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53e8735c87a50815/Desktop/"/>
    </mc:Choice>
  </mc:AlternateContent>
  <xr:revisionPtr revIDLastSave="0" documentId="8_{9E9314C6-FC3C-4026-A611-F4B774A231E6}" xr6:coauthVersionLast="47" xr6:coauthVersionMax="47" xr10:uidLastSave="{00000000-0000-0000-0000-000000000000}"/>
  <bookViews>
    <workbookView xWindow="-110" yWindow="-110" windowWidth="19420" windowHeight="10420" tabRatio="278" xr2:uid="{00000000-000D-0000-FFFF-FFFF00000000}"/>
  </bookViews>
  <sheets>
    <sheet name="2022 combined list" sheetId="6" r:id="rId1"/>
    <sheet name="2022 KS attys only" sheetId="7" r:id="rId2"/>
  </sheets>
  <definedNames>
    <definedName name="_xlnm._FilterDatabase" localSheetId="0" hidden="1">'2022 combined list'!$A$1:$J$1</definedName>
    <definedName name="_xlnm.Print_Area" localSheetId="0">'2022 combined list'!$A$1:$J$13587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346" i="6" l="1"/>
  <c r="D9647" i="6"/>
  <c r="D12179" i="6"/>
  <c r="D1434" i="6"/>
  <c r="D1227" i="6"/>
  <c r="D1230" i="6"/>
  <c r="D1231" i="6"/>
  <c r="D1232" i="6"/>
  <c r="D1239" i="6"/>
  <c r="D2" i="6"/>
  <c r="D4" i="6"/>
  <c r="D1242" i="6"/>
  <c r="D1245" i="6"/>
  <c r="D1246" i="6"/>
  <c r="D1247" i="6"/>
  <c r="D1252" i="6"/>
  <c r="D1256" i="6"/>
  <c r="D1257" i="6"/>
  <c r="D1258" i="6"/>
  <c r="D1262" i="6"/>
  <c r="D1277" i="6"/>
  <c r="D1280" i="6"/>
  <c r="D1282" i="6"/>
  <c r="D1284" i="6"/>
  <c r="D1286" i="6"/>
  <c r="D1291" i="6"/>
  <c r="D1293" i="6"/>
  <c r="D1297" i="6"/>
  <c r="D1300" i="6"/>
  <c r="D1304" i="6"/>
  <c r="D1306" i="6"/>
  <c r="D1308" i="6"/>
  <c r="D1313" i="6"/>
  <c r="D6" i="6"/>
  <c r="D1316" i="6"/>
  <c r="D1318" i="6"/>
  <c r="D1320" i="6"/>
  <c r="D1333" i="6"/>
  <c r="D1339" i="6"/>
  <c r="D1340" i="6"/>
  <c r="D8" i="6"/>
  <c r="D1355" i="6"/>
  <c r="D1358" i="6"/>
  <c r="D1359" i="6"/>
  <c r="D1360" i="6"/>
  <c r="D1361" i="6"/>
  <c r="D1375" i="6"/>
  <c r="D10" i="6"/>
  <c r="D1381" i="6"/>
  <c r="D1388" i="6"/>
  <c r="D1389" i="6"/>
  <c r="D1390" i="6"/>
  <c r="D1397" i="6"/>
  <c r="D1398" i="6"/>
  <c r="D1404" i="6"/>
  <c r="D1415" i="6"/>
  <c r="D1420" i="6"/>
  <c r="D1435" i="6"/>
  <c r="D1436" i="6"/>
  <c r="D12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3" i="6"/>
  <c r="D14" i="6"/>
  <c r="D1451" i="6"/>
  <c r="D1491" i="6"/>
  <c r="D1492" i="6"/>
  <c r="D22" i="6"/>
  <c r="D24" i="6"/>
  <c r="D1501" i="6"/>
  <c r="D1502" i="6"/>
  <c r="D1508" i="6"/>
  <c r="D1518" i="6"/>
  <c r="D1535" i="6"/>
  <c r="D1537" i="6"/>
  <c r="D1548" i="6"/>
  <c r="D1551" i="6"/>
  <c r="D1556" i="6"/>
  <c r="D1568" i="6"/>
  <c r="D1573" i="6"/>
  <c r="D26" i="6"/>
  <c r="D1576" i="6"/>
  <c r="D1587" i="6"/>
  <c r="D1588" i="6"/>
  <c r="D1593" i="6"/>
  <c r="D1595" i="6"/>
  <c r="D1602" i="6"/>
  <c r="D1604" i="6"/>
  <c r="D1612" i="6"/>
  <c r="D1618" i="6"/>
  <c r="D1623" i="6"/>
  <c r="D1632" i="6"/>
  <c r="D29" i="6"/>
  <c r="D1635" i="6"/>
  <c r="D1642" i="6"/>
  <c r="D31" i="6"/>
  <c r="D1644" i="6"/>
  <c r="D1645" i="6"/>
  <c r="D1649" i="6"/>
  <c r="D1655" i="6"/>
  <c r="D1656" i="6"/>
  <c r="D33" i="6"/>
  <c r="D1680" i="6"/>
  <c r="D1681" i="6"/>
  <c r="D1682" i="6"/>
  <c r="D1698" i="6"/>
  <c r="D1702" i="6"/>
  <c r="D1703" i="6"/>
  <c r="D1714" i="6"/>
  <c r="D37" i="6"/>
  <c r="D1722" i="6"/>
  <c r="D1726" i="6"/>
  <c r="D1731" i="6"/>
  <c r="D1733" i="6"/>
  <c r="D1738" i="6"/>
  <c r="D1745" i="6"/>
  <c r="D1747" i="6"/>
  <c r="D39" i="6"/>
  <c r="D1751" i="6"/>
  <c r="D41" i="6"/>
  <c r="D1754" i="6"/>
  <c r="D1763" i="6"/>
  <c r="D1765" i="6"/>
  <c r="D1767" i="6"/>
  <c r="D1771" i="6"/>
  <c r="D1778" i="6"/>
  <c r="D1791" i="6"/>
  <c r="D1792" i="6"/>
  <c r="D1804" i="6"/>
  <c r="D1805" i="6"/>
  <c r="D1811" i="6"/>
  <c r="D43" i="6"/>
  <c r="D1817" i="6"/>
  <c r="D1818" i="6"/>
  <c r="D1822" i="6"/>
  <c r="D1825" i="6"/>
  <c r="D1826" i="6"/>
  <c r="D45" i="6"/>
  <c r="D1834" i="6"/>
  <c r="D1836" i="6"/>
  <c r="D1838" i="6"/>
  <c r="D1847" i="6"/>
  <c r="D1852" i="6"/>
  <c r="D1859" i="6"/>
  <c r="D1861" i="6"/>
  <c r="D1862" i="6"/>
  <c r="D1863" i="6"/>
  <c r="D1867" i="6"/>
  <c r="D1868" i="6"/>
  <c r="D1874" i="6"/>
  <c r="D49" i="6"/>
  <c r="D1888" i="6"/>
  <c r="D1889" i="6"/>
  <c r="D1897" i="6"/>
  <c r="D1900" i="6"/>
  <c r="D1903" i="6"/>
  <c r="D1906" i="6"/>
  <c r="D1909" i="6"/>
  <c r="D1915" i="6"/>
  <c r="D1916" i="6"/>
  <c r="D1917" i="6"/>
  <c r="D1918" i="6"/>
  <c r="D1919" i="6"/>
  <c r="D1927" i="6"/>
  <c r="D1930" i="6"/>
  <c r="D1940" i="6"/>
  <c r="D1943" i="6"/>
  <c r="D1945" i="6"/>
  <c r="D1948" i="6"/>
  <c r="D1951" i="6"/>
  <c r="D1955" i="6"/>
  <c r="D1957" i="6"/>
  <c r="D1961" i="6"/>
  <c r="D1964" i="6"/>
  <c r="D1966" i="6"/>
  <c r="D55" i="6"/>
  <c r="D1968" i="6"/>
  <c r="D1969" i="6"/>
  <c r="D1970" i="6"/>
  <c r="D1971" i="6"/>
  <c r="D1972" i="6"/>
  <c r="D1988" i="6"/>
  <c r="D1990" i="6"/>
  <c r="D2001" i="6"/>
  <c r="D59" i="6"/>
  <c r="D2003" i="6"/>
  <c r="D2007" i="6"/>
  <c r="D2010" i="6"/>
  <c r="D2013" i="6"/>
  <c r="D2022" i="6"/>
  <c r="D2023" i="6"/>
  <c r="D63" i="6"/>
  <c r="D64" i="6"/>
  <c r="D2037" i="6"/>
  <c r="D2044" i="6"/>
  <c r="D2052" i="6"/>
  <c r="D2055" i="6"/>
  <c r="D2063" i="6"/>
  <c r="D66" i="6"/>
  <c r="D67" i="6"/>
  <c r="D2070" i="6"/>
  <c r="D2071" i="6"/>
  <c r="D2076" i="6"/>
  <c r="D2075" i="6"/>
  <c r="D69" i="6"/>
  <c r="D2088" i="6"/>
  <c r="D2098" i="6"/>
  <c r="D2099" i="6"/>
  <c r="D2100" i="6"/>
  <c r="D2103" i="6"/>
  <c r="D2106" i="6"/>
  <c r="D2112" i="6"/>
  <c r="D2116" i="6"/>
  <c r="D71" i="6"/>
  <c r="D73" i="6"/>
  <c r="D75" i="6"/>
  <c r="D2137" i="6"/>
  <c r="D2140" i="6"/>
  <c r="D2144" i="6"/>
  <c r="D2150" i="6"/>
  <c r="D2153" i="6"/>
  <c r="D2157" i="6"/>
  <c r="D2161" i="6"/>
  <c r="D2176" i="6"/>
  <c r="D2178" i="6"/>
  <c r="D2184" i="6"/>
  <c r="D2186" i="6"/>
  <c r="D2187" i="6"/>
  <c r="D2188" i="6"/>
  <c r="D2196" i="6"/>
  <c r="D2209" i="6"/>
  <c r="D2214" i="6"/>
  <c r="D77" i="6"/>
  <c r="D2217" i="6"/>
  <c r="D2221" i="6"/>
  <c r="D2225" i="6"/>
  <c r="D2226" i="6"/>
  <c r="D2233" i="6"/>
  <c r="D2244" i="6"/>
  <c r="D2247" i="6"/>
  <c r="D2251" i="6"/>
  <c r="D2252" i="6"/>
  <c r="D2257" i="6"/>
  <c r="D79" i="6"/>
  <c r="D2262" i="6"/>
  <c r="D2268" i="6"/>
  <c r="D2269" i="6"/>
  <c r="D81" i="6"/>
  <c r="D2280" i="6"/>
  <c r="D83" i="6"/>
  <c r="D2288" i="6"/>
  <c r="D85" i="6"/>
  <c r="D87" i="6"/>
  <c r="D88" i="6"/>
  <c r="D91" i="6"/>
  <c r="D2303" i="6"/>
  <c r="D93" i="6"/>
  <c r="D95" i="6"/>
  <c r="D97" i="6"/>
  <c r="D99" i="6"/>
  <c r="D101" i="6"/>
  <c r="D2334" i="6"/>
  <c r="D103" i="6"/>
  <c r="D105" i="6"/>
  <c r="D107" i="6"/>
  <c r="D109" i="6"/>
  <c r="D111" i="6"/>
  <c r="D113" i="6"/>
  <c r="D117" i="6"/>
  <c r="D119" i="6"/>
  <c r="D121" i="6"/>
  <c r="D122" i="6"/>
  <c r="D123" i="6"/>
  <c r="D127" i="6"/>
  <c r="D128" i="6"/>
  <c r="D131" i="6"/>
  <c r="D2367" i="6"/>
  <c r="D2368" i="6"/>
  <c r="D2377" i="6"/>
  <c r="D2379" i="6"/>
  <c r="D2380" i="6"/>
  <c r="D2397" i="6"/>
  <c r="D133" i="6"/>
  <c r="D2398" i="6"/>
  <c r="D2400" i="6"/>
  <c r="D2402" i="6"/>
  <c r="D2403" i="6"/>
  <c r="D2412" i="6"/>
  <c r="D135" i="6"/>
  <c r="D2417" i="6"/>
  <c r="D2418" i="6"/>
  <c r="D2422" i="6"/>
  <c r="D2425" i="6"/>
  <c r="D137" i="6"/>
  <c r="D139" i="6"/>
  <c r="D2435" i="6"/>
  <c r="D2436" i="6"/>
  <c r="D2441" i="6"/>
  <c r="D2449" i="6"/>
  <c r="D2462" i="6"/>
  <c r="D143" i="6"/>
  <c r="D145" i="6"/>
  <c r="D2474" i="6"/>
  <c r="D147" i="6"/>
  <c r="D148" i="6"/>
  <c r="D151" i="6"/>
  <c r="D153" i="6"/>
  <c r="D2492" i="6"/>
  <c r="D2493" i="6"/>
  <c r="D2494" i="6"/>
  <c r="D15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62" i="6"/>
  <c r="D2563" i="6"/>
  <c r="D2576" i="6"/>
  <c r="D2585" i="6"/>
  <c r="D2592" i="6"/>
  <c r="D2595" i="6"/>
  <c r="D2598" i="6"/>
  <c r="D2600" i="6"/>
  <c r="D2601" i="6"/>
  <c r="D2611" i="6"/>
  <c r="D2613" i="6"/>
  <c r="D2614" i="6"/>
  <c r="D2615" i="6"/>
  <c r="D2620" i="6"/>
  <c r="D2623" i="6"/>
  <c r="D2630" i="6"/>
  <c r="D2633" i="6"/>
  <c r="D2635" i="6"/>
  <c r="D2638" i="6"/>
  <c r="D2640" i="6"/>
  <c r="D2642" i="6"/>
  <c r="D2649" i="6"/>
  <c r="D2651" i="6"/>
  <c r="D172" i="6"/>
  <c r="D2652" i="6"/>
  <c r="D2671" i="6"/>
  <c r="D174" i="6"/>
  <c r="D175" i="6"/>
  <c r="D2687" i="6"/>
  <c r="D2688" i="6"/>
  <c r="D2693" i="6"/>
  <c r="D2694" i="6"/>
  <c r="D2697" i="6"/>
  <c r="D2705" i="6"/>
  <c r="D2722" i="6"/>
  <c r="D2723" i="6"/>
  <c r="D2724" i="6"/>
  <c r="D2729" i="6"/>
  <c r="D2732" i="6"/>
  <c r="D2736" i="6"/>
  <c r="D2737" i="6"/>
  <c r="D2738" i="6"/>
  <c r="D180" i="6"/>
  <c r="D182" i="6"/>
  <c r="D2748" i="6"/>
  <c r="D2752" i="6"/>
  <c r="D2758" i="6"/>
  <c r="D2761" i="6"/>
  <c r="D2762" i="6"/>
  <c r="D2769" i="6"/>
  <c r="D2775" i="6"/>
  <c r="D2778" i="6"/>
  <c r="D2779" i="6"/>
  <c r="D2791" i="6"/>
  <c r="D2795" i="6"/>
  <c r="D2797" i="6"/>
  <c r="D2799" i="6"/>
  <c r="D2809" i="6"/>
  <c r="D2810" i="6"/>
  <c r="D2811" i="6"/>
  <c r="D2812" i="6"/>
  <c r="D184" i="6"/>
  <c r="D2813" i="6"/>
  <c r="D2814" i="6"/>
  <c r="D185" i="6"/>
  <c r="D186" i="6"/>
  <c r="D2832" i="6"/>
  <c r="D2835" i="6"/>
  <c r="D2839" i="6"/>
  <c r="D2842" i="6"/>
  <c r="D2847" i="6"/>
  <c r="D2849" i="6"/>
  <c r="D2851" i="6"/>
  <c r="D2853" i="6"/>
  <c r="D2857" i="6"/>
  <c r="D2859" i="6"/>
  <c r="D2871" i="6"/>
  <c r="D190" i="6"/>
  <c r="D2873" i="6"/>
  <c r="D2876" i="6"/>
  <c r="D2881" i="6"/>
  <c r="D192" i="6"/>
  <c r="D194" i="6"/>
  <c r="D2893" i="6"/>
  <c r="D2894" i="6"/>
  <c r="D2895" i="6"/>
  <c r="D2902" i="6"/>
  <c r="D198" i="6"/>
  <c r="D2910" i="6"/>
  <c r="D2911" i="6"/>
  <c r="D2912" i="6"/>
  <c r="D2913" i="6"/>
  <c r="D2925" i="6"/>
  <c r="D200" i="6"/>
  <c r="D2929" i="6"/>
  <c r="D202" i="6"/>
  <c r="D2935" i="6"/>
  <c r="D2940" i="6"/>
  <c r="D204" i="6"/>
  <c r="D2958" i="6"/>
  <c r="D2971" i="6"/>
  <c r="D206" i="6"/>
  <c r="D2982" i="6"/>
  <c r="D2985" i="6"/>
  <c r="D2992" i="6"/>
  <c r="D2993" i="6"/>
  <c r="D2994" i="6"/>
  <c r="D2998" i="6"/>
  <c r="D3012" i="6"/>
  <c r="D3022" i="6"/>
  <c r="D3029" i="6"/>
  <c r="D208" i="6"/>
  <c r="D210" i="6"/>
  <c r="D3036" i="6"/>
  <c r="D3038" i="6"/>
  <c r="D3040" i="6"/>
  <c r="D3041" i="6"/>
  <c r="D3045" i="6"/>
  <c r="D3051" i="6"/>
  <c r="D212" i="6"/>
  <c r="D213" i="6"/>
  <c r="D3071" i="6"/>
  <c r="D3072" i="6"/>
  <c r="D3076" i="6"/>
  <c r="D3077" i="6"/>
  <c r="D3094" i="6"/>
  <c r="D3096" i="6"/>
  <c r="D3099" i="6"/>
  <c r="D217" i="6"/>
  <c r="D3106" i="6"/>
  <c r="D3108" i="6"/>
  <c r="D3111" i="6"/>
  <c r="D3115" i="6"/>
  <c r="D3119" i="6"/>
  <c r="D3124" i="6"/>
  <c r="D219" i="6"/>
  <c r="D221" i="6"/>
  <c r="D3139" i="6"/>
  <c r="D3140" i="6"/>
  <c r="D3142" i="6"/>
  <c r="D223" i="6"/>
  <c r="D3148" i="6"/>
  <c r="D225" i="6"/>
  <c r="D3160" i="6"/>
  <c r="D3161" i="6"/>
  <c r="D3174" i="6"/>
  <c r="D3177" i="6"/>
  <c r="D227" i="6"/>
  <c r="D3207" i="6"/>
  <c r="D3211" i="6"/>
  <c r="D229" i="6"/>
  <c r="D3220" i="6"/>
  <c r="D3228" i="6"/>
  <c r="D3236" i="6"/>
  <c r="D3237" i="6"/>
  <c r="D3238" i="6"/>
  <c r="D3239" i="6"/>
  <c r="D3240" i="6"/>
  <c r="D3241" i="6"/>
  <c r="D231" i="6"/>
  <c r="D3242" i="6"/>
  <c r="D3260" i="6"/>
  <c r="D3267" i="6"/>
  <c r="D3270" i="6"/>
  <c r="D3271" i="6"/>
  <c r="D3272" i="6"/>
  <c r="D3285" i="6"/>
  <c r="D3291" i="6"/>
  <c r="D3299" i="6"/>
  <c r="D3306" i="6"/>
  <c r="D3316" i="6"/>
  <c r="D233" i="6"/>
  <c r="D3318" i="6"/>
  <c r="D3320" i="6"/>
  <c r="D3323" i="6"/>
  <c r="D235" i="6"/>
  <c r="D3324" i="6"/>
  <c r="D237" i="6"/>
  <c r="D3336" i="6"/>
  <c r="D239" i="6"/>
  <c r="D3345" i="6"/>
  <c r="D3354" i="6"/>
  <c r="D3356" i="6"/>
  <c r="D3358" i="6"/>
  <c r="D3359" i="6"/>
  <c r="D3360" i="6"/>
  <c r="D3361" i="6"/>
  <c r="D3377" i="6"/>
  <c r="D3384" i="6"/>
  <c r="D3385" i="6"/>
  <c r="D243" i="6"/>
  <c r="D245" i="6"/>
  <c r="D247" i="6"/>
  <c r="D3407" i="6"/>
  <c r="D249" i="6"/>
  <c r="D3408" i="6"/>
  <c r="D3409" i="6"/>
  <c r="D251" i="6"/>
  <c r="D3410" i="6"/>
  <c r="D3417" i="6"/>
  <c r="D253" i="6"/>
  <c r="D3420" i="6"/>
  <c r="D3421" i="6"/>
  <c r="D3427" i="6"/>
  <c r="D3431" i="6"/>
  <c r="D3433" i="6"/>
  <c r="D3434" i="6"/>
  <c r="D3440" i="6"/>
  <c r="D257" i="6"/>
  <c r="D259" i="6"/>
  <c r="D3461" i="6"/>
  <c r="D3467" i="6"/>
  <c r="D3469" i="6"/>
  <c r="D3472" i="6"/>
  <c r="D3476" i="6"/>
  <c r="D3477" i="6"/>
  <c r="D3480" i="6"/>
  <c r="D3481" i="6"/>
  <c r="D3482" i="6"/>
  <c r="D3488" i="6"/>
  <c r="D3490" i="6"/>
  <c r="D3491" i="6"/>
  <c r="D261" i="6"/>
  <c r="D3508" i="6"/>
  <c r="D3509" i="6"/>
  <c r="D3516" i="6"/>
  <c r="D3518" i="6"/>
  <c r="D3520" i="6"/>
  <c r="D3522" i="6"/>
  <c r="D3523" i="6"/>
  <c r="D3534" i="6"/>
  <c r="D3538" i="6"/>
  <c r="D3541" i="6"/>
  <c r="D3545" i="6"/>
  <c r="D3547" i="6"/>
  <c r="D3549" i="6"/>
  <c r="D3550" i="6"/>
  <c r="D3554" i="6"/>
  <c r="D3559" i="6"/>
  <c r="D3561" i="6"/>
  <c r="D3563" i="6"/>
  <c r="D265" i="6"/>
  <c r="D3575" i="6"/>
  <c r="D3576" i="6"/>
  <c r="D3581" i="6"/>
  <c r="D267" i="6"/>
  <c r="D3585" i="6"/>
  <c r="D3590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65" i="6"/>
  <c r="D3667" i="6"/>
  <c r="D3668" i="6"/>
  <c r="D3673" i="6"/>
  <c r="D3674" i="6"/>
  <c r="D3681" i="6"/>
  <c r="D3682" i="6"/>
  <c r="D3686" i="6"/>
  <c r="D3690" i="6"/>
  <c r="D3694" i="6"/>
  <c r="D3695" i="6"/>
  <c r="D3696" i="6"/>
  <c r="D3704" i="6"/>
  <c r="D3711" i="6"/>
  <c r="D3716" i="6"/>
  <c r="D3728" i="6"/>
  <c r="D3730" i="6"/>
  <c r="D3733" i="6"/>
  <c r="D273" i="6"/>
  <c r="D275" i="6"/>
  <c r="D3741" i="6"/>
  <c r="D3744" i="6"/>
  <c r="D3752" i="6"/>
  <c r="D3757" i="6"/>
  <c r="D3760" i="6"/>
  <c r="D3765" i="6"/>
  <c r="D3782" i="6"/>
  <c r="D3788" i="6"/>
  <c r="D3790" i="6"/>
  <c r="D3791" i="6"/>
  <c r="D3794" i="6"/>
  <c r="D3797" i="6"/>
  <c r="D3800" i="6"/>
  <c r="D3810" i="6"/>
  <c r="D3812" i="6"/>
  <c r="D3813" i="6"/>
  <c r="D3816" i="6"/>
  <c r="D3817" i="6"/>
  <c r="D3819" i="6"/>
  <c r="D3824" i="6"/>
  <c r="D3825" i="6"/>
  <c r="D3826" i="6"/>
  <c r="D3827" i="6"/>
  <c r="D277" i="6"/>
  <c r="D3845" i="6"/>
  <c r="D3849" i="6"/>
  <c r="D3854" i="6"/>
  <c r="D3855" i="6"/>
  <c r="D3858" i="6"/>
  <c r="D3861" i="6"/>
  <c r="D3865" i="6"/>
  <c r="D3867" i="6"/>
  <c r="D279" i="6"/>
  <c r="D3877" i="6"/>
  <c r="D3882" i="6"/>
  <c r="D281" i="6"/>
  <c r="D3886" i="6"/>
  <c r="D283" i="6"/>
  <c r="D3889" i="6"/>
  <c r="D3895" i="6"/>
  <c r="D3896" i="6"/>
  <c r="D3902" i="6"/>
  <c r="D3904" i="6"/>
  <c r="D287" i="6"/>
  <c r="D3916" i="6"/>
  <c r="D3920" i="6"/>
  <c r="D289" i="6"/>
  <c r="D3922" i="6"/>
  <c r="D3923" i="6"/>
  <c r="D3928" i="6"/>
  <c r="D3930" i="6"/>
  <c r="D3932" i="6"/>
  <c r="D3936" i="6"/>
  <c r="D3940" i="6"/>
  <c r="D3946" i="6"/>
  <c r="D3950" i="6"/>
  <c r="D3953" i="6"/>
  <c r="D3959" i="6"/>
  <c r="D3962" i="6"/>
  <c r="D3964" i="6"/>
  <c r="D293" i="6"/>
  <c r="D3968" i="6"/>
  <c r="D3972" i="6"/>
  <c r="D3974" i="6"/>
  <c r="D3981" i="6"/>
  <c r="D3986" i="6"/>
  <c r="D3991" i="6"/>
  <c r="D3993" i="6"/>
  <c r="D3997" i="6"/>
  <c r="D3998" i="6"/>
  <c r="D4001" i="6"/>
  <c r="D4006" i="6"/>
  <c r="D295" i="6"/>
  <c r="D297" i="6"/>
  <c r="D299" i="6"/>
  <c r="D4018" i="6"/>
  <c r="D300" i="6"/>
  <c r="D4019" i="6"/>
  <c r="D4029" i="6"/>
  <c r="D4035" i="6"/>
  <c r="D4041" i="6"/>
  <c r="D4045" i="6"/>
  <c r="D303" i="6"/>
  <c r="D4053" i="6"/>
  <c r="D4058" i="6"/>
  <c r="D305" i="6"/>
  <c r="D4067" i="6"/>
  <c r="D4072" i="6"/>
  <c r="D4092" i="6"/>
  <c r="D4093" i="6"/>
  <c r="D4097" i="6"/>
  <c r="D4109" i="6"/>
  <c r="D4110" i="6"/>
  <c r="D4111" i="6"/>
  <c r="D4112" i="6"/>
  <c r="D4113" i="6"/>
  <c r="D4131" i="6"/>
  <c r="D4134" i="6"/>
  <c r="D4135" i="6"/>
  <c r="D307" i="6"/>
  <c r="D4141" i="6"/>
  <c r="D4151" i="6"/>
  <c r="D4154" i="6"/>
  <c r="D4156" i="6"/>
  <c r="D4160" i="6"/>
  <c r="D4162" i="6"/>
  <c r="D4167" i="6"/>
  <c r="D4169" i="6"/>
  <c r="D4177" i="6"/>
  <c r="D4181" i="6"/>
  <c r="D4182" i="6"/>
  <c r="D4183" i="6"/>
  <c r="D4184" i="6"/>
  <c r="D4199" i="6"/>
  <c r="D4200" i="6"/>
  <c r="D4213" i="6"/>
  <c r="D4215" i="6"/>
  <c r="D4221" i="6"/>
  <c r="D4222" i="6"/>
  <c r="D4224" i="6"/>
  <c r="D4234" i="6"/>
  <c r="D4237" i="6"/>
  <c r="D4244" i="6"/>
  <c r="D4247" i="6"/>
  <c r="D4249" i="6"/>
  <c r="D4254" i="6"/>
  <c r="D4262" i="6"/>
  <c r="D4263" i="6"/>
  <c r="D4264" i="6"/>
  <c r="D4271" i="6"/>
  <c r="D4278" i="6"/>
  <c r="D309" i="6"/>
  <c r="D4287" i="6"/>
  <c r="D311" i="6"/>
  <c r="D4299" i="6"/>
  <c r="D4303" i="6"/>
  <c r="D4304" i="6"/>
  <c r="D4305" i="6"/>
  <c r="D4306" i="6"/>
  <c r="D4307" i="6"/>
  <c r="D4316" i="6"/>
  <c r="D315" i="6"/>
  <c r="D4338" i="6"/>
  <c r="D4340" i="6"/>
  <c r="D4346" i="6"/>
  <c r="D4354" i="6"/>
  <c r="D4366" i="6"/>
  <c r="D317" i="6"/>
  <c r="D4368" i="6"/>
  <c r="D4371" i="6"/>
  <c r="D4375" i="6"/>
  <c r="D4379" i="6"/>
  <c r="D4384" i="6"/>
  <c r="D4386" i="6"/>
  <c r="D4390" i="6"/>
  <c r="D4394" i="6"/>
  <c r="D4399" i="6"/>
  <c r="D4403" i="6"/>
  <c r="D4406" i="6"/>
  <c r="D4408" i="6"/>
  <c r="D4412" i="6"/>
  <c r="D4416" i="6"/>
  <c r="D4417" i="6"/>
  <c r="D4418" i="6"/>
  <c r="D4428" i="6"/>
  <c r="D4430" i="6"/>
  <c r="D4438" i="6"/>
  <c r="D4440" i="6"/>
  <c r="D321" i="6"/>
  <c r="D4441" i="6"/>
  <c r="D4442" i="6"/>
  <c r="D4443" i="6"/>
  <c r="D322" i="6"/>
  <c r="D4444" i="6"/>
  <c r="D4459" i="6"/>
  <c r="D4460" i="6"/>
  <c r="D4468" i="6"/>
  <c r="D4480" i="6"/>
  <c r="D4481" i="6"/>
  <c r="D4482" i="6"/>
  <c r="D4501" i="6"/>
  <c r="D4509" i="6"/>
  <c r="D4511" i="6"/>
  <c r="D4515" i="6"/>
  <c r="D4522" i="6"/>
  <c r="D4528" i="6"/>
  <c r="D327" i="6"/>
  <c r="D4539" i="6"/>
  <c r="D4545" i="6"/>
  <c r="D4550" i="6"/>
  <c r="D4562" i="6"/>
  <c r="D4565" i="6"/>
  <c r="D4568" i="6"/>
  <c r="D4575" i="6"/>
  <c r="D4577" i="6"/>
  <c r="D4579" i="6"/>
  <c r="D4582" i="6"/>
  <c r="D329" i="6"/>
  <c r="D4593" i="6"/>
  <c r="D331" i="6"/>
  <c r="D4597" i="6"/>
  <c r="D4599" i="6"/>
  <c r="D4602" i="6"/>
  <c r="D4604" i="6"/>
  <c r="D4605" i="6"/>
  <c r="D4606" i="6"/>
  <c r="D333" i="6"/>
  <c r="D4622" i="6"/>
  <c r="D4623" i="6"/>
  <c r="D4624" i="6"/>
  <c r="D4625" i="6"/>
  <c r="D4626" i="6"/>
  <c r="D4641" i="6"/>
  <c r="D4642" i="6"/>
  <c r="D4643" i="6"/>
  <c r="D4653" i="6"/>
  <c r="D4656" i="6"/>
  <c r="D4659" i="6"/>
  <c r="D4660" i="6"/>
  <c r="D4662" i="6"/>
  <c r="D4666" i="6"/>
  <c r="D4670" i="6"/>
  <c r="D335" i="6"/>
  <c r="D4676" i="6"/>
  <c r="D4677" i="6"/>
  <c r="D4683" i="6"/>
  <c r="D337" i="6"/>
  <c r="D4690" i="6"/>
  <c r="D4692" i="6"/>
  <c r="D4693" i="6"/>
  <c r="D339" i="6"/>
  <c r="D4712" i="6"/>
  <c r="D4724" i="6"/>
  <c r="D4728" i="6"/>
  <c r="D341" i="6"/>
  <c r="D4734" i="6"/>
  <c r="D4739" i="6"/>
  <c r="D4741" i="6"/>
  <c r="D4751" i="6"/>
  <c r="D4756" i="6"/>
  <c r="D4759" i="6"/>
  <c r="D4760" i="6"/>
  <c r="D4764" i="6"/>
  <c r="D4766" i="6"/>
  <c r="D343" i="6"/>
  <c r="D4768" i="6"/>
  <c r="D4772" i="6"/>
  <c r="D4773" i="6"/>
  <c r="D4775" i="6"/>
  <c r="D4780" i="6"/>
  <c r="D345" i="6"/>
  <c r="D4782" i="6"/>
  <c r="D4784" i="6"/>
  <c r="D4786" i="6"/>
  <c r="D4790" i="6"/>
  <c r="D4800" i="6"/>
  <c r="D4804" i="6"/>
  <c r="D4806" i="6"/>
  <c r="D4814" i="6"/>
  <c r="D4817" i="6"/>
  <c r="D4831" i="6"/>
  <c r="D4832" i="6"/>
  <c r="D347" i="6"/>
  <c r="D4833" i="6"/>
  <c r="D4840" i="6"/>
  <c r="D4843" i="6"/>
  <c r="D4853" i="6"/>
  <c r="D4854" i="6"/>
  <c r="D4862" i="6"/>
  <c r="D4863" i="6"/>
  <c r="D4868" i="6"/>
  <c r="D349" i="6"/>
  <c r="D4870" i="6"/>
  <c r="D4871" i="6"/>
  <c r="D4877" i="6"/>
  <c r="D4883" i="6"/>
  <c r="D4897" i="6"/>
  <c r="D4899" i="6"/>
  <c r="D4906" i="6"/>
  <c r="D4910" i="6"/>
  <c r="D4914" i="6"/>
  <c r="D4920" i="6"/>
  <c r="D4930" i="6"/>
  <c r="D4933" i="6"/>
  <c r="D4939" i="6"/>
  <c r="D4945" i="6"/>
  <c r="D4946" i="6"/>
  <c r="D4958" i="6"/>
  <c r="D4970" i="6"/>
  <c r="D351" i="6"/>
  <c r="D4976" i="6"/>
  <c r="D4981" i="6"/>
  <c r="D4982" i="6"/>
  <c r="D353" i="6"/>
  <c r="D4989" i="6"/>
  <c r="D4995" i="6"/>
  <c r="D4996" i="6"/>
  <c r="D5003" i="6"/>
  <c r="D5006" i="6"/>
  <c r="D5008" i="6"/>
  <c r="D5009" i="6"/>
  <c r="D5016" i="6"/>
  <c r="D355" i="6"/>
  <c r="D5023" i="6"/>
  <c r="D5029" i="6"/>
  <c r="D5040" i="6"/>
  <c r="D5042" i="6"/>
  <c r="D5044" i="6"/>
  <c r="D5048" i="6"/>
  <c r="D5051" i="6"/>
  <c r="D5058" i="6"/>
  <c r="D5060" i="6"/>
  <c r="D5063" i="6"/>
  <c r="D5066" i="6"/>
  <c r="D357" i="6"/>
  <c r="D5071" i="6"/>
  <c r="D5074" i="6"/>
  <c r="D359" i="6"/>
  <c r="D5077" i="6"/>
  <c r="D5078" i="6"/>
  <c r="D5081" i="6"/>
  <c r="D361" i="6"/>
  <c r="D363" i="6"/>
  <c r="D5110" i="6"/>
  <c r="D5111" i="6"/>
  <c r="D5127" i="6"/>
  <c r="D5131" i="6"/>
  <c r="D5137" i="6"/>
  <c r="D5142" i="6"/>
  <c r="D5150" i="6"/>
  <c r="D365" i="6"/>
  <c r="D5157" i="6"/>
  <c r="D5168" i="6"/>
  <c r="D367" i="6"/>
  <c r="D5181" i="6"/>
  <c r="D5182" i="6"/>
  <c r="D5190" i="6"/>
  <c r="D369" i="6"/>
  <c r="D5191" i="6"/>
  <c r="D5192" i="6"/>
  <c r="D5196" i="6"/>
  <c r="D5199" i="6"/>
  <c r="D371" i="6"/>
  <c r="D373" i="6"/>
  <c r="D375" i="6"/>
  <c r="D5219" i="6"/>
  <c r="D5222" i="6"/>
  <c r="D5223" i="6"/>
  <c r="D5229" i="6"/>
  <c r="D5232" i="6"/>
  <c r="D5233" i="6"/>
  <c r="D5242" i="6"/>
  <c r="D5245" i="6"/>
  <c r="D5247" i="6"/>
  <c r="D5253" i="6"/>
  <c r="D5254" i="6"/>
  <c r="D377" i="6"/>
  <c r="D5255" i="6"/>
  <c r="D5256" i="6"/>
  <c r="D5257" i="6"/>
  <c r="D5271" i="6"/>
  <c r="D5272" i="6"/>
  <c r="D381" i="6"/>
  <c r="D5276" i="6"/>
  <c r="D5281" i="6"/>
  <c r="D5284" i="6"/>
  <c r="D5290" i="6"/>
  <c r="D5291" i="6"/>
  <c r="D5295" i="6"/>
  <c r="D5297" i="6"/>
  <c r="D5298" i="6"/>
  <c r="D5299" i="6"/>
  <c r="D5300" i="6"/>
  <c r="D5301" i="6"/>
  <c r="D383" i="6"/>
  <c r="D5314" i="6"/>
  <c r="D5319" i="6"/>
  <c r="D385" i="6"/>
  <c r="D5321" i="6"/>
  <c r="D5324" i="6"/>
  <c r="D5332" i="6"/>
  <c r="D5335" i="6"/>
  <c r="D5338" i="6"/>
  <c r="D5351" i="6"/>
  <c r="D5352" i="6"/>
  <c r="D5356" i="6"/>
  <c r="D387" i="6"/>
  <c r="D5361" i="6"/>
  <c r="D5378" i="6"/>
  <c r="D5380" i="6"/>
  <c r="D389" i="6"/>
  <c r="D5382" i="6"/>
  <c r="D391" i="6"/>
  <c r="D392" i="6"/>
  <c r="D5385" i="6"/>
  <c r="D5386" i="6"/>
  <c r="D5390" i="6"/>
  <c r="D5395" i="6"/>
  <c r="D5398" i="6"/>
  <c r="D5399" i="6"/>
  <c r="D5403" i="6"/>
  <c r="D5410" i="6"/>
  <c r="D5411" i="6"/>
  <c r="D5414" i="6"/>
  <c r="D5417" i="6"/>
  <c r="D5421" i="6"/>
  <c r="D395" i="6"/>
  <c r="D5429" i="6"/>
  <c r="D5432" i="6"/>
  <c r="D5434" i="6"/>
  <c r="D5438" i="6"/>
  <c r="D5441" i="6"/>
  <c r="D5442" i="6"/>
  <c r="D5443" i="6"/>
  <c r="D5444" i="6"/>
  <c r="D5466" i="6"/>
  <c r="D5469" i="6"/>
  <c r="D5477" i="6"/>
  <c r="D5479" i="6"/>
  <c r="D397" i="6"/>
  <c r="D5480" i="6"/>
  <c r="D398" i="6"/>
  <c r="D5496" i="6"/>
  <c r="D5509" i="6"/>
  <c r="D5515" i="6"/>
  <c r="D5521" i="6"/>
  <c r="D5525" i="6"/>
  <c r="D5526" i="6"/>
  <c r="D5529" i="6"/>
  <c r="D5530" i="6"/>
  <c r="D5533" i="6"/>
  <c r="D5543" i="6"/>
  <c r="D5545" i="6"/>
  <c r="D5546" i="6"/>
  <c r="D5547" i="6"/>
  <c r="D5557" i="6"/>
  <c r="D5560" i="6"/>
  <c r="D403" i="6"/>
  <c r="D5568" i="6"/>
  <c r="D5574" i="6"/>
  <c r="D5578" i="6"/>
  <c r="D407" i="6"/>
  <c r="D5590" i="6"/>
  <c r="D5599" i="6"/>
  <c r="D5603" i="6"/>
  <c r="D5604" i="6"/>
  <c r="D5605" i="6"/>
  <c r="D409" i="6"/>
  <c r="D5619" i="6"/>
  <c r="D5625" i="6"/>
  <c r="D5626" i="6"/>
  <c r="D5629" i="6"/>
  <c r="D5631" i="6"/>
  <c r="D5632" i="6"/>
  <c r="D5646" i="6"/>
  <c r="D5649" i="6"/>
  <c r="D5653" i="6"/>
  <c r="D5661" i="6"/>
  <c r="D5667" i="6"/>
  <c r="D5676" i="6"/>
  <c r="D413" i="6"/>
  <c r="D415" i="6"/>
  <c r="D5682" i="6"/>
  <c r="D5683" i="6"/>
  <c r="D5687" i="6"/>
  <c r="D5689" i="6"/>
  <c r="D5691" i="6"/>
  <c r="D5695" i="6"/>
  <c r="D5700" i="6"/>
  <c r="D5703" i="6"/>
  <c r="D5716" i="6"/>
  <c r="D5721" i="6"/>
  <c r="D5732" i="6"/>
  <c r="D5733" i="6"/>
  <c r="D5744" i="6"/>
  <c r="D5751" i="6"/>
  <c r="D5760" i="6"/>
  <c r="D417" i="6"/>
  <c r="D5774" i="6"/>
  <c r="D5776" i="6"/>
  <c r="D5779" i="6"/>
  <c r="D5782" i="6"/>
  <c r="D5784" i="6"/>
  <c r="D5793" i="6"/>
  <c r="D5800" i="6"/>
  <c r="D5801" i="6"/>
  <c r="D421" i="6"/>
  <c r="D5812" i="6"/>
  <c r="D5816" i="6"/>
  <c r="D5831" i="6"/>
  <c r="D5838" i="6"/>
  <c r="D5839" i="6"/>
  <c r="D5843" i="6"/>
  <c r="D5855" i="6"/>
  <c r="D5858" i="6"/>
  <c r="D5864" i="6"/>
  <c r="D5877" i="6"/>
  <c r="D5880" i="6"/>
  <c r="D5885" i="6"/>
  <c r="D5889" i="6"/>
  <c r="D5892" i="6"/>
  <c r="D425" i="6"/>
  <c r="D5896" i="6"/>
  <c r="D427" i="6"/>
  <c r="D5902" i="6"/>
  <c r="D5903" i="6"/>
  <c r="D5907" i="6"/>
  <c r="D429" i="6"/>
  <c r="D5913" i="6"/>
  <c r="D5927" i="6"/>
  <c r="D5931" i="6"/>
  <c r="D5932" i="6"/>
  <c r="D431" i="6"/>
  <c r="D5942" i="6"/>
  <c r="D5943" i="6"/>
  <c r="D5944" i="6"/>
  <c r="D5956" i="6"/>
  <c r="D5959" i="6"/>
  <c r="D5965" i="6"/>
  <c r="D5969" i="6"/>
  <c r="D5974" i="6"/>
  <c r="D5975" i="6"/>
  <c r="D5997" i="6"/>
  <c r="D433" i="6"/>
  <c r="D6001" i="6"/>
  <c r="D6005" i="6"/>
  <c r="D6007" i="6"/>
  <c r="D6011" i="6"/>
  <c r="D6013" i="6"/>
  <c r="D6016" i="6"/>
  <c r="D6017" i="6"/>
  <c r="D6024" i="6"/>
  <c r="D6029" i="6"/>
  <c r="D6031" i="6"/>
  <c r="D6038" i="6"/>
  <c r="D6042" i="6"/>
  <c r="D6045" i="6"/>
  <c r="D6047" i="6"/>
  <c r="D435" i="6"/>
  <c r="D6048" i="6"/>
  <c r="D6051" i="6"/>
  <c r="D6053" i="6"/>
  <c r="D6058" i="6"/>
  <c r="D6060" i="6"/>
  <c r="D6066" i="6"/>
  <c r="D6069" i="6"/>
  <c r="D6081" i="6"/>
  <c r="D6083" i="6"/>
  <c r="D6084" i="6"/>
  <c r="D439" i="6"/>
  <c r="D6100" i="6"/>
  <c r="D441" i="6"/>
  <c r="D6105" i="6"/>
  <c r="D6107" i="6"/>
  <c r="D6108" i="6"/>
  <c r="D443" i="6"/>
  <c r="D6116" i="6"/>
  <c r="D6120" i="6"/>
  <c r="D6121" i="6"/>
  <c r="D445" i="6"/>
  <c r="D6129" i="6"/>
  <c r="D6131" i="6"/>
  <c r="D6132" i="6"/>
  <c r="D6133" i="6"/>
  <c r="D6137" i="6"/>
  <c r="D6154" i="6"/>
  <c r="D6155" i="6"/>
  <c r="D6159" i="6"/>
  <c r="D6162" i="6"/>
  <c r="D6170" i="6"/>
  <c r="D6172" i="6"/>
  <c r="D6173" i="6"/>
  <c r="D449" i="6"/>
  <c r="D6180" i="6"/>
  <c r="D6181" i="6"/>
  <c r="D6184" i="6"/>
  <c r="D6185" i="6"/>
  <c r="D6190" i="6"/>
  <c r="D6216" i="6"/>
  <c r="D6220" i="6"/>
  <c r="D6222" i="6"/>
  <c r="D6228" i="6"/>
  <c r="D6229" i="6"/>
  <c r="D6230" i="6"/>
  <c r="D6231" i="6"/>
  <c r="D6232" i="6"/>
  <c r="D6246" i="6"/>
  <c r="D451" i="6"/>
  <c r="D452" i="6"/>
  <c r="D6258" i="6"/>
  <c r="D6259" i="6"/>
  <c r="D6264" i="6"/>
  <c r="D6268" i="6"/>
  <c r="D6269" i="6"/>
  <c r="D6271" i="6"/>
  <c r="D6286" i="6"/>
  <c r="D6290" i="6"/>
  <c r="D6291" i="6"/>
  <c r="D6292" i="6"/>
  <c r="D6308" i="6"/>
  <c r="D6312" i="6"/>
  <c r="D6315" i="6"/>
  <c r="D6318" i="6"/>
  <c r="D6321" i="6"/>
  <c r="D454" i="6"/>
  <c r="D456" i="6"/>
  <c r="D6326" i="6"/>
  <c r="D6329" i="6"/>
  <c r="D6330" i="6"/>
  <c r="D6331" i="6"/>
  <c r="D460" i="6"/>
  <c r="D6344" i="6"/>
  <c r="D6345" i="6"/>
  <c r="D464" i="6"/>
  <c r="D6360" i="6"/>
  <c r="D6361" i="6"/>
  <c r="D466" i="6"/>
  <c r="D6365" i="6"/>
  <c r="D6367" i="6"/>
  <c r="D468" i="6"/>
  <c r="D6376" i="6"/>
  <c r="D6378" i="6"/>
  <c r="D6384" i="6"/>
  <c r="D6386" i="6"/>
  <c r="D6391" i="6"/>
  <c r="D470" i="6"/>
  <c r="D6396" i="6"/>
  <c r="D6403" i="6"/>
  <c r="D6414" i="6"/>
  <c r="D6436" i="6"/>
  <c r="D6438" i="6"/>
  <c r="D472" i="6"/>
  <c r="D473" i="6"/>
  <c r="D6439" i="6"/>
  <c r="D6440" i="6"/>
  <c r="D6441" i="6"/>
  <c r="D6456" i="6"/>
  <c r="D6459" i="6"/>
  <c r="D6460" i="6"/>
  <c r="D6466" i="6"/>
  <c r="D6470" i="6"/>
  <c r="D476" i="6"/>
  <c r="D6475" i="6"/>
  <c r="D6476" i="6"/>
  <c r="D6489" i="6"/>
  <c r="D480" i="6"/>
  <c r="D482" i="6"/>
  <c r="D6496" i="6"/>
  <c r="D6498" i="6"/>
  <c r="D484" i="6"/>
  <c r="D6500" i="6"/>
  <c r="D6506" i="6"/>
  <c r="D6511" i="6"/>
  <c r="D6513" i="6"/>
  <c r="D6515" i="6"/>
  <c r="D486" i="6"/>
  <c r="D6524" i="6"/>
  <c r="D6525" i="6"/>
  <c r="D6526" i="6"/>
  <c r="D488" i="6"/>
  <c r="D6527" i="6"/>
  <c r="D6539" i="6"/>
  <c r="D6541" i="6"/>
  <c r="D6554" i="6"/>
  <c r="D490" i="6"/>
  <c r="D6558" i="6"/>
  <c r="D6559" i="6"/>
  <c r="D6560" i="6"/>
  <c r="D6561" i="6"/>
  <c r="D6562" i="6"/>
  <c r="D6563" i="6"/>
  <c r="D6564" i="6"/>
  <c r="D6565" i="6"/>
  <c r="D491" i="6"/>
  <c r="D492" i="6"/>
  <c r="D493" i="6"/>
  <c r="D6566" i="6"/>
  <c r="D6567" i="6"/>
  <c r="D494" i="6"/>
  <c r="D6568" i="6"/>
  <c r="D6569" i="6"/>
  <c r="D495" i="6"/>
  <c r="D496" i="6"/>
  <c r="D497" i="6"/>
  <c r="D6570" i="6"/>
  <c r="D6571" i="6"/>
  <c r="D6572" i="6"/>
  <c r="D6620" i="6"/>
  <c r="D520" i="6"/>
  <c r="D6621" i="6"/>
  <c r="D6622" i="6"/>
  <c r="D6623" i="6"/>
  <c r="D6624" i="6"/>
  <c r="D6625" i="6"/>
  <c r="D6635" i="6"/>
  <c r="D6636" i="6"/>
  <c r="D6637" i="6"/>
  <c r="D524" i="6"/>
  <c r="D6638" i="6"/>
  <c r="D525" i="6"/>
  <c r="D6639" i="6"/>
  <c r="D6640" i="6"/>
  <c r="D6641" i="6"/>
  <c r="D6642" i="6"/>
  <c r="D6643" i="6"/>
  <c r="D6644" i="6"/>
  <c r="D6645" i="6"/>
  <c r="D526" i="6"/>
  <c r="D6646" i="6"/>
  <c r="D6647" i="6"/>
  <c r="D6648" i="6"/>
  <c r="D527" i="6"/>
  <c r="D6649" i="6"/>
  <c r="D6680" i="6"/>
  <c r="D6682" i="6"/>
  <c r="D6683" i="6"/>
  <c r="D6691" i="6"/>
  <c r="D6692" i="6"/>
  <c r="D6709" i="6"/>
  <c r="D6711" i="6"/>
  <c r="D6712" i="6"/>
  <c r="D545" i="6"/>
  <c r="D6724" i="6"/>
  <c r="D547" i="6"/>
  <c r="D6729" i="6"/>
  <c r="D6735" i="6"/>
  <c r="D6749" i="6"/>
  <c r="D6754" i="6"/>
  <c r="D549" i="6"/>
  <c r="D550" i="6"/>
  <c r="D6757" i="6"/>
  <c r="D6759" i="6"/>
  <c r="D6765" i="6"/>
  <c r="D6772" i="6"/>
  <c r="D6776" i="6"/>
  <c r="D6778" i="6"/>
  <c r="D6783" i="6"/>
  <c r="D6787" i="6"/>
  <c r="D6788" i="6"/>
  <c r="D6793" i="6"/>
  <c r="D6794" i="6"/>
  <c r="D6806" i="6"/>
  <c r="D6807" i="6"/>
  <c r="D6815" i="6"/>
  <c r="D6816" i="6"/>
  <c r="D6820" i="6"/>
  <c r="D6822" i="6"/>
  <c r="D554" i="6"/>
  <c r="D6826" i="6"/>
  <c r="D6838" i="6"/>
  <c r="D556" i="6"/>
  <c r="D6839" i="6"/>
  <c r="D6840" i="6"/>
  <c r="D6841" i="6"/>
  <c r="D6850" i="6"/>
  <c r="D6853" i="6"/>
  <c r="D6854" i="6"/>
  <c r="D6855" i="6"/>
  <c r="D558" i="6"/>
  <c r="D6856" i="6"/>
  <c r="D6881" i="6"/>
  <c r="D6882" i="6"/>
  <c r="D6884" i="6"/>
  <c r="D6885" i="6"/>
  <c r="D562" i="6"/>
  <c r="D6894" i="6"/>
  <c r="D6895" i="6"/>
  <c r="D6898" i="6"/>
  <c r="D6899" i="6"/>
  <c r="D6900" i="6"/>
  <c r="D564" i="6"/>
  <c r="D6912" i="6"/>
  <c r="D6918" i="6"/>
  <c r="D566" i="6"/>
  <c r="D6928" i="6"/>
  <c r="D6934" i="6"/>
  <c r="D6935" i="6"/>
  <c r="D6938" i="6"/>
  <c r="D6940" i="6"/>
  <c r="D568" i="6"/>
  <c r="D6950" i="6"/>
  <c r="D6955" i="6"/>
  <c r="D6958" i="6"/>
  <c r="D6962" i="6"/>
  <c r="D6968" i="6"/>
  <c r="D6970" i="6"/>
  <c r="D6977" i="6"/>
  <c r="D6984" i="6"/>
  <c r="D6986" i="6"/>
  <c r="D6987" i="6"/>
  <c r="D6990" i="6"/>
  <c r="D572" i="6"/>
  <c r="D6991" i="6"/>
  <c r="D6992" i="6"/>
  <c r="D6993" i="6"/>
  <c r="D6994" i="6"/>
  <c r="D7011" i="6"/>
  <c r="D7015" i="6"/>
  <c r="D7017" i="6"/>
  <c r="D7022" i="6"/>
  <c r="D7029" i="6"/>
  <c r="D7034" i="6"/>
  <c r="D7038" i="6"/>
  <c r="D7040" i="6"/>
  <c r="D578" i="6"/>
  <c r="D7044" i="6"/>
  <c r="D7046" i="6"/>
  <c r="D7054" i="6"/>
  <c r="D7056" i="6"/>
  <c r="D7061" i="6"/>
  <c r="D580" i="6"/>
  <c r="D7067" i="6"/>
  <c r="D582" i="6"/>
  <c r="D7081" i="6"/>
  <c r="D7087" i="6"/>
  <c r="D7089" i="6"/>
  <c r="D7090" i="6"/>
  <c r="D7094" i="6"/>
  <c r="D7095" i="6"/>
  <c r="D7097" i="6"/>
  <c r="D7105" i="6"/>
  <c r="D7109" i="6"/>
  <c r="D7121" i="6"/>
  <c r="D584" i="6"/>
  <c r="D586" i="6"/>
  <c r="D7138" i="6"/>
  <c r="D7140" i="6"/>
  <c r="D7141" i="6"/>
  <c r="D588" i="6"/>
  <c r="D7151" i="6"/>
  <c r="D590" i="6"/>
  <c r="D592" i="6"/>
  <c r="D7159" i="6"/>
  <c r="D7161" i="6"/>
  <c r="D7169" i="6"/>
  <c r="D594" i="6"/>
  <c r="D7182" i="6"/>
  <c r="D7184" i="6"/>
  <c r="D7185" i="6"/>
  <c r="D7195" i="6"/>
  <c r="D596" i="6"/>
  <c r="D598" i="6"/>
  <c r="D7206" i="6"/>
  <c r="D7207" i="6"/>
  <c r="D7208" i="6"/>
  <c r="D7217" i="6"/>
  <c r="D7219" i="6"/>
  <c r="D7225" i="6"/>
  <c r="D7229" i="6"/>
  <c r="D600" i="6"/>
  <c r="D7239" i="6"/>
  <c r="D7241" i="6"/>
  <c r="D7242" i="6"/>
  <c r="D602" i="6"/>
  <c r="D604" i="6"/>
  <c r="D7260" i="6"/>
  <c r="D7263" i="6"/>
  <c r="D7266" i="6"/>
  <c r="D7267" i="6"/>
  <c r="D7270" i="6"/>
  <c r="D7284" i="6"/>
  <c r="D7288" i="6"/>
  <c r="D7289" i="6"/>
  <c r="D7290" i="6"/>
  <c r="D7294" i="6"/>
  <c r="D7297" i="6"/>
  <c r="D7306" i="6"/>
  <c r="D7310" i="6"/>
  <c r="D7314" i="6"/>
  <c r="D7315" i="6"/>
  <c r="D7317" i="6"/>
  <c r="D7320" i="6"/>
  <c r="D7322" i="6"/>
  <c r="D606" i="6"/>
  <c r="D7326" i="6"/>
  <c r="D608" i="6"/>
  <c r="D610" i="6"/>
  <c r="D7336" i="6"/>
  <c r="D7339" i="6"/>
  <c r="D7340" i="6"/>
  <c r="D7344" i="6"/>
  <c r="D7346" i="6"/>
  <c r="D7349" i="6"/>
  <c r="D7355" i="6"/>
  <c r="D612" i="6"/>
  <c r="D7365" i="6"/>
  <c r="D7371" i="6"/>
  <c r="D614" i="6"/>
  <c r="D7379" i="6"/>
  <c r="D7384" i="6"/>
  <c r="D7388" i="6"/>
  <c r="D7393" i="6"/>
  <c r="D7396" i="6"/>
  <c r="D7398" i="6"/>
  <c r="D7409" i="6"/>
  <c r="D7419" i="6"/>
  <c r="D616" i="6"/>
  <c r="D7424" i="6"/>
  <c r="D7426" i="6"/>
  <c r="D7428" i="6"/>
  <c r="D7429" i="6"/>
  <c r="D618" i="6"/>
  <c r="D7430" i="6"/>
  <c r="D7431" i="6"/>
  <c r="D7444" i="6"/>
  <c r="D7461" i="6"/>
  <c r="D7465" i="6"/>
  <c r="D7466" i="6"/>
  <c r="D7470" i="6"/>
  <c r="D7472" i="6"/>
  <c r="D7477" i="6"/>
  <c r="D7480" i="6"/>
  <c r="D7485" i="6"/>
  <c r="D7486" i="6"/>
  <c r="D7487" i="6"/>
  <c r="D7497" i="6"/>
  <c r="D620" i="6"/>
  <c r="D7499" i="6"/>
  <c r="D7500" i="6"/>
  <c r="D7501" i="6"/>
  <c r="D7502" i="6"/>
  <c r="D7503" i="6"/>
  <c r="D622" i="6"/>
  <c r="D7511" i="6"/>
  <c r="D7518" i="6"/>
  <c r="D7519" i="6"/>
  <c r="D7521" i="6"/>
  <c r="D7522" i="6"/>
  <c r="D624" i="6"/>
  <c r="D7526" i="6"/>
  <c r="D7534" i="6"/>
  <c r="D7538" i="6"/>
  <c r="D7539" i="6"/>
  <c r="D7540" i="6"/>
  <c r="D7541" i="6"/>
  <c r="D7542" i="6"/>
  <c r="D7563" i="6"/>
  <c r="D626" i="6"/>
  <c r="D7573" i="6"/>
  <c r="D7575" i="6"/>
  <c r="D7579" i="6"/>
  <c r="D628" i="6"/>
  <c r="D7581" i="6"/>
  <c r="D630" i="6"/>
  <c r="D632" i="6"/>
  <c r="D7594" i="6"/>
  <c r="D7603" i="6"/>
  <c r="D7604" i="6"/>
  <c r="D7605" i="6"/>
  <c r="D7610" i="6"/>
  <c r="D7614" i="6"/>
  <c r="D7616" i="6"/>
  <c r="D7620" i="6"/>
  <c r="D7629" i="6"/>
  <c r="D7637" i="6"/>
  <c r="D7638" i="6"/>
  <c r="D7639" i="6"/>
  <c r="D636" i="6"/>
  <c r="D7663" i="6"/>
  <c r="D7668" i="6"/>
  <c r="D7676" i="6"/>
  <c r="D7680" i="6"/>
  <c r="D7684" i="6"/>
  <c r="D7687" i="6"/>
  <c r="D7688" i="6"/>
  <c r="D7691" i="6"/>
  <c r="D638" i="6"/>
  <c r="D7694" i="6"/>
  <c r="D7696" i="6"/>
  <c r="D7697" i="6"/>
  <c r="D7704" i="6"/>
  <c r="D7711" i="6"/>
  <c r="D7718" i="6"/>
  <c r="D7719" i="6"/>
  <c r="D7726" i="6"/>
  <c r="D7729" i="6"/>
  <c r="D7732" i="6"/>
  <c r="D7736" i="6"/>
  <c r="D7737" i="6"/>
  <c r="D7753" i="6"/>
  <c r="D7755" i="6"/>
  <c r="D7757" i="6"/>
  <c r="D7760" i="6"/>
  <c r="D7761" i="6"/>
  <c r="D7762" i="6"/>
  <c r="D642" i="6"/>
  <c r="D643" i="6"/>
  <c r="D646" i="6"/>
  <c r="D7779" i="6"/>
  <c r="D7792" i="6"/>
  <c r="D7795" i="6"/>
  <c r="D7801" i="6"/>
  <c r="D7807" i="6"/>
  <c r="D7814" i="6"/>
  <c r="D7820" i="6"/>
  <c r="D7821" i="6"/>
  <c r="D7824" i="6"/>
  <c r="D7836" i="6"/>
  <c r="D7837" i="6"/>
  <c r="D7838" i="6"/>
  <c r="D7846" i="6"/>
  <c r="D7852" i="6"/>
  <c r="D7855" i="6"/>
  <c r="D7858" i="6"/>
  <c r="D648" i="6"/>
  <c r="D7866" i="6"/>
  <c r="D650" i="6"/>
  <c r="D7869" i="6"/>
  <c r="D7875" i="6"/>
  <c r="D7876" i="6"/>
  <c r="D7879" i="6"/>
  <c r="D7894" i="6"/>
  <c r="D7915" i="6"/>
  <c r="D7919" i="6"/>
  <c r="D7927" i="6"/>
  <c r="D7940" i="6"/>
  <c r="D7941" i="6"/>
  <c r="D7946" i="6"/>
  <c r="D7952" i="6"/>
  <c r="D7954" i="6"/>
  <c r="D7959" i="6"/>
  <c r="D7965" i="6"/>
  <c r="D7967" i="6"/>
  <c r="D7981" i="6"/>
  <c r="D7982" i="6"/>
  <c r="D7995" i="6"/>
  <c r="D652" i="6"/>
  <c r="D8003" i="6"/>
  <c r="D8004" i="6"/>
  <c r="D8005" i="6"/>
  <c r="D8016" i="6"/>
  <c r="D8023" i="6"/>
  <c r="D8029" i="6"/>
  <c r="D656" i="6"/>
  <c r="D8032" i="6"/>
  <c r="D658" i="6"/>
  <c r="D8038" i="6"/>
  <c r="D8042" i="6"/>
  <c r="D660" i="6"/>
  <c r="D8047" i="6"/>
  <c r="D8055" i="6"/>
  <c r="D8061" i="6"/>
  <c r="D8064" i="6"/>
  <c r="D8066" i="6"/>
  <c r="D8076" i="6"/>
  <c r="D8077" i="6"/>
  <c r="D8085" i="6"/>
  <c r="D8090" i="6"/>
  <c r="D8091" i="6"/>
  <c r="D8092" i="6"/>
  <c r="D8093" i="6"/>
  <c r="D8094" i="6"/>
  <c r="D662" i="6"/>
  <c r="D8095" i="6"/>
  <c r="D8096" i="6"/>
  <c r="D8097" i="6"/>
  <c r="D8098" i="6"/>
  <c r="D8099" i="6"/>
  <c r="D8100" i="6"/>
  <c r="D8129" i="6"/>
  <c r="D8130" i="6"/>
  <c r="D666" i="6"/>
  <c r="D8145" i="6"/>
  <c r="D8146" i="6"/>
  <c r="D8158" i="6"/>
  <c r="D8162" i="6"/>
  <c r="D8163" i="6"/>
  <c r="D8170" i="6"/>
  <c r="D8173" i="6"/>
  <c r="D8194" i="6"/>
  <c r="D8197" i="6"/>
  <c r="D8199" i="6"/>
  <c r="D8203" i="6"/>
  <c r="D8212" i="6"/>
  <c r="D8213" i="6"/>
  <c r="D668" i="6"/>
  <c r="D8218" i="6"/>
  <c r="D8219" i="6"/>
  <c r="D8220" i="6"/>
  <c r="D8225" i="6"/>
  <c r="D8227" i="6"/>
  <c r="D8228" i="6"/>
  <c r="D8235" i="6"/>
  <c r="D8236" i="6"/>
  <c r="D8237" i="6"/>
  <c r="D8238" i="6"/>
  <c r="D8239" i="6"/>
  <c r="D672" i="6"/>
  <c r="D8250" i="6"/>
  <c r="D8258" i="6"/>
  <c r="D8262" i="6"/>
  <c r="D8269" i="6"/>
  <c r="D8272" i="6"/>
  <c r="D8274" i="6"/>
  <c r="D8276" i="6"/>
  <c r="D8277" i="6"/>
  <c r="D8281" i="6"/>
  <c r="D8282" i="6"/>
  <c r="D8285" i="6"/>
  <c r="D676" i="6"/>
  <c r="D8286" i="6"/>
  <c r="D8297" i="6"/>
  <c r="D8303" i="6"/>
  <c r="D8306" i="6"/>
  <c r="D8309" i="6"/>
  <c r="D678" i="6"/>
  <c r="D8323" i="6"/>
  <c r="D8326" i="6"/>
  <c r="D8327" i="6"/>
  <c r="D8335" i="6"/>
  <c r="D680" i="6"/>
  <c r="D8340" i="6"/>
  <c r="D8341" i="6"/>
  <c r="D8347" i="6"/>
  <c r="D8348" i="6"/>
  <c r="D8352" i="6"/>
  <c r="D682" i="6"/>
  <c r="D684" i="6"/>
  <c r="D8360" i="6"/>
  <c r="D8361" i="6"/>
  <c r="D686" i="6"/>
  <c r="D688" i="6"/>
  <c r="D8378" i="6"/>
  <c r="D8380" i="6"/>
  <c r="D8388" i="6"/>
  <c r="D8389" i="6"/>
  <c r="D8401" i="6"/>
  <c r="D8403" i="6"/>
  <c r="D8404" i="6"/>
  <c r="D8416" i="6"/>
  <c r="D8419" i="6"/>
  <c r="D8428" i="6"/>
  <c r="D8430" i="6"/>
  <c r="D8431" i="6"/>
  <c r="D8436" i="6"/>
  <c r="D690" i="6"/>
  <c r="D8442" i="6"/>
  <c r="D8446" i="6"/>
  <c r="D8448" i="6"/>
  <c r="D8452" i="6"/>
  <c r="D8453" i="6"/>
  <c r="D692" i="6"/>
  <c r="D8463" i="6"/>
  <c r="D8464" i="6"/>
  <c r="D8472" i="6"/>
  <c r="D8473" i="6"/>
  <c r="D8476" i="6"/>
  <c r="D8479" i="6"/>
  <c r="D8487" i="6"/>
  <c r="D8491" i="6"/>
  <c r="D8496" i="6"/>
  <c r="D8499" i="6"/>
  <c r="D8503" i="6"/>
  <c r="D8507" i="6"/>
  <c r="D8510" i="6"/>
  <c r="D694" i="6"/>
  <c r="D8519" i="6"/>
  <c r="D8523" i="6"/>
  <c r="D8526" i="6"/>
  <c r="D8531" i="6"/>
  <c r="D8535" i="6"/>
  <c r="D8541" i="6"/>
  <c r="D8543" i="6"/>
  <c r="D8551" i="6"/>
  <c r="D696" i="6"/>
  <c r="D698" i="6"/>
  <c r="D700" i="6"/>
  <c r="D8578" i="6"/>
  <c r="D8584" i="6"/>
  <c r="D702" i="6"/>
  <c r="D8586" i="6"/>
  <c r="D8601" i="6"/>
  <c r="D8603" i="6"/>
  <c r="D704" i="6"/>
  <c r="D8609" i="6"/>
  <c r="D8614" i="6"/>
  <c r="D8616" i="6"/>
  <c r="D8622" i="6"/>
  <c r="D8626" i="6"/>
  <c r="D706" i="6"/>
  <c r="D8628" i="6"/>
  <c r="D708" i="6"/>
  <c r="D8634" i="6"/>
  <c r="D8637" i="6"/>
  <c r="D8638" i="6"/>
  <c r="D8641" i="6"/>
  <c r="D8644" i="6"/>
  <c r="D710" i="6"/>
  <c r="D8654" i="6"/>
  <c r="D8655" i="6"/>
  <c r="D8668" i="6"/>
  <c r="D8671" i="6"/>
  <c r="D8685" i="6"/>
  <c r="D712" i="6"/>
  <c r="D8690" i="6"/>
  <c r="D714" i="6"/>
  <c r="D8696" i="6"/>
  <c r="D716" i="6"/>
  <c r="D718" i="6"/>
  <c r="D8701" i="6"/>
  <c r="D8702" i="6"/>
  <c r="D8703" i="6"/>
  <c r="D8704" i="6"/>
  <c r="D719" i="6"/>
  <c r="D720" i="6"/>
  <c r="D721" i="6"/>
  <c r="D8705" i="6"/>
  <c r="D8706" i="6"/>
  <c r="D8707" i="6"/>
  <c r="D722" i="6"/>
  <c r="D8708" i="6"/>
  <c r="D8709" i="6"/>
  <c r="D8710" i="6"/>
  <c r="D8711" i="6"/>
  <c r="D8712" i="6"/>
  <c r="D8713" i="6"/>
  <c r="D723" i="6"/>
  <c r="D8714" i="6"/>
  <c r="D8715" i="6"/>
  <c r="D8716" i="6"/>
  <c r="D8765" i="6"/>
  <c r="D8769" i="6"/>
  <c r="D733" i="6"/>
  <c r="D735" i="6"/>
  <c r="D8783" i="6"/>
  <c r="D8784" i="6"/>
  <c r="D8785" i="6"/>
  <c r="D8792" i="6"/>
  <c r="D8811" i="6"/>
  <c r="D8813" i="6"/>
  <c r="D8816" i="6"/>
  <c r="D8821" i="6"/>
  <c r="D8823" i="6"/>
  <c r="D8829" i="6"/>
  <c r="D8830" i="6"/>
  <c r="D8831" i="6"/>
  <c r="D8833" i="6"/>
  <c r="D8837" i="6"/>
  <c r="D8843" i="6"/>
  <c r="D8845" i="6"/>
  <c r="D8847" i="6"/>
  <c r="D8849" i="6"/>
  <c r="D8851" i="6"/>
  <c r="D8858" i="6"/>
  <c r="D8860" i="6"/>
  <c r="D737" i="6"/>
  <c r="D8864" i="6"/>
  <c r="D8866" i="6"/>
  <c r="D8867" i="6"/>
  <c r="D8870" i="6"/>
  <c r="D739" i="6"/>
  <c r="D740" i="6"/>
  <c r="D8873" i="6"/>
  <c r="D8875" i="6"/>
  <c r="D743" i="6"/>
  <c r="D745" i="6"/>
  <c r="D8891" i="6"/>
  <c r="D8892" i="6"/>
  <c r="D8893" i="6"/>
  <c r="D8894" i="6"/>
  <c r="D8895" i="6"/>
  <c r="D8896" i="6"/>
  <c r="D8897" i="6"/>
  <c r="D8925" i="6"/>
  <c r="D8927" i="6"/>
  <c r="D8929" i="6"/>
  <c r="D8930" i="6"/>
  <c r="D8932" i="6"/>
  <c r="D8937" i="6"/>
  <c r="D8939" i="6"/>
  <c r="D8940" i="6"/>
  <c r="D749" i="6"/>
  <c r="D8941" i="6"/>
  <c r="D750" i="6"/>
  <c r="D8955" i="6"/>
  <c r="D8965" i="6"/>
  <c r="D8966" i="6"/>
  <c r="D8967" i="6"/>
  <c r="D8968" i="6"/>
  <c r="D8978" i="6"/>
  <c r="D8983" i="6"/>
  <c r="D8998" i="6"/>
  <c r="D757" i="6"/>
  <c r="D758" i="6"/>
  <c r="D9008" i="6"/>
  <c r="D761" i="6"/>
  <c r="D9012" i="6"/>
  <c r="D9014" i="6"/>
  <c r="D9016" i="6"/>
  <c r="D9018" i="6"/>
  <c r="D9026" i="6"/>
  <c r="D9029" i="6"/>
  <c r="D9031" i="6"/>
  <c r="D9032" i="6"/>
  <c r="D9033" i="6"/>
  <c r="D9041" i="6"/>
  <c r="D9044" i="6"/>
  <c r="D9047" i="6"/>
  <c r="D9048" i="6"/>
  <c r="D9055" i="6"/>
  <c r="D9056" i="6"/>
  <c r="D9060" i="6"/>
  <c r="D9063" i="6"/>
  <c r="D9064" i="6"/>
  <c r="D9071" i="6"/>
  <c r="D9073" i="6"/>
  <c r="D765" i="6"/>
  <c r="D767" i="6"/>
  <c r="D9080" i="6"/>
  <c r="D768" i="6"/>
  <c r="D9081" i="6"/>
  <c r="D769" i="6"/>
  <c r="D9091" i="6"/>
  <c r="D9092" i="6"/>
  <c r="D9093" i="6"/>
  <c r="D9094" i="6"/>
  <c r="D775" i="6"/>
  <c r="D9106" i="6"/>
  <c r="D777" i="6"/>
  <c r="D9110" i="6"/>
  <c r="D9111" i="6"/>
  <c r="D9112" i="6"/>
  <c r="D779" i="6"/>
  <c r="D9137" i="6"/>
  <c r="D781" i="6"/>
  <c r="D9138" i="6"/>
  <c r="D9141" i="6"/>
  <c r="D783" i="6"/>
  <c r="D9144" i="6"/>
  <c r="D9145" i="6"/>
  <c r="D9153" i="6"/>
  <c r="D9155" i="6"/>
  <c r="D785" i="6"/>
  <c r="D9167" i="6"/>
  <c r="D9170" i="6"/>
  <c r="D9171" i="6"/>
  <c r="D9177" i="6"/>
  <c r="D9191" i="6"/>
  <c r="D9192" i="6"/>
  <c r="D9193" i="6"/>
  <c r="D9194" i="6"/>
  <c r="D9195" i="6"/>
  <c r="D787" i="6"/>
  <c r="D9216" i="6"/>
  <c r="D9222" i="6"/>
  <c r="D9230" i="6"/>
  <c r="D791" i="6"/>
  <c r="D793" i="6"/>
  <c r="D9237" i="6"/>
  <c r="D9239" i="6"/>
  <c r="D9247" i="6"/>
  <c r="D795" i="6"/>
  <c r="D9255" i="6"/>
  <c r="D9256" i="6"/>
  <c r="D9269" i="6"/>
  <c r="D9273" i="6"/>
  <c r="D9275" i="6"/>
  <c r="D9277" i="6"/>
  <c r="D9278" i="6"/>
  <c r="D797" i="6"/>
  <c r="D9295" i="6"/>
  <c r="D9296" i="6"/>
  <c r="D9302" i="6"/>
  <c r="D9307" i="6"/>
  <c r="D9310" i="6"/>
  <c r="D9312" i="6"/>
  <c r="D799" i="6"/>
  <c r="D801" i="6"/>
  <c r="D9315" i="6"/>
  <c r="D9316" i="6"/>
  <c r="D9320" i="6"/>
  <c r="D9321" i="6"/>
  <c r="D9322" i="6"/>
  <c r="D9330" i="6"/>
  <c r="D9333" i="6"/>
  <c r="D9337" i="6"/>
  <c r="D806" i="6"/>
  <c r="D9340" i="6"/>
  <c r="D9345" i="6"/>
  <c r="D9351" i="6"/>
  <c r="D9352" i="6"/>
  <c r="D9357" i="6"/>
  <c r="D9362" i="6"/>
  <c r="D9364" i="6"/>
  <c r="D9367" i="6"/>
  <c r="D9378" i="6"/>
  <c r="D9383" i="6"/>
  <c r="D9391" i="6"/>
  <c r="D9393" i="6"/>
  <c r="D9397" i="6"/>
  <c r="D9406" i="6"/>
  <c r="D810" i="6"/>
  <c r="D9409" i="6"/>
  <c r="D9410" i="6"/>
  <c r="D9413" i="6"/>
  <c r="D9415" i="6"/>
  <c r="D9416" i="6"/>
  <c r="D9422" i="6"/>
  <c r="D9426" i="6"/>
  <c r="D9434" i="6"/>
  <c r="D9443" i="6"/>
  <c r="D9445" i="6"/>
  <c r="D9450" i="6"/>
  <c r="D9453" i="6"/>
  <c r="D9455" i="6"/>
  <c r="D9467" i="6"/>
  <c r="D9468" i="6"/>
  <c r="D9469" i="6"/>
  <c r="D9470" i="6"/>
  <c r="D9476" i="6"/>
  <c r="D812" i="6"/>
  <c r="D813" i="6"/>
  <c r="D9484" i="6"/>
  <c r="D9486" i="6"/>
  <c r="D9492" i="6"/>
  <c r="D9493" i="6"/>
  <c r="D9496" i="6"/>
  <c r="D9499" i="6"/>
  <c r="D9501" i="6"/>
  <c r="D9509" i="6"/>
  <c r="D9527" i="6"/>
  <c r="D9540" i="6"/>
  <c r="D9546" i="6"/>
  <c r="D9554" i="6"/>
  <c r="D9556" i="6"/>
  <c r="D9558" i="6"/>
  <c r="D816" i="6"/>
  <c r="D9563" i="6"/>
  <c r="D9564" i="6"/>
  <c r="D9574" i="6"/>
  <c r="D9576" i="6"/>
  <c r="D9577" i="6"/>
  <c r="D818" i="6"/>
  <c r="D9583" i="6"/>
  <c r="D820" i="6"/>
  <c r="D822" i="6"/>
  <c r="D9589" i="6"/>
  <c r="D823" i="6"/>
  <c r="D827" i="6"/>
  <c r="D829" i="6"/>
  <c r="D9599" i="6"/>
  <c r="D9601" i="6"/>
  <c r="D9612" i="6"/>
  <c r="D9614" i="6"/>
  <c r="D9621" i="6"/>
  <c r="D9623" i="6"/>
  <c r="D9628" i="6"/>
  <c r="D831" i="6"/>
  <c r="D833" i="6"/>
  <c r="D9652" i="6"/>
  <c r="D9654" i="6"/>
  <c r="D9658" i="6"/>
  <c r="D9662" i="6"/>
  <c r="D9665" i="6"/>
  <c r="D9668" i="6"/>
  <c r="D9669" i="6"/>
  <c r="D9680" i="6"/>
  <c r="D9681" i="6"/>
  <c r="D9692" i="6"/>
  <c r="D9697" i="6"/>
  <c r="D9700" i="6"/>
  <c r="D9701" i="6"/>
  <c r="D9705" i="6"/>
  <c r="D9709" i="6"/>
  <c r="D837" i="6"/>
  <c r="D9710" i="6"/>
  <c r="D9714" i="6"/>
  <c r="D9718" i="6"/>
  <c r="D9722" i="6"/>
  <c r="D9724" i="6"/>
  <c r="D9734" i="6"/>
  <c r="D839" i="6"/>
  <c r="D9742" i="6"/>
  <c r="D841" i="6"/>
  <c r="D9752" i="6"/>
  <c r="D9754" i="6"/>
  <c r="D843" i="6"/>
  <c r="D9762" i="6"/>
  <c r="D9763" i="6"/>
  <c r="D845" i="6"/>
  <c r="D9778" i="6"/>
  <c r="D9781" i="6"/>
  <c r="D9782" i="6"/>
  <c r="D9783" i="6"/>
  <c r="D9791" i="6"/>
  <c r="D847" i="6"/>
  <c r="D9792" i="6"/>
  <c r="D848" i="6"/>
  <c r="D9793" i="6"/>
  <c r="D9794" i="6"/>
  <c r="D853" i="6"/>
  <c r="D9812" i="6"/>
  <c r="D855" i="6"/>
  <c r="D9819" i="6"/>
  <c r="D9830" i="6"/>
  <c r="D9835" i="6"/>
  <c r="D9850" i="6"/>
  <c r="D9851" i="6"/>
  <c r="D9862" i="6"/>
  <c r="D9869" i="6"/>
  <c r="D9879" i="6"/>
  <c r="D857" i="6"/>
  <c r="D859" i="6"/>
  <c r="D9891" i="6"/>
  <c r="D9902" i="6"/>
  <c r="D9906" i="6"/>
  <c r="D9907" i="6"/>
  <c r="D9913" i="6"/>
  <c r="D9919" i="6"/>
  <c r="D861" i="6"/>
  <c r="D9923" i="6"/>
  <c r="D863" i="6"/>
  <c r="D9939" i="6"/>
  <c r="D9948" i="6"/>
  <c r="D9954" i="6"/>
  <c r="D9956" i="6"/>
  <c r="D865" i="6"/>
  <c r="D867" i="6"/>
  <c r="D9969" i="6"/>
  <c r="D9975" i="6"/>
  <c r="D9976" i="6"/>
  <c r="D9980" i="6"/>
  <c r="D9983" i="6"/>
  <c r="D9987" i="6"/>
  <c r="D9988" i="6"/>
  <c r="D9989" i="6"/>
  <c r="D9991" i="6"/>
  <c r="D869" i="6"/>
  <c r="D9998" i="6"/>
  <c r="D9999" i="6"/>
  <c r="D871" i="6"/>
  <c r="D10009" i="6"/>
  <c r="D10014" i="6"/>
  <c r="D874" i="6"/>
  <c r="D10027" i="6"/>
  <c r="D10030" i="6"/>
  <c r="D10036" i="6"/>
  <c r="D10037" i="6"/>
  <c r="D10038" i="6"/>
  <c r="D10039" i="6"/>
  <c r="D876" i="6"/>
  <c r="D878" i="6"/>
  <c r="D10066" i="6"/>
  <c r="D10072" i="6"/>
  <c r="D10081" i="6"/>
  <c r="D10083" i="6"/>
  <c r="D10085" i="6"/>
  <c r="D880" i="6"/>
  <c r="D10088" i="6"/>
  <c r="D10094" i="6"/>
  <c r="D10095" i="6"/>
  <c r="D10099" i="6"/>
  <c r="D10100" i="6"/>
  <c r="D10101" i="6"/>
  <c r="D10104" i="6"/>
  <c r="D10110" i="6"/>
  <c r="D10112" i="6"/>
  <c r="D10115" i="6"/>
  <c r="D10116" i="6"/>
  <c r="D10117" i="6"/>
  <c r="D882" i="6"/>
  <c r="D10118" i="6"/>
  <c r="D10128" i="6"/>
  <c r="D10129" i="6"/>
  <c r="D10132" i="6"/>
  <c r="D884" i="6"/>
  <c r="D10143" i="6"/>
  <c r="D10144" i="6"/>
  <c r="D10147" i="6"/>
  <c r="D10151" i="6"/>
  <c r="D10174" i="6"/>
  <c r="D10177" i="6"/>
  <c r="D10180" i="6"/>
  <c r="D10198" i="6"/>
  <c r="D10209" i="6"/>
  <c r="D10211" i="6"/>
  <c r="D10214" i="6"/>
  <c r="D886" i="6"/>
  <c r="D10221" i="6"/>
  <c r="D10223" i="6"/>
  <c r="D10229" i="6"/>
  <c r="D10232" i="6"/>
  <c r="D10236" i="6"/>
  <c r="D10238" i="6"/>
  <c r="D10246" i="6"/>
  <c r="D888" i="6"/>
  <c r="D889" i="6"/>
  <c r="D891" i="6"/>
  <c r="D10265" i="6"/>
  <c r="D10270" i="6"/>
  <c r="D10276" i="6"/>
  <c r="D10277" i="6"/>
  <c r="D10280" i="6"/>
  <c r="D10288" i="6"/>
  <c r="D10296" i="6"/>
  <c r="D10301" i="6"/>
  <c r="D893" i="6"/>
  <c r="D10304" i="6"/>
  <c r="D895" i="6"/>
  <c r="D10314" i="6"/>
  <c r="D897" i="6"/>
  <c r="D10316" i="6"/>
  <c r="D10318" i="6"/>
  <c r="D899" i="6"/>
  <c r="D10327" i="6"/>
  <c r="D10332" i="6"/>
  <c r="D10336" i="6"/>
  <c r="D10337" i="6"/>
  <c r="D10338" i="6"/>
  <c r="D10350" i="6"/>
  <c r="D10356" i="6"/>
  <c r="D10357" i="6"/>
  <c r="D10363" i="6"/>
  <c r="D10368" i="6"/>
  <c r="D10369" i="6"/>
  <c r="D10378" i="6"/>
  <c r="D10394" i="6"/>
  <c r="D10402" i="6"/>
  <c r="D903" i="6"/>
  <c r="D10417" i="6"/>
  <c r="D10420" i="6"/>
  <c r="D10427" i="6"/>
  <c r="D10456" i="6"/>
  <c r="D10463" i="6"/>
  <c r="D10464" i="6"/>
  <c r="D10465" i="6"/>
  <c r="D10467" i="6"/>
  <c r="D905" i="6"/>
  <c r="D10475" i="6"/>
  <c r="D10476" i="6"/>
  <c r="D907" i="6"/>
  <c r="D10488" i="6"/>
  <c r="D10499" i="6"/>
  <c r="D10500" i="6"/>
  <c r="D10514" i="6"/>
  <c r="D10520" i="6"/>
  <c r="D10524" i="6"/>
  <c r="D10526" i="6"/>
  <c r="D10528" i="6"/>
  <c r="D10535" i="6"/>
  <c r="D10537" i="6"/>
  <c r="D10542" i="6"/>
  <c r="D913" i="6"/>
  <c r="D10562" i="6"/>
  <c r="D10569" i="6"/>
  <c r="D10571" i="6"/>
  <c r="D10572" i="6"/>
  <c r="D10574" i="6"/>
  <c r="D10579" i="6"/>
  <c r="D10584" i="6"/>
  <c r="D10592" i="6"/>
  <c r="D10600" i="6"/>
  <c r="D10601" i="6"/>
  <c r="D10602" i="6"/>
  <c r="D10603" i="6"/>
  <c r="D915" i="6"/>
  <c r="D10612" i="6"/>
  <c r="D10617" i="6"/>
  <c r="D10618" i="6"/>
  <c r="D10622" i="6"/>
  <c r="D10625" i="6"/>
  <c r="D10626" i="6"/>
  <c r="D10637" i="6"/>
  <c r="D10648" i="6"/>
  <c r="D10650" i="6"/>
  <c r="D10652" i="6"/>
  <c r="D10661" i="6"/>
  <c r="D10662" i="6"/>
  <c r="D917" i="6"/>
  <c r="D10667" i="6"/>
  <c r="D10670" i="6"/>
  <c r="D10671" i="6"/>
  <c r="D10676" i="6"/>
  <c r="D10680" i="6"/>
  <c r="D10681" i="6"/>
  <c r="D10684" i="6"/>
  <c r="D10687" i="6"/>
  <c r="D10694" i="6"/>
  <c r="D919" i="6"/>
  <c r="D921" i="6"/>
  <c r="D10706" i="6"/>
  <c r="D10707" i="6"/>
  <c r="D923" i="6"/>
  <c r="D10718" i="6"/>
  <c r="D925" i="6"/>
  <c r="D10719" i="6"/>
  <c r="D10720" i="6"/>
  <c r="D10721" i="6"/>
  <c r="D10722" i="6"/>
  <c r="D10735" i="6"/>
  <c r="D10739" i="6"/>
  <c r="D10743" i="6"/>
  <c r="D929" i="6"/>
  <c r="D10745" i="6"/>
  <c r="D930" i="6"/>
  <c r="D933" i="6"/>
  <c r="D10758" i="6"/>
  <c r="D10759" i="6"/>
  <c r="D10771" i="6"/>
  <c r="D10773" i="6"/>
  <c r="D10777" i="6"/>
  <c r="D10780" i="6"/>
  <c r="D10783" i="6"/>
  <c r="D10784" i="6"/>
  <c r="D10790" i="6"/>
  <c r="D935" i="6"/>
  <c r="D10797" i="6"/>
  <c r="D10806" i="6"/>
  <c r="D10807" i="6"/>
  <c r="D937" i="6"/>
  <c r="D939" i="6"/>
  <c r="D940" i="6"/>
  <c r="D10818" i="6"/>
  <c r="D10821" i="6"/>
  <c r="D10827" i="6"/>
  <c r="D10841" i="6"/>
  <c r="D10843" i="6"/>
  <c r="D10845" i="6"/>
  <c r="D10851" i="6"/>
  <c r="D10856" i="6"/>
  <c r="D10860" i="6"/>
  <c r="D943" i="6"/>
  <c r="D945" i="6"/>
  <c r="D947" i="6"/>
  <c r="D10866" i="6"/>
  <c r="D10870" i="6"/>
  <c r="D949" i="6"/>
  <c r="D10872" i="6"/>
  <c r="D10873" i="6"/>
  <c r="D10877" i="6"/>
  <c r="D10880" i="6"/>
  <c r="D10882" i="6"/>
  <c r="D10885" i="6"/>
  <c r="D10889" i="6"/>
  <c r="D10892" i="6"/>
  <c r="D10894" i="6"/>
  <c r="D10898" i="6"/>
  <c r="D10899" i="6"/>
  <c r="D10912" i="6"/>
  <c r="D10914" i="6"/>
  <c r="D10926" i="6"/>
  <c r="D10942" i="6"/>
  <c r="D10948" i="6"/>
  <c r="D10950" i="6"/>
  <c r="D955" i="6"/>
  <c r="D10958" i="6"/>
  <c r="D10959" i="6"/>
  <c r="D959" i="6"/>
  <c r="D10964" i="6"/>
  <c r="D961" i="6"/>
  <c r="D10975" i="6"/>
  <c r="D963" i="6"/>
  <c r="D10996" i="6"/>
  <c r="D10997" i="6"/>
  <c r="D11003" i="6"/>
  <c r="D11005" i="6"/>
  <c r="D11006" i="6"/>
  <c r="D965" i="6"/>
  <c r="D11020" i="6"/>
  <c r="D11023" i="6"/>
  <c r="D11025" i="6"/>
  <c r="D967" i="6"/>
  <c r="D969" i="6"/>
  <c r="D11030" i="6"/>
  <c r="D11031" i="6"/>
  <c r="D11041" i="6"/>
  <c r="D11045" i="6"/>
  <c r="D11047" i="6"/>
  <c r="D11050" i="6"/>
  <c r="D11051" i="6"/>
  <c r="D11052" i="6"/>
  <c r="D11053" i="6"/>
  <c r="D11071" i="6"/>
  <c r="D971" i="6"/>
  <c r="D973" i="6"/>
  <c r="D975" i="6"/>
  <c r="D11079" i="6"/>
  <c r="D11082" i="6"/>
  <c r="D11094" i="6"/>
  <c r="D11106" i="6"/>
  <c r="D11107" i="6"/>
  <c r="D11114" i="6"/>
  <c r="D11120" i="6"/>
  <c r="D11121" i="6"/>
  <c r="D977" i="6"/>
  <c r="D979" i="6"/>
  <c r="D11128" i="6"/>
  <c r="D11130" i="6"/>
  <c r="D11136" i="6"/>
  <c r="D983" i="6"/>
  <c r="D11144" i="6"/>
  <c r="D11145" i="6"/>
  <c r="D11152" i="6"/>
  <c r="D11155" i="6"/>
  <c r="D11157" i="6"/>
  <c r="D11163" i="6"/>
  <c r="D11167" i="6"/>
  <c r="D11169" i="6"/>
  <c r="D11173" i="6"/>
  <c r="D11177" i="6"/>
  <c r="D11179" i="6"/>
  <c r="D11186" i="6"/>
  <c r="D985" i="6"/>
  <c r="D11187" i="6"/>
  <c r="D11191" i="6"/>
  <c r="D11201" i="6"/>
  <c r="D11202" i="6"/>
  <c r="D11210" i="6"/>
  <c r="D11218" i="6"/>
  <c r="D11223" i="6"/>
  <c r="D987" i="6"/>
  <c r="D11228" i="6"/>
  <c r="D11231" i="6"/>
  <c r="D11233" i="6"/>
  <c r="D11244" i="6"/>
  <c r="D11251" i="6"/>
  <c r="D11252" i="6"/>
  <c r="D989" i="6"/>
  <c r="D11263" i="6"/>
  <c r="D11265" i="6"/>
  <c r="D11271" i="6"/>
  <c r="D11279" i="6"/>
  <c r="D11286" i="6"/>
  <c r="D991" i="6"/>
  <c r="D11299" i="6"/>
  <c r="D11300" i="6"/>
  <c r="D11309" i="6"/>
  <c r="D11311" i="6"/>
  <c r="D11313" i="6"/>
  <c r="D11316" i="6"/>
  <c r="D11319" i="6"/>
  <c r="D995" i="6"/>
  <c r="D997" i="6"/>
  <c r="D11322" i="6"/>
  <c r="D11323" i="6"/>
  <c r="D999" i="6"/>
  <c r="D11325" i="6"/>
  <c r="D11328" i="6"/>
  <c r="D11331" i="6"/>
  <c r="D11337" i="6"/>
  <c r="D1001" i="6"/>
  <c r="D11340" i="6"/>
  <c r="D11341" i="6"/>
  <c r="D11348" i="6"/>
  <c r="D11349" i="6"/>
  <c r="D11350" i="6"/>
  <c r="D11356" i="6"/>
  <c r="D11358" i="6"/>
  <c r="D11359" i="6"/>
  <c r="D11361" i="6"/>
  <c r="D1004" i="6"/>
  <c r="D11362" i="6"/>
  <c r="D11363" i="6"/>
  <c r="D11364" i="6"/>
  <c r="D11373" i="6"/>
  <c r="D11376" i="6"/>
  <c r="D11378" i="6"/>
  <c r="D11381" i="6"/>
  <c r="D11382" i="6"/>
  <c r="D11391" i="6"/>
  <c r="D11395" i="6"/>
  <c r="D11398" i="6"/>
  <c r="D11404" i="6"/>
  <c r="D1006" i="6"/>
  <c r="D11410" i="6"/>
  <c r="D1008" i="6"/>
  <c r="D11426" i="6"/>
  <c r="D1010" i="6"/>
  <c r="D11429" i="6"/>
  <c r="D11435" i="6"/>
  <c r="D11436" i="6"/>
  <c r="D11448" i="6"/>
  <c r="D11454" i="6"/>
  <c r="D11456" i="6"/>
  <c r="D11457" i="6"/>
  <c r="D11460" i="6"/>
  <c r="D11461" i="6"/>
  <c r="D1012" i="6"/>
  <c r="D11462" i="6"/>
  <c r="D1013" i="6"/>
  <c r="D11463" i="6"/>
  <c r="D11464" i="6"/>
  <c r="D11465" i="6"/>
  <c r="D11466" i="6"/>
  <c r="D11467" i="6"/>
  <c r="D11468" i="6"/>
  <c r="D11469" i="6"/>
  <c r="D11470" i="6"/>
  <c r="D11471" i="6"/>
  <c r="D1014" i="6"/>
  <c r="D11472" i="6"/>
  <c r="D1015" i="6"/>
  <c r="D11473" i="6"/>
  <c r="D11474" i="6"/>
  <c r="D11475" i="6"/>
  <c r="D11476" i="6"/>
  <c r="D11477" i="6"/>
  <c r="D11478" i="6"/>
  <c r="D11479" i="6"/>
  <c r="D1016" i="6"/>
  <c r="D11480" i="6"/>
  <c r="D11481" i="6"/>
  <c r="D11482" i="6"/>
  <c r="D11483" i="6"/>
  <c r="D1045" i="6"/>
  <c r="D1047" i="6"/>
  <c r="D1049" i="6"/>
  <c r="D11560" i="6"/>
  <c r="D11561" i="6"/>
  <c r="D11573" i="6"/>
  <c r="D11575" i="6"/>
  <c r="D11578" i="6"/>
  <c r="D11580" i="6"/>
  <c r="D11586" i="6"/>
  <c r="D11587" i="6"/>
  <c r="D11590" i="6"/>
  <c r="D11596" i="6"/>
  <c r="D11605" i="6"/>
  <c r="D1051" i="6"/>
  <c r="D11629" i="6"/>
  <c r="D11630" i="6"/>
  <c r="D11633" i="6"/>
  <c r="D11644" i="6"/>
  <c r="D11646" i="6"/>
  <c r="D11656" i="6"/>
  <c r="D1053" i="6"/>
  <c r="D11660" i="6"/>
  <c r="D11662" i="6"/>
  <c r="D11666" i="6"/>
  <c r="D11668" i="6"/>
  <c r="D11669" i="6"/>
  <c r="D11670" i="6"/>
  <c r="D11682" i="6"/>
  <c r="D11687" i="6"/>
  <c r="D1055" i="6"/>
  <c r="D11701" i="6"/>
  <c r="D11717" i="6"/>
  <c r="D11732" i="6"/>
  <c r="D11735" i="6"/>
  <c r="D11736" i="6"/>
  <c r="D11743" i="6"/>
  <c r="D11746" i="6"/>
  <c r="D11751" i="6"/>
  <c r="D11752" i="6"/>
  <c r="D1057" i="6"/>
  <c r="D11756" i="6"/>
  <c r="D11759" i="6"/>
  <c r="D11762" i="6"/>
  <c r="D11766" i="6"/>
  <c r="D11768" i="6"/>
  <c r="D11770" i="6"/>
  <c r="D11771" i="6"/>
  <c r="D11772" i="6"/>
  <c r="D11780" i="6"/>
  <c r="D1059" i="6"/>
  <c r="D11786" i="6"/>
  <c r="D11787" i="6"/>
  <c r="D11794" i="6"/>
  <c r="D11795" i="6"/>
  <c r="D11796" i="6"/>
  <c r="D11812" i="6"/>
  <c r="D1061" i="6"/>
  <c r="D11818" i="6"/>
  <c r="D11820" i="6"/>
  <c r="D11825" i="6"/>
  <c r="D11828" i="6"/>
  <c r="D11831" i="6"/>
  <c r="D11836" i="6"/>
  <c r="D11842" i="6"/>
  <c r="D11847" i="6"/>
  <c r="D11852" i="6"/>
  <c r="D11859" i="6"/>
  <c r="D11863" i="6"/>
  <c r="D11865" i="6"/>
  <c r="D11871" i="6"/>
  <c r="D11873" i="6"/>
  <c r="D11875" i="6"/>
  <c r="D11885" i="6"/>
  <c r="D11887" i="6"/>
  <c r="D11892" i="6"/>
  <c r="D11898" i="6"/>
  <c r="D11901" i="6"/>
  <c r="D11902" i="6"/>
  <c r="D11906" i="6"/>
  <c r="D11914" i="6"/>
  <c r="D11919" i="6"/>
  <c r="D11925" i="6"/>
  <c r="D11929" i="6"/>
  <c r="D11935" i="6"/>
  <c r="D11938" i="6"/>
  <c r="D11947" i="6"/>
  <c r="D11951" i="6"/>
  <c r="D11957" i="6"/>
  <c r="D11961" i="6"/>
  <c r="D11962" i="6"/>
  <c r="D11963" i="6"/>
  <c r="D11964" i="6"/>
  <c r="D11965" i="6"/>
  <c r="D11977" i="6"/>
  <c r="D11978" i="6"/>
  <c r="D1063" i="6"/>
  <c r="D11979" i="6"/>
  <c r="D11980" i="6"/>
  <c r="D11988" i="6"/>
  <c r="D11991" i="6"/>
  <c r="D12002" i="6"/>
  <c r="D12005" i="6"/>
  <c r="D12006" i="6"/>
  <c r="D12013" i="6"/>
  <c r="D12016" i="6"/>
  <c r="D12017" i="6"/>
  <c r="D12026" i="6"/>
  <c r="D12027" i="6"/>
  <c r="D12033" i="6"/>
  <c r="D12034" i="6"/>
  <c r="D1067" i="6"/>
  <c r="D12061" i="6"/>
  <c r="D12063" i="6"/>
  <c r="D12066" i="6"/>
  <c r="D12070" i="6"/>
  <c r="D12071" i="6"/>
  <c r="D1069" i="6"/>
  <c r="D12076" i="6"/>
  <c r="D12082" i="6"/>
  <c r="D12083" i="6"/>
  <c r="D1071" i="6"/>
  <c r="D12089" i="6"/>
  <c r="D12093" i="6"/>
  <c r="D12094" i="6"/>
  <c r="D1073" i="6"/>
  <c r="D12095" i="6"/>
  <c r="D12096" i="6"/>
  <c r="D1074" i="6"/>
  <c r="D1075" i="6"/>
  <c r="D12097" i="6"/>
  <c r="D1076" i="6"/>
  <c r="D12098" i="6"/>
  <c r="D12118" i="6"/>
  <c r="D12121" i="6"/>
  <c r="D12124" i="6"/>
  <c r="D12125" i="6"/>
  <c r="D12128" i="6"/>
  <c r="D12129" i="6"/>
  <c r="D12134" i="6"/>
  <c r="D12137" i="6"/>
  <c r="D12146" i="6"/>
  <c r="D12148" i="6"/>
  <c r="D12150" i="6"/>
  <c r="D12154" i="6"/>
  <c r="D12155" i="6"/>
  <c r="D1081" i="6"/>
  <c r="D12176" i="6"/>
  <c r="D12180" i="6"/>
  <c r="D12181" i="6"/>
  <c r="D12182" i="6"/>
  <c r="D12183" i="6"/>
  <c r="D1083" i="6"/>
  <c r="D12202" i="6"/>
  <c r="D1084" i="6"/>
  <c r="D12204" i="6"/>
  <c r="D1087" i="6"/>
  <c r="D1089" i="6"/>
  <c r="D12206" i="6"/>
  <c r="D12207" i="6"/>
  <c r="D12208" i="6"/>
  <c r="D12209" i="6"/>
  <c r="D12210" i="6"/>
  <c r="D12211" i="6"/>
  <c r="D12212" i="6"/>
  <c r="D12213" i="6"/>
  <c r="D12214" i="6"/>
  <c r="D1090" i="6"/>
  <c r="D1091" i="6"/>
  <c r="D1103" i="6"/>
  <c r="D12246" i="6"/>
  <c r="D1105" i="6"/>
  <c r="D12250" i="6"/>
  <c r="D12261" i="6"/>
  <c r="D12264" i="6"/>
  <c r="D12265" i="6"/>
  <c r="D12273" i="6"/>
  <c r="D12277" i="6"/>
  <c r="D12278" i="6"/>
  <c r="D12279" i="6"/>
  <c r="D12281" i="6"/>
  <c r="D12282" i="6"/>
  <c r="D12291" i="6"/>
  <c r="D12296" i="6"/>
  <c r="D12307" i="6"/>
  <c r="D12311" i="6"/>
  <c r="D12314" i="6"/>
  <c r="D12320" i="6"/>
  <c r="D12323" i="6"/>
  <c r="D1107" i="6"/>
  <c r="D12329" i="6"/>
  <c r="D12335" i="6"/>
  <c r="D1109" i="6"/>
  <c r="D12345" i="6"/>
  <c r="D12356" i="6"/>
  <c r="D12362" i="6"/>
  <c r="D12365" i="6"/>
  <c r="D12372" i="6"/>
  <c r="D12376" i="6"/>
  <c r="D1111" i="6"/>
  <c r="D12383" i="6"/>
  <c r="D12387" i="6"/>
  <c r="D12389" i="6"/>
  <c r="D1113" i="6"/>
  <c r="D12393" i="6"/>
  <c r="D12402" i="6"/>
  <c r="D12404" i="6"/>
  <c r="D12407" i="6"/>
  <c r="D12408" i="6"/>
  <c r="D12424" i="6"/>
  <c r="D12430" i="6"/>
  <c r="D12432" i="6"/>
  <c r="D1115" i="6"/>
  <c r="D12442" i="6"/>
  <c r="D12456" i="6"/>
  <c r="D1117" i="6"/>
  <c r="D12468" i="6"/>
  <c r="D12474" i="6"/>
  <c r="D12478" i="6"/>
  <c r="D12479" i="6"/>
  <c r="D12481" i="6"/>
  <c r="D12486" i="6"/>
  <c r="D12487" i="6"/>
  <c r="D12490" i="6"/>
  <c r="D12491" i="6"/>
  <c r="D12494" i="6"/>
  <c r="D12496" i="6"/>
  <c r="D12501" i="6"/>
  <c r="D12504" i="6"/>
  <c r="D12510" i="6"/>
  <c r="D12513" i="6"/>
  <c r="D12515" i="6"/>
  <c r="D12517" i="6"/>
  <c r="D12520" i="6"/>
  <c r="D12524" i="6"/>
  <c r="D12526" i="6"/>
  <c r="D12527" i="6"/>
  <c r="D1119" i="6"/>
  <c r="D12533" i="6"/>
  <c r="D12539" i="6"/>
  <c r="D12541" i="6"/>
  <c r="D12542" i="6"/>
  <c r="D12544" i="6"/>
  <c r="D12554" i="6"/>
  <c r="D12560" i="6"/>
  <c r="D1121" i="6"/>
  <c r="D12564" i="6"/>
  <c r="D12567" i="6"/>
  <c r="D12571" i="6"/>
  <c r="D12587" i="6"/>
  <c r="D12602" i="6"/>
  <c r="D12609" i="6"/>
  <c r="D12610" i="6"/>
  <c r="D12615" i="6"/>
  <c r="D12617" i="6"/>
  <c r="D1125" i="6"/>
  <c r="D12624" i="6"/>
  <c r="D1127" i="6"/>
  <c r="D12631" i="6"/>
  <c r="D12633" i="6"/>
  <c r="D12634" i="6"/>
  <c r="D12635" i="6"/>
  <c r="D12638" i="6"/>
  <c r="D12646" i="6"/>
  <c r="D12651" i="6"/>
  <c r="D12653" i="6"/>
  <c r="D12657" i="6"/>
  <c r="D12659" i="6"/>
  <c r="D12662" i="6"/>
  <c r="D12667" i="6"/>
  <c r="D1129" i="6"/>
  <c r="D12671" i="6"/>
  <c r="D12675" i="6"/>
  <c r="D12676" i="6"/>
  <c r="D12677" i="6"/>
  <c r="D12678" i="6"/>
  <c r="D12679" i="6"/>
  <c r="D12680" i="6"/>
  <c r="D1131" i="6"/>
  <c r="D12699" i="6"/>
  <c r="D12700" i="6"/>
  <c r="D12707" i="6"/>
  <c r="D1135" i="6"/>
  <c r="D12710" i="6"/>
  <c r="D12711" i="6"/>
  <c r="D12723" i="6"/>
  <c r="D12733" i="6"/>
  <c r="D12735" i="6"/>
  <c r="D12736" i="6"/>
  <c r="D1137" i="6"/>
  <c r="D12741" i="6"/>
  <c r="D12745" i="6"/>
  <c r="D12751" i="6"/>
  <c r="D12752" i="6"/>
  <c r="D12753" i="6"/>
  <c r="D12770" i="6"/>
  <c r="D1143" i="6"/>
  <c r="D12795" i="6"/>
  <c r="D12804" i="6"/>
  <c r="D12817" i="6"/>
  <c r="D12818" i="6"/>
  <c r="D12819" i="6"/>
  <c r="D12833" i="6"/>
  <c r="D12834" i="6"/>
  <c r="D12835" i="6"/>
  <c r="D12838" i="6"/>
  <c r="D12841" i="6"/>
  <c r="D12848" i="6"/>
  <c r="D1151" i="6"/>
  <c r="D12857" i="6"/>
  <c r="D12865" i="6"/>
  <c r="D12873" i="6"/>
  <c r="D12882" i="6"/>
  <c r="D12885" i="6"/>
  <c r="D12886" i="6"/>
  <c r="D12888" i="6"/>
  <c r="D12889" i="6"/>
  <c r="D12890" i="6"/>
  <c r="D12895" i="6"/>
  <c r="D12897" i="6"/>
  <c r="D12899" i="6"/>
  <c r="D1153" i="6"/>
  <c r="D12903" i="6"/>
  <c r="D12904" i="6"/>
  <c r="D12907" i="6"/>
  <c r="D12912" i="6"/>
  <c r="D12913" i="6"/>
  <c r="D12918" i="6"/>
  <c r="D12920" i="6"/>
  <c r="D12921" i="6"/>
  <c r="D1155" i="6"/>
  <c r="D12928" i="6"/>
  <c r="D12930" i="6"/>
  <c r="D1157" i="6"/>
  <c r="D12940" i="6"/>
  <c r="D12945" i="6"/>
  <c r="D1159" i="6"/>
  <c r="D12950" i="6"/>
  <c r="D12952" i="6"/>
  <c r="D12957" i="6"/>
  <c r="D1161" i="6"/>
  <c r="D12966" i="6"/>
  <c r="D12967" i="6"/>
  <c r="D12985" i="6"/>
  <c r="D12986" i="6"/>
  <c r="D12989" i="6"/>
  <c r="D12994" i="6"/>
  <c r="D12996" i="6"/>
  <c r="D13001" i="6"/>
  <c r="D13006" i="6"/>
  <c r="D13011" i="6"/>
  <c r="D13012" i="6"/>
  <c r="D13024" i="6"/>
  <c r="D13026" i="6"/>
  <c r="D13028" i="6"/>
  <c r="D13030" i="6"/>
  <c r="D13031" i="6"/>
  <c r="D13032" i="6"/>
  <c r="D13033" i="6"/>
  <c r="D13034" i="6"/>
  <c r="D13035" i="6"/>
  <c r="D1163" i="6"/>
  <c r="D13055" i="6"/>
  <c r="D1167" i="6"/>
  <c r="D13070" i="6"/>
  <c r="D13071" i="6"/>
  <c r="D13078" i="6"/>
  <c r="D13079" i="6"/>
  <c r="D1169" i="6"/>
  <c r="D13094" i="6"/>
  <c r="D13097" i="6"/>
  <c r="D13106" i="6"/>
  <c r="D13110" i="6"/>
  <c r="D13111" i="6"/>
  <c r="D13116" i="6"/>
  <c r="D13117" i="6"/>
  <c r="D1171" i="6"/>
  <c r="D13122" i="6"/>
  <c r="D13130" i="6"/>
  <c r="D1173" i="6"/>
  <c r="D13136" i="6"/>
  <c r="D13137" i="6"/>
  <c r="D1175" i="6"/>
  <c r="D13138" i="6"/>
  <c r="D13139" i="6"/>
  <c r="D13140" i="6"/>
  <c r="D13141" i="6"/>
  <c r="D13142" i="6"/>
  <c r="D13143" i="6"/>
  <c r="D13144" i="6"/>
  <c r="D1176" i="6"/>
  <c r="D1181" i="6"/>
  <c r="D13174" i="6"/>
  <c r="D13179" i="6"/>
  <c r="D13183" i="6"/>
  <c r="D13186" i="6"/>
  <c r="D13189" i="6"/>
  <c r="D13193" i="6"/>
  <c r="D13197" i="6"/>
  <c r="D13198" i="6"/>
  <c r="D13199" i="6"/>
  <c r="D13200" i="6"/>
  <c r="D13201" i="6"/>
  <c r="D13202" i="6"/>
  <c r="D1183" i="6"/>
  <c r="D13227" i="6"/>
  <c r="D13235" i="6"/>
  <c r="D13245" i="6"/>
  <c r="D13250" i="6"/>
  <c r="D13251" i="6"/>
  <c r="D13257" i="6"/>
  <c r="D13260" i="6"/>
  <c r="D13262" i="6"/>
  <c r="D1187" i="6"/>
  <c r="D13265" i="6"/>
  <c r="D13267" i="6"/>
  <c r="D13279" i="6"/>
  <c r="D13287" i="6"/>
  <c r="D13288" i="6"/>
  <c r="D13289" i="6"/>
  <c r="D1189" i="6"/>
  <c r="D1190" i="6"/>
  <c r="D13297" i="6"/>
  <c r="D13298" i="6"/>
  <c r="D13306" i="6"/>
  <c r="D13310" i="6"/>
  <c r="D13311" i="6"/>
  <c r="D1193" i="6"/>
  <c r="D13312" i="6"/>
  <c r="D13313" i="6"/>
  <c r="D1194" i="6"/>
  <c r="D13331" i="6"/>
  <c r="D13336" i="6"/>
  <c r="D13338" i="6"/>
  <c r="D13339" i="6"/>
  <c r="D13340" i="6"/>
  <c r="D1200" i="6"/>
  <c r="D13350" i="6"/>
  <c r="D1202" i="6"/>
  <c r="D13357" i="6"/>
  <c r="D1204" i="6"/>
  <c r="D13367" i="6"/>
  <c r="D1206" i="6"/>
  <c r="D13373" i="6"/>
  <c r="D13375" i="6"/>
  <c r="D13381" i="6"/>
  <c r="D1208" i="6"/>
  <c r="D13382" i="6"/>
  <c r="D13383" i="6"/>
  <c r="D1209" i="6"/>
  <c r="D13384" i="6"/>
  <c r="D13413" i="6"/>
  <c r="D13415" i="6"/>
  <c r="D13418" i="6"/>
  <c r="D13427" i="6"/>
  <c r="D13428" i="6"/>
  <c r="D13431" i="6"/>
  <c r="D13432" i="6"/>
  <c r="D13441" i="6"/>
  <c r="D13447" i="6"/>
  <c r="D13456" i="6"/>
  <c r="D1212" i="6"/>
  <c r="D13460" i="6"/>
  <c r="D13461" i="6"/>
  <c r="D1214" i="6"/>
  <c r="D13465" i="6"/>
  <c r="D13466" i="6"/>
  <c r="D13468" i="6"/>
  <c r="D13473" i="6"/>
  <c r="D13479" i="6"/>
  <c r="D13480" i="6"/>
  <c r="D13481" i="6"/>
  <c r="D1216" i="6"/>
  <c r="D13482" i="6"/>
  <c r="D13515" i="6"/>
  <c r="D13522" i="6"/>
  <c r="D13530" i="6"/>
  <c r="D13531" i="6"/>
  <c r="D13534" i="6"/>
  <c r="D13540" i="6"/>
  <c r="D13545" i="6"/>
  <c r="D13547" i="6"/>
  <c r="D13550" i="6"/>
  <c r="D13552" i="6"/>
  <c r="D1222" i="6"/>
  <c r="D1224" i="6"/>
  <c r="D13566" i="6"/>
  <c r="D13568" i="6"/>
  <c r="D13572" i="6"/>
  <c r="D13575" i="6"/>
  <c r="D13578" i="6"/>
  <c r="D13582" i="6"/>
  <c r="D1920" i="6"/>
  <c r="D3265" i="6"/>
  <c r="D8351" i="6"/>
  <c r="D3463" i="6"/>
  <c r="D10395" i="6"/>
  <c r="D11134" i="6"/>
  <c r="D11797" i="6"/>
  <c r="D6383" i="6"/>
  <c r="D10927" i="6"/>
  <c r="D9306" i="6"/>
  <c r="D11753" i="6"/>
  <c r="D634" i="6"/>
  <c r="D10482" i="6"/>
  <c r="D11451" i="6"/>
  <c r="D8796" i="6"/>
  <c r="D7921" i="6"/>
  <c r="D10702" i="6"/>
  <c r="D13341" i="6"/>
  <c r="D9908" i="6"/>
  <c r="D13013" i="6"/>
  <c r="D3776" i="6"/>
  <c r="D2404" i="6"/>
  <c r="D3975" i="6"/>
  <c r="D3330" i="6"/>
  <c r="D9795" i="6"/>
  <c r="D5949" i="6"/>
  <c r="D7962" i="6"/>
  <c r="D10517" i="6"/>
  <c r="D12681" i="6"/>
  <c r="D6995" i="6"/>
  <c r="D6021" i="6"/>
  <c r="D12131" i="6"/>
  <c r="D12315" i="6"/>
  <c r="D10089" i="6"/>
  <c r="D11637" i="6"/>
  <c r="D10513" i="6"/>
  <c r="D1305" i="6"/>
  <c r="D9360" i="6"/>
  <c r="D10920" i="6"/>
  <c r="D9196" i="6"/>
  <c r="D1403" i="6"/>
  <c r="D2522" i="6"/>
  <c r="D5655" i="6"/>
  <c r="D1240" i="6"/>
  <c r="D9629" i="6"/>
  <c r="D5976" i="6"/>
  <c r="D1596" i="6"/>
  <c r="D5013" i="6"/>
  <c r="D7988" i="6"/>
  <c r="D788" i="6"/>
  <c r="D498" i="6"/>
  <c r="D10025" i="6"/>
  <c r="D9049" i="6"/>
  <c r="D10852" i="6"/>
  <c r="D11211" i="6"/>
  <c r="D4081" i="6"/>
  <c r="D1253" i="6"/>
  <c r="D2389" i="6"/>
  <c r="D1259" i="6"/>
  <c r="D3740" i="6"/>
  <c r="D9197" i="6"/>
  <c r="D2448" i="6"/>
  <c r="D3933" i="6"/>
  <c r="D11835" i="6"/>
  <c r="D12357" i="6"/>
  <c r="D7488" i="6"/>
  <c r="D3592" i="6"/>
  <c r="D1266" i="6"/>
  <c r="D8421" i="6"/>
  <c r="D9331" i="6"/>
  <c r="D3329" i="6"/>
  <c r="D3441" i="6"/>
  <c r="D2523" i="6"/>
  <c r="D1268" i="6"/>
  <c r="D6293" i="6"/>
  <c r="D6294" i="6"/>
  <c r="D2631" i="6"/>
  <c r="D11866" i="6"/>
  <c r="D12595" i="6"/>
  <c r="D2386" i="6"/>
  <c r="D7720" i="6"/>
  <c r="D10255" i="6"/>
  <c r="D2359" i="6"/>
  <c r="D2375" i="6"/>
  <c r="D12593" i="6"/>
  <c r="D12550" i="6"/>
  <c r="D1279" i="6"/>
  <c r="D12754" i="6"/>
  <c r="D1281" i="6"/>
  <c r="D12040" i="6"/>
  <c r="D319" i="6"/>
  <c r="D1285" i="6"/>
  <c r="D8024" i="6"/>
  <c r="D8874" i="6"/>
  <c r="D2434" i="6"/>
  <c r="D13096" i="6"/>
  <c r="D5953" i="6"/>
  <c r="D12440" i="6"/>
  <c r="D6064" i="6"/>
  <c r="D1288" i="6"/>
  <c r="D9606" i="6"/>
  <c r="D10928" i="6"/>
  <c r="D3714" i="6"/>
  <c r="D2111" i="6"/>
  <c r="D13229" i="6"/>
  <c r="D6573" i="6"/>
  <c r="D8454" i="6"/>
  <c r="D4607" i="6"/>
  <c r="D5796" i="6"/>
  <c r="D12522" i="6"/>
  <c r="D13299" i="6"/>
  <c r="D5121" i="6"/>
  <c r="D3437" i="6"/>
  <c r="D900" i="6"/>
  <c r="D1225" i="6"/>
  <c r="D6477" i="6"/>
  <c r="D10567" i="6"/>
  <c r="D2924" i="6"/>
  <c r="D3948" i="6"/>
  <c r="D10383" i="6"/>
  <c r="D6187" i="6"/>
  <c r="D5583" i="6"/>
  <c r="D13062" i="6"/>
  <c r="D4174" i="6"/>
  <c r="D1575" i="6"/>
  <c r="D4878" i="6"/>
  <c r="D838" i="6"/>
  <c r="D9915" i="6"/>
  <c r="D10522" i="6"/>
  <c r="D8396" i="6"/>
  <c r="D1883" i="6"/>
  <c r="D6339" i="6"/>
  <c r="D2788" i="6"/>
  <c r="D10754" i="6"/>
  <c r="D3047" i="6"/>
  <c r="D5248" i="6"/>
  <c r="D1311" i="6"/>
  <c r="D12866" i="6"/>
  <c r="D6694" i="6"/>
  <c r="D4483" i="6"/>
  <c r="D7295" i="6"/>
  <c r="D6205" i="6"/>
  <c r="D5177" i="6"/>
  <c r="D7786" i="6"/>
  <c r="D1323" i="6"/>
  <c r="D6517" i="6"/>
  <c r="D12099" i="6"/>
  <c r="D8376" i="6"/>
  <c r="D11484" i="6"/>
  <c r="D3213" i="6"/>
  <c r="D3450" i="6"/>
  <c r="D11432" i="6"/>
  <c r="D1334" i="6"/>
  <c r="D2410" i="6"/>
  <c r="D10191" i="6"/>
  <c r="D8797" i="6"/>
  <c r="D1341" i="6"/>
  <c r="D11625" i="6"/>
  <c r="D1793" i="6"/>
  <c r="D10073" i="6"/>
  <c r="D11549" i="6"/>
  <c r="D6343" i="6"/>
  <c r="D6429" i="6"/>
  <c r="D1362" i="6"/>
  <c r="D7679" i="6"/>
  <c r="D3197" i="6"/>
  <c r="D3982" i="6"/>
  <c r="D1363" i="6"/>
  <c r="D8368" i="6"/>
  <c r="D5680" i="6"/>
  <c r="D3616" i="6"/>
  <c r="D255" i="6"/>
  <c r="D11926" i="6"/>
  <c r="D1372" i="6"/>
  <c r="D7699" i="6"/>
  <c r="D12172" i="6"/>
  <c r="D7391" i="6"/>
  <c r="D4060" i="6"/>
  <c r="D6138" i="6"/>
  <c r="D9711" i="6"/>
  <c r="D9764" i="6"/>
  <c r="D3386" i="6"/>
  <c r="D1452" i="6"/>
  <c r="D1376" i="6"/>
  <c r="D6492" i="6"/>
  <c r="D4211" i="6"/>
  <c r="D10597" i="6"/>
  <c r="D4240" i="6"/>
  <c r="D1387" i="6"/>
  <c r="D5067" i="6"/>
  <c r="D1395" i="6"/>
  <c r="D6193" i="6"/>
  <c r="D1399" i="6"/>
  <c r="D3677" i="6"/>
  <c r="D1408" i="6"/>
  <c r="D7591" i="6"/>
  <c r="D9909" i="6"/>
  <c r="D2573" i="6"/>
  <c r="D1657" i="6"/>
  <c r="D499" i="6"/>
  <c r="D1072" i="6"/>
  <c r="D10461" i="6"/>
  <c r="D12984" i="6"/>
  <c r="D5964" i="6"/>
  <c r="D6141" i="6"/>
  <c r="D12724" i="6"/>
  <c r="D9590" i="6"/>
  <c r="D8251" i="6"/>
  <c r="D10604" i="6"/>
  <c r="D1946" i="6"/>
  <c r="D9959" i="6"/>
  <c r="D6150" i="6"/>
  <c r="D3833" i="6"/>
  <c r="D10329" i="6"/>
  <c r="D8969" i="6"/>
  <c r="D3223" i="6"/>
  <c r="D10878" i="6"/>
  <c r="D5881" i="6"/>
  <c r="D7868" i="6"/>
  <c r="D5096" i="6"/>
  <c r="D7368" i="6"/>
  <c r="D10040" i="6"/>
  <c r="D10216" i="6"/>
  <c r="D2667" i="6"/>
  <c r="D2287" i="6"/>
  <c r="D9831" i="6"/>
  <c r="D8595" i="6"/>
  <c r="D1417" i="6"/>
  <c r="D9630" i="6"/>
  <c r="D7122" i="6"/>
  <c r="D10832" i="6"/>
  <c r="D7303" i="6"/>
  <c r="D8798" i="6"/>
  <c r="D10594" i="6"/>
  <c r="D13443" i="6"/>
  <c r="D7640" i="6"/>
  <c r="D7068" i="6"/>
  <c r="D7189" i="6"/>
  <c r="D3178" i="6"/>
  <c r="D6406" i="6"/>
  <c r="D10049" i="6"/>
  <c r="D1429" i="6"/>
  <c r="D3405" i="6"/>
  <c r="D6233" i="6"/>
  <c r="D1973" i="6"/>
  <c r="D12746" i="6"/>
  <c r="D2483" i="6"/>
  <c r="D6812" i="6"/>
  <c r="D10384" i="6"/>
  <c r="D10757" i="6"/>
  <c r="D4516" i="6"/>
  <c r="D10753" i="6"/>
  <c r="D10041" i="6"/>
  <c r="D15" i="6"/>
  <c r="D9446" i="6"/>
  <c r="D5045" i="6"/>
  <c r="D1453" i="6"/>
  <c r="D4748" i="6"/>
  <c r="D10162" i="6"/>
  <c r="D1481" i="6"/>
  <c r="D12777" i="6"/>
  <c r="D7230" i="6"/>
  <c r="D2241" i="6"/>
  <c r="D6817" i="6"/>
  <c r="D724" i="6"/>
  <c r="D1497" i="6"/>
  <c r="D1498" i="6"/>
  <c r="D12629" i="6"/>
  <c r="D6875" i="6"/>
  <c r="D25" i="6"/>
  <c r="D10408" i="6"/>
  <c r="D1092" i="6"/>
  <c r="D2678" i="6"/>
  <c r="D7361" i="6"/>
  <c r="D1504" i="6"/>
  <c r="D9507" i="6"/>
  <c r="D1509" i="6"/>
  <c r="D9622" i="6"/>
  <c r="D3315" i="6"/>
  <c r="D10391" i="6"/>
  <c r="D3295" i="6"/>
  <c r="D12874" i="6"/>
  <c r="D1601" i="6"/>
  <c r="D4090" i="6"/>
  <c r="D5349" i="6"/>
  <c r="D9347" i="6"/>
  <c r="D4328" i="6"/>
  <c r="D3617" i="6"/>
  <c r="D10639" i="6"/>
  <c r="D7958" i="6"/>
  <c r="D6800" i="6"/>
  <c r="D7101" i="6"/>
  <c r="D8255" i="6"/>
  <c r="D11881" i="6"/>
  <c r="D8656" i="6"/>
  <c r="D1517" i="6"/>
  <c r="D1520" i="6"/>
  <c r="D2983" i="6"/>
  <c r="D1560" i="6"/>
  <c r="D11342" i="6"/>
  <c r="D5001" i="6"/>
  <c r="D1526" i="6"/>
  <c r="D4274" i="6"/>
  <c r="D1530" i="6"/>
  <c r="D6925" i="6"/>
  <c r="D12374" i="6"/>
  <c r="D9027" i="6"/>
  <c r="D3109" i="6"/>
  <c r="D3583" i="6"/>
  <c r="D4740" i="6"/>
  <c r="D465" i="6"/>
  <c r="D6542" i="6"/>
  <c r="D6936" i="6"/>
  <c r="D9368" i="6"/>
  <c r="D10533" i="6"/>
  <c r="D11192" i="6"/>
  <c r="D12283" i="6"/>
  <c r="D10096" i="6"/>
  <c r="D3432" i="6"/>
  <c r="D5439" i="6"/>
  <c r="D6234" i="6"/>
  <c r="D9604" i="6"/>
  <c r="D9953" i="6"/>
  <c r="D10031" i="6"/>
  <c r="D11444" i="6"/>
  <c r="D12867" i="6"/>
  <c r="D13252" i="6"/>
  <c r="D8328" i="6"/>
  <c r="D10000" i="6"/>
  <c r="D565" i="6"/>
  <c r="D2964" i="6"/>
  <c r="D3783" i="6"/>
  <c r="D9394" i="6"/>
  <c r="D9518" i="6"/>
  <c r="D528" i="6"/>
  <c r="D9019" i="6"/>
  <c r="D7271" i="6"/>
  <c r="D9290" i="6"/>
  <c r="D12451" i="6"/>
  <c r="D13203" i="6"/>
  <c r="D9228" i="6"/>
  <c r="D1549" i="6"/>
  <c r="D11907" i="6"/>
  <c r="D12805" i="6"/>
  <c r="D11024" i="6"/>
  <c r="D11588" i="6"/>
  <c r="D7042" i="6"/>
  <c r="D5606" i="6"/>
  <c r="D11918" i="6"/>
  <c r="D12130" i="6"/>
  <c r="D4419" i="6"/>
  <c r="D10480" i="6"/>
  <c r="D1650" i="6"/>
  <c r="D3574" i="6"/>
  <c r="D10473" i="6"/>
  <c r="D11304" i="6"/>
  <c r="D4201" i="6"/>
  <c r="D7116" i="6"/>
  <c r="D1615" i="6"/>
  <c r="D10663" i="6"/>
  <c r="D4797" i="6"/>
  <c r="D713" i="6"/>
  <c r="D4644" i="6"/>
  <c r="D2715" i="6"/>
  <c r="D5920" i="6"/>
  <c r="D11264" i="6"/>
  <c r="D11930" i="6"/>
  <c r="D13125" i="6"/>
  <c r="D7825" i="6"/>
  <c r="D3243" i="6"/>
  <c r="D3718" i="6"/>
  <c r="D1921" i="6"/>
  <c r="D6122" i="6"/>
  <c r="D2021" i="6"/>
  <c r="D12749" i="6"/>
  <c r="D12939" i="6"/>
  <c r="D6478" i="6"/>
  <c r="D10734" i="6"/>
  <c r="D5355" i="6"/>
  <c r="D11782" i="6"/>
  <c r="D13145" i="6"/>
  <c r="D1534" i="6"/>
  <c r="D1093" i="6"/>
  <c r="D12049" i="6"/>
  <c r="D9369" i="6"/>
  <c r="D9244" i="6"/>
  <c r="D1922" i="6"/>
  <c r="D10449" i="6"/>
  <c r="D1584" i="6"/>
  <c r="D6369" i="6"/>
  <c r="D4105" i="6"/>
  <c r="D9565" i="6"/>
  <c r="D990" i="6"/>
  <c r="D8648" i="6"/>
  <c r="D635" i="6"/>
  <c r="D32" i="6"/>
  <c r="D11664" i="6"/>
  <c r="D7471" i="6"/>
  <c r="D6235" i="6"/>
  <c r="D4788" i="6"/>
  <c r="D4627" i="6"/>
  <c r="D3168" i="6"/>
  <c r="D4153" i="6"/>
  <c r="D12149" i="6"/>
  <c r="D10893" i="6"/>
  <c r="D12163" i="6"/>
  <c r="D1699" i="6"/>
  <c r="D8620" i="6"/>
  <c r="D8989" i="6"/>
  <c r="D1597" i="6"/>
  <c r="D11910" i="6"/>
  <c r="D10746" i="6"/>
  <c r="D4420" i="6"/>
  <c r="D12588" i="6"/>
  <c r="D1607" i="6"/>
  <c r="D1519" i="6"/>
  <c r="D10995" i="6"/>
  <c r="D1752" i="6"/>
  <c r="D8583" i="6"/>
  <c r="D3572" i="6"/>
  <c r="D12509" i="6"/>
  <c r="D10119" i="6"/>
  <c r="D1499" i="6"/>
  <c r="D9963" i="6"/>
  <c r="D10294" i="6"/>
  <c r="D3778" i="6"/>
  <c r="D4265" i="6"/>
  <c r="D8500" i="6"/>
  <c r="D13483" i="6"/>
  <c r="D3924" i="6"/>
  <c r="D6924" i="6"/>
  <c r="D7350" i="6"/>
  <c r="D10256" i="6"/>
  <c r="D1608" i="6"/>
  <c r="D1609" i="6"/>
  <c r="D4327" i="6"/>
  <c r="D2624" i="6"/>
  <c r="D2068" i="6"/>
  <c r="D3179" i="6"/>
  <c r="D2914" i="6"/>
  <c r="D9140" i="6"/>
  <c r="D2437" i="6"/>
  <c r="D576" i="6"/>
  <c r="D1619" i="6"/>
  <c r="D10565" i="6"/>
  <c r="D8778" i="6"/>
  <c r="D3652" i="6"/>
  <c r="D1652" i="6"/>
  <c r="D4811" i="6"/>
  <c r="D5769" i="6"/>
  <c r="D10078" i="6"/>
  <c r="D5070" i="6"/>
  <c r="D6127" i="6"/>
  <c r="D6701" i="6"/>
  <c r="D7633" i="6"/>
  <c r="D1683" i="6"/>
  <c r="D4315" i="6"/>
  <c r="D11388" i="6"/>
  <c r="D6650" i="6"/>
  <c r="D2245" i="6"/>
  <c r="D1684" i="6"/>
  <c r="D11594" i="6"/>
  <c r="D6574" i="6"/>
  <c r="D2011" i="6"/>
  <c r="D4161" i="6"/>
  <c r="D7220" i="6"/>
  <c r="D8610" i="6"/>
  <c r="D10364" i="6"/>
  <c r="D11312" i="6"/>
  <c r="D11927" i="6"/>
  <c r="D1149" i="6"/>
  <c r="D1685" i="6"/>
  <c r="D8511" i="6"/>
  <c r="D10543" i="6"/>
  <c r="D3618" i="6"/>
  <c r="D13361" i="6"/>
  <c r="D1177" i="6"/>
  <c r="D3350" i="6"/>
  <c r="D6074" i="6"/>
  <c r="D9753" i="6"/>
  <c r="D3121" i="6"/>
  <c r="D5977" i="6"/>
  <c r="D725" i="6"/>
  <c r="D9095" i="6"/>
  <c r="D9510" i="6"/>
  <c r="D11351" i="6"/>
  <c r="D6502" i="6"/>
  <c r="D633" i="6"/>
  <c r="D9670" i="6"/>
  <c r="D10688" i="6"/>
  <c r="D342" i="6"/>
  <c r="D613" i="6"/>
  <c r="D11333" i="6"/>
  <c r="D11948" i="6"/>
  <c r="D3214" i="6"/>
  <c r="D1686" i="6"/>
  <c r="D12820" i="6"/>
  <c r="D1687" i="6"/>
  <c r="D1701" i="6"/>
  <c r="D11613" i="6"/>
  <c r="D1704" i="6"/>
  <c r="D1122" i="6"/>
  <c r="D1705" i="6"/>
  <c r="D1710" i="6"/>
  <c r="D11544" i="6"/>
  <c r="D844" i="6"/>
  <c r="D1724" i="6"/>
  <c r="D5234" i="6"/>
  <c r="D3722" i="6"/>
  <c r="D1727" i="6"/>
  <c r="D10419" i="6"/>
  <c r="D1729" i="6"/>
  <c r="D13385" i="6"/>
  <c r="D5761" i="6"/>
  <c r="D1364" i="6"/>
  <c r="D4608" i="6"/>
  <c r="D10483" i="6"/>
  <c r="D12170" i="6"/>
  <c r="D4595" i="6"/>
  <c r="D5465" i="6"/>
  <c r="D7895" i="6"/>
  <c r="D10544" i="6"/>
  <c r="D5143" i="6"/>
  <c r="D6769" i="6"/>
  <c r="D13570" i="6"/>
  <c r="D2739" i="6"/>
  <c r="D2815" i="6"/>
  <c r="D1430" i="6"/>
  <c r="D1739" i="6"/>
  <c r="D2321" i="6"/>
  <c r="D1741" i="6"/>
  <c r="D6733" i="6"/>
  <c r="D11702" i="6"/>
  <c r="D12806" i="6"/>
  <c r="D1742" i="6"/>
  <c r="D6327" i="6"/>
  <c r="D3204" i="6"/>
  <c r="D7366" i="6"/>
  <c r="D1756" i="6"/>
  <c r="D1762" i="6"/>
  <c r="D1766" i="6"/>
  <c r="D9276" i="6"/>
  <c r="D1770" i="6"/>
  <c r="D1923" i="6"/>
  <c r="D11703" i="6"/>
  <c r="D6926" i="6"/>
  <c r="D2347" i="6"/>
  <c r="D11829" i="6"/>
  <c r="D7751" i="6"/>
  <c r="D1965" i="6"/>
  <c r="D3521" i="6"/>
  <c r="D1772" i="6"/>
  <c r="D1773" i="6"/>
  <c r="D1779" i="6"/>
  <c r="D1780" i="6"/>
  <c r="D13455" i="6"/>
  <c r="D1787" i="6"/>
  <c r="D8987" i="6"/>
  <c r="D1788" i="6"/>
  <c r="D1794" i="6"/>
  <c r="D1795" i="6"/>
  <c r="D4985" i="6"/>
  <c r="D10468" i="6"/>
  <c r="D1522" i="6"/>
  <c r="D1800" i="6"/>
  <c r="D1801" i="6"/>
  <c r="D1802" i="6"/>
  <c r="D4715" i="6"/>
  <c r="D5201" i="6"/>
  <c r="D10137" i="6"/>
  <c r="D8657" i="6"/>
  <c r="D10489" i="6"/>
  <c r="D1816" i="6"/>
  <c r="D4716" i="6"/>
  <c r="D1819" i="6"/>
  <c r="D8033" i="6"/>
  <c r="D2634" i="6"/>
  <c r="D1824" i="6"/>
  <c r="D4484" i="6"/>
  <c r="D5898" i="6"/>
  <c r="D2712" i="6"/>
  <c r="D1827" i="6"/>
  <c r="D529" i="6"/>
  <c r="D8970" i="6"/>
  <c r="D1671" i="6"/>
  <c r="D901" i="6"/>
  <c r="D11986" i="6"/>
  <c r="D500" i="6"/>
  <c r="D957" i="6"/>
  <c r="D958" i="6"/>
  <c r="D5445" i="6"/>
  <c r="D46" i="6"/>
  <c r="D1848" i="6"/>
  <c r="D746" i="6"/>
  <c r="D1939" i="6"/>
  <c r="D1755" i="6"/>
  <c r="D11572" i="6"/>
  <c r="D1851" i="6"/>
  <c r="D1569" i="6"/>
  <c r="D7564" i="6"/>
  <c r="D1857" i="6"/>
  <c r="D1858" i="6"/>
  <c r="D4106" i="6"/>
  <c r="D4628" i="6"/>
  <c r="D5652" i="6"/>
  <c r="D10413" i="6"/>
  <c r="D2816" i="6"/>
  <c r="D1864" i="6"/>
  <c r="D9096" i="6"/>
  <c r="D9358" i="6"/>
  <c r="D5785" i="6"/>
  <c r="D3307" i="6"/>
  <c r="D950" i="6"/>
  <c r="D6328" i="6"/>
  <c r="D960" i="6"/>
  <c r="D1865" i="6"/>
  <c r="D2128" i="6"/>
  <c r="D290" i="6"/>
  <c r="D5112" i="6"/>
  <c r="D6789" i="6"/>
  <c r="D9547" i="6"/>
  <c r="D2904" i="6"/>
  <c r="D1869" i="6"/>
  <c r="D47" i="6"/>
  <c r="D12784" i="6"/>
  <c r="D5346" i="6"/>
  <c r="D9882" i="6"/>
  <c r="D1877" i="6"/>
  <c r="D9057" i="6"/>
  <c r="D7520" i="6"/>
  <c r="D6227" i="6"/>
  <c r="D11612" i="6"/>
  <c r="D4673" i="6"/>
  <c r="D8799" i="6"/>
  <c r="D1894" i="6"/>
  <c r="D13204" i="6"/>
  <c r="D1899" i="6"/>
  <c r="D4498" i="6"/>
  <c r="D4543" i="6"/>
  <c r="D7248" i="6"/>
  <c r="D621" i="6"/>
  <c r="D10803" i="6"/>
  <c r="D1904" i="6"/>
  <c r="D1910" i="6"/>
  <c r="D5347" i="6"/>
  <c r="D5856" i="6"/>
  <c r="D1947" i="6"/>
  <c r="D8771" i="6"/>
  <c r="D1949" i="6"/>
  <c r="D53" i="6"/>
  <c r="D1974" i="6"/>
  <c r="D909" i="6"/>
  <c r="D1975" i="6"/>
  <c r="D12100" i="6"/>
  <c r="D13538" i="6"/>
  <c r="D10951" i="6"/>
  <c r="D56" i="6"/>
  <c r="D1991" i="6"/>
  <c r="D1999" i="6"/>
  <c r="D2000" i="6"/>
  <c r="D3756" i="6"/>
  <c r="D10186" i="6"/>
  <c r="D9559" i="6"/>
  <c r="D2014" i="6"/>
  <c r="D2018" i="6"/>
  <c r="D2024" i="6"/>
  <c r="D2266" i="6"/>
  <c r="D3037" i="6"/>
  <c r="D2041" i="6"/>
  <c r="D3580" i="6"/>
  <c r="D2045" i="6"/>
  <c r="D10511" i="6"/>
  <c r="D2046" i="6"/>
  <c r="D2047" i="6"/>
  <c r="D8942" i="6"/>
  <c r="D2065" i="6"/>
  <c r="D2066" i="6"/>
  <c r="D3244" i="6"/>
  <c r="D3987" i="6"/>
  <c r="D11655" i="6"/>
  <c r="D68" i="6"/>
  <c r="D3983" i="6"/>
  <c r="D5079" i="6"/>
  <c r="D12059" i="6"/>
  <c r="D78" i="6"/>
  <c r="D2495" i="6"/>
  <c r="D4046" i="6"/>
  <c r="D4990" i="6"/>
  <c r="D7291" i="6"/>
  <c r="D8971" i="6"/>
  <c r="D9217" i="6"/>
  <c r="D11688" i="6"/>
  <c r="D12654" i="6"/>
  <c r="D13095" i="6"/>
  <c r="D3934" i="6"/>
  <c r="D8770" i="6"/>
  <c r="D784" i="6"/>
  <c r="D849" i="6"/>
  <c r="D10764" i="6"/>
  <c r="D236" i="6"/>
  <c r="D6018" i="6"/>
  <c r="D2689" i="6"/>
  <c r="D5904" i="6"/>
  <c r="D2069" i="6"/>
  <c r="D2072" i="6"/>
  <c r="D6835" i="6"/>
  <c r="D4915" i="6"/>
  <c r="D6370" i="6"/>
  <c r="D10134" i="6"/>
  <c r="D2077" i="6"/>
  <c r="D7498" i="6"/>
  <c r="D2093" i="6"/>
  <c r="D12968" i="6"/>
  <c r="D2105" i="6"/>
  <c r="D2073" i="6"/>
  <c r="D12734" i="6"/>
  <c r="D2107" i="6"/>
  <c r="D13205" i="6"/>
  <c r="D1870" i="6"/>
  <c r="D4089" i="6"/>
  <c r="D2800" i="6"/>
  <c r="D11234" i="6"/>
  <c r="D5802" i="6"/>
  <c r="D9876" i="6"/>
  <c r="D9638" i="6"/>
  <c r="D6295" i="6"/>
  <c r="D1523" i="6"/>
  <c r="D4672" i="6"/>
  <c r="D5101" i="6"/>
  <c r="D6528" i="6"/>
  <c r="D7432" i="6"/>
  <c r="D10479" i="6"/>
  <c r="D12425" i="6"/>
  <c r="D5371" i="6"/>
  <c r="D12682" i="6"/>
  <c r="D11960" i="6"/>
  <c r="D10545" i="6"/>
  <c r="D2123" i="6"/>
  <c r="D2124" i="6"/>
  <c r="D2129" i="6"/>
  <c r="D3438" i="6"/>
  <c r="D2990" i="6"/>
  <c r="D12778" i="6"/>
  <c r="D2130" i="6"/>
  <c r="D10453" i="6"/>
  <c r="D11415" i="6"/>
  <c r="D9693" i="6"/>
  <c r="D2134" i="6"/>
  <c r="D6901" i="6"/>
  <c r="D2138" i="6"/>
  <c r="D5817" i="6"/>
  <c r="D2149" i="6"/>
  <c r="D12443" i="6"/>
  <c r="D2464" i="6"/>
  <c r="D6979" i="6"/>
  <c r="D2166" i="6"/>
  <c r="D6681" i="6"/>
  <c r="D10501" i="6"/>
  <c r="D6165" i="6"/>
  <c r="D11704" i="6"/>
  <c r="D12360" i="6"/>
  <c r="D2085" i="6"/>
  <c r="D3245" i="6"/>
  <c r="D3747" i="6"/>
  <c r="D3944" i="6"/>
  <c r="D5364" i="6"/>
  <c r="D7802" i="6"/>
  <c r="D10257" i="6"/>
  <c r="D11164" i="6"/>
  <c r="D6325" i="6"/>
  <c r="D8683" i="6"/>
  <c r="D11203" i="6"/>
  <c r="D4763" i="6"/>
  <c r="D1850" i="6"/>
  <c r="D2466" i="6"/>
  <c r="D5374" i="6"/>
  <c r="D8310" i="6"/>
  <c r="D11407" i="6"/>
  <c r="D3003" i="6"/>
  <c r="D7478" i="6"/>
  <c r="D2173" i="6"/>
  <c r="D6442" i="6"/>
  <c r="D10982" i="6"/>
  <c r="D2174" i="6"/>
  <c r="D2180" i="6"/>
  <c r="D2707" i="6"/>
  <c r="D11913" i="6"/>
  <c r="D12898" i="6"/>
  <c r="D4185" i="6"/>
  <c r="D9875" i="6"/>
  <c r="D5024" i="6"/>
  <c r="D1409" i="6"/>
  <c r="D1914" i="6"/>
  <c r="D157" i="6"/>
  <c r="D4879" i="6"/>
  <c r="D5183" i="6"/>
  <c r="D5978" i="6"/>
  <c r="D6738" i="6"/>
  <c r="D7136" i="6"/>
  <c r="D8316" i="6"/>
  <c r="D8841" i="6"/>
  <c r="D10358" i="6"/>
  <c r="D10527" i="6"/>
  <c r="D11713" i="6"/>
  <c r="D12156" i="6"/>
  <c r="D13314" i="6"/>
  <c r="D13520" i="6"/>
  <c r="D5836" i="6"/>
  <c r="D9984" i="6"/>
  <c r="D2219" i="6"/>
  <c r="D2224" i="6"/>
  <c r="D9880" i="6"/>
  <c r="D11266" i="6"/>
  <c r="D4080" i="6"/>
  <c r="D924" i="6"/>
  <c r="D12168" i="6"/>
  <c r="D7" i="6"/>
  <c r="D2240" i="6"/>
  <c r="D8684" i="6"/>
  <c r="D1354" i="6"/>
  <c r="D6183" i="6"/>
  <c r="D6996" i="6"/>
  <c r="D2481" i="6"/>
  <c r="D4005" i="6"/>
  <c r="D9682" i="6"/>
  <c r="D11903" i="6"/>
  <c r="D4355" i="6"/>
  <c r="D7243" i="6"/>
  <c r="D7580" i="6"/>
  <c r="D12603" i="6"/>
  <c r="D220" i="6"/>
  <c r="D8717" i="6"/>
  <c r="D1890" i="6"/>
  <c r="D4752" i="6"/>
  <c r="D12242" i="6"/>
  <c r="D9062" i="6"/>
  <c r="D9305" i="6"/>
  <c r="D12842" i="6"/>
  <c r="D4020" i="6"/>
  <c r="D9431" i="6"/>
  <c r="D1431" i="6"/>
  <c r="D4114" i="6"/>
  <c r="D5690" i="6"/>
  <c r="D530" i="6"/>
  <c r="D8501" i="6"/>
  <c r="D2253" i="6"/>
  <c r="D11855" i="6"/>
  <c r="D2271" i="6"/>
  <c r="D5278" i="6"/>
  <c r="D9839" i="6"/>
  <c r="D12299" i="6"/>
  <c r="D11080" i="6"/>
  <c r="D2289" i="6"/>
  <c r="D2189" i="6"/>
  <c r="D8529" i="6"/>
  <c r="D2206" i="6"/>
  <c r="D89" i="6"/>
  <c r="D11414" i="6"/>
  <c r="D4318" i="6"/>
  <c r="D10457" i="6"/>
  <c r="D11245" i="6"/>
  <c r="D5341" i="6"/>
  <c r="D3755" i="6"/>
  <c r="D2850" i="6"/>
  <c r="D11810" i="6"/>
  <c r="D597" i="6"/>
  <c r="D944" i="6"/>
  <c r="D840" i="6"/>
  <c r="D8027" i="6"/>
  <c r="D4330" i="6"/>
  <c r="D12712" i="6"/>
  <c r="D2309" i="6"/>
  <c r="D2311" i="6"/>
  <c r="D9339" i="6"/>
  <c r="D2195" i="6"/>
  <c r="D98" i="6"/>
  <c r="D2332" i="6"/>
  <c r="D5435" i="6"/>
  <c r="D104" i="6"/>
  <c r="D7489" i="6"/>
  <c r="D106" i="6"/>
  <c r="D11958" i="6"/>
  <c r="D2805" i="6"/>
  <c r="D8377" i="6"/>
  <c r="D8575" i="6"/>
  <c r="D7532" i="6"/>
  <c r="D12375" i="6"/>
  <c r="D12184" i="6"/>
  <c r="D471" i="6"/>
  <c r="D9648" i="6"/>
  <c r="D115" i="6"/>
  <c r="D3180" i="6"/>
  <c r="D12916" i="6"/>
  <c r="D2350" i="6"/>
  <c r="D10042" i="6"/>
  <c r="D2352" i="6"/>
  <c r="D12260" i="6"/>
  <c r="D9282" i="6"/>
  <c r="D11714" i="6"/>
  <c r="D4776" i="6"/>
  <c r="D2575" i="6"/>
  <c r="D13475" i="6"/>
  <c r="D129" i="6"/>
  <c r="D6651" i="6"/>
  <c r="D11546" i="6"/>
  <c r="D2364" i="6"/>
  <c r="D124" i="6"/>
  <c r="D12750" i="6"/>
  <c r="D10153" i="6"/>
  <c r="D12807" i="6"/>
  <c r="D125" i="6"/>
  <c r="D126" i="6"/>
  <c r="D1715" i="6"/>
  <c r="D2369" i="6"/>
  <c r="D4021" i="6"/>
  <c r="D2378" i="6"/>
  <c r="D5412" i="6"/>
  <c r="D9600" i="6"/>
  <c r="D2387" i="6"/>
  <c r="D10076" i="6"/>
  <c r="D2395" i="6"/>
  <c r="D9585" i="6"/>
  <c r="D5043" i="6"/>
  <c r="D12565" i="6"/>
  <c r="D134" i="6"/>
  <c r="D2405" i="6"/>
  <c r="D2408" i="6"/>
  <c r="D2411" i="6"/>
  <c r="D136" i="6"/>
  <c r="D2423" i="6"/>
  <c r="D2426" i="6"/>
  <c r="D2427" i="6"/>
  <c r="D2428" i="6"/>
  <c r="D2431" i="6"/>
  <c r="D8762" i="6"/>
  <c r="D1976" i="6"/>
  <c r="D6684" i="6"/>
  <c r="D6846" i="6"/>
  <c r="D12808" i="6"/>
  <c r="D141" i="6"/>
  <c r="D5141" i="6"/>
  <c r="D611" i="6"/>
  <c r="D2443" i="6"/>
  <c r="D2690" i="6"/>
  <c r="D2451" i="6"/>
  <c r="D9586" i="6"/>
  <c r="D3286" i="6"/>
  <c r="D1261" i="6"/>
  <c r="D12462" i="6"/>
  <c r="D10053" i="6"/>
  <c r="D11832" i="6"/>
  <c r="D2461" i="6"/>
  <c r="D2467" i="6"/>
  <c r="D2882" i="6"/>
  <c r="D11821" i="6"/>
  <c r="D149" i="6"/>
  <c r="D150" i="6"/>
  <c r="D2480" i="6"/>
  <c r="D11620" i="6"/>
  <c r="D8959" i="6"/>
  <c r="D8960" i="6"/>
  <c r="D1953" i="6"/>
  <c r="D2489" i="6"/>
  <c r="D9146" i="6"/>
  <c r="D2496" i="6"/>
  <c r="D2504" i="6"/>
  <c r="D2505" i="6"/>
  <c r="D308" i="6"/>
  <c r="D1154" i="6"/>
  <c r="D7490" i="6"/>
  <c r="D13146" i="6"/>
  <c r="D434" i="6"/>
  <c r="D269" i="6"/>
  <c r="D2162" i="6"/>
  <c r="D263" i="6"/>
  <c r="D2524" i="6"/>
  <c r="D7993" i="6"/>
  <c r="D11104" i="6"/>
  <c r="D589" i="6"/>
  <c r="D10809" i="6"/>
  <c r="D12436" i="6"/>
  <c r="D9542" i="6"/>
  <c r="D3221" i="6"/>
  <c r="D404" i="6"/>
  <c r="D12580" i="6"/>
  <c r="D2616" i="6"/>
  <c r="D12268" i="6"/>
  <c r="D120" i="6"/>
  <c r="D3905" i="6"/>
  <c r="D7641" i="6"/>
  <c r="D8642" i="6"/>
  <c r="D11278" i="6"/>
  <c r="D1160" i="6"/>
  <c r="D8832" i="6"/>
  <c r="D10120" i="6"/>
  <c r="D9602" i="6"/>
  <c r="D5979" i="6"/>
  <c r="D9683" i="6"/>
  <c r="D12902" i="6"/>
  <c r="D11019" i="6"/>
  <c r="D830" i="6"/>
  <c r="D10443" i="6"/>
  <c r="D10401" i="6"/>
  <c r="D9733" i="6"/>
  <c r="D8056" i="6"/>
  <c r="D6151" i="6"/>
  <c r="D2569" i="6"/>
  <c r="D7571" i="6"/>
  <c r="D12024" i="6"/>
  <c r="D3396" i="6"/>
  <c r="D8246" i="6"/>
  <c r="D13364" i="6"/>
  <c r="D2313" i="6"/>
  <c r="D13241" i="6"/>
  <c r="D13424" i="6"/>
  <c r="D5548" i="6"/>
  <c r="D2570" i="6"/>
  <c r="D2121" i="6"/>
  <c r="D12849" i="6"/>
  <c r="D2574" i="6"/>
  <c r="D3619" i="6"/>
  <c r="D2578" i="6"/>
  <c r="D2586" i="6"/>
  <c r="D11280" i="6"/>
  <c r="D4393" i="6"/>
  <c r="D2465" i="6"/>
  <c r="D408" i="6"/>
  <c r="D11867" i="6"/>
  <c r="D9645" i="6"/>
  <c r="D12987" i="6"/>
  <c r="D40" i="6"/>
  <c r="D1924" i="6"/>
  <c r="D5375" i="6"/>
  <c r="D11156" i="6"/>
  <c r="D12472" i="6"/>
  <c r="D13553" i="6"/>
  <c r="D1764" i="6"/>
  <c r="D1287" i="6"/>
  <c r="D2064" i="6"/>
  <c r="D3151" i="6"/>
  <c r="D270" i="6"/>
  <c r="D6085" i="6"/>
  <c r="D440" i="6"/>
  <c r="D6117" i="6"/>
  <c r="D7491" i="6"/>
  <c r="D8462" i="6"/>
  <c r="D9338" i="6"/>
  <c r="D10736" i="6"/>
  <c r="D1094" i="6"/>
  <c r="D5387" i="6"/>
  <c r="D7142" i="6"/>
  <c r="D663" i="6"/>
  <c r="D7666" i="6"/>
  <c r="D306" i="6"/>
  <c r="D9265" i="6"/>
  <c r="D4015" i="6"/>
  <c r="D11485" i="6"/>
  <c r="D2599" i="6"/>
  <c r="D2048" i="6"/>
  <c r="D834" i="6"/>
  <c r="D2625" i="6"/>
  <c r="D11374" i="6"/>
  <c r="D2747" i="6"/>
  <c r="D158" i="6"/>
  <c r="D1592" i="6"/>
  <c r="D1789" i="6"/>
  <c r="D11401" i="6"/>
  <c r="D3620" i="6"/>
  <c r="D3517" i="6"/>
  <c r="D2672" i="6"/>
  <c r="D2675" i="6"/>
  <c r="D2676" i="6"/>
  <c r="D11783" i="6"/>
  <c r="D5499" i="6"/>
  <c r="D11048" i="6"/>
  <c r="D9719" i="6"/>
  <c r="D11886" i="6"/>
  <c r="D12403" i="6"/>
  <c r="D12516" i="6"/>
  <c r="D9082" i="6"/>
  <c r="D3938" i="6"/>
  <c r="D2698" i="6"/>
  <c r="D2699" i="6"/>
  <c r="D12713" i="6"/>
  <c r="D12714" i="6"/>
  <c r="D2700" i="6"/>
  <c r="D12779" i="6"/>
  <c r="D2720" i="6"/>
  <c r="D3543" i="6"/>
  <c r="D11172" i="6"/>
  <c r="D2725" i="6"/>
  <c r="D5697" i="6"/>
  <c r="D6284" i="6"/>
  <c r="D5837" i="6"/>
  <c r="D10011" i="6"/>
  <c r="D2740" i="6"/>
  <c r="D4341" i="6"/>
  <c r="D6997" i="6"/>
  <c r="D12185" i="6"/>
  <c r="D3796" i="6"/>
  <c r="D9323" i="6"/>
  <c r="D2621" i="6"/>
  <c r="D9871" i="6"/>
  <c r="D12018" i="6"/>
  <c r="D10829" i="6"/>
  <c r="D5633" i="6"/>
  <c r="D11275" i="6"/>
  <c r="D362" i="6"/>
  <c r="D908" i="6"/>
  <c r="D850" i="6"/>
  <c r="D3102" i="6"/>
  <c r="D1853" i="6"/>
  <c r="D9741" i="6"/>
  <c r="D8943" i="6"/>
  <c r="D9750" i="6"/>
  <c r="D7543" i="6"/>
  <c r="D2915" i="6"/>
  <c r="D2916" i="6"/>
  <c r="D1600" i="6"/>
  <c r="D2452" i="6"/>
  <c r="D12628" i="6"/>
  <c r="D6405" i="6"/>
  <c r="D6575" i="6"/>
  <c r="D2782" i="6"/>
  <c r="D2783" i="6"/>
  <c r="D13504" i="6"/>
  <c r="D1342" i="6"/>
  <c r="D4609" i="6"/>
  <c r="D9113" i="6"/>
  <c r="D4293" i="6"/>
  <c r="D7715" i="6"/>
  <c r="D3955" i="6"/>
  <c r="D7862" i="6"/>
  <c r="D2792" i="6"/>
  <c r="D6164" i="6"/>
  <c r="D2803" i="6"/>
  <c r="D2392" i="6"/>
  <c r="D2806" i="6"/>
  <c r="D13135" i="6"/>
  <c r="D1485" i="6"/>
  <c r="D1688" i="6"/>
  <c r="D12725" i="6"/>
  <c r="D187" i="6"/>
  <c r="D2817" i="6"/>
  <c r="D188" i="6"/>
  <c r="D2818" i="6"/>
  <c r="D8855" i="6"/>
  <c r="D2840" i="6"/>
  <c r="D8141" i="6"/>
  <c r="D970" i="6"/>
  <c r="D9198" i="6"/>
  <c r="D13206" i="6"/>
  <c r="D11882" i="6"/>
  <c r="D9765" i="6"/>
  <c r="D3526" i="6"/>
  <c r="D5372" i="6"/>
  <c r="D3131" i="6"/>
  <c r="D6417" i="6"/>
  <c r="D8517" i="6"/>
  <c r="D2854" i="6"/>
  <c r="D6086" i="6"/>
  <c r="D1658" i="6"/>
  <c r="D10109" i="6"/>
  <c r="D3304" i="6"/>
  <c r="D5511" i="6"/>
  <c r="D9300" i="6"/>
  <c r="D2860" i="6"/>
  <c r="D4629" i="6"/>
  <c r="D1636" i="6"/>
  <c r="D2880" i="6"/>
  <c r="D5113" i="6"/>
  <c r="D6281" i="6"/>
  <c r="D2883" i="6"/>
  <c r="D3290" i="6"/>
  <c r="D10862" i="6"/>
  <c r="D2906" i="6"/>
  <c r="D10097" i="6"/>
  <c r="D2917" i="6"/>
  <c r="D7983" i="6"/>
  <c r="D2932" i="6"/>
  <c r="D2626" i="6"/>
  <c r="D6702" i="6"/>
  <c r="D90" i="6"/>
  <c r="D203" i="6"/>
  <c r="D7681" i="6"/>
  <c r="D8179" i="6"/>
  <c r="D12922" i="6"/>
  <c r="D8354" i="6"/>
  <c r="D11411" i="6"/>
  <c r="D9433" i="6"/>
  <c r="D8183" i="6"/>
  <c r="D7414" i="6"/>
  <c r="D1416" i="6"/>
  <c r="D794" i="6"/>
  <c r="D7796" i="6"/>
  <c r="D10881" i="6"/>
  <c r="D1191" i="6"/>
  <c r="D3273" i="6"/>
  <c r="D9004" i="6"/>
  <c r="D8718" i="6"/>
  <c r="D2525" i="6"/>
  <c r="D12449" i="6"/>
  <c r="D12450" i="6"/>
  <c r="D2131" i="6"/>
  <c r="D2959" i="6"/>
  <c r="D7598" i="6"/>
  <c r="D3362" i="6"/>
  <c r="D5413" i="6"/>
  <c r="D8604" i="6"/>
  <c r="D8488" i="6"/>
  <c r="D2215" i="6"/>
  <c r="D12052" i="6"/>
  <c r="D2487" i="6"/>
  <c r="D711" i="6"/>
  <c r="D5643" i="6"/>
  <c r="D11486" i="6"/>
  <c r="D11352" i="6"/>
  <c r="D9097" i="6"/>
  <c r="D12535" i="6"/>
  <c r="D12101" i="6"/>
  <c r="D4422" i="6"/>
  <c r="D13414" i="6"/>
  <c r="D3006" i="6"/>
  <c r="D7156" i="6"/>
  <c r="D6277" i="6"/>
  <c r="D13379" i="6"/>
  <c r="D5132" i="6"/>
  <c r="D11848" i="6"/>
  <c r="D8041" i="6"/>
  <c r="D6652" i="6"/>
  <c r="D2966" i="6"/>
  <c r="D7763" i="6"/>
  <c r="D8719" i="6"/>
  <c r="D2393" i="6"/>
  <c r="D9067" i="6"/>
  <c r="D1201" i="6"/>
  <c r="D6747" i="6"/>
  <c r="D12809" i="6"/>
  <c r="D2484" i="6"/>
  <c r="D1796" i="6"/>
  <c r="D587" i="6"/>
  <c r="D3621" i="6"/>
  <c r="D12384" i="6"/>
  <c r="D11950" i="6"/>
  <c r="D4115" i="6"/>
  <c r="D4694" i="6"/>
  <c r="D10799" i="6"/>
  <c r="D11878" i="6"/>
  <c r="D2656" i="6"/>
  <c r="D1017" i="6"/>
  <c r="D2995" i="6"/>
  <c r="D11838" i="6"/>
  <c r="D2974" i="6"/>
  <c r="D2978" i="6"/>
  <c r="D10138" i="6"/>
  <c r="D1659" i="6"/>
  <c r="D10640" i="6"/>
  <c r="D11247" i="6"/>
  <c r="D3622" i="6"/>
  <c r="D5258" i="6"/>
  <c r="D6156" i="6"/>
  <c r="D5872" i="6"/>
  <c r="D1711" i="6"/>
  <c r="D4714" i="6"/>
  <c r="D1676" i="6"/>
  <c r="D11054" i="6"/>
  <c r="D4657" i="6"/>
  <c r="D8060" i="6"/>
  <c r="D11237" i="6"/>
  <c r="D11238" i="6"/>
  <c r="D992" i="6"/>
  <c r="D2991" i="6"/>
  <c r="D5474" i="6"/>
  <c r="D9240" i="6"/>
  <c r="D10459" i="6"/>
  <c r="D13433" i="6"/>
  <c r="D3001" i="6"/>
  <c r="D2006" i="6"/>
  <c r="D4687" i="6"/>
  <c r="D11798" i="6"/>
  <c r="D10484" i="6"/>
  <c r="D8588" i="6"/>
  <c r="D2237" i="6"/>
  <c r="D6758" i="6"/>
  <c r="D10801" i="6"/>
  <c r="D12722" i="6"/>
  <c r="D8071" i="6"/>
  <c r="D5773" i="6"/>
  <c r="D9997" i="6"/>
  <c r="D3758" i="6"/>
  <c r="D9940" i="6"/>
  <c r="D11992" i="6"/>
  <c r="D4308" i="6"/>
  <c r="D9132" i="6"/>
  <c r="D5844" i="6"/>
  <c r="D12123" i="6"/>
  <c r="D3411" i="6"/>
  <c r="D4404" i="6"/>
  <c r="D10370" i="6"/>
  <c r="D8284" i="6"/>
  <c r="D3020" i="6"/>
  <c r="D4818" i="6"/>
  <c r="D3023" i="6"/>
  <c r="D8697" i="6"/>
  <c r="D9910" i="6"/>
  <c r="D10915" i="6"/>
  <c r="D6161" i="6"/>
  <c r="D12604" i="6"/>
  <c r="D8465" i="6"/>
  <c r="D7667" i="6"/>
  <c r="D2438" i="6"/>
  <c r="D2766" i="6"/>
  <c r="D3504" i="6"/>
  <c r="D12215" i="6"/>
  <c r="D13315" i="6"/>
  <c r="D3044" i="6"/>
  <c r="D3095" i="6"/>
  <c r="D13076" i="6"/>
  <c r="D11858" i="6"/>
  <c r="D61" i="6"/>
  <c r="D8512" i="6"/>
  <c r="D3786" i="6"/>
  <c r="D1579" i="6"/>
  <c r="D9267" i="6"/>
  <c r="D7803" i="6"/>
  <c r="D50" i="6"/>
  <c r="D4819" i="6"/>
  <c r="D12312" i="6"/>
  <c r="D9970" i="6"/>
  <c r="D13014" i="6"/>
  <c r="D6857" i="6"/>
  <c r="D11597" i="6"/>
  <c r="D10159" i="6"/>
  <c r="D2741" i="6"/>
  <c r="D8876" i="6"/>
  <c r="D2526" i="6"/>
  <c r="D11822" i="6"/>
  <c r="D4959" i="6"/>
  <c r="D6858" i="6"/>
  <c r="D278" i="6"/>
  <c r="D9034" i="6"/>
  <c r="D980" i="6"/>
  <c r="D483" i="6"/>
  <c r="D6784" i="6"/>
  <c r="D5393" i="6"/>
  <c r="D4718" i="6"/>
  <c r="D7421" i="6"/>
  <c r="D1777" i="6"/>
  <c r="D12868" i="6"/>
  <c r="D7117" i="6"/>
  <c r="D2025" i="6"/>
  <c r="D7363" i="6"/>
  <c r="D12010" i="6"/>
  <c r="D12252" i="6"/>
  <c r="D12292" i="6"/>
  <c r="D8480" i="6"/>
  <c r="D11293" i="6"/>
  <c r="D3016" i="6"/>
  <c r="D5662" i="6"/>
  <c r="D10001" i="6"/>
  <c r="D2771" i="6"/>
  <c r="D6443" i="6"/>
  <c r="D3425" i="6"/>
  <c r="D4864" i="6"/>
  <c r="D11243" i="6"/>
  <c r="D9045" i="6"/>
  <c r="D12327" i="6"/>
  <c r="D226" i="6"/>
  <c r="D2419" i="6"/>
  <c r="D8374" i="6"/>
  <c r="D10794" i="6"/>
  <c r="D4680" i="6"/>
  <c r="D5344" i="6"/>
  <c r="D4802" i="6"/>
  <c r="D5316" i="6"/>
  <c r="D11953" i="6"/>
  <c r="D11200" i="6"/>
  <c r="D9566" i="6"/>
  <c r="D3874" i="6"/>
  <c r="D10289" i="6"/>
  <c r="D10738" i="6"/>
  <c r="D1993" i="6"/>
  <c r="D2222" i="6"/>
  <c r="D6195" i="6"/>
  <c r="D7191" i="6"/>
  <c r="D11811" i="6"/>
  <c r="D9890" i="6"/>
  <c r="D9000" i="6"/>
  <c r="D1322" i="6"/>
  <c r="D5971" i="6"/>
  <c r="D8101" i="6"/>
  <c r="D12079" i="6"/>
  <c r="D7831" i="6"/>
  <c r="D11487" i="6"/>
  <c r="D12316" i="6"/>
  <c r="D8658" i="6"/>
  <c r="D12166" i="6"/>
  <c r="D6509" i="6"/>
  <c r="D7415" i="6"/>
  <c r="D4398" i="6"/>
  <c r="D8053" i="6"/>
  <c r="D12381" i="6"/>
  <c r="D7253" i="6"/>
  <c r="D11705" i="6"/>
  <c r="D6267" i="6"/>
  <c r="D3289" i="6"/>
  <c r="D1960" i="6"/>
  <c r="D6576" i="6"/>
  <c r="D13521" i="6"/>
  <c r="D7948" i="6"/>
  <c r="D3822" i="6"/>
  <c r="D6027" i="6"/>
  <c r="D6213" i="6"/>
  <c r="D5462" i="6"/>
  <c r="D8492" i="6"/>
  <c r="D6494" i="6"/>
  <c r="D12503" i="6"/>
  <c r="D4485" i="6"/>
  <c r="D8944" i="6"/>
  <c r="D11297" i="6"/>
  <c r="D3706" i="6"/>
  <c r="D5202" i="6"/>
  <c r="D7325" i="6"/>
  <c r="D13484" i="6"/>
  <c r="D3903" i="6"/>
  <c r="D11488" i="6"/>
  <c r="D7066" i="6"/>
  <c r="D3578" i="6"/>
  <c r="D3792" i="6"/>
  <c r="D1454" i="6"/>
  <c r="D12216" i="6"/>
  <c r="D13100" i="6"/>
  <c r="D8275" i="6"/>
  <c r="D3052" i="6"/>
  <c r="D9918" i="6"/>
  <c r="D3623" i="6"/>
  <c r="D3762" i="6"/>
  <c r="D2015" i="6"/>
  <c r="D11850" i="6"/>
  <c r="D5933" i="6"/>
  <c r="D9796" i="6"/>
  <c r="D8102" i="6"/>
  <c r="D13386" i="6"/>
  <c r="D1455" i="6"/>
  <c r="D6626" i="6"/>
  <c r="D6236" i="6"/>
  <c r="D9324" i="6"/>
  <c r="D9199" i="6"/>
  <c r="D4158" i="6"/>
  <c r="D12217" i="6"/>
  <c r="D7971" i="6"/>
  <c r="D3087" i="6"/>
  <c r="D9314" i="6"/>
  <c r="D9689" i="6"/>
  <c r="D13485" i="6"/>
  <c r="D8331" i="6"/>
  <c r="D13052" i="6"/>
  <c r="D3089" i="6"/>
  <c r="D2644" i="6"/>
  <c r="D11262" i="6"/>
  <c r="D6401" i="6"/>
  <c r="D2947" i="6"/>
  <c r="D2096" i="6"/>
  <c r="D3685" i="6"/>
  <c r="D13180" i="6"/>
  <c r="D8607" i="6"/>
  <c r="D6653" i="6"/>
  <c r="D3110" i="6"/>
  <c r="D3715" i="6"/>
  <c r="D12737" i="6"/>
  <c r="D5106" i="6"/>
  <c r="D13281" i="6"/>
  <c r="D3112" i="6"/>
  <c r="D12715" i="6"/>
  <c r="D11750" i="6"/>
  <c r="D8078" i="6"/>
  <c r="D3117" i="6"/>
  <c r="D1226" i="6"/>
  <c r="D3853" i="6"/>
  <c r="D879" i="6"/>
  <c r="D5296" i="6"/>
  <c r="D13316" i="6"/>
  <c r="D3118" i="6"/>
  <c r="D3125" i="6"/>
  <c r="D8954" i="6"/>
  <c r="D2340" i="6"/>
  <c r="D9837" i="6"/>
  <c r="D13236" i="6"/>
  <c r="D3136" i="6"/>
  <c r="D2819" i="6"/>
  <c r="D3137" i="6"/>
  <c r="D8582" i="6"/>
  <c r="D4022" i="6"/>
  <c r="D3144" i="6"/>
  <c r="D6471" i="6"/>
  <c r="D5334" i="6"/>
  <c r="D6919" i="6"/>
  <c r="D3150" i="6"/>
  <c r="D323" i="6"/>
  <c r="D12499" i="6"/>
  <c r="D3162" i="6"/>
  <c r="D3200" i="6"/>
  <c r="D3165" i="6"/>
  <c r="D3166" i="6"/>
  <c r="D3167" i="6"/>
  <c r="D11055" i="6"/>
  <c r="D3181" i="6"/>
  <c r="D531" i="6"/>
  <c r="D8945" i="6"/>
  <c r="D4548" i="6"/>
  <c r="D7923" i="6"/>
  <c r="D4630" i="6"/>
  <c r="D3182" i="6"/>
  <c r="D3183" i="6"/>
  <c r="D9772" i="6"/>
  <c r="D6745" i="6"/>
  <c r="D2243" i="6"/>
  <c r="D5980" i="6"/>
  <c r="D10888" i="6"/>
  <c r="D7160" i="6"/>
  <c r="D8174" i="6"/>
  <c r="D396" i="6"/>
  <c r="D7764" i="6"/>
  <c r="D9666" i="6"/>
  <c r="D4934" i="6"/>
  <c r="D11744" i="6"/>
  <c r="D10664" i="6"/>
  <c r="D6322" i="6"/>
  <c r="D6433" i="6"/>
  <c r="D12457" i="6"/>
  <c r="D6959" i="6"/>
  <c r="D753" i="6"/>
  <c r="D2527" i="6"/>
  <c r="D649" i="6"/>
  <c r="D5893" i="6"/>
  <c r="D1456" i="6"/>
  <c r="D9671" i="6"/>
  <c r="D12997" i="6"/>
  <c r="D1052" i="6"/>
  <c r="D13376" i="6"/>
  <c r="D5914" i="6"/>
  <c r="D6411" i="6"/>
  <c r="D11993" i="6"/>
  <c r="D6514" i="6"/>
  <c r="D7936" i="6"/>
  <c r="D9896" i="6"/>
  <c r="D256" i="6"/>
  <c r="D8898" i="6"/>
  <c r="D6056" i="6"/>
  <c r="D10716" i="6"/>
  <c r="D10946" i="6"/>
  <c r="D2831" i="6"/>
  <c r="D3527" i="6"/>
  <c r="D4747" i="6"/>
  <c r="D12536" i="6"/>
  <c r="D6296" i="6"/>
  <c r="D1820" i="6"/>
  <c r="D9955" i="6"/>
  <c r="D4286" i="6"/>
  <c r="D2338" i="6"/>
  <c r="D3201" i="6"/>
  <c r="D1997" i="6"/>
  <c r="D12218" i="6"/>
  <c r="D3206" i="6"/>
  <c r="D13207" i="6"/>
  <c r="D9797" i="6"/>
  <c r="D4225" i="6"/>
  <c r="D2864" i="6"/>
  <c r="D1660" i="6"/>
  <c r="D10929" i="6"/>
  <c r="D4226" i="6"/>
  <c r="D10969" i="6"/>
  <c r="D3217" i="6"/>
  <c r="D3218" i="6"/>
  <c r="D11604" i="6"/>
  <c r="D12552" i="6"/>
  <c r="D13440" i="6"/>
  <c r="D11761" i="6"/>
  <c r="D12272" i="6"/>
  <c r="D3224" i="6"/>
  <c r="D10655" i="6"/>
  <c r="D11204" i="6"/>
  <c r="D3229" i="6"/>
  <c r="D9541" i="6"/>
  <c r="D1734" i="6"/>
  <c r="D11799" i="6"/>
  <c r="D2407" i="6"/>
  <c r="D10925" i="6"/>
  <c r="D12353" i="6"/>
  <c r="D9736" i="6"/>
  <c r="D7341" i="6"/>
  <c r="D271" i="6"/>
  <c r="D3969" i="6"/>
  <c r="D11137" i="6"/>
  <c r="D13486" i="6"/>
  <c r="D6501" i="6"/>
  <c r="D1781" i="6"/>
  <c r="D1996" i="6"/>
  <c r="D1243" i="6"/>
  <c r="D4474" i="6"/>
  <c r="D6387" i="6"/>
  <c r="D11343" i="6"/>
  <c r="D3234" i="6"/>
  <c r="D3246" i="6"/>
  <c r="D1065" i="6"/>
  <c r="D10010" i="6"/>
  <c r="D1317" i="6"/>
  <c r="D2420" i="6"/>
  <c r="D3262" i="6"/>
  <c r="D12540" i="6"/>
  <c r="D3268" i="6"/>
  <c r="D13487" i="6"/>
  <c r="D3269" i="6"/>
  <c r="D13544" i="6"/>
  <c r="D5591" i="6"/>
  <c r="D1574" i="6"/>
  <c r="D3274" i="6"/>
  <c r="D3275" i="6"/>
  <c r="D8677" i="6"/>
  <c r="D3276" i="6"/>
  <c r="D3277" i="6"/>
  <c r="D3278" i="6"/>
  <c r="D7345" i="6"/>
  <c r="D3925" i="6"/>
  <c r="D2612" i="6"/>
  <c r="D10181" i="6"/>
  <c r="D4549" i="6"/>
  <c r="D12619" i="6"/>
  <c r="D12755" i="6"/>
  <c r="D4016" i="6"/>
  <c r="D10206" i="6"/>
  <c r="D30" i="6"/>
  <c r="D8026" i="6"/>
  <c r="D13511" i="6"/>
  <c r="D2230" i="6"/>
  <c r="D11489" i="6"/>
  <c r="D1120" i="6"/>
  <c r="D10723" i="6"/>
  <c r="D4713" i="6"/>
  <c r="D3412" i="6"/>
  <c r="D5803" i="6"/>
  <c r="D2664" i="6"/>
  <c r="D896" i="6"/>
  <c r="D3298" i="6"/>
  <c r="D1911" i="6"/>
  <c r="D8686" i="6"/>
  <c r="D9702" i="6"/>
  <c r="D9703" i="6"/>
  <c r="D6876" i="6"/>
  <c r="D501" i="6"/>
  <c r="D11287" i="6"/>
  <c r="D11621" i="6"/>
  <c r="D5322" i="6"/>
  <c r="D3311" i="6"/>
  <c r="D4342" i="6"/>
  <c r="D3325" i="6"/>
  <c r="D3326" i="6"/>
  <c r="D3331" i="6"/>
  <c r="D3332" i="6"/>
  <c r="D7235" i="6"/>
  <c r="D3624" i="6"/>
  <c r="D10659" i="6"/>
  <c r="D6998" i="6"/>
  <c r="D13010" i="6"/>
  <c r="D3337" i="6"/>
  <c r="D240" i="6"/>
  <c r="D3340" i="6"/>
  <c r="D8072" i="6"/>
  <c r="D4512" i="6"/>
  <c r="D12821" i="6"/>
  <c r="D5446" i="6"/>
  <c r="D6654" i="6"/>
  <c r="D12243" i="6"/>
  <c r="D12900" i="6"/>
  <c r="D11490" i="6"/>
  <c r="D8693" i="6"/>
  <c r="D3170" i="6"/>
  <c r="D3351" i="6"/>
  <c r="D3355" i="6"/>
  <c r="D11379" i="6"/>
  <c r="D8617" i="6"/>
  <c r="D4377" i="6"/>
  <c r="D11032" i="6"/>
  <c r="D9544" i="6"/>
  <c r="D11678" i="6"/>
  <c r="D7410" i="6"/>
  <c r="D8103" i="6"/>
  <c r="D7912" i="6"/>
  <c r="D11851" i="6"/>
  <c r="D241" i="6"/>
  <c r="D242" i="6"/>
  <c r="D3382" i="6"/>
  <c r="D11694" i="6"/>
  <c r="D3914" i="6"/>
  <c r="D3152" i="6"/>
  <c r="D6886" i="6"/>
  <c r="D3387" i="6"/>
  <c r="D1343" i="6"/>
  <c r="D7675" i="6"/>
  <c r="D3401" i="6"/>
  <c r="D3402" i="6"/>
  <c r="D10742" i="6"/>
  <c r="D10060" i="6"/>
  <c r="D3471" i="6"/>
  <c r="D7712" i="6"/>
  <c r="D8000" i="6"/>
  <c r="D4529" i="6"/>
  <c r="D7832" i="6"/>
  <c r="D4227" i="6"/>
  <c r="D3413" i="6"/>
  <c r="D9712" i="6"/>
  <c r="D1977" i="6"/>
  <c r="D8946" i="6"/>
  <c r="D13549" i="6"/>
  <c r="D2713" i="6"/>
  <c r="D4486" i="6"/>
  <c r="D5859" i="6"/>
  <c r="D6859" i="6"/>
  <c r="D7976" i="6"/>
  <c r="D8627" i="6"/>
  <c r="D1018" i="6"/>
  <c r="D11673" i="6"/>
  <c r="D12701" i="6"/>
  <c r="D10546" i="6"/>
  <c r="D7408" i="6"/>
  <c r="D4078" i="6"/>
  <c r="D1653" i="6"/>
  <c r="D3625" i="6"/>
  <c r="D6577" i="6"/>
  <c r="D9441" i="6"/>
  <c r="D12032" i="6"/>
  <c r="D5592" i="6"/>
  <c r="D9591" i="6"/>
  <c r="D2109" i="6"/>
  <c r="D7127" i="6"/>
  <c r="D9442" i="6"/>
  <c r="D9828" i="6"/>
  <c r="D11491" i="6"/>
  <c r="D6827" i="6"/>
  <c r="D5706" i="6"/>
  <c r="D7624" i="6"/>
  <c r="D7893" i="6"/>
  <c r="D8445" i="6"/>
  <c r="D10556" i="6"/>
  <c r="D3994" i="6"/>
  <c r="D5833" i="6"/>
  <c r="D12397" i="6"/>
  <c r="D9825" i="6"/>
  <c r="D10187" i="6"/>
  <c r="D7888" i="6"/>
  <c r="D312" i="6"/>
  <c r="D4729" i="6"/>
  <c r="D6394" i="6"/>
  <c r="D7928" i="6"/>
  <c r="D8497" i="6"/>
  <c r="D3418" i="6"/>
  <c r="D3422" i="6"/>
  <c r="D3423" i="6"/>
  <c r="D13518" i="6"/>
  <c r="D1457" i="6"/>
  <c r="D3442" i="6"/>
  <c r="D1223" i="6"/>
  <c r="D1248" i="6"/>
  <c r="D5786" i="6"/>
  <c r="D1590" i="6"/>
  <c r="D3500" i="6"/>
  <c r="D3501" i="6"/>
  <c r="D10768" i="6"/>
  <c r="D5059" i="6"/>
  <c r="D3451" i="6"/>
  <c r="D3452" i="6"/>
  <c r="D532" i="6"/>
  <c r="D6061" i="6"/>
  <c r="D1458" i="6"/>
  <c r="D2691" i="6"/>
  <c r="D2735" i="6"/>
  <c r="D418" i="6"/>
  <c r="D260" i="6"/>
  <c r="D3458" i="6"/>
  <c r="D3460" i="6"/>
  <c r="D7939" i="6"/>
  <c r="D3193" i="6"/>
  <c r="D3475" i="6"/>
  <c r="D3478" i="6"/>
  <c r="D3485" i="6"/>
  <c r="D3486" i="6"/>
  <c r="D5102" i="6"/>
  <c r="D9596" i="6"/>
  <c r="D12086" i="6"/>
  <c r="D5072" i="6"/>
  <c r="D4855" i="6"/>
  <c r="D4500" i="6"/>
  <c r="D3502" i="6"/>
  <c r="D8020" i="6"/>
  <c r="D4941" i="6"/>
  <c r="D2820" i="6"/>
  <c r="D10985" i="6"/>
  <c r="D12810" i="6"/>
  <c r="D11638" i="6"/>
  <c r="D3670" i="6"/>
  <c r="D2528" i="6"/>
  <c r="D6808" i="6"/>
  <c r="D11492" i="6"/>
  <c r="D3532" i="6"/>
  <c r="D1629" i="6"/>
  <c r="D10782" i="6"/>
  <c r="D159" i="6"/>
  <c r="D5305" i="6"/>
  <c r="D238" i="6"/>
  <c r="D4138" i="6"/>
  <c r="D7283" i="6"/>
  <c r="D3264" i="6"/>
  <c r="D7347" i="6"/>
  <c r="D13488" i="6"/>
  <c r="D9883" i="6"/>
  <c r="D7656" i="6"/>
  <c r="D9447" i="6"/>
  <c r="D3662" i="6"/>
  <c r="D3388" i="6"/>
  <c r="D11846" i="6"/>
  <c r="D3832" i="6"/>
  <c r="D7804" i="6"/>
  <c r="D3564" i="6"/>
  <c r="D7642" i="6"/>
  <c r="D5798" i="6"/>
  <c r="D11493" i="6"/>
  <c r="D11308" i="6"/>
  <c r="D6811" i="6"/>
  <c r="D9672" i="6"/>
  <c r="D3767" i="6"/>
  <c r="D3579" i="6"/>
  <c r="D4445" i="6"/>
  <c r="D6434" i="6"/>
  <c r="D7201" i="6"/>
  <c r="D8972" i="6"/>
  <c r="D12446" i="6"/>
  <c r="D10258" i="6"/>
  <c r="D1753" i="6"/>
  <c r="D7025" i="6"/>
  <c r="D12621" i="6"/>
  <c r="D3028" i="6"/>
  <c r="D3428" i="6"/>
  <c r="D13555" i="6"/>
  <c r="D11550" i="6"/>
  <c r="D9184" i="6"/>
  <c r="D401" i="6"/>
  <c r="D405" i="6"/>
  <c r="D5566" i="6"/>
  <c r="D419" i="6"/>
  <c r="D6142" i="6"/>
  <c r="D4000" i="6"/>
  <c r="D11132" i="6"/>
  <c r="D2801" i="6"/>
  <c r="D10013" i="6"/>
  <c r="D7059" i="6"/>
  <c r="D9127" i="6"/>
  <c r="D1019" i="6"/>
  <c r="D12363" i="6"/>
  <c r="D7399" i="6"/>
  <c r="D406" i="6"/>
  <c r="D6297" i="6"/>
  <c r="D3860" i="6"/>
  <c r="D5345" i="6"/>
  <c r="D3626" i="6"/>
  <c r="D8278" i="6"/>
  <c r="D3627" i="6"/>
  <c r="D10744" i="6"/>
  <c r="D2529" i="6"/>
  <c r="D11310" i="6"/>
  <c r="D4781" i="6"/>
  <c r="D11332" i="6"/>
  <c r="D5282" i="6"/>
  <c r="D8073" i="6"/>
  <c r="D6079" i="6"/>
  <c r="D3628" i="6"/>
  <c r="D12683" i="6"/>
  <c r="D3629" i="6"/>
  <c r="D6189" i="6"/>
  <c r="D7374" i="6"/>
  <c r="D533" i="6"/>
  <c r="D2113" i="6"/>
  <c r="D7178" i="6"/>
  <c r="D6545" i="6"/>
  <c r="D4186" i="6"/>
  <c r="D5722" i="6"/>
  <c r="D5220" i="6"/>
  <c r="D1841" i="6"/>
  <c r="D12788" i="6"/>
  <c r="D7385" i="6"/>
  <c r="D4042" i="6"/>
  <c r="D3897" i="6"/>
  <c r="D3048" i="6"/>
  <c r="D2584" i="6"/>
  <c r="D1928" i="6"/>
  <c r="D3898" i="6"/>
  <c r="D3697" i="6"/>
  <c r="D3698" i="6"/>
  <c r="D8827" i="6"/>
  <c r="D10747" i="6"/>
  <c r="D3699" i="6"/>
  <c r="D9567" i="6"/>
  <c r="D3215" i="6"/>
  <c r="D11934" i="6"/>
  <c r="D3053" i="6"/>
  <c r="D4266" i="6"/>
  <c r="D3363" i="6"/>
  <c r="D5745" i="6"/>
  <c r="D12775" i="6"/>
  <c r="D1528" i="6"/>
  <c r="D3713" i="6"/>
  <c r="D6402" i="6"/>
  <c r="D9587" i="6"/>
  <c r="D13015" i="6"/>
  <c r="D12557" i="6"/>
  <c r="D6655" i="6"/>
  <c r="D12263" i="6"/>
  <c r="D9248" i="6"/>
  <c r="D3725" i="6"/>
  <c r="D3676" i="6"/>
  <c r="D3736" i="6"/>
  <c r="D6880" i="6"/>
  <c r="D13108" i="6"/>
  <c r="D4631" i="6"/>
  <c r="D4471" i="6"/>
  <c r="D9916" i="6"/>
  <c r="D7012" i="6"/>
  <c r="D3753" i="6"/>
  <c r="D3957" i="6"/>
  <c r="D9528" i="6"/>
  <c r="D3761" i="6"/>
  <c r="D3763" i="6"/>
  <c r="D6656" i="6"/>
  <c r="D11693" i="6"/>
  <c r="D8039" i="6"/>
  <c r="D2286" i="6"/>
  <c r="D4942" i="6"/>
  <c r="D8256" i="6"/>
  <c r="D7677" i="6"/>
  <c r="D1319" i="6"/>
  <c r="D1536" i="6"/>
  <c r="D1624" i="6"/>
  <c r="D1646" i="6"/>
  <c r="D1944" i="6"/>
  <c r="D2905" i="6"/>
  <c r="D4844" i="6"/>
  <c r="D5373" i="6"/>
  <c r="D5497" i="6"/>
  <c r="D6163" i="6"/>
  <c r="D6578" i="6"/>
  <c r="D6795" i="6"/>
  <c r="D7445" i="6"/>
  <c r="D8104" i="6"/>
  <c r="D8398" i="6"/>
  <c r="D8826" i="6"/>
  <c r="D9384" i="6"/>
  <c r="D10248" i="6"/>
  <c r="D10874" i="6"/>
  <c r="D12102" i="6"/>
  <c r="D12953" i="6"/>
  <c r="D12995" i="6"/>
  <c r="D13027" i="6"/>
  <c r="D13107" i="6"/>
  <c r="D13290" i="6"/>
  <c r="D2765" i="6"/>
  <c r="D1459" i="6"/>
  <c r="D9083" i="6"/>
  <c r="D2587" i="6"/>
  <c r="D3678" i="6"/>
  <c r="D9530" i="6"/>
  <c r="D2185" i="6"/>
  <c r="D3327" i="6"/>
  <c r="D4524" i="6"/>
  <c r="D7625" i="6"/>
  <c r="D4845" i="6"/>
  <c r="D6353" i="6"/>
  <c r="D7467" i="6"/>
  <c r="D11966" i="6"/>
  <c r="D5193" i="6"/>
  <c r="D4816" i="6"/>
  <c r="D11212" i="6"/>
  <c r="D9187" i="6"/>
  <c r="D10953" i="6"/>
  <c r="D9826" i="6"/>
  <c r="D4975" i="6"/>
  <c r="D11706" i="6"/>
  <c r="D13016" i="6"/>
  <c r="D10203" i="6"/>
  <c r="D12596" i="6"/>
  <c r="D3537" i="6"/>
  <c r="D8439" i="6"/>
  <c r="D11758" i="6"/>
  <c r="D5593" i="6"/>
  <c r="D3771" i="6"/>
  <c r="D3772" i="6"/>
  <c r="D8508" i="6"/>
  <c r="D10396" i="6"/>
  <c r="D4059" i="6"/>
  <c r="D3560" i="6"/>
  <c r="D8623" i="6"/>
  <c r="D9500" i="6"/>
  <c r="D2943" i="6"/>
  <c r="D5493" i="6"/>
  <c r="D5203" i="6"/>
  <c r="D12336" i="6"/>
  <c r="D3464" i="6"/>
  <c r="D12843" i="6"/>
  <c r="D9550" i="6"/>
  <c r="D10810" i="6"/>
  <c r="D898" i="6"/>
  <c r="D3774" i="6"/>
  <c r="D9725" i="6"/>
  <c r="D3687" i="6"/>
  <c r="D3688" i="6"/>
  <c r="D4700" i="6"/>
  <c r="D7805" i="6"/>
  <c r="D9285" i="6"/>
  <c r="D1954" i="6"/>
  <c r="D4923" i="6"/>
  <c r="D7765" i="6"/>
  <c r="D11954" i="6"/>
  <c r="D1335" i="6"/>
  <c r="D2608" i="6"/>
  <c r="D7890" i="6"/>
  <c r="D8164" i="6"/>
  <c r="D8599" i="6"/>
  <c r="D9475" i="6"/>
  <c r="D9491" i="6"/>
  <c r="D9777" i="6"/>
  <c r="D10359" i="6"/>
  <c r="D13147" i="6"/>
  <c r="D13208" i="6"/>
  <c r="D3689" i="6"/>
  <c r="D478" i="6"/>
  <c r="D12409" i="6"/>
  <c r="D3789" i="6"/>
  <c r="D3793" i="6"/>
  <c r="D3918" i="6"/>
  <c r="D3798" i="6"/>
  <c r="D3801" i="6"/>
  <c r="D12342" i="6"/>
  <c r="D3247" i="6"/>
  <c r="D1661" i="6"/>
  <c r="D11494" i="6"/>
  <c r="D8598" i="6"/>
  <c r="D6247" i="6"/>
  <c r="D6087" i="6"/>
  <c r="D4309" i="6"/>
  <c r="D3814" i="6"/>
  <c r="D3815" i="6"/>
  <c r="D5707" i="6"/>
  <c r="D6395" i="6"/>
  <c r="D11146" i="6"/>
  <c r="D7839" i="6"/>
  <c r="D9960" i="6"/>
  <c r="D3834" i="6"/>
  <c r="D3842" i="6"/>
  <c r="D3843" i="6"/>
  <c r="D5570" i="6"/>
  <c r="D3846" i="6"/>
  <c r="D6457" i="6"/>
  <c r="D8069" i="6"/>
  <c r="D2472" i="6"/>
  <c r="D2764" i="6"/>
  <c r="D5634" i="6"/>
  <c r="D13175" i="6"/>
  <c r="D10090" i="6"/>
  <c r="D7606" i="6"/>
  <c r="D11339" i="6"/>
  <c r="D9852" i="6"/>
  <c r="D3868" i="6"/>
  <c r="D502" i="6"/>
  <c r="D234" i="6"/>
  <c r="D7621" i="6"/>
  <c r="D8570" i="6"/>
  <c r="D8899" i="6"/>
  <c r="D10428" i="6"/>
  <c r="D11677" i="6"/>
  <c r="D12388" i="6"/>
  <c r="D12756" i="6"/>
  <c r="D12822" i="6"/>
  <c r="D3818" i="6"/>
  <c r="D7840" i="6"/>
  <c r="D7887" i="6"/>
  <c r="D5381" i="6"/>
  <c r="D6276" i="6"/>
  <c r="D7582" i="6"/>
  <c r="D1828" i="6"/>
  <c r="D3145" i="6"/>
  <c r="D3303" i="6"/>
  <c r="D4180" i="6"/>
  <c r="D6685" i="6"/>
  <c r="D13148" i="6"/>
  <c r="D6579" i="6"/>
  <c r="D12684" i="6"/>
  <c r="D11854" i="6"/>
  <c r="D2026" i="6"/>
  <c r="D1677" i="6"/>
  <c r="D7778" i="6"/>
  <c r="D11598" i="6"/>
  <c r="D2432" i="6"/>
  <c r="D3018" i="6"/>
  <c r="D7375" i="6"/>
  <c r="D10868" i="6"/>
  <c r="D12581" i="6"/>
  <c r="D11281" i="6"/>
  <c r="D4116" i="6"/>
  <c r="D9519" i="6"/>
  <c r="D13209" i="6"/>
  <c r="D3342" i="6"/>
  <c r="D7023" i="6"/>
  <c r="D13149" i="6"/>
  <c r="D2530" i="6"/>
  <c r="D3446" i="6"/>
  <c r="D4885" i="6"/>
  <c r="D6080" i="6"/>
  <c r="D11288" i="6"/>
  <c r="D2602" i="6"/>
  <c r="D10656" i="6"/>
  <c r="D4986" i="6"/>
  <c r="D13422" i="6"/>
  <c r="D12553" i="6"/>
  <c r="D7813" i="6"/>
  <c r="D3811" i="6"/>
  <c r="D4954" i="6"/>
  <c r="D6580" i="6"/>
  <c r="D7376" i="6"/>
  <c r="D8295" i="6"/>
  <c r="D10811" i="6"/>
  <c r="D2042" i="6"/>
  <c r="D11056" i="6"/>
  <c r="D280" i="6"/>
  <c r="D7758" i="6"/>
  <c r="D12047" i="6"/>
  <c r="D7664" i="6"/>
  <c r="D1249" i="6"/>
  <c r="D12077" i="6"/>
  <c r="D3890" i="6"/>
  <c r="D3492" i="6"/>
  <c r="D5285" i="6"/>
  <c r="D3493" i="6"/>
  <c r="D285" i="6"/>
  <c r="D4014" i="6"/>
  <c r="D4610" i="6"/>
  <c r="D5328" i="6"/>
  <c r="D7065" i="6"/>
  <c r="D12878" i="6"/>
  <c r="D5772" i="6"/>
  <c r="D3906" i="6"/>
  <c r="D11683" i="6"/>
  <c r="D3907" i="6"/>
  <c r="D5905" i="6"/>
  <c r="D6750" i="6"/>
  <c r="D3911" i="6"/>
  <c r="D3912" i="6"/>
  <c r="D9798" i="6"/>
  <c r="D13528" i="6"/>
  <c r="D11394" i="6"/>
  <c r="D8221" i="6"/>
  <c r="D10291" i="6"/>
  <c r="D8362" i="6"/>
  <c r="D3917" i="6"/>
  <c r="D6619" i="6"/>
  <c r="D10930" i="6"/>
  <c r="D6054" i="6"/>
  <c r="D3927" i="6"/>
  <c r="D3941" i="6"/>
  <c r="D13489" i="6"/>
  <c r="D6134" i="6"/>
  <c r="D3951" i="6"/>
  <c r="D3935" i="6"/>
  <c r="D4812" i="6"/>
  <c r="D2734" i="6"/>
  <c r="D2482" i="6"/>
  <c r="D2884" i="6"/>
  <c r="D3727" i="6"/>
  <c r="D5227" i="6"/>
  <c r="D7524" i="6"/>
  <c r="D9017" i="6"/>
  <c r="D11091" i="6"/>
  <c r="D11105" i="6"/>
  <c r="D4611" i="6"/>
  <c r="D7110" i="6"/>
  <c r="D11365" i="6"/>
  <c r="D12470" i="6"/>
  <c r="D5519" i="6"/>
  <c r="D11366" i="6"/>
  <c r="D5039" i="6"/>
  <c r="D9936" i="6"/>
  <c r="D7154" i="6"/>
  <c r="D7079" i="6"/>
  <c r="D12090" i="6"/>
  <c r="D6581" i="6"/>
  <c r="D12931" i="6"/>
  <c r="D11653" i="6"/>
  <c r="D6824" i="6"/>
  <c r="D9673" i="6"/>
  <c r="D10182" i="6"/>
  <c r="D10054" i="6"/>
  <c r="D291" i="6"/>
  <c r="D3963" i="6"/>
  <c r="D1712" i="6"/>
  <c r="D2571" i="6"/>
  <c r="D3970" i="6"/>
  <c r="D8186" i="6"/>
  <c r="D9904" i="6"/>
  <c r="D926" i="6"/>
  <c r="D11092" i="6"/>
  <c r="D2127" i="6"/>
  <c r="D437" i="6"/>
  <c r="D10830" i="6"/>
  <c r="D3835" i="6"/>
  <c r="D11022" i="6"/>
  <c r="D3978" i="6"/>
  <c r="D3979" i="6"/>
  <c r="D7158" i="6"/>
  <c r="D1484" i="6"/>
  <c r="D3995" i="6"/>
  <c r="D3956" i="6"/>
  <c r="D13574" i="6"/>
  <c r="D5436" i="6"/>
  <c r="D2531" i="6"/>
  <c r="D13282" i="6"/>
  <c r="D9235" i="6"/>
  <c r="D2291" i="6"/>
  <c r="D3999" i="6"/>
  <c r="D4007" i="6"/>
  <c r="D5014" i="6"/>
  <c r="D12811" i="6"/>
  <c r="D4008" i="6"/>
  <c r="D4009" i="6"/>
  <c r="D10918" i="6"/>
  <c r="D399" i="6"/>
  <c r="D10557" i="6"/>
  <c r="D1500" i="6"/>
  <c r="D1716" i="6"/>
  <c r="D2304" i="6"/>
  <c r="D4010" i="6"/>
  <c r="D7738" i="6"/>
  <c r="D9784" i="6"/>
  <c r="D10689" i="6"/>
  <c r="D10724" i="6"/>
  <c r="D11162" i="6"/>
  <c r="D11658" i="6"/>
  <c r="D6582" i="6"/>
  <c r="D3893" i="6"/>
  <c r="D11397" i="6"/>
  <c r="D13523" i="6"/>
  <c r="D9582" i="6"/>
  <c r="D2696" i="6"/>
  <c r="D4011" i="6"/>
  <c r="D4012" i="6"/>
  <c r="D8367" i="6"/>
  <c r="D13074" i="6"/>
  <c r="D11495" i="6"/>
  <c r="D4062" i="6"/>
  <c r="D7685" i="6"/>
  <c r="D877" i="6"/>
  <c r="D10770" i="6"/>
  <c r="D11496" i="6"/>
  <c r="D1391" i="6"/>
  <c r="D2577" i="6"/>
  <c r="D4898" i="6"/>
  <c r="D9617" i="6"/>
  <c r="D6937" i="6"/>
  <c r="D13112" i="6"/>
  <c r="D13232" i="6"/>
  <c r="D7705" i="6"/>
  <c r="D1095" i="6"/>
  <c r="D6713" i="6"/>
  <c r="D7708" i="6"/>
  <c r="D11497" i="6"/>
  <c r="D2270" i="6"/>
  <c r="D1460" i="6"/>
  <c r="D6341" i="6"/>
  <c r="D4073" i="6"/>
  <c r="D8240" i="6"/>
  <c r="D3085" i="6"/>
  <c r="D12528" i="6"/>
  <c r="D8067" i="6"/>
  <c r="D3965" i="6"/>
  <c r="D11800" i="6"/>
  <c r="D11876" i="6"/>
  <c r="D13448" i="6"/>
  <c r="D11733" i="6"/>
  <c r="D12495" i="6"/>
  <c r="D13036" i="6"/>
  <c r="D9037" i="6"/>
  <c r="D3292" i="6"/>
  <c r="D8147" i="6"/>
  <c r="D12219" i="6"/>
  <c r="D4094" i="6"/>
  <c r="D2632" i="6"/>
  <c r="D9114" i="6"/>
  <c r="D7669" i="6"/>
  <c r="D4095" i="6"/>
  <c r="D12812" i="6"/>
  <c r="D4098" i="6"/>
  <c r="D4099" i="6"/>
  <c r="D7727" i="6"/>
  <c r="D9568" i="6"/>
  <c r="D4104" i="6"/>
  <c r="D4108" i="6"/>
  <c r="D9494" i="6"/>
  <c r="D5311" i="6"/>
  <c r="D7280" i="6"/>
  <c r="D9024" i="6"/>
  <c r="D4136" i="6"/>
  <c r="D4137" i="6"/>
  <c r="D13556" i="6"/>
  <c r="D4140" i="6"/>
  <c r="D4148" i="6"/>
  <c r="D11143" i="6"/>
  <c r="D4152" i="6"/>
  <c r="D3294" i="6"/>
  <c r="D5759" i="6"/>
  <c r="D1736" i="6"/>
  <c r="D12605" i="6"/>
  <c r="D6166" i="6"/>
  <c r="D4170" i="6"/>
  <c r="D10015" i="6"/>
  <c r="D160" i="6"/>
  <c r="D4173" i="6"/>
  <c r="D9667" i="6"/>
  <c r="D8266" i="6"/>
  <c r="D6583" i="6"/>
  <c r="D581" i="6"/>
  <c r="D5607" i="6"/>
  <c r="D9169" i="6"/>
  <c r="D4978" i="6"/>
  <c r="D7544" i="6"/>
  <c r="D5460" i="6"/>
  <c r="D9224" i="6"/>
  <c r="D8800" i="6"/>
  <c r="D4187" i="6"/>
  <c r="D1461" i="6"/>
  <c r="D3494" i="6"/>
  <c r="D10737" i="6"/>
  <c r="D1842" i="6"/>
  <c r="D4202" i="6"/>
  <c r="D7196" i="6"/>
  <c r="D6780" i="6"/>
  <c r="D6032" i="6"/>
  <c r="D4223" i="6"/>
  <c r="D10547" i="6"/>
  <c r="D3397" i="6"/>
  <c r="D534" i="6"/>
  <c r="D10339" i="6"/>
  <c r="D3035" i="6"/>
  <c r="D4231" i="6"/>
  <c r="D6098" i="6"/>
  <c r="D1365" i="6"/>
  <c r="D3364" i="6"/>
  <c r="D2836" i="6"/>
  <c r="D1529" i="6"/>
  <c r="D11377" i="6"/>
  <c r="D9588" i="6"/>
  <c r="D7013" i="6"/>
  <c r="D6999" i="6"/>
  <c r="D1426" i="6"/>
  <c r="D1735" i="6"/>
  <c r="D1215" i="6"/>
  <c r="D10595" i="6"/>
  <c r="D8002" i="6"/>
  <c r="D2370" i="6"/>
  <c r="D548" i="6"/>
  <c r="D10429" i="6"/>
  <c r="D1640" i="6"/>
  <c r="D4238" i="6"/>
  <c r="D12444" i="6"/>
  <c r="D5342" i="6"/>
  <c r="D10541" i="6"/>
  <c r="D2903" i="6"/>
  <c r="D8822" i="6"/>
  <c r="D13126" i="6"/>
  <c r="D9142" i="6"/>
  <c r="D9515" i="6"/>
  <c r="D11498" i="6"/>
  <c r="D5017" i="6"/>
  <c r="D12980" i="6"/>
  <c r="D4255" i="6"/>
  <c r="D4256" i="6"/>
  <c r="D5968" i="6"/>
  <c r="D11718" i="6"/>
  <c r="D92" i="6"/>
  <c r="D1744" i="6"/>
  <c r="D8877" i="6"/>
  <c r="D2949" i="6"/>
  <c r="D11320" i="6"/>
  <c r="D1891" i="6"/>
  <c r="D5635" i="6"/>
  <c r="D9172" i="6"/>
  <c r="D11635" i="6"/>
  <c r="D2918" i="6"/>
  <c r="D6947" i="6"/>
  <c r="D7202" i="6"/>
  <c r="D10690" i="6"/>
  <c r="D8079" i="6"/>
  <c r="D13002" i="6"/>
  <c r="D10107" i="6"/>
  <c r="D2320" i="6"/>
  <c r="D3389" i="6"/>
  <c r="D2665" i="6"/>
  <c r="D6167" i="6"/>
  <c r="D8068" i="6"/>
  <c r="D11548" i="6"/>
  <c r="D1638" i="6"/>
  <c r="D8187" i="6"/>
  <c r="D1513" i="6"/>
  <c r="D13387" i="6"/>
  <c r="D1662" i="6"/>
  <c r="D2414" i="6"/>
  <c r="D8427" i="6"/>
  <c r="D10250" i="6"/>
  <c r="D10931" i="6"/>
  <c r="D11110" i="6"/>
  <c r="D6201" i="6"/>
  <c r="D7380" i="6"/>
  <c r="D4273" i="6"/>
  <c r="D1719" i="6"/>
  <c r="D10804" i="6"/>
  <c r="D10828" i="6"/>
  <c r="D3885" i="6"/>
  <c r="D3735" i="6"/>
  <c r="D1085" i="6"/>
  <c r="D10055" i="6"/>
  <c r="D4281" i="6"/>
  <c r="D4285" i="6"/>
  <c r="D12390" i="6"/>
  <c r="D4295" i="6"/>
  <c r="D12685" i="6"/>
  <c r="D5981" i="6"/>
  <c r="D1846" i="6"/>
  <c r="D4300" i="6"/>
  <c r="D3184" i="6"/>
  <c r="D10490" i="6"/>
  <c r="D3049" i="6"/>
  <c r="D4302" i="6"/>
  <c r="D12855" i="6"/>
  <c r="D931" i="6"/>
  <c r="D12460" i="6"/>
  <c r="D12686" i="6"/>
  <c r="D9104" i="6"/>
  <c r="D9253" i="6"/>
  <c r="D10029" i="6"/>
  <c r="D3107" i="6"/>
  <c r="D4632" i="6"/>
  <c r="D8999" i="6"/>
  <c r="D6540" i="6"/>
  <c r="D9084" i="6"/>
  <c r="D7372" i="6"/>
  <c r="D13118" i="6"/>
  <c r="D3445" i="6"/>
  <c r="D4310" i="6"/>
  <c r="D2005" i="6"/>
  <c r="D5140" i="6"/>
  <c r="D9054" i="6"/>
  <c r="D10863" i="6"/>
  <c r="D7060" i="6"/>
  <c r="D8846" i="6"/>
  <c r="D7433" i="6"/>
  <c r="D4887" i="6"/>
  <c r="D4470" i="6"/>
  <c r="D4738" i="6"/>
  <c r="D669" i="6"/>
  <c r="D11760" i="6"/>
  <c r="D6319" i="6"/>
  <c r="D9548" i="6"/>
  <c r="D12518" i="6"/>
  <c r="D7692" i="6"/>
  <c r="D2639" i="6"/>
  <c r="D619" i="6"/>
  <c r="D7545" i="6"/>
  <c r="D3577" i="6"/>
  <c r="D3863" i="6"/>
  <c r="D6584" i="6"/>
  <c r="D1020" i="6"/>
  <c r="D8720" i="6"/>
  <c r="D8973" i="6"/>
  <c r="D5510" i="6"/>
  <c r="D13503" i="6"/>
  <c r="D4320" i="6"/>
  <c r="D10430" i="6"/>
  <c r="D4323" i="6"/>
  <c r="D8261" i="6"/>
  <c r="D1164" i="6"/>
  <c r="D382" i="6"/>
  <c r="D4689" i="6"/>
  <c r="D4232" i="6"/>
  <c r="D1621" i="6"/>
  <c r="D4329" i="6"/>
  <c r="D6585" i="6"/>
  <c r="D3743" i="6"/>
  <c r="D4331" i="6"/>
  <c r="D4332" i="6"/>
  <c r="D7085" i="6"/>
  <c r="D4333" i="6"/>
  <c r="D4335" i="6"/>
  <c r="D9454" i="6"/>
  <c r="D6461" i="6"/>
  <c r="D4645" i="6"/>
  <c r="D8370" i="6"/>
  <c r="D10672" i="6"/>
  <c r="D851" i="6"/>
  <c r="D3380" i="6"/>
  <c r="D7304" i="6"/>
  <c r="D1525" i="6"/>
  <c r="D4361" i="6"/>
  <c r="D12964" i="6"/>
  <c r="D4708" i="6"/>
  <c r="D4363" i="6"/>
  <c r="D4374" i="6"/>
  <c r="D10303" i="6"/>
  <c r="D8280" i="6"/>
  <c r="D4387" i="6"/>
  <c r="D5153" i="6"/>
  <c r="D12757" i="6"/>
  <c r="D2004" i="6"/>
  <c r="D2821" i="6"/>
  <c r="D11129" i="6"/>
  <c r="D1898" i="6"/>
  <c r="D1366" i="6"/>
  <c r="D10340" i="6"/>
  <c r="D6062" i="6"/>
  <c r="D2930" i="6"/>
  <c r="D4117" i="6"/>
  <c r="D2852" i="6"/>
  <c r="D4101" i="6"/>
  <c r="D6948" i="6"/>
  <c r="D12748" i="6"/>
  <c r="D8988" i="6"/>
  <c r="D7192" i="6"/>
  <c r="D3248" i="6"/>
  <c r="D10199" i="6"/>
  <c r="D12908" i="6"/>
  <c r="D1808" i="6"/>
  <c r="D2388" i="6"/>
  <c r="D10251" i="6"/>
  <c r="D11175" i="6"/>
  <c r="D1424" i="6"/>
  <c r="D4710" i="6"/>
  <c r="D2125" i="6"/>
  <c r="D4503" i="6"/>
  <c r="D7950" i="6"/>
  <c r="D9257" i="6"/>
  <c r="D4388" i="6"/>
  <c r="D13150" i="6"/>
  <c r="D3657" i="6"/>
  <c r="D2002" i="6"/>
  <c r="D2145" i="6"/>
  <c r="D118" i="6"/>
  <c r="D12521" i="6"/>
  <c r="D13307" i="6"/>
  <c r="D13516" i="6"/>
  <c r="D9950" i="6"/>
  <c r="D10168" i="6"/>
  <c r="D9428" i="6"/>
  <c r="D11819" i="6"/>
  <c r="D9911" i="6"/>
  <c r="D9293" i="6"/>
  <c r="D11555" i="6"/>
  <c r="D6586" i="6"/>
  <c r="D4415" i="6"/>
  <c r="D4425" i="6"/>
  <c r="D176" i="6"/>
  <c r="D2701" i="6"/>
  <c r="D10703" i="6"/>
  <c r="D4434" i="6"/>
  <c r="D12157" i="6"/>
  <c r="D7626" i="6"/>
  <c r="D3630" i="6"/>
  <c r="D7607" i="6"/>
  <c r="D3784" i="6"/>
  <c r="D2453" i="6"/>
  <c r="D13151" i="6"/>
  <c r="D3024" i="6"/>
  <c r="D9371" i="6"/>
  <c r="D3850" i="6"/>
  <c r="D7942" i="6"/>
  <c r="D13557" i="6"/>
  <c r="D4446" i="6"/>
  <c r="D4447" i="6"/>
  <c r="D4448" i="6"/>
  <c r="D5030" i="6"/>
  <c r="D3884" i="6"/>
  <c r="D10111" i="6"/>
  <c r="D4464" i="6"/>
  <c r="D11255" i="6"/>
  <c r="D10390" i="6"/>
  <c r="D1238" i="6"/>
  <c r="D10864" i="6"/>
  <c r="D1128" i="6"/>
  <c r="D5951" i="6"/>
  <c r="D13342" i="6"/>
  <c r="D8065" i="6"/>
  <c r="D6529" i="6"/>
  <c r="D12037" i="6"/>
  <c r="D4785" i="6"/>
  <c r="D3365" i="6"/>
  <c r="D6657" i="6"/>
  <c r="D2532" i="6"/>
  <c r="D4849" i="6"/>
  <c r="D3430" i="6"/>
  <c r="D12672" i="6"/>
  <c r="D2658" i="6"/>
  <c r="D10477" i="6"/>
  <c r="D12328" i="6"/>
  <c r="D10990" i="6"/>
  <c r="D5018" i="6"/>
  <c r="D10184" i="6"/>
  <c r="D13259" i="6"/>
  <c r="D5169" i="6"/>
  <c r="D2199" i="6"/>
  <c r="D5534" i="6"/>
  <c r="D325" i="6"/>
  <c r="D1717" i="6"/>
  <c r="D222" i="6"/>
  <c r="D446" i="6"/>
  <c r="D11574" i="6"/>
  <c r="D8868" i="6"/>
  <c r="D10222" i="6"/>
  <c r="D4487" i="6"/>
  <c r="D13360" i="6"/>
  <c r="D13419" i="6"/>
  <c r="D11074" i="6"/>
  <c r="D9971" i="6"/>
  <c r="D5204" i="6"/>
  <c r="D7000" i="6"/>
  <c r="D8824" i="6"/>
  <c r="D9881" i="6"/>
  <c r="D2784" i="6"/>
  <c r="D6115" i="6"/>
  <c r="D11089" i="6"/>
  <c r="D3279" i="6"/>
  <c r="D10412" i="6"/>
  <c r="D11147" i="6"/>
  <c r="D7787" i="6"/>
  <c r="D1689" i="6"/>
  <c r="D11499" i="6"/>
  <c r="D2087" i="6"/>
  <c r="D8828" i="6"/>
  <c r="D4997" i="6"/>
  <c r="D2390" i="6"/>
  <c r="D8207" i="6"/>
  <c r="D6587" i="6"/>
  <c r="D2097" i="6"/>
  <c r="D4504" i="6"/>
  <c r="D4520" i="6"/>
  <c r="D3199" i="6"/>
  <c r="D2838" i="6"/>
  <c r="D2714" i="6"/>
  <c r="D11142" i="6"/>
  <c r="D4922" i="6"/>
  <c r="D7043" i="6"/>
  <c r="D7442" i="6"/>
  <c r="D8670" i="6"/>
  <c r="D10409" i="6"/>
  <c r="D11099" i="6"/>
  <c r="D11715" i="6"/>
  <c r="D11931" i="6"/>
  <c r="D12331" i="6"/>
  <c r="D12352" i="6"/>
  <c r="D12600" i="6"/>
  <c r="D8776" i="6"/>
  <c r="D2258" i="6"/>
  <c r="D3802" i="6"/>
  <c r="D1533" i="6"/>
  <c r="D5114" i="6"/>
  <c r="D2822" i="6"/>
  <c r="D8659" i="6"/>
  <c r="D12332" i="6"/>
  <c r="D11600" i="6"/>
  <c r="D8086" i="6"/>
  <c r="D4530" i="6"/>
  <c r="D4537" i="6"/>
  <c r="D12702" i="6"/>
  <c r="D328" i="6"/>
  <c r="D4544" i="6"/>
  <c r="D13210" i="6"/>
  <c r="D10136" i="6"/>
  <c r="D6951" i="6"/>
  <c r="D3185" i="6"/>
  <c r="D9480" i="6"/>
  <c r="D11445" i="6"/>
  <c r="D9872" i="6"/>
  <c r="D2254" i="6"/>
  <c r="D10330" i="6"/>
  <c r="D6973" i="6"/>
  <c r="D4553" i="6"/>
  <c r="D6658" i="6"/>
  <c r="D4554" i="6"/>
  <c r="D7592" i="6"/>
  <c r="D4461" i="6"/>
  <c r="D4555" i="6"/>
  <c r="D4563" i="6"/>
  <c r="D2497" i="6"/>
  <c r="D3571" i="6"/>
  <c r="D1962" i="6"/>
  <c r="D6082" i="6"/>
  <c r="D2463" i="6"/>
  <c r="D4911" i="6"/>
  <c r="D7776" i="6"/>
  <c r="D7984" i="6"/>
  <c r="D8786" i="6"/>
  <c r="D10538" i="6"/>
  <c r="D13037" i="6"/>
  <c r="D639" i="6"/>
  <c r="D1116" i="6"/>
  <c r="D3366" i="6"/>
  <c r="D211" i="6"/>
  <c r="D10228" i="6"/>
  <c r="D10341" i="6"/>
  <c r="D2637" i="6"/>
  <c r="D4569" i="6"/>
  <c r="D2655" i="6"/>
  <c r="D9005" i="6"/>
  <c r="D12275" i="6"/>
  <c r="D4908" i="6"/>
  <c r="D11942" i="6"/>
  <c r="D4574" i="6"/>
  <c r="D6744" i="6"/>
  <c r="D4576" i="6"/>
  <c r="D5535" i="6"/>
  <c r="D12135" i="6"/>
  <c r="D3005" i="6"/>
  <c r="D4580" i="6"/>
  <c r="D11784" i="6"/>
  <c r="D9533" i="6"/>
  <c r="D10791" i="6"/>
  <c r="D6781" i="6"/>
  <c r="D9181" i="6"/>
  <c r="D12186" i="6"/>
  <c r="D9834" i="6"/>
  <c r="D7937" i="6"/>
  <c r="D4588" i="6"/>
  <c r="D1269" i="6"/>
  <c r="D1407" i="6"/>
  <c r="D4590" i="6"/>
  <c r="D6420" i="6"/>
  <c r="D7826" i="6"/>
  <c r="D4188" i="6"/>
  <c r="D4963" i="6"/>
  <c r="D3683" i="6"/>
  <c r="D4598" i="6"/>
  <c r="D10070" i="6"/>
  <c r="D12665" i="6"/>
  <c r="D1673" i="6"/>
  <c r="D4023" i="6"/>
  <c r="D7935" i="6"/>
  <c r="D5527" i="6"/>
  <c r="D12703" i="6"/>
  <c r="D4612" i="6"/>
  <c r="D13388" i="6"/>
  <c r="D4618" i="6"/>
  <c r="D4082" i="6"/>
  <c r="D10998" i="6"/>
  <c r="D5149" i="6"/>
  <c r="D5982" i="6"/>
  <c r="D8182" i="6"/>
  <c r="D1428" i="6"/>
  <c r="D1539" i="6"/>
  <c r="D1546" i="6"/>
  <c r="D1613" i="6"/>
  <c r="D1617" i="6"/>
  <c r="D2081" i="6"/>
  <c r="D2202" i="6"/>
  <c r="D4061" i="6"/>
  <c r="D4133" i="6"/>
  <c r="D4633" i="6"/>
  <c r="D5514" i="6"/>
  <c r="D5921" i="6"/>
  <c r="D6055" i="6"/>
  <c r="D6237" i="6"/>
  <c r="D6349" i="6"/>
  <c r="D6686" i="6"/>
  <c r="D7037" i="6"/>
  <c r="D7323" i="6"/>
  <c r="D7596" i="6"/>
  <c r="D8188" i="6"/>
  <c r="D9294" i="6"/>
  <c r="D803" i="6"/>
  <c r="D9534" i="6"/>
  <c r="D10192" i="6"/>
  <c r="D911" i="6"/>
  <c r="D11606" i="6"/>
  <c r="D12853" i="6"/>
  <c r="D12856" i="6"/>
  <c r="D12969" i="6"/>
  <c r="D13317" i="6"/>
  <c r="D13334" i="6"/>
  <c r="D5179" i="6"/>
  <c r="D8311" i="6"/>
  <c r="D10605" i="6"/>
  <c r="D12340" i="6"/>
  <c r="D12673" i="6"/>
  <c r="D2617" i="6"/>
  <c r="D2754" i="6"/>
  <c r="D2756" i="6"/>
  <c r="D3720" i="6"/>
  <c r="D4902" i="6"/>
  <c r="D6736" i="6"/>
  <c r="D7146" i="6"/>
  <c r="D8267" i="6"/>
  <c r="D8889" i="6"/>
  <c r="D8900" i="6"/>
  <c r="D10320" i="6"/>
  <c r="D10360" i="6"/>
  <c r="D12823" i="6"/>
  <c r="D6976" i="6"/>
  <c r="D5886" i="6"/>
  <c r="D1620" i="6"/>
  <c r="D2160" i="6"/>
  <c r="D11298" i="6"/>
  <c r="D11500" i="6"/>
  <c r="D12998" i="6"/>
  <c r="D11727" i="6"/>
  <c r="D2647" i="6"/>
  <c r="D2683" i="6"/>
  <c r="D9101" i="6"/>
  <c r="D9183" i="6"/>
  <c r="D9448" i="6"/>
  <c r="D9549" i="6"/>
  <c r="D10714" i="6"/>
  <c r="D11905" i="6"/>
  <c r="D11943" i="6"/>
  <c r="D13230" i="6"/>
  <c r="D2861" i="6"/>
  <c r="D3989" i="6"/>
  <c r="D4258" i="6"/>
  <c r="D5205" i="6"/>
  <c r="D11543" i="6"/>
  <c r="D13517" i="6"/>
  <c r="D10188" i="6"/>
  <c r="D6135" i="6"/>
  <c r="D5715" i="6"/>
  <c r="D13438" i="6"/>
  <c r="D12220" i="6"/>
  <c r="D12410" i="6"/>
  <c r="D8387" i="6"/>
  <c r="D5549" i="6"/>
  <c r="D9730" i="6"/>
  <c r="D10624" i="6"/>
  <c r="D5109" i="6"/>
  <c r="D4168" i="6"/>
  <c r="D4634" i="6"/>
  <c r="D802" i="6"/>
  <c r="D9877" i="6"/>
  <c r="D7628" i="6"/>
  <c r="D1021" i="6"/>
  <c r="D4646" i="6"/>
  <c r="D4869" i="6"/>
  <c r="D4872" i="6"/>
  <c r="D7859" i="6"/>
  <c r="D1493" i="6"/>
  <c r="D2486" i="6"/>
  <c r="D4402" i="6"/>
  <c r="D10692" i="6"/>
  <c r="D4658" i="6"/>
  <c r="D11193" i="6"/>
  <c r="D12758" i="6"/>
  <c r="D5099" i="6"/>
  <c r="D10633" i="6"/>
  <c r="D12054" i="6"/>
  <c r="D2763" i="6"/>
  <c r="D7157" i="6"/>
  <c r="D11033" i="6"/>
  <c r="D7187" i="6"/>
  <c r="D7643" i="6"/>
  <c r="D9423" i="6"/>
  <c r="D4991" i="6"/>
  <c r="D5594" i="6"/>
  <c r="D5230" i="6"/>
  <c r="D9046" i="6"/>
  <c r="D9274" i="6"/>
  <c r="D10842" i="6"/>
  <c r="D11007" i="6"/>
  <c r="D2360" i="6"/>
  <c r="D5658" i="6"/>
  <c r="D10156" i="6"/>
  <c r="D7766" i="6"/>
  <c r="D12466" i="6"/>
  <c r="D3100" i="6"/>
  <c r="D5467" i="6"/>
  <c r="D416" i="6"/>
  <c r="D11246" i="6"/>
  <c r="D4671" i="6"/>
  <c r="D6766" i="6"/>
  <c r="D4783" i="6"/>
  <c r="D6552" i="6"/>
  <c r="D2533" i="6"/>
  <c r="D1585" i="6"/>
  <c r="D6659" i="6"/>
  <c r="D9817" i="6"/>
  <c r="D10502" i="6"/>
  <c r="D13274" i="6"/>
  <c r="D13513" i="6"/>
  <c r="D2823" i="6"/>
  <c r="D4674" i="6"/>
  <c r="D8105" i="6"/>
  <c r="D4682" i="6"/>
  <c r="D6588" i="6"/>
  <c r="D12171" i="6"/>
  <c r="D4356" i="6"/>
  <c r="D13368" i="6"/>
  <c r="D11501" i="6"/>
  <c r="D2808" i="6"/>
  <c r="D1292" i="6"/>
  <c r="D11344" i="6"/>
  <c r="D2972" i="6"/>
  <c r="D13519" i="6"/>
  <c r="D5737" i="6"/>
  <c r="D7644" i="6"/>
  <c r="D4695" i="6"/>
  <c r="D8449" i="6"/>
  <c r="D4701" i="6"/>
  <c r="D1934" i="6"/>
  <c r="D9873" i="6"/>
  <c r="D4581" i="6"/>
  <c r="D4635" i="6"/>
  <c r="D4722" i="6"/>
  <c r="D5743" i="6"/>
  <c r="D10324" i="6"/>
  <c r="D4725" i="6"/>
  <c r="D11458" i="6"/>
  <c r="D4727" i="6"/>
  <c r="D9799" i="6"/>
  <c r="D4754" i="6"/>
  <c r="D7896" i="6"/>
  <c r="D9779" i="6"/>
  <c r="D3419" i="6"/>
  <c r="D4767" i="6"/>
  <c r="D7569" i="6"/>
  <c r="D370" i="6"/>
  <c r="D4369" i="6"/>
  <c r="D1854" i="6"/>
  <c r="D9200" i="6"/>
  <c r="D346" i="6"/>
  <c r="D4564" i="6"/>
  <c r="D6530" i="6"/>
  <c r="D4793" i="6"/>
  <c r="D4794" i="6"/>
  <c r="D2475" i="6"/>
  <c r="D12982" i="6"/>
  <c r="D7750" i="6"/>
  <c r="D4808" i="6"/>
  <c r="D6785" i="6"/>
  <c r="D1511" i="6"/>
  <c r="D4820" i="6"/>
  <c r="D4821" i="6"/>
  <c r="D4822" i="6"/>
  <c r="D4823" i="6"/>
  <c r="D4824" i="6"/>
  <c r="D6375" i="6"/>
  <c r="D10491" i="6"/>
  <c r="D8216" i="6"/>
  <c r="D1907" i="6"/>
  <c r="D7658" i="6"/>
  <c r="D2785" i="6"/>
  <c r="D9201" i="6"/>
  <c r="D9886" i="6"/>
  <c r="D7188" i="6"/>
  <c r="D1616" i="6"/>
  <c r="D4296" i="6"/>
  <c r="D6956" i="6"/>
  <c r="D5056" i="6"/>
  <c r="D7780" i="6"/>
  <c r="D2938" i="6"/>
  <c r="D5672" i="6"/>
  <c r="D5832" i="6"/>
  <c r="D1351" i="6"/>
  <c r="D4846" i="6"/>
  <c r="D11908" i="6"/>
  <c r="D4851" i="6"/>
  <c r="D12322" i="6"/>
  <c r="D4856" i="6"/>
  <c r="D4857" i="6"/>
  <c r="D5752" i="6"/>
  <c r="D6428" i="6"/>
  <c r="D4825" i="6"/>
  <c r="D9202" i="6"/>
  <c r="D10196" i="6"/>
  <c r="D11845" i="6"/>
  <c r="D6015" i="6"/>
  <c r="D12221" i="6"/>
  <c r="D4769" i="6"/>
  <c r="D5723" i="6"/>
  <c r="D6217" i="6"/>
  <c r="D4873" i="6"/>
  <c r="D10516" i="6"/>
  <c r="D13152" i="6"/>
  <c r="D6887" i="6"/>
  <c r="D4421" i="6"/>
  <c r="D5500" i="6"/>
  <c r="D4880" i="6"/>
  <c r="D11260" i="6"/>
  <c r="D3314" i="6"/>
  <c r="D13291" i="6"/>
  <c r="D12004" i="6"/>
  <c r="D12990" i="6"/>
  <c r="D4881" i="6"/>
  <c r="D3216" i="6"/>
  <c r="D4888" i="6"/>
  <c r="D4891" i="6"/>
  <c r="D4895" i="6"/>
  <c r="D2459" i="6"/>
  <c r="D5250" i="6"/>
  <c r="D8329" i="6"/>
  <c r="D9571" i="6"/>
  <c r="D2194" i="6"/>
  <c r="D3473" i="6"/>
  <c r="D9917" i="6"/>
  <c r="D10599" i="6"/>
  <c r="D3169" i="6"/>
  <c r="D4900" i="6"/>
  <c r="D4901" i="6"/>
  <c r="D4350" i="6"/>
  <c r="D4952" i="6"/>
  <c r="D4905" i="6"/>
  <c r="D10020" i="6"/>
  <c r="D13109" i="6"/>
  <c r="D2659" i="6"/>
  <c r="D11716" i="6"/>
  <c r="D10034" i="6"/>
  <c r="D9052" i="6"/>
  <c r="D12970" i="6"/>
  <c r="D7281" i="6"/>
  <c r="D1414" i="6"/>
  <c r="D6521" i="6"/>
  <c r="D10932" i="6"/>
  <c r="D2572" i="6"/>
  <c r="D10906" i="6"/>
  <c r="D2953" i="6"/>
  <c r="D10492" i="6"/>
  <c r="D3573" i="6"/>
  <c r="D13365" i="6"/>
  <c r="D2203" i="6"/>
  <c r="D10323" i="6"/>
  <c r="D3249" i="6"/>
  <c r="D4203" i="6"/>
  <c r="D4940" i="6"/>
  <c r="D3453" i="6"/>
  <c r="D6140" i="6"/>
  <c r="D8044" i="6"/>
  <c r="D9233" i="6"/>
  <c r="D1145" i="6"/>
  <c r="D10793" i="6"/>
  <c r="D4947" i="6"/>
  <c r="D9840" i="6"/>
  <c r="D13389" i="6"/>
  <c r="D4953" i="6"/>
  <c r="D13526" i="6"/>
  <c r="D4960" i="6"/>
  <c r="D5235" i="6"/>
  <c r="D3856" i="6"/>
  <c r="D5983" i="6"/>
  <c r="D4987" i="6"/>
  <c r="D4241" i="6"/>
  <c r="D5206" i="6"/>
  <c r="D3958" i="6"/>
  <c r="D13211" i="6"/>
  <c r="D4988" i="6"/>
  <c r="D5402" i="6"/>
  <c r="D11737" i="6"/>
  <c r="D11168" i="6"/>
  <c r="D3349" i="6"/>
  <c r="D5900" i="6"/>
  <c r="D10418" i="6"/>
  <c r="D12708" i="6"/>
  <c r="D12824" i="6"/>
  <c r="D11021" i="6"/>
  <c r="D4086" i="6"/>
  <c r="D12726" i="6"/>
  <c r="D3468" i="6"/>
  <c r="D10725" i="6"/>
  <c r="D12222" i="6"/>
  <c r="D12946" i="6"/>
  <c r="D5167" i="6"/>
  <c r="D8772" i="6"/>
  <c r="D11357" i="6"/>
  <c r="D7546" i="6"/>
  <c r="D11126" i="6"/>
  <c r="D11095" i="6"/>
  <c r="D12259" i="6"/>
  <c r="D2155" i="6"/>
  <c r="D10002" i="6"/>
  <c r="D13581" i="6"/>
  <c r="D3949" i="6"/>
  <c r="D5031" i="6"/>
  <c r="D2285" i="6"/>
  <c r="D7728" i="6"/>
  <c r="D5608" i="6"/>
  <c r="D1812" i="6"/>
  <c r="D1958" i="6"/>
  <c r="D5531" i="6"/>
  <c r="D8229" i="6"/>
  <c r="D10838" i="6"/>
  <c r="D744" i="6"/>
  <c r="D11383" i="6"/>
  <c r="D8006" i="6"/>
  <c r="D5224" i="6"/>
  <c r="D5808" i="6"/>
  <c r="D5046" i="6"/>
  <c r="D5052" i="6"/>
  <c r="D11433" i="6"/>
  <c r="D5915" i="6"/>
  <c r="D6618" i="6"/>
  <c r="D5087" i="6"/>
  <c r="D10787" i="6"/>
  <c r="D4696" i="6"/>
  <c r="D12056" i="6"/>
  <c r="D2869" i="6"/>
  <c r="D8201" i="6"/>
  <c r="D9478" i="6"/>
  <c r="D11502" i="6"/>
  <c r="D12663" i="6"/>
  <c r="D3153" i="6"/>
  <c r="D4382" i="6"/>
  <c r="D2315" i="6"/>
  <c r="D2078" i="6"/>
  <c r="D11241" i="6"/>
  <c r="D1978" i="6"/>
  <c r="D5092" i="6"/>
  <c r="D5021" i="6"/>
  <c r="D5097" i="6"/>
  <c r="D5107" i="6"/>
  <c r="D6490" i="6"/>
  <c r="D5108" i="6"/>
  <c r="D9460" i="6"/>
  <c r="D11707" i="6"/>
  <c r="D3555" i="6"/>
  <c r="D5128" i="6"/>
  <c r="D5135" i="6"/>
  <c r="D7026" i="6"/>
  <c r="D6553" i="6"/>
  <c r="D8287" i="6"/>
  <c r="D1096" i="6"/>
  <c r="D2622" i="6"/>
  <c r="D2330" i="6"/>
  <c r="D7815" i="6"/>
  <c r="D7492" i="6"/>
  <c r="D10114" i="6"/>
  <c r="D1265" i="6"/>
  <c r="D5147" i="6"/>
  <c r="D6169" i="6"/>
  <c r="D9225" i="6"/>
  <c r="D5148" i="6"/>
  <c r="D6589" i="6"/>
  <c r="D6260" i="6"/>
  <c r="D503" i="6"/>
  <c r="D12971" i="6"/>
  <c r="D5155" i="6"/>
  <c r="D1022" i="6"/>
  <c r="D12223" i="6"/>
  <c r="D5158" i="6"/>
  <c r="D5207" i="6"/>
  <c r="D1489" i="6"/>
  <c r="D5184" i="6"/>
  <c r="D6550" i="6"/>
  <c r="D5243" i="6"/>
  <c r="D2503" i="6"/>
  <c r="D2896" i="6"/>
  <c r="D5185" i="6"/>
  <c r="D5396" i="6"/>
  <c r="D651" i="6"/>
  <c r="D8426" i="6"/>
  <c r="D9035" i="6"/>
  <c r="D4858" i="6"/>
  <c r="D80" i="6"/>
  <c r="D7645" i="6"/>
  <c r="D8106" i="6"/>
  <c r="D7516" i="6"/>
  <c r="D12122" i="6"/>
  <c r="D4189" i="6"/>
  <c r="D8407" i="6"/>
  <c r="D5742" i="6"/>
  <c r="D9800" i="6"/>
  <c r="D7585" i="6"/>
  <c r="D4068" i="6"/>
  <c r="D13243" i="6"/>
  <c r="D7213" i="6"/>
  <c r="D9982" i="6"/>
  <c r="D10233" i="6"/>
  <c r="D12492" i="6"/>
  <c r="D13551" i="6"/>
  <c r="D3875" i="6"/>
  <c r="D1002" i="6"/>
  <c r="D819" i="6"/>
  <c r="D12875" i="6"/>
  <c r="D12187" i="6"/>
  <c r="D5236" i="6"/>
  <c r="D11416" i="6"/>
  <c r="D5237" i="6"/>
  <c r="D637" i="6"/>
  <c r="D2846" i="6"/>
  <c r="D2118" i="6"/>
  <c r="D5249" i="6"/>
  <c r="D5252" i="6"/>
  <c r="D4547" i="6"/>
  <c r="D378" i="6"/>
  <c r="D10916" i="6"/>
  <c r="D5265" i="6"/>
  <c r="D5270" i="6"/>
  <c r="D5273" i="6"/>
  <c r="D5287" i="6"/>
  <c r="D5292" i="6"/>
  <c r="D4235" i="6"/>
  <c r="D5307" i="6"/>
  <c r="D384" i="6"/>
  <c r="D5315" i="6"/>
  <c r="D7547" i="6"/>
  <c r="D8581" i="6"/>
  <c r="D9143" i="6"/>
  <c r="D12391" i="6"/>
  <c r="D5333" i="6"/>
  <c r="D2079" i="6"/>
  <c r="D13190" i="6"/>
  <c r="D388" i="6"/>
  <c r="D5362" i="6"/>
  <c r="D11197" i="6"/>
  <c r="D161" i="6"/>
  <c r="D5370" i="6"/>
  <c r="D7076" i="6"/>
  <c r="D8107" i="6"/>
  <c r="D4551" i="6"/>
  <c r="D7822" i="6"/>
  <c r="D1158" i="6"/>
  <c r="D1421" i="6"/>
  <c r="D6888" i="6"/>
  <c r="D1813" i="6"/>
  <c r="D10748" i="6"/>
  <c r="D13390" i="6"/>
  <c r="D8108" i="6"/>
  <c r="D5734" i="6"/>
  <c r="D12203" i="6"/>
  <c r="D3054" i="6"/>
  <c r="D3535" i="6"/>
  <c r="D6486" i="6"/>
  <c r="D10077" i="6"/>
  <c r="D8901" i="6"/>
  <c r="D5384" i="6"/>
  <c r="D393" i="6"/>
  <c r="D394" i="6"/>
  <c r="D5392" i="6"/>
  <c r="D5397" i="6"/>
  <c r="D5404" i="6"/>
  <c r="D11699" i="6"/>
  <c r="D5423" i="6"/>
  <c r="D5428" i="6"/>
  <c r="D5430" i="6"/>
  <c r="D7548" i="6"/>
  <c r="D13318" i="6"/>
  <c r="D1352" i="6"/>
  <c r="D13233" i="6"/>
  <c r="D13391" i="6"/>
  <c r="D5431" i="6"/>
  <c r="D1647" i="6"/>
  <c r="D10404" i="6"/>
  <c r="D2641" i="6"/>
  <c r="D10503" i="6"/>
  <c r="D13056" i="6"/>
  <c r="D9386" i="6"/>
  <c r="D10306" i="6"/>
  <c r="D10033" i="6"/>
  <c r="D4556" i="6"/>
  <c r="D6714" i="6"/>
  <c r="D3390" i="6"/>
  <c r="D5447" i="6"/>
  <c r="D709" i="6"/>
  <c r="D282" i="6"/>
  <c r="D5448" i="6"/>
  <c r="D1979" i="6"/>
  <c r="D7236" i="6"/>
  <c r="D9543" i="6"/>
  <c r="D6410" i="6"/>
  <c r="D1706" i="6"/>
  <c r="D5459" i="6"/>
  <c r="D1628" i="6"/>
  <c r="D8048" i="6"/>
  <c r="D4267" i="6"/>
  <c r="D7523" i="6"/>
  <c r="D5528" i="6"/>
  <c r="D1589" i="6"/>
  <c r="D5906" i="6"/>
  <c r="D12084" i="6"/>
  <c r="D400" i="6"/>
  <c r="D1757" i="6"/>
  <c r="D6660" i="6"/>
  <c r="D7468" i="6"/>
  <c r="D5481" i="6"/>
  <c r="D504" i="6"/>
  <c r="D5501" i="6"/>
  <c r="D4364" i="6"/>
  <c r="D10307" i="6"/>
  <c r="D8964" i="6"/>
  <c r="D1309" i="6"/>
  <c r="D10065" i="6"/>
  <c r="D8878" i="6"/>
  <c r="D3593" i="6"/>
  <c r="D1195" i="6"/>
  <c r="D9001" i="6"/>
  <c r="D5504" i="6"/>
  <c r="D12825" i="6"/>
  <c r="D5814" i="6"/>
  <c r="D2394" i="6"/>
  <c r="D5550" i="6"/>
  <c r="D8902" i="6"/>
  <c r="D5551" i="6"/>
  <c r="D5567" i="6"/>
  <c r="D6006" i="6"/>
  <c r="D8200" i="6"/>
  <c r="D6002" i="6"/>
  <c r="D5582" i="6"/>
  <c r="D5584" i="6"/>
  <c r="D5588" i="6"/>
  <c r="D4517" i="6"/>
  <c r="D10977" i="6"/>
  <c r="D10150" i="6"/>
  <c r="D8536" i="6"/>
  <c r="D5600" i="6"/>
  <c r="D8371" i="6"/>
  <c r="D5609" i="6"/>
  <c r="D1315" i="6"/>
  <c r="D5218" i="6"/>
  <c r="D13458" i="6"/>
  <c r="D5636" i="6"/>
  <c r="D3019" i="6"/>
  <c r="D5610" i="6"/>
  <c r="D12530" i="6"/>
  <c r="D116" i="6"/>
  <c r="D4462" i="6"/>
  <c r="D9931" i="6"/>
  <c r="D5611" i="6"/>
  <c r="D410" i="6"/>
  <c r="D3748" i="6"/>
  <c r="D3653" i="6"/>
  <c r="D5622" i="6"/>
  <c r="D5623" i="6"/>
  <c r="D1849" i="6"/>
  <c r="D5637" i="6"/>
  <c r="D5644" i="6"/>
  <c r="D9958" i="6"/>
  <c r="D5922" i="6"/>
  <c r="D5651" i="6"/>
  <c r="D4149" i="6"/>
  <c r="D5654" i="6"/>
  <c r="D1410" i="6"/>
  <c r="D4458" i="6"/>
  <c r="D7619" i="6"/>
  <c r="D1625" i="6"/>
  <c r="D13392" i="6"/>
  <c r="D13115" i="6"/>
  <c r="D5664" i="6"/>
  <c r="D5724" i="6"/>
  <c r="D5725" i="6"/>
  <c r="D5735" i="6"/>
  <c r="D12972" i="6"/>
  <c r="D4943" i="6"/>
  <c r="D5408" i="6"/>
  <c r="D5736" i="6"/>
  <c r="D1516" i="6"/>
  <c r="D6661" i="6"/>
  <c r="D9299" i="6"/>
  <c r="D4433" i="6"/>
  <c r="D10999" i="6"/>
  <c r="D4583" i="6"/>
  <c r="D2776" i="6"/>
  <c r="D485" i="6"/>
  <c r="D3081" i="6"/>
  <c r="D1396" i="6"/>
  <c r="D5753" i="6"/>
  <c r="D5754" i="6"/>
  <c r="D10984" i="6"/>
  <c r="D5757" i="6"/>
  <c r="D5788" i="6"/>
  <c r="D7549" i="6"/>
  <c r="D5789" i="6"/>
  <c r="D1023" i="6"/>
  <c r="D5791" i="6"/>
  <c r="D13038" i="6"/>
  <c r="D7474" i="6"/>
  <c r="D1552" i="6"/>
  <c r="D3443" i="6"/>
  <c r="D5818" i="6"/>
  <c r="D5819" i="6"/>
  <c r="D5829" i="6"/>
  <c r="D5840" i="6"/>
  <c r="D5080" i="6"/>
  <c r="D12858" i="6"/>
  <c r="D4436" i="6"/>
  <c r="D10989" i="6"/>
  <c r="D7924" i="6"/>
  <c r="D5845" i="6"/>
  <c r="D11002" i="6"/>
  <c r="D3367" i="6"/>
  <c r="D2372" i="6"/>
  <c r="D4166" i="6"/>
  <c r="D5156" i="6"/>
  <c r="D6371" i="6"/>
  <c r="D12606" i="6"/>
  <c r="D5208" i="6"/>
  <c r="D2067" i="6"/>
  <c r="D2356" i="6"/>
  <c r="D5871" i="6"/>
  <c r="D9735" i="6"/>
  <c r="D988" i="6"/>
  <c r="D11967" i="6"/>
  <c r="D10434" i="6"/>
  <c r="D5879" i="6"/>
  <c r="D423" i="6"/>
  <c r="D8342" i="6"/>
  <c r="D424" i="6"/>
  <c r="D5887" i="6"/>
  <c r="D5899" i="6"/>
  <c r="D5901" i="6"/>
  <c r="D5916" i="6"/>
  <c r="D5928" i="6"/>
  <c r="D5930" i="6"/>
  <c r="D5973" i="6"/>
  <c r="D4636" i="6"/>
  <c r="D5934" i="6"/>
  <c r="D13212" i="6"/>
  <c r="D5962" i="6"/>
  <c r="D5966" i="6"/>
  <c r="D6393" i="6"/>
  <c r="D8405" i="6"/>
  <c r="D4429" i="6"/>
  <c r="D4578" i="6"/>
  <c r="D2786" i="6"/>
  <c r="D6009" i="6"/>
  <c r="D6022" i="6"/>
  <c r="D4150" i="6"/>
  <c r="D5279" i="6"/>
  <c r="D8885" i="6"/>
  <c r="D10534" i="6"/>
  <c r="D4698" i="6"/>
  <c r="D2053" i="6"/>
  <c r="D2282" i="6"/>
  <c r="D5366" i="6"/>
  <c r="D8007" i="6"/>
  <c r="D11423" i="6"/>
  <c r="D11725" i="6"/>
  <c r="D3544" i="6"/>
  <c r="D3594" i="6"/>
  <c r="D4992" i="6"/>
  <c r="D4993" i="6"/>
  <c r="D7985" i="6"/>
  <c r="D8872" i="6"/>
  <c r="D9135" i="6"/>
  <c r="D10193" i="6"/>
  <c r="D10493" i="6"/>
  <c r="D10902" i="6"/>
  <c r="D10919" i="6"/>
  <c r="D11503" i="6"/>
  <c r="D11639" i="6"/>
  <c r="D12437" i="6"/>
  <c r="D12999" i="6"/>
  <c r="D1165" i="6"/>
  <c r="D13490" i="6"/>
  <c r="D1527" i="6"/>
  <c r="D1815" i="6"/>
  <c r="D2283" i="6"/>
  <c r="D3709" i="6"/>
  <c r="D4351" i="6"/>
  <c r="D4414" i="6"/>
  <c r="D4972" i="6"/>
  <c r="D5873" i="6"/>
  <c r="D6101" i="6"/>
  <c r="D6109" i="6"/>
  <c r="D6662" i="6"/>
  <c r="D7914" i="6"/>
  <c r="D9721" i="6"/>
  <c r="D9933" i="6"/>
  <c r="D10194" i="6"/>
  <c r="D12716" i="6"/>
  <c r="D2596" i="6"/>
  <c r="D3186" i="6"/>
  <c r="D8390" i="6"/>
  <c r="D11801" i="6"/>
  <c r="D11504" i="6"/>
  <c r="D11057" i="6"/>
  <c r="D6030" i="6"/>
  <c r="D8566" i="6"/>
  <c r="D6035" i="6"/>
  <c r="D1233" i="6"/>
  <c r="D6036" i="6"/>
  <c r="D7857" i="6"/>
  <c r="D1879" i="6"/>
  <c r="D2175" i="6"/>
  <c r="D5061" i="6"/>
  <c r="D5984" i="6"/>
  <c r="D7316" i="6"/>
  <c r="D9220" i="6"/>
  <c r="D9236" i="6"/>
  <c r="D10504" i="6"/>
  <c r="D10763" i="6"/>
  <c r="D12257" i="6"/>
  <c r="D10701" i="6"/>
  <c r="D10105" i="6"/>
  <c r="D5246" i="6"/>
  <c r="D5708" i="6"/>
  <c r="D9640" i="6"/>
  <c r="D12371" i="6"/>
  <c r="D6168" i="6"/>
  <c r="D5681" i="6"/>
  <c r="D12177" i="6"/>
  <c r="D13548" i="6"/>
  <c r="D6687" i="6"/>
  <c r="D5363" i="6"/>
  <c r="D9160" i="6"/>
  <c r="D6063" i="6"/>
  <c r="D3352" i="6"/>
  <c r="D6067" i="6"/>
  <c r="D6070" i="6"/>
  <c r="D438" i="6"/>
  <c r="D6088" i="6"/>
  <c r="D6089" i="6"/>
  <c r="D1723" i="6"/>
  <c r="D6099" i="6"/>
  <c r="D3899" i="6"/>
  <c r="D2719" i="6"/>
  <c r="D8931" i="6"/>
  <c r="D6110" i="6"/>
  <c r="D6113" i="6"/>
  <c r="D3851" i="6"/>
  <c r="D6123" i="6"/>
  <c r="D3301" i="6"/>
  <c r="D11830" i="6"/>
  <c r="D10035" i="6"/>
  <c r="D6130" i="6"/>
  <c r="D8554" i="6"/>
  <c r="D11367" i="6"/>
  <c r="D2979" i="6"/>
  <c r="D12545" i="6"/>
  <c r="D1203" i="6"/>
  <c r="D8017" i="6"/>
  <c r="D1594" i="6"/>
  <c r="D6139" i="6"/>
  <c r="D3300" i="6"/>
  <c r="D10895" i="6"/>
  <c r="D13449" i="6"/>
  <c r="D6157" i="6"/>
  <c r="D7833" i="6"/>
  <c r="D6158" i="6"/>
  <c r="D9947" i="6"/>
  <c r="D11075" i="6"/>
  <c r="D11609" i="6"/>
  <c r="D2885" i="6"/>
  <c r="D7457" i="6"/>
  <c r="D6174" i="6"/>
  <c r="D3091" i="6"/>
  <c r="D10152" i="6"/>
  <c r="D6175" i="6"/>
  <c r="D6179" i="6"/>
  <c r="D450" i="6"/>
  <c r="D9889" i="6"/>
  <c r="D4118" i="6"/>
  <c r="D10577" i="6"/>
  <c r="D4119" i="6"/>
  <c r="D3187" i="6"/>
  <c r="D10164" i="6"/>
  <c r="D7810" i="6"/>
  <c r="D4204" i="6"/>
  <c r="D11990" i="6"/>
  <c r="D8217" i="6"/>
  <c r="D5929" i="6"/>
  <c r="D6188" i="6"/>
  <c r="D1263" i="6"/>
  <c r="D12859" i="6"/>
  <c r="D715" i="6"/>
  <c r="D386" i="6"/>
  <c r="D60" i="6"/>
  <c r="D209" i="6"/>
  <c r="D7240" i="6"/>
  <c r="D8520" i="6"/>
  <c r="D4637" i="6"/>
  <c r="D5019" i="6"/>
  <c r="D453" i="6"/>
  <c r="D4654" i="6"/>
  <c r="D11430" i="6"/>
  <c r="D9903" i="6"/>
  <c r="D12103" i="6"/>
  <c r="D13393" i="6"/>
  <c r="D7098" i="6"/>
  <c r="D3734" i="6"/>
  <c r="D12973" i="6"/>
  <c r="D11088" i="6"/>
  <c r="D1110" i="6"/>
  <c r="D4796" i="6"/>
  <c r="D6207" i="6"/>
  <c r="D6218" i="6"/>
  <c r="D689" i="6"/>
  <c r="D3192" i="6"/>
  <c r="D3250" i="6"/>
  <c r="D6342" i="6"/>
  <c r="D7860" i="6"/>
  <c r="D8324" i="6"/>
  <c r="D10850" i="6"/>
  <c r="D11034" i="6"/>
  <c r="D11541" i="6"/>
  <c r="D2318" i="6"/>
  <c r="D2660" i="6"/>
  <c r="D11421" i="6"/>
  <c r="D12687" i="6"/>
  <c r="D12738" i="6"/>
  <c r="D10933" i="6"/>
  <c r="D1331" i="6"/>
  <c r="D1743" i="6"/>
  <c r="D162" i="6"/>
  <c r="D2760" i="6"/>
  <c r="D4809" i="6"/>
  <c r="D5882" i="6"/>
  <c r="D6288" i="6"/>
  <c r="D6860" i="6"/>
  <c r="D7307" i="6"/>
  <c r="D8618" i="6"/>
  <c r="D3569" i="6"/>
  <c r="D5476" i="6"/>
  <c r="D6238" i="6"/>
  <c r="D5010" i="6"/>
  <c r="D7298" i="6"/>
  <c r="D12507" i="6"/>
  <c r="D7847" i="6"/>
  <c r="D6272" i="6"/>
  <c r="D6279" i="6"/>
  <c r="D6280" i="6"/>
  <c r="D6289" i="6"/>
  <c r="D9411" i="6"/>
  <c r="D13343" i="6"/>
  <c r="D11899" i="6"/>
  <c r="D11896" i="6"/>
  <c r="D11700" i="6"/>
  <c r="D7527" i="6"/>
  <c r="D6310" i="6"/>
  <c r="D4926" i="6"/>
  <c r="D4903" i="6"/>
  <c r="D6311" i="6"/>
  <c r="D6663" i="6"/>
  <c r="D6316" i="6"/>
  <c r="D12188" i="6"/>
  <c r="D6960" i="6"/>
  <c r="D6779" i="6"/>
  <c r="D6969" i="6"/>
  <c r="D8304" i="6"/>
  <c r="D13248" i="6"/>
  <c r="D6332" i="6"/>
  <c r="D2941" i="6"/>
  <c r="D11562" i="6"/>
  <c r="D6333" i="6"/>
  <c r="D5494" i="6"/>
  <c r="D3595" i="6"/>
  <c r="D9284" i="6"/>
  <c r="D13491" i="6"/>
  <c r="D258" i="6"/>
  <c r="D10169" i="6"/>
  <c r="D4488" i="6"/>
  <c r="D8879" i="6"/>
  <c r="D10170" i="6"/>
  <c r="D4040" i="6"/>
  <c r="D6799" i="6"/>
  <c r="D8698" i="6"/>
  <c r="D10371" i="6"/>
  <c r="D3729" i="6"/>
  <c r="D13492" i="6"/>
  <c r="D3447" i="6"/>
  <c r="D734" i="6"/>
  <c r="D2759" i="6"/>
  <c r="D3539" i="6"/>
  <c r="D5552" i="6"/>
  <c r="D6209" i="6"/>
  <c r="D6270" i="6"/>
  <c r="D7069" i="6"/>
  <c r="D7197" i="6"/>
  <c r="D7292" i="6"/>
  <c r="D10224" i="6"/>
  <c r="D1941" i="6"/>
  <c r="D3328" i="6"/>
  <c r="D3462" i="6"/>
  <c r="D296" i="6"/>
  <c r="D5575" i="6"/>
  <c r="D559" i="6"/>
  <c r="D8109" i="6"/>
  <c r="D9706" i="6"/>
  <c r="D10121" i="6"/>
  <c r="D10302" i="6"/>
  <c r="D10708" i="6"/>
  <c r="D10798" i="6"/>
  <c r="D10875" i="6"/>
  <c r="D11353" i="6"/>
  <c r="D11860" i="6"/>
  <c r="D12085" i="6"/>
  <c r="D12559" i="6"/>
  <c r="D1184" i="6"/>
  <c r="D3684" i="6"/>
  <c r="D3780" i="6"/>
  <c r="D4439" i="6"/>
  <c r="D2008" i="6"/>
  <c r="D2054" i="6"/>
  <c r="D154" i="6"/>
  <c r="D2927" i="6"/>
  <c r="D2996" i="6"/>
  <c r="D3317" i="6"/>
  <c r="D4069" i="6"/>
  <c r="D4243" i="6"/>
  <c r="D4248" i="6"/>
  <c r="D316" i="6"/>
  <c r="D4432" i="6"/>
  <c r="D5595" i="6"/>
  <c r="D5698" i="6"/>
  <c r="D474" i="6"/>
  <c r="D6458" i="6"/>
  <c r="D7417" i="6"/>
  <c r="D7793" i="6"/>
  <c r="D780" i="6"/>
  <c r="D786" i="6"/>
  <c r="D9356" i="6"/>
  <c r="D9435" i="6"/>
  <c r="D9801" i="6"/>
  <c r="D9863" i="6"/>
  <c r="D10210" i="6"/>
  <c r="D10269" i="6"/>
  <c r="D11058" i="6"/>
  <c r="D11098" i="6"/>
  <c r="D11368" i="6"/>
  <c r="D12796" i="6"/>
  <c r="D13532" i="6"/>
  <c r="D13546" i="6"/>
  <c r="D5938" i="6"/>
  <c r="D10315" i="6"/>
  <c r="D12126" i="6"/>
  <c r="D2373" i="6"/>
  <c r="D6902" i="6"/>
  <c r="D9949" i="6"/>
  <c r="D6358" i="6"/>
  <c r="D467" i="6"/>
  <c r="D12014" i="6"/>
  <c r="D8630" i="6"/>
  <c r="D1631" i="6"/>
  <c r="D4054" i="6"/>
  <c r="D4619" i="6"/>
  <c r="D5726" i="6"/>
  <c r="D11295" i="6"/>
  <c r="D7112" i="6"/>
  <c r="D6372" i="6"/>
  <c r="D6379" i="6"/>
  <c r="D3055" i="6"/>
  <c r="D6388" i="6"/>
  <c r="D11077" i="6"/>
  <c r="D11127" i="6"/>
  <c r="D5318" i="6"/>
  <c r="D10636" i="6"/>
  <c r="D2328" i="6"/>
  <c r="D9894" i="6"/>
  <c r="D7889" i="6"/>
  <c r="D9704" i="6"/>
  <c r="D12293" i="6"/>
  <c r="D7703" i="6"/>
  <c r="D8779" i="6"/>
  <c r="D13246" i="6"/>
  <c r="D12458" i="6"/>
  <c r="D1353" i="6"/>
  <c r="D13535" i="6"/>
  <c r="D12992" i="6"/>
  <c r="D4789" i="6"/>
  <c r="D13054" i="6"/>
  <c r="D3230" i="6"/>
  <c r="D2879" i="6"/>
  <c r="D5638" i="6"/>
  <c r="D8545" i="6"/>
  <c r="D4916" i="6"/>
  <c r="D6748" i="6"/>
  <c r="D7227" i="6"/>
  <c r="D2767" i="6"/>
  <c r="D5145" i="6"/>
  <c r="D1524" i="6"/>
  <c r="D8787" i="6"/>
  <c r="D5133" i="6"/>
  <c r="D9865" i="6"/>
  <c r="D6090" i="6"/>
  <c r="D11996" i="6"/>
  <c r="D11116" i="6"/>
  <c r="D7925" i="6"/>
  <c r="D3188" i="6"/>
  <c r="D12306" i="6"/>
  <c r="D804" i="6"/>
  <c r="D4216" i="6"/>
  <c r="D11738" i="6"/>
  <c r="D5869" i="6"/>
  <c r="D6413" i="6"/>
  <c r="D10331" i="6"/>
  <c r="D12426" i="6"/>
  <c r="D13527" i="6"/>
  <c r="D6313" i="6"/>
  <c r="D6847" i="6"/>
  <c r="D5186" i="6"/>
  <c r="D10016" i="6"/>
  <c r="D12165" i="6"/>
  <c r="D12351" i="6"/>
  <c r="D7533" i="6"/>
  <c r="D6421" i="6"/>
  <c r="D2886" i="6"/>
  <c r="D7611" i="6"/>
  <c r="D4489" i="6"/>
  <c r="D13450" i="6"/>
  <c r="D6430" i="6"/>
  <c r="D6431" i="6"/>
  <c r="D10388" i="6"/>
  <c r="D754" i="6"/>
  <c r="D10519" i="6"/>
  <c r="D6710" i="6"/>
  <c r="D8169" i="6"/>
  <c r="D11043" i="6"/>
  <c r="D13039" i="6"/>
  <c r="D4557" i="6"/>
  <c r="D13072" i="6"/>
  <c r="D3921" i="6"/>
  <c r="D9168" i="6"/>
  <c r="D5860" i="6"/>
  <c r="D3847" i="6"/>
  <c r="D13153" i="6"/>
  <c r="D9203" i="6"/>
  <c r="D11815" i="6"/>
  <c r="D13231" i="6"/>
  <c r="D12072" i="6"/>
  <c r="D13302" i="6"/>
  <c r="D6497" i="6"/>
  <c r="D5797" i="6"/>
  <c r="D7994" i="6"/>
  <c r="D1591" i="6"/>
  <c r="D7092" i="6"/>
  <c r="D11213" i="6"/>
  <c r="D12411" i="6"/>
  <c r="D6437" i="6"/>
  <c r="D6215" i="6"/>
  <c r="D8984" i="6"/>
  <c r="D8037" i="6"/>
  <c r="D11096" i="6"/>
  <c r="D6040" i="6"/>
  <c r="D1152" i="6"/>
  <c r="D13303" i="6"/>
  <c r="D2603" i="6"/>
  <c r="D5293" i="6"/>
  <c r="D4647" i="6"/>
  <c r="D6444" i="6"/>
  <c r="D6445" i="6"/>
  <c r="D9914" i="6"/>
  <c r="D9934" i="6"/>
  <c r="D3750" i="6"/>
  <c r="D5038" i="6"/>
  <c r="D9942" i="6"/>
  <c r="D11396" i="6"/>
  <c r="D5368" i="6"/>
  <c r="D8903" i="6"/>
  <c r="D10726" i="6"/>
  <c r="D12224" i="6"/>
  <c r="D7153" i="6"/>
  <c r="D8904" i="6"/>
  <c r="D7086" i="6"/>
  <c r="D7867" i="6"/>
  <c r="D4648" i="6"/>
  <c r="D6467" i="6"/>
  <c r="D1887" i="6"/>
  <c r="D2498" i="6"/>
  <c r="D3084" i="6"/>
  <c r="D1690" i="6"/>
  <c r="D477" i="6"/>
  <c r="D7264" i="6"/>
  <c r="D1821" i="6"/>
  <c r="D2579" i="6"/>
  <c r="D12262" i="6"/>
  <c r="D1146" i="6"/>
  <c r="D1132" i="6"/>
  <c r="D2987" i="6"/>
  <c r="D4917" i="6"/>
  <c r="D5874" i="6"/>
  <c r="D9076" i="6"/>
  <c r="D5581" i="6"/>
  <c r="D10024" i="6"/>
  <c r="D12448" i="6"/>
  <c r="D6479" i="6"/>
  <c r="D7767" i="6"/>
  <c r="D7881" i="6"/>
  <c r="D4685" i="6"/>
  <c r="D10715" i="6"/>
  <c r="D16" i="6"/>
  <c r="D4834" i="6"/>
  <c r="D6261" i="6"/>
  <c r="D9502" i="6"/>
  <c r="D11258" i="6"/>
  <c r="D12844" i="6"/>
  <c r="D9538" i="6"/>
  <c r="D10891" i="6"/>
  <c r="D3116" i="6"/>
  <c r="D6480" i="6"/>
  <c r="D11576" i="6"/>
  <c r="D631" i="6"/>
  <c r="D3524" i="6"/>
  <c r="D6487" i="6"/>
  <c r="D8222" i="6"/>
  <c r="D5482" i="6"/>
  <c r="D2027" i="6"/>
  <c r="D13154" i="6"/>
  <c r="D481" i="6"/>
  <c r="D6491" i="6"/>
  <c r="D9038" i="6"/>
  <c r="D670" i="6"/>
  <c r="D10158" i="6"/>
  <c r="D862" i="6"/>
  <c r="D12467" i="6"/>
  <c r="D9723" i="6"/>
  <c r="D2969" i="6"/>
  <c r="D12465" i="6"/>
  <c r="D13264" i="6"/>
  <c r="D4613" i="6"/>
  <c r="D13464" i="6"/>
  <c r="D9179" i="6"/>
  <c r="D6499" i="6"/>
  <c r="D6508" i="6"/>
  <c r="D4145" i="6"/>
  <c r="D4297" i="6"/>
  <c r="D2454" i="6"/>
  <c r="D3723" i="6"/>
  <c r="D13101" i="6"/>
  <c r="D2695" i="6"/>
  <c r="D7841" i="6"/>
  <c r="D54" i="6"/>
  <c r="D8252" i="6"/>
  <c r="D1178" i="6"/>
  <c r="D62" i="6"/>
  <c r="D487" i="6"/>
  <c r="D6518" i="6"/>
  <c r="D6519" i="6"/>
  <c r="D2049" i="6"/>
  <c r="D6262" i="6"/>
  <c r="D13105" i="6"/>
  <c r="D4490" i="6"/>
  <c r="D7475" i="6"/>
  <c r="D3073" i="6"/>
  <c r="D7768" i="6"/>
  <c r="D2447" i="6"/>
  <c r="D2036" i="6"/>
  <c r="D2050" i="6"/>
  <c r="D5124" i="6"/>
  <c r="D6761" i="6"/>
  <c r="D5804" i="6"/>
  <c r="D5596" i="6"/>
  <c r="D6285" i="6"/>
  <c r="D11227" i="6"/>
  <c r="D12932" i="6"/>
  <c r="D2708" i="6"/>
  <c r="D9594" i="6"/>
  <c r="D10171" i="6"/>
  <c r="D7282" i="6"/>
  <c r="D1880" i="6"/>
  <c r="D6546" i="6"/>
  <c r="D6547" i="6"/>
  <c r="D11603" i="6"/>
  <c r="D12412" i="6"/>
  <c r="D3195" i="6"/>
  <c r="D5415" i="6"/>
  <c r="D6446" i="6"/>
  <c r="D13493" i="6"/>
  <c r="D7164" i="6"/>
  <c r="D12639" i="6"/>
  <c r="D8399" i="6"/>
  <c r="D9874" i="6"/>
  <c r="D7080" i="6"/>
  <c r="D1559" i="6"/>
  <c r="D2089" i="6"/>
  <c r="D789" i="6"/>
  <c r="D9377" i="6"/>
  <c r="D8110" i="6"/>
  <c r="D3556" i="6"/>
  <c r="D7707" i="6"/>
  <c r="D11230" i="6"/>
  <c r="D6447" i="6"/>
  <c r="D5923" i="6"/>
  <c r="D10590" i="6"/>
  <c r="D8589" i="6"/>
  <c r="D1480" i="6"/>
  <c r="D1797" i="6"/>
  <c r="D2988" i="6"/>
  <c r="D10325" i="6"/>
  <c r="D4886" i="6"/>
  <c r="D12304" i="6"/>
  <c r="D1150" i="6"/>
  <c r="D10172" i="6"/>
  <c r="D12104" i="6"/>
  <c r="D5657" i="6"/>
  <c r="D6531" i="6"/>
  <c r="D505" i="6"/>
  <c r="D8447" i="6"/>
  <c r="D10812" i="6"/>
  <c r="D9085" i="6"/>
  <c r="D5483" i="6"/>
  <c r="D5820" i="6"/>
  <c r="D6426" i="6"/>
  <c r="D726" i="6"/>
  <c r="D535" i="6"/>
  <c r="D7602" i="6"/>
  <c r="D6196" i="6"/>
  <c r="D852" i="6"/>
  <c r="D11369" i="6"/>
  <c r="D8524" i="6"/>
  <c r="D13017" i="6"/>
  <c r="D1709" i="6"/>
  <c r="D189" i="6"/>
  <c r="D6178" i="6"/>
  <c r="D6200" i="6"/>
  <c r="D230" i="6"/>
  <c r="D12850" i="6"/>
  <c r="D993" i="6"/>
  <c r="D12793" i="6"/>
  <c r="D12189" i="6"/>
  <c r="D7019" i="6"/>
  <c r="D2216" i="6"/>
  <c r="D9173" i="6"/>
  <c r="D4505" i="6"/>
  <c r="D13309" i="6"/>
  <c r="D9418" i="6"/>
  <c r="D2807" i="6"/>
  <c r="D6507" i="6"/>
  <c r="D11994" i="6"/>
  <c r="D12531" i="6"/>
  <c r="D5692" i="6"/>
  <c r="D8777" i="6"/>
  <c r="D6381" i="6"/>
  <c r="D11181" i="6"/>
  <c r="D2662" i="6"/>
  <c r="D1301" i="6"/>
  <c r="D8518" i="6"/>
  <c r="D5083" i="6"/>
  <c r="D8619" i="6"/>
  <c r="D7214" i="6"/>
  <c r="D2139" i="6"/>
  <c r="D6522" i="6"/>
  <c r="D8721" i="6"/>
  <c r="D13512" i="6"/>
  <c r="D6804" i="6"/>
  <c r="D1515" i="6"/>
  <c r="D7099" i="6"/>
  <c r="D9461" i="6"/>
  <c r="D4075" i="6"/>
  <c r="D1486" i="6"/>
  <c r="D6245" i="6"/>
  <c r="D1980" i="6"/>
  <c r="D2009" i="6"/>
  <c r="D1377" i="6"/>
  <c r="D2580" i="6"/>
  <c r="D3599" i="6"/>
  <c r="D7929" i="6"/>
  <c r="D9373" i="6"/>
  <c r="D10253" i="6"/>
  <c r="D11301" i="6"/>
  <c r="D12694" i="6"/>
  <c r="D13155" i="6"/>
  <c r="D3007" i="6"/>
  <c r="D9649" i="6"/>
  <c r="D9380" i="6"/>
  <c r="D9498" i="6"/>
  <c r="D11981" i="6"/>
  <c r="D1217" i="6"/>
  <c r="D6350" i="6"/>
  <c r="D4034" i="6"/>
  <c r="D1567" i="6"/>
  <c r="D2686" i="6"/>
  <c r="D4617" i="6"/>
  <c r="D8288" i="6"/>
  <c r="D10564" i="6"/>
  <c r="D11437" i="6"/>
  <c r="D3892" i="6"/>
  <c r="D6703" i="6"/>
  <c r="D10352" i="6"/>
  <c r="D4842" i="6"/>
  <c r="D10749" i="6"/>
  <c r="D2028" i="6"/>
  <c r="D2056" i="6"/>
  <c r="D12349" i="6"/>
  <c r="D2887" i="6"/>
  <c r="D4584" i="6"/>
  <c r="D6239" i="6"/>
  <c r="D2643" i="6"/>
  <c r="D5394" i="6"/>
  <c r="D4027" i="6"/>
  <c r="D10775" i="6"/>
  <c r="D9838" i="6"/>
  <c r="D1270" i="6"/>
  <c r="D3980" i="6"/>
  <c r="D7917" i="6"/>
  <c r="D11563" i="6"/>
  <c r="D3661" i="6"/>
  <c r="D2768" i="6"/>
  <c r="D4585" i="6"/>
  <c r="D9388" i="6"/>
  <c r="D6208" i="6"/>
  <c r="D338" i="6"/>
  <c r="D13507" i="6"/>
  <c r="D4540" i="6"/>
  <c r="D6590" i="6"/>
  <c r="D11552" i="6"/>
  <c r="D6591" i="6"/>
  <c r="D506" i="6"/>
  <c r="D6592" i="6"/>
  <c r="D6593" i="6"/>
  <c r="D6594" i="6"/>
  <c r="D12546" i="6"/>
  <c r="D7989" i="6"/>
  <c r="D10978" i="6"/>
  <c r="D9578" i="6"/>
  <c r="D521" i="6"/>
  <c r="D1126" i="6"/>
  <c r="D507" i="6"/>
  <c r="D4163" i="6"/>
  <c r="D4164" i="6"/>
  <c r="D522" i="6"/>
  <c r="D6627" i="6"/>
  <c r="D6628" i="6"/>
  <c r="D6629" i="6"/>
  <c r="D7897" i="6"/>
  <c r="D6630" i="6"/>
  <c r="D2239" i="6"/>
  <c r="D5536" i="6"/>
  <c r="D7816" i="6"/>
  <c r="D12578" i="6"/>
  <c r="D1925" i="6"/>
  <c r="D12377" i="6"/>
  <c r="D11446" i="6"/>
  <c r="D11781" i="6"/>
  <c r="D2016" i="6"/>
  <c r="D11788" i="6"/>
  <c r="D4294" i="6"/>
  <c r="D6664" i="6"/>
  <c r="D6416" i="6"/>
  <c r="D3347" i="6"/>
  <c r="D536" i="6"/>
  <c r="D8343" i="6"/>
  <c r="D4586" i="6"/>
  <c r="D6952" i="6"/>
  <c r="D6834" i="6"/>
  <c r="D3693" i="6"/>
  <c r="D13276" i="6"/>
  <c r="D551" i="6"/>
  <c r="D7449" i="6"/>
  <c r="D12941" i="6"/>
  <c r="D3669" i="6"/>
  <c r="D6989" i="6"/>
  <c r="D4120" i="6"/>
  <c r="D4268" i="6"/>
  <c r="D10886" i="6"/>
  <c r="D5963" i="6"/>
  <c r="D11542" i="6"/>
  <c r="D3383" i="6"/>
  <c r="D8537" i="6"/>
  <c r="D5103" i="6"/>
  <c r="D10623" i="6"/>
  <c r="D7482" i="6"/>
  <c r="D8572" i="6"/>
  <c r="D11505" i="6"/>
  <c r="D6631" i="6"/>
  <c r="D8722" i="6"/>
  <c r="D8432" i="6"/>
  <c r="D2566" i="6"/>
  <c r="D9631" i="6"/>
  <c r="D13067" i="6"/>
  <c r="D1994" i="6"/>
  <c r="D6695" i="6"/>
  <c r="D6077" i="6"/>
  <c r="D3510" i="6"/>
  <c r="D4573" i="6"/>
  <c r="D13277" i="6"/>
  <c r="D1367" i="6"/>
  <c r="D12797" i="6"/>
  <c r="D13156" i="6"/>
  <c r="D6700" i="6"/>
  <c r="D246" i="6"/>
  <c r="D5424" i="6"/>
  <c r="D10175" i="6"/>
  <c r="D6707" i="6"/>
  <c r="D7842" i="6"/>
  <c r="D9853" i="6"/>
  <c r="D8263" i="6"/>
  <c r="D11194" i="6"/>
  <c r="D2772" i="6"/>
  <c r="D4717" i="6"/>
  <c r="D546" i="6"/>
  <c r="D12339" i="6"/>
  <c r="D11506" i="6"/>
  <c r="D5960" i="6"/>
  <c r="D313" i="6"/>
  <c r="D252" i="6"/>
  <c r="D6836" i="6"/>
  <c r="D12739" i="6"/>
  <c r="D3806" i="6"/>
  <c r="D11773" i="6"/>
  <c r="D1833" i="6"/>
  <c r="D10548" i="6"/>
  <c r="D6790" i="6"/>
  <c r="D3506" i="6"/>
  <c r="D6731" i="6"/>
  <c r="D6732" i="6"/>
  <c r="D6737" i="6"/>
  <c r="D6739" i="6"/>
  <c r="D9943" i="6"/>
  <c r="D11375" i="6"/>
  <c r="D6334" i="6"/>
  <c r="D6755" i="6"/>
  <c r="D2597" i="6"/>
  <c r="D1562" i="6"/>
  <c r="D4030" i="6"/>
  <c r="D7456" i="6"/>
  <c r="D7483" i="6"/>
  <c r="D10905" i="6"/>
  <c r="D1855" i="6"/>
  <c r="D12337" i="6"/>
  <c r="D8008" i="6"/>
  <c r="D11814" i="6"/>
  <c r="D13358" i="6"/>
  <c r="D5639" i="6"/>
  <c r="D2499" i="6"/>
  <c r="D5449" i="6"/>
  <c r="D11545" i="6"/>
  <c r="D10558" i="6"/>
  <c r="D3495" i="6"/>
  <c r="D7176" i="6"/>
  <c r="D11577" i="6"/>
  <c r="D11689" i="6"/>
  <c r="D6435" i="6"/>
  <c r="D9436" i="6"/>
  <c r="D13077" i="6"/>
  <c r="D9854" i="6"/>
  <c r="D7464" i="6"/>
  <c r="D13157" i="6"/>
  <c r="D8886" i="6"/>
  <c r="D4896" i="6"/>
  <c r="D6368" i="6"/>
  <c r="D1302" i="6"/>
  <c r="D2909" i="6"/>
  <c r="D11276" i="6"/>
  <c r="D1024" i="6"/>
  <c r="D2455" i="6"/>
  <c r="D2976" i="6"/>
  <c r="D3773" i="6"/>
  <c r="D12894" i="6"/>
  <c r="D2977" i="6"/>
  <c r="D6774" i="6"/>
  <c r="D7918" i="6"/>
  <c r="D6877" i="6"/>
  <c r="D12537" i="6"/>
  <c r="D7272" i="6"/>
  <c r="D5985" i="6"/>
  <c r="D11133" i="6"/>
  <c r="D12105" i="6"/>
  <c r="D12190" i="6"/>
  <c r="D13494" i="6"/>
  <c r="D2888" i="6"/>
  <c r="D8840" i="6"/>
  <c r="D4779" i="6"/>
  <c r="D8880" i="6"/>
  <c r="D1905" i="6"/>
  <c r="D4890" i="6"/>
  <c r="D2931" i="6"/>
  <c r="D13158" i="6"/>
  <c r="D2207" i="6"/>
  <c r="D3807" i="6"/>
  <c r="D8723" i="6"/>
  <c r="D2716" i="6"/>
  <c r="D7588" i="6"/>
  <c r="D13018" i="6"/>
  <c r="D5159" i="6"/>
  <c r="D8534" i="6"/>
  <c r="D10627" i="6"/>
  <c r="D13584" i="6"/>
  <c r="D1748" i="6"/>
  <c r="D5612" i="6"/>
  <c r="D10372" i="6"/>
  <c r="D11624" i="6"/>
  <c r="D10259" i="6"/>
  <c r="D3126" i="6"/>
  <c r="D3738" i="6"/>
  <c r="D10934" i="6"/>
  <c r="D5558" i="6"/>
  <c r="D10638" i="6"/>
  <c r="D12191" i="6"/>
  <c r="D462" i="6"/>
  <c r="D5917" i="6"/>
  <c r="D7504" i="6"/>
  <c r="D5170" i="6"/>
  <c r="D5663" i="6"/>
  <c r="D8294" i="6"/>
  <c r="D6346" i="6"/>
  <c r="D751" i="6"/>
  <c r="D5047" i="6"/>
  <c r="D6240" i="6"/>
  <c r="D1728" i="6"/>
  <c r="D2413" i="6"/>
  <c r="D4691" i="6"/>
  <c r="D10200" i="6"/>
  <c r="D9456" i="6"/>
  <c r="D8590" i="6"/>
  <c r="D8143" i="6"/>
  <c r="D3146" i="6"/>
  <c r="D4389" i="6"/>
  <c r="D4702" i="6"/>
  <c r="D7455" i="6"/>
  <c r="D9317" i="6"/>
  <c r="D9180" i="6"/>
  <c r="D1326" i="6"/>
  <c r="D6974" i="6"/>
  <c r="D8074" i="6"/>
  <c r="D9115" i="6"/>
  <c r="D6091" i="6"/>
  <c r="D10896" i="6"/>
  <c r="D2661" i="6"/>
  <c r="D3128" i="6"/>
  <c r="D3232" i="6"/>
  <c r="D4050" i="6"/>
  <c r="D4205" i="6"/>
  <c r="D4974" i="6"/>
  <c r="D5659" i="6"/>
  <c r="D5712" i="6"/>
  <c r="D5955" i="6"/>
  <c r="D7168" i="6"/>
  <c r="D7332" i="6"/>
  <c r="D7447" i="6"/>
  <c r="D8018" i="6"/>
  <c r="D8296" i="6"/>
  <c r="D8459" i="6"/>
  <c r="D9129" i="6"/>
  <c r="D10032" i="6"/>
  <c r="D10213" i="6"/>
  <c r="D10986" i="6"/>
  <c r="D11069" i="6"/>
  <c r="D12192" i="6"/>
  <c r="D12727" i="6"/>
  <c r="D13271" i="6"/>
  <c r="D5986" i="6"/>
  <c r="D1581" i="6"/>
  <c r="D10497" i="6"/>
  <c r="D10462" i="6"/>
  <c r="D2589" i="6"/>
  <c r="D1555" i="6"/>
  <c r="D3901" i="6"/>
  <c r="D4290" i="6"/>
  <c r="D5209" i="6"/>
  <c r="D7394" i="6"/>
  <c r="D6351" i="6"/>
  <c r="D6422" i="6"/>
  <c r="D12771" i="6"/>
  <c r="D2456" i="6"/>
  <c r="D4835" i="6"/>
  <c r="D3103" i="6"/>
  <c r="D10575" i="6"/>
  <c r="D1271" i="6"/>
  <c r="D3513" i="6"/>
  <c r="D3663" i="6"/>
  <c r="D5491" i="6"/>
  <c r="D5815" i="6"/>
  <c r="D3947" i="6"/>
  <c r="D4096" i="6"/>
  <c r="D10691" i="6"/>
  <c r="D4383" i="6"/>
  <c r="D2290" i="6"/>
  <c r="D6665" i="6"/>
  <c r="D4925" i="6"/>
  <c r="D8131" i="6"/>
  <c r="D2901" i="6"/>
  <c r="D10415" i="6"/>
  <c r="D11402" i="6"/>
  <c r="D2877" i="6"/>
  <c r="D5484" i="6"/>
  <c r="D1540" i="6"/>
  <c r="D3122" i="6"/>
  <c r="D7922" i="6"/>
  <c r="D1561" i="6"/>
  <c r="D3321" i="6"/>
  <c r="D3558" i="6"/>
  <c r="D7404" i="6"/>
  <c r="D9332" i="6"/>
  <c r="D2919" i="6"/>
  <c r="D5187" i="6"/>
  <c r="D13191" i="6"/>
  <c r="D3754" i="6"/>
  <c r="D1610" i="6"/>
  <c r="D10122" i="6"/>
  <c r="D4427" i="6"/>
  <c r="D6347" i="6"/>
  <c r="D2208" i="6"/>
  <c r="D6963" i="6"/>
  <c r="D12728" i="6"/>
  <c r="D13124" i="6"/>
  <c r="D7586" i="6"/>
  <c r="D4882" i="6"/>
  <c r="D6481" i="6"/>
  <c r="D1950" i="6"/>
  <c r="D9098" i="6"/>
  <c r="D10220" i="6"/>
  <c r="D11412" i="6"/>
  <c r="D12911" i="6"/>
  <c r="D6666" i="6"/>
  <c r="D6078" i="6"/>
  <c r="D10425" i="6"/>
  <c r="D7001" i="6"/>
  <c r="D4344" i="6"/>
  <c r="D13128" i="6"/>
  <c r="D12482" i="6"/>
  <c r="D1401" i="6"/>
  <c r="D12575" i="6"/>
  <c r="D1691" i="6"/>
  <c r="D9615" i="6"/>
  <c r="D10839" i="6"/>
  <c r="D10043" i="6"/>
  <c r="D7389" i="6"/>
  <c r="D9597" i="6"/>
  <c r="D3173" i="6"/>
  <c r="D13454" i="6"/>
  <c r="D7204" i="6"/>
  <c r="D9165" i="6"/>
  <c r="D9841" i="6"/>
  <c r="D12789" i="6"/>
  <c r="D2468" i="6"/>
  <c r="D5115" i="6"/>
  <c r="D10140" i="6"/>
  <c r="D7405" i="6"/>
  <c r="D12380" i="6"/>
  <c r="D1025" i="6"/>
  <c r="D2609" i="6"/>
  <c r="D5405" i="6"/>
  <c r="D1026" i="6"/>
  <c r="D12248" i="6"/>
  <c r="D12473" i="6"/>
  <c r="D2944" i="6"/>
  <c r="D8905" i="6"/>
  <c r="D6667" i="6"/>
  <c r="D7070" i="6"/>
  <c r="D3092" i="6"/>
  <c r="D5005" i="6"/>
  <c r="D573" i="6"/>
  <c r="D2277" i="6"/>
  <c r="D10641" i="6"/>
  <c r="D7434" i="6"/>
  <c r="D10795" i="6"/>
  <c r="D2975" i="6"/>
  <c r="D5437" i="6"/>
  <c r="D2677" i="6"/>
  <c r="D5389" i="6"/>
  <c r="D9249" i="6"/>
  <c r="D2365" i="6"/>
  <c r="D10260" i="6"/>
  <c r="D11507" i="6"/>
  <c r="D12798" i="6"/>
  <c r="D1679" i="6"/>
  <c r="D163" i="6"/>
  <c r="D5450" i="6"/>
  <c r="D6000" i="6"/>
  <c r="D1394" i="6"/>
  <c r="D12548" i="6"/>
  <c r="D3368" i="6"/>
  <c r="D4558" i="6"/>
  <c r="D7131" i="6"/>
  <c r="D8031" i="6"/>
  <c r="D1963" i="6"/>
  <c r="D8317" i="6"/>
  <c r="D6796" i="6"/>
  <c r="D3496" i="6"/>
  <c r="D6668" i="6"/>
  <c r="D5154" i="6"/>
  <c r="D6118" i="6"/>
  <c r="D2679" i="6"/>
  <c r="D10628" i="6"/>
  <c r="D11059" i="6"/>
  <c r="D12607" i="6"/>
  <c r="D12589" i="6"/>
  <c r="D2090" i="6"/>
  <c r="D11422" i="6"/>
  <c r="D5376" i="6"/>
  <c r="D7577" i="6"/>
  <c r="D4867" i="6"/>
  <c r="D11239" i="6"/>
  <c r="D12785" i="6"/>
  <c r="D4810" i="6"/>
  <c r="D8801" i="6"/>
  <c r="D4876" i="6"/>
  <c r="D9158" i="6"/>
  <c r="D12225" i="6"/>
  <c r="D12590" i="6"/>
  <c r="D1929" i="6"/>
  <c r="D3584" i="6"/>
  <c r="D8391" i="6"/>
  <c r="D8761" i="6"/>
  <c r="D12193" i="6"/>
  <c r="D5084" i="6"/>
  <c r="D6595" i="6"/>
  <c r="D7226" i="6"/>
  <c r="D10189" i="6"/>
  <c r="D2039" i="6"/>
  <c r="D1884" i="6"/>
  <c r="D2867" i="6"/>
  <c r="D6204" i="6"/>
  <c r="D9751" i="6"/>
  <c r="D1932" i="6"/>
  <c r="D7977" i="6"/>
  <c r="D8766" i="6"/>
  <c r="D9620" i="6"/>
  <c r="D10003" i="6"/>
  <c r="D10613" i="6"/>
  <c r="D12974" i="6"/>
  <c r="D2657" i="6"/>
  <c r="D8852" i="6"/>
  <c r="D4813" i="6"/>
  <c r="D9309" i="6"/>
  <c r="D11911" i="6"/>
  <c r="D7938" i="6"/>
  <c r="D8489" i="6"/>
  <c r="D5451" i="6"/>
  <c r="D7422" i="6"/>
  <c r="D9408" i="6"/>
  <c r="D11856" i="6"/>
  <c r="D9816" i="6"/>
  <c r="D4055" i="6"/>
  <c r="D5645" i="6"/>
  <c r="D8781" i="6"/>
  <c r="D12826" i="6"/>
  <c r="D2095" i="6"/>
  <c r="D10973" i="6"/>
  <c r="D5924" i="6"/>
  <c r="D10834" i="6"/>
  <c r="D11968" i="6"/>
  <c r="D4245" i="6"/>
  <c r="D3056" i="6"/>
  <c r="D4778" i="6"/>
  <c r="D5998" i="6"/>
  <c r="D6596" i="6"/>
  <c r="D9726" i="6"/>
  <c r="D2962" i="6"/>
  <c r="D13019" i="6"/>
  <c r="D5420" i="6"/>
  <c r="D5589" i="6"/>
  <c r="D12395" i="6"/>
  <c r="D11671" i="6"/>
  <c r="D12695" i="6"/>
  <c r="D2190" i="6"/>
  <c r="D4039" i="6"/>
  <c r="D9694" i="6"/>
  <c r="D10621" i="6"/>
  <c r="D7493" i="6"/>
  <c r="D5210" i="6"/>
  <c r="D2460" i="6"/>
  <c r="D2220" i="6"/>
  <c r="D7451" i="6"/>
  <c r="D12132" i="6"/>
  <c r="D11269" i="6"/>
  <c r="D3369" i="6"/>
  <c r="D4848" i="6"/>
  <c r="D10583" i="6"/>
  <c r="D4829" i="6"/>
  <c r="D4521" i="6"/>
  <c r="D8699" i="6"/>
  <c r="D10693" i="6"/>
  <c r="D3149" i="6"/>
  <c r="D7328" i="6"/>
  <c r="D3705" i="6"/>
  <c r="D9748" i="6"/>
  <c r="D9503" i="6"/>
  <c r="D7395" i="6"/>
  <c r="D9234" i="6"/>
  <c r="D9962" i="6"/>
  <c r="D7145" i="6"/>
  <c r="D9657" i="6"/>
  <c r="D4048" i="6"/>
  <c r="D9743" i="6"/>
  <c r="D8392" i="6"/>
  <c r="D9387" i="6"/>
  <c r="D3163" i="6"/>
  <c r="D11890" i="6"/>
  <c r="D9829" i="6"/>
  <c r="D8381" i="6"/>
  <c r="D10056" i="6"/>
  <c r="D12642" i="6"/>
  <c r="D7494" i="6"/>
  <c r="D8675" i="6"/>
  <c r="D11618" i="6"/>
  <c r="D11824" i="6"/>
  <c r="D13073" i="6"/>
  <c r="D12106" i="6"/>
  <c r="D13098" i="6"/>
  <c r="D1758" i="6"/>
  <c r="D5289" i="6"/>
  <c r="D11060" i="6"/>
  <c r="D12759" i="6"/>
  <c r="D11008" i="6"/>
  <c r="D5020" i="6"/>
  <c r="D5312" i="6"/>
  <c r="D7797" i="6"/>
  <c r="D8553" i="6"/>
  <c r="D3888" i="6"/>
  <c r="D5935" i="6"/>
  <c r="D6427" i="6"/>
  <c r="D3528" i="6"/>
  <c r="D13089" i="6"/>
  <c r="D2968" i="6"/>
  <c r="D2383" i="6"/>
  <c r="D6907" i="6"/>
  <c r="D9072" i="6"/>
  <c r="D9272" i="6"/>
  <c r="D5767" i="6"/>
  <c r="D5088" i="6"/>
  <c r="D2141" i="6"/>
  <c r="D3426" i="6"/>
  <c r="D5089" i="6"/>
  <c r="D7418" i="6"/>
  <c r="D2384" i="6"/>
  <c r="D6597" i="6"/>
  <c r="D1383" i="6"/>
  <c r="D2534" i="6"/>
  <c r="D7850" i="6"/>
  <c r="D7957" i="6"/>
  <c r="D9381" i="6"/>
  <c r="D10285" i="6"/>
  <c r="D10559" i="6"/>
  <c r="D10697" i="6"/>
  <c r="D11697" i="6"/>
  <c r="D11823" i="6"/>
  <c r="D12696" i="6"/>
  <c r="D13213" i="6"/>
  <c r="D6495" i="6"/>
  <c r="D7709" i="6"/>
  <c r="D6964" i="6"/>
  <c r="D11749" i="6"/>
  <c r="D6721" i="6"/>
  <c r="D2136" i="6"/>
  <c r="D11616" i="6"/>
  <c r="D11438" i="6"/>
  <c r="D13059" i="6"/>
  <c r="D10127" i="6"/>
  <c r="D7769" i="6"/>
  <c r="D7124" i="6"/>
  <c r="D3769" i="6"/>
  <c r="D11889" i="6"/>
  <c r="D2333" i="6"/>
  <c r="D2892" i="6"/>
  <c r="D7111" i="6"/>
  <c r="D6760" i="6"/>
  <c r="D13541" i="6"/>
  <c r="D4531" i="6"/>
  <c r="D6762" i="6"/>
  <c r="D6389" i="6"/>
  <c r="D8724" i="6"/>
  <c r="D11891" i="6"/>
  <c r="D6775" i="6"/>
  <c r="D2147" i="6"/>
  <c r="D5409" i="6"/>
  <c r="D9488" i="6"/>
  <c r="D12688" i="6"/>
  <c r="D11839" i="6"/>
  <c r="D10271" i="6"/>
  <c r="D1759" i="6"/>
  <c r="D7446" i="6"/>
  <c r="D9766" i="6"/>
  <c r="D4284" i="6"/>
  <c r="D5075" i="6"/>
  <c r="D6801" i="6"/>
  <c r="D6805" i="6"/>
  <c r="D8289" i="6"/>
  <c r="D2473" i="6"/>
  <c r="D6252" i="6"/>
  <c r="D6598" i="6"/>
  <c r="D457" i="6"/>
  <c r="D12827" i="6"/>
  <c r="D9025" i="6"/>
  <c r="D5894" i="6"/>
  <c r="D10673" i="6"/>
  <c r="D10778" i="6"/>
  <c r="D2019" i="6"/>
  <c r="D86" i="6"/>
  <c r="D12300" i="6"/>
  <c r="D12007" i="6"/>
  <c r="D5308" i="6"/>
  <c r="D11282" i="6"/>
  <c r="D12445" i="6"/>
  <c r="D9289" i="6"/>
  <c r="D5895" i="6"/>
  <c r="D11553" i="6"/>
  <c r="D7305" i="6"/>
  <c r="D10139" i="6"/>
  <c r="D2433" i="6"/>
  <c r="D9827" i="6"/>
  <c r="D6810" i="6"/>
  <c r="D4799" i="6"/>
  <c r="D3025" i="6"/>
  <c r="D8881" i="6"/>
  <c r="D6828" i="6"/>
  <c r="D6833" i="6"/>
  <c r="D13040" i="6"/>
  <c r="D4074" i="6"/>
  <c r="D4924" i="6"/>
  <c r="D6143" i="6"/>
  <c r="D6848" i="6"/>
  <c r="D10760" i="6"/>
  <c r="D3280" i="6"/>
  <c r="D7302" i="6"/>
  <c r="D2790" i="6"/>
  <c r="D560" i="6"/>
  <c r="D6861" i="6"/>
  <c r="D250" i="6"/>
  <c r="D6862" i="6"/>
  <c r="D6863" i="6"/>
  <c r="D6864" i="6"/>
  <c r="D4400" i="6"/>
  <c r="D4143" i="6"/>
  <c r="D976" i="6"/>
  <c r="D6865" i="6"/>
  <c r="D6704" i="6"/>
  <c r="D3568" i="6"/>
  <c r="D6878" i="6"/>
  <c r="D6851" i="6"/>
  <c r="D8680" i="6"/>
  <c r="D2167" i="6"/>
  <c r="D4688" i="6"/>
  <c r="D3130" i="6"/>
  <c r="D13176" i="6"/>
  <c r="D13445" i="6"/>
  <c r="D11652" i="6"/>
  <c r="D8681" i="6"/>
  <c r="D1494" i="6"/>
  <c r="D6889" i="6"/>
  <c r="D3466" i="6"/>
  <c r="D3057" i="6"/>
  <c r="D12483" i="6"/>
  <c r="D6903" i="6"/>
  <c r="D2999" i="6"/>
  <c r="D13196" i="6"/>
  <c r="D1482" i="6"/>
  <c r="D3712" i="6"/>
  <c r="D9773" i="6"/>
  <c r="D10755" i="6"/>
  <c r="D12301" i="6"/>
  <c r="D13253" i="6"/>
  <c r="D3929" i="6"/>
  <c r="D6909" i="6"/>
  <c r="D3189" i="6"/>
  <c r="D12626" i="6"/>
  <c r="D9774" i="6"/>
  <c r="D6913" i="6"/>
  <c r="D6916" i="6"/>
  <c r="D1255" i="6"/>
  <c r="D6921" i="6"/>
  <c r="D6922" i="6"/>
  <c r="D6929" i="6"/>
  <c r="D3745" i="6"/>
  <c r="D6930" i="6"/>
  <c r="D4326" i="6"/>
  <c r="D6932" i="6"/>
  <c r="D8346" i="6"/>
  <c r="D6933" i="6"/>
  <c r="D6939" i="6"/>
  <c r="D508" i="6"/>
  <c r="D3503" i="6"/>
  <c r="D3739" i="6"/>
  <c r="D10234" i="6"/>
  <c r="D9414" i="6"/>
  <c r="D6866" i="6"/>
  <c r="D956" i="6"/>
  <c r="D7562" i="6"/>
  <c r="D2960" i="6"/>
  <c r="D6317" i="6"/>
  <c r="D4681" i="6"/>
  <c r="D11849" i="6"/>
  <c r="D2845" i="6"/>
  <c r="D6945" i="6"/>
  <c r="D6144" i="6"/>
  <c r="D6949" i="6"/>
  <c r="D1721" i="6"/>
  <c r="D1981" i="6"/>
  <c r="D2535" i="6"/>
  <c r="D4787" i="6"/>
  <c r="D5705" i="6"/>
  <c r="D8132" i="6"/>
  <c r="D8835" i="6"/>
  <c r="D9130" i="6"/>
  <c r="D11802" i="6"/>
  <c r="D12511" i="6"/>
  <c r="D9128" i="6"/>
  <c r="D6971" i="6"/>
  <c r="D2709" i="6"/>
  <c r="D6975" i="6"/>
  <c r="D6978" i="6"/>
  <c r="D6980" i="6"/>
  <c r="D6981" i="6"/>
  <c r="D1324" i="6"/>
  <c r="D7002" i="6"/>
  <c r="D2439" i="6"/>
  <c r="D3439" i="6"/>
  <c r="D11728" i="6"/>
  <c r="D7003" i="6"/>
  <c r="D11111" i="6"/>
  <c r="D7016" i="6"/>
  <c r="D12566" i="6"/>
  <c r="D6462" i="6"/>
  <c r="D9429" i="6"/>
  <c r="D12161" i="6"/>
  <c r="D8906" i="6"/>
  <c r="D4707" i="6"/>
  <c r="D7030" i="6"/>
  <c r="D8138" i="6"/>
  <c r="D13344" i="6"/>
  <c r="D5665" i="6"/>
  <c r="D13020" i="6"/>
  <c r="D7031" i="6"/>
  <c r="D9348" i="6"/>
  <c r="D6538" i="6"/>
  <c r="D7036" i="6"/>
  <c r="D3631" i="6"/>
  <c r="D334" i="6"/>
  <c r="D579" i="6"/>
  <c r="D7047" i="6"/>
  <c r="D7049" i="6"/>
  <c r="D7058" i="6"/>
  <c r="D7062" i="6"/>
  <c r="D13394" i="6"/>
  <c r="D8440" i="6"/>
  <c r="D1876" i="6"/>
  <c r="D7754" i="6"/>
  <c r="D12594" i="6"/>
  <c r="D5806" i="6"/>
  <c r="D1606" i="6"/>
  <c r="D7077" i="6"/>
  <c r="D8974" i="6"/>
  <c r="D9740" i="6"/>
  <c r="D11159" i="6"/>
  <c r="D11734" i="6"/>
  <c r="D2444" i="6"/>
  <c r="D9204" i="6"/>
  <c r="D8372" i="6"/>
  <c r="D4064" i="6"/>
  <c r="D4552" i="6"/>
  <c r="D2755" i="6"/>
  <c r="D11508" i="6"/>
  <c r="D7091" i="6"/>
  <c r="D7103" i="6"/>
  <c r="D7104" i="6"/>
  <c r="D7113" i="6"/>
  <c r="D7118" i="6"/>
  <c r="D10142" i="6"/>
  <c r="D5225" i="6"/>
  <c r="D11135" i="6"/>
  <c r="D8290" i="6"/>
  <c r="D7119" i="6"/>
  <c r="D3042" i="6"/>
  <c r="D9205" i="6"/>
  <c r="D1048" i="6"/>
  <c r="D7956" i="6"/>
  <c r="D1356" i="6"/>
  <c r="D585" i="6"/>
  <c r="D7128" i="6"/>
  <c r="D10321" i="6"/>
  <c r="D2132" i="6"/>
  <c r="D7129" i="6"/>
  <c r="D8111" i="6"/>
  <c r="D7132" i="6"/>
  <c r="D7134" i="6"/>
  <c r="D7139" i="6"/>
  <c r="D11509" i="6"/>
  <c r="D12562" i="6"/>
  <c r="D7969" i="6"/>
  <c r="D4378" i="6"/>
  <c r="D5166" i="6"/>
  <c r="D10204" i="6"/>
  <c r="D3484" i="6"/>
  <c r="D3530" i="6"/>
  <c r="D4121" i="6"/>
  <c r="D4560" i="6"/>
  <c r="D8672" i="6"/>
  <c r="D2342" i="6"/>
  <c r="D3996" i="6"/>
  <c r="D1272" i="6"/>
  <c r="D8300" i="6"/>
  <c r="D10765" i="6"/>
  <c r="D13240" i="6"/>
  <c r="D12582" i="6"/>
  <c r="D6092" i="6"/>
  <c r="D2751" i="6"/>
  <c r="D7627" i="6"/>
  <c r="D12398" i="6"/>
  <c r="D3032" i="6"/>
  <c r="D3505" i="6"/>
  <c r="D4206" i="6"/>
  <c r="D7180" i="6"/>
  <c r="D10853" i="6"/>
  <c r="D12078" i="6"/>
  <c r="D12993" i="6"/>
  <c r="D3803" i="6"/>
  <c r="D4913" i="6"/>
  <c r="D11176" i="6"/>
  <c r="D12597" i="6"/>
  <c r="D4311" i="6"/>
  <c r="D1774" i="6"/>
  <c r="D3398" i="6"/>
  <c r="D5180" i="6"/>
  <c r="D6223" i="6"/>
  <c r="D3074" i="6"/>
  <c r="D6320" i="6"/>
  <c r="D10173" i="6"/>
  <c r="D12790" i="6"/>
  <c r="D8567" i="6"/>
  <c r="D3251" i="6"/>
  <c r="D1692" i="6"/>
  <c r="D5035" i="6"/>
  <c r="D1495" i="6"/>
  <c r="D6359" i="6"/>
  <c r="D2322" i="6"/>
  <c r="D2353" i="6"/>
  <c r="D7934" i="6"/>
  <c r="D13395" i="6"/>
  <c r="D4948" i="6"/>
  <c r="D8481" i="6"/>
  <c r="D13075" i="6"/>
  <c r="D6551" i="6"/>
  <c r="D6556" i="6"/>
  <c r="D9552" i="6"/>
  <c r="D6152" i="6"/>
  <c r="D7147" i="6"/>
  <c r="D8633" i="6"/>
  <c r="D2034" i="6"/>
  <c r="D2172" i="6"/>
  <c r="D3226" i="6"/>
  <c r="D3742" i="6"/>
  <c r="D11676" i="6"/>
  <c r="D8350" i="6"/>
  <c r="D7171" i="6"/>
  <c r="D7174" i="6"/>
  <c r="D7175" i="6"/>
  <c r="D9995" i="6"/>
  <c r="D12869" i="6"/>
  <c r="D674" i="6"/>
  <c r="D4207" i="6"/>
  <c r="D7179" i="6"/>
  <c r="D3123" i="6"/>
  <c r="D7186" i="6"/>
  <c r="D2704" i="6"/>
  <c r="D8470" i="6"/>
  <c r="D11872" i="6"/>
  <c r="D3252" i="6"/>
  <c r="D11318" i="6"/>
  <c r="D1378" i="6"/>
  <c r="D7203" i="6"/>
  <c r="D8379" i="6"/>
  <c r="D824" i="6"/>
  <c r="D4469" i="6"/>
  <c r="D7293" i="6"/>
  <c r="D9311" i="6"/>
  <c r="D13093" i="6"/>
  <c r="D193" i="6"/>
  <c r="D7018" i="6"/>
  <c r="D2824" i="6"/>
  <c r="D7215" i="6"/>
  <c r="D7218" i="6"/>
  <c r="D12656" i="6"/>
  <c r="D12647" i="6"/>
  <c r="D2331" i="6"/>
  <c r="D7221" i="6"/>
  <c r="D12107" i="6"/>
  <c r="D1550" i="6"/>
  <c r="D7722" i="6"/>
  <c r="D7231" i="6"/>
  <c r="D7232" i="6"/>
  <c r="D7234" i="6"/>
  <c r="D9245" i="6"/>
  <c r="D9353" i="6"/>
  <c r="D3879" i="6"/>
  <c r="D10619" i="6"/>
  <c r="D12538" i="6"/>
  <c r="D10761" i="6"/>
  <c r="D8907" i="6"/>
  <c r="D4463" i="6"/>
  <c r="D9575" i="6"/>
  <c r="D9938" i="6"/>
  <c r="D605" i="6"/>
  <c r="D6771" i="6"/>
  <c r="D9301" i="6"/>
  <c r="D1790" i="6"/>
  <c r="D6412" i="6"/>
  <c r="D12303" i="6"/>
  <c r="D6756" i="6"/>
  <c r="D2246" i="6"/>
  <c r="D8021" i="6"/>
  <c r="D5564" i="6"/>
  <c r="D4944" i="6"/>
  <c r="D3190" i="6"/>
  <c r="D9152" i="6"/>
  <c r="D7590" i="6"/>
  <c r="D9855" i="6"/>
  <c r="D10961" i="6"/>
  <c r="D8565" i="6"/>
  <c r="D3381" i="6"/>
  <c r="D4731" i="6"/>
  <c r="D7032" i="6"/>
  <c r="D7254" i="6"/>
  <c r="D10789" i="6"/>
  <c r="D12317" i="6"/>
  <c r="D2381" i="6"/>
  <c r="D7843" i="6"/>
  <c r="D7277" i="6"/>
  <c r="D7278" i="6"/>
  <c r="D10445" i="6"/>
  <c r="D7287" i="6"/>
  <c r="D6145" i="6"/>
  <c r="D6146" i="6"/>
  <c r="D7296" i="6"/>
  <c r="D7299" i="6"/>
  <c r="D9452" i="6"/>
  <c r="D4214" i="6"/>
  <c r="D7827" i="6"/>
  <c r="D27" i="6"/>
  <c r="D2074" i="6"/>
  <c r="D108" i="6"/>
  <c r="D164" i="6"/>
  <c r="D3141" i="6"/>
  <c r="D3370" i="6"/>
  <c r="D4449" i="6"/>
  <c r="D4466" i="6"/>
  <c r="D354" i="6"/>
  <c r="D5821" i="6"/>
  <c r="D6020" i="6"/>
  <c r="D6263" i="6"/>
  <c r="D509" i="6"/>
  <c r="D6734" i="6"/>
  <c r="D6842" i="6"/>
  <c r="D591" i="6"/>
  <c r="D7968" i="6"/>
  <c r="D8112" i="6"/>
  <c r="D8725" i="6"/>
  <c r="D9258" i="6"/>
  <c r="D9767" i="6"/>
  <c r="D9785" i="6"/>
  <c r="D11115" i="6"/>
  <c r="D11131" i="6"/>
  <c r="D11708" i="6"/>
  <c r="D11884" i="6"/>
  <c r="D12226" i="6"/>
  <c r="D12876" i="6"/>
  <c r="D1082" i="6"/>
  <c r="D8576" i="6"/>
  <c r="D11826" i="6"/>
  <c r="D8063" i="6"/>
  <c r="D8460" i="6"/>
  <c r="D4526" i="6"/>
  <c r="D7123" i="6"/>
  <c r="D7308" i="6"/>
  <c r="D11035" i="6"/>
  <c r="D537" i="6"/>
  <c r="D2446" i="6"/>
  <c r="D6599" i="6"/>
  <c r="D11827" i="6"/>
  <c r="D7324" i="6"/>
  <c r="D7329" i="6"/>
  <c r="D7665" i="6"/>
  <c r="D7342" i="6"/>
  <c r="D7357" i="6"/>
  <c r="D5553" i="6"/>
  <c r="D7733" i="6"/>
  <c r="D5520" i="6"/>
  <c r="D7370" i="6"/>
  <c r="D10642" i="6"/>
  <c r="D7377" i="6"/>
  <c r="D7378" i="6"/>
  <c r="D2933" i="6"/>
  <c r="D12431" i="6"/>
  <c r="D2502" i="6"/>
  <c r="D563" i="6"/>
  <c r="D981" i="6"/>
  <c r="D9884" i="6"/>
  <c r="D1027" i="6"/>
  <c r="D274" i="6"/>
  <c r="D7392" i="6"/>
  <c r="D7400" i="6"/>
  <c r="D4321" i="6"/>
  <c r="D2536" i="6"/>
  <c r="D2292" i="6"/>
  <c r="D6093" i="6"/>
  <c r="D4966" i="6"/>
  <c r="D5827" i="6"/>
  <c r="D8054" i="6"/>
  <c r="D2249" i="6"/>
  <c r="D2142" i="6"/>
  <c r="D4083" i="6"/>
  <c r="D2537" i="6"/>
  <c r="D7435" i="6"/>
  <c r="D1541" i="6"/>
  <c r="D10835" i="6"/>
  <c r="D4699" i="6"/>
  <c r="D4861" i="6"/>
  <c r="D9898" i="6"/>
  <c r="D13064" i="6"/>
  <c r="D13104" i="6"/>
  <c r="D3026" i="6"/>
  <c r="D5464" i="6"/>
  <c r="D7646" i="6"/>
  <c r="D8336" i="6"/>
  <c r="D2361" i="6"/>
  <c r="D5310" i="6"/>
  <c r="D2568" i="6"/>
  <c r="D7353" i="6"/>
  <c r="D11599" i="6"/>
  <c r="D12258" i="6"/>
  <c r="D12799" i="6"/>
  <c r="D2114" i="6"/>
  <c r="D2538" i="6"/>
  <c r="D9099" i="6"/>
  <c r="D10397" i="6"/>
  <c r="D13469" i="6"/>
  <c r="D1462" i="6"/>
  <c r="D2986" i="6"/>
  <c r="D3143" i="6"/>
  <c r="D3562" i="6"/>
  <c r="D4409" i="6"/>
  <c r="D4730" i="6"/>
  <c r="D4865" i="6"/>
  <c r="D4874" i="6"/>
  <c r="D5064" i="6"/>
  <c r="D5388" i="6"/>
  <c r="D461" i="6"/>
  <c r="D6600" i="6"/>
  <c r="D7273" i="6"/>
  <c r="D8273" i="6"/>
  <c r="D8848" i="6"/>
  <c r="D9993" i="6"/>
  <c r="D10004" i="6"/>
  <c r="D10361" i="6"/>
  <c r="D10580" i="6"/>
  <c r="D10825" i="6"/>
  <c r="D11165" i="6"/>
  <c r="D11267" i="6"/>
  <c r="D5694" i="6"/>
  <c r="D6124" i="6"/>
  <c r="D1250" i="6"/>
  <c r="D3079" i="6"/>
  <c r="D244" i="6"/>
  <c r="D3497" i="6"/>
  <c r="D3658" i="6"/>
  <c r="D4343" i="6"/>
  <c r="D4450" i="6"/>
  <c r="D4757" i="6"/>
  <c r="D5537" i="6"/>
  <c r="D5908" i="6"/>
  <c r="D436" i="6"/>
  <c r="D6221" i="6"/>
  <c r="D6601" i="6"/>
  <c r="D6697" i="6"/>
  <c r="D7268" i="6"/>
  <c r="D8502" i="6"/>
  <c r="D8767" i="6"/>
  <c r="D8908" i="6"/>
  <c r="D9151" i="6"/>
  <c r="D10131" i="6"/>
  <c r="D916" i="6"/>
  <c r="D10657" i="6"/>
  <c r="D10679" i="6"/>
  <c r="D920" i="6"/>
  <c r="D11774" i="6"/>
  <c r="D11915" i="6"/>
  <c r="D1130" i="6"/>
  <c r="D13254" i="6"/>
  <c r="D13467" i="6"/>
  <c r="D7986" i="6"/>
  <c r="D379" i="6"/>
  <c r="D3805" i="6"/>
  <c r="D12396" i="6"/>
  <c r="D7739" i="6"/>
  <c r="D11009" i="6"/>
  <c r="D5627" i="6"/>
  <c r="D3154" i="6"/>
  <c r="D7458" i="6"/>
  <c r="D7462" i="6"/>
  <c r="D3703" i="6"/>
  <c r="D1196" i="6"/>
  <c r="D10669" i="6"/>
  <c r="D1368" i="6"/>
  <c r="D7476" i="6"/>
  <c r="D5613" i="6"/>
  <c r="D4289" i="6"/>
  <c r="D298" i="6"/>
  <c r="D10859" i="6"/>
  <c r="D3664" i="6"/>
  <c r="D12706" i="6"/>
  <c r="D6282" i="6"/>
  <c r="D5076" i="6"/>
  <c r="D12140" i="6"/>
  <c r="D8475" i="6"/>
  <c r="D2684" i="6"/>
  <c r="D11101" i="6"/>
  <c r="D2798" i="6"/>
  <c r="D5740" i="6"/>
  <c r="D5945" i="6"/>
  <c r="D11405" i="6"/>
  <c r="D2430" i="6"/>
  <c r="D10611" i="6"/>
  <c r="D4190" i="6"/>
  <c r="D8411" i="6"/>
  <c r="D10665" i="6"/>
  <c r="D5675" i="6"/>
  <c r="D2726" i="6"/>
  <c r="D2711" i="6"/>
  <c r="D9226" i="6"/>
  <c r="D11741" i="6"/>
  <c r="D6482" i="6"/>
  <c r="D288" i="6"/>
  <c r="D9926" i="6"/>
  <c r="D324" i="6"/>
  <c r="D4733" i="6"/>
  <c r="D12772" i="6"/>
  <c r="D7453" i="6"/>
  <c r="D10675" i="6"/>
  <c r="D3080" i="6"/>
  <c r="D5674" i="6"/>
  <c r="D3540" i="6"/>
  <c r="D5875" i="6"/>
  <c r="D10727" i="6"/>
  <c r="D2101" i="6"/>
  <c r="D914" i="6"/>
  <c r="D6186" i="6"/>
  <c r="D3027" i="6"/>
  <c r="D3058" i="6"/>
  <c r="D12227" i="6"/>
  <c r="D12729" i="6"/>
  <c r="D5340" i="6"/>
  <c r="D5614" i="6"/>
  <c r="D1483" i="6"/>
  <c r="D7348" i="6"/>
  <c r="D5211" i="6"/>
  <c r="D10560" i="6"/>
  <c r="D538" i="6"/>
  <c r="D12288" i="6"/>
  <c r="D10593" i="6"/>
  <c r="D11277" i="6"/>
  <c r="D3059" i="6"/>
  <c r="D7782" i="6"/>
  <c r="D11920" i="6"/>
  <c r="D13247" i="6"/>
  <c r="D11921" i="6"/>
  <c r="D10561" i="6"/>
  <c r="D4100" i="6"/>
  <c r="D707" i="6"/>
  <c r="D8726" i="6"/>
  <c r="D3060" i="6"/>
  <c r="D5711" i="6"/>
  <c r="D2681" i="6"/>
  <c r="D262" i="6"/>
  <c r="D165" i="6"/>
  <c r="D5313" i="6"/>
  <c r="D7327" i="6"/>
  <c r="D5418" i="6"/>
  <c r="D6149" i="6"/>
  <c r="D13429" i="6"/>
  <c r="D4964" i="6"/>
  <c r="D6483" i="6"/>
  <c r="D9842" i="6"/>
  <c r="D9626" i="6"/>
  <c r="D11946" i="6"/>
  <c r="D10435" i="6"/>
  <c r="D1565" i="6"/>
  <c r="D1463" i="6"/>
  <c r="D8484" i="6"/>
  <c r="D11995" i="6"/>
  <c r="D5463" i="6"/>
  <c r="D5755" i="6"/>
  <c r="D1860" i="6"/>
  <c r="D12498" i="6"/>
  <c r="D8605" i="6"/>
  <c r="D5069" i="6"/>
  <c r="D13477" i="6"/>
  <c r="D11895" i="6"/>
  <c r="D8113" i="6"/>
  <c r="D3764" i="6"/>
  <c r="D778" i="6"/>
  <c r="D8176" i="6"/>
  <c r="D9650" i="6"/>
  <c r="D5302" i="6"/>
  <c r="D6543" i="6"/>
  <c r="D10505" i="6"/>
  <c r="D2082" i="6"/>
  <c r="D11922" i="6"/>
  <c r="D5810" i="6"/>
  <c r="D2539" i="6"/>
  <c r="D3414" i="6"/>
  <c r="D2181" i="6"/>
  <c r="D9780" i="6"/>
  <c r="D2314" i="6"/>
  <c r="D8909" i="6"/>
  <c r="D4663" i="6"/>
  <c r="D4499" i="6"/>
  <c r="D5673" i="6"/>
  <c r="D671" i="6"/>
  <c r="D13266" i="6"/>
  <c r="D10266" i="6"/>
  <c r="D12305" i="6"/>
  <c r="D10677" i="6"/>
  <c r="D8455" i="6"/>
  <c r="D9660" i="6"/>
  <c r="D6669" i="6"/>
  <c r="D9157" i="6"/>
  <c r="D3454" i="6"/>
  <c r="D577" i="6"/>
  <c r="D9990" i="6"/>
  <c r="D9116" i="6"/>
  <c r="D6965" i="6"/>
  <c r="D8660" i="6"/>
  <c r="D7137" i="6"/>
  <c r="D2374" i="6"/>
  <c r="D10157" i="6"/>
  <c r="D3030" i="6"/>
  <c r="D3088" i="6"/>
  <c r="D4755" i="6"/>
  <c r="D7570" i="6"/>
  <c r="D11036" i="6"/>
  <c r="D3781" i="6"/>
  <c r="D6602" i="6"/>
  <c r="D12475" i="6"/>
  <c r="D1349" i="6"/>
  <c r="D2308" i="6"/>
  <c r="D5770" i="6"/>
  <c r="D4130" i="6"/>
  <c r="D9717" i="6"/>
  <c r="D3222" i="6"/>
  <c r="D11679" i="6"/>
  <c r="D9206" i="6"/>
  <c r="D5538" i="6"/>
  <c r="D13524" i="6"/>
  <c r="D8522" i="6"/>
  <c r="D10385" i="6"/>
  <c r="D4413" i="6"/>
  <c r="D12341" i="6"/>
  <c r="D6182" i="6"/>
  <c r="D8504" i="6"/>
  <c r="D7725" i="6"/>
  <c r="D2749" i="6"/>
  <c r="D7004" i="6"/>
  <c r="D9598" i="6"/>
  <c r="D7693" i="6"/>
  <c r="D9979" i="6"/>
  <c r="D1218" i="6"/>
  <c r="D12164" i="6"/>
  <c r="D7279" i="6"/>
  <c r="D7222" i="6"/>
  <c r="D10052" i="6"/>
  <c r="D6251" i="6"/>
  <c r="D5870" i="6"/>
  <c r="D9341" i="6"/>
  <c r="D9802" i="6"/>
  <c r="D12860" i="6"/>
  <c r="D10207" i="6"/>
  <c r="D13041" i="6"/>
  <c r="D3632" i="6"/>
  <c r="D12961" i="6"/>
  <c r="D2540" i="6"/>
  <c r="D4423" i="6"/>
  <c r="D7165" i="6"/>
  <c r="D10921" i="6"/>
  <c r="D10971" i="6"/>
  <c r="D1086" i="6"/>
  <c r="D3971" i="6"/>
  <c r="D4301" i="6"/>
  <c r="D5116" i="6"/>
  <c r="D5238" i="6"/>
  <c r="D10968" i="6"/>
  <c r="D8995" i="6"/>
  <c r="D3008" i="6"/>
  <c r="D8763" i="6"/>
  <c r="D10050" i="6"/>
  <c r="D5799" i="6"/>
  <c r="D3415" i="6"/>
  <c r="D1464" i="6"/>
  <c r="D6696" i="6"/>
  <c r="D7514" i="6"/>
  <c r="D13007" i="6"/>
  <c r="D4508" i="6"/>
  <c r="D11510" i="6"/>
  <c r="D11936" i="6"/>
  <c r="D5671" i="6"/>
  <c r="D7454" i="6"/>
  <c r="D7835" i="6"/>
  <c r="D9286" i="6"/>
  <c r="D11511" i="6"/>
  <c r="D6399" i="6"/>
  <c r="D2043" i="6"/>
  <c r="D4961" i="6"/>
  <c r="D3050" i="6"/>
  <c r="D10205" i="6"/>
  <c r="D10498" i="6"/>
  <c r="D8383" i="6"/>
  <c r="D12558" i="6"/>
  <c r="D7647" i="6"/>
  <c r="D6102" i="6"/>
  <c r="D8301" i="6"/>
  <c r="D5002" i="6"/>
  <c r="D2907" i="6"/>
  <c r="D770" i="6"/>
  <c r="D539" i="6"/>
  <c r="D5579" i="6"/>
  <c r="D6057" i="6"/>
  <c r="D13371" i="6"/>
  <c r="D10044" i="6"/>
  <c r="D11685" i="6"/>
  <c r="D7198" i="6"/>
  <c r="D10591" i="6"/>
  <c r="D4955" i="6"/>
  <c r="D3732" i="6"/>
  <c r="D3202" i="6"/>
  <c r="D1487" i="6"/>
  <c r="D2228" i="6"/>
  <c r="D5936" i="6"/>
  <c r="D8550" i="6"/>
  <c r="D664" i="6"/>
  <c r="D2170" i="6"/>
  <c r="D6908" i="6"/>
  <c r="D11745" i="6"/>
  <c r="D8022" i="6"/>
  <c r="D10629" i="6"/>
  <c r="D7334" i="6"/>
  <c r="D2363" i="6"/>
  <c r="D152" i="6"/>
  <c r="D9928" i="6"/>
  <c r="D1344" i="6"/>
  <c r="D6874" i="6"/>
  <c r="D5987" i="6"/>
  <c r="D5004" i="6"/>
  <c r="D10910" i="6"/>
  <c r="D3984" i="6"/>
  <c r="D13396" i="6"/>
  <c r="D11148" i="6"/>
  <c r="D4056" i="6"/>
  <c r="D8661" i="6"/>
  <c r="D1278" i="6"/>
  <c r="D11010" i="6"/>
  <c r="D8253" i="6"/>
  <c r="D2717" i="6"/>
  <c r="D8947" i="6"/>
  <c r="D2212" i="6"/>
  <c r="D13349" i="6"/>
  <c r="D11888" i="6"/>
  <c r="D13283" i="6"/>
  <c r="D12948" i="6"/>
  <c r="D10785" i="6"/>
  <c r="D301" i="6"/>
  <c r="D9965" i="6"/>
  <c r="D10774" i="6"/>
  <c r="D4212" i="6"/>
  <c r="D10215" i="6"/>
  <c r="D8114" i="6"/>
  <c r="D3891" i="6"/>
  <c r="D6946" i="6"/>
  <c r="D8562" i="6"/>
  <c r="D1605" i="6"/>
  <c r="D6398" i="6"/>
  <c r="D9888" i="6"/>
  <c r="D2316" i="6"/>
  <c r="D2471" i="6"/>
  <c r="D4451" i="6"/>
  <c r="D6408" i="6"/>
  <c r="D11808" i="6"/>
  <c r="D647" i="6"/>
  <c r="D12652" i="6"/>
  <c r="D2541" i="6"/>
  <c r="D7752" i="6"/>
  <c r="D4949" i="6"/>
  <c r="D1393" i="6"/>
  <c r="D13042" i="6"/>
  <c r="D8165" i="6"/>
  <c r="D11512" i="6"/>
  <c r="D9716" i="6"/>
  <c r="D8817" i="6"/>
  <c r="D3357" i="6"/>
  <c r="D4452" i="6"/>
  <c r="D12358" i="6"/>
  <c r="D5876" i="6"/>
  <c r="D9117" i="6"/>
  <c r="D7721" i="6"/>
  <c r="D7265" i="6"/>
  <c r="D12023" i="6"/>
  <c r="D5379" i="6"/>
  <c r="D1028" i="6"/>
  <c r="D1345" i="6"/>
  <c r="D11754" i="6"/>
  <c r="D10732" i="6"/>
  <c r="D2204" i="6"/>
  <c r="D3061" i="6"/>
  <c r="D776" i="6"/>
  <c r="D8009" i="6"/>
  <c r="D4122" i="6"/>
  <c r="D5918" i="6"/>
  <c r="D5502" i="6"/>
  <c r="D112" i="6"/>
  <c r="D13159" i="6"/>
  <c r="D2029" i="6"/>
  <c r="D2030" i="6"/>
  <c r="D11195" i="6"/>
  <c r="D510" i="6"/>
  <c r="D1337" i="6"/>
  <c r="D10212" i="6"/>
  <c r="D2920" i="6"/>
  <c r="D8344" i="6"/>
  <c r="D8591" i="6"/>
  <c r="D3633" i="6"/>
  <c r="D7050" i="6"/>
  <c r="D511" i="6"/>
  <c r="D11513" i="6"/>
  <c r="D12975" i="6"/>
  <c r="D3281" i="6"/>
  <c r="D687" i="6"/>
  <c r="D3717" i="6"/>
  <c r="D13181" i="6"/>
  <c r="D7634" i="6"/>
  <c r="D4246" i="6"/>
  <c r="D2115" i="6"/>
  <c r="D11722" i="6"/>
  <c r="D8727" i="6"/>
  <c r="D2742" i="6"/>
  <c r="D9715" i="6"/>
  <c r="D6603" i="6"/>
  <c r="D11427" i="6"/>
  <c r="D864" i="6"/>
  <c r="D2227" i="6"/>
  <c r="D8728" i="6"/>
  <c r="D808" i="6"/>
  <c r="D7247" i="6"/>
  <c r="D12338" i="6"/>
  <c r="D12644" i="6"/>
  <c r="D8662" i="6"/>
  <c r="D1174" i="6"/>
  <c r="D3078" i="6"/>
  <c r="D6698" i="6"/>
  <c r="D9818" i="6"/>
  <c r="D3459" i="6"/>
  <c r="D8268" i="6"/>
  <c r="D12519" i="6"/>
  <c r="D1385" i="6"/>
  <c r="D12592" i="6"/>
  <c r="D12880" i="6"/>
  <c r="D2396" i="6"/>
  <c r="D10247" i="6"/>
  <c r="D938" i="6"/>
  <c r="D9161" i="6"/>
  <c r="D2231" i="6"/>
  <c r="D5160" i="6"/>
  <c r="D12574" i="6"/>
  <c r="D9163" i="6"/>
  <c r="D9887" i="6"/>
  <c r="D10241" i="6"/>
  <c r="D447" i="6"/>
  <c r="D9646" i="6"/>
  <c r="D2939" i="6"/>
  <c r="D11514" i="6"/>
  <c r="D9086" i="6"/>
  <c r="D3977" i="6"/>
  <c r="D65" i="6"/>
  <c r="D8226" i="6"/>
  <c r="D9417" i="6"/>
  <c r="D11557" i="6"/>
  <c r="D4176" i="6"/>
  <c r="D3225" i="6"/>
  <c r="D3565" i="6"/>
  <c r="D10091" i="6"/>
  <c r="D2135" i="6"/>
  <c r="D11607" i="6"/>
  <c r="D7505" i="6"/>
  <c r="D6473" i="6"/>
  <c r="D7506" i="6"/>
  <c r="D7507" i="6"/>
  <c r="D6136" i="6"/>
  <c r="D11292" i="6"/>
  <c r="D9511" i="6"/>
  <c r="D8561" i="6"/>
  <c r="D11160" i="6"/>
  <c r="D860" i="6"/>
  <c r="D1663" i="6"/>
  <c r="D8861" i="6"/>
  <c r="D10068" i="6"/>
  <c r="D1162" i="6"/>
  <c r="D3869" i="6"/>
  <c r="D7508" i="6"/>
  <c r="D12500" i="6"/>
  <c r="D8070" i="6"/>
  <c r="D6373" i="6"/>
  <c r="D8513" i="6"/>
  <c r="D3799" i="6"/>
  <c r="D5325" i="6"/>
  <c r="D8608" i="6"/>
  <c r="D1097" i="6"/>
  <c r="D2348" i="6"/>
  <c r="D7906" i="6"/>
  <c r="D7255" i="6"/>
  <c r="D5988" i="6"/>
  <c r="D1933" i="6"/>
  <c r="D13120" i="6"/>
  <c r="D7005" i="6"/>
  <c r="D7436" i="6"/>
  <c r="D9462" i="6"/>
  <c r="D12108" i="6"/>
  <c r="D7530" i="6"/>
  <c r="D7536" i="6"/>
  <c r="D7550" i="6"/>
  <c r="D8437" i="6"/>
  <c r="D7551" i="6"/>
  <c r="D6488" i="6"/>
  <c r="D11029" i="6"/>
  <c r="D7552" i="6"/>
  <c r="D7553" i="6"/>
  <c r="D7561" i="6"/>
  <c r="D5357" i="6"/>
  <c r="D7309" i="6"/>
  <c r="D8839" i="6"/>
  <c r="D11327" i="6"/>
  <c r="D3132" i="6"/>
  <c r="D5259" i="6"/>
  <c r="D10922" i="6"/>
  <c r="D442" i="6"/>
  <c r="D607" i="6"/>
  <c r="D8729" i="6"/>
  <c r="D10935" i="6"/>
  <c r="D11515" i="6"/>
  <c r="D2542" i="6"/>
  <c r="D2345" i="6"/>
  <c r="D2354" i="6"/>
  <c r="D7437" i="6"/>
  <c r="D2152" i="6"/>
  <c r="D12109" i="6"/>
  <c r="D8485" i="6"/>
  <c r="D6943" i="6"/>
  <c r="D7784" i="6"/>
  <c r="D11256" i="6"/>
  <c r="D2961" i="6"/>
  <c r="D7441" i="6"/>
  <c r="D4836" i="6"/>
  <c r="D3634" i="6"/>
  <c r="D1294" i="6"/>
  <c r="D7583" i="6"/>
  <c r="D629" i="6"/>
  <c r="D7587" i="6"/>
  <c r="D3680" i="6"/>
  <c r="D11259" i="6"/>
  <c r="D3726" i="6"/>
  <c r="D7608" i="6"/>
  <c r="D10521" i="6"/>
  <c r="D12901" i="6"/>
  <c r="D5919" i="6"/>
  <c r="D1959" i="6"/>
  <c r="D2757" i="6"/>
  <c r="D11857" i="6"/>
  <c r="D3171" i="6"/>
  <c r="D4357" i="6"/>
  <c r="D4815" i="6"/>
  <c r="D11944" i="6"/>
  <c r="D5669" i="6"/>
  <c r="D1553" i="6"/>
  <c r="D6604" i="6"/>
  <c r="D4191" i="6"/>
  <c r="D8148" i="6"/>
  <c r="D2921" i="6"/>
  <c r="D5122" i="6"/>
  <c r="D5268" i="6"/>
  <c r="D7597" i="6"/>
  <c r="D3831" i="6"/>
  <c r="D12704" i="6"/>
  <c r="D5400" i="6"/>
  <c r="D13510" i="6"/>
  <c r="D1871" i="6"/>
  <c r="D2421" i="6"/>
  <c r="D330" i="6"/>
  <c r="D7759" i="6"/>
  <c r="D701" i="6"/>
  <c r="D11108" i="6"/>
  <c r="D12064" i="6"/>
  <c r="D13508" i="6"/>
  <c r="D5677" i="6"/>
  <c r="D4192" i="6"/>
  <c r="D7584" i="6"/>
  <c r="D1992" i="6"/>
  <c r="D4889" i="6"/>
  <c r="D7648" i="6"/>
  <c r="D6148" i="6"/>
  <c r="D5615" i="6"/>
  <c r="D8115" i="6"/>
  <c r="D3746" i="6"/>
  <c r="D12048" i="6"/>
  <c r="D4123" i="6"/>
  <c r="D10980" i="6"/>
  <c r="D11640" i="6"/>
  <c r="D6740" i="6"/>
  <c r="D10954" i="6"/>
  <c r="D1144" i="6"/>
  <c r="D3391" i="6"/>
  <c r="D7390" i="6"/>
  <c r="D6944" i="6"/>
  <c r="D7381" i="6"/>
  <c r="D10606" i="6"/>
  <c r="D12891" i="6"/>
  <c r="D595" i="6"/>
  <c r="D9856" i="6"/>
  <c r="D10261" i="6"/>
  <c r="D10712" i="6"/>
  <c r="D166" i="6"/>
  <c r="D6532" i="6"/>
  <c r="D5239" i="6"/>
  <c r="D7717" i="6"/>
  <c r="D12400" i="6"/>
  <c r="D1989" i="6"/>
  <c r="D5946" i="6"/>
  <c r="D8116" i="6"/>
  <c r="D10871" i="6"/>
  <c r="D12318" i="6"/>
  <c r="D195" i="6"/>
  <c r="D2543" i="6"/>
  <c r="D5616" i="6"/>
  <c r="D1732" i="6"/>
  <c r="D2151" i="6"/>
  <c r="D3474" i="6"/>
  <c r="D4157" i="6"/>
  <c r="D6632" i="6"/>
  <c r="D9207" i="6"/>
  <c r="D9379" i="6"/>
  <c r="D12572" i="6"/>
  <c r="D13268" i="6"/>
  <c r="D6014" i="6"/>
  <c r="D7649" i="6"/>
  <c r="D7877" i="6"/>
  <c r="D12321" i="6"/>
  <c r="D2276" i="6"/>
  <c r="D11384" i="6"/>
  <c r="D807" i="6"/>
  <c r="D7438" i="6"/>
  <c r="D3883" i="6"/>
  <c r="D1077" i="6"/>
  <c r="D8730" i="6"/>
  <c r="D4826" i="6"/>
  <c r="D6177" i="6"/>
  <c r="D4805" i="6"/>
  <c r="D7659" i="6"/>
  <c r="D6257" i="6"/>
  <c r="D9343" i="6"/>
  <c r="D5473" i="6"/>
  <c r="D13495" i="6"/>
  <c r="D7662" i="6"/>
  <c r="D7670" i="6"/>
  <c r="D12368" i="6"/>
  <c r="D4866" i="6"/>
  <c r="D11516" i="6"/>
  <c r="D9147" i="6"/>
  <c r="D9653" i="6"/>
  <c r="D9259" i="6"/>
  <c r="D7354" i="6"/>
  <c r="D2238" i="6"/>
  <c r="D5425" i="6"/>
  <c r="D7108" i="6"/>
  <c r="D1775" i="6"/>
  <c r="D7683" i="6"/>
  <c r="D7163" i="6"/>
  <c r="D1303" i="6"/>
  <c r="D7689" i="6"/>
  <c r="D5391" i="6"/>
  <c r="D9695" i="6"/>
  <c r="D8410" i="6"/>
  <c r="D12256" i="6"/>
  <c r="D7702" i="6"/>
  <c r="D3724" i="6"/>
  <c r="D561" i="6"/>
  <c r="D167" i="6"/>
  <c r="D2307" i="6"/>
  <c r="D4491" i="6"/>
  <c r="D10086" i="6"/>
  <c r="D6210" i="6"/>
  <c r="D57" i="6"/>
  <c r="D854" i="6"/>
  <c r="D13305" i="6"/>
  <c r="D9713" i="6"/>
  <c r="D7713" i="6"/>
  <c r="D8117" i="6"/>
  <c r="D10563" i="6"/>
  <c r="D3489" i="6"/>
  <c r="D3691" i="6"/>
  <c r="D10976" i="6"/>
  <c r="D11982" i="6"/>
  <c r="D7568" i="6"/>
  <c r="D894" i="6"/>
  <c r="D5082" i="6"/>
  <c r="D5809" i="6"/>
  <c r="D7770" i="6"/>
  <c r="D10478" i="6"/>
  <c r="D5544" i="6"/>
  <c r="D2255" i="6"/>
  <c r="D10576" i="6"/>
  <c r="D11219" i="6"/>
  <c r="D8948" i="6"/>
  <c r="D12334" i="6"/>
  <c r="D5090" i="6"/>
  <c r="D7710" i="6"/>
  <c r="D5176" i="6"/>
  <c r="D8028" i="6"/>
  <c r="D5768" i="6"/>
  <c r="D661" i="6"/>
  <c r="D3659" i="6"/>
  <c r="D12641" i="6"/>
  <c r="D13058" i="6"/>
  <c r="D7731" i="6"/>
  <c r="D7735" i="6"/>
  <c r="D7740" i="6"/>
  <c r="D12828" i="6"/>
  <c r="D2544" i="6"/>
  <c r="D7741" i="6"/>
  <c r="D12433" i="6"/>
  <c r="D7742" i="6"/>
  <c r="D7743" i="6"/>
  <c r="D7744" i="6"/>
  <c r="D12080" i="6"/>
  <c r="D1098" i="6"/>
  <c r="D7904" i="6"/>
  <c r="D10123" i="6"/>
  <c r="D10506" i="6"/>
  <c r="D5472" i="6"/>
  <c r="D640" i="6"/>
  <c r="D7785" i="6"/>
  <c r="D12110" i="6"/>
  <c r="D6533" i="6"/>
  <c r="D13463" i="6"/>
  <c r="D11122" i="6"/>
  <c r="D9885" i="6"/>
  <c r="D224" i="6"/>
  <c r="D13005" i="6"/>
  <c r="D7698" i="6"/>
  <c r="D4345" i="6"/>
  <c r="D5585" i="6"/>
  <c r="D7817" i="6"/>
  <c r="D7823" i="6"/>
  <c r="D232" i="6"/>
  <c r="D8338" i="6"/>
  <c r="D5240" i="6"/>
  <c r="D11389" i="6"/>
  <c r="D10272" i="6"/>
  <c r="D7834" i="6"/>
  <c r="D2210" i="6"/>
  <c r="D7853" i="6"/>
  <c r="D9043" i="6"/>
  <c r="D13192" i="6"/>
  <c r="D7854" i="6"/>
  <c r="D12917" i="6"/>
  <c r="D4457" i="6"/>
  <c r="D168" i="6"/>
  <c r="D6265" i="6"/>
  <c r="D7930" i="6"/>
  <c r="D951" i="6"/>
  <c r="D9921" i="6"/>
  <c r="D4392" i="6"/>
  <c r="D7882" i="6"/>
  <c r="D3403" i="6"/>
  <c r="D7891" i="6"/>
  <c r="D811" i="6"/>
  <c r="D7898" i="6"/>
  <c r="D10045" i="6"/>
  <c r="D4638" i="6"/>
  <c r="D5098" i="6"/>
  <c r="D5822" i="6"/>
  <c r="D8400" i="6"/>
  <c r="D8949" i="6"/>
  <c r="D1521" i="6"/>
  <c r="D2477" i="6"/>
  <c r="D5461" i="6"/>
  <c r="D7439" i="6"/>
  <c r="D13021" i="6"/>
  <c r="D8794" i="6"/>
  <c r="D7907" i="6"/>
  <c r="D1283" i="6"/>
  <c r="D4063" i="6"/>
  <c r="D9279" i="6"/>
  <c r="D8910" i="6"/>
  <c r="D7913" i="6"/>
  <c r="D3000" i="6"/>
  <c r="D4703" i="6"/>
  <c r="D7926" i="6"/>
  <c r="D11270" i="6"/>
  <c r="D7943" i="6"/>
  <c r="D7920" i="6"/>
  <c r="D7947" i="6"/>
  <c r="D10788" i="6"/>
  <c r="D5294" i="6"/>
  <c r="D4795" i="6"/>
  <c r="D6520" i="6"/>
  <c r="D10936" i="6"/>
  <c r="D7961" i="6"/>
  <c r="D7963" i="6"/>
  <c r="D1678" i="6"/>
  <c r="D1586" i="6"/>
  <c r="D3288" i="6"/>
  <c r="D814" i="6"/>
  <c r="D1099" i="6"/>
  <c r="D2060" i="6"/>
  <c r="D6424" i="6"/>
  <c r="D8700" i="6"/>
  <c r="D6917" i="6"/>
  <c r="D10704" i="6"/>
  <c r="D10392" i="6"/>
  <c r="D4396" i="6"/>
  <c r="D653" i="6"/>
  <c r="D5117" i="6"/>
  <c r="D654" i="6"/>
  <c r="D9039" i="6"/>
  <c r="D6362" i="6"/>
  <c r="D7601" i="6"/>
  <c r="D11000" i="6"/>
  <c r="D655" i="6"/>
  <c r="D12069" i="6"/>
  <c r="D13425" i="6"/>
  <c r="D11517" i="6"/>
  <c r="D8302" i="6"/>
  <c r="D8025" i="6"/>
  <c r="D8563" i="6"/>
  <c r="D4907" i="6"/>
  <c r="D6432" i="6"/>
  <c r="D4566" i="6"/>
  <c r="D6941" i="6"/>
  <c r="D4352" i="6"/>
  <c r="D9843" i="6"/>
  <c r="D10046" i="6"/>
  <c r="D11431" i="6"/>
  <c r="D8043" i="6"/>
  <c r="D9593" i="6"/>
  <c r="D1510" i="6"/>
  <c r="D10879" i="6"/>
  <c r="D12111" i="6"/>
  <c r="D4962" i="6"/>
  <c r="D10630" i="6"/>
  <c r="D3943" i="6"/>
  <c r="D6523" i="6"/>
  <c r="D11556" i="6"/>
  <c r="D4252" i="6"/>
  <c r="D8049" i="6"/>
  <c r="D8050" i="6"/>
  <c r="D8051" i="6"/>
  <c r="D2682" i="6"/>
  <c r="D8052" i="6"/>
  <c r="D3296" i="6"/>
  <c r="D5330" i="6"/>
  <c r="D7033" i="6"/>
  <c r="D8046" i="6"/>
  <c r="D12347" i="6"/>
  <c r="D9569" i="6"/>
  <c r="D7650" i="6"/>
  <c r="D6147" i="6"/>
  <c r="D7515" i="6"/>
  <c r="D1700" i="6"/>
  <c r="D8408" i="6"/>
  <c r="D5337" i="6"/>
  <c r="D3322" i="6"/>
  <c r="D8579" i="6"/>
  <c r="D8669" i="6"/>
  <c r="D11789" i="6"/>
  <c r="D13087" i="6"/>
  <c r="D10674" i="6"/>
  <c r="D10458" i="6"/>
  <c r="D1139" i="6"/>
  <c r="D13369" i="6"/>
  <c r="D6777" i="6"/>
  <c r="D12767" i="6"/>
  <c r="D8062" i="6"/>
  <c r="D7572" i="6"/>
  <c r="D5883" i="6"/>
  <c r="D1419" i="6"/>
  <c r="D8934" i="6"/>
  <c r="D8075" i="6"/>
  <c r="D5194" i="6"/>
  <c r="D9481" i="6"/>
  <c r="D4675" i="6"/>
  <c r="D8087" i="6"/>
  <c r="D8088" i="6"/>
  <c r="D4282" i="6"/>
  <c r="D8118" i="6"/>
  <c r="D6829" i="6"/>
  <c r="D9731" i="6"/>
  <c r="D8119" i="6"/>
  <c r="D7975" i="6"/>
  <c r="D12382" i="6"/>
  <c r="D1273" i="6"/>
  <c r="D1872" i="6"/>
  <c r="D3992" i="6"/>
  <c r="D5260" i="6"/>
  <c r="D540" i="6"/>
  <c r="D6890" i="6"/>
  <c r="D7686" i="6"/>
  <c r="D7978" i="6"/>
  <c r="D8010" i="6"/>
  <c r="D8802" i="6"/>
  <c r="D8887" i="6"/>
  <c r="D11518" i="6"/>
  <c r="D11622" i="6"/>
  <c r="D11623" i="6"/>
  <c r="D12228" i="6"/>
  <c r="D12319" i="6"/>
  <c r="D13000" i="6"/>
  <c r="D13102" i="6"/>
  <c r="D13273" i="6"/>
  <c r="D13319" i="6"/>
  <c r="D13335" i="6"/>
  <c r="D13345" i="6"/>
  <c r="D1465" i="6"/>
  <c r="D8045" i="6"/>
  <c r="D8466" i="6"/>
  <c r="D5717" i="6"/>
  <c r="D5748" i="6"/>
  <c r="D6094" i="6"/>
  <c r="D8820" i="6"/>
  <c r="D8189" i="6"/>
  <c r="D4827" i="6"/>
  <c r="D5787" i="6"/>
  <c r="D11338" i="6"/>
  <c r="D13160" i="6"/>
  <c r="D3302" i="6"/>
  <c r="D5426" i="6"/>
  <c r="D4830" i="6"/>
  <c r="D2952" i="6"/>
  <c r="D8731" i="6"/>
  <c r="D3692" i="6"/>
  <c r="D7074" i="6"/>
  <c r="D10406" i="6"/>
  <c r="D11182" i="6"/>
  <c r="D11763" i="6"/>
  <c r="D11868" i="6"/>
  <c r="D12015" i="6"/>
  <c r="D12280" i="6"/>
  <c r="D8133" i="6"/>
  <c r="D11564" i="6"/>
  <c r="D6751" i="6"/>
  <c r="D11273" i="6"/>
  <c r="D9058" i="6"/>
  <c r="D11776" i="6"/>
  <c r="D3062" i="6"/>
  <c r="D8149" i="6"/>
  <c r="D8150" i="6"/>
  <c r="D8151" i="6"/>
  <c r="D8152" i="6"/>
  <c r="D8153" i="6"/>
  <c r="D8144" i="6"/>
  <c r="D12298" i="6"/>
  <c r="D7886" i="6"/>
  <c r="D5146" i="6"/>
  <c r="D11861" i="6"/>
  <c r="D8185" i="6"/>
  <c r="D9208" i="6"/>
  <c r="D2490" i="6"/>
  <c r="D4950" i="6"/>
  <c r="D6305" i="6"/>
  <c r="D10607" i="6"/>
  <c r="D2035" i="6"/>
  <c r="D2260" i="6"/>
  <c r="D8190" i="6"/>
  <c r="D8204" i="6"/>
  <c r="D4411" i="6"/>
  <c r="D8205" i="6"/>
  <c r="D11070" i="6"/>
  <c r="D10750" i="6"/>
  <c r="D7495" i="6"/>
  <c r="D9504" i="6"/>
  <c r="D1386" i="6"/>
  <c r="D2702" i="6"/>
  <c r="D8732" i="6"/>
  <c r="D1760" i="6"/>
  <c r="D2165" i="6"/>
  <c r="D12877" i="6"/>
  <c r="D13533" i="6"/>
  <c r="D5348" i="6"/>
  <c r="D13292" i="6"/>
  <c r="D8241" i="6"/>
  <c r="D8011" i="6"/>
  <c r="D8247" i="6"/>
  <c r="D9937" i="6"/>
  <c r="D5807" i="6"/>
  <c r="D4746" i="6"/>
  <c r="D8175" i="6"/>
  <c r="D6719" i="6"/>
  <c r="D2020" i="6"/>
  <c r="D12954" i="6"/>
  <c r="D11928" i="6"/>
  <c r="D9059" i="6"/>
  <c r="D5811" i="6"/>
  <c r="D12717" i="6"/>
  <c r="D13293" i="6"/>
  <c r="D5214" i="6"/>
  <c r="D3101" i="6"/>
  <c r="D5062" i="6"/>
  <c r="D7714" i="6"/>
  <c r="D9374" i="6"/>
  <c r="D2604" i="6"/>
  <c r="D6720" i="6"/>
  <c r="D2341" i="6"/>
  <c r="D4649" i="6"/>
  <c r="D8624" i="6"/>
  <c r="D5215" i="6"/>
  <c r="D3759" i="6"/>
  <c r="D13377" i="6"/>
  <c r="D4228" i="6"/>
  <c r="D5468" i="6"/>
  <c r="D5216" i="6"/>
  <c r="D5217" i="6"/>
  <c r="D4347" i="6"/>
  <c r="D10840" i="6"/>
  <c r="D4028" i="6"/>
  <c r="D1379" i="6"/>
  <c r="D7407" i="6"/>
  <c r="D6425" i="6"/>
  <c r="D4567" i="6"/>
  <c r="D4381" i="6"/>
  <c r="D11329" i="6"/>
  <c r="D7811" i="6"/>
  <c r="D2326" i="6"/>
  <c r="D8259" i="6"/>
  <c r="D8264" i="6"/>
  <c r="D8339" i="6"/>
  <c r="D8270" i="6"/>
  <c r="D677" i="6"/>
  <c r="D9398" i="6"/>
  <c r="D8291" i="6"/>
  <c r="D13320" i="6"/>
  <c r="D8292" i="6"/>
  <c r="D11932" i="6"/>
  <c r="D10469" i="6"/>
  <c r="D7209" i="6"/>
  <c r="D8298" i="6"/>
  <c r="D12405" i="6"/>
  <c r="D360" i="6"/>
  <c r="D11283" i="6"/>
  <c r="D1798" i="6"/>
  <c r="D1806" i="6"/>
  <c r="D3039" i="6"/>
  <c r="D5433" i="6"/>
  <c r="D1807" i="6"/>
  <c r="D7781" i="6"/>
  <c r="D8308" i="6"/>
  <c r="D8313" i="6"/>
  <c r="D8321" i="6"/>
  <c r="D8325" i="6"/>
  <c r="D2567" i="6"/>
  <c r="D13066" i="6"/>
  <c r="D8330" i="6"/>
  <c r="D8332" i="6"/>
  <c r="D8333" i="6"/>
  <c r="D8334" i="6"/>
  <c r="D9935" i="6"/>
  <c r="D5118" i="6"/>
  <c r="D2242" i="6"/>
  <c r="D5026" i="6"/>
  <c r="D7798" i="6"/>
  <c r="D7996" i="6"/>
  <c r="D4735" i="6"/>
  <c r="D5539" i="6"/>
  <c r="D11205" i="6"/>
  <c r="D13446" i="6"/>
  <c r="D4492" i="6"/>
  <c r="D2012" i="6"/>
  <c r="D13417" i="6"/>
  <c r="D8911" i="6"/>
  <c r="D8358" i="6"/>
  <c r="D8363" i="6"/>
  <c r="D8364" i="6"/>
  <c r="D5620" i="6"/>
  <c r="D9746" i="6"/>
  <c r="D1881" i="6"/>
  <c r="D4620" i="6"/>
  <c r="D5126" i="6"/>
  <c r="D9512" i="6"/>
  <c r="D12302" i="6"/>
  <c r="D2692" i="6"/>
  <c r="D10813" i="6"/>
  <c r="D5989" i="6"/>
  <c r="D6823" i="6"/>
  <c r="D10149" i="6"/>
  <c r="D3919" i="6"/>
  <c r="D2349" i="6"/>
  <c r="D8733" i="6"/>
  <c r="D8365" i="6"/>
  <c r="D1749" i="6"/>
  <c r="D8369" i="6"/>
  <c r="D11166" i="6"/>
  <c r="D2618" i="6"/>
  <c r="D2619" i="6"/>
  <c r="D5336" i="6"/>
  <c r="D5647" i="6"/>
  <c r="D8080" i="6"/>
  <c r="D8859" i="6"/>
  <c r="D11647" i="6"/>
  <c r="D12640" i="6"/>
  <c r="D7960" i="6"/>
  <c r="D8120" i="6"/>
  <c r="D5261" i="6"/>
  <c r="D641" i="6"/>
  <c r="D8393" i="6"/>
  <c r="D9497" i="6"/>
  <c r="D10416" i="6"/>
  <c r="D4791" i="6"/>
  <c r="D4841" i="6"/>
  <c r="D11519" i="6"/>
  <c r="D8375" i="6"/>
  <c r="D5452" i="6"/>
  <c r="D8386" i="6"/>
  <c r="D8412" i="6"/>
  <c r="D8420" i="6"/>
  <c r="D8422" i="6"/>
  <c r="D8435" i="6"/>
  <c r="D691" i="6"/>
  <c r="D1572" i="6"/>
  <c r="D6505" i="6"/>
  <c r="D8441" i="6"/>
  <c r="D2753" i="6"/>
  <c r="D8450" i="6"/>
  <c r="D8571" i="6"/>
  <c r="D8456" i="6"/>
  <c r="D8467" i="6"/>
  <c r="D8468" i="6"/>
  <c r="D12452" i="6"/>
  <c r="D8478" i="6"/>
  <c r="D872" i="6"/>
  <c r="D8505" i="6"/>
  <c r="D11183" i="6"/>
  <c r="D695" i="6"/>
  <c r="D9209" i="6"/>
  <c r="D868" i="6"/>
  <c r="D8521" i="6"/>
  <c r="D5718" i="6"/>
  <c r="D12981" i="6"/>
  <c r="D9616" i="6"/>
  <c r="D6448" i="6"/>
  <c r="D5972" i="6"/>
  <c r="D8532" i="6"/>
  <c r="D4324" i="6"/>
  <c r="D9639" i="6"/>
  <c r="D7078" i="6"/>
  <c r="D574" i="6"/>
  <c r="D3470" i="6"/>
  <c r="D5650" i="6"/>
  <c r="D132" i="6"/>
  <c r="D8552" i="6"/>
  <c r="D8557" i="6"/>
  <c r="D1582" i="6"/>
  <c r="D8560" i="6"/>
  <c r="D2750" i="6"/>
  <c r="D8514" i="6"/>
  <c r="D4013" i="6"/>
  <c r="D10219" i="6"/>
  <c r="D1029" i="6"/>
  <c r="D10367" i="6"/>
  <c r="D8568" i="6"/>
  <c r="D5699" i="6"/>
  <c r="D9967" i="6"/>
  <c r="D4541" i="6"/>
  <c r="D8192" i="6"/>
  <c r="D6041" i="6"/>
  <c r="D3371" i="6"/>
  <c r="D6867" i="6"/>
  <c r="D11520" i="6"/>
  <c r="D1274" i="6"/>
  <c r="D2040" i="6"/>
  <c r="D5601" i="6"/>
  <c r="D10608" i="6"/>
  <c r="D1147" i="6"/>
  <c r="D8594" i="6"/>
  <c r="D13496" i="6"/>
  <c r="D6241" i="6"/>
  <c r="D12289" i="6"/>
  <c r="D17" i="6"/>
  <c r="D8615" i="6"/>
  <c r="D8625" i="6"/>
  <c r="D3672" i="6"/>
  <c r="D10634" i="6"/>
  <c r="D8631" i="6"/>
  <c r="D6214" i="6"/>
  <c r="D4179" i="6"/>
  <c r="D35" i="6"/>
  <c r="D8639" i="6"/>
  <c r="D8643" i="6"/>
  <c r="D8646" i="6"/>
  <c r="D10776" i="6"/>
  <c r="D7574" i="6"/>
  <c r="D3308" i="6"/>
  <c r="D4592" i="6"/>
  <c r="D2956" i="6"/>
  <c r="D3392" i="6"/>
  <c r="D4983" i="6"/>
  <c r="D5846" i="6"/>
  <c r="D2825" i="6"/>
  <c r="D12955" i="6"/>
  <c r="D1188" i="6"/>
  <c r="D948" i="6"/>
  <c r="D8663" i="6"/>
  <c r="D5878" i="6"/>
  <c r="D927" i="6"/>
  <c r="D8137" i="6"/>
  <c r="D8121" i="6"/>
  <c r="D10549" i="6"/>
  <c r="D5571" i="6"/>
  <c r="D10373" i="6"/>
  <c r="D13329" i="6"/>
  <c r="D11803" i="6"/>
  <c r="D11335" i="6"/>
  <c r="D2171" i="6"/>
  <c r="D12020" i="6"/>
  <c r="D5648" i="6"/>
  <c r="D8882" i="6"/>
  <c r="D12933" i="6"/>
  <c r="D8883" i="6"/>
  <c r="D9118" i="6"/>
  <c r="D458" i="6"/>
  <c r="D10494" i="6"/>
  <c r="D910" i="6"/>
  <c r="D5867" i="6"/>
  <c r="D11900" i="6"/>
  <c r="D10518" i="6"/>
  <c r="D4664" i="6"/>
  <c r="D4337" i="6"/>
  <c r="D1809" i="6"/>
  <c r="D5353" i="6"/>
  <c r="D8555" i="6"/>
  <c r="D9260" i="6"/>
  <c r="D10884" i="6"/>
  <c r="D11937" i="6"/>
  <c r="D541" i="6"/>
  <c r="D7632" i="6"/>
  <c r="D6449" i="6"/>
  <c r="D3976" i="6"/>
  <c r="D6028" i="6"/>
  <c r="D9592" i="6"/>
  <c r="D2169" i="6"/>
  <c r="D3075" i="6"/>
  <c r="D7484" i="6"/>
  <c r="D10249" i="6"/>
  <c r="D10466" i="6"/>
  <c r="D8525" i="6"/>
  <c r="D6287" i="6"/>
  <c r="D9164" i="6"/>
  <c r="D11119" i="6"/>
  <c r="D8773" i="6"/>
  <c r="D10436" i="6"/>
  <c r="D3666" i="6"/>
  <c r="D3536" i="6"/>
  <c r="D5668" i="6"/>
  <c r="D4159" i="6"/>
  <c r="D13088" i="6"/>
  <c r="D292" i="6"/>
  <c r="D82" i="6"/>
  <c r="D5958" i="6"/>
  <c r="D8359" i="6"/>
  <c r="D3309" i="6"/>
  <c r="D2963" i="6"/>
  <c r="D1633" i="6"/>
  <c r="D8322" i="6"/>
  <c r="D7228" i="6"/>
  <c r="D2794" i="6"/>
  <c r="D3913" i="6"/>
  <c r="D10550" i="6"/>
  <c r="D12434" i="6"/>
  <c r="D5884" i="6"/>
  <c r="D10643" i="6"/>
  <c r="D3566" i="6"/>
  <c r="D11617" i="6"/>
  <c r="D9759" i="6"/>
  <c r="D7318" i="6"/>
  <c r="D4803" i="6"/>
  <c r="D2355" i="6"/>
  <c r="D10141" i="6"/>
  <c r="D6982" i="6"/>
  <c r="D7256" i="6"/>
  <c r="D7622" i="6"/>
  <c r="D12861" i="6"/>
  <c r="D2057" i="6"/>
  <c r="D8318" i="6"/>
  <c r="D8687" i="6"/>
  <c r="D8694" i="6"/>
  <c r="D3939" i="6"/>
  <c r="D8695" i="6"/>
  <c r="D5842" i="6"/>
  <c r="D717" i="6"/>
  <c r="D12112" i="6"/>
  <c r="D4704" i="6"/>
  <c r="D12976" i="6"/>
  <c r="D8734" i="6"/>
  <c r="D8735" i="6"/>
  <c r="D8736" i="6"/>
  <c r="D12158" i="6"/>
  <c r="D12159" i="6"/>
  <c r="D8737" i="6"/>
  <c r="D5701" i="6"/>
  <c r="D8738" i="6"/>
  <c r="D10335" i="6"/>
  <c r="D8768" i="6"/>
  <c r="D964" i="6"/>
  <c r="D12284" i="6"/>
  <c r="D567" i="6"/>
  <c r="D759" i="6"/>
  <c r="D74" i="6"/>
  <c r="D881" i="6"/>
  <c r="D3937" i="6"/>
  <c r="D196" i="6"/>
  <c r="D302" i="6"/>
  <c r="D344" i="6"/>
  <c r="D8012" i="6"/>
  <c r="D10342" i="6"/>
  <c r="D8573" i="6"/>
  <c r="D8780" i="6"/>
  <c r="D9945" i="6"/>
  <c r="D8782" i="6"/>
  <c r="D9946" i="6"/>
  <c r="D11061" i="6"/>
  <c r="D7871" i="6"/>
  <c r="D8795" i="6"/>
  <c r="D11987" i="6"/>
  <c r="D9009" i="6"/>
  <c r="D6818" i="6"/>
  <c r="D7351" i="6"/>
  <c r="D214" i="6"/>
  <c r="D28" i="6"/>
  <c r="D11370" i="6"/>
  <c r="D1942" i="6"/>
  <c r="D5516" i="6"/>
  <c r="D1693" i="6"/>
  <c r="D11521" i="6"/>
  <c r="D2545" i="6"/>
  <c r="D9210" i="6"/>
  <c r="D555" i="6"/>
  <c r="D13214" i="6"/>
  <c r="D11631" i="6"/>
  <c r="D1244" i="6"/>
  <c r="D4208" i="6"/>
  <c r="D1840" i="6"/>
  <c r="D10365" i="6"/>
  <c r="D4859" i="6"/>
  <c r="D8808" i="6"/>
  <c r="D8814" i="6"/>
  <c r="D3514" i="6"/>
  <c r="D8739" i="6"/>
  <c r="D7052" i="6"/>
  <c r="D12142" i="6"/>
  <c r="D8825" i="6"/>
  <c r="D4561" i="6"/>
  <c r="D3881" i="6"/>
  <c r="D8834" i="6"/>
  <c r="D2391" i="6"/>
  <c r="D3908" i="6"/>
  <c r="D8842" i="6"/>
  <c r="D8853" i="6"/>
  <c r="D10005" i="6"/>
  <c r="D10135" i="6"/>
  <c r="D10814" i="6"/>
  <c r="D8857" i="6"/>
  <c r="D3785" i="6"/>
  <c r="D8863" i="6"/>
  <c r="D11675" i="6"/>
  <c r="D11240" i="6"/>
  <c r="D6605" i="6"/>
  <c r="D6409" i="6"/>
  <c r="D9389" i="6"/>
  <c r="D8869" i="6"/>
  <c r="D8242" i="6"/>
  <c r="D12251" i="6"/>
  <c r="D8089" i="6"/>
  <c r="D8871" i="6"/>
  <c r="D741" i="6"/>
  <c r="D2183" i="6"/>
  <c r="D742" i="6"/>
  <c r="D12709" i="6"/>
  <c r="D6606" i="6"/>
  <c r="D8740" i="6"/>
  <c r="D3479" i="6"/>
  <c r="D5136" i="6"/>
  <c r="D9281" i="6"/>
  <c r="D8884" i="6"/>
  <c r="D8912" i="6"/>
  <c r="D747" i="6"/>
  <c r="D8913" i="6"/>
  <c r="D8914" i="6"/>
  <c r="D8915" i="6"/>
  <c r="D8916" i="6"/>
  <c r="D1926" i="6"/>
  <c r="D1630" i="6"/>
  <c r="D11632" i="6"/>
  <c r="D8935" i="6"/>
  <c r="D9109" i="6"/>
  <c r="D8938" i="6"/>
  <c r="D755" i="6"/>
  <c r="D12570" i="6"/>
  <c r="D8950" i="6"/>
  <c r="D8951" i="6"/>
  <c r="D58" i="6"/>
  <c r="D7998" i="6"/>
  <c r="D752" i="6"/>
  <c r="D10710" i="6"/>
  <c r="D858" i="6"/>
  <c r="D13043" i="6"/>
  <c r="D7135" i="6"/>
  <c r="D8957" i="6"/>
  <c r="D12576" i="6"/>
  <c r="D6782" i="6"/>
  <c r="D13044" i="6"/>
  <c r="D2865" i="6"/>
  <c r="D512" i="6"/>
  <c r="D9732" i="6"/>
  <c r="D13284" i="6"/>
  <c r="D2406" i="6"/>
  <c r="D1466" i="6"/>
  <c r="D3379" i="6"/>
  <c r="D5323" i="6"/>
  <c r="D11037" i="6"/>
  <c r="D12011" i="6"/>
  <c r="D12169" i="6"/>
  <c r="D12760" i="6"/>
  <c r="D1219" i="6"/>
  <c r="D2301" i="6"/>
  <c r="D8678" i="6"/>
  <c r="D12730" i="6"/>
  <c r="D2866" i="6"/>
  <c r="D13397" i="6"/>
  <c r="D2770" i="6"/>
  <c r="D4220" i="6"/>
  <c r="D10507" i="6"/>
  <c r="D1412" i="6"/>
  <c r="D11695" i="6"/>
  <c r="D11608" i="6"/>
  <c r="D5085" i="6"/>
  <c r="D10907" i="6"/>
  <c r="D2470" i="6"/>
  <c r="D13285" i="6"/>
  <c r="D2416" i="6"/>
  <c r="D8975" i="6"/>
  <c r="D9211" i="6"/>
  <c r="D3138" i="6"/>
  <c r="D3671" i="6"/>
  <c r="D7599" i="6"/>
  <c r="D13238" i="6"/>
  <c r="D3777" i="6"/>
  <c r="D8979" i="6"/>
  <c r="D4749" i="6"/>
  <c r="D6418" i="6"/>
  <c r="D9457" i="6"/>
  <c r="D9458" i="6"/>
  <c r="D10865" i="6"/>
  <c r="D756" i="6"/>
  <c r="D8980" i="6"/>
  <c r="D8985" i="6"/>
  <c r="D4745" i="6"/>
  <c r="D10240" i="6"/>
  <c r="D469" i="6"/>
  <c r="D10756" i="6"/>
  <c r="D5617" i="6"/>
  <c r="D966" i="6"/>
  <c r="D3043" i="6"/>
  <c r="D8320" i="6"/>
  <c r="D8850" i="6"/>
  <c r="D9015" i="6"/>
  <c r="D9065" i="6"/>
  <c r="D13187" i="6"/>
  <c r="D183" i="6"/>
  <c r="D352" i="6"/>
  <c r="D10351" i="6"/>
  <c r="D13215" i="6"/>
  <c r="D8986" i="6"/>
  <c r="D1411" i="6"/>
  <c r="D906" i="6"/>
  <c r="D7096" i="6"/>
  <c r="D8996" i="6"/>
  <c r="D7992" i="6"/>
  <c r="D8997" i="6"/>
  <c r="D9003" i="6"/>
  <c r="D9010" i="6"/>
  <c r="D12008" i="6"/>
  <c r="D6256" i="6"/>
  <c r="D1956" i="6"/>
  <c r="D6076" i="6"/>
  <c r="D3097" i="6"/>
  <c r="D9119" i="6"/>
  <c r="D3635" i="6"/>
  <c r="D2058" i="6"/>
  <c r="D4124" i="6"/>
  <c r="D9028" i="6"/>
  <c r="D1577" i="6"/>
  <c r="D9505" i="6"/>
  <c r="D9040" i="6"/>
  <c r="D5640" i="6"/>
  <c r="D8509" i="6"/>
  <c r="D763" i="6"/>
  <c r="D4076" i="6"/>
  <c r="D764" i="6"/>
  <c r="D3395" i="6"/>
  <c r="D459" i="6"/>
  <c r="D8636" i="6"/>
  <c r="D4178" i="6"/>
  <c r="D766" i="6"/>
  <c r="D9079" i="6"/>
  <c r="D4711" i="6"/>
  <c r="D9087" i="6"/>
  <c r="D11984" i="6"/>
  <c r="D9088" i="6"/>
  <c r="D1078" i="6"/>
  <c r="D1000" i="6"/>
  <c r="D870" i="6"/>
  <c r="D254" i="6"/>
  <c r="D444" i="6"/>
  <c r="D771" i="6"/>
  <c r="D887" i="6"/>
  <c r="D1011" i="6"/>
  <c r="D7382" i="6"/>
  <c r="D8373" i="6"/>
  <c r="D2718" i="6"/>
  <c r="D12547" i="6"/>
  <c r="D3498" i="6"/>
  <c r="D9107" i="6"/>
  <c r="D9350" i="6"/>
  <c r="D5618" i="6"/>
  <c r="D644" i="6"/>
  <c r="D9120" i="6"/>
  <c r="D9720" i="6"/>
  <c r="D8461" i="6"/>
  <c r="D5714" i="6"/>
  <c r="D11209" i="6"/>
  <c r="D1512" i="6"/>
  <c r="D8417" i="6"/>
  <c r="D835" i="6"/>
  <c r="D9133" i="6"/>
  <c r="D4650" i="6"/>
  <c r="D9241" i="6"/>
  <c r="D10960" i="6"/>
  <c r="D9148" i="6"/>
  <c r="D4667" i="6"/>
  <c r="D9154" i="6"/>
  <c r="D10124" i="6"/>
  <c r="D9156" i="6"/>
  <c r="D11667" i="6"/>
  <c r="D8963" i="6"/>
  <c r="D5556" i="6"/>
  <c r="D84" i="6"/>
  <c r="D4514" i="6"/>
  <c r="D9121" i="6"/>
  <c r="D11619" i="6"/>
  <c r="D9342" i="6"/>
  <c r="D2343" i="6"/>
  <c r="D8917" i="6"/>
  <c r="D4538" i="6"/>
  <c r="D9229" i="6"/>
  <c r="D10273" i="6"/>
  <c r="D7593" i="6"/>
  <c r="D10064" i="6"/>
  <c r="D3344" i="6"/>
  <c r="D569" i="6"/>
  <c r="D11206" i="6"/>
  <c r="D2299" i="6"/>
  <c r="D7233" i="6"/>
  <c r="D9768" i="6"/>
  <c r="D7672" i="6"/>
  <c r="D8498" i="6"/>
  <c r="D12253" i="6"/>
  <c r="D4736" i="6"/>
  <c r="D4052" i="6"/>
  <c r="D2546" i="6"/>
  <c r="D4542" i="6"/>
  <c r="D9212" i="6"/>
  <c r="D9166" i="6"/>
  <c r="D1580" i="6"/>
  <c r="D12060" i="6"/>
  <c r="D866" i="6"/>
  <c r="D9966" i="6"/>
  <c r="D6983" i="6"/>
  <c r="D13398" i="6"/>
  <c r="D13082" i="6"/>
  <c r="D9185" i="6"/>
  <c r="D8679" i="6"/>
  <c r="D9189" i="6"/>
  <c r="D9292" i="6"/>
  <c r="D10374" i="6"/>
  <c r="D7700" i="6"/>
  <c r="D1299" i="6"/>
  <c r="D2415" i="6"/>
  <c r="D2837" i="6"/>
  <c r="D5823" i="6"/>
  <c r="D1275" i="6"/>
  <c r="D9227" i="6"/>
  <c r="D3002" i="6"/>
  <c r="D3339" i="6"/>
  <c r="D6071" i="6"/>
  <c r="D5050" i="6"/>
  <c r="D13216" i="6"/>
  <c r="D10530" i="6"/>
  <c r="D9231" i="6"/>
  <c r="D9232" i="6"/>
  <c r="D5941" i="6"/>
  <c r="D4219" i="6"/>
  <c r="D11393" i="6"/>
  <c r="D3093" i="6"/>
  <c r="D8791" i="6"/>
  <c r="D5925" i="6"/>
  <c r="D1829" i="6"/>
  <c r="D5503" i="6"/>
  <c r="D4596" i="6"/>
  <c r="D9242" i="6"/>
  <c r="D9246" i="6"/>
  <c r="D9250" i="6"/>
  <c r="D9251" i="6"/>
  <c r="D7210" i="6"/>
  <c r="D9536" i="6"/>
  <c r="D13300" i="6"/>
  <c r="D9270" i="6"/>
  <c r="D8890" i="6"/>
  <c r="D13565" i="6"/>
  <c r="D1823" i="6"/>
  <c r="D7931" i="6"/>
  <c r="D9280" i="6"/>
  <c r="D7443" i="6"/>
  <c r="D2094" i="6"/>
  <c r="D4743" i="6"/>
  <c r="D9287" i="6"/>
  <c r="D5685" i="6"/>
  <c r="D2319" i="6"/>
  <c r="D9291" i="6"/>
  <c r="D9297" i="6"/>
  <c r="D9298" i="6"/>
  <c r="D681" i="6"/>
  <c r="D800" i="6"/>
  <c r="D9318" i="6"/>
  <c r="D7190" i="6"/>
  <c r="D368" i="6"/>
  <c r="D12927" i="6"/>
  <c r="D3372" i="6"/>
  <c r="D5952" i="6"/>
  <c r="D8345" i="6"/>
  <c r="D9325" i="6"/>
  <c r="D2429" i="6"/>
  <c r="D12399" i="6"/>
  <c r="D7844" i="6"/>
  <c r="D12761" i="6"/>
  <c r="D8425" i="6"/>
  <c r="D13452" i="6"/>
  <c r="D8741" i="6"/>
  <c r="D5713" i="6"/>
  <c r="D4705" i="6"/>
  <c r="D11083" i="6"/>
  <c r="D7884" i="6"/>
  <c r="D2305" i="6"/>
  <c r="D6463" i="6"/>
  <c r="D9288" i="6"/>
  <c r="D6923" i="6"/>
  <c r="D10423" i="6"/>
  <c r="D3960" i="6"/>
  <c r="D4502" i="6"/>
  <c r="D12019" i="6"/>
  <c r="D7088" i="6"/>
  <c r="D10287" i="6"/>
  <c r="D693" i="6"/>
  <c r="D8976" i="6"/>
  <c r="D5572" i="6"/>
  <c r="D5573" i="6"/>
  <c r="D9334" i="6"/>
  <c r="D8314" i="6"/>
  <c r="D8015" i="6"/>
  <c r="D2680" i="6"/>
  <c r="D2743" i="6"/>
  <c r="D665" i="6"/>
  <c r="D5518" i="6"/>
  <c r="D6868" i="6"/>
  <c r="D12794" i="6"/>
  <c r="D1998" i="6"/>
  <c r="D7257" i="6"/>
  <c r="D9349" i="6"/>
  <c r="D9355" i="6"/>
  <c r="D4358" i="6"/>
  <c r="D2234" i="6"/>
  <c r="D7359" i="6"/>
  <c r="D5471" i="6"/>
  <c r="D5561" i="6"/>
  <c r="D9370" i="6"/>
  <c r="D9372" i="6"/>
  <c r="D9213" i="6"/>
  <c r="D2710" i="6"/>
  <c r="D9395" i="6"/>
  <c r="D5119" i="6"/>
  <c r="D10292" i="6"/>
  <c r="D3567" i="6"/>
  <c r="D5197" i="6"/>
  <c r="D11294" i="6"/>
  <c r="D11190" i="6"/>
  <c r="D9430" i="6"/>
  <c r="D11674" i="6"/>
  <c r="D11551" i="6"/>
  <c r="D1427" i="6"/>
  <c r="D1768" i="6"/>
  <c r="D2980" i="6"/>
  <c r="D4236" i="6"/>
  <c r="D1425" i="6"/>
  <c r="D8742" i="6"/>
  <c r="D13217" i="6"/>
  <c r="D11654" i="6"/>
  <c r="D2102" i="6"/>
  <c r="D12977" i="6"/>
  <c r="D8743" i="6"/>
  <c r="D4572" i="6"/>
  <c r="D7319" i="6"/>
  <c r="D5498" i="6"/>
  <c r="D8154" i="6"/>
  <c r="D2547" i="6"/>
  <c r="D6510" i="6"/>
  <c r="D7073" i="6"/>
  <c r="D11522" i="6"/>
  <c r="D7093" i="6"/>
  <c r="D6225" i="6"/>
  <c r="D10293" i="6"/>
  <c r="D10225" i="6"/>
  <c r="D3848" i="6"/>
  <c r="D1545" i="6"/>
  <c r="D6904" i="6"/>
  <c r="D2945" i="6"/>
  <c r="D9632" i="6"/>
  <c r="D1182" i="6"/>
  <c r="D10979" i="6"/>
  <c r="D7133" i="6"/>
  <c r="D5032" i="6"/>
  <c r="D5970" i="6"/>
  <c r="D12660" i="6"/>
  <c r="D13567" i="6"/>
  <c r="D12119" i="6"/>
  <c r="D8299" i="6"/>
  <c r="D11778" i="6"/>
  <c r="D12229" i="6"/>
  <c r="D7910" i="6"/>
  <c r="D7194" i="6"/>
  <c r="D11321" i="6"/>
  <c r="D11062" i="6"/>
  <c r="D9020" i="6"/>
  <c r="D13304" i="6"/>
  <c r="D9122" i="6"/>
  <c r="D5485" i="6"/>
  <c r="D11117" i="6"/>
  <c r="D7448" i="6"/>
  <c r="D10937" i="6"/>
  <c r="D10106" i="6"/>
  <c r="D2654" i="6"/>
  <c r="D2376" i="6"/>
  <c r="D11523" i="6"/>
  <c r="D1830" i="6"/>
  <c r="D7777" i="6"/>
  <c r="D1369" i="6"/>
  <c r="D12627" i="6"/>
  <c r="D5641" i="6"/>
  <c r="D7701" i="6"/>
  <c r="D7423" i="6"/>
  <c r="D12608" i="6"/>
  <c r="D12612" i="6"/>
  <c r="D8254" i="6"/>
  <c r="D11883" i="6"/>
  <c r="D4209" i="6"/>
  <c r="D6730" i="6"/>
  <c r="D7706" i="6"/>
  <c r="D9857" i="6"/>
  <c r="D4217" i="6"/>
  <c r="D7125" i="6"/>
  <c r="D10470" i="6"/>
  <c r="D10539" i="6"/>
  <c r="D10779" i="6"/>
  <c r="D3393" i="6"/>
  <c r="D7223" i="6"/>
  <c r="D1599" i="6"/>
  <c r="D10102" i="6"/>
  <c r="D11207" i="6"/>
  <c r="D2897" i="6"/>
  <c r="D1785" i="6"/>
  <c r="D2362" i="6"/>
  <c r="D3600" i="6"/>
  <c r="D9382" i="6"/>
  <c r="D5165" i="6"/>
  <c r="D4125" i="6"/>
  <c r="D9335" i="6"/>
  <c r="D3910" i="6"/>
  <c r="D6298" i="6"/>
  <c r="D13426" i="6"/>
  <c r="D3312" i="6"/>
  <c r="D2627" i="6"/>
  <c r="D7771" i="6"/>
  <c r="D12643" i="6"/>
  <c r="D12254" i="6"/>
  <c r="D7352" i="6"/>
  <c r="D7416" i="6"/>
  <c r="D10540" i="6"/>
  <c r="D11593" i="6"/>
  <c r="D12742" i="6"/>
  <c r="D12087" i="6"/>
  <c r="D6809" i="6"/>
  <c r="D6337" i="6"/>
  <c r="D7911" i="6"/>
  <c r="D6985" i="6"/>
  <c r="D11804" i="6"/>
  <c r="D13161" i="6"/>
  <c r="D1370" i="6"/>
  <c r="D9437" i="6"/>
  <c r="D9607" i="6"/>
  <c r="D4472" i="6"/>
  <c r="D8198" i="6"/>
  <c r="D173" i="6"/>
  <c r="D6309" i="6"/>
  <c r="D9579" i="6"/>
  <c r="D2158" i="6"/>
  <c r="D2548" i="6"/>
  <c r="D4272" i="6"/>
  <c r="D8315" i="6"/>
  <c r="D904" i="6"/>
  <c r="D3700" i="6"/>
  <c r="D10305" i="6"/>
  <c r="D6607" i="6"/>
  <c r="D11424" i="6"/>
  <c r="D4927" i="6"/>
  <c r="D7623" i="6"/>
  <c r="D9419" i="6"/>
  <c r="D13580" i="6"/>
  <c r="D10343" i="6"/>
  <c r="D9420" i="6"/>
  <c r="D9424" i="6"/>
  <c r="D4087" i="6"/>
  <c r="D6843" i="6"/>
  <c r="D5524" i="6"/>
  <c r="D2091" i="6"/>
  <c r="D9912" i="6"/>
  <c r="D10208" i="6"/>
  <c r="D4968" i="6"/>
  <c r="D9438" i="6"/>
  <c r="D9439" i="6"/>
  <c r="D9444" i="6"/>
  <c r="D9449" i="6"/>
  <c r="D10286" i="6"/>
  <c r="D5847" i="6"/>
  <c r="D9463" i="6"/>
  <c r="D1622" i="6"/>
  <c r="D8764" i="6"/>
  <c r="D513" i="6"/>
  <c r="D998" i="6"/>
  <c r="D821" i="6"/>
  <c r="D100" i="6"/>
  <c r="D9479" i="6"/>
  <c r="D542" i="6"/>
  <c r="D9483" i="6"/>
  <c r="D9610" i="6"/>
  <c r="D364" i="6"/>
  <c r="D7848" i="6"/>
  <c r="D7205" i="6"/>
  <c r="D3449" i="6"/>
  <c r="D8180" i="6"/>
  <c r="D9893" i="6"/>
  <c r="D9674" i="6"/>
  <c r="D12285" i="6"/>
  <c r="D12852" i="6"/>
  <c r="D11524" i="6"/>
  <c r="D4603" i="6"/>
  <c r="D12147" i="6"/>
  <c r="D1179" i="6"/>
  <c r="D9326" i="6"/>
  <c r="D9508" i="6"/>
  <c r="D4276" i="6"/>
  <c r="D10074" i="6"/>
  <c r="D9513" i="6"/>
  <c r="D9136" i="6"/>
  <c r="D5129" i="6"/>
  <c r="D6049" i="6"/>
  <c r="D9516" i="6"/>
  <c r="D5834" i="6"/>
  <c r="D9036" i="6"/>
  <c r="D9520" i="6"/>
  <c r="D5161" i="6"/>
  <c r="D5475" i="6"/>
  <c r="D570" i="6"/>
  <c r="D9524" i="6"/>
  <c r="D9529" i="6"/>
  <c r="D9537" i="6"/>
  <c r="D10333" i="6"/>
  <c r="D268" i="6"/>
  <c r="D8744" i="6"/>
  <c r="D10398" i="6"/>
  <c r="D9641" i="6"/>
  <c r="D2928" i="6"/>
  <c r="D3305" i="6"/>
  <c r="D1467" i="6"/>
  <c r="D9570" i="6"/>
  <c r="D1725" i="6"/>
  <c r="D9580" i="6"/>
  <c r="D685" i="6"/>
  <c r="D5011" i="6"/>
  <c r="D7525" i="6"/>
  <c r="D12485" i="6"/>
  <c r="D13045" i="6"/>
  <c r="D4928" i="6"/>
  <c r="D9603" i="6"/>
  <c r="D4424" i="6"/>
  <c r="D9611" i="6"/>
  <c r="D9613" i="6"/>
  <c r="D12373" i="6"/>
  <c r="D7615" i="6"/>
  <c r="D9618" i="6"/>
  <c r="D1506" i="6"/>
  <c r="D9619" i="6"/>
  <c r="D9624" i="6"/>
  <c r="D7181" i="6"/>
  <c r="D8924" i="6"/>
  <c r="D9633" i="6"/>
  <c r="D9634" i="6"/>
  <c r="D12447" i="6"/>
  <c r="D3098" i="6"/>
  <c r="D7974" i="6"/>
  <c r="D9642" i="6"/>
  <c r="D4071" i="6"/>
  <c r="D4291" i="6"/>
  <c r="D9176" i="6"/>
  <c r="D9707" i="6"/>
  <c r="D34" i="6"/>
  <c r="D832" i="6"/>
  <c r="D1220" i="6"/>
  <c r="D8952" i="6"/>
  <c r="D9643" i="6"/>
  <c r="D8209" i="6"/>
  <c r="D12065" i="6"/>
  <c r="D9661" i="6"/>
  <c r="D9691" i="6"/>
  <c r="D4570" i="6"/>
  <c r="D9555" i="6"/>
  <c r="D1614" i="6"/>
  <c r="D3191" i="6"/>
  <c r="D4475" i="6"/>
  <c r="D13218" i="6"/>
  <c r="D625" i="6"/>
  <c r="D2371" i="6"/>
  <c r="D2565" i="6"/>
  <c r="D1030" i="6"/>
  <c r="D3570" i="6"/>
  <c r="D13046" i="6"/>
  <c r="D4066" i="6"/>
  <c r="D6095" i="6"/>
  <c r="D2773" i="6"/>
  <c r="D463" i="6"/>
  <c r="D1031" i="6"/>
  <c r="D12270" i="6"/>
  <c r="D2965" i="6"/>
  <c r="D13501" i="6"/>
  <c r="D9675" i="6"/>
  <c r="D9676" i="6"/>
  <c r="D12438" i="6"/>
  <c r="D13258" i="6"/>
  <c r="D3701" i="6"/>
  <c r="D9684" i="6"/>
  <c r="D836" i="6"/>
  <c r="D9685" i="6"/>
  <c r="D12616" i="6"/>
  <c r="D13359" i="6"/>
  <c r="D2179" i="6"/>
  <c r="D3400" i="6"/>
  <c r="D3636" i="6"/>
  <c r="D4312" i="6"/>
  <c r="D4837" i="6"/>
  <c r="D9238" i="6"/>
  <c r="D5830" i="6"/>
  <c r="D12266" i="6"/>
  <c r="D3282" i="6"/>
  <c r="D4407" i="6"/>
  <c r="D918" i="6"/>
  <c r="D11042" i="6"/>
  <c r="D9696" i="6"/>
  <c r="D2628" i="6"/>
  <c r="D3768" i="6"/>
  <c r="D5007" i="6"/>
  <c r="D10943" i="6"/>
  <c r="D11180" i="6"/>
  <c r="D6354" i="6"/>
  <c r="D11028" i="6"/>
  <c r="D1009" i="6"/>
  <c r="D3353" i="6"/>
  <c r="D8528" i="6"/>
  <c r="D3063" i="6"/>
  <c r="D5540" i="6"/>
  <c r="D11248" i="6"/>
  <c r="D5765" i="6"/>
  <c r="D8402" i="6"/>
  <c r="D5350" i="6"/>
  <c r="D12776" i="6"/>
  <c r="D4478" i="6"/>
  <c r="D9786" i="6"/>
  <c r="D5288" i="6"/>
  <c r="D3399" i="6"/>
  <c r="D543" i="6"/>
  <c r="D7411" i="6"/>
  <c r="D7818" i="6"/>
  <c r="D8122" i="6"/>
  <c r="D12138" i="6"/>
  <c r="D4967" i="6"/>
  <c r="D9659" i="6"/>
  <c r="D5848" i="6"/>
  <c r="D12413" i="6"/>
  <c r="D7258" i="6"/>
  <c r="D13294" i="6"/>
  <c r="D2337" i="6"/>
  <c r="D4165" i="6"/>
  <c r="D7167" i="6"/>
  <c r="D7459" i="6"/>
  <c r="D2110" i="6"/>
  <c r="D9727" i="6"/>
  <c r="D9728" i="6"/>
  <c r="D10529" i="6"/>
  <c r="D4571" i="6"/>
  <c r="D9739" i="6"/>
  <c r="D13022" i="6"/>
  <c r="D9745" i="6"/>
  <c r="D10274" i="6"/>
  <c r="D9747" i="6"/>
  <c r="D9514" i="6"/>
  <c r="D4348" i="6"/>
  <c r="D7819" i="6"/>
  <c r="D3637" i="6"/>
  <c r="D9404" i="6"/>
  <c r="D9749" i="6"/>
  <c r="D10176" i="6"/>
  <c r="D1505" i="6"/>
  <c r="D842" i="6"/>
  <c r="D2789" i="6"/>
  <c r="D9755" i="6"/>
  <c r="D10698" i="6"/>
  <c r="D7027" i="6"/>
  <c r="D5086" i="6"/>
  <c r="D9760" i="6"/>
  <c r="D9941" i="6"/>
  <c r="D8649" i="6"/>
  <c r="D792" i="6"/>
  <c r="D9769" i="6"/>
  <c r="D6763" i="6"/>
  <c r="D4031" i="6"/>
  <c r="D7674" i="6"/>
  <c r="D12350" i="6"/>
  <c r="D12906" i="6"/>
  <c r="D7630" i="6"/>
  <c r="D7631" i="6"/>
  <c r="D1336" i="6"/>
  <c r="D8544" i="6"/>
  <c r="D10566" i="6"/>
  <c r="D3253" i="6"/>
  <c r="D8862" i="6"/>
  <c r="D6608" i="6"/>
  <c r="D1583" i="6"/>
  <c r="D3348" i="6"/>
  <c r="D3926" i="6"/>
  <c r="D6034" i="6"/>
  <c r="D7578" i="6"/>
  <c r="D9464" i="6"/>
  <c r="D805" i="6"/>
  <c r="D13497" i="6"/>
  <c r="D11723" i="6"/>
  <c r="D9803" i="6"/>
  <c r="D856" i="6"/>
  <c r="D9822" i="6"/>
  <c r="D9823" i="6"/>
  <c r="D13366" i="6"/>
  <c r="D1912" i="6"/>
  <c r="D9848" i="6"/>
  <c r="D9844" i="6"/>
  <c r="D9847" i="6"/>
  <c r="D12579" i="6"/>
  <c r="D2084" i="6"/>
  <c r="D5027" i="6"/>
  <c r="D13047" i="6"/>
  <c r="D11093" i="6"/>
  <c r="D12453" i="6"/>
  <c r="D9858" i="6"/>
  <c r="D12194" i="6"/>
  <c r="D12454" i="6"/>
  <c r="D4965" i="6"/>
  <c r="D9399" i="6"/>
  <c r="D9892" i="6"/>
  <c r="D10740" i="6"/>
  <c r="D9021" i="6"/>
  <c r="D9758" i="6"/>
  <c r="D2826" i="6"/>
  <c r="D9900" i="6"/>
  <c r="D9901" i="6"/>
  <c r="D3176" i="6"/>
  <c r="D9905" i="6"/>
  <c r="D6026" i="6"/>
  <c r="D2501" i="6"/>
  <c r="D169" i="6"/>
  <c r="D3499" i="6"/>
  <c r="D10334" i="6"/>
  <c r="D11912" i="6"/>
  <c r="D11628" i="6"/>
  <c r="D12674" i="6"/>
  <c r="D1885" i="6"/>
  <c r="D4936" i="6"/>
  <c r="D9920" i="6"/>
  <c r="D9925" i="6"/>
  <c r="D314" i="6"/>
  <c r="D9929" i="6"/>
  <c r="D9930" i="6"/>
  <c r="D13346" i="6"/>
  <c r="D5228" i="6"/>
  <c r="D6400" i="6"/>
  <c r="D10087" i="6"/>
  <c r="D1982" i="6"/>
  <c r="D6052" i="6"/>
  <c r="D10328" i="6"/>
  <c r="D12488" i="6"/>
  <c r="D276" i="6"/>
  <c r="D3809" i="6"/>
  <c r="D218" i="6"/>
  <c r="D5541" i="6"/>
  <c r="D5950" i="6"/>
  <c r="D1651" i="6"/>
  <c r="D5746" i="6"/>
  <c r="D7397" i="6"/>
  <c r="D8123" i="6"/>
  <c r="D11078" i="6"/>
  <c r="D4334" i="6"/>
  <c r="D1468" i="6"/>
  <c r="D1469" i="6"/>
  <c r="D1542" i="6"/>
  <c r="D1983" i="6"/>
  <c r="D156" i="6"/>
  <c r="D2777" i="6"/>
  <c r="D2796" i="6"/>
  <c r="D215" i="6"/>
  <c r="D248" i="6"/>
  <c r="D3973" i="6"/>
  <c r="D4801" i="6"/>
  <c r="D4838" i="6"/>
  <c r="D4951" i="6"/>
  <c r="D6549" i="6"/>
  <c r="D6670" i="6"/>
  <c r="D659" i="6"/>
  <c r="D8265" i="6"/>
  <c r="D8527" i="6"/>
  <c r="D8818" i="6"/>
  <c r="D798" i="6"/>
  <c r="D9327" i="6"/>
  <c r="D9466" i="6"/>
  <c r="D9560" i="6"/>
  <c r="D9924" i="6"/>
  <c r="D10573" i="6"/>
  <c r="D11004" i="6"/>
  <c r="D1005" i="6"/>
  <c r="D11864" i="6"/>
  <c r="D12414" i="6"/>
  <c r="D12896" i="6"/>
  <c r="D13162" i="6"/>
  <c r="D13295" i="6"/>
  <c r="D1207" i="6"/>
  <c r="D13498" i="6"/>
  <c r="D9517" i="6"/>
  <c r="D12003" i="6"/>
  <c r="D703" i="6"/>
  <c r="D10161" i="6"/>
  <c r="D1503" i="6"/>
  <c r="D5306" i="6"/>
  <c r="D6125" i="6"/>
  <c r="D9584" i="6"/>
  <c r="D1234" i="6"/>
  <c r="D1664" i="6"/>
  <c r="D1984" i="6"/>
  <c r="D96" i="6"/>
  <c r="D2442" i="6"/>
  <c r="D2727" i="6"/>
  <c r="D2827" i="6"/>
  <c r="D2878" i="6"/>
  <c r="D2936" i="6"/>
  <c r="D4126" i="6"/>
  <c r="D4127" i="6"/>
  <c r="D4250" i="6"/>
  <c r="D320" i="6"/>
  <c r="D4742" i="6"/>
  <c r="D5401" i="6"/>
  <c r="D5678" i="6"/>
  <c r="D5783" i="6"/>
  <c r="D5890" i="6"/>
  <c r="D6025" i="6"/>
  <c r="D6043" i="6"/>
  <c r="D6242" i="6"/>
  <c r="D6299" i="6"/>
  <c r="D6380" i="6"/>
  <c r="D6450" i="6"/>
  <c r="D6609" i="6"/>
  <c r="D6688" i="6"/>
  <c r="D6715" i="6"/>
  <c r="D7143" i="6"/>
  <c r="D593" i="6"/>
  <c r="D7162" i="6"/>
  <c r="D7211" i="6"/>
  <c r="D7337" i="6"/>
  <c r="D7401" i="6"/>
  <c r="D7554" i="6"/>
  <c r="D7660" i="6"/>
  <c r="D7690" i="6"/>
  <c r="D7966" i="6"/>
  <c r="D8223" i="6"/>
  <c r="D8956" i="6"/>
  <c r="D9174" i="6"/>
  <c r="D9328" i="6"/>
  <c r="D9392" i="6"/>
  <c r="D9790" i="6"/>
  <c r="D9813" i="6"/>
  <c r="D10113" i="6"/>
  <c r="D10275" i="6"/>
  <c r="D10614" i="6"/>
  <c r="D10631" i="6"/>
  <c r="D10682" i="6"/>
  <c r="D10900" i="6"/>
  <c r="D10938" i="6"/>
  <c r="D11525" i="6"/>
  <c r="D11665" i="6"/>
  <c r="D11672" i="6"/>
  <c r="D12113" i="6"/>
  <c r="D12394" i="6"/>
  <c r="D12480" i="6"/>
  <c r="D12489" i="6"/>
  <c r="D12618" i="6"/>
  <c r="D12892" i="6"/>
  <c r="D12919" i="6"/>
  <c r="D13113" i="6"/>
  <c r="D13177" i="6"/>
  <c r="D13416" i="6"/>
  <c r="D13430" i="6"/>
  <c r="D1213" i="6"/>
  <c r="D13583" i="6"/>
  <c r="D3338" i="6"/>
  <c r="D8538" i="6"/>
  <c r="D44" i="6"/>
  <c r="D1210" i="6"/>
  <c r="D2133" i="6"/>
  <c r="D4918" i="6"/>
  <c r="D8745" i="6"/>
  <c r="D8319" i="6"/>
  <c r="D12893" i="6"/>
  <c r="D374" i="6"/>
  <c r="D7555" i="6"/>
  <c r="D9061" i="6"/>
  <c r="D11001" i="6"/>
  <c r="D11354" i="6"/>
  <c r="D13301" i="6"/>
  <c r="D12378" i="6"/>
  <c r="D10913" i="6"/>
  <c r="D7916" i="6"/>
  <c r="D10695" i="6"/>
  <c r="D12743" i="6"/>
  <c r="D4171" i="6"/>
  <c r="D9972" i="6"/>
  <c r="D9973" i="6"/>
  <c r="D13163" i="6"/>
  <c r="D9974" i="6"/>
  <c r="D5738" i="6"/>
  <c r="D9977" i="6"/>
  <c r="D9981" i="6"/>
  <c r="D12028" i="6"/>
  <c r="D10991" i="6"/>
  <c r="D13453" i="6"/>
  <c r="D6206" i="6"/>
  <c r="D4172" i="6"/>
  <c r="D9994" i="6"/>
  <c r="D6770" i="6"/>
  <c r="D9996" i="6"/>
  <c r="D10006" i="6"/>
  <c r="D10008" i="6"/>
  <c r="D873" i="6"/>
  <c r="D10012" i="6"/>
  <c r="D12435" i="6"/>
  <c r="D13133" i="6"/>
  <c r="D10596" i="6"/>
  <c r="D12415" i="6"/>
  <c r="D12747" i="6"/>
  <c r="D3219" i="6"/>
  <c r="D11909" i="6"/>
  <c r="D2119" i="6"/>
  <c r="D8597" i="6"/>
  <c r="D10017" i="6"/>
  <c r="D12195" i="6"/>
  <c r="D11355" i="6"/>
  <c r="D1665" i="6"/>
  <c r="D4275" i="6"/>
  <c r="D12308" i="6"/>
  <c r="D2488" i="6"/>
  <c r="D10945" i="6"/>
  <c r="D4614" i="6"/>
  <c r="D10028" i="6"/>
  <c r="D9006" i="6"/>
  <c r="D7671" i="6"/>
  <c r="D1298" i="6"/>
  <c r="D3679" i="6"/>
  <c r="D5861" i="6"/>
  <c r="D11242" i="6"/>
  <c r="D10059" i="6"/>
  <c r="D10699" i="6"/>
  <c r="D8923" i="6"/>
  <c r="D6248" i="6"/>
  <c r="D10069" i="6"/>
  <c r="D12870" i="6"/>
  <c r="D10062" i="6"/>
  <c r="D10063" i="6"/>
  <c r="D2191" i="6"/>
  <c r="D6044" i="6"/>
  <c r="D3749" i="6"/>
  <c r="D12152" i="6"/>
  <c r="D2733" i="6"/>
  <c r="D5163" i="6"/>
  <c r="D2450" i="6"/>
  <c r="D5123" i="6"/>
  <c r="D2728" i="6"/>
  <c r="D11769" i="6"/>
  <c r="D10067" i="6"/>
  <c r="D13399" i="6"/>
  <c r="D4047" i="6"/>
  <c r="D10079" i="6"/>
  <c r="D10080" i="6"/>
  <c r="D996" i="6"/>
  <c r="D10092" i="6"/>
  <c r="D10098" i="6"/>
  <c r="D3702" i="6"/>
  <c r="D10103" i="6"/>
  <c r="D1985" i="6"/>
  <c r="D3034" i="6"/>
  <c r="D12909" i="6"/>
  <c r="D7440" i="6"/>
  <c r="D3872" i="6"/>
  <c r="D9268" i="6"/>
  <c r="D1873" i="6"/>
  <c r="D8746" i="6"/>
  <c r="D5576" i="6"/>
  <c r="D10581" i="6"/>
  <c r="D11841" i="6"/>
  <c r="D12244" i="6"/>
  <c r="D12956" i="6"/>
  <c r="D12162" i="6"/>
  <c r="D1563" i="6"/>
  <c r="D11547" i="6"/>
  <c r="D9042" i="6"/>
  <c r="D922" i="6"/>
  <c r="D1470" i="6"/>
  <c r="D7006" i="6"/>
  <c r="D1276" i="6"/>
  <c r="D7613" i="6"/>
  <c r="D883" i="6"/>
  <c r="D10437" i="6"/>
  <c r="D10130" i="6"/>
  <c r="D2357" i="6"/>
  <c r="D5517" i="6"/>
  <c r="D7021" i="6"/>
  <c r="D1357" i="6"/>
  <c r="D10057" i="6"/>
  <c r="D13123" i="6"/>
  <c r="D4024" i="6"/>
  <c r="D4147" i="6"/>
  <c r="D9266" i="6"/>
  <c r="D885" i="6"/>
  <c r="D10145" i="6"/>
  <c r="D8171" i="6"/>
  <c r="D7651" i="6"/>
  <c r="D9070" i="6"/>
  <c r="D11235" i="6"/>
  <c r="D3836" i="6"/>
  <c r="D3837" i="6"/>
  <c r="D9961" i="6"/>
  <c r="D3838" i="6"/>
  <c r="D294" i="6"/>
  <c r="D10163" i="6"/>
  <c r="D8423" i="6"/>
  <c r="D5274" i="6"/>
  <c r="D42" i="6"/>
  <c r="D5849" i="6"/>
  <c r="D4615" i="6"/>
  <c r="D1054" i="6"/>
  <c r="D10178" i="6"/>
  <c r="D13182" i="6"/>
  <c r="D10183" i="6"/>
  <c r="D38" i="6"/>
  <c r="D5354" i="6"/>
  <c r="D3866" i="6"/>
  <c r="D3820" i="6"/>
  <c r="D748" i="6"/>
  <c r="D772" i="6"/>
  <c r="D10201" i="6"/>
  <c r="D3483" i="6"/>
  <c r="D11969" i="6"/>
  <c r="D6065" i="6"/>
  <c r="D8918" i="6"/>
  <c r="D13003" i="6"/>
  <c r="D8424" i="6"/>
  <c r="D2954" i="6"/>
  <c r="D10230" i="6"/>
  <c r="D10231" i="6"/>
  <c r="D10235" i="6"/>
  <c r="D10237" i="6"/>
  <c r="D10239" i="6"/>
  <c r="D13337" i="6"/>
  <c r="D4373" i="6"/>
  <c r="D10242" i="6"/>
  <c r="D8992" i="6"/>
  <c r="D11272" i="6"/>
  <c r="D7406" i="6"/>
  <c r="D10245" i="6"/>
  <c r="D2329" i="6"/>
  <c r="D10252" i="6"/>
  <c r="D10444" i="6"/>
  <c r="D1032" i="6"/>
  <c r="D1814" i="6"/>
  <c r="D12689" i="6"/>
  <c r="D4762" i="6"/>
  <c r="D2272" i="6"/>
  <c r="D11698" i="6"/>
  <c r="D10268" i="6"/>
  <c r="D10278" i="6"/>
  <c r="D3638" i="6"/>
  <c r="D10284" i="6"/>
  <c r="D10290" i="6"/>
  <c r="D10308" i="6"/>
  <c r="D489" i="6"/>
  <c r="D48" i="6"/>
  <c r="D12461" i="6"/>
  <c r="D9221" i="6"/>
  <c r="D817" i="6"/>
  <c r="D11284" i="6"/>
  <c r="D10312" i="6"/>
  <c r="D10609" i="6"/>
  <c r="D7144" i="6"/>
  <c r="D3596" i="6"/>
  <c r="D10523" i="6"/>
  <c r="D11710" i="6"/>
  <c r="D7745" i="6"/>
  <c r="D6767" i="6"/>
  <c r="D10987" i="6"/>
  <c r="D8357" i="6"/>
  <c r="D12022" i="6"/>
  <c r="D7367" i="6"/>
  <c r="D4193" i="6"/>
  <c r="D13400" i="6"/>
  <c r="D6671" i="6"/>
  <c r="D11453" i="6"/>
  <c r="D10317" i="6"/>
  <c r="D8747" i="6"/>
  <c r="D4426" i="6"/>
  <c r="D2440" i="6"/>
  <c r="D9219" i="6"/>
  <c r="D5440" i="6"/>
  <c r="D10454" i="6"/>
  <c r="D10654" i="6"/>
  <c r="D6314" i="6"/>
  <c r="D5790" i="6"/>
  <c r="D10344" i="6"/>
  <c r="D10345" i="6"/>
  <c r="D902" i="6"/>
  <c r="D727" i="6"/>
  <c r="D10355" i="6"/>
  <c r="D11198" i="6"/>
  <c r="D3064" i="6"/>
  <c r="D10366" i="6"/>
  <c r="D2870" i="6"/>
  <c r="D552" i="6"/>
  <c r="D7007" i="6"/>
  <c r="D7734" i="6"/>
  <c r="D9539" i="6"/>
  <c r="D5427" i="6"/>
  <c r="D8836" i="6"/>
  <c r="D12697" i="6"/>
  <c r="D2092" i="6"/>
  <c r="D2874" i="6"/>
  <c r="D7874" i="6"/>
  <c r="D4493" i="6"/>
  <c r="D7071" i="6"/>
  <c r="D13004" i="6"/>
  <c r="D2605" i="6"/>
  <c r="D1068" i="6"/>
  <c r="D12153" i="6"/>
  <c r="D4091" i="6"/>
  <c r="D12230" i="6"/>
  <c r="D8136" i="6"/>
  <c r="D10389" i="6"/>
  <c r="D10393" i="6"/>
  <c r="D3639" i="6"/>
  <c r="D1033" i="6"/>
  <c r="D10455" i="6"/>
  <c r="D10399" i="6"/>
  <c r="D10403" i="6"/>
  <c r="D10407" i="6"/>
  <c r="D1432" i="6"/>
  <c r="D10414" i="6"/>
  <c r="D11063" i="6"/>
  <c r="D10421" i="6"/>
  <c r="D10424" i="6"/>
  <c r="D5580" i="6"/>
  <c r="D9425" i="6"/>
  <c r="D4453" i="6"/>
  <c r="D13127" i="6"/>
  <c r="D380" i="6"/>
  <c r="D7812" i="6"/>
  <c r="D2177" i="6"/>
  <c r="D11615" i="6"/>
  <c r="D9105" i="6"/>
  <c r="D6119" i="6"/>
  <c r="D3373" i="6"/>
  <c r="D2323" i="6"/>
  <c r="D1730" i="6"/>
  <c r="D7657" i="6"/>
  <c r="D972" i="6"/>
  <c r="D5198" i="6"/>
  <c r="D8748" i="6"/>
  <c r="D10440" i="6"/>
  <c r="D5750" i="6"/>
  <c r="D3511" i="6"/>
  <c r="D9756" i="6"/>
  <c r="D10441" i="6"/>
  <c r="D4957" i="6"/>
  <c r="D10442" i="6"/>
  <c r="D9283" i="6"/>
  <c r="D7261" i="6"/>
  <c r="D1228" i="6"/>
  <c r="D4367" i="6"/>
  <c r="D2645" i="6"/>
  <c r="D4894" i="6"/>
  <c r="D8664" i="6"/>
  <c r="D12881" i="6"/>
  <c r="D5178" i="6"/>
  <c r="D8248" i="6"/>
  <c r="D1810" i="6"/>
  <c r="D4465" i="6"/>
  <c r="D10446" i="6"/>
  <c r="D10450" i="6"/>
  <c r="D9859" i="6"/>
  <c r="D1112" i="6"/>
  <c r="D11026" i="6"/>
  <c r="D2399" i="6"/>
  <c r="D12114" i="6"/>
  <c r="D9400" i="6"/>
  <c r="D10474" i="6"/>
  <c r="D10481" i="6"/>
  <c r="D7791" i="6"/>
  <c r="D7338" i="6"/>
  <c r="D4506" i="6"/>
  <c r="D4931" i="6"/>
  <c r="D11955" i="6"/>
  <c r="D5453" i="6"/>
  <c r="D5454" i="6"/>
  <c r="D1995" i="6"/>
  <c r="D9421" i="6"/>
  <c r="D9775" i="6"/>
  <c r="D9344" i="6"/>
  <c r="D178" i="6"/>
  <c r="D12030" i="6"/>
  <c r="D1100" i="6"/>
  <c r="D4322" i="6"/>
  <c r="D3519" i="6"/>
  <c r="D6764" i="6"/>
  <c r="D10485" i="6"/>
  <c r="D7652" i="6"/>
  <c r="D4175" i="6"/>
  <c r="D1267" i="6"/>
  <c r="D10508" i="6"/>
  <c r="D8433" i="6"/>
  <c r="D7849" i="6"/>
  <c r="D6544" i="6"/>
  <c r="D10924" i="6"/>
  <c r="D7908" i="6"/>
  <c r="D9737" i="6"/>
  <c r="D4253" i="6"/>
  <c r="D8888" i="6"/>
  <c r="D8486" i="6"/>
  <c r="D10551" i="6"/>
  <c r="D10570" i="6"/>
  <c r="D1892" i="6"/>
  <c r="D13423" i="6"/>
  <c r="D5065" i="6"/>
  <c r="D7450" i="6"/>
  <c r="D6725" i="6"/>
  <c r="D9050" i="6"/>
  <c r="D952" i="6"/>
  <c r="D9214" i="6"/>
  <c r="D8990" i="6"/>
  <c r="D13444" i="6"/>
  <c r="D10588" i="6"/>
  <c r="D1034" i="6"/>
  <c r="D10616" i="6"/>
  <c r="D615" i="6"/>
  <c r="D10125" i="6"/>
  <c r="D9123" i="6"/>
  <c r="D13080" i="6"/>
  <c r="D4454" i="6"/>
  <c r="D3601" i="6"/>
  <c r="D6283" i="6"/>
  <c r="D10644" i="6"/>
  <c r="D10645" i="6"/>
  <c r="D3374" i="6"/>
  <c r="D1327" i="6"/>
  <c r="D11721" i="6"/>
  <c r="D10666" i="6"/>
  <c r="D8749" i="6"/>
  <c r="D4239" i="6"/>
  <c r="D8919" i="6"/>
  <c r="D12845" i="6"/>
  <c r="D1289" i="6"/>
  <c r="D6706" i="6"/>
  <c r="D9186" i="6"/>
  <c r="D13351" i="6"/>
  <c r="D1937" i="6"/>
  <c r="D3719" i="6"/>
  <c r="D4144" i="6"/>
  <c r="D4277" i="6"/>
  <c r="D4709" i="6"/>
  <c r="D6534" i="6"/>
  <c r="D7300" i="6"/>
  <c r="D9102" i="6"/>
  <c r="D9103" i="6"/>
  <c r="D9396" i="6"/>
  <c r="D10179" i="6"/>
  <c r="D10362" i="6"/>
  <c r="D10833" i="6"/>
  <c r="D11558" i="6"/>
  <c r="D12508" i="6"/>
  <c r="D12846" i="6"/>
  <c r="D13184" i="6"/>
  <c r="D11076" i="6"/>
  <c r="D2263" i="6"/>
  <c r="D4410" i="6"/>
  <c r="D8613" i="6"/>
  <c r="D7997" i="6"/>
  <c r="D3254" i="6"/>
  <c r="D5897" i="6"/>
  <c r="D455" i="6"/>
  <c r="D8030" i="6"/>
  <c r="D8155" i="6"/>
  <c r="D8195" i="6"/>
  <c r="D11174" i="6"/>
  <c r="D1707" i="6"/>
  <c r="D7177" i="6"/>
  <c r="D11073" i="6"/>
  <c r="D13275" i="6"/>
  <c r="D13353" i="6"/>
  <c r="D4909" i="6"/>
  <c r="D8577" i="6"/>
  <c r="D8515" i="6"/>
  <c r="D10678" i="6"/>
  <c r="D5100" i="6"/>
  <c r="D11011" i="6"/>
  <c r="D11253" i="6"/>
  <c r="D6742" i="6"/>
  <c r="D7460" i="6"/>
  <c r="D8356" i="6"/>
  <c r="D3261" i="6"/>
  <c r="D617" i="6"/>
  <c r="D4893" i="6"/>
  <c r="D10685" i="6"/>
  <c r="D699" i="6"/>
  <c r="D9068" i="6"/>
  <c r="D10696" i="6"/>
  <c r="D10700" i="6"/>
  <c r="D9804" i="6"/>
  <c r="D7245" i="6"/>
  <c r="D928" i="6"/>
  <c r="D8774" i="6"/>
  <c r="D10728" i="6"/>
  <c r="D13401" i="6"/>
  <c r="D11044" i="6"/>
  <c r="D7364" i="6"/>
  <c r="D10741" i="6"/>
  <c r="D2275" i="6"/>
  <c r="D10227" i="6"/>
  <c r="D8156" i="6"/>
  <c r="D9053" i="6"/>
  <c r="D10751" i="6"/>
  <c r="D697" i="6"/>
  <c r="D1106" i="6"/>
  <c r="D11046" i="6"/>
  <c r="D18" i="6"/>
  <c r="D7237" i="6"/>
  <c r="D10762" i="6"/>
  <c r="D12428" i="6"/>
  <c r="D3654" i="6"/>
  <c r="D1205" i="6"/>
  <c r="D10767" i="6"/>
  <c r="D1471" i="6"/>
  <c r="D4036" i="6"/>
  <c r="D6746" i="6"/>
  <c r="D9985" i="6"/>
  <c r="D12780" i="6"/>
  <c r="D7513" i="6"/>
  <c r="D5777" i="6"/>
  <c r="D6722" i="6"/>
  <c r="D575" i="6"/>
  <c r="D10578" i="6"/>
  <c r="D1666" i="6"/>
  <c r="D10772" i="6"/>
  <c r="D170" i="6"/>
  <c r="D12255" i="6"/>
  <c r="D8384" i="6"/>
  <c r="D7788" i="6"/>
  <c r="D1843" i="6"/>
  <c r="D1839" i="6"/>
  <c r="D6363" i="6"/>
  <c r="D7856" i="6"/>
  <c r="D11874" i="6"/>
  <c r="D5990" i="6"/>
  <c r="D10108" i="6"/>
  <c r="D12359" i="6"/>
  <c r="D2031" i="6"/>
  <c r="D3334" i="6"/>
  <c r="D12364" i="6"/>
  <c r="D1229" i="6"/>
  <c r="D11862" i="6"/>
  <c r="D2409" i="6"/>
  <c r="D11970" i="6"/>
  <c r="D3821" i="6"/>
  <c r="D6278" i="6"/>
  <c r="D479" i="6"/>
  <c r="D11634" i="6"/>
  <c r="D3127" i="6"/>
  <c r="D11997" i="6"/>
  <c r="D10993" i="6"/>
  <c r="D4079" i="6"/>
  <c r="D13499" i="6"/>
  <c r="D6610" i="6"/>
  <c r="D10786" i="6"/>
  <c r="D11221" i="6"/>
  <c r="D6914" i="6"/>
  <c r="D3795" i="6"/>
  <c r="D936" i="6"/>
  <c r="D8569" i="6"/>
  <c r="D10800" i="6"/>
  <c r="D10802" i="6"/>
  <c r="D10808" i="6"/>
  <c r="D430" i="6"/>
  <c r="D11971" i="6"/>
  <c r="D3046" i="6"/>
  <c r="D12851" i="6"/>
  <c r="D932" i="6"/>
  <c r="D376" i="6"/>
  <c r="D9471" i="6"/>
  <c r="D10281" i="6"/>
  <c r="D1418" i="6"/>
  <c r="D2264" i="6"/>
  <c r="D3114" i="6"/>
  <c r="D3210" i="6"/>
  <c r="D7653" i="6"/>
  <c r="D11455" i="6"/>
  <c r="D11843" i="6"/>
  <c r="D705" i="6"/>
  <c r="D603" i="6"/>
  <c r="D10781" i="6"/>
  <c r="D10815" i="6"/>
  <c r="D10217" i="6"/>
  <c r="D1667" i="6"/>
  <c r="D1694" i="6"/>
  <c r="D2312" i="6"/>
  <c r="D2668" i="6"/>
  <c r="D4051" i="6"/>
  <c r="D4128" i="6"/>
  <c r="D5326" i="6"/>
  <c r="D5727" i="6"/>
  <c r="D6050" i="6"/>
  <c r="D6224" i="6"/>
  <c r="D8750" i="6"/>
  <c r="D10375" i="6"/>
  <c r="D10555" i="6"/>
  <c r="D10729" i="6"/>
  <c r="D10816" i="6"/>
  <c r="D11686" i="6"/>
  <c r="D12001" i="6"/>
  <c r="D12781" i="6"/>
  <c r="D5961" i="6"/>
  <c r="D7028" i="6"/>
  <c r="D8083" i="6"/>
  <c r="D11949" i="6"/>
  <c r="D4518" i="6"/>
  <c r="D941" i="6"/>
  <c r="D8602" i="6"/>
  <c r="D10819" i="6"/>
  <c r="D10823" i="6"/>
  <c r="D2559" i="6"/>
  <c r="D10826" i="6"/>
  <c r="D7286" i="6"/>
  <c r="D2868" i="6"/>
  <c r="D4616" i="6"/>
  <c r="D10836" i="6"/>
  <c r="D10883" i="6"/>
  <c r="D2898" i="6"/>
  <c r="D7420" i="6"/>
  <c r="D11371" i="6"/>
  <c r="D10844" i="6"/>
  <c r="D1799" i="6"/>
  <c r="D2284" i="6"/>
  <c r="D3194" i="6"/>
  <c r="D10846" i="6"/>
  <c r="D10848" i="6"/>
  <c r="D10855" i="6"/>
  <c r="D7799" i="6"/>
  <c r="D10857" i="6"/>
  <c r="D2889" i="6"/>
  <c r="D7883" i="6"/>
  <c r="D6356" i="6"/>
  <c r="D10858" i="6"/>
  <c r="D3065" i="6"/>
  <c r="D171" i="6"/>
  <c r="D946" i="6"/>
  <c r="D4669" i="6"/>
  <c r="D8457" i="6"/>
  <c r="D9089" i="6"/>
  <c r="D5171" i="6"/>
  <c r="D7654" i="6"/>
  <c r="D1400" i="6"/>
  <c r="D1578" i="6"/>
  <c r="D2549" i="6"/>
  <c r="D3346" i="6"/>
  <c r="D6883" i="6"/>
  <c r="D5262" i="6"/>
  <c r="D5478" i="6"/>
  <c r="D8981" i="6"/>
  <c r="D11897" i="6"/>
  <c r="D10887" i="6"/>
  <c r="D1264" i="6"/>
  <c r="D4476" i="6"/>
  <c r="D10901" i="6"/>
  <c r="D7772" i="6"/>
  <c r="D10460" i="6"/>
  <c r="D4935" i="6"/>
  <c r="D599" i="6"/>
  <c r="D10911" i="6"/>
  <c r="D10939" i="6"/>
  <c r="D10947" i="6"/>
  <c r="D1168" i="6"/>
  <c r="D4507" i="6"/>
  <c r="D10949" i="6"/>
  <c r="D12139" i="6"/>
  <c r="D10955" i="6"/>
  <c r="D10956" i="6"/>
  <c r="D10967" i="6"/>
  <c r="D7635" i="6"/>
  <c r="D8958" i="6"/>
  <c r="D9677" i="6"/>
  <c r="D7469" i="6"/>
  <c r="D8196" i="6"/>
  <c r="D10974" i="6"/>
  <c r="D10981" i="6"/>
  <c r="D7427" i="6"/>
  <c r="D10988" i="6"/>
  <c r="D11012" i="6"/>
  <c r="D11013" i="6"/>
  <c r="D11014" i="6"/>
  <c r="D11015" i="6"/>
  <c r="D7014" i="6"/>
  <c r="D11027" i="6"/>
  <c r="D3770" i="6"/>
  <c r="D9627" i="6"/>
  <c r="D11038" i="6"/>
  <c r="D264" i="6"/>
  <c r="D8647" i="6"/>
  <c r="D10831" i="6"/>
  <c r="D4744" i="6"/>
  <c r="D7828" i="6"/>
  <c r="D5343" i="6"/>
  <c r="D9131" i="6"/>
  <c r="D11064" i="6"/>
  <c r="D7082" i="6"/>
  <c r="D8506" i="6"/>
  <c r="D11072" i="6"/>
  <c r="D51" i="6"/>
  <c r="D2967" i="6"/>
  <c r="D6114" i="6"/>
  <c r="D790" i="6"/>
  <c r="D6266" i="6"/>
  <c r="D1695" i="6"/>
  <c r="D9870" i="6"/>
  <c r="D5954" i="6"/>
  <c r="D11084" i="6"/>
  <c r="D11085" i="6"/>
  <c r="D5269" i="6"/>
  <c r="D11087" i="6"/>
  <c r="D6191" i="6"/>
  <c r="D12942" i="6"/>
  <c r="D11090" i="6"/>
  <c r="D5025" i="6"/>
  <c r="D13219" i="6"/>
  <c r="D1422" i="6"/>
  <c r="D11933" i="6"/>
  <c r="D10962" i="6"/>
  <c r="D3196" i="6"/>
  <c r="D9951" i="6"/>
  <c r="D12025" i="6"/>
  <c r="D5369" i="6"/>
  <c r="D2223" i="6"/>
  <c r="D332" i="6"/>
  <c r="D9535" i="6"/>
  <c r="D809" i="6"/>
  <c r="D13363" i="6"/>
  <c r="D9635" i="6"/>
  <c r="D6355" i="6"/>
  <c r="D3310" i="6"/>
  <c r="D12041" i="6"/>
  <c r="D4723" i="6"/>
  <c r="D2663" i="6"/>
  <c r="D6423" i="6"/>
  <c r="D6255" i="6"/>
  <c r="D4088" i="6"/>
  <c r="D8803" i="6"/>
  <c r="D4651" i="6"/>
  <c r="D4919" i="6"/>
  <c r="D10531" i="6"/>
  <c r="D3066" i="6"/>
  <c r="D9636" i="6"/>
  <c r="D9757" i="6"/>
  <c r="D11659" i="6"/>
  <c r="D7949" i="6"/>
  <c r="D3529" i="6"/>
  <c r="D5053" i="6"/>
  <c r="D6797" i="6"/>
  <c r="D12144" i="6"/>
  <c r="D8206" i="6"/>
  <c r="D12046" i="6"/>
  <c r="D3198" i="6"/>
  <c r="D9656" i="6"/>
  <c r="D7987" i="6"/>
  <c r="D6689" i="6"/>
  <c r="D7618" i="6"/>
  <c r="D12934" i="6"/>
  <c r="D7172" i="6"/>
  <c r="D2685" i="6"/>
  <c r="D8166" i="6"/>
  <c r="D8804" i="6"/>
  <c r="D10944" i="6"/>
  <c r="D11793" i="6"/>
  <c r="D3870" i="6"/>
  <c r="D1472" i="6"/>
  <c r="D4994" i="6"/>
  <c r="D8564" i="6"/>
  <c r="D4279" i="6"/>
  <c r="D4979" i="6"/>
  <c r="D9944" i="6"/>
  <c r="D11816" i="6"/>
  <c r="D12160" i="6"/>
  <c r="D1782" i="6"/>
  <c r="D2581" i="6"/>
  <c r="D4261" i="6"/>
  <c r="D4559" i="6"/>
  <c r="D6485" i="6"/>
  <c r="D11526" i="6"/>
  <c r="D4513" i="6"/>
  <c r="D9922" i="6"/>
  <c r="D10007" i="6"/>
  <c r="D6103" i="6"/>
  <c r="D11527" i="6"/>
  <c r="D6699" i="6"/>
  <c r="D3804" i="6"/>
  <c r="D9932" i="6"/>
  <c r="D11691" i="6"/>
  <c r="D1708" i="6"/>
  <c r="D3263" i="6"/>
  <c r="D8805" i="6"/>
  <c r="D13402" i="6"/>
  <c r="D8397" i="6"/>
  <c r="D11894" i="6"/>
  <c r="D6611" i="6"/>
  <c r="D7873" i="6"/>
  <c r="D5513" i="6"/>
  <c r="D5507" i="6"/>
  <c r="D1310" i="6"/>
  <c r="D1896" i="6"/>
  <c r="D3675" i="6"/>
  <c r="D9385" i="6"/>
  <c r="D11102" i="6"/>
  <c r="D12267" i="6"/>
  <c r="D326" i="6"/>
  <c r="D5486" i="6"/>
  <c r="D11149" i="6"/>
  <c r="D12561" i="6"/>
  <c r="D6612" i="6"/>
  <c r="D8307" i="6"/>
  <c r="D12231" i="6"/>
  <c r="D8305" i="6"/>
  <c r="D9625" i="6"/>
  <c r="D1538" i="6"/>
  <c r="D3985" i="6"/>
  <c r="D5957" i="6"/>
  <c r="D6171" i="6"/>
  <c r="D7953" i="6"/>
  <c r="D8230" i="6"/>
  <c r="D9487" i="6"/>
  <c r="D13029" i="6"/>
  <c r="D6512" i="6"/>
  <c r="D1835" i="6"/>
  <c r="D4761" i="6"/>
  <c r="D4971" i="6"/>
  <c r="D6672" i="6"/>
  <c r="D11232" i="6"/>
  <c r="D13576" i="6"/>
  <c r="D892" i="6"/>
  <c r="D2989" i="6"/>
  <c r="D7800" i="6"/>
  <c r="D2336" i="6"/>
  <c r="D978" i="6"/>
  <c r="D2445" i="6"/>
  <c r="D10218" i="6"/>
  <c r="D11215" i="6"/>
  <c r="D13220" i="6"/>
  <c r="D11985" i="6"/>
  <c r="D8409" i="6"/>
  <c r="D9149" i="6"/>
  <c r="D5709" i="6"/>
  <c r="D11747" i="6"/>
  <c r="D13321" i="6"/>
  <c r="D4875" i="6"/>
  <c r="D3507" i="6"/>
  <c r="D6961" i="6"/>
  <c r="D11138" i="6"/>
  <c r="D13269" i="6"/>
  <c r="D5666" i="6"/>
  <c r="D2590" i="6"/>
  <c r="D9849" i="6"/>
  <c r="D9805" i="6"/>
  <c r="D11150" i="6"/>
  <c r="D8585" i="6"/>
  <c r="D411" i="6"/>
  <c r="D12313" i="6"/>
  <c r="D2248" i="6"/>
  <c r="D3582" i="6"/>
  <c r="D6516" i="6"/>
  <c r="D6773" i="6"/>
  <c r="D12991" i="6"/>
  <c r="D8926" i="6"/>
  <c r="D5383" i="6"/>
  <c r="D6673" i="6"/>
  <c r="D7746" i="6"/>
  <c r="D1837" i="6"/>
  <c r="D72" i="6"/>
  <c r="D4594" i="6"/>
  <c r="D7756" i="6"/>
  <c r="D10047" i="6"/>
  <c r="D11314" i="6"/>
  <c r="D6300" i="6"/>
  <c r="D9655" i="6"/>
  <c r="D10651" i="6"/>
  <c r="D10709" i="6"/>
  <c r="D12348" i="6"/>
  <c r="D266" i="6"/>
  <c r="D11171" i="6"/>
  <c r="D76" i="6"/>
  <c r="D2059" i="6"/>
  <c r="D2154" i="6"/>
  <c r="D9363" i="6"/>
  <c r="D11385" i="6"/>
  <c r="D2636" i="6"/>
  <c r="D8933" i="6"/>
  <c r="D3894" i="6"/>
  <c r="D514" i="6"/>
  <c r="D8211" i="6"/>
  <c r="D10711" i="6"/>
  <c r="D675" i="6"/>
  <c r="D11178" i="6"/>
  <c r="D4397" i="6"/>
  <c r="D420" i="6"/>
  <c r="D11184" i="6"/>
  <c r="D986" i="6"/>
  <c r="D11188" i="6"/>
  <c r="D5866" i="6"/>
  <c r="D2366" i="6"/>
  <c r="D3839" i="6"/>
  <c r="D4706" i="6"/>
  <c r="D5094" i="6"/>
  <c r="D6273" i="6"/>
  <c r="D9489" i="6"/>
  <c r="D11196" i="6"/>
  <c r="D12718" i="6"/>
  <c r="D12800" i="6"/>
  <c r="D13403" i="6"/>
  <c r="D7373" i="6"/>
  <c r="D6716" i="6"/>
  <c r="D10903" i="6"/>
  <c r="D3887" i="6"/>
  <c r="D8546" i="6"/>
  <c r="D8547" i="6"/>
  <c r="D11199" i="6"/>
  <c r="D7556" i="6"/>
  <c r="D2610" i="6"/>
  <c r="D2126" i="6"/>
  <c r="D12829" i="6"/>
  <c r="D3457" i="6"/>
  <c r="D9525" i="6"/>
  <c r="D4077" i="6"/>
  <c r="D10447" i="6"/>
  <c r="D9867" i="6"/>
  <c r="D7863" i="6"/>
  <c r="D12830" i="6"/>
  <c r="D7864" i="6"/>
  <c r="D11528" i="6"/>
  <c r="D6813" i="6"/>
  <c r="D11125" i="6"/>
  <c r="D11189" i="6"/>
  <c r="D6194" i="6"/>
  <c r="D4360" i="6"/>
  <c r="D1423" i="6"/>
  <c r="D7053" i="6"/>
  <c r="D3640" i="6"/>
  <c r="D8434" i="6"/>
  <c r="D8001" i="6"/>
  <c r="D10448" i="6"/>
  <c r="D4017" i="6"/>
  <c r="D5455" i="6"/>
  <c r="D5824" i="6"/>
  <c r="D448" i="6"/>
  <c r="D7557" i="6"/>
  <c r="D12310" i="6"/>
  <c r="D1035" i="6"/>
  <c r="D982" i="6"/>
  <c r="D10717" i="6"/>
  <c r="D5041" i="6"/>
  <c r="D9022" i="6"/>
  <c r="D4904" i="6"/>
  <c r="D8193" i="6"/>
  <c r="D3033" i="6"/>
  <c r="D3775" i="6"/>
  <c r="D4494" i="6"/>
  <c r="D12167" i="6"/>
  <c r="D11208" i="6"/>
  <c r="D5033" i="6"/>
  <c r="D9678" i="6"/>
  <c r="D8413" i="6"/>
  <c r="D4242" i="6"/>
  <c r="D11214" i="6"/>
  <c r="D70" i="6"/>
  <c r="D11224" i="6"/>
  <c r="D11225" i="6"/>
  <c r="D11226" i="6"/>
  <c r="D11229" i="6"/>
  <c r="D1543" i="6"/>
  <c r="D4639" i="6"/>
  <c r="D9899" i="6"/>
  <c r="D11236" i="6"/>
  <c r="D8751" i="6"/>
  <c r="D6096" i="6"/>
  <c r="D11249" i="6"/>
  <c r="D11254" i="6"/>
  <c r="D8312" i="6"/>
  <c r="D9254" i="6"/>
  <c r="D2731" i="6"/>
  <c r="D8181" i="6"/>
  <c r="D11261" i="6"/>
  <c r="D11274" i="6"/>
  <c r="D1507" i="6"/>
  <c r="D1856" i="6"/>
  <c r="D1901" i="6"/>
  <c r="D2858" i="6"/>
  <c r="D207" i="6"/>
  <c r="D3212" i="6"/>
  <c r="D3512" i="6"/>
  <c r="D4884" i="6"/>
  <c r="D5303" i="6"/>
  <c r="D5794" i="6"/>
  <c r="D7509" i="6"/>
  <c r="D8366" i="6"/>
  <c r="D9030" i="6"/>
  <c r="D9346" i="6"/>
  <c r="D875" i="6"/>
  <c r="D10084" i="6"/>
  <c r="D10536" i="6"/>
  <c r="D10686" i="6"/>
  <c r="D11151" i="6"/>
  <c r="D11601" i="6"/>
  <c r="D11904" i="6"/>
  <c r="D12073" i="6"/>
  <c r="D12762" i="6"/>
  <c r="D13514" i="6"/>
  <c r="D11065" i="6"/>
  <c r="D4455" i="6"/>
  <c r="D13164" i="6"/>
  <c r="D13470" i="6"/>
  <c r="D4269" i="6"/>
  <c r="D1036" i="6"/>
  <c r="D1643" i="6"/>
  <c r="D1718" i="6"/>
  <c r="D1783" i="6"/>
  <c r="D3283" i="6"/>
  <c r="D3487" i="6"/>
  <c r="D5688" i="6"/>
  <c r="D5731" i="6"/>
  <c r="D5780" i="6"/>
  <c r="D6111" i="6"/>
  <c r="D6243" i="6"/>
  <c r="D6451" i="6"/>
  <c r="D6555" i="6"/>
  <c r="D6830" i="6"/>
  <c r="D6905" i="6"/>
  <c r="D7425" i="6"/>
  <c r="D7870" i="6"/>
  <c r="D667" i="6"/>
  <c r="D8353" i="6"/>
  <c r="D8665" i="6"/>
  <c r="D762" i="6"/>
  <c r="D9354" i="6"/>
  <c r="D10243" i="6"/>
  <c r="D10733" i="6"/>
  <c r="D10752" i="6"/>
  <c r="D974" i="6"/>
  <c r="D11610" i="6"/>
  <c r="D12091" i="6"/>
  <c r="D12196" i="6"/>
  <c r="D12502" i="6"/>
  <c r="D12862" i="6"/>
  <c r="D1156" i="6"/>
  <c r="D13244" i="6"/>
  <c r="D7655" i="6"/>
  <c r="D1641" i="6"/>
  <c r="D2843" i="6"/>
  <c r="D390" i="6"/>
  <c r="D9427" i="6"/>
  <c r="D968" i="6"/>
  <c r="D1101" i="6"/>
  <c r="D12668" i="6"/>
  <c r="D11016" i="6"/>
  <c r="D11790" i="6"/>
  <c r="D7682" i="6"/>
  <c r="D10646" i="6"/>
  <c r="D8283" i="6"/>
  <c r="D2802" i="6"/>
  <c r="D5164" i="6"/>
  <c r="D7944" i="6"/>
  <c r="D9243" i="6"/>
  <c r="D7899" i="6"/>
  <c r="D8167" i="6"/>
  <c r="D12664" i="6"/>
  <c r="D3013" i="6"/>
  <c r="D10379" i="6"/>
  <c r="D11291" i="6"/>
  <c r="D1328" i="6"/>
  <c r="D583" i="6"/>
  <c r="D11302" i="6"/>
  <c r="D6323" i="6"/>
  <c r="D11305" i="6"/>
  <c r="D994" i="6"/>
  <c r="D11315" i="6"/>
  <c r="D11324" i="6"/>
  <c r="D11330" i="6"/>
  <c r="D2560" i="6"/>
  <c r="D11345" i="6"/>
  <c r="D6791" i="6"/>
  <c r="D11360" i="6"/>
  <c r="D7900" i="6"/>
  <c r="D9329" i="6"/>
  <c r="D11529" i="6"/>
  <c r="D13069" i="6"/>
  <c r="D13380" i="6"/>
  <c r="D2648" i="6"/>
  <c r="D7749" i="6"/>
  <c r="D7901" i="6"/>
  <c r="D2588" i="6"/>
  <c r="D2278" i="6"/>
  <c r="D12690" i="6"/>
  <c r="D11390" i="6"/>
  <c r="D7106" i="6"/>
  <c r="D3828" i="6"/>
  <c r="D475" i="6"/>
  <c r="D1037" i="6"/>
  <c r="D1140" i="6"/>
  <c r="D5266" i="6"/>
  <c r="D3021" i="6"/>
  <c r="D6718" i="6"/>
  <c r="D10963" i="6"/>
  <c r="D10658" i="6"/>
  <c r="D6972" i="6"/>
  <c r="D11417" i="6"/>
  <c r="D11420" i="6"/>
  <c r="D7084" i="6"/>
  <c r="D11425" i="6"/>
  <c r="D12601" i="6"/>
  <c r="D8168" i="6"/>
  <c r="D7661" i="6"/>
  <c r="D6741" i="6"/>
  <c r="D11428" i="6"/>
  <c r="D1668" i="6"/>
  <c r="D5825" i="6"/>
  <c r="D12923" i="6"/>
  <c r="D3966" i="6"/>
  <c r="D5656" i="6"/>
  <c r="D12613" i="6"/>
  <c r="D6472" i="6"/>
  <c r="D2583" i="6"/>
  <c r="D3586" i="6"/>
  <c r="D11439" i="6"/>
  <c r="D11440" i="6"/>
  <c r="D7558" i="6"/>
  <c r="D8224" i="6"/>
  <c r="D4003" i="6"/>
  <c r="D6493" i="6"/>
  <c r="D6613" i="6"/>
  <c r="D7413" i="6"/>
  <c r="D5868" i="6"/>
  <c r="D8385" i="6"/>
  <c r="D5028" i="6"/>
  <c r="D5939" i="6"/>
  <c r="D8139" i="6"/>
  <c r="D8854" i="6"/>
  <c r="D10297" i="6"/>
  <c r="D11459" i="6"/>
  <c r="D13404" i="6"/>
  <c r="D13083" i="6"/>
  <c r="D9561" i="6"/>
  <c r="D2841" i="6"/>
  <c r="D1038" i="6"/>
  <c r="D11530" i="6"/>
  <c r="D5358" i="6"/>
  <c r="D8838" i="6"/>
  <c r="D11531" i="6"/>
  <c r="D1062" i="6"/>
  <c r="D12636" i="6"/>
  <c r="D4288" i="6"/>
  <c r="D3641" i="6"/>
  <c r="D7212" i="6"/>
  <c r="D10854" i="6"/>
  <c r="D5406" i="6"/>
  <c r="D11532" i="6"/>
  <c r="D4839" i="6"/>
  <c r="D5991" i="6"/>
  <c r="D11554" i="6"/>
  <c r="D11113" i="6"/>
  <c r="D11565" i="6"/>
  <c r="D11566" i="6"/>
  <c r="D11567" i="6"/>
  <c r="D11568" i="6"/>
  <c r="D11533" i="6"/>
  <c r="D5036" i="6"/>
  <c r="D1627" i="6"/>
  <c r="D5407" i="6"/>
  <c r="D825" i="6"/>
  <c r="D3416" i="6"/>
  <c r="D1878" i="6"/>
  <c r="D336" i="6"/>
  <c r="D5172" i="6"/>
  <c r="D760" i="6"/>
  <c r="D1118" i="6"/>
  <c r="D7576" i="6"/>
  <c r="D2163" i="6"/>
  <c r="D5339" i="6"/>
  <c r="D2117" i="6"/>
  <c r="D1696" i="6"/>
  <c r="D1325" i="6"/>
  <c r="D2561" i="6"/>
  <c r="D7051" i="6"/>
  <c r="D358" i="6"/>
  <c r="D7369" i="6"/>
  <c r="D6614" i="6"/>
  <c r="D10267" i="6"/>
  <c r="D728" i="6"/>
  <c r="D3164" i="6"/>
  <c r="D7274" i="6"/>
  <c r="D8928" i="6"/>
  <c r="D10300" i="6"/>
  <c r="D10165" i="6"/>
  <c r="D8493" i="6"/>
  <c r="D4194" i="6"/>
  <c r="D4510" i="6"/>
  <c r="D11441" i="6"/>
  <c r="D10154" i="6"/>
  <c r="D7695" i="6"/>
  <c r="D10660" i="6"/>
  <c r="D9007" i="6"/>
  <c r="D11584" i="6"/>
  <c r="D11591" i="6"/>
  <c r="D1611" i="6"/>
  <c r="D11592" i="6"/>
  <c r="D5104" i="6"/>
  <c r="D10471" i="6"/>
  <c r="D10472" i="6"/>
  <c r="D11602" i="6"/>
  <c r="D4969" i="6"/>
  <c r="D11614" i="6"/>
  <c r="D12573" i="6"/>
  <c r="D5221" i="6"/>
  <c r="D5286" i="6"/>
  <c r="D10405" i="6"/>
  <c r="D13272" i="6"/>
  <c r="D11684" i="6"/>
  <c r="D12914" i="6"/>
  <c r="D1571" i="6"/>
  <c r="D7238" i="6"/>
  <c r="D8606" i="6"/>
  <c r="D9708" i="6"/>
  <c r="D1952" i="6"/>
  <c r="D4198" i="6"/>
  <c r="D6249" i="6"/>
  <c r="D3017" i="6"/>
  <c r="D5940" i="6"/>
  <c r="D13543" i="6"/>
  <c r="D5015" i="6"/>
  <c r="D8666" i="6"/>
  <c r="D13437" i="6"/>
  <c r="D10353" i="6"/>
  <c r="D1348" i="6"/>
  <c r="D9077" i="6"/>
  <c r="D6927" i="6"/>
  <c r="D8124" i="6"/>
  <c r="D11641" i="6"/>
  <c r="D5095" i="6"/>
  <c r="D12763" i="6"/>
  <c r="D6743" i="6"/>
  <c r="D736" i="6"/>
  <c r="D7724" i="6"/>
  <c r="D2218" i="6"/>
  <c r="D8438" i="6"/>
  <c r="D11109" i="6"/>
  <c r="D1314" i="6"/>
  <c r="D2828" i="6"/>
  <c r="D2997" i="6"/>
  <c r="D3642" i="6"/>
  <c r="D3731" i="6"/>
  <c r="D4057" i="6"/>
  <c r="D4195" i="6"/>
  <c r="D5200" i="6"/>
  <c r="D5684" i="6"/>
  <c r="D5937" i="6"/>
  <c r="D6160" i="6"/>
  <c r="D6468" i="6"/>
  <c r="D515" i="6"/>
  <c r="D7311" i="6"/>
  <c r="D7356" i="6"/>
  <c r="D7535" i="6"/>
  <c r="D7636" i="6"/>
  <c r="D7808" i="6"/>
  <c r="D8057" i="6"/>
  <c r="D8260" i="6"/>
  <c r="D8279" i="6"/>
  <c r="D8788" i="6"/>
  <c r="D8977" i="6"/>
  <c r="D9100" i="6"/>
  <c r="D9223" i="6"/>
  <c r="D9506" i="6"/>
  <c r="D9806" i="6"/>
  <c r="D10867" i="6"/>
  <c r="D11764" i="6"/>
  <c r="D1070" i="6"/>
  <c r="D12514" i="6"/>
  <c r="D12883" i="6"/>
  <c r="D13008" i="6"/>
  <c r="D13185" i="6"/>
  <c r="D13263" i="6"/>
  <c r="D318" i="6"/>
  <c r="D7100" i="6"/>
  <c r="D8640" i="6"/>
  <c r="D846" i="6"/>
  <c r="D11112" i="6"/>
  <c r="D3823" i="6"/>
  <c r="D8993" i="6"/>
  <c r="D13558" i="6"/>
  <c r="D5909" i="6"/>
  <c r="D1564" i="6"/>
  <c r="D2295" i="6"/>
  <c r="D2730" i="6"/>
  <c r="D3255" i="6"/>
  <c r="D9866" i="6"/>
  <c r="D11250" i="6"/>
  <c r="D2296" i="6"/>
  <c r="D3155" i="6"/>
  <c r="D5597" i="6"/>
  <c r="D5758" i="6"/>
  <c r="D6059" i="6"/>
  <c r="D8058" i="6"/>
  <c r="D8084" i="6"/>
  <c r="D729" i="6"/>
  <c r="D8752" i="6"/>
  <c r="D10160" i="6"/>
  <c r="D10647" i="6"/>
  <c r="D10994" i="6"/>
  <c r="D13165" i="6"/>
  <c r="D13237" i="6"/>
  <c r="D13239" i="6"/>
  <c r="D1639" i="6"/>
  <c r="D10431" i="6"/>
  <c r="D3710" i="6"/>
  <c r="D11642" i="6"/>
  <c r="D6199" i="6"/>
  <c r="D3643" i="6"/>
  <c r="D8019" i="6"/>
  <c r="D5173" i="6"/>
  <c r="D10552" i="6"/>
  <c r="D7979" i="6"/>
  <c r="D9124" i="6"/>
  <c r="D8533" i="6"/>
  <c r="D11657" i="6"/>
  <c r="D9770" i="6"/>
  <c r="D11661" i="6"/>
  <c r="D11663" i="6"/>
  <c r="D6831" i="6"/>
  <c r="D6891" i="6"/>
  <c r="D1473" i="6"/>
  <c r="D7412" i="6"/>
  <c r="D4601" i="6"/>
  <c r="D4107" i="6"/>
  <c r="D10923" i="6"/>
  <c r="D12719" i="6"/>
  <c r="D3010" i="6"/>
  <c r="D10322" i="6"/>
  <c r="D4591" i="6"/>
  <c r="D7595" i="6"/>
  <c r="D2899" i="6"/>
  <c r="D4519" i="6"/>
  <c r="D12416" i="6"/>
  <c r="D4317" i="6"/>
  <c r="D12962" i="6"/>
  <c r="D11805" i="6"/>
  <c r="D10075" i="6"/>
  <c r="D3644" i="6"/>
  <c r="D94" i="6"/>
  <c r="D5850" i="6"/>
  <c r="D3737" i="6"/>
  <c r="D4956" i="6"/>
  <c r="D8994" i="6"/>
  <c r="D144" i="6"/>
  <c r="D7343" i="6"/>
  <c r="D7313" i="6"/>
  <c r="D3067" i="6"/>
  <c r="D11296" i="6"/>
  <c r="D11681" i="6"/>
  <c r="D12978" i="6"/>
  <c r="D11690" i="6"/>
  <c r="D1844" i="6"/>
  <c r="D3645" i="6"/>
  <c r="D13131" i="6"/>
  <c r="D4668" i="6"/>
  <c r="D3598" i="6"/>
  <c r="D5091" i="6"/>
  <c r="D6674" i="6"/>
  <c r="D7537" i="6"/>
  <c r="D1056" i="6"/>
  <c r="D12523" i="6"/>
  <c r="D5781" i="6"/>
  <c r="D3375" i="6"/>
  <c r="D2479" i="6"/>
  <c r="D9845" i="6"/>
  <c r="D9572" i="6"/>
  <c r="D6717" i="6"/>
  <c r="D11709" i="6"/>
  <c r="D1603" i="6"/>
  <c r="D890" i="6"/>
  <c r="D11711" i="6"/>
  <c r="D11712" i="6"/>
  <c r="D12983" i="6"/>
  <c r="D11719" i="6"/>
  <c r="D4325" i="6"/>
  <c r="D10713" i="6"/>
  <c r="D10766" i="6"/>
  <c r="D11791" i="6"/>
  <c r="D3086" i="6"/>
  <c r="D1675" i="6"/>
  <c r="D13221" i="6"/>
  <c r="D3840" i="6"/>
  <c r="D10438" i="6"/>
  <c r="D6075" i="6"/>
  <c r="D4938" i="6"/>
  <c r="D5562" i="6"/>
  <c r="D4527" i="6"/>
  <c r="D2582" i="6"/>
  <c r="D9846" i="6"/>
  <c r="D12232" i="6"/>
  <c r="D13405" i="6"/>
  <c r="D2297" i="6"/>
  <c r="D7809" i="6"/>
  <c r="D8014" i="6"/>
  <c r="D8548" i="6"/>
  <c r="D3284" i="6"/>
  <c r="D7933" i="6"/>
  <c r="D11268" i="6"/>
  <c r="D2281" i="6"/>
  <c r="D10380" i="6"/>
  <c r="D1235" i="6"/>
  <c r="D11726" i="6"/>
  <c r="D8753" i="6"/>
  <c r="D10195" i="6"/>
  <c r="D10495" i="6"/>
  <c r="D11730" i="6"/>
  <c r="D2973" i="6"/>
  <c r="D11739" i="6"/>
  <c r="D11742" i="6"/>
  <c r="D11748" i="6"/>
  <c r="D12792" i="6"/>
  <c r="D11755" i="6"/>
  <c r="D11757" i="6"/>
  <c r="D11765" i="6"/>
  <c r="D6896" i="6"/>
  <c r="D11767" i="6"/>
  <c r="D11534" i="6"/>
  <c r="D6301" i="6"/>
  <c r="D6352" i="6"/>
  <c r="D3068" i="6"/>
  <c r="D2293" i="6"/>
  <c r="D6219" i="6"/>
  <c r="D8215" i="6"/>
  <c r="D12905" i="6"/>
  <c r="D12092" i="6"/>
  <c r="D6931" i="6"/>
  <c r="D11777" i="6"/>
  <c r="D8202" i="6"/>
  <c r="D11779" i="6"/>
  <c r="D7216" i="6"/>
  <c r="D9686" i="6"/>
  <c r="D10861" i="6"/>
  <c r="D4102" i="6"/>
  <c r="D4395" i="6"/>
  <c r="D6535" i="6"/>
  <c r="D7559" i="6"/>
  <c r="D4132" i="6"/>
  <c r="D7999" i="6"/>
  <c r="D4770" i="6"/>
  <c r="D9178" i="6"/>
  <c r="D2232" i="6"/>
  <c r="D1433" i="6"/>
  <c r="D10022" i="6"/>
  <c r="D5792" i="6"/>
  <c r="D2670" i="6"/>
  <c r="D8754" i="6"/>
  <c r="D10568" i="6"/>
  <c r="D6254" i="6"/>
  <c r="D4044" i="6"/>
  <c r="D7806" i="6"/>
  <c r="D13322" i="6"/>
  <c r="D11535" i="6"/>
  <c r="D12947" i="6"/>
  <c r="D5068" i="6"/>
  <c r="D12965" i="6"/>
  <c r="D2934" i="6"/>
  <c r="D5512" i="6"/>
  <c r="D7951" i="6"/>
  <c r="D3915" i="6"/>
  <c r="D5487" i="6"/>
  <c r="D12051" i="6"/>
  <c r="D10970" i="6"/>
  <c r="D2650" i="6"/>
  <c r="D13255" i="6"/>
  <c r="D11372" i="6"/>
  <c r="D4467" i="6"/>
  <c r="D5741" i="6"/>
  <c r="D4998" i="6"/>
  <c r="D11346" i="6"/>
  <c r="D11792" i="6"/>
  <c r="D11806" i="6"/>
  <c r="D11807" i="6"/>
  <c r="D4359" i="6"/>
  <c r="D12417" i="6"/>
  <c r="D10452" i="6"/>
  <c r="D11809" i="6"/>
  <c r="D11081" i="6"/>
  <c r="D544" i="6"/>
  <c r="D11813" i="6"/>
  <c r="D9002" i="6"/>
  <c r="D13222" i="6"/>
  <c r="D7909" i="6"/>
  <c r="D3406" i="6"/>
  <c r="D9159" i="6"/>
  <c r="D7528" i="6"/>
  <c r="D9807" i="6"/>
  <c r="D2104" i="6"/>
  <c r="D516" i="6"/>
  <c r="D9490" i="6"/>
  <c r="D942" i="6"/>
  <c r="D6019" i="6"/>
  <c r="D12787" i="6"/>
  <c r="D11123" i="6"/>
  <c r="D1769" i="6"/>
  <c r="D1908" i="6"/>
  <c r="D2862" i="6"/>
  <c r="D3319" i="6"/>
  <c r="D4210" i="6"/>
  <c r="D4229" i="6"/>
  <c r="D4385" i="6"/>
  <c r="D5693" i="6"/>
  <c r="D6335" i="6"/>
  <c r="D6385" i="6"/>
  <c r="D6536" i="6"/>
  <c r="D7008" i="6"/>
  <c r="D7612" i="6"/>
  <c r="D7747" i="6"/>
  <c r="D8474" i="6"/>
  <c r="D984" i="6"/>
  <c r="D12136" i="6"/>
  <c r="D12346" i="6"/>
  <c r="D13270" i="6"/>
  <c r="D13573" i="6"/>
  <c r="D1307" i="6"/>
  <c r="D1557" i="6"/>
  <c r="D2593" i="6"/>
  <c r="D181" i="6"/>
  <c r="D2875" i="6"/>
  <c r="D3435" i="6"/>
  <c r="D3436" i="6"/>
  <c r="D3542" i="6"/>
  <c r="D3779" i="6"/>
  <c r="D3857" i="6"/>
  <c r="D3931" i="6"/>
  <c r="D4336" i="6"/>
  <c r="D4532" i="6"/>
  <c r="D4678" i="6"/>
  <c r="D5762" i="6"/>
  <c r="D5813" i="6"/>
  <c r="D5862" i="6"/>
  <c r="D6966" i="6"/>
  <c r="D7512" i="6"/>
  <c r="D8691" i="6"/>
  <c r="D738" i="6"/>
  <c r="D8865" i="6"/>
  <c r="D9078" i="6"/>
  <c r="D9526" i="6"/>
  <c r="D9808" i="6"/>
  <c r="D9836" i="6"/>
  <c r="D12062" i="6"/>
  <c r="D13132" i="6"/>
  <c r="D272" i="6"/>
  <c r="D13457" i="6"/>
  <c r="D2192" i="6"/>
  <c r="D2848" i="6"/>
  <c r="D3878" i="6"/>
  <c r="D3961" i="6"/>
  <c r="D4679" i="6"/>
  <c r="D5522" i="6"/>
  <c r="D5992" i="6"/>
  <c r="D6957" i="6"/>
  <c r="D7035" i="6"/>
  <c r="D7170" i="6"/>
  <c r="D7321" i="6"/>
  <c r="D8214" i="6"/>
  <c r="D683" i="6"/>
  <c r="D9074" i="6"/>
  <c r="D9557" i="6"/>
  <c r="D11449" i="6"/>
  <c r="D11536" i="6"/>
  <c r="D11579" i="6"/>
  <c r="D12297" i="6"/>
  <c r="D12568" i="6"/>
  <c r="D12887" i="6"/>
  <c r="D12924" i="6"/>
  <c r="D8482" i="6"/>
  <c r="D19" i="6"/>
  <c r="D102" i="6"/>
  <c r="D3175" i="6"/>
  <c r="D3256" i="6"/>
  <c r="D5621" i="6"/>
  <c r="D6920" i="6"/>
  <c r="D571" i="6"/>
  <c r="D7244" i="6"/>
  <c r="D10792" i="6"/>
  <c r="D13525" i="6"/>
  <c r="D2017" i="6"/>
  <c r="D6953" i="6"/>
  <c r="D10019" i="6"/>
  <c r="D10869" i="6"/>
  <c r="D1123" i="6"/>
  <c r="D4280" i="6"/>
  <c r="D5542" i="6"/>
  <c r="D7148" i="6"/>
  <c r="D9608" i="6"/>
  <c r="D12529" i="6"/>
  <c r="D4129" i="6"/>
  <c r="D4146" i="6"/>
  <c r="D1845" i="6"/>
  <c r="D1124" i="6"/>
  <c r="D11916" i="6"/>
  <c r="D414" i="6"/>
  <c r="D2863" i="6"/>
  <c r="D11833" i="6"/>
  <c r="D2310" i="6"/>
  <c r="D11834" i="6"/>
  <c r="D6752" i="6"/>
  <c r="D11844" i="6"/>
  <c r="D8542" i="6"/>
  <c r="D1312" i="6"/>
  <c r="D8040" i="6"/>
  <c r="D11853" i="6"/>
  <c r="D11306" i="6"/>
  <c r="D2703" i="6"/>
  <c r="D11729" i="6"/>
  <c r="D11869" i="6"/>
  <c r="D11870" i="6"/>
  <c r="D12569" i="6"/>
  <c r="D4932" i="6"/>
  <c r="D4103" i="6"/>
  <c r="D11877" i="6"/>
  <c r="D11879" i="6"/>
  <c r="D11880" i="6"/>
  <c r="D3990" i="6"/>
  <c r="D7275" i="6"/>
  <c r="D7039" i="6"/>
  <c r="D11893" i="6"/>
  <c r="D6821" i="6"/>
  <c r="D10126" i="6"/>
  <c r="D10071" i="6"/>
  <c r="D2032" i="6"/>
  <c r="D9532" i="6"/>
  <c r="D7199" i="6"/>
  <c r="D9776" i="6"/>
  <c r="D11924" i="6"/>
  <c r="D5554" i="6"/>
  <c r="D5947" i="6"/>
  <c r="D6012" i="6"/>
  <c r="D7386" i="6"/>
  <c r="D627" i="6"/>
  <c r="D8429" i="6"/>
  <c r="D9771" i="6"/>
  <c r="D10400" i="6"/>
  <c r="D11399" i="6"/>
  <c r="D11939" i="6"/>
  <c r="D1138" i="6"/>
  <c r="D11940" i="6"/>
  <c r="D11945" i="6"/>
  <c r="D2120" i="6"/>
  <c r="D5377" i="6"/>
  <c r="D9271" i="6"/>
  <c r="D1776" i="6"/>
  <c r="D5555" i="6"/>
  <c r="D7301" i="6"/>
  <c r="D5828" i="6"/>
  <c r="D3031" i="6"/>
  <c r="D6404" i="6"/>
  <c r="D11972" i="6"/>
  <c r="D7567" i="6"/>
  <c r="D11973" i="6"/>
  <c r="D11974" i="6"/>
  <c r="D517" i="6"/>
  <c r="D1064" i="6"/>
  <c r="D11983" i="6"/>
  <c r="D7183" i="6"/>
  <c r="D8125" i="6"/>
  <c r="D8034" i="6"/>
  <c r="D13577" i="6"/>
  <c r="D9011" i="6"/>
  <c r="D13323" i="6"/>
  <c r="D9824" i="6"/>
  <c r="D3900" i="6"/>
  <c r="D2476" i="6"/>
  <c r="D6728" i="6"/>
  <c r="D2061" i="6"/>
  <c r="D7829" i="6"/>
  <c r="D6849" i="6"/>
  <c r="D8477" i="6"/>
  <c r="D2298" i="6"/>
  <c r="D12392" i="6"/>
  <c r="D13061" i="6"/>
  <c r="D8469" i="6"/>
  <c r="D8081" i="6"/>
  <c r="D8755" i="6"/>
  <c r="D11998" i="6"/>
  <c r="D11999" i="6"/>
  <c r="D12197" i="6"/>
  <c r="D2080" i="6"/>
  <c r="D3859" i="6"/>
  <c r="D4043" i="6"/>
  <c r="D4372" i="6"/>
  <c r="D340" i="6"/>
  <c r="D432" i="6"/>
  <c r="D6033" i="6"/>
  <c r="D6104" i="6"/>
  <c r="D10133" i="6"/>
  <c r="D11392" i="6"/>
  <c r="D2259" i="6"/>
  <c r="D201" i="6"/>
  <c r="D4376" i="6"/>
  <c r="D4546" i="6"/>
  <c r="D12831" i="6"/>
  <c r="D5704" i="6"/>
  <c r="D730" i="6"/>
  <c r="D140" i="6"/>
  <c r="D1382" i="6"/>
  <c r="D12009" i="6"/>
  <c r="D11989" i="6"/>
  <c r="D3259" i="6"/>
  <c r="D12012" i="6"/>
  <c r="D1296" i="6"/>
  <c r="D12031" i="6"/>
  <c r="D12035" i="6"/>
  <c r="D12036" i="6"/>
  <c r="D2653" i="6"/>
  <c r="D12385" i="6"/>
  <c r="D3120" i="6"/>
  <c r="D6675" i="6"/>
  <c r="D8793" i="6"/>
  <c r="D11569" i="6"/>
  <c r="D11645" i="6"/>
  <c r="D12029" i="6"/>
  <c r="D13442" i="6"/>
  <c r="D10226" i="6"/>
  <c r="D3208" i="6"/>
  <c r="D609" i="6"/>
  <c r="D2550" i="6"/>
  <c r="D4032" i="6"/>
  <c r="D6452" i="6"/>
  <c r="D3787" i="6"/>
  <c r="D6198" i="6"/>
  <c r="D12543" i="6"/>
  <c r="D11347" i="6"/>
  <c r="D12042" i="6"/>
  <c r="D12043" i="6"/>
  <c r="D12044" i="6"/>
  <c r="D12045" i="6"/>
  <c r="D4750" i="6"/>
  <c r="D7251" i="6"/>
  <c r="D8490" i="6"/>
  <c r="D12233" i="6"/>
  <c r="D12584" i="6"/>
  <c r="D657" i="6"/>
  <c r="D12050" i="6"/>
  <c r="D12055" i="6"/>
  <c r="D13286" i="6"/>
  <c r="D10023" i="6"/>
  <c r="D12057" i="6"/>
  <c r="D12058" i="6"/>
  <c r="D9303" i="6"/>
  <c r="D2793" i="6"/>
  <c r="D12493" i="6"/>
  <c r="D6503" i="6"/>
  <c r="D12429" i="6"/>
  <c r="D199" i="6"/>
  <c r="D4732" i="6"/>
  <c r="D6211" i="6"/>
  <c r="D1170" i="6"/>
  <c r="D9432" i="6"/>
  <c r="D6192" i="6"/>
  <c r="D12067" i="6"/>
  <c r="D4589" i="6"/>
  <c r="D12088" i="6"/>
  <c r="D7055" i="6"/>
  <c r="D12245" i="6"/>
  <c r="D7250" i="6"/>
  <c r="D12115" i="6"/>
  <c r="D7149" i="6"/>
  <c r="D12120" i="6"/>
  <c r="D6128" i="6"/>
  <c r="D6203" i="6"/>
  <c r="D13324" i="6"/>
  <c r="D6634" i="6"/>
  <c r="D11537" i="6"/>
  <c r="D12141" i="6"/>
  <c r="D2855" i="6"/>
  <c r="D8632" i="6"/>
  <c r="D10972" i="6"/>
  <c r="D7565" i="6"/>
  <c r="D12614" i="6"/>
  <c r="D12143" i="6"/>
  <c r="D8013" i="6"/>
  <c r="D9663" i="6"/>
  <c r="D12175" i="6"/>
  <c r="D1720" i="6"/>
  <c r="D4850" i="6"/>
  <c r="D5495" i="6"/>
  <c r="D3343" i="6"/>
  <c r="D13478" i="6"/>
  <c r="D10585" i="6"/>
  <c r="D12151" i="6"/>
  <c r="D2205" i="6"/>
  <c r="D3424" i="6"/>
  <c r="D3297" i="6"/>
  <c r="D11583" i="6"/>
  <c r="D10553" i="6"/>
  <c r="D9809" i="6"/>
  <c r="D1669" i="6"/>
  <c r="D5456" i="6"/>
  <c r="D5365" i="6"/>
  <c r="D12000" i="6"/>
  <c r="D4536" i="6"/>
  <c r="D5993" i="6"/>
  <c r="D10554" i="6"/>
  <c r="D8653" i="6"/>
  <c r="D2984" i="6"/>
  <c r="D8645" i="6"/>
  <c r="D11785" i="6"/>
  <c r="D12960" i="6"/>
  <c r="D12648" i="6"/>
  <c r="D6390" i="6"/>
  <c r="D7773" i="6"/>
  <c r="D6306" i="6"/>
  <c r="D3591" i="6"/>
  <c r="D8953" i="6"/>
  <c r="D1254" i="6"/>
  <c r="D4984" i="6"/>
  <c r="D5422" i="6"/>
  <c r="D8349" i="6"/>
  <c r="D1346" i="6"/>
  <c r="D1392" i="6"/>
  <c r="D1405" i="6"/>
  <c r="D23" i="6"/>
  <c r="D4807" i="6"/>
  <c r="D1634" i="6"/>
  <c r="D1740" i="6"/>
  <c r="D2235" i="6"/>
  <c r="D2148" i="6"/>
  <c r="D2168" i="6"/>
  <c r="D9" i="6"/>
  <c r="D2294" i="6"/>
  <c r="D2327" i="6"/>
  <c r="D114" i="6"/>
  <c r="D2457" i="6"/>
  <c r="D2469" i="6"/>
  <c r="D2500" i="6"/>
  <c r="D2551" i="6"/>
  <c r="D2591" i="6"/>
  <c r="D2606" i="6"/>
  <c r="D3587" i="6"/>
  <c r="D11257" i="6"/>
  <c r="D5628" i="6"/>
  <c r="D11066" i="6"/>
  <c r="D1321" i="6"/>
  <c r="D3257" i="6"/>
  <c r="D3293" i="6"/>
  <c r="D2922" i="6"/>
  <c r="D3341" i="6"/>
  <c r="D2669" i="6"/>
  <c r="D5766" i="6"/>
  <c r="D3376" i="6"/>
  <c r="D11817" i="6"/>
  <c r="D5728" i="6"/>
  <c r="D9553" i="6"/>
  <c r="D3588" i="6"/>
  <c r="D3589" i="6"/>
  <c r="D1172" i="6"/>
  <c r="D3829" i="6"/>
  <c r="D284" i="6"/>
  <c r="D3945" i="6"/>
  <c r="D3954" i="6"/>
  <c r="D4002" i="6"/>
  <c r="D4026" i="6"/>
  <c r="D4257" i="6"/>
  <c r="D4260" i="6"/>
  <c r="D12234" i="6"/>
  <c r="D310" i="6"/>
  <c r="D6392" i="6"/>
  <c r="D4477" i="6"/>
  <c r="D4533" i="6"/>
  <c r="D6039" i="6"/>
  <c r="D4600" i="6"/>
  <c r="D4640" i="6"/>
  <c r="D4719" i="6"/>
  <c r="D4765" i="6"/>
  <c r="D4921" i="6"/>
  <c r="D5470" i="6"/>
  <c r="D356" i="6"/>
  <c r="D673" i="6"/>
  <c r="D12081" i="6"/>
  <c r="D5134" i="6"/>
  <c r="D5320" i="6"/>
  <c r="D5523" i="6"/>
  <c r="D5630" i="6"/>
  <c r="D9523" i="6"/>
  <c r="D5696" i="6"/>
  <c r="D5747" i="6"/>
  <c r="D5851" i="6"/>
  <c r="D1803" i="6"/>
  <c r="D428" i="6"/>
  <c r="D815" i="6"/>
  <c r="D5994" i="6"/>
  <c r="D6072" i="6"/>
  <c r="D6879" i="6"/>
  <c r="D228" i="6"/>
  <c r="D4313" i="6"/>
  <c r="D11017" i="6"/>
  <c r="D6633" i="6"/>
  <c r="D9319" i="6"/>
  <c r="D6727" i="6"/>
  <c r="D4828" i="6"/>
  <c r="D11408" i="6"/>
  <c r="D553" i="6"/>
  <c r="D6819" i="6"/>
  <c r="D6869" i="6"/>
  <c r="D6873" i="6"/>
  <c r="D6897" i="6"/>
  <c r="D7057" i="6"/>
  <c r="D10890" i="6"/>
  <c r="D7150" i="6"/>
  <c r="D7173" i="6"/>
  <c r="D13330" i="6"/>
  <c r="D12074" i="6"/>
  <c r="D1133" i="6"/>
  <c r="D4798" i="6"/>
  <c r="D9738" i="6"/>
  <c r="D10730" i="6"/>
  <c r="D8574" i="6"/>
  <c r="D348" i="6"/>
  <c r="D10254" i="6"/>
  <c r="D5660" i="6"/>
  <c r="D10805" i="6"/>
  <c r="D10796" i="6"/>
  <c r="D7362" i="6"/>
  <c r="D7872" i="6"/>
  <c r="D8756" i="6"/>
  <c r="D3852" i="6"/>
  <c r="D11636" i="6"/>
  <c r="D3808" i="6"/>
  <c r="D6010" i="6"/>
  <c r="D13166" i="6"/>
  <c r="D9744" i="6"/>
  <c r="D3880" i="6"/>
  <c r="D1141" i="6"/>
  <c r="D11648" i="6"/>
  <c r="D6910" i="6"/>
  <c r="D3942" i="6"/>
  <c r="D10610" i="6"/>
  <c r="D5" i="6"/>
  <c r="D11626" i="6"/>
  <c r="D10185" i="6"/>
  <c r="D12585" i="6"/>
  <c r="D12367" i="6"/>
  <c r="D4155" i="6"/>
  <c r="D6415" i="6"/>
  <c r="D11447" i="6"/>
  <c r="D1474" i="6"/>
  <c r="D13167" i="6"/>
  <c r="D4977" i="6"/>
  <c r="D1079" i="6"/>
  <c r="D10093" i="6"/>
  <c r="D8587" i="6"/>
  <c r="D7880" i="6"/>
  <c r="D5586" i="6"/>
  <c r="D10820" i="6"/>
  <c r="D796" i="6"/>
  <c r="D8757" i="6"/>
  <c r="D13048" i="6"/>
  <c r="D7790" i="6"/>
  <c r="D4339" i="6"/>
  <c r="D9810" i="6"/>
  <c r="D9832" i="6"/>
  <c r="D9833" i="6"/>
  <c r="D12198" i="6"/>
  <c r="D2856" i="6"/>
  <c r="D1475" i="6"/>
  <c r="D12691" i="6"/>
  <c r="D7730" i="6"/>
  <c r="D5508" i="6"/>
  <c r="D12497" i="6"/>
  <c r="D8134" i="6"/>
  <c r="D6046" i="6"/>
  <c r="D7024" i="6"/>
  <c r="D11067" i="6"/>
  <c r="D13539" i="6"/>
  <c r="D3844" i="6"/>
  <c r="D3873" i="6"/>
  <c r="D1746" i="6"/>
  <c r="D4684" i="6"/>
  <c r="D6112" i="6"/>
  <c r="D426" i="6"/>
  <c r="D10509" i="6"/>
  <c r="D679" i="6"/>
  <c r="D7481" i="6"/>
  <c r="D2721" i="6"/>
  <c r="D5105" i="6"/>
  <c r="D6253" i="6"/>
  <c r="D7617" i="6"/>
  <c r="D10148" i="6"/>
  <c r="D7789" i="6"/>
  <c r="D6967" i="6"/>
  <c r="D8082" i="6"/>
  <c r="D8172" i="6"/>
  <c r="D8177" i="6"/>
  <c r="D8243" i="6"/>
  <c r="D8249" i="6"/>
  <c r="D2302" i="6"/>
  <c r="D8271" i="6"/>
  <c r="D8414" i="6"/>
  <c r="D8483" i="6"/>
  <c r="D8494" i="6"/>
  <c r="D5569" i="6"/>
  <c r="D8673" i="6"/>
  <c r="D4999" i="6"/>
  <c r="D5763" i="6"/>
  <c r="D13333" i="6"/>
  <c r="D3205" i="6"/>
  <c r="D3083" i="6"/>
  <c r="D8920" i="6"/>
  <c r="D9023" i="6"/>
  <c r="D773" i="6"/>
  <c r="D3721" i="6"/>
  <c r="D9407" i="6"/>
  <c r="D9451" i="6"/>
  <c r="D9459" i="6"/>
  <c r="D9472" i="6"/>
  <c r="D9473" i="6"/>
  <c r="D9573" i="6"/>
  <c r="D9664" i="6"/>
  <c r="D9761" i="6"/>
  <c r="D9868" i="6"/>
  <c r="D2401" i="6"/>
  <c r="D9978" i="6"/>
  <c r="D9986" i="6"/>
  <c r="D9992" i="6"/>
  <c r="D10849" i="6"/>
  <c r="D11326" i="6"/>
  <c r="D6537" i="6"/>
  <c r="D10051" i="6"/>
  <c r="D6892" i="6"/>
  <c r="D10061" i="6"/>
  <c r="D5764" i="6"/>
  <c r="D20" i="6"/>
  <c r="D1136" i="6"/>
  <c r="D10279" i="6"/>
  <c r="D10346" i="6"/>
  <c r="D2804" i="6"/>
  <c r="D10510" i="6"/>
  <c r="D10586" i="6"/>
  <c r="D8592" i="6"/>
  <c r="D7774" i="6"/>
  <c r="D8337" i="6"/>
  <c r="D1007" i="6"/>
  <c r="D10876" i="6"/>
  <c r="D10908" i="6"/>
  <c r="D11153" i="6"/>
  <c r="D11158" i="6"/>
  <c r="D7387" i="6"/>
  <c r="D4686" i="6"/>
  <c r="D8530" i="6"/>
  <c r="D11409" i="6"/>
  <c r="D5967" i="6"/>
  <c r="D11450" i="6"/>
  <c r="D13188" i="6"/>
  <c r="D11538" i="6"/>
  <c r="D11581" i="6"/>
  <c r="D11582" i="6"/>
  <c r="D11649" i="6"/>
  <c r="D11650" i="6"/>
  <c r="D11651" i="6"/>
  <c r="D13296" i="6"/>
  <c r="D1066" i="6"/>
  <c r="D13103" i="6"/>
  <c r="D4004" i="6"/>
  <c r="D13586" i="6"/>
  <c r="D3602" i="6"/>
  <c r="D7107" i="6"/>
  <c r="D1039" i="6"/>
  <c r="D12401" i="6"/>
  <c r="D10705" i="6"/>
  <c r="D1166" i="6"/>
  <c r="D1893" i="6"/>
  <c r="D9787" i="6"/>
  <c r="D2324" i="6"/>
  <c r="D8394" i="6"/>
  <c r="D4479" i="6"/>
  <c r="D2156" i="6"/>
  <c r="D12740" i="6"/>
  <c r="D3862" i="6"/>
  <c r="D12813" i="6"/>
  <c r="D12836" i="6"/>
  <c r="D12837" i="6"/>
  <c r="D12863" i="6"/>
  <c r="D2250" i="6"/>
  <c r="D12935" i="6"/>
  <c r="D11975" i="6"/>
  <c r="D13280" i="6"/>
  <c r="D10598" i="6"/>
  <c r="D13374" i="6"/>
  <c r="D5563" i="6"/>
  <c r="D1935" i="6"/>
  <c r="D1211" i="6"/>
  <c r="D6302" i="6"/>
  <c r="D10058" i="6"/>
  <c r="D10422" i="6"/>
  <c r="D12173" i="6"/>
  <c r="D12174" i="6"/>
  <c r="D2083" i="6"/>
  <c r="D6419" i="6"/>
  <c r="D2108" i="6"/>
  <c r="D2300" i="6"/>
  <c r="D3952" i="6"/>
  <c r="D12418" i="6"/>
  <c r="D5795" i="6"/>
  <c r="D3147" i="6"/>
  <c r="D7775" i="6"/>
  <c r="D9190" i="6"/>
  <c r="D9215" i="6"/>
  <c r="D4298" i="6"/>
  <c r="D9605" i="6"/>
  <c r="D1882" i="6"/>
  <c r="D12199" i="6"/>
  <c r="D10326" i="6"/>
  <c r="D412" i="6"/>
  <c r="D8418" i="6"/>
  <c r="D10512" i="6"/>
  <c r="D9182" i="6"/>
  <c r="D12979" i="6"/>
  <c r="D5826" i="6"/>
  <c r="D1786" i="6"/>
  <c r="D3404" i="6"/>
  <c r="D13542" i="6"/>
  <c r="D11018" i="6"/>
  <c r="D1290" i="6"/>
  <c r="D12200" i="6"/>
  <c r="D10354" i="6"/>
  <c r="D12791" i="6"/>
  <c r="D5995" i="6"/>
  <c r="D11161" i="6"/>
  <c r="D1058" i="6"/>
  <c r="D1088" i="6"/>
  <c r="D1670" i="6"/>
  <c r="D12235" i="6"/>
  <c r="D12075" i="6"/>
  <c r="D12236" i="6"/>
  <c r="D12237" i="6"/>
  <c r="D12238" i="6"/>
  <c r="D12239" i="6"/>
  <c r="D6792" i="6"/>
  <c r="D3597" i="6"/>
  <c r="D6786" i="6"/>
  <c r="D7600" i="6"/>
  <c r="D3841" i="6"/>
  <c r="D4085" i="6"/>
  <c r="D5457" i="6"/>
  <c r="D1102" i="6"/>
  <c r="D12622" i="6"/>
  <c r="D1104" i="6"/>
  <c r="D2552" i="6"/>
  <c r="D12247" i="6"/>
  <c r="D9687" i="6"/>
  <c r="D623" i="6"/>
  <c r="D11" i="6"/>
  <c r="D12599" i="6"/>
  <c r="D12269" i="6"/>
  <c r="D6893" i="6"/>
  <c r="D3113" i="6"/>
  <c r="D5488" i="6"/>
  <c r="D7009" i="6"/>
  <c r="D12419" i="6"/>
  <c r="D4437" i="6"/>
  <c r="D9390" i="6"/>
  <c r="D10048" i="6"/>
  <c r="D8458" i="6"/>
  <c r="D11289" i="6"/>
  <c r="D9864" i="6"/>
  <c r="D6338" i="6"/>
  <c r="D8856" i="6"/>
  <c r="D11724" i="6"/>
  <c r="D7114" i="6"/>
  <c r="D12274" i="6"/>
  <c r="D6202" i="6"/>
  <c r="D12276" i="6"/>
  <c r="D4937" i="6"/>
  <c r="D13009" i="6"/>
  <c r="D5756" i="6"/>
  <c r="D6307" i="6"/>
  <c r="D11336" i="6"/>
  <c r="D1488" i="6"/>
  <c r="D2955" i="6"/>
  <c r="D4314" i="6"/>
  <c r="D5244" i="6"/>
  <c r="D5489" i="6"/>
  <c r="D6504" i="6"/>
  <c r="D6548" i="6"/>
  <c r="D7473" i="6"/>
  <c r="D7510" i="6"/>
  <c r="D7865" i="6"/>
  <c r="D8059" i="6"/>
  <c r="D9521" i="6"/>
  <c r="D9820" i="6"/>
  <c r="D10410" i="6"/>
  <c r="D10432" i="6"/>
  <c r="D11049" i="6"/>
  <c r="D8676" i="6"/>
  <c r="D5280" i="6"/>
  <c r="D4892" i="6"/>
  <c r="D2787" i="6"/>
  <c r="D1371" i="6"/>
  <c r="D2335" i="6"/>
  <c r="D5037" i="6"/>
  <c r="D3004" i="6"/>
  <c r="D3156" i="6"/>
  <c r="D2594" i="6"/>
  <c r="D10082" i="6"/>
  <c r="D11039" i="6"/>
  <c r="D9531" i="6"/>
  <c r="D4697" i="6"/>
  <c r="D9401" i="6"/>
  <c r="D10897" i="6"/>
  <c r="D4771" i="6"/>
  <c r="D12290" i="6"/>
  <c r="D10283" i="6"/>
  <c r="D12294" i="6"/>
  <c r="D11720" i="6"/>
  <c r="D6382" i="6"/>
  <c r="D2942" i="6"/>
  <c r="D7126" i="6"/>
  <c r="D11413" i="6"/>
  <c r="D13057" i="6"/>
  <c r="D12463" i="6"/>
  <c r="D6705" i="6"/>
  <c r="D4196" i="6"/>
  <c r="D7249" i="6"/>
  <c r="D12324" i="6"/>
  <c r="D1108" i="6"/>
  <c r="D5490" i="6"/>
  <c r="D12325" i="6"/>
  <c r="D12330" i="6"/>
  <c r="D2553" i="6"/>
  <c r="D4401" i="6"/>
  <c r="D5948" i="6"/>
  <c r="D5151" i="6"/>
  <c r="D3655" i="6"/>
  <c r="D4251" i="6"/>
  <c r="D5212" i="6"/>
  <c r="D12551" i="6"/>
  <c r="D12354" i="6"/>
  <c r="D304" i="6"/>
  <c r="D12271" i="6"/>
  <c r="D1080" i="6"/>
  <c r="D7360" i="6"/>
  <c r="D3708" i="6"/>
  <c r="D11680" i="6"/>
  <c r="D8245" i="6"/>
  <c r="D12420" i="6"/>
  <c r="D3014" i="6"/>
  <c r="D7064" i="6"/>
  <c r="D8539" i="6"/>
  <c r="D2937" i="6"/>
  <c r="D5130" i="6"/>
  <c r="D10904" i="6"/>
  <c r="D13362" i="6"/>
  <c r="D5587" i="6"/>
  <c r="D7193" i="6"/>
  <c r="D8650" i="6"/>
  <c r="D10635" i="6"/>
  <c r="D12361" i="6"/>
  <c r="D3531" i="6"/>
  <c r="D4753" i="6"/>
  <c r="D4852" i="6"/>
  <c r="D7609" i="6"/>
  <c r="D8451" i="6"/>
  <c r="D9688" i="6"/>
  <c r="D9895" i="6"/>
  <c r="D12692" i="6"/>
  <c r="D5778" i="6"/>
  <c r="D5805" i="6"/>
  <c r="D2908" i="6"/>
  <c r="D8415" i="6"/>
  <c r="D2086" i="6"/>
  <c r="D7716" i="6"/>
  <c r="D12366" i="6"/>
  <c r="D9402" i="6"/>
  <c r="D731" i="6"/>
  <c r="D5263" i="6"/>
  <c r="D8558" i="6"/>
  <c r="D12370" i="6"/>
  <c r="D9477" i="6"/>
  <c r="D7529" i="6"/>
  <c r="D7115" i="6"/>
  <c r="D4142" i="6"/>
  <c r="D5283" i="6"/>
  <c r="D12379" i="6"/>
  <c r="D9308" i="6"/>
  <c r="D5857" i="6"/>
  <c r="D12386" i="6"/>
  <c r="D5231" i="6"/>
  <c r="D13420" i="6"/>
  <c r="D1114" i="6"/>
  <c r="D5841" i="6"/>
  <c r="D9551" i="6"/>
  <c r="D12421" i="6"/>
  <c r="D11086" i="6"/>
  <c r="D12021" i="6"/>
  <c r="D3129" i="6"/>
  <c r="D12427" i="6"/>
  <c r="D5602" i="6"/>
  <c r="D6798" i="6"/>
  <c r="D10347" i="6"/>
  <c r="D2193" i="6"/>
  <c r="D5174" i="6"/>
  <c r="D8819" i="6"/>
  <c r="D6126" i="6"/>
  <c r="D12476" i="6"/>
  <c r="D1531" i="6"/>
  <c r="D4370" i="6"/>
  <c r="D1237" i="6"/>
  <c r="D11595" i="6"/>
  <c r="D7830" i="6"/>
  <c r="D2062" i="6"/>
  <c r="D9495" i="6"/>
  <c r="D13084" i="6"/>
  <c r="D8689" i="6"/>
  <c r="D2200" i="6"/>
  <c r="D1046" i="6"/>
  <c r="D10348" i="6"/>
  <c r="D11539" i="6"/>
  <c r="D2554" i="6"/>
  <c r="D11434" i="6"/>
  <c r="D8936" i="6"/>
  <c r="D1185" i="6"/>
  <c r="D6212" i="6"/>
  <c r="D8682" i="6"/>
  <c r="D12555" i="6"/>
  <c r="D191" i="6"/>
  <c r="D9860" i="6"/>
  <c r="D5891" i="6"/>
  <c r="D6303" i="6"/>
  <c r="D8382" i="6"/>
  <c r="D1496" i="6"/>
  <c r="D5505" i="6"/>
  <c r="D2829" i="6"/>
  <c r="D2146" i="6"/>
  <c r="D1241" i="6"/>
  <c r="D3082" i="6"/>
  <c r="D11540" i="6"/>
  <c r="D3227" i="6"/>
  <c r="D6097" i="6"/>
  <c r="D3871" i="6"/>
  <c r="D12240" i="6"/>
  <c r="D10824" i="6"/>
  <c r="D10486" i="6"/>
  <c r="D9679" i="6"/>
  <c r="D12068" i="6"/>
  <c r="D1598" i="6"/>
  <c r="D4929" i="6"/>
  <c r="D7333" i="6"/>
  <c r="D8600" i="6"/>
  <c r="D10992" i="6"/>
  <c r="D3646" i="6"/>
  <c r="D1329" i="6"/>
  <c r="D8806" i="6"/>
  <c r="D2261" i="6"/>
  <c r="D11118" i="6"/>
  <c r="D3104" i="6"/>
  <c r="D1648" i="6"/>
  <c r="D2951" i="6"/>
  <c r="D6364" i="6"/>
  <c r="D9878" i="6"/>
  <c r="D5910" i="6"/>
  <c r="D5739" i="6"/>
  <c r="D7964" i="6"/>
  <c r="D6753" i="6"/>
  <c r="D7075" i="6"/>
  <c r="D2706" i="6"/>
  <c r="D10649" i="6"/>
  <c r="D12439" i="6"/>
  <c r="D12441" i="6"/>
  <c r="D1913" i="6"/>
  <c r="D1737" i="6"/>
  <c r="D4380" i="6"/>
  <c r="D4391" i="6"/>
  <c r="D5775" i="6"/>
  <c r="D12201" i="6"/>
  <c r="D1479" i="6"/>
  <c r="D5419" i="6"/>
  <c r="D7048" i="6"/>
  <c r="D8159" i="6"/>
  <c r="D9066" i="6"/>
  <c r="D366" i="6"/>
  <c r="D11452" i="6"/>
  <c r="D4523" i="6"/>
  <c r="D828" i="6"/>
  <c r="D826" i="6"/>
  <c r="D8629" i="6"/>
  <c r="D4774" i="6"/>
  <c r="D2339" i="6"/>
  <c r="D6366" i="6"/>
  <c r="D8160" i="6"/>
  <c r="D9698" i="6"/>
  <c r="D12847" i="6"/>
  <c r="D13119" i="6"/>
  <c r="D9365" i="6"/>
  <c r="D11775" i="6"/>
  <c r="D12241" i="6"/>
  <c r="D8635" i="6"/>
  <c r="D7878" i="6"/>
  <c r="D782" i="6"/>
  <c r="D9261" i="6"/>
  <c r="D3015" i="6"/>
  <c r="D6942" i="6"/>
  <c r="D5213" i="6"/>
  <c r="D2164" i="6"/>
  <c r="D1674" i="6"/>
  <c r="D8667" i="6"/>
  <c r="D3233" i="6"/>
  <c r="D11307" i="6"/>
  <c r="D3157" i="6"/>
  <c r="D5863" i="6"/>
  <c r="D7276" i="6"/>
  <c r="D2558" i="6"/>
  <c r="D12801" i="6"/>
  <c r="D6911" i="6"/>
  <c r="D6003" i="6"/>
  <c r="D6690" i="6"/>
  <c r="D2351" i="6"/>
  <c r="D5329" i="6"/>
  <c r="D5458" i="6"/>
  <c r="D13060" i="6"/>
  <c r="D13228" i="6"/>
  <c r="D12178" i="6"/>
  <c r="D5624" i="6"/>
  <c r="D5188" i="6"/>
  <c r="D7330" i="6"/>
  <c r="D5175" i="6"/>
  <c r="D7358" i="6"/>
  <c r="D12286" i="6"/>
  <c r="D1866" i="6"/>
  <c r="D3429" i="6"/>
  <c r="D10615" i="6"/>
  <c r="D12959" i="6"/>
  <c r="D1142" i="6"/>
  <c r="D21" i="6"/>
  <c r="D2358" i="6"/>
  <c r="D2491" i="6"/>
  <c r="D12532" i="6"/>
  <c r="D5642" i="6"/>
  <c r="D13325" i="6"/>
  <c r="D5865" i="6"/>
  <c r="D6464" i="6"/>
  <c r="D1350" i="6"/>
  <c r="D4525" i="6"/>
  <c r="D216" i="6"/>
  <c r="D10837" i="6"/>
  <c r="D1380" i="6"/>
  <c r="D9336" i="6"/>
  <c r="D9134" i="6"/>
  <c r="D13439" i="6"/>
  <c r="D4349" i="6"/>
  <c r="D1476" i="6"/>
  <c r="D4587" i="6"/>
  <c r="D11040" i="6"/>
  <c r="D5073" i="6"/>
  <c r="D11222" i="6"/>
  <c r="D1936" i="6"/>
  <c r="D8126" i="6"/>
  <c r="D9403" i="6"/>
  <c r="D13249" i="6"/>
  <c r="D1626" i="6"/>
  <c r="D9440" i="6"/>
  <c r="D10582" i="6"/>
  <c r="D8540" i="6"/>
  <c r="D10439" i="6"/>
  <c r="D1413" i="6"/>
  <c r="D1040" i="6"/>
  <c r="D11585" i="6"/>
  <c r="D6870" i="6"/>
  <c r="D1295" i="6"/>
  <c r="D5317" i="6"/>
  <c r="D12661" i="6"/>
  <c r="D6844" i="6"/>
  <c r="D7531" i="6"/>
  <c r="D11124" i="6"/>
  <c r="D8812" i="6"/>
  <c r="D645" i="6"/>
  <c r="D9359" i="6"/>
  <c r="D12116" i="6"/>
  <c r="D10620" i="6"/>
  <c r="D9482" i="6"/>
  <c r="D4292" i="6"/>
  <c r="D5267" i="6"/>
  <c r="D2325" i="6"/>
  <c r="D2890" i="6"/>
  <c r="D9051" i="6"/>
  <c r="D13085" i="6"/>
  <c r="D9150" i="6"/>
  <c r="D6073" i="6"/>
  <c r="D13500" i="6"/>
  <c r="D7152" i="6"/>
  <c r="D8549" i="6"/>
  <c r="D3287" i="6"/>
  <c r="D5532" i="6"/>
  <c r="D11400" i="6"/>
  <c r="D2198" i="6"/>
  <c r="D3533" i="6"/>
  <c r="D2948" i="6"/>
  <c r="D1384" i="6"/>
  <c r="D8962" i="6"/>
  <c r="D4431" i="6"/>
  <c r="D2382" i="6"/>
  <c r="D5719" i="6"/>
  <c r="D10983" i="6"/>
  <c r="D7045" i="6"/>
  <c r="D2981" i="6"/>
  <c r="D12459" i="6"/>
  <c r="D2900" i="6"/>
  <c r="D4973" i="6"/>
  <c r="D9897" i="6"/>
  <c r="D10202" i="6"/>
  <c r="D4362" i="6"/>
  <c r="D10847" i="6"/>
  <c r="D11692" i="6"/>
  <c r="D13326" i="6"/>
  <c r="D2957" i="6"/>
  <c r="D5093" i="6"/>
  <c r="D4283" i="6"/>
  <c r="D3546" i="6"/>
  <c r="D12249" i="6"/>
  <c r="D11976" i="6"/>
  <c r="D6474" i="6"/>
  <c r="D12864" i="6"/>
  <c r="D9188" i="6"/>
  <c r="D8596" i="6"/>
  <c r="D9376" i="6"/>
  <c r="D6465" i="6"/>
  <c r="D1902" i="6"/>
  <c r="D5120" i="6"/>
  <c r="D1784" i="6"/>
  <c r="D7678" i="6"/>
  <c r="D12925" i="6"/>
  <c r="D5359" i="6"/>
  <c r="D4777" i="6"/>
  <c r="D8651" i="6"/>
  <c r="D12343" i="6"/>
  <c r="D11217" i="6"/>
  <c r="D3707" i="6"/>
  <c r="D1895" i="6"/>
  <c r="D12744" i="6"/>
  <c r="D2946" i="6"/>
  <c r="D10197" i="6"/>
  <c r="D7246" i="6"/>
  <c r="D7905" i="6"/>
  <c r="D11380" i="6"/>
  <c r="D6274" i="6"/>
  <c r="D11068" i="6"/>
  <c r="D9366" i="6"/>
  <c r="D1490" i="6"/>
  <c r="D7932" i="6"/>
  <c r="D6845" i="6"/>
  <c r="D11216" i="6"/>
  <c r="D8395" i="6"/>
  <c r="D6357" i="6"/>
  <c r="D3235" i="6"/>
  <c r="D2923" i="6"/>
  <c r="D3258" i="6"/>
  <c r="D13509" i="6"/>
  <c r="D2051" i="6"/>
  <c r="D10965" i="6"/>
  <c r="D7383" i="6"/>
  <c r="D3266" i="6"/>
  <c r="D7892" i="6"/>
  <c r="D6906" i="6"/>
  <c r="D12326" i="6"/>
  <c r="D1041" i="6"/>
  <c r="D4070" i="6"/>
  <c r="D11923" i="6"/>
  <c r="D12344" i="6"/>
  <c r="D12839" i="6"/>
  <c r="D402" i="6"/>
  <c r="D10146" i="6"/>
  <c r="D7902" i="6"/>
  <c r="D6693" i="6"/>
  <c r="D177" i="6"/>
  <c r="D2744" i="6"/>
  <c r="D13435" i="6"/>
  <c r="D12039" i="6"/>
  <c r="D2317" i="6"/>
  <c r="D9405" i="6"/>
  <c r="D13505" i="6"/>
  <c r="D1042" i="6"/>
  <c r="D8406" i="6"/>
  <c r="D5416" i="6"/>
  <c r="D8234" i="6"/>
  <c r="D5999" i="6"/>
  <c r="D3133" i="6"/>
  <c r="D5749" i="6"/>
  <c r="D6244" i="6"/>
  <c r="D8127" i="6"/>
  <c r="D5912" i="6"/>
  <c r="D2159" i="6"/>
  <c r="D11334" i="6"/>
  <c r="D3090" i="6"/>
  <c r="D11154" i="6"/>
  <c r="D6484" i="6"/>
  <c r="D4233" i="6"/>
  <c r="D5565" i="6"/>
  <c r="D10155" i="6"/>
  <c r="D3647" i="6"/>
  <c r="D11141" i="6"/>
  <c r="D10940" i="6"/>
  <c r="D7463" i="6"/>
  <c r="D11285" i="6"/>
  <c r="D1330" i="6"/>
  <c r="D1373" i="6"/>
  <c r="D8495" i="6"/>
  <c r="D9175" i="6"/>
  <c r="D12879" i="6"/>
  <c r="D2033" i="6"/>
  <c r="D2424" i="6"/>
  <c r="D1831" i="6"/>
  <c r="D9125" i="6"/>
  <c r="D13194" i="6"/>
  <c r="D12803" i="6"/>
  <c r="D6871" i="6"/>
  <c r="D4534" i="6"/>
  <c r="D8559" i="6"/>
  <c r="D8233" i="6"/>
  <c r="D5054" i="6"/>
  <c r="D10376" i="6"/>
  <c r="D9699" i="6"/>
  <c r="D12038" i="6"/>
  <c r="D3455" i="6"/>
  <c r="D7200" i="6"/>
  <c r="D3203" i="6"/>
  <c r="D12127" i="6"/>
  <c r="D4652" i="6"/>
  <c r="D422" i="6"/>
  <c r="D7970" i="6"/>
  <c r="D8621" i="6"/>
  <c r="D7496" i="6"/>
  <c r="D13406" i="6"/>
  <c r="D4065" i="6"/>
  <c r="D1003" i="6"/>
  <c r="D12422" i="6"/>
  <c r="D1713" i="6"/>
  <c r="D6324" i="6"/>
  <c r="D12464" i="6"/>
  <c r="D13168" i="6"/>
  <c r="D7402" i="6"/>
  <c r="D9595" i="6"/>
  <c r="D4792" i="6"/>
  <c r="D3378" i="6"/>
  <c r="D130" i="6"/>
  <c r="D5138" i="6"/>
  <c r="D13195" i="6"/>
  <c r="D110" i="6"/>
  <c r="D11837" i="6"/>
  <c r="D9485" i="6"/>
  <c r="D12505" i="6"/>
  <c r="D12506" i="6"/>
  <c r="D10021" i="6"/>
  <c r="D12512" i="6"/>
  <c r="D5720" i="6"/>
  <c r="D12534" i="6"/>
  <c r="D4495" i="6"/>
  <c r="D10349" i="6"/>
  <c r="D9313" i="6"/>
  <c r="D12471" i="6"/>
  <c r="D12563" i="6"/>
  <c r="D2629" i="6"/>
  <c r="D12205" i="6"/>
  <c r="D8758" i="6"/>
  <c r="D7991" i="6"/>
  <c r="D12583" i="6"/>
  <c r="D12586" i="6"/>
  <c r="D12591" i="6"/>
  <c r="D3069" i="6"/>
  <c r="D8921" i="6"/>
  <c r="D12598" i="6"/>
  <c r="D6004" i="6"/>
  <c r="D12469" i="6"/>
  <c r="D8443" i="6"/>
  <c r="D1514" i="6"/>
  <c r="D12611" i="6"/>
  <c r="D7083" i="6"/>
  <c r="D12620" i="6"/>
  <c r="D12623" i="6"/>
  <c r="D10909" i="6"/>
  <c r="D6615" i="6"/>
  <c r="D9139" i="6"/>
  <c r="D12625" i="6"/>
  <c r="D10589" i="6"/>
  <c r="D12630" i="6"/>
  <c r="D6837" i="6"/>
  <c r="D13065" i="6"/>
  <c r="D12705" i="6"/>
  <c r="D10941" i="6"/>
  <c r="D13559" i="6"/>
  <c r="D12637" i="6"/>
  <c r="D10515" i="6"/>
  <c r="D11696" i="6"/>
  <c r="D12645" i="6"/>
  <c r="D12406" i="6"/>
  <c r="D12650" i="6"/>
  <c r="D5304" i="6"/>
  <c r="D2926" i="6"/>
  <c r="D4270" i="6"/>
  <c r="D7285" i="6"/>
  <c r="D1931" i="6"/>
  <c r="D3648" i="6"/>
  <c r="D3649" i="6"/>
  <c r="D3830" i="6"/>
  <c r="D5852" i="6"/>
  <c r="D6275" i="6"/>
  <c r="D6377" i="6"/>
  <c r="D6954" i="6"/>
  <c r="D7945" i="6"/>
  <c r="D2385" i="6"/>
  <c r="D5309" i="6"/>
  <c r="D12814" i="6"/>
  <c r="D13086" i="6"/>
  <c r="D1832" i="6"/>
  <c r="D3525" i="6"/>
  <c r="D10683" i="6"/>
  <c r="D12309" i="6"/>
  <c r="D4737" i="6"/>
  <c r="D12525" i="6"/>
  <c r="D3444" i="6"/>
  <c r="D10653" i="6"/>
  <c r="D12655" i="6"/>
  <c r="D2564" i="6"/>
  <c r="D7566" i="6"/>
  <c r="D12658" i="6"/>
  <c r="D2182" i="6"/>
  <c r="D12666" i="6"/>
  <c r="D11589" i="6"/>
  <c r="D13169" i="6"/>
  <c r="D10532" i="6"/>
  <c r="D12669" i="6"/>
  <c r="D10957" i="6"/>
  <c r="D12693" i="6"/>
  <c r="D12698" i="6"/>
  <c r="D1134" i="6"/>
  <c r="D7861" i="6"/>
  <c r="D2038" i="6"/>
  <c r="D2213" i="6"/>
  <c r="D3070" i="6"/>
  <c r="D3515" i="6"/>
  <c r="D4435" i="6"/>
  <c r="D5559" i="6"/>
  <c r="D5729" i="6"/>
  <c r="D7673" i="6"/>
  <c r="D9412" i="6"/>
  <c r="D10026" i="6"/>
  <c r="D10433" i="6"/>
  <c r="D10451" i="6"/>
  <c r="D12854" i="6"/>
  <c r="D12802" i="6"/>
  <c r="D518" i="6"/>
  <c r="D7748" i="6"/>
  <c r="D9581" i="6"/>
  <c r="D2555" i="6"/>
  <c r="D3209" i="6"/>
  <c r="D9821" i="6"/>
  <c r="D7972" i="6"/>
  <c r="D6852" i="6"/>
  <c r="D10381" i="6"/>
  <c r="D7252" i="6"/>
  <c r="D9013" i="6"/>
  <c r="D2485" i="6"/>
  <c r="D2745" i="6"/>
  <c r="D6802" i="6"/>
  <c r="D6872" i="6"/>
  <c r="D7885" i="6"/>
  <c r="D8991" i="6"/>
  <c r="D9262" i="6"/>
  <c r="D12477" i="6"/>
  <c r="D2746" i="6"/>
  <c r="D6453" i="6"/>
  <c r="D6616" i="6"/>
  <c r="D7259" i="6"/>
  <c r="D8355" i="6"/>
  <c r="D8471" i="6"/>
  <c r="D9522" i="6"/>
  <c r="D10632" i="6"/>
  <c r="D10817" i="6"/>
  <c r="D12768" i="6"/>
  <c r="D12944" i="6"/>
  <c r="D13234" i="6"/>
  <c r="D4230" i="6"/>
  <c r="D4473" i="6"/>
  <c r="D7166" i="6"/>
  <c r="D11443" i="6"/>
  <c r="D7723" i="6"/>
  <c r="D8257" i="6"/>
  <c r="D8140" i="6"/>
  <c r="D2673" i="6"/>
  <c r="D8210" i="6"/>
  <c r="D142" i="6"/>
  <c r="D12720" i="6"/>
  <c r="D9811" i="6"/>
  <c r="D1477" i="6"/>
  <c r="D10496" i="6"/>
  <c r="D12731" i="6"/>
  <c r="D12732" i="6"/>
  <c r="D9252" i="6"/>
  <c r="D10319" i="6"/>
  <c r="D10377" i="6"/>
  <c r="D11317" i="6"/>
  <c r="D523" i="6"/>
  <c r="D11406" i="6"/>
  <c r="D1750" i="6"/>
  <c r="D12549" i="6"/>
  <c r="D3876" i="6"/>
  <c r="D12764" i="6"/>
  <c r="D11959" i="6"/>
  <c r="D12765" i="6"/>
  <c r="D5251" i="6"/>
  <c r="D7262" i="6"/>
  <c r="D11559" i="6"/>
  <c r="D12766" i="6"/>
  <c r="D12769" i="6"/>
  <c r="D12773" i="6"/>
  <c r="D9609" i="6"/>
  <c r="D7010" i="6"/>
  <c r="D12782" i="6"/>
  <c r="D5506" i="6"/>
  <c r="D372" i="6"/>
  <c r="D1050" i="6"/>
  <c r="D2970" i="6"/>
  <c r="D12786" i="6"/>
  <c r="D7589" i="6"/>
  <c r="D4218" i="6"/>
  <c r="D8191" i="6"/>
  <c r="D6454" i="6"/>
  <c r="D4025" i="6"/>
  <c r="D6455" i="6"/>
  <c r="D4665" i="6"/>
  <c r="D4720" i="6"/>
  <c r="D6153" i="6"/>
  <c r="D13372" i="6"/>
  <c r="D8611" i="6"/>
  <c r="D1148" i="6"/>
  <c r="D1338" i="6"/>
  <c r="D4319" i="6"/>
  <c r="D5275" i="6"/>
  <c r="D9788" i="6"/>
  <c r="D3864" i="6"/>
  <c r="D1637" i="6"/>
  <c r="D10386" i="6"/>
  <c r="D10311" i="6"/>
  <c r="D1547" i="6"/>
  <c r="D8580" i="6"/>
  <c r="D1544" i="6"/>
  <c r="D9637" i="6"/>
  <c r="D12815" i="6"/>
  <c r="D2780" i="6"/>
  <c r="D4721" i="6"/>
  <c r="D5034" i="6"/>
  <c r="D1672" i="6"/>
  <c r="D12145" i="6"/>
  <c r="D2781" i="6"/>
  <c r="D7269" i="6"/>
  <c r="D10587" i="6"/>
  <c r="D12816" i="6"/>
  <c r="D12832" i="6"/>
  <c r="D3551" i="6"/>
  <c r="D8593" i="6"/>
  <c r="D1192" i="6"/>
  <c r="D350" i="6"/>
  <c r="D3" i="6"/>
  <c r="D12840" i="6"/>
  <c r="D13407" i="6"/>
  <c r="D6803" i="6"/>
  <c r="D11403" i="6"/>
  <c r="D5853" i="6"/>
  <c r="D2273" i="6"/>
  <c r="D3650" i="6"/>
  <c r="D11917" i="6"/>
  <c r="D12369" i="6"/>
  <c r="D11220" i="6"/>
  <c r="D12871" i="6"/>
  <c r="D12872" i="6"/>
  <c r="D8178" i="6"/>
  <c r="D12884" i="6"/>
  <c r="D12910" i="6"/>
  <c r="D12926" i="6"/>
  <c r="D10769" i="6"/>
  <c r="D12929" i="6"/>
  <c r="D9814" i="6"/>
  <c r="D12936" i="6"/>
  <c r="D1060" i="6"/>
  <c r="D6708" i="6"/>
  <c r="D7120" i="6"/>
  <c r="D10190" i="6"/>
  <c r="D12943" i="6"/>
  <c r="D8759" i="6"/>
  <c r="D12949" i="6"/>
  <c r="D6008" i="6"/>
  <c r="D10525" i="6"/>
  <c r="D12951" i="6"/>
  <c r="D8142" i="6"/>
  <c r="D3333" i="6"/>
  <c r="D11386" i="6"/>
  <c r="D6723" i="6"/>
  <c r="D12988" i="6"/>
  <c r="D3766" i="6"/>
  <c r="D3967" i="6"/>
  <c r="D8161" i="6"/>
  <c r="D8556" i="6"/>
  <c r="D12295" i="6"/>
  <c r="D8809" i="6"/>
  <c r="D8810" i="6"/>
  <c r="D5049" i="6"/>
  <c r="D2229" i="6"/>
  <c r="D8231" i="6"/>
  <c r="D13025" i="6"/>
  <c r="D1558" i="6"/>
  <c r="D13049" i="6"/>
  <c r="D197" i="6"/>
  <c r="D2197" i="6"/>
  <c r="D13050" i="6"/>
  <c r="D13051" i="6"/>
  <c r="D8760" i="6"/>
  <c r="D13063" i="6"/>
  <c r="D3553" i="6"/>
  <c r="D13068" i="6"/>
  <c r="D1236" i="6"/>
  <c r="D6832" i="6"/>
  <c r="D6676" i="6"/>
  <c r="D1478" i="6"/>
  <c r="D2265" i="6"/>
  <c r="D5911" i="6"/>
  <c r="D6469" i="6"/>
  <c r="D11419" i="6"/>
  <c r="D3751" i="6"/>
  <c r="D2674" i="6"/>
  <c r="D12333" i="6"/>
  <c r="D13081" i="6"/>
  <c r="D1197" i="6"/>
  <c r="D13090" i="6"/>
  <c r="D13091" i="6"/>
  <c r="D13092" i="6"/>
  <c r="D1570" i="6"/>
  <c r="D6677" i="6"/>
  <c r="D138" i="6"/>
  <c r="D13099" i="6"/>
  <c r="D8035" i="6"/>
  <c r="D12632" i="6"/>
  <c r="D5241" i="6"/>
  <c r="D4259" i="6"/>
  <c r="D13121" i="6"/>
  <c r="D601" i="6"/>
  <c r="D4033" i="6"/>
  <c r="D13129" i="6"/>
  <c r="D11570" i="6"/>
  <c r="D953" i="6"/>
  <c r="D13134" i="6"/>
  <c r="D205" i="6"/>
  <c r="D8244" i="6"/>
  <c r="D12577" i="6"/>
  <c r="D10295" i="6"/>
  <c r="D2950" i="6"/>
  <c r="D9075" i="6"/>
  <c r="D11303" i="6"/>
  <c r="D4084" i="6"/>
  <c r="D7102" i="6"/>
  <c r="D10966" i="6"/>
  <c r="D5195" i="6"/>
  <c r="D5139" i="6"/>
  <c r="D8184" i="6"/>
  <c r="D2872" i="6"/>
  <c r="D3135" i="6"/>
  <c r="D8775" i="6"/>
  <c r="D9263" i="6"/>
  <c r="D12423" i="6"/>
  <c r="D6374" i="6"/>
  <c r="D3552" i="6"/>
  <c r="D13170" i="6"/>
  <c r="D13171" i="6"/>
  <c r="D1180" i="6"/>
  <c r="D13172" i="6"/>
  <c r="D13178" i="6"/>
  <c r="D3011" i="6"/>
  <c r="D4661" i="6"/>
  <c r="D9069" i="6"/>
  <c r="D2458" i="6"/>
  <c r="D4980" i="6"/>
  <c r="D912" i="6"/>
  <c r="D13223" i="6"/>
  <c r="D7331" i="6"/>
  <c r="D6768" i="6"/>
  <c r="D13224" i="6"/>
  <c r="D1186" i="6"/>
  <c r="D13225" i="6"/>
  <c r="D2122" i="6"/>
  <c r="D3456" i="6"/>
  <c r="D13242" i="6"/>
  <c r="D13261" i="6"/>
  <c r="D7130" i="6"/>
  <c r="D4139" i="6"/>
  <c r="D7479" i="6"/>
  <c r="D10244" i="6"/>
  <c r="D5577" i="6"/>
  <c r="D6226" i="6"/>
  <c r="D7155" i="6"/>
  <c r="D4197" i="6"/>
  <c r="D6304" i="6"/>
  <c r="D13434" i="6"/>
  <c r="D5144" i="6"/>
  <c r="D7955" i="6"/>
  <c r="D5189" i="6"/>
  <c r="D1886" i="6"/>
  <c r="D2211" i="6"/>
  <c r="D4912" i="6"/>
  <c r="D7794" i="6"/>
  <c r="D3158" i="6"/>
  <c r="D5012" i="6"/>
  <c r="D10263" i="6"/>
  <c r="D6397" i="6"/>
  <c r="D13327" i="6"/>
  <c r="D13328" i="6"/>
  <c r="D1198" i="6"/>
  <c r="D7072" i="6"/>
  <c r="D5022" i="6"/>
  <c r="D11611" i="6"/>
  <c r="D3159" i="6"/>
  <c r="D3660" i="6"/>
  <c r="D5888" i="6"/>
  <c r="D774" i="6"/>
  <c r="D11387" i="6"/>
  <c r="D13347" i="6"/>
  <c r="D13348" i="6"/>
  <c r="D3557" i="6"/>
  <c r="D10917" i="6"/>
  <c r="D9968" i="6"/>
  <c r="D4365" i="6"/>
  <c r="D13354" i="6"/>
  <c r="D13355" i="6"/>
  <c r="D12053" i="6"/>
  <c r="D8790" i="6"/>
  <c r="D6106" i="6"/>
  <c r="D13378" i="6"/>
  <c r="D13408" i="6"/>
  <c r="D6037" i="6"/>
  <c r="D1875" i="6"/>
  <c r="D13409" i="6"/>
  <c r="D13410" i="6"/>
  <c r="D13411" i="6"/>
  <c r="D13412" i="6"/>
  <c r="D7041" i="6"/>
  <c r="D5264" i="6"/>
  <c r="D2774" i="6"/>
  <c r="D8688" i="6"/>
  <c r="D7903" i="6"/>
  <c r="D179" i="6"/>
  <c r="D7063" i="6"/>
  <c r="D13226" i="6"/>
  <c r="D5996" i="6"/>
  <c r="D7973" i="6"/>
  <c r="D8807" i="6"/>
  <c r="D6915" i="6"/>
  <c r="D13173" i="6"/>
  <c r="D1402" i="6"/>
  <c r="D8922" i="6"/>
  <c r="D5152" i="6"/>
  <c r="D11100" i="6"/>
  <c r="D954" i="6"/>
  <c r="D13278" i="6"/>
  <c r="D2478" i="6"/>
  <c r="D6023" i="6"/>
  <c r="D6814" i="6"/>
  <c r="D9108" i="6"/>
  <c r="D9474" i="6"/>
  <c r="D10310" i="6"/>
  <c r="D7517" i="6"/>
  <c r="D1332" i="6"/>
  <c r="D2830" i="6"/>
  <c r="D2236" i="6"/>
  <c r="D10487" i="6"/>
  <c r="D5854" i="6"/>
  <c r="D9126" i="6"/>
  <c r="D13476" i="6"/>
  <c r="D1406" i="6"/>
  <c r="D8135" i="6"/>
  <c r="D4037" i="6"/>
  <c r="D4038" i="6"/>
  <c r="D13436" i="6"/>
  <c r="D1986" i="6"/>
  <c r="D8789" i="6"/>
  <c r="D4655" i="6"/>
  <c r="D557" i="6"/>
  <c r="D13451" i="6"/>
  <c r="D7403" i="6"/>
  <c r="D13370" i="6"/>
  <c r="D9375" i="6"/>
  <c r="D5125" i="6"/>
  <c r="D9729" i="6"/>
  <c r="D3656" i="6"/>
  <c r="D11170" i="6"/>
  <c r="D12355" i="6"/>
  <c r="D6348" i="6"/>
  <c r="D2556" i="6"/>
  <c r="D13459" i="6"/>
  <c r="D13462" i="6"/>
  <c r="D13471" i="6"/>
  <c r="D13472" i="6"/>
  <c r="D13474" i="6"/>
  <c r="D5000" i="6"/>
  <c r="D12937" i="6"/>
  <c r="D2201" i="6"/>
  <c r="D3651" i="6"/>
  <c r="D2646" i="6"/>
  <c r="D3335" i="6"/>
  <c r="D5055" i="6"/>
  <c r="D12455" i="6"/>
  <c r="D10262" i="6"/>
  <c r="D12649" i="6"/>
  <c r="D5367" i="6"/>
  <c r="D10411" i="6"/>
  <c r="D6726" i="6"/>
  <c r="D2279" i="6"/>
  <c r="D5670" i="6"/>
  <c r="D1221" i="6"/>
  <c r="D2891" i="6"/>
  <c r="D13502" i="6"/>
  <c r="D9815" i="6"/>
  <c r="D5598" i="6"/>
  <c r="D1043" i="6"/>
  <c r="D10282" i="6"/>
  <c r="D11952" i="6"/>
  <c r="D4758" i="6"/>
  <c r="D13506" i="6"/>
  <c r="D11956" i="6"/>
  <c r="D5331" i="6"/>
  <c r="D12287" i="6"/>
  <c r="D9957" i="6"/>
  <c r="D13529" i="6"/>
  <c r="D13536" i="6"/>
  <c r="D13537" i="6"/>
  <c r="D10298" i="6"/>
  <c r="D6340" i="6"/>
  <c r="D5730" i="6"/>
  <c r="D13554" i="6"/>
  <c r="D1987" i="6"/>
  <c r="D9644" i="6"/>
  <c r="D286" i="6"/>
  <c r="D13560" i="6"/>
  <c r="D13561" i="6"/>
  <c r="D13562" i="6"/>
  <c r="D13563" i="6"/>
  <c r="D13571" i="6"/>
  <c r="D13579" i="6"/>
  <c r="D13564" i="6"/>
  <c r="D36" i="6"/>
  <c r="D13585" i="6"/>
  <c r="D9789" i="6"/>
  <c r="D5710" i="6"/>
  <c r="D5702" i="6"/>
  <c r="D6825" i="6"/>
  <c r="D11290" i="6"/>
  <c r="D7335" i="6"/>
  <c r="D13569" i="6"/>
  <c r="D8815" i="6"/>
  <c r="D5327" i="6"/>
  <c r="D2557" i="6"/>
  <c r="D1654" i="6"/>
  <c r="D4049" i="6"/>
  <c r="D5771" i="6"/>
  <c r="D3134" i="6"/>
  <c r="D8208" i="6"/>
  <c r="D3448" i="6"/>
  <c r="D11418" i="6"/>
  <c r="D7990" i="6"/>
  <c r="D5686" i="6"/>
  <c r="D10952" i="6"/>
  <c r="D9304" i="6"/>
  <c r="D12133" i="6"/>
  <c r="D9562" i="6"/>
  <c r="D12958" i="6"/>
  <c r="D9090" i="6"/>
  <c r="D7020" i="6"/>
  <c r="D4621" i="6"/>
  <c r="D10822" i="6"/>
  <c r="D12963" i="6"/>
  <c r="D13114" i="6"/>
  <c r="D7980" i="6"/>
  <c r="D11731" i="6"/>
  <c r="D9545" i="6"/>
  <c r="D4405" i="6"/>
  <c r="D10309" i="6"/>
  <c r="D3548" i="6"/>
  <c r="D8692" i="6"/>
  <c r="D52" i="6"/>
  <c r="D1967" i="6"/>
  <c r="D11097" i="6"/>
  <c r="D4535" i="6"/>
  <c r="D11140" i="6"/>
  <c r="D519" i="6"/>
  <c r="D5492" i="6"/>
  <c r="D3313" i="6"/>
  <c r="D7452" i="6"/>
  <c r="D10018" i="6"/>
  <c r="D5679" i="6"/>
  <c r="D3105" i="6"/>
  <c r="D10426" i="6"/>
  <c r="D10264" i="6"/>
  <c r="D4496" i="6"/>
  <c r="D9690" i="6"/>
  <c r="D8516" i="6"/>
  <c r="D6176" i="6"/>
  <c r="D10299" i="6"/>
  <c r="D1374" i="6"/>
  <c r="D6336" i="6"/>
  <c r="D11643" i="6"/>
  <c r="D12774" i="6"/>
  <c r="D12484" i="6"/>
  <c r="D7224" i="6"/>
  <c r="D2833" i="6"/>
  <c r="D4456" i="6"/>
  <c r="D8612" i="6"/>
  <c r="D8844" i="6"/>
  <c r="D9861" i="6"/>
  <c r="D4847" i="6"/>
  <c r="D10668" i="6"/>
  <c r="D11941" i="6"/>
  <c r="D2256" i="6"/>
  <c r="D7851" i="6"/>
  <c r="D10387" i="6"/>
  <c r="D3172" i="6"/>
  <c r="D10731" i="6"/>
  <c r="D6678" i="6"/>
  <c r="D8652" i="6"/>
  <c r="D2844" i="6"/>
  <c r="D8232" i="6"/>
  <c r="D2666" i="6"/>
  <c r="D13023" i="6"/>
  <c r="D13053" i="6"/>
  <c r="D6988" i="6"/>
  <c r="D11442" i="6"/>
  <c r="D4860" i="6"/>
  <c r="D1532" i="6"/>
  <c r="D8128" i="6"/>
  <c r="D9927" i="6"/>
  <c r="D2607" i="6"/>
  <c r="D5057" i="6"/>
  <c r="D1199" i="6"/>
  <c r="D5926" i="6"/>
  <c r="D9465" i="6"/>
  <c r="D12915" i="6"/>
  <c r="D10313" i="6"/>
  <c r="D3231" i="6"/>
  <c r="D9218" i="6"/>
  <c r="D2834" i="6"/>
  <c r="D8444" i="6"/>
  <c r="D11740" i="6"/>
  <c r="D10166" i="6"/>
  <c r="D6407" i="6"/>
  <c r="D12721" i="6"/>
  <c r="D5226" i="6"/>
  <c r="D9964" i="6"/>
  <c r="D7783" i="6"/>
  <c r="D1938" i="6"/>
  <c r="D8982" i="6"/>
  <c r="D4497" i="6"/>
  <c r="D1260" i="6"/>
  <c r="D9264" i="6"/>
  <c r="D12783" i="6"/>
  <c r="D13256" i="6"/>
  <c r="D9952" i="6"/>
  <c r="D5277" i="6"/>
  <c r="D12556" i="6"/>
  <c r="D13332" i="6"/>
  <c r="D13421" i="6"/>
  <c r="D1697" i="6"/>
  <c r="D1761" i="6"/>
  <c r="D6068" i="6"/>
  <c r="D9651" i="6"/>
  <c r="D13356" i="6"/>
  <c r="D7560" i="6"/>
  <c r="D3394" i="6"/>
  <c r="D8036" i="6"/>
  <c r="D2306" i="6"/>
  <c r="D11627" i="6"/>
  <c r="D11571" i="6"/>
  <c r="D6679" i="6"/>
  <c r="D13308" i="6"/>
  <c r="D1347" i="6"/>
  <c r="D6197" i="6"/>
  <c r="D12117" i="6"/>
  <c r="D11840" i="6"/>
  <c r="D4726" i="6"/>
  <c r="D12938" i="6"/>
  <c r="D6557" i="6"/>
  <c r="D2274" i="6"/>
  <c r="D5835" i="6"/>
  <c r="D146" i="6"/>
  <c r="D2267" i="6"/>
  <c r="D3009" i="6"/>
  <c r="D13352" i="6"/>
  <c r="D11185" i="6"/>
  <c r="D10167" i="6"/>
  <c r="D9361" i="6"/>
  <c r="D8674" i="6"/>
  <c r="D1044" i="6"/>
  <c r="D6617" i="6"/>
  <c r="D1554" i="6"/>
  <c r="D3988" i="6"/>
  <c r="D5360" i="6"/>
  <c r="D7845" i="6"/>
  <c r="D6250" i="6"/>
  <c r="D10382" i="6"/>
  <c r="D9162" i="6"/>
  <c r="D962" i="6"/>
  <c r="D3465" i="6"/>
  <c r="D5162" i="6"/>
  <c r="D1566" i="6"/>
  <c r="D3909" i="6"/>
  <c r="D732" i="6"/>
  <c r="D11103" i="6"/>
  <c r="D12670" i="6"/>
  <c r="D8157" i="6"/>
  <c r="D2143" i="6"/>
  <c r="D11139" i="6"/>
  <c r="D4353" i="6"/>
  <c r="D8293" i="6"/>
  <c r="D2344" i="6"/>
  <c r="D934" i="6"/>
  <c r="D1251" i="6"/>
  <c r="D8961" i="6"/>
  <c r="D7312" i="6"/>
  <c r="D13587" i="6"/>
  <c r="F574" i="7"/>
  <c r="F1774" i="7"/>
  <c r="F6075" i="7"/>
  <c r="F1951" i="7"/>
  <c r="F7837" i="7"/>
  <c r="F8485" i="7"/>
  <c r="F9054" i="7"/>
  <c r="F4388" i="7"/>
  <c r="F8293" i="7"/>
  <c r="F6899" i="7"/>
  <c r="F9022" i="7"/>
  <c r="F5474" i="7"/>
  <c r="F7915" i="7"/>
  <c r="F8747" i="7"/>
  <c r="F6462" i="7"/>
  <c r="F5716" i="7"/>
  <c r="F8101" i="7"/>
  <c r="F10356" i="7"/>
  <c r="F7418" i="7"/>
  <c r="F10075" i="7"/>
  <c r="F2204" i="7"/>
  <c r="F1017" i="7"/>
  <c r="F2363" i="7"/>
  <c r="F1828" i="7"/>
  <c r="F7310" i="7"/>
  <c r="F4023" i="7"/>
  <c r="F5750" i="7"/>
  <c r="F7949" i="7"/>
  <c r="F9785" i="7"/>
  <c r="F4929" i="7"/>
  <c r="F4082" i="7"/>
  <c r="F9325" i="7"/>
  <c r="F9486" i="7"/>
  <c r="F7578" i="7"/>
  <c r="F8924" i="7"/>
  <c r="F7946" i="7"/>
  <c r="F60" i="7"/>
  <c r="F6943" i="7"/>
  <c r="F8287" i="7"/>
  <c r="F6798" i="7"/>
  <c r="F140" i="7"/>
  <c r="F1117" i="7"/>
  <c r="F3768" i="7"/>
  <c r="F12" i="7"/>
  <c r="F7170" i="7"/>
  <c r="F4044" i="7"/>
  <c r="F304" i="7"/>
  <c r="F3224" i="7"/>
  <c r="F5772" i="7"/>
  <c r="F6799" i="7"/>
  <c r="F4541" i="7"/>
  <c r="F7523" i="7"/>
  <c r="F6670" i="7"/>
  <c r="F8232" i="7"/>
  <c r="F8546" i="7"/>
  <c r="F2457" i="7"/>
  <c r="F22" i="7"/>
  <c r="F1006" i="7"/>
  <c r="F25" i="7"/>
  <c r="F2174" i="7"/>
  <c r="F6800" i="7"/>
  <c r="F1058" i="7"/>
  <c r="F2329" i="7"/>
  <c r="F9087" i="7"/>
  <c r="F9524" i="7"/>
  <c r="F5350" i="7"/>
  <c r="F2051" i="7"/>
  <c r="F31" i="7"/>
  <c r="F6137" i="7"/>
  <c r="F6917" i="7"/>
  <c r="F1827" i="7"/>
  <c r="F1928" i="7"/>
  <c r="F1118" i="7"/>
  <c r="F33" i="7"/>
  <c r="F4305" i="7"/>
  <c r="F4306" i="7"/>
  <c r="F1225" i="7"/>
  <c r="F9111" i="7"/>
  <c r="F9721" i="7"/>
  <c r="F1003" i="7"/>
  <c r="F5543" i="7"/>
  <c r="F7715" i="7"/>
  <c r="F975" i="7"/>
  <c r="F995" i="7"/>
  <c r="F9719" i="7"/>
  <c r="F9679" i="7"/>
  <c r="F43" i="7"/>
  <c r="F9849" i="7"/>
  <c r="F44" i="7"/>
  <c r="F9248" i="7"/>
  <c r="F2731" i="7"/>
  <c r="F46" i="7"/>
  <c r="F5805" i="7"/>
  <c r="F6521" i="7"/>
  <c r="F1044" i="7"/>
  <c r="F10148" i="7"/>
  <c r="F4027" i="7"/>
  <c r="F9595" i="7"/>
  <c r="F4114" i="7"/>
  <c r="F48" i="7"/>
  <c r="F7152" i="7"/>
  <c r="F8294" i="7"/>
  <c r="F2150" i="7"/>
  <c r="F737" i="7"/>
  <c r="F10261" i="7"/>
  <c r="F4542" i="7"/>
  <c r="F6162" i="7"/>
  <c r="F2891" i="7"/>
  <c r="F3890" i="7"/>
  <c r="F9658" i="7"/>
  <c r="F10319" i="7"/>
  <c r="F3318" i="7"/>
  <c r="F1925" i="7"/>
  <c r="F7774" i="7"/>
  <c r="F10555" i="7"/>
  <c r="F4468" i="7"/>
  <c r="F7994" i="7"/>
  <c r="F1470" i="7"/>
  <c r="F2341" i="7"/>
  <c r="F7826" i="7"/>
  <c r="F4218" i="7"/>
  <c r="F3706" i="7"/>
  <c r="F10118" i="7"/>
  <c r="F2532" i="7"/>
  <c r="F287" i="7"/>
  <c r="F3111" i="7"/>
  <c r="F7239" i="7"/>
  <c r="F7424" i="7"/>
  <c r="F7953" i="7"/>
  <c r="F6117" i="7"/>
  <c r="F549" i="7"/>
  <c r="F4346" i="7"/>
  <c r="F1357" i="7"/>
  <c r="F8149" i="7"/>
  <c r="F1579" i="7"/>
  <c r="F3428" i="7"/>
  <c r="F64" i="7"/>
  <c r="F9959" i="7"/>
  <c r="F4678" i="7"/>
  <c r="F2785" i="7"/>
  <c r="F5193" i="7"/>
  <c r="F4235" i="7"/>
  <c r="F3368" i="7"/>
  <c r="F5602" i="7"/>
  <c r="F73" i="7"/>
  <c r="F4506" i="7"/>
  <c r="F9295" i="7"/>
  <c r="F6101" i="7"/>
  <c r="F8753" i="7"/>
  <c r="F1730" i="7"/>
  <c r="F1938" i="7"/>
  <c r="F8731" i="7"/>
  <c r="F83" i="7"/>
  <c r="F1023" i="7"/>
  <c r="F7660" i="7"/>
  <c r="F6463" i="7"/>
  <c r="F88" i="7"/>
  <c r="F8914" i="7"/>
  <c r="F474" i="7"/>
  <c r="F7565" i="7"/>
  <c r="F8847" i="7"/>
  <c r="F4351" i="7"/>
  <c r="F4429" i="7"/>
  <c r="F105" i="7"/>
  <c r="F5513" i="7"/>
  <c r="F1716" i="7"/>
  <c r="F2369" i="7"/>
  <c r="F106" i="7"/>
  <c r="F6092" i="7"/>
  <c r="F3791" i="7"/>
  <c r="F2062" i="7"/>
  <c r="F1910" i="7"/>
  <c r="F9158" i="7"/>
  <c r="F115" i="7"/>
  <c r="F5526" i="7"/>
  <c r="F9360" i="7"/>
  <c r="F5273" i="7"/>
  <c r="F2437" i="7"/>
  <c r="F4177" i="7"/>
  <c r="F7240" i="7"/>
  <c r="F7286" i="7"/>
  <c r="F1877" i="7"/>
  <c r="F168" i="7"/>
  <c r="F118" i="7"/>
  <c r="F4485" i="7"/>
  <c r="F2562" i="7"/>
  <c r="F8017" i="7"/>
  <c r="F2584" i="7"/>
  <c r="F129" i="7"/>
  <c r="F3267" i="7"/>
  <c r="F134" i="7"/>
  <c r="F4223" i="7"/>
  <c r="F136" i="7"/>
  <c r="F2122" i="7"/>
  <c r="F144" i="7"/>
  <c r="F5436" i="7"/>
  <c r="F7419" i="7"/>
  <c r="F1181" i="7"/>
  <c r="F355" i="7"/>
  <c r="F4543" i="7"/>
  <c r="F9291" i="7"/>
  <c r="F7899" i="7"/>
  <c r="F10055" i="7"/>
  <c r="F4036" i="7"/>
  <c r="F4180" i="7"/>
  <c r="F9826" i="7"/>
  <c r="F7133" i="7"/>
  <c r="F5993" i="7"/>
  <c r="F8020" i="7"/>
  <c r="F597" i="7"/>
  <c r="F7464" i="7"/>
  <c r="F4191" i="7"/>
  <c r="F2245" i="7"/>
  <c r="F7781" i="7"/>
  <c r="F6600" i="7"/>
  <c r="F1740" i="7"/>
  <c r="F8255" i="7"/>
  <c r="F3963" i="7"/>
  <c r="F5670" i="7"/>
  <c r="F3294" i="7"/>
  <c r="F5253" i="7"/>
  <c r="F7532" i="7"/>
  <c r="F7681" i="7"/>
  <c r="F1254" i="7"/>
  <c r="F888" i="7"/>
  <c r="F7349" i="7"/>
  <c r="F6285" i="7"/>
  <c r="F152" i="7"/>
  <c r="F7171" i="7"/>
  <c r="F5040" i="7"/>
  <c r="F8216" i="7"/>
  <c r="F5200" i="7"/>
  <c r="F6464" i="7"/>
  <c r="F8014" i="7"/>
  <c r="F10447" i="7"/>
  <c r="F5475" i="7"/>
  <c r="F4995" i="7"/>
  <c r="F5103" i="7"/>
  <c r="F1696" i="7"/>
  <c r="F4407" i="7"/>
  <c r="F7542" i="7"/>
  <c r="F163" i="7"/>
  <c r="F1898" i="7"/>
  <c r="F4255" i="7"/>
  <c r="F614" i="7"/>
  <c r="F9844" i="7"/>
  <c r="F1095" i="7"/>
  <c r="F4780" i="7"/>
  <c r="F7827" i="7"/>
  <c r="F8152" i="7"/>
  <c r="F2816" i="7"/>
  <c r="F8147" i="7"/>
  <c r="F7533" i="7"/>
  <c r="F169" i="7"/>
  <c r="F7013" i="7"/>
  <c r="F3251" i="7"/>
  <c r="F170" i="7"/>
  <c r="F3010" i="7"/>
  <c r="F7634" i="7"/>
  <c r="F204" i="7"/>
  <c r="F9875" i="7"/>
  <c r="F5138" i="7"/>
  <c r="F848" i="7"/>
  <c r="F4783" i="7"/>
  <c r="F6378" i="7"/>
  <c r="F218" i="7"/>
  <c r="F220" i="7"/>
  <c r="F9751" i="7"/>
  <c r="F4834" i="7"/>
  <c r="F222" i="7"/>
  <c r="F7850" i="7"/>
  <c r="F9389" i="7"/>
  <c r="F1264" i="7"/>
  <c r="F5247" i="7"/>
  <c r="F225" i="7"/>
  <c r="F7061" i="7"/>
  <c r="F229" i="7"/>
  <c r="F7165" i="7"/>
  <c r="F1816" i="7"/>
  <c r="F7834" i="7"/>
  <c r="F1798" i="7"/>
  <c r="F9966" i="7"/>
  <c r="F309" i="7"/>
  <c r="F2466" i="7"/>
  <c r="F3510" i="7"/>
  <c r="F6933" i="7"/>
  <c r="F2659" i="7"/>
  <c r="F2063" i="7"/>
  <c r="F8049" i="7"/>
  <c r="F5747" i="7"/>
  <c r="F4770" i="7"/>
  <c r="F5022" i="7"/>
  <c r="F5997" i="7"/>
  <c r="F9123" i="7"/>
  <c r="F6335" i="7"/>
  <c r="F237" i="7"/>
  <c r="F239" i="7"/>
  <c r="F1526" i="7"/>
  <c r="F274" i="7"/>
  <c r="F8657" i="7"/>
  <c r="F3216" i="7"/>
  <c r="F245" i="7"/>
  <c r="F2610" i="7"/>
  <c r="F249" i="7"/>
  <c r="F4876" i="7"/>
  <c r="F9538" i="7"/>
  <c r="F6656" i="7"/>
  <c r="F1635" i="7"/>
  <c r="F2044" i="7"/>
  <c r="F3003" i="7"/>
  <c r="F4355" i="7"/>
  <c r="F4526" i="7"/>
  <c r="F4884" i="7"/>
  <c r="F6948" i="7"/>
  <c r="F7961" i="7"/>
  <c r="F8530" i="7"/>
  <c r="F9459" i="7"/>
  <c r="F7583" i="7"/>
  <c r="F1922" i="7"/>
  <c r="F3582" i="7"/>
  <c r="F4256" i="7"/>
  <c r="F7150" i="7"/>
  <c r="F7460" i="7"/>
  <c r="F7527" i="7"/>
  <c r="F8741" i="7"/>
  <c r="F9960" i="7"/>
  <c r="F10280" i="7"/>
  <c r="F6056" i="7"/>
  <c r="F7497" i="7"/>
  <c r="F4860" i="7"/>
  <c r="F1508" i="7"/>
  <c r="F2210" i="7"/>
  <c r="F6970" i="7"/>
  <c r="F7071" i="7"/>
  <c r="F4622" i="7"/>
  <c r="F6649" i="7"/>
  <c r="F5174" i="7"/>
  <c r="F6886" i="7"/>
  <c r="F9605" i="7"/>
  <c r="F10233" i="7"/>
  <c r="F6831" i="7"/>
  <c r="F265" i="7"/>
  <c r="F9142" i="7"/>
  <c r="F9902" i="7"/>
  <c r="F8387" i="7"/>
  <c r="F8880" i="7"/>
  <c r="F4974" i="7"/>
  <c r="F3725" i="7"/>
  <c r="F9152" i="7"/>
  <c r="F9324" i="7"/>
  <c r="F2732" i="7"/>
  <c r="F7913" i="7"/>
  <c r="F350" i="7"/>
  <c r="F2037" i="7"/>
  <c r="F7908" i="7"/>
  <c r="F8627" i="7"/>
  <c r="F2552" i="7"/>
  <c r="F5035" i="7"/>
  <c r="F321" i="7"/>
  <c r="F8068" i="7"/>
  <c r="F3046" i="7"/>
  <c r="F6363" i="7"/>
  <c r="F2921" i="7"/>
  <c r="F1299" i="7"/>
  <c r="F3999" i="7"/>
  <c r="F8592" i="7"/>
  <c r="F9161" i="7"/>
  <c r="F10171" i="7"/>
  <c r="F5633" i="7"/>
  <c r="F1752" i="7"/>
  <c r="F2153" i="7"/>
  <c r="F575" i="7"/>
  <c r="F4165" i="7"/>
  <c r="F659" i="7"/>
  <c r="F9847" i="7"/>
  <c r="F10015" i="7"/>
  <c r="F4469" i="7"/>
  <c r="F8130" i="7"/>
  <c r="F3514" i="7"/>
  <c r="F9043" i="7"/>
  <c r="F10182" i="7"/>
  <c r="F253" i="7"/>
  <c r="F9390" i="7"/>
  <c r="F9257" i="7"/>
  <c r="F6949" i="7"/>
  <c r="F6846" i="7"/>
  <c r="F576" i="7"/>
  <c r="F7888" i="7"/>
  <c r="F296" i="7"/>
  <c r="F4375" i="7"/>
  <c r="F2478" i="7"/>
  <c r="F7111" i="7"/>
  <c r="F8588" i="7"/>
  <c r="F6328" i="7"/>
  <c r="F5476" i="7"/>
  <c r="F346" i="7"/>
  <c r="F8947" i="7"/>
  <c r="F5339" i="7"/>
  <c r="F4257" i="7"/>
  <c r="F3038" i="7"/>
  <c r="F2907" i="7"/>
  <c r="F1688" i="7"/>
  <c r="F2517" i="7"/>
  <c r="F9339" i="7"/>
  <c r="F8265" i="7"/>
  <c r="F9350" i="7"/>
  <c r="F396" i="7"/>
  <c r="F6306" i="7"/>
  <c r="F6622" i="7"/>
  <c r="F305" i="7"/>
  <c r="F9145" i="7"/>
  <c r="F8138" i="7"/>
  <c r="F2733" i="7"/>
  <c r="F9714" i="7"/>
  <c r="F313" i="7"/>
  <c r="F238" i="7"/>
  <c r="F8364" i="7"/>
  <c r="F440" i="7"/>
  <c r="F6274" i="7"/>
  <c r="F2035" i="7"/>
  <c r="F9650" i="7"/>
  <c r="F7596" i="7"/>
  <c r="F221" i="7"/>
  <c r="F7468" i="7"/>
  <c r="F7749" i="7"/>
  <c r="F2206" i="7"/>
  <c r="F2602" i="7"/>
  <c r="F6199" i="7"/>
  <c r="F10477" i="7"/>
  <c r="F2323" i="7"/>
  <c r="F4875" i="7"/>
  <c r="F5236" i="7"/>
  <c r="F7716" i="7"/>
  <c r="F315" i="7"/>
  <c r="F316" i="7"/>
  <c r="F2658" i="7"/>
  <c r="F1219" i="7"/>
  <c r="F703" i="7"/>
  <c r="F1697" i="7"/>
  <c r="F1460" i="7"/>
  <c r="F6754" i="7"/>
  <c r="F1046" i="7"/>
  <c r="F4958" i="7"/>
  <c r="F324" i="7"/>
  <c r="F7992" i="7"/>
  <c r="F6448" i="7"/>
  <c r="F2102" i="7"/>
  <c r="F352" i="7"/>
  <c r="F3057" i="7"/>
  <c r="F3867" i="7"/>
  <c r="F7570" i="7"/>
  <c r="F3271" i="7"/>
  <c r="F4171" i="7"/>
  <c r="F4685" i="7"/>
  <c r="F5470" i="7"/>
  <c r="F379" i="7"/>
  <c r="F2647" i="7"/>
  <c r="F8691" i="7"/>
  <c r="F4623" i="7"/>
  <c r="F851" i="7"/>
  <c r="F380" i="7"/>
  <c r="F8885" i="7"/>
  <c r="F4544" i="7"/>
  <c r="F650" i="7"/>
  <c r="F2522" i="7"/>
  <c r="F5130" i="7"/>
  <c r="F6298" i="7"/>
  <c r="F7810" i="7"/>
  <c r="F8635" i="7"/>
  <c r="F9159" i="7"/>
  <c r="F9931" i="7"/>
  <c r="F381" i="7"/>
  <c r="F6207" i="7"/>
  <c r="F7968" i="7"/>
  <c r="F2064" i="7"/>
  <c r="F10376" i="7"/>
  <c r="F10183" i="7"/>
  <c r="F1848" i="7"/>
  <c r="F4122" i="7"/>
  <c r="F7277" i="7"/>
  <c r="F1644" i="7"/>
  <c r="F4045" i="7"/>
  <c r="F6379" i="7"/>
  <c r="F6711" i="7"/>
  <c r="F7063" i="7"/>
  <c r="F8665" i="7"/>
  <c r="F4494" i="7"/>
  <c r="F5439" i="7"/>
  <c r="F7205" i="7"/>
  <c r="F8086" i="7"/>
  <c r="F2995" i="7"/>
  <c r="F5246" i="7"/>
  <c r="F8651" i="7"/>
  <c r="F9176" i="7"/>
  <c r="F1731" i="7"/>
  <c r="F382" i="7"/>
  <c r="F9914" i="7"/>
  <c r="F383" i="7"/>
  <c r="F398" i="7"/>
  <c r="F8902" i="7"/>
  <c r="F399" i="7"/>
  <c r="F9691" i="7"/>
  <c r="F400" i="7"/>
  <c r="F405" i="7"/>
  <c r="F8841" i="7"/>
  <c r="F7280" i="7"/>
  <c r="F418" i="7"/>
  <c r="F3417" i="7"/>
  <c r="F2157" i="7"/>
  <c r="F420" i="7"/>
  <c r="F7860" i="7"/>
  <c r="F422" i="7"/>
  <c r="F10395" i="7"/>
  <c r="F3858" i="7"/>
  <c r="F107" i="7"/>
  <c r="F2892" i="7"/>
  <c r="F7916" i="7"/>
  <c r="F9358" i="7"/>
  <c r="F2884" i="7"/>
  <c r="F3604" i="7"/>
  <c r="F5692" i="7"/>
  <c r="F7969" i="7"/>
  <c r="F3336" i="7"/>
  <c r="F4745" i="7"/>
  <c r="F10559" i="7"/>
  <c r="F1315" i="7"/>
  <c r="F1374" i="7"/>
  <c r="F164" i="7"/>
  <c r="F429" i="7"/>
  <c r="F927" i="7"/>
  <c r="F431" i="7"/>
  <c r="F4714" i="7"/>
  <c r="F8979" i="7"/>
  <c r="F9903" i="7"/>
  <c r="F432" i="7"/>
  <c r="F4334" i="7"/>
  <c r="F1723" i="7"/>
  <c r="F5251" i="7"/>
  <c r="F444" i="7"/>
  <c r="F450" i="7"/>
  <c r="F452" i="7"/>
  <c r="F6873" i="7"/>
  <c r="F455" i="7"/>
  <c r="F577" i="7"/>
  <c r="F8980" i="7"/>
  <c r="F4877" i="7"/>
  <c r="F959" i="7"/>
  <c r="F9082" i="7"/>
  <c r="F5569" i="7"/>
  <c r="F612" i="7"/>
  <c r="F1996" i="7"/>
  <c r="F456" i="7"/>
  <c r="F457" i="7"/>
  <c r="F462" i="7"/>
  <c r="F463" i="7"/>
  <c r="F10458" i="7"/>
  <c r="F470" i="7"/>
  <c r="F6620" i="7"/>
  <c r="F471" i="7"/>
  <c r="F475" i="7"/>
  <c r="F476" i="7"/>
  <c r="F3203" i="7"/>
  <c r="F7902" i="7"/>
  <c r="F241" i="7"/>
  <c r="F481" i="7"/>
  <c r="F482" i="7"/>
  <c r="F483" i="7"/>
  <c r="F2981" i="7"/>
  <c r="F3388" i="7"/>
  <c r="F7612" i="7"/>
  <c r="F6336" i="7"/>
  <c r="F7922" i="7"/>
  <c r="F495" i="7"/>
  <c r="F2982" i="7"/>
  <c r="F496" i="7"/>
  <c r="F5813" i="7"/>
  <c r="F1227" i="7"/>
  <c r="F500" i="7"/>
  <c r="F2786" i="7"/>
  <c r="F3979" i="7"/>
  <c r="F1296" i="7"/>
  <c r="F501" i="7"/>
  <c r="F4624" i="7"/>
  <c r="F6601" i="7"/>
  <c r="F369" i="7"/>
  <c r="F7787" i="7"/>
  <c r="F9204" i="7"/>
  <c r="F4545" i="7"/>
  <c r="F8326" i="7"/>
  <c r="F8327" i="7"/>
  <c r="F3584" i="7"/>
  <c r="F502" i="7"/>
  <c r="F519" i="7"/>
  <c r="F6538" i="7"/>
  <c r="F593" i="7"/>
  <c r="F443" i="7"/>
  <c r="F8870" i="7"/>
  <c r="F522" i="7"/>
  <c r="F282" i="7"/>
  <c r="F5410" i="7"/>
  <c r="F527" i="7"/>
  <c r="F528" i="7"/>
  <c r="F2479" i="7"/>
  <c r="F2908" i="7"/>
  <c r="F3766" i="7"/>
  <c r="F7855" i="7"/>
  <c r="F1375" i="7"/>
  <c r="F530" i="7"/>
  <c r="F6712" i="7"/>
  <c r="F6941" i="7"/>
  <c r="F3878" i="7"/>
  <c r="F1808" i="7"/>
  <c r="F8251" i="7"/>
  <c r="F4335" i="7"/>
  <c r="F8332" i="7"/>
  <c r="F531" i="7"/>
  <c r="F753" i="7"/>
  <c r="F2322" i="7"/>
  <c r="F3309" i="7"/>
  <c r="F4759" i="7"/>
  <c r="F7097" i="7"/>
  <c r="F1453" i="7"/>
  <c r="F533" i="7"/>
  <c r="F534" i="7"/>
  <c r="F9882" i="7"/>
  <c r="F3507" i="7"/>
  <c r="F7394" i="7"/>
  <c r="F542" i="7"/>
  <c r="F6676" i="7"/>
  <c r="F5375" i="7"/>
  <c r="F4254" i="7"/>
  <c r="F8901" i="7"/>
  <c r="F2943" i="7"/>
  <c r="F6465" i="7"/>
  <c r="F558" i="7"/>
  <c r="F10234" i="7"/>
  <c r="F562" i="7"/>
  <c r="F2802" i="7"/>
  <c r="F2841" i="7"/>
  <c r="F5156" i="7"/>
  <c r="F5360" i="7"/>
  <c r="F8189" i="7"/>
  <c r="F565" i="7"/>
  <c r="F569" i="7"/>
  <c r="F3508" i="7"/>
  <c r="F3942" i="7"/>
  <c r="F598" i="7"/>
  <c r="F6439" i="7"/>
  <c r="F599" i="7"/>
  <c r="F600" i="7"/>
  <c r="F615" i="7"/>
  <c r="F7932" i="7"/>
  <c r="F616" i="7"/>
  <c r="F9296" i="7"/>
  <c r="F10532" i="7"/>
  <c r="F8314" i="7"/>
  <c r="F617" i="7"/>
  <c r="F633" i="7"/>
  <c r="F641" i="7"/>
  <c r="F642" i="7"/>
  <c r="F2187" i="7"/>
  <c r="F7655" i="7"/>
  <c r="F7106" i="7"/>
  <c r="F652" i="7"/>
  <c r="F656" i="7"/>
  <c r="F660" i="7"/>
  <c r="F868" i="7"/>
  <c r="F1572" i="7"/>
  <c r="F679" i="7"/>
  <c r="F2041" i="7"/>
  <c r="F682" i="7"/>
  <c r="F7944" i="7"/>
  <c r="F683" i="7"/>
  <c r="F684" i="7"/>
  <c r="F6576" i="7"/>
  <c r="F699" i="7"/>
  <c r="F700" i="7"/>
  <c r="F1753" i="7"/>
  <c r="F2373" i="7"/>
  <c r="F8940" i="7"/>
  <c r="F702" i="7"/>
  <c r="F2370" i="7"/>
  <c r="F3277" i="7"/>
  <c r="F9268" i="7"/>
  <c r="F827" i="7"/>
  <c r="F1105" i="7"/>
  <c r="F2424" i="7"/>
  <c r="F3207" i="7"/>
  <c r="F5190" i="7"/>
  <c r="F6602" i="7"/>
  <c r="F6821" i="7"/>
  <c r="F8965" i="7"/>
  <c r="F9768" i="7"/>
  <c r="F10147" i="7"/>
  <c r="F2330" i="7"/>
  <c r="F6438" i="7"/>
  <c r="F6757" i="7"/>
  <c r="F7311" i="7"/>
  <c r="F8157" i="7"/>
  <c r="F1822" i="7"/>
  <c r="F4079" i="7"/>
  <c r="F1275" i="7"/>
  <c r="F3983" i="7"/>
  <c r="F704" i="7"/>
  <c r="F705" i="7"/>
  <c r="F4799" i="7"/>
  <c r="F3142" i="7"/>
  <c r="F4376" i="7"/>
  <c r="F7609" i="7"/>
  <c r="F708" i="7"/>
  <c r="F5359" i="7"/>
  <c r="F724" i="7"/>
  <c r="F10039" i="7"/>
  <c r="F732" i="7"/>
  <c r="F706" i="7"/>
  <c r="F9835" i="7"/>
  <c r="F733" i="7"/>
  <c r="F10235" i="7"/>
  <c r="F535" i="7"/>
  <c r="F2465" i="7"/>
  <c r="F1365" i="7"/>
  <c r="F8565" i="7"/>
  <c r="F3894" i="7"/>
  <c r="F7389" i="7"/>
  <c r="F7179" i="7"/>
  <c r="F4307" i="7"/>
  <c r="F242" i="7"/>
  <c r="F2942" i="7"/>
  <c r="F3299" i="7"/>
  <c r="F4513" i="7"/>
  <c r="F5304" i="7"/>
  <c r="F7912" i="7"/>
  <c r="F9581" i="7"/>
  <c r="F3529" i="7"/>
  <c r="F9786" i="7"/>
  <c r="F9186" i="7"/>
  <c r="F7970" i="7"/>
  <c r="F748" i="7"/>
  <c r="F749" i="7"/>
  <c r="F754" i="7"/>
  <c r="F1926" i="7"/>
  <c r="F1532" i="7"/>
  <c r="F9876" i="7"/>
  <c r="F755" i="7"/>
  <c r="F7892" i="7"/>
  <c r="F8714" i="7"/>
  <c r="F7227" i="7"/>
  <c r="F759" i="7"/>
  <c r="F4852" i="7"/>
  <c r="F763" i="7"/>
  <c r="F3908" i="7"/>
  <c r="F773" i="7"/>
  <c r="F9597" i="7"/>
  <c r="F1072" i="7"/>
  <c r="F4921" i="7"/>
  <c r="F786" i="7"/>
  <c r="F4669" i="7"/>
  <c r="F7933" i="7"/>
  <c r="F4202" i="7"/>
  <c r="F8981" i="7"/>
  <c r="F9527" i="7"/>
  <c r="F716" i="7"/>
  <c r="F1754" i="7"/>
  <c r="F2179" i="7"/>
  <c r="F2338" i="7"/>
  <c r="F3522" i="7"/>
  <c r="F5615" i="7"/>
  <c r="F7717" i="7"/>
  <c r="F8509" i="7"/>
  <c r="F4332" i="7"/>
  <c r="F6360" i="7"/>
  <c r="F8539" i="7"/>
  <c r="F3021" i="7"/>
  <c r="F521" i="7"/>
  <c r="F1074" i="7"/>
  <c r="F3532" i="7"/>
  <c r="F6040" i="7"/>
  <c r="F8706" i="7"/>
  <c r="F1541" i="7"/>
  <c r="F5344" i="7"/>
  <c r="F793" i="7"/>
  <c r="F4437" i="7"/>
  <c r="F8350" i="7"/>
  <c r="F794" i="7"/>
  <c r="F798" i="7"/>
  <c r="F1291" i="7"/>
  <c r="F9148" i="7"/>
  <c r="F9982" i="7"/>
  <c r="F2538" i="7"/>
  <c r="F7388" i="7"/>
  <c r="F3234" i="7"/>
  <c r="F145" i="7"/>
  <c r="F573" i="7"/>
  <c r="F1119" i="7"/>
  <c r="F3112" i="7"/>
  <c r="F3372" i="7"/>
  <c r="F4046" i="7"/>
  <c r="F4718" i="7"/>
  <c r="F5055" i="7"/>
  <c r="F6046" i="7"/>
  <c r="F6497" i="7"/>
  <c r="F7805" i="7"/>
  <c r="F7956" i="7"/>
  <c r="F8990" i="7"/>
  <c r="F9343" i="7"/>
  <c r="F10329" i="7"/>
  <c r="F10518" i="7"/>
  <c r="F3926" i="7"/>
  <c r="F7486" i="7"/>
  <c r="F830" i="7"/>
  <c r="F834" i="7"/>
  <c r="F7392" i="7"/>
  <c r="F8593" i="7"/>
  <c r="F2456" i="7"/>
  <c r="F8109" i="7"/>
  <c r="F9356" i="7"/>
  <c r="F68" i="7"/>
  <c r="F847" i="7"/>
  <c r="F6361" i="7"/>
  <c r="F102" i="7"/>
  <c r="F4216" i="7"/>
  <c r="F4930" i="7"/>
  <c r="F1093" i="7"/>
  <c r="F2386" i="7"/>
  <c r="F7215" i="7"/>
  <c r="F9139" i="7"/>
  <c r="F2683" i="7"/>
  <c r="F5149" i="7"/>
  <c r="F5424" i="7"/>
  <c r="F9728" i="7"/>
  <c r="F1652" i="7"/>
  <c r="F6380" i="7"/>
  <c r="F554" i="7"/>
  <c r="F3013" i="7"/>
  <c r="F9427" i="7"/>
  <c r="F6682" i="7"/>
  <c r="F6898" i="7"/>
  <c r="F9937" i="7"/>
  <c r="F2400" i="7"/>
  <c r="F7001" i="7"/>
  <c r="F165" i="7"/>
  <c r="F2482" i="7"/>
  <c r="F3798" i="7"/>
  <c r="F4625" i="7"/>
  <c r="F6200" i="7"/>
  <c r="F856" i="7"/>
  <c r="F9103" i="7"/>
  <c r="F871" i="7"/>
  <c r="F3454" i="7"/>
  <c r="F7356" i="7"/>
  <c r="F9473" i="7"/>
  <c r="F8436" i="7"/>
  <c r="F889" i="7"/>
  <c r="F803" i="7"/>
  <c r="F6223" i="7"/>
  <c r="F819" i="7"/>
  <c r="F896" i="7"/>
  <c r="F8713" i="7"/>
  <c r="F2649" i="7"/>
  <c r="F7895" i="7"/>
  <c r="F8575" i="7"/>
  <c r="F3502" i="7"/>
  <c r="F2186" i="7"/>
  <c r="F1406" i="7"/>
  <c r="F9067" i="7"/>
  <c r="F5113" i="7"/>
  <c r="F8242" i="7"/>
  <c r="F7266" i="7"/>
  <c r="F5808" i="7"/>
  <c r="F2661" i="7"/>
  <c r="F9815" i="7"/>
  <c r="F913" i="7"/>
  <c r="F915" i="7"/>
  <c r="F6927" i="7"/>
  <c r="F809" i="7"/>
  <c r="F925" i="7"/>
  <c r="F939" i="7"/>
  <c r="F3579" i="7"/>
  <c r="F942" i="7"/>
  <c r="F5351" i="7"/>
  <c r="F944" i="7"/>
  <c r="F9184" i="7"/>
  <c r="F1370" i="7"/>
  <c r="F6102" i="7"/>
  <c r="F6267" i="7"/>
  <c r="F5385" i="7"/>
  <c r="F9539" i="7"/>
  <c r="F9366" i="7"/>
  <c r="F4395" i="7"/>
  <c r="F7190" i="7"/>
  <c r="F960" i="7"/>
  <c r="F1698" i="7"/>
  <c r="F9995" i="7"/>
  <c r="F964" i="7"/>
  <c r="F7534" i="7"/>
  <c r="F966" i="7"/>
  <c r="F9445" i="7"/>
  <c r="F6877" i="7"/>
  <c r="F8991" i="7"/>
  <c r="F3029" i="7"/>
  <c r="F1183" i="7"/>
  <c r="F10473" i="7"/>
  <c r="F985" i="7"/>
  <c r="F4626" i="7"/>
  <c r="F8843" i="7"/>
  <c r="F980" i="7"/>
  <c r="F981" i="7"/>
  <c r="F9848" i="7"/>
  <c r="F7625" i="7"/>
  <c r="F9904" i="7"/>
  <c r="F982" i="7"/>
  <c r="F983" i="7"/>
  <c r="F409" i="7"/>
  <c r="F988" i="7"/>
  <c r="F2401" i="7"/>
  <c r="F997" i="7"/>
  <c r="F3561" i="7"/>
  <c r="F7147" i="7"/>
  <c r="F1004" i="7"/>
  <c r="F7568" i="7"/>
  <c r="F1012" i="7"/>
  <c r="F7128" i="7"/>
  <c r="F3250" i="7"/>
  <c r="F9692" i="7"/>
  <c r="F1014" i="7"/>
  <c r="F1018" i="7"/>
  <c r="F1021" i="7"/>
  <c r="F1024" i="7"/>
  <c r="F1026" i="7"/>
  <c r="F1033" i="7"/>
  <c r="F1035" i="7"/>
  <c r="F1036" i="7"/>
  <c r="F1037" i="7"/>
  <c r="F1040" i="7"/>
  <c r="F6432" i="7"/>
  <c r="F618" i="7"/>
  <c r="F4670" i="7"/>
  <c r="F4807" i="7"/>
  <c r="F9905" i="7"/>
  <c r="F1047" i="7"/>
  <c r="F3335" i="7"/>
  <c r="F5221" i="7"/>
  <c r="F1053" i="7"/>
  <c r="F1276" i="7"/>
  <c r="F1060" i="7"/>
  <c r="F7129" i="7"/>
  <c r="F1790" i="7"/>
  <c r="F27" i="7"/>
  <c r="F9615" i="7"/>
  <c r="F7546" i="7"/>
  <c r="F9084" i="7"/>
  <c r="F1070" i="7"/>
  <c r="F1075" i="7"/>
  <c r="F1431" i="7"/>
  <c r="F9076" i="7"/>
  <c r="F1085" i="7"/>
  <c r="F1086" i="7"/>
  <c r="F1092" i="7"/>
  <c r="F8909" i="7"/>
  <c r="F6594" i="7"/>
  <c r="F6595" i="7"/>
  <c r="F604" i="7"/>
  <c r="F1102" i="7"/>
  <c r="F6758" i="7"/>
  <c r="F1106" i="7"/>
  <c r="F1115" i="7"/>
  <c r="F1116" i="7"/>
  <c r="F2505" i="7"/>
  <c r="F9986" i="7"/>
  <c r="F5352" i="7"/>
  <c r="F10184" i="7"/>
  <c r="F4067" i="7"/>
  <c r="F2065" i="7"/>
  <c r="F782" i="7"/>
  <c r="F1986" i="7"/>
  <c r="F1120" i="7"/>
  <c r="F5777" i="7"/>
  <c r="F8458" i="7"/>
  <c r="F5063" i="7"/>
  <c r="F8194" i="7"/>
  <c r="F9590" i="7"/>
  <c r="F7093" i="7"/>
  <c r="F1738" i="7"/>
  <c r="F3688" i="7"/>
  <c r="F9707" i="7"/>
  <c r="F1213" i="7"/>
  <c r="F9450" i="7"/>
  <c r="F971" i="7"/>
  <c r="F2306" i="7"/>
  <c r="F5477" i="7"/>
  <c r="F6323" i="7"/>
  <c r="F8604" i="7"/>
  <c r="F10024" i="7"/>
  <c r="F6490" i="7"/>
  <c r="F7597" i="7"/>
  <c r="F7148" i="7"/>
  <c r="F4047" i="7"/>
  <c r="F7216" i="7"/>
  <c r="F9985" i="7"/>
  <c r="F8383" i="7"/>
  <c r="F7144" i="7"/>
  <c r="F7882" i="7"/>
  <c r="F7843" i="7"/>
  <c r="F7258" i="7"/>
  <c r="F5834" i="7"/>
  <c r="F4192" i="7"/>
  <c r="F1177" i="7"/>
  <c r="F5418" i="7"/>
  <c r="F9236" i="7"/>
  <c r="F1888" i="7"/>
  <c r="F5988" i="7"/>
  <c r="F10380" i="7"/>
  <c r="F917" i="7"/>
  <c r="F10272" i="7"/>
  <c r="F10433" i="7"/>
  <c r="F3671" i="7"/>
  <c r="F1178" i="7"/>
  <c r="F746" i="7"/>
  <c r="F9943" i="7"/>
  <c r="F1182" i="7"/>
  <c r="F2066" i="7"/>
  <c r="F1185" i="7"/>
  <c r="F1192" i="7"/>
  <c r="F8605" i="7"/>
  <c r="F2714" i="7"/>
  <c r="F1073" i="7"/>
  <c r="F3708" i="7"/>
  <c r="F9112" i="7"/>
  <c r="F7188" i="7"/>
  <c r="F10056" i="7"/>
  <c r="F439" i="7"/>
  <c r="F578" i="7"/>
  <c r="F3533" i="7"/>
  <c r="F8503" i="7"/>
  <c r="F9625" i="7"/>
  <c r="F10542" i="7"/>
  <c r="F451" i="7"/>
  <c r="F47" i="7"/>
  <c r="F698" i="7"/>
  <c r="F1672" i="7"/>
  <c r="F2067" i="7"/>
  <c r="F4130" i="7"/>
  <c r="F4147" i="7"/>
  <c r="F4162" i="7"/>
  <c r="F5353" i="7"/>
  <c r="F6170" i="7"/>
  <c r="F6925" i="7"/>
  <c r="F8131" i="7"/>
  <c r="F9391" i="7"/>
  <c r="F3541" i="7"/>
  <c r="F5059" i="7"/>
  <c r="F5862" i="7"/>
  <c r="F5502" i="7"/>
  <c r="F2444" i="7"/>
  <c r="F6865" i="7"/>
  <c r="F2397" i="7"/>
  <c r="F8754" i="7"/>
  <c r="F1202" i="7"/>
  <c r="F685" i="7"/>
  <c r="F7185" i="7"/>
  <c r="F1220" i="7"/>
  <c r="F8681" i="7"/>
  <c r="F1325" i="7"/>
  <c r="F1121" i="7"/>
  <c r="F302" i="7"/>
  <c r="F472" i="7"/>
  <c r="F8701" i="7"/>
  <c r="F2068" i="7"/>
  <c r="F1994" i="7"/>
  <c r="F1258" i="7"/>
  <c r="F1261" i="7"/>
  <c r="F1262" i="7"/>
  <c r="F9044" i="7"/>
  <c r="F3634" i="7"/>
  <c r="F8407" i="7"/>
  <c r="F7246" i="7"/>
  <c r="F9127" i="7"/>
  <c r="F9563" i="7"/>
  <c r="F9654" i="7"/>
  <c r="F6697" i="7"/>
  <c r="F2333" i="7"/>
  <c r="F1281" i="7"/>
  <c r="F1282" i="7"/>
  <c r="F9816" i="7"/>
  <c r="F9817" i="7"/>
  <c r="F1283" i="7"/>
  <c r="F9877" i="7"/>
  <c r="F1304" i="7"/>
  <c r="F2013" i="7"/>
  <c r="F8515" i="7"/>
  <c r="F1306" i="7"/>
  <c r="F3803" i="7"/>
  <c r="F4300" i="7"/>
  <c r="F3927" i="7"/>
  <c r="F7509" i="7"/>
  <c r="F1316" i="7"/>
  <c r="F2671" i="7"/>
  <c r="F4931" i="7"/>
  <c r="F9367" i="7"/>
  <c r="F2219" i="7"/>
  <c r="F6910" i="7"/>
  <c r="F1217" i="7"/>
  <c r="F7384" i="7"/>
  <c r="F9230" i="7"/>
  <c r="F8213" i="7"/>
  <c r="F3749" i="7"/>
  <c r="F8601" i="7"/>
  <c r="F3285" i="7"/>
  <c r="F7917" i="7"/>
  <c r="F7312" i="7"/>
  <c r="F1629" i="7"/>
  <c r="F523" i="7"/>
  <c r="F7265" i="7"/>
  <c r="F6577" i="7"/>
  <c r="F7274" i="7"/>
  <c r="F5390" i="7"/>
  <c r="F1461" i="7"/>
  <c r="F1462" i="7"/>
  <c r="F308" i="7"/>
  <c r="F1061" i="7"/>
  <c r="F9749" i="7"/>
  <c r="F4406" i="7"/>
  <c r="F4546" i="7"/>
  <c r="F1351" i="7"/>
  <c r="F1352" i="7"/>
  <c r="F10503" i="7"/>
  <c r="F89" i="7"/>
  <c r="F2893" i="7"/>
  <c r="F6726" i="7"/>
  <c r="F2629" i="7"/>
  <c r="F5540" i="7"/>
  <c r="F2346" i="7"/>
  <c r="F5663" i="7"/>
  <c r="F1360" i="7"/>
  <c r="F4201" i="7"/>
  <c r="F1368" i="7"/>
  <c r="F1009" i="7"/>
  <c r="F1371" i="7"/>
  <c r="F10181" i="7"/>
  <c r="F208" i="7"/>
  <c r="F384" i="7"/>
  <c r="F9827" i="7"/>
  <c r="F1376" i="7"/>
  <c r="F1377" i="7"/>
  <c r="F1378" i="7"/>
  <c r="F1379" i="7"/>
  <c r="F6506" i="7"/>
  <c r="F1399" i="7"/>
  <c r="F5904" i="7"/>
  <c r="F8393" i="7"/>
  <c r="F6801" i="7"/>
  <c r="F10236" i="7"/>
  <c r="F9124" i="7"/>
  <c r="F7287" i="7"/>
  <c r="F1999" i="7"/>
  <c r="F3530" i="7"/>
  <c r="F1654" i="7"/>
  <c r="F4417" i="7"/>
  <c r="F6213" i="7"/>
  <c r="F1408" i="7"/>
  <c r="F4131" i="7"/>
  <c r="F356" i="7"/>
  <c r="F7592" i="7"/>
  <c r="F1806" i="7"/>
  <c r="F3645" i="7"/>
  <c r="F6894" i="7"/>
  <c r="F1412" i="7"/>
  <c r="F2909" i="7"/>
  <c r="F339" i="7"/>
  <c r="F1430" i="7"/>
  <c r="F3310" i="7"/>
  <c r="F4297" i="7"/>
  <c r="F1432" i="7"/>
  <c r="F1794" i="7"/>
  <c r="F8240" i="7"/>
  <c r="F1456" i="7"/>
  <c r="F7584" i="7"/>
  <c r="F1463" i="7"/>
  <c r="F5767" i="7"/>
  <c r="F1477" i="7"/>
  <c r="F1221" i="7"/>
  <c r="F4686" i="7"/>
  <c r="F897" i="7"/>
  <c r="F1479" i="7"/>
  <c r="F5514" i="7"/>
  <c r="F5935" i="7"/>
  <c r="F9998" i="7"/>
  <c r="F6077" i="7"/>
  <c r="F8710" i="7"/>
  <c r="F7003" i="7"/>
  <c r="F5939" i="7"/>
  <c r="F5292" i="7"/>
  <c r="F151" i="7"/>
  <c r="F6838" i="7"/>
  <c r="F5610" i="7"/>
  <c r="F8257" i="7"/>
  <c r="F10310" i="7"/>
  <c r="F1778" i="7"/>
  <c r="F6638" i="7"/>
  <c r="F6381" i="7"/>
  <c r="F1122" i="7"/>
  <c r="F9603" i="7"/>
  <c r="F9604" i="7"/>
  <c r="F756" i="7"/>
  <c r="F1503" i="7"/>
  <c r="F5443" i="7"/>
  <c r="F1854" i="7"/>
  <c r="F3562" i="7"/>
  <c r="F6292" i="7"/>
  <c r="F6190" i="7"/>
  <c r="F826" i="7"/>
  <c r="F9260" i="7"/>
  <c r="F1099" i="7"/>
  <c r="F6330" i="7"/>
  <c r="F3759" i="7"/>
  <c r="F8755" i="7"/>
  <c r="F8666" i="7"/>
  <c r="F6713" i="7"/>
  <c r="F9668" i="7"/>
  <c r="F9297" i="7"/>
  <c r="F2736" i="7"/>
  <c r="F10425" i="7"/>
  <c r="F1544" i="7"/>
  <c r="F5074" i="7"/>
  <c r="F4293" i="7"/>
  <c r="F10393" i="7"/>
  <c r="F3327" i="7"/>
  <c r="F9097" i="7"/>
  <c r="F5821" i="7"/>
  <c r="F4627" i="7"/>
  <c r="F1510" i="7"/>
  <c r="F5575" i="7"/>
  <c r="F6382" i="7"/>
  <c r="F1010" i="7"/>
  <c r="F6685" i="7"/>
  <c r="F10364" i="7"/>
  <c r="F4727" i="7"/>
  <c r="F9906" i="7"/>
  <c r="F1096" i="7"/>
  <c r="F477" i="7"/>
  <c r="F5056" i="7"/>
  <c r="F2069" i="7"/>
  <c r="F9547" i="7"/>
  <c r="F9178" i="7"/>
  <c r="F2483" i="7"/>
  <c r="F2960" i="7"/>
  <c r="F8185" i="7"/>
  <c r="F9120" i="7"/>
  <c r="F1243" i="7"/>
  <c r="F8756" i="7"/>
  <c r="F1534" i="7"/>
  <c r="F9089" i="7"/>
  <c r="F1518" i="7"/>
  <c r="F1522" i="7"/>
  <c r="F7613" i="7"/>
  <c r="F357" i="7"/>
  <c r="F8050" i="7"/>
  <c r="F8577" i="7"/>
  <c r="F2070" i="7"/>
  <c r="F3433" i="7"/>
  <c r="F4195" i="7"/>
  <c r="F3956" i="7"/>
  <c r="F406" i="7"/>
  <c r="F2980" i="7"/>
  <c r="F375" i="7"/>
  <c r="F8409" i="7"/>
  <c r="F2932" i="7"/>
  <c r="F5838" i="7"/>
  <c r="F8568" i="7"/>
  <c r="F8569" i="7"/>
  <c r="F8615" i="7"/>
  <c r="F1533" i="7"/>
  <c r="F3611" i="7"/>
  <c r="F6842" i="7"/>
  <c r="F7897" i="7"/>
  <c r="F10438" i="7"/>
  <c r="F1539" i="7"/>
  <c r="F647" i="7"/>
  <c r="F2956" i="7"/>
  <c r="F9055" i="7"/>
  <c r="F7918" i="7"/>
  <c r="F6278" i="7"/>
  <c r="F844" i="7"/>
  <c r="F4736" i="7"/>
  <c r="F8187" i="7"/>
  <c r="F9825" i="7"/>
  <c r="F5846" i="7"/>
  <c r="F3871" i="7"/>
  <c r="F7496" i="7"/>
  <c r="F2188" i="7"/>
  <c r="F7448" i="7"/>
  <c r="F9208" i="7"/>
  <c r="F2638" i="7"/>
  <c r="F6746" i="7"/>
  <c r="F3931" i="7"/>
  <c r="F9321" i="7"/>
  <c r="F1902" i="7"/>
  <c r="F2722" i="7"/>
  <c r="F7814" i="7"/>
  <c r="F6019" i="7"/>
  <c r="F1557" i="7"/>
  <c r="F3062" i="7"/>
  <c r="F1559" i="7"/>
  <c r="F6373" i="7"/>
  <c r="F7420" i="7"/>
  <c r="F8282" i="7"/>
  <c r="F4199" i="7"/>
  <c r="F9729" i="7"/>
  <c r="F6172" i="7"/>
  <c r="F5503" i="7"/>
  <c r="F1048" i="7"/>
  <c r="F1339" i="7"/>
  <c r="F1981" i="7"/>
  <c r="F9392" i="7"/>
  <c r="F10330" i="7"/>
  <c r="F1577" i="7"/>
  <c r="F1624" i="7"/>
  <c r="F10130" i="7"/>
  <c r="F9106" i="7"/>
  <c r="F661" i="7"/>
  <c r="F6208" i="7"/>
  <c r="F2213" i="7"/>
  <c r="F291" i="7"/>
  <c r="F6867" i="7"/>
  <c r="F5616" i="7"/>
  <c r="F544" i="7"/>
  <c r="F3063" i="7"/>
  <c r="F9484" i="7"/>
  <c r="F7475" i="7"/>
  <c r="F10076" i="7"/>
  <c r="F4813" i="7"/>
  <c r="F8887" i="7"/>
  <c r="F7631" i="7"/>
  <c r="F1317" i="7"/>
  <c r="F6522" i="7"/>
  <c r="F1123" i="7"/>
  <c r="F9077" i="7"/>
  <c r="F3179" i="7"/>
  <c r="F4814" i="7"/>
  <c r="F2244" i="7"/>
  <c r="F6659" i="7"/>
  <c r="F8477" i="7"/>
  <c r="F4488" i="7"/>
  <c r="F4756" i="7"/>
  <c r="F3548" i="7"/>
  <c r="F2984" i="7"/>
  <c r="F5299" i="7"/>
  <c r="F461" i="7"/>
  <c r="F9961" i="7"/>
  <c r="F5036" i="7"/>
  <c r="F662" i="7"/>
  <c r="F5249" i="7"/>
  <c r="F9225" i="7"/>
  <c r="F9437" i="7"/>
  <c r="F9467" i="7"/>
  <c r="F6183" i="7"/>
  <c r="F8618" i="7"/>
  <c r="F1553" i="7"/>
  <c r="F3774" i="7"/>
  <c r="F7498" i="7"/>
  <c r="F1343" i="7"/>
  <c r="F4438" i="7"/>
  <c r="F1917" i="7"/>
  <c r="F3100" i="7"/>
  <c r="F8574" i="7"/>
  <c r="F6668" i="7"/>
  <c r="F9497" i="7"/>
  <c r="F1673" i="7"/>
  <c r="F1030" i="7"/>
  <c r="F6099" i="7"/>
  <c r="F8181" i="7"/>
  <c r="F2949" i="7"/>
  <c r="F3505" i="7"/>
  <c r="F3050" i="7"/>
  <c r="F3482" i="7"/>
  <c r="F9180" i="7"/>
  <c r="F8538" i="7"/>
  <c r="F7112" i="7"/>
  <c r="F2279" i="7"/>
  <c r="F7744" i="7"/>
  <c r="F8133" i="7"/>
  <c r="F635" i="7"/>
  <c r="F832" i="7"/>
  <c r="F4225" i="7"/>
  <c r="F5105" i="7"/>
  <c r="F9068" i="7"/>
  <c r="F7404" i="7"/>
  <c r="F6632" i="7"/>
  <c r="F72" i="7"/>
  <c r="F4041" i="7"/>
  <c r="F5863" i="7"/>
  <c r="F9283" i="7"/>
  <c r="F5639" i="7"/>
  <c r="F8757" i="7"/>
  <c r="F9487" i="7"/>
  <c r="F6337" i="7"/>
  <c r="F9354" i="7"/>
  <c r="F4500" i="7"/>
  <c r="F5293" i="7"/>
  <c r="F2718" i="7"/>
  <c r="F5832" i="7"/>
  <c r="F9544" i="7"/>
  <c r="F5161" i="7"/>
  <c r="F8982" i="7"/>
  <c r="F4286" i="7"/>
  <c r="F1793" i="7"/>
  <c r="F609" i="7"/>
  <c r="F4547" i="7"/>
  <c r="F10519" i="7"/>
  <c r="F5739" i="7"/>
  <c r="F2237" i="7"/>
  <c r="F4087" i="7"/>
  <c r="F4243" i="7"/>
  <c r="F3601" i="7"/>
  <c r="F6193" i="7"/>
  <c r="F4487" i="7"/>
  <c r="F9645" i="7"/>
  <c r="F2787" i="7"/>
  <c r="F6578" i="7"/>
  <c r="F8622" i="7"/>
  <c r="F2143" i="7"/>
  <c r="F3389" i="7"/>
  <c r="F5215" i="7"/>
  <c r="F10478" i="7"/>
  <c r="F2305" i="7"/>
  <c r="F8758" i="7"/>
  <c r="F4994" i="7"/>
  <c r="F2039" i="7"/>
  <c r="F2216" i="7"/>
  <c r="F171" i="7"/>
  <c r="F9393" i="7"/>
  <c r="F10151" i="7"/>
  <c r="F6014" i="7"/>
  <c r="F1583" i="7"/>
  <c r="F7427" i="7"/>
  <c r="F2071" i="7"/>
  <c r="F2191" i="7"/>
  <c r="F653" i="7"/>
  <c r="F9099" i="7"/>
  <c r="F4009" i="7"/>
  <c r="F7313" i="7"/>
  <c r="F5864" i="7"/>
  <c r="F10396" i="7"/>
  <c r="F172" i="7"/>
  <c r="F4610" i="7"/>
  <c r="F4258" i="7"/>
  <c r="F6911" i="7"/>
  <c r="F6802" i="7"/>
  <c r="F2520" i="7"/>
  <c r="F9394" i="7"/>
  <c r="F5757" i="7"/>
  <c r="F1617" i="7"/>
  <c r="F6906" i="7"/>
  <c r="F7224" i="7"/>
  <c r="F10479" i="7"/>
  <c r="F6059" i="7"/>
  <c r="F10108" i="7"/>
  <c r="F1619" i="7"/>
  <c r="F1233" i="7"/>
  <c r="F8591" i="7"/>
  <c r="F4403" i="7"/>
  <c r="F1491" i="7"/>
  <c r="F727" i="7"/>
  <c r="F2128" i="7"/>
  <c r="F10220" i="7"/>
  <c r="F6296" i="7"/>
  <c r="F4628" i="7"/>
  <c r="F1636" i="7"/>
  <c r="F2151" i="7"/>
  <c r="F9836" i="7"/>
  <c r="F3304" i="7"/>
  <c r="F10304" i="7"/>
  <c r="F1637" i="7"/>
  <c r="F9818" i="7"/>
  <c r="F9021" i="7"/>
  <c r="F5851" i="7"/>
  <c r="F1641" i="7"/>
  <c r="F3" i="7"/>
  <c r="F2263" i="7"/>
  <c r="F7552" i="7"/>
  <c r="F3467" i="7"/>
  <c r="F10331" i="7"/>
  <c r="F1642" i="7"/>
  <c r="F1647" i="7"/>
  <c r="F6590" i="7"/>
  <c r="F953" i="7"/>
  <c r="F7354" i="7"/>
  <c r="F10267" i="7"/>
  <c r="F1660" i="7"/>
  <c r="F1380" i="7"/>
  <c r="F1661" i="7"/>
  <c r="F6273" i="7"/>
  <c r="F2402" i="7"/>
  <c r="F1665" i="7"/>
  <c r="F4463" i="7"/>
  <c r="F3497" i="7"/>
  <c r="F4869" i="7"/>
  <c r="F1671" i="7"/>
  <c r="F2751" i="7"/>
  <c r="F9642" i="7"/>
  <c r="F1682" i="7"/>
  <c r="F1719" i="7"/>
  <c r="F1685" i="7"/>
  <c r="F1686" i="7"/>
  <c r="F1687" i="7"/>
  <c r="F8410" i="7"/>
  <c r="F1699" i="7"/>
  <c r="F4629" i="7"/>
  <c r="F6579" i="7"/>
  <c r="F2845" i="7"/>
  <c r="F5718" i="7"/>
  <c r="F2910" i="7"/>
  <c r="F1700" i="7"/>
  <c r="F1701" i="7"/>
  <c r="F7294" i="7"/>
  <c r="F4725" i="7"/>
  <c r="F850" i="7"/>
  <c r="F4048" i="7"/>
  <c r="F8262" i="7"/>
  <c r="F5078" i="7"/>
  <c r="F5930" i="7"/>
  <c r="F3575" i="7"/>
  <c r="F5576" i="7"/>
  <c r="F7203" i="7"/>
  <c r="F3158" i="7"/>
  <c r="F9016" i="7"/>
  <c r="F8069" i="7"/>
  <c r="F4329" i="7"/>
  <c r="F4433" i="7"/>
  <c r="F9610" i="7"/>
  <c r="F4903" i="7"/>
  <c r="F6603" i="7"/>
  <c r="F1124" i="7"/>
  <c r="F5667" i="7"/>
  <c r="F3974" i="7"/>
  <c r="F173" i="7"/>
  <c r="F7206" i="7"/>
  <c r="F10063" i="7"/>
  <c r="F8915" i="7"/>
  <c r="F10390" i="7"/>
  <c r="F3992" i="7"/>
  <c r="F4412" i="7"/>
  <c r="F9209" i="7"/>
  <c r="F4503" i="7"/>
  <c r="F5730" i="7"/>
  <c r="F7409" i="7"/>
  <c r="F1911" i="7"/>
  <c r="F6539" i="7"/>
  <c r="F4108" i="7"/>
  <c r="F8114" i="7"/>
  <c r="F8311" i="7"/>
  <c r="F1393" i="7"/>
  <c r="F2000" i="7"/>
  <c r="F3009" i="7"/>
  <c r="F9669" i="7"/>
  <c r="F4308" i="7"/>
  <c r="F497" i="7"/>
  <c r="F7461" i="7"/>
  <c r="F2622" i="7"/>
  <c r="F949" i="7"/>
  <c r="F1720" i="7"/>
  <c r="F639" i="7"/>
  <c r="F9395" i="7"/>
  <c r="F1725" i="7"/>
  <c r="F10237" i="7"/>
  <c r="F7314" i="7"/>
  <c r="F2571" i="7"/>
  <c r="F1416" i="7"/>
  <c r="F358" i="7"/>
  <c r="F8295" i="7"/>
  <c r="F2572" i="7"/>
  <c r="F8337" i="7"/>
  <c r="F1734" i="7"/>
  <c r="F1735" i="7"/>
  <c r="F8894" i="7"/>
  <c r="F9681" i="7"/>
  <c r="F10445" i="7"/>
  <c r="F9029" i="7"/>
  <c r="F9454" i="7"/>
  <c r="F1741" i="7"/>
  <c r="F8062" i="7"/>
  <c r="F8540" i="7"/>
  <c r="F1745" i="7"/>
  <c r="F7092" i="7"/>
  <c r="F425" i="7"/>
  <c r="F9056" i="7"/>
  <c r="F1020" i="7"/>
  <c r="F8292" i="7"/>
  <c r="F9521" i="7"/>
  <c r="F7260" i="7"/>
  <c r="F5230" i="7"/>
  <c r="F2072" i="7"/>
  <c r="F2359" i="7"/>
  <c r="F8487" i="7"/>
  <c r="F10480" i="7"/>
  <c r="F4493" i="7"/>
  <c r="F464" i="7"/>
  <c r="F638" i="7"/>
  <c r="F16" i="7"/>
  <c r="F2779" i="7"/>
  <c r="F4390" i="7"/>
  <c r="F8658" i="7"/>
  <c r="F1750" i="7"/>
  <c r="F1755" i="7"/>
  <c r="F9218" i="7"/>
  <c r="F7508" i="7"/>
  <c r="F69" i="7"/>
  <c r="F1031" i="7"/>
  <c r="F1771" i="7"/>
  <c r="F9672" i="7"/>
  <c r="F1776" i="7"/>
  <c r="F10481" i="7"/>
  <c r="F1777" i="7"/>
  <c r="F10537" i="7"/>
  <c r="F3714" i="7"/>
  <c r="F286" i="7"/>
  <c r="F1779" i="7"/>
  <c r="F1780" i="7"/>
  <c r="F6354" i="7"/>
  <c r="F1781" i="7"/>
  <c r="F1782" i="7"/>
  <c r="F1783" i="7"/>
  <c r="F5233" i="7"/>
  <c r="F2324" i="7"/>
  <c r="F1212" i="7"/>
  <c r="F7650" i="7"/>
  <c r="F2846" i="7"/>
  <c r="F9740" i="7"/>
  <c r="F9850" i="7"/>
  <c r="F2398" i="7"/>
  <c r="F7674" i="7"/>
  <c r="F336" i="7"/>
  <c r="F5807" i="7"/>
  <c r="F10510" i="7"/>
  <c r="F838" i="7"/>
  <c r="F8759" i="7"/>
  <c r="F9663" i="7"/>
  <c r="F8116" i="7"/>
  <c r="F2979" i="7"/>
  <c r="F1903" i="7"/>
  <c r="F3895" i="7"/>
  <c r="F1251" i="7"/>
  <c r="F7760" i="7"/>
  <c r="F1801" i="7"/>
  <c r="F570" i="7"/>
  <c r="F6362" i="7"/>
  <c r="F7233" i="7"/>
  <c r="F7234" i="7"/>
  <c r="F4835" i="7"/>
  <c r="F4548" i="7"/>
  <c r="F8611" i="7"/>
  <c r="F8910" i="7"/>
  <c r="F3487" i="7"/>
  <c r="F1812" i="7"/>
  <c r="F2672" i="7"/>
  <c r="F1823" i="7"/>
  <c r="F1824" i="7"/>
  <c r="F1829" i="7"/>
  <c r="F1830" i="7"/>
  <c r="F5143" i="7"/>
  <c r="F2073" i="7"/>
  <c r="F8066" i="7"/>
  <c r="F4932" i="7"/>
  <c r="F10074" i="7"/>
  <c r="F1834" i="7"/>
  <c r="F1837" i="7"/>
  <c r="F1839" i="7"/>
  <c r="F5847" i="7"/>
  <c r="F2813" i="7"/>
  <c r="F9915" i="7"/>
  <c r="F3585" i="7"/>
  <c r="F4630" i="7"/>
  <c r="F9428" i="7"/>
  <c r="F9983" i="7"/>
  <c r="F8760" i="7"/>
  <c r="F6369" i="7"/>
  <c r="F1690" i="7"/>
  <c r="F1849" i="7"/>
  <c r="F1852" i="7"/>
  <c r="F8684" i="7"/>
  <c r="F6303" i="7"/>
  <c r="F2702" i="7"/>
  <c r="F8394" i="7"/>
  <c r="F7095" i="7"/>
  <c r="F8957" i="7"/>
  <c r="F5288" i="7"/>
  <c r="F5865" i="7"/>
  <c r="F5709" i="7"/>
  <c r="F9100" i="7"/>
  <c r="F1873" i="7"/>
  <c r="F1874" i="7"/>
  <c r="F1875" i="7"/>
  <c r="F8971" i="7"/>
  <c r="F2316" i="7"/>
  <c r="F1674" i="7"/>
  <c r="F4841" i="7"/>
  <c r="F1878" i="7"/>
  <c r="F90" i="7"/>
  <c r="F5510" i="7"/>
  <c r="F1894" i="7"/>
  <c r="F1895" i="7"/>
  <c r="F8136" i="7"/>
  <c r="F7554" i="7"/>
  <c r="F1957" i="7"/>
  <c r="F5537" i="7"/>
  <c r="F5783" i="7"/>
  <c r="F2827" i="7"/>
  <c r="F5640" i="7"/>
  <c r="F2573" i="7"/>
  <c r="F1904" i="7"/>
  <c r="F7241" i="7"/>
  <c r="F619" i="7"/>
  <c r="F6580" i="7"/>
  <c r="F10540" i="7"/>
  <c r="F1297" i="7"/>
  <c r="F2788" i="7"/>
  <c r="F3944" i="7"/>
  <c r="F4815" i="7"/>
  <c r="F5762" i="7"/>
  <c r="F6311" i="7"/>
  <c r="F8761" i="7"/>
  <c r="F8952" i="7"/>
  <c r="F9804" i="7"/>
  <c r="F7971" i="7"/>
  <c r="F5287" i="7"/>
  <c r="F2454" i="7"/>
  <c r="F353" i="7"/>
  <c r="F2074" i="7"/>
  <c r="F4549" i="7"/>
  <c r="F7010" i="7"/>
  <c r="F9242" i="7"/>
  <c r="F3715" i="7"/>
  <c r="F7134" i="7"/>
  <c r="F735" i="7"/>
  <c r="F5046" i="7"/>
  <c r="F7011" i="7"/>
  <c r="F7347" i="7"/>
  <c r="F8762" i="7"/>
  <c r="F4791" i="7"/>
  <c r="F3810" i="7"/>
  <c r="F5462" i="7"/>
  <c r="F5691" i="7"/>
  <c r="F6157" i="7"/>
  <c r="F7983" i="7"/>
  <c r="F2378" i="7"/>
  <c r="F3923" i="7"/>
  <c r="F9558" i="7"/>
  <c r="F7344" i="7"/>
  <c r="F7656" i="7"/>
  <c r="F5686" i="7"/>
  <c r="F2627" i="7"/>
  <c r="F2993" i="7"/>
  <c r="F4397" i="7"/>
  <c r="F5722" i="7"/>
  <c r="F6197" i="7"/>
  <c r="F1912" i="7"/>
  <c r="F1914" i="7"/>
  <c r="F1915" i="7"/>
  <c r="F10516" i="7"/>
  <c r="F174" i="7"/>
  <c r="F1929" i="7"/>
  <c r="F10544" i="7"/>
  <c r="F18" i="7"/>
  <c r="F3879" i="7"/>
  <c r="F300" i="7"/>
  <c r="F1977" i="7"/>
  <c r="F1978" i="7"/>
  <c r="F8161" i="7"/>
  <c r="F3262" i="7"/>
  <c r="F1939" i="7"/>
  <c r="F1940" i="7"/>
  <c r="F4631" i="7"/>
  <c r="F4111" i="7"/>
  <c r="F175" i="7"/>
  <c r="F1277" i="7"/>
  <c r="F1314" i="7"/>
  <c r="F3863" i="7"/>
  <c r="F1944" i="7"/>
  <c r="F1947" i="7"/>
  <c r="F1949" i="7"/>
  <c r="F5733" i="7"/>
  <c r="F1712" i="7"/>
  <c r="F1960" i="7"/>
  <c r="F1961" i="7"/>
  <c r="F1965" i="7"/>
  <c r="F1966" i="7"/>
  <c r="F3300" i="7"/>
  <c r="F7143" i="7"/>
  <c r="F9288" i="7"/>
  <c r="F3272" i="7"/>
  <c r="F3093" i="7"/>
  <c r="F2804" i="7"/>
  <c r="F1979" i="7"/>
  <c r="F5802" i="7"/>
  <c r="F3164" i="7"/>
  <c r="F1381" i="7"/>
  <c r="F8353" i="7"/>
  <c r="F9907" i="7"/>
  <c r="F8925" i="7"/>
  <c r="F2117" i="7"/>
  <c r="F1125" i="7"/>
  <c r="F4776" i="7"/>
  <c r="F8763" i="7"/>
  <c r="F2005" i="7"/>
  <c r="F333" i="7"/>
  <c r="F8171" i="7"/>
  <c r="F1126" i="7"/>
  <c r="F3471" i="7"/>
  <c r="F1835" i="7"/>
  <c r="F2503" i="7"/>
  <c r="F5186" i="7"/>
  <c r="F1773" i="7"/>
  <c r="F5234" i="7"/>
  <c r="F10482" i="7"/>
  <c r="F7395" i="7"/>
  <c r="F5492" i="7"/>
  <c r="F7014" i="7"/>
  <c r="F2112" i="7"/>
  <c r="F1879" i="7"/>
  <c r="F9096" i="7"/>
  <c r="F2243" i="7"/>
  <c r="F5617" i="7"/>
  <c r="F2026" i="7"/>
  <c r="F5478" i="7"/>
  <c r="F3892" i="7"/>
  <c r="F8764" i="7"/>
  <c r="F8633" i="7"/>
  <c r="F4779" i="7"/>
  <c r="F7207" i="7"/>
  <c r="F2195" i="7"/>
  <c r="F2040" i="7"/>
  <c r="F2752" i="7"/>
  <c r="F4434" i="7"/>
  <c r="F5115" i="7"/>
  <c r="F6604" i="7"/>
  <c r="F9600" i="7"/>
  <c r="F7718" i="7"/>
  <c r="F441" i="7"/>
  <c r="F4959" i="7"/>
  <c r="F9743" i="7"/>
  <c r="F1564" i="7"/>
  <c r="F1919" i="7"/>
  <c r="F10545" i="7"/>
  <c r="F8848" i="7"/>
  <c r="F6791" i="7"/>
  <c r="F3685" i="7"/>
  <c r="F3694" i="7"/>
  <c r="F3690" i="7"/>
  <c r="F3887" i="7"/>
  <c r="F4181" i="7"/>
  <c r="F2382" i="7"/>
  <c r="F8483" i="7"/>
  <c r="F1366" i="7"/>
  <c r="F7511" i="7"/>
  <c r="F4987" i="7"/>
  <c r="F6741" i="7"/>
  <c r="F8765" i="7"/>
  <c r="F9529" i="7"/>
  <c r="F5278" i="7"/>
  <c r="F3695" i="7"/>
  <c r="F4309" i="7"/>
  <c r="F2267" i="7"/>
  <c r="F3506" i="7"/>
  <c r="F2075" i="7"/>
  <c r="F6015" i="7"/>
  <c r="F2076" i="7"/>
  <c r="F8137" i="7"/>
  <c r="F1127" i="7"/>
  <c r="F8634" i="7"/>
  <c r="F3033" i="7"/>
  <c r="F8650" i="7"/>
  <c r="F3457" i="7"/>
  <c r="F5848" i="7"/>
  <c r="F4127" i="7"/>
  <c r="F2077" i="7"/>
  <c r="F9787" i="7"/>
  <c r="F2078" i="7"/>
  <c r="F4220" i="7"/>
  <c r="F5258" i="7"/>
  <c r="F4632" i="7"/>
  <c r="F738" i="7"/>
  <c r="F5095" i="7"/>
  <c r="F4529" i="7"/>
  <c r="F2539" i="7"/>
  <c r="F3824" i="7"/>
  <c r="F3408" i="7"/>
  <c r="F513" i="7"/>
  <c r="F9886" i="7"/>
  <c r="F5268" i="7"/>
  <c r="F2421" i="7"/>
  <c r="F2300" i="7"/>
  <c r="F1580" i="7"/>
  <c r="F1191" i="7"/>
  <c r="F583" i="7"/>
  <c r="F2301" i="7"/>
  <c r="F2135" i="7"/>
  <c r="F2136" i="7"/>
  <c r="F6488" i="7"/>
  <c r="F8139" i="7"/>
  <c r="F2137" i="7"/>
  <c r="F7113" i="7"/>
  <c r="F1732" i="7"/>
  <c r="F9165" i="7"/>
  <c r="F1584" i="7"/>
  <c r="F2603" i="7"/>
  <c r="F1855" i="7"/>
  <c r="F3844" i="7"/>
  <c r="F9873" i="7"/>
  <c r="F247" i="7"/>
  <c r="F2149" i="7"/>
  <c r="F4404" i="7"/>
  <c r="F7130" i="7"/>
  <c r="F10077" i="7"/>
  <c r="F9685" i="7"/>
  <c r="F4633" i="7"/>
  <c r="F9447" i="7"/>
  <c r="F6849" i="7"/>
  <c r="F2160" i="7"/>
  <c r="F2121" i="7"/>
  <c r="F2168" i="7"/>
  <c r="F4839" i="7"/>
  <c r="F10158" i="7"/>
  <c r="F2911" i="7"/>
  <c r="F2776" i="7"/>
  <c r="F7425" i="7"/>
  <c r="F4948" i="7"/>
  <c r="F2184" i="7"/>
  <c r="F2350" i="7"/>
  <c r="F7080" i="7"/>
  <c r="F2190" i="7"/>
  <c r="F2192" i="7"/>
  <c r="F4634" i="7"/>
  <c r="F8970" i="7"/>
  <c r="F5819" i="7"/>
  <c r="F887" i="7"/>
  <c r="F3165" i="7"/>
  <c r="F5998" i="7"/>
  <c r="F5511" i="7"/>
  <c r="F70" i="7"/>
  <c r="F254" i="7"/>
  <c r="F328" i="7"/>
  <c r="F347" i="7"/>
  <c r="F596" i="7"/>
  <c r="F1454" i="7"/>
  <c r="F3084" i="7"/>
  <c r="F3531" i="7"/>
  <c r="F3632" i="7"/>
  <c r="F4200" i="7"/>
  <c r="F4550" i="7"/>
  <c r="F4765" i="7"/>
  <c r="F5317" i="7"/>
  <c r="F5866" i="7"/>
  <c r="F6119" i="7"/>
  <c r="F6487" i="7"/>
  <c r="F6962" i="7"/>
  <c r="F7707" i="7"/>
  <c r="F8252" i="7"/>
  <c r="F9298" i="7"/>
  <c r="F10026" i="7"/>
  <c r="F10062" i="7"/>
  <c r="F10087" i="7"/>
  <c r="F10157" i="7"/>
  <c r="F10311" i="7"/>
  <c r="F1338" i="7"/>
  <c r="F176" i="7"/>
  <c r="F6698" i="7"/>
  <c r="F1193" i="7"/>
  <c r="F2123" i="7"/>
  <c r="F7082" i="7"/>
  <c r="F802" i="7"/>
  <c r="F1825" i="7"/>
  <c r="F2823" i="7"/>
  <c r="F5463" i="7"/>
  <c r="F3085" i="7"/>
  <c r="F4362" i="7"/>
  <c r="F5336" i="7"/>
  <c r="F9187" i="7"/>
  <c r="F3380" i="7"/>
  <c r="F3061" i="7"/>
  <c r="F8547" i="7"/>
  <c r="F6794" i="7"/>
  <c r="F8316" i="7"/>
  <c r="F7345" i="7"/>
  <c r="F3194" i="7"/>
  <c r="F8983" i="7"/>
  <c r="F10078" i="7"/>
  <c r="F7671" i="7"/>
  <c r="F9722" i="7"/>
  <c r="F2009" i="7"/>
  <c r="F6152" i="7"/>
  <c r="F9027" i="7"/>
  <c r="F3716" i="7"/>
  <c r="F2199" i="7"/>
  <c r="F2200" i="7"/>
  <c r="F6205" i="7"/>
  <c r="F7838" i="7"/>
  <c r="F2436" i="7"/>
  <c r="F2024" i="7"/>
  <c r="F6308" i="7"/>
  <c r="F7055" i="7"/>
  <c r="F1487" i="7"/>
  <c r="F3629" i="7"/>
  <c r="F3390" i="7"/>
  <c r="F9504" i="7"/>
  <c r="F1952" i="7"/>
  <c r="F9938" i="7"/>
  <c r="F7100" i="7"/>
  <c r="F8195" i="7"/>
  <c r="F7769" i="7"/>
  <c r="F2202" i="7"/>
  <c r="F7250" i="7"/>
  <c r="F2129" i="7"/>
  <c r="F2130" i="7"/>
  <c r="F2967" i="7"/>
  <c r="F5618" i="7"/>
  <c r="F6881" i="7"/>
  <c r="F605" i="7"/>
  <c r="F3149" i="7"/>
  <c r="F5577" i="7"/>
  <c r="F9181" i="7"/>
  <c r="F84" i="7"/>
  <c r="F1209" i="7"/>
  <c r="F5688" i="7"/>
  <c r="F5922" i="7"/>
  <c r="F6289" i="7"/>
  <c r="F7035" i="7"/>
  <c r="F7050" i="7"/>
  <c r="F7300" i="7"/>
  <c r="F7806" i="7"/>
  <c r="F10185" i="7"/>
  <c r="F10238" i="7"/>
  <c r="F2131" i="7"/>
  <c r="F4470" i="7"/>
  <c r="F9566" i="7"/>
  <c r="F2215" i="7"/>
  <c r="F2217" i="7"/>
  <c r="F2319" i="7"/>
  <c r="F2220" i="7"/>
  <c r="F2222" i="7"/>
  <c r="F9511" i="7"/>
  <c r="F1756" i="7"/>
  <c r="F359" i="7"/>
  <c r="F8766" i="7"/>
  <c r="F6288" i="7"/>
  <c r="F4268" i="7"/>
  <c r="F4132" i="7"/>
  <c r="F2639" i="7"/>
  <c r="F2232" i="7"/>
  <c r="F2233" i="7"/>
  <c r="F3811" i="7"/>
  <c r="F4398" i="7"/>
  <c r="F8495" i="7"/>
  <c r="F5644" i="7"/>
  <c r="F7465" i="7"/>
  <c r="F2246" i="7"/>
  <c r="F2254" i="7"/>
  <c r="F2255" i="7"/>
  <c r="F3693" i="7"/>
  <c r="F2257" i="7"/>
  <c r="F4453" i="7"/>
  <c r="F5844" i="7"/>
  <c r="F1082" i="7"/>
  <c r="F1337" i="7"/>
  <c r="F3750" i="7"/>
  <c r="F10215" i="7"/>
  <c r="F7579" i="7"/>
  <c r="F5448" i="7"/>
  <c r="F8656" i="7"/>
  <c r="F7367" i="7"/>
  <c r="F2272" i="7"/>
  <c r="F4551" i="7"/>
  <c r="F1818" i="7"/>
  <c r="F5459" i="7"/>
  <c r="F6262" i="7"/>
  <c r="F6540" i="7"/>
  <c r="F7867" i="7"/>
  <c r="F8956" i="7"/>
  <c r="F9550" i="7"/>
  <c r="F9851" i="7"/>
  <c r="F9916" i="7"/>
  <c r="F2234" i="7"/>
  <c r="F5645" i="7"/>
  <c r="F5685" i="7"/>
  <c r="F3537" i="7"/>
  <c r="F4292" i="7"/>
  <c r="F5425" i="7"/>
  <c r="F503" i="7"/>
  <c r="F1666" i="7"/>
  <c r="F1805" i="7"/>
  <c r="F2537" i="7"/>
  <c r="F4671" i="7"/>
  <c r="F10186" i="7"/>
  <c r="F4552" i="7"/>
  <c r="F9788" i="7"/>
  <c r="F9102" i="7"/>
  <c r="F663" i="7"/>
  <c r="F376" i="7"/>
  <c r="F5595" i="7"/>
  <c r="F8888" i="7"/>
  <c r="F1041" i="7"/>
  <c r="F1555" i="7"/>
  <c r="F5259" i="7"/>
  <c r="F8248" i="7"/>
  <c r="F9708" i="7"/>
  <c r="F8606" i="7"/>
  <c r="F2484" i="7"/>
  <c r="F7072" i="7"/>
  <c r="F10239" i="7"/>
  <c r="F1841" i="7"/>
  <c r="F4956" i="7"/>
  <c r="F10187" i="7"/>
  <c r="F1128" i="7"/>
  <c r="F1934" i="7"/>
  <c r="F3117" i="7"/>
  <c r="F4128" i="7"/>
  <c r="F8612" i="7"/>
  <c r="F1203" i="7"/>
  <c r="F8063" i="7"/>
  <c r="F3204" i="7"/>
  <c r="F10431" i="7"/>
  <c r="F9682" i="7"/>
  <c r="F5625" i="7"/>
  <c r="F2231" i="7"/>
  <c r="F3175" i="7"/>
  <c r="F4553" i="7"/>
  <c r="F5260" i="7"/>
  <c r="F6029" i="7"/>
  <c r="F8196" i="7"/>
  <c r="F680" i="7"/>
  <c r="F8411" i="7"/>
  <c r="F2277" i="7"/>
  <c r="F5573" i="7"/>
  <c r="F9255" i="7"/>
  <c r="F5500" i="7"/>
  <c r="F19" i="7"/>
  <c r="F9281" i="7"/>
  <c r="F2293" i="7"/>
  <c r="F1969" i="7"/>
  <c r="F3459" i="7"/>
  <c r="F1970" i="7"/>
  <c r="F2295" i="7"/>
  <c r="F2396" i="7"/>
  <c r="F2894" i="7"/>
  <c r="F3492" i="7"/>
  <c r="F4993" i="7"/>
  <c r="F9970" i="7"/>
  <c r="F3870" i="7"/>
  <c r="F2307" i="7"/>
  <c r="F8961" i="7"/>
  <c r="F2308" i="7"/>
  <c r="F3984" i="7"/>
  <c r="F4729" i="7"/>
  <c r="F2313" i="7"/>
  <c r="F2314" i="7"/>
  <c r="F7315" i="7"/>
  <c r="F10525" i="7"/>
  <c r="F8696" i="7"/>
  <c r="F5969" i="7"/>
  <c r="F7746" i="7"/>
  <c r="F6085" i="7"/>
  <c r="F2318" i="7"/>
  <c r="F4609" i="7"/>
  <c r="F8296" i="7"/>
  <c r="F4106" i="7"/>
  <c r="F2326" i="7"/>
  <c r="F2335" i="7"/>
  <c r="F10483" i="7"/>
  <c r="F4174" i="7"/>
  <c r="F2343" i="7"/>
  <c r="F2331" i="7"/>
  <c r="F3058" i="7"/>
  <c r="F1313" i="7"/>
  <c r="F1094" i="7"/>
  <c r="F1433" i="7"/>
  <c r="F2162" i="7"/>
  <c r="F3413" i="7"/>
  <c r="F5377" i="7"/>
  <c r="F6648" i="7"/>
  <c r="F8446" i="7"/>
  <c r="F8459" i="7"/>
  <c r="F2895" i="7"/>
  <c r="F5029" i="7"/>
  <c r="F8672" i="7"/>
  <c r="F9623" i="7"/>
  <c r="F3652" i="7"/>
  <c r="F8673" i="7"/>
  <c r="F3248" i="7"/>
  <c r="F7445" i="7"/>
  <c r="F5071" i="7"/>
  <c r="F5007" i="7"/>
  <c r="F9292" i="7"/>
  <c r="F4554" i="7"/>
  <c r="F10006" i="7"/>
  <c r="F8938" i="7"/>
  <c r="F4788" i="7"/>
  <c r="F7208" i="7"/>
  <c r="F7651" i="7"/>
  <c r="F7547" i="7"/>
  <c r="F2347" i="7"/>
  <c r="F2354" i="7"/>
  <c r="F407" i="7"/>
  <c r="F1179" i="7"/>
  <c r="F2360" i="7"/>
  <c r="F5942" i="7"/>
  <c r="F7416" i="7"/>
  <c r="F8117" i="7"/>
  <c r="F8447" i="7"/>
  <c r="F752" i="7"/>
  <c r="F4133" i="7"/>
  <c r="F8214" i="7"/>
  <c r="F2247" i="7"/>
  <c r="F8386" i="7"/>
  <c r="F2366" i="7"/>
  <c r="F2367" i="7"/>
  <c r="F5076" i="7"/>
  <c r="F207" i="7"/>
  <c r="F2379" i="7"/>
  <c r="F2349" i="7"/>
  <c r="F10562" i="7"/>
  <c r="F3580" i="7"/>
  <c r="F1129" i="7"/>
  <c r="F10305" i="7"/>
  <c r="F6839" i="7"/>
  <c r="F891" i="7"/>
  <c r="F2381" i="7"/>
  <c r="F2387" i="7"/>
  <c r="F3225" i="7"/>
  <c r="F9908" i="7"/>
  <c r="F2388" i="7"/>
  <c r="F2389" i="7"/>
  <c r="F8285" i="7"/>
  <c r="F3615" i="7"/>
  <c r="F7984" i="7"/>
  <c r="F223" i="7"/>
  <c r="F410" i="7"/>
  <c r="F907" i="7"/>
  <c r="F2390" i="7"/>
  <c r="F5556" i="7"/>
  <c r="F7303" i="7"/>
  <c r="F8087" i="7"/>
  <c r="F8118" i="7"/>
  <c r="F8508" i="7"/>
  <c r="F8942" i="7"/>
  <c r="F4555" i="7"/>
  <c r="F2298" i="7"/>
  <c r="F8698" i="7"/>
  <c r="F10520" i="7"/>
  <c r="F7125" i="7"/>
  <c r="F1280" i="7"/>
  <c r="F2392" i="7"/>
  <c r="F2393" i="7"/>
  <c r="F6091" i="7"/>
  <c r="F10128" i="7"/>
  <c r="F8767" i="7"/>
  <c r="F2439" i="7"/>
  <c r="F5517" i="7"/>
  <c r="F7535" i="7"/>
  <c r="F8163" i="7"/>
  <c r="F8768" i="7"/>
  <c r="F130" i="7"/>
  <c r="F1184" i="7"/>
  <c r="F3129" i="7"/>
  <c r="F7161" i="7"/>
  <c r="F4885" i="7"/>
  <c r="F10160" i="7"/>
  <c r="F10264" i="7"/>
  <c r="F5531" i="7"/>
  <c r="F9396" i="7"/>
  <c r="F4694" i="7"/>
  <c r="F5534" i="7"/>
  <c r="F8769" i="7"/>
  <c r="F870" i="7"/>
  <c r="F177" i="7"/>
  <c r="F4348" i="7"/>
  <c r="F2449" i="7"/>
  <c r="F5982" i="7"/>
  <c r="F1615" i="7"/>
  <c r="F9661" i="7"/>
  <c r="F5842" i="7"/>
  <c r="F2355" i="7"/>
  <c r="F9057" i="7"/>
  <c r="F9118" i="7"/>
  <c r="F10451" i="7"/>
  <c r="F9008" i="7"/>
  <c r="F9639" i="7"/>
  <c r="F10089" i="7"/>
  <c r="F6662" i="7"/>
  <c r="F1795" i="7"/>
  <c r="F5908" i="7"/>
  <c r="F9397" i="7"/>
  <c r="F2468" i="7"/>
  <c r="F1226" i="7"/>
  <c r="F6727" i="7"/>
  <c r="F5504" i="7"/>
  <c r="F2469" i="7"/>
  <c r="F9909" i="7"/>
  <c r="F2471" i="7"/>
  <c r="F2472" i="7"/>
  <c r="F5549" i="7"/>
  <c r="F7114" i="7"/>
  <c r="F2477" i="7"/>
  <c r="F2481" i="7"/>
  <c r="F7051" i="7"/>
  <c r="F3478" i="7"/>
  <c r="F5183" i="7"/>
  <c r="F6654" i="7"/>
  <c r="F2501" i="7"/>
  <c r="F2502" i="7"/>
  <c r="F10546" i="7"/>
  <c r="F2506" i="7"/>
  <c r="F2513" i="7"/>
  <c r="F8494" i="7"/>
  <c r="F2516" i="7"/>
  <c r="F1797" i="7"/>
  <c r="F3857" i="7"/>
  <c r="F427" i="7"/>
  <c r="F9730" i="7"/>
  <c r="F4203" i="7"/>
  <c r="F2528" i="7"/>
  <c r="F7512" i="7"/>
  <c r="F1130" i="7"/>
  <c r="F2531" i="7"/>
  <c r="F7204" i="7"/>
  <c r="F6006" i="7"/>
  <c r="F4556" i="7"/>
  <c r="F4991" i="7"/>
  <c r="F3726" i="7"/>
  <c r="F6779" i="7"/>
  <c r="F3197" i="7"/>
  <c r="F5391" i="7"/>
  <c r="F3599" i="7"/>
  <c r="F6827" i="7"/>
  <c r="F6466" i="7"/>
  <c r="F2540" i="7"/>
  <c r="F178" i="7"/>
  <c r="F1971" i="7"/>
  <c r="F8132" i="7"/>
  <c r="F514" i="7"/>
  <c r="F2553" i="7"/>
  <c r="F5109" i="7"/>
  <c r="F4753" i="7"/>
  <c r="F4090" i="7"/>
  <c r="F2570" i="7"/>
  <c r="F7972" i="7"/>
  <c r="F1889" i="7"/>
  <c r="F4635" i="7"/>
  <c r="F7788" i="7"/>
  <c r="F1571" i="7"/>
  <c r="F2577" i="7"/>
  <c r="F4145" i="7"/>
  <c r="F108" i="7"/>
  <c r="F1856" i="7"/>
  <c r="F1396" i="7"/>
  <c r="F248" i="7"/>
  <c r="F8683" i="7"/>
  <c r="F7131" i="7"/>
  <c r="F4949" i="7"/>
  <c r="F4933" i="7"/>
  <c r="F160" i="7"/>
  <c r="F426" i="7"/>
  <c r="F10464" i="7"/>
  <c r="F8015" i="7"/>
  <c r="F5785" i="7"/>
  <c r="F989" i="7"/>
  <c r="F4708" i="7"/>
  <c r="F7868" i="7"/>
  <c r="F343" i="7"/>
  <c r="F2582" i="7"/>
  <c r="F9598" i="7"/>
  <c r="F3503" i="7"/>
  <c r="F7967" i="7"/>
  <c r="F1452" i="7"/>
  <c r="F6484" i="7"/>
  <c r="F10172" i="7"/>
  <c r="F6755" i="7"/>
  <c r="F7068" i="7"/>
  <c r="F8770" i="7"/>
  <c r="F3227" i="7"/>
  <c r="F10051" i="7"/>
  <c r="F2595" i="7"/>
  <c r="F2596" i="7"/>
  <c r="F4039" i="7"/>
  <c r="F8994" i="7"/>
  <c r="F903" i="7"/>
  <c r="F434" i="7"/>
  <c r="F6523" i="7"/>
  <c r="F1493" i="7"/>
  <c r="F8640" i="7"/>
  <c r="F555" i="7"/>
  <c r="F3751" i="7"/>
  <c r="F6780" i="7"/>
  <c r="F8922" i="7"/>
  <c r="F1464" i="7"/>
  <c r="F4894" i="7"/>
  <c r="F5116" i="7"/>
  <c r="F8088" i="7"/>
  <c r="F5852" i="7"/>
  <c r="F10067" i="7"/>
  <c r="F7590" i="7"/>
  <c r="F926" i="7"/>
  <c r="F1880" i="7"/>
  <c r="F1252" i="7"/>
  <c r="F4204" i="7"/>
  <c r="F5843" i="7"/>
  <c r="F8846" i="7"/>
  <c r="F341" i="7"/>
  <c r="F5943" i="7"/>
  <c r="F233" i="7"/>
  <c r="F10397" i="7"/>
  <c r="F360" i="7"/>
  <c r="F1027" i="7"/>
  <c r="F6143" i="7"/>
  <c r="F7710" i="7"/>
  <c r="F8297" i="7"/>
  <c r="F8462" i="7"/>
  <c r="F4231" i="7"/>
  <c r="F5263" i="7"/>
  <c r="F2609" i="7"/>
  <c r="F414" i="7"/>
  <c r="F8190" i="7"/>
  <c r="F8212" i="7"/>
  <c r="F2288" i="7"/>
  <c r="F2167" i="7"/>
  <c r="F9384" i="7"/>
  <c r="F7548" i="7"/>
  <c r="F2616" i="7"/>
  <c r="F2621" i="7"/>
  <c r="F9551" i="7"/>
  <c r="F2631" i="7"/>
  <c r="F9789" i="7"/>
  <c r="F4049" i="7"/>
  <c r="F518" i="7"/>
  <c r="F2635" i="7"/>
  <c r="F1702" i="7"/>
  <c r="F7923" i="7"/>
  <c r="F1581" i="7"/>
  <c r="F2637" i="7"/>
  <c r="F9949" i="7"/>
  <c r="F8140" i="7"/>
  <c r="F9613" i="7"/>
  <c r="F9790" i="7"/>
  <c r="F6721" i="7"/>
  <c r="F6855" i="7"/>
  <c r="F7526" i="7"/>
  <c r="F1634" i="7"/>
  <c r="F2912" i="7"/>
  <c r="F6631" i="7"/>
  <c r="F4525" i="7"/>
  <c r="F6699" i="7"/>
  <c r="F5256" i="7"/>
  <c r="F10164" i="7"/>
  <c r="F1932" i="7"/>
  <c r="F2640" i="7"/>
  <c r="F646" i="7"/>
  <c r="F3334" i="7"/>
  <c r="F6675" i="7"/>
  <c r="F8241" i="7"/>
  <c r="F4988" i="7"/>
  <c r="F6500" i="7"/>
  <c r="F5305" i="7"/>
  <c r="F3119" i="7"/>
  <c r="F2775" i="7"/>
  <c r="F3002" i="7"/>
  <c r="F5964" i="7"/>
  <c r="F9028" i="7"/>
  <c r="F4327" i="7"/>
  <c r="F7098" i="7"/>
  <c r="F9655" i="7"/>
  <c r="F5521" i="7"/>
  <c r="F1230" i="7"/>
  <c r="F5306" i="7"/>
  <c r="F5392" i="7"/>
  <c r="F2038" i="7"/>
  <c r="F2269" i="7"/>
  <c r="F4557" i="7"/>
  <c r="F8771" i="7"/>
  <c r="F6383" i="7"/>
  <c r="F6605" i="7"/>
  <c r="F3644" i="7"/>
  <c r="F10502" i="7"/>
  <c r="F2651" i="7"/>
  <c r="F7869" i="7"/>
  <c r="F2654" i="7"/>
  <c r="F6002" i="7"/>
  <c r="F10090" i="7"/>
  <c r="F3452" i="7"/>
  <c r="F2958" i="7"/>
  <c r="F2578" i="7"/>
  <c r="F326" i="7"/>
  <c r="F2660" i="7"/>
  <c r="F4558" i="7"/>
  <c r="F2176" i="7"/>
  <c r="F2662" i="7"/>
  <c r="F2663" i="7"/>
  <c r="F5012" i="7"/>
  <c r="F2664" i="7"/>
  <c r="F2667" i="7"/>
  <c r="F7019" i="7"/>
  <c r="F4455" i="7"/>
  <c r="F2922" i="7"/>
  <c r="F6094" i="7"/>
  <c r="F8075" i="7"/>
  <c r="F7316" i="7"/>
  <c r="F1871" i="7"/>
  <c r="F5201" i="7"/>
  <c r="F244" i="7"/>
  <c r="F2689" i="7"/>
  <c r="F10036" i="7"/>
  <c r="F2975" i="7"/>
  <c r="F2691" i="7"/>
  <c r="F2700" i="7"/>
  <c r="F7756" i="7"/>
  <c r="F6017" i="7"/>
  <c r="F2709" i="7"/>
  <c r="F3345" i="7"/>
  <c r="F9852" i="7"/>
  <c r="F644" i="7"/>
  <c r="F1382" i="7"/>
  <c r="F8479" i="7"/>
  <c r="F561" i="7"/>
  <c r="F109" i="7"/>
  <c r="F7789" i="7"/>
  <c r="F4112" i="7"/>
  <c r="F1475" i="7"/>
  <c r="F2485" i="7"/>
  <c r="F1407" i="7"/>
  <c r="F2474" i="7"/>
  <c r="F4895" i="7"/>
  <c r="F9846" i="7"/>
  <c r="F6621" i="7"/>
  <c r="F5106" i="7"/>
  <c r="F1757" i="7"/>
  <c r="F7667" i="7"/>
  <c r="F9989" i="7"/>
  <c r="F487" i="7"/>
  <c r="F1005" i="7"/>
  <c r="F7711" i="7"/>
  <c r="F8517" i="7"/>
  <c r="F158" i="7"/>
  <c r="F2977" i="7"/>
  <c r="F750" i="7"/>
  <c r="F2806" i="7"/>
  <c r="F5741" i="7"/>
  <c r="F6857" i="7"/>
  <c r="F2710" i="7"/>
  <c r="F10188" i="7"/>
  <c r="F2107" i="7"/>
  <c r="F643" i="7"/>
  <c r="F769" i="7"/>
  <c r="F967" i="7"/>
  <c r="F9657" i="7"/>
  <c r="F10326" i="7"/>
  <c r="F10514" i="7"/>
  <c r="F7457" i="7"/>
  <c r="F7640" i="7"/>
  <c r="F6998" i="7"/>
  <c r="F9075" i="7"/>
  <c r="F7421" i="7"/>
  <c r="F6889" i="7"/>
  <c r="F8853" i="7"/>
  <c r="F4559" i="7"/>
  <c r="F2730" i="7"/>
  <c r="F2739" i="7"/>
  <c r="F1265" i="7"/>
  <c r="F1284" i="7"/>
  <c r="F8102" i="7"/>
  <c r="F2746" i="7"/>
  <c r="F9344" i="7"/>
  <c r="F5464" i="7"/>
  <c r="F2079" i="7"/>
  <c r="F5449" i="7"/>
  <c r="F2211" i="7"/>
  <c r="F1062" i="7"/>
  <c r="F10189" i="7"/>
  <c r="F1560" i="7"/>
  <c r="F6951" i="7"/>
  <c r="F2260" i="7"/>
  <c r="F5734" i="7"/>
  <c r="F10547" i="7"/>
  <c r="F2753" i="7"/>
  <c r="F2754" i="7"/>
  <c r="F2755" i="7"/>
  <c r="F3239" i="7"/>
  <c r="F2287" i="7"/>
  <c r="F7593" i="7"/>
  <c r="F2770" i="7"/>
  <c r="F8583" i="7"/>
  <c r="F7833" i="7"/>
  <c r="F11" i="7"/>
  <c r="F8244" i="7"/>
  <c r="F9750" i="7"/>
  <c r="F4025" i="7"/>
  <c r="F10357" i="7"/>
  <c r="F5841" i="7"/>
  <c r="F4514" i="7"/>
  <c r="F9245" i="7"/>
  <c r="F3036" i="7"/>
  <c r="F1857" i="7"/>
  <c r="F4636" i="7"/>
  <c r="F1131" i="7"/>
  <c r="F3089" i="7"/>
  <c r="F1921" i="7"/>
  <c r="F9782" i="7"/>
  <c r="F1245" i="7"/>
  <c r="F7910" i="7"/>
  <c r="F9498" i="7"/>
  <c r="F8358" i="7"/>
  <c r="F3228" i="7"/>
  <c r="F7653" i="7"/>
  <c r="F10286" i="7"/>
  <c r="F3360" i="7"/>
  <c r="F812" i="7"/>
  <c r="F3661" i="7"/>
  <c r="F2789" i="7"/>
  <c r="F411" i="7"/>
  <c r="F1659" i="7"/>
  <c r="F4166" i="7"/>
  <c r="F8871" i="7"/>
  <c r="F6515" i="7"/>
  <c r="F7687" i="7"/>
  <c r="F2790" i="7"/>
  <c r="F10375" i="7"/>
  <c r="F10428" i="7"/>
  <c r="F8429" i="7"/>
  <c r="F7476" i="7"/>
  <c r="F3391" i="7"/>
  <c r="F4934" i="7"/>
  <c r="F6485" i="7"/>
  <c r="F7393" i="7"/>
  <c r="F1353" i="7"/>
  <c r="F4161" i="7"/>
  <c r="F8444" i="7"/>
  <c r="F1784" i="7"/>
  <c r="F7854" i="7"/>
  <c r="F8496" i="7"/>
  <c r="F5603" i="7"/>
  <c r="F385" i="7"/>
  <c r="F8772" i="7"/>
  <c r="F719" i="7"/>
  <c r="F6489" i="7"/>
  <c r="F3212" i="7"/>
  <c r="F1007" i="7"/>
  <c r="F5959" i="7"/>
  <c r="F4560" i="7"/>
  <c r="F728" i="7"/>
  <c r="F2807" i="7"/>
  <c r="F2820" i="7"/>
  <c r="F1718" i="7"/>
  <c r="F1398" i="7"/>
  <c r="F1298" i="7"/>
  <c r="F8493" i="7"/>
  <c r="F3148" i="7"/>
  <c r="F4975" i="7"/>
  <c r="F5315" i="7"/>
  <c r="F6348" i="7"/>
  <c r="F7851" i="7"/>
  <c r="F8453" i="7"/>
  <c r="F8992" i="7"/>
  <c r="F9162" i="7"/>
  <c r="F9500" i="7"/>
  <c r="F9520" i="7"/>
  <c r="F9726" i="7"/>
  <c r="F6444" i="7"/>
  <c r="F860" i="7"/>
  <c r="F2223" i="7"/>
  <c r="F252" i="7"/>
  <c r="F3311" i="7"/>
  <c r="F1383" i="7"/>
  <c r="F6338" i="7"/>
  <c r="F9501" i="7"/>
  <c r="F8890" i="7"/>
  <c r="F5858" i="7"/>
  <c r="F2828" i="7"/>
  <c r="F2835" i="7"/>
  <c r="F9805" i="7"/>
  <c r="F2837" i="7"/>
  <c r="F2842" i="7"/>
  <c r="F10240" i="7"/>
  <c r="F7611" i="7"/>
  <c r="F4897" i="7"/>
  <c r="F1703" i="7"/>
  <c r="F7041" i="7"/>
  <c r="F8742" i="7"/>
  <c r="F7385" i="7"/>
  <c r="F857" i="7"/>
  <c r="F7782" i="7"/>
  <c r="F4916" i="7"/>
  <c r="F2849" i="7"/>
  <c r="F4637" i="7"/>
  <c r="F2850" i="7"/>
  <c r="F5437" i="7"/>
  <c r="F2767" i="7"/>
  <c r="F2851" i="7"/>
  <c r="F2858" i="7"/>
  <c r="F1107" i="7"/>
  <c r="F2034" i="7"/>
  <c r="F610" i="7"/>
  <c r="F4129" i="7"/>
  <c r="F1071" i="7"/>
  <c r="F3139" i="7"/>
  <c r="F5590" i="7"/>
  <c r="F5768" i="7"/>
  <c r="F6453" i="7"/>
  <c r="F7964" i="7"/>
  <c r="F10091" i="7"/>
  <c r="F5522" i="7"/>
  <c r="F9593" i="7"/>
  <c r="F1858" i="7"/>
  <c r="F1573" i="7"/>
  <c r="F7692" i="7"/>
  <c r="F7790" i="7"/>
  <c r="F1229" i="7"/>
  <c r="F2862" i="7"/>
  <c r="F1242" i="7"/>
  <c r="F6639" i="7"/>
  <c r="F9456" i="7"/>
  <c r="F3137" i="7"/>
  <c r="F9171" i="7"/>
  <c r="F2867" i="7"/>
  <c r="F4724" i="7"/>
  <c r="F2868" i="7"/>
  <c r="F3662" i="7"/>
  <c r="F9328" i="7"/>
  <c r="F1543" i="7"/>
  <c r="F2870" i="7"/>
  <c r="F9045" i="7"/>
  <c r="F7085" i="7"/>
  <c r="F8177" i="7"/>
  <c r="F4754" i="7"/>
  <c r="F6788" i="7"/>
  <c r="F9368" i="7"/>
  <c r="F7352" i="7"/>
  <c r="F5731" i="7"/>
  <c r="F2878" i="7"/>
  <c r="F34" i="7"/>
  <c r="F143" i="7"/>
  <c r="F2880" i="7"/>
  <c r="F4420" i="7"/>
  <c r="F5634" i="7"/>
  <c r="F2541" i="7"/>
  <c r="F3183" i="7"/>
  <c r="F2126" i="7"/>
  <c r="F2886" i="7"/>
  <c r="F7563" i="7"/>
  <c r="F9776" i="7"/>
  <c r="F371" i="7"/>
  <c r="F2403" i="7"/>
  <c r="F5729" i="7"/>
  <c r="F3657" i="7"/>
  <c r="F9806" i="7"/>
  <c r="F2896" i="7"/>
  <c r="F10398" i="7"/>
  <c r="F2903" i="7"/>
  <c r="F2458" i="7"/>
  <c r="F8365" i="7"/>
  <c r="F3342" i="7"/>
  <c r="F4050" i="7"/>
  <c r="F5938" i="7"/>
  <c r="F162" i="7"/>
  <c r="F256" i="7"/>
  <c r="F263" i="7"/>
  <c r="F319" i="7"/>
  <c r="F323" i="7"/>
  <c r="F712" i="7"/>
  <c r="F815" i="7"/>
  <c r="F2438" i="7"/>
  <c r="F2500" i="7"/>
  <c r="F2913" i="7"/>
  <c r="F3648" i="7"/>
  <c r="F4000" i="7"/>
  <c r="F4107" i="7"/>
  <c r="F4259" i="7"/>
  <c r="F4358" i="7"/>
  <c r="F4672" i="7"/>
  <c r="F4970" i="7"/>
  <c r="F5213" i="7"/>
  <c r="F5441" i="7"/>
  <c r="F5944" i="7"/>
  <c r="F6890" i="7"/>
  <c r="F6919" i="7"/>
  <c r="F7086" i="7"/>
  <c r="F7661" i="7"/>
  <c r="F7973" i="7"/>
  <c r="F8895" i="7"/>
  <c r="F9947" i="7"/>
  <c r="F9950" i="7"/>
  <c r="F10040" i="7"/>
  <c r="F10332" i="7"/>
  <c r="F10353" i="7"/>
  <c r="F3370" i="7"/>
  <c r="F6041" i="7"/>
  <c r="F8021" i="7"/>
  <c r="F9509" i="7"/>
  <c r="F9783" i="7"/>
  <c r="F1214" i="7"/>
  <c r="F1330" i="7"/>
  <c r="F1332" i="7"/>
  <c r="F2155" i="7"/>
  <c r="F3132" i="7"/>
  <c r="F4716" i="7"/>
  <c r="F5064" i="7"/>
  <c r="F6007" i="7"/>
  <c r="F6535" i="7"/>
  <c r="F6541" i="7"/>
  <c r="F7772" i="7"/>
  <c r="F7807" i="7"/>
  <c r="F9917" i="7"/>
  <c r="F4919" i="7"/>
  <c r="F3969" i="7"/>
  <c r="F325" i="7"/>
  <c r="F781" i="7"/>
  <c r="F8623" i="7"/>
  <c r="F8773" i="7"/>
  <c r="F10064" i="7"/>
  <c r="F9003" i="7"/>
  <c r="F1236" i="7"/>
  <c r="F1271" i="7"/>
  <c r="F6718" i="7"/>
  <c r="F6790" i="7"/>
  <c r="F7015" i="7"/>
  <c r="F7099" i="7"/>
  <c r="F8112" i="7"/>
  <c r="F9141" i="7"/>
  <c r="F9172" i="7"/>
  <c r="F10262" i="7"/>
  <c r="F1413" i="7"/>
  <c r="F2375" i="7"/>
  <c r="F2598" i="7"/>
  <c r="F3392" i="7"/>
  <c r="F8840" i="7"/>
  <c r="F10515" i="7"/>
  <c r="F7657" i="7"/>
  <c r="F4175" i="7"/>
  <c r="F3819" i="7"/>
  <c r="F10443" i="7"/>
  <c r="F9398" i="7"/>
  <c r="F9567" i="7"/>
  <c r="F6110" i="7"/>
  <c r="F3672" i="7"/>
  <c r="F7255" i="7"/>
  <c r="F8037" i="7"/>
  <c r="F3308" i="7"/>
  <c r="F2527" i="7"/>
  <c r="F2914" i="7"/>
  <c r="F6904" i="7"/>
  <c r="F7390" i="7"/>
  <c r="F5466" i="7"/>
  <c r="F8774" i="7"/>
  <c r="F2923" i="7"/>
  <c r="F3104" i="7"/>
  <c r="F3106" i="7"/>
  <c r="F5660" i="7"/>
  <c r="F214" i="7"/>
  <c r="F1098" i="7"/>
  <c r="F2721" i="7"/>
  <c r="F8090" i="7"/>
  <c r="F2933" i="7"/>
  <c r="F8531" i="7"/>
  <c r="F9853" i="7"/>
  <c r="F3297" i="7"/>
  <c r="F8044" i="7"/>
  <c r="F9262" i="7"/>
  <c r="F1336" i="7"/>
  <c r="F5075" i="7"/>
  <c r="F8395" i="7"/>
  <c r="F5101" i="7"/>
  <c r="F5479" i="7"/>
  <c r="F6994" i="7"/>
  <c r="F3208" i="7"/>
  <c r="F3717" i="7"/>
  <c r="F3415" i="7"/>
  <c r="F6669" i="7"/>
  <c r="F6872" i="7"/>
  <c r="F8225" i="7"/>
  <c r="F8371" i="7"/>
  <c r="F976" i="7"/>
  <c r="F3771" i="7"/>
  <c r="F7628" i="7"/>
  <c r="F5578" i="7"/>
  <c r="F9619" i="7"/>
  <c r="F1627" i="7"/>
  <c r="F3605" i="7"/>
  <c r="F3793" i="7"/>
  <c r="F8576" i="7"/>
  <c r="F2941" i="7"/>
  <c r="F4742" i="7"/>
  <c r="F3035" i="7"/>
  <c r="F4536" i="7"/>
  <c r="F1132" i="7"/>
  <c r="F297" i="7"/>
  <c r="F4638" i="7"/>
  <c r="F7337" i="7"/>
  <c r="F7934" i="7"/>
  <c r="F10298" i="7"/>
  <c r="F10512" i="7"/>
  <c r="F1384" i="7"/>
  <c r="F2944" i="7"/>
  <c r="F5867" i="7"/>
  <c r="F2951" i="7"/>
  <c r="F4561" i="7"/>
  <c r="F9359" i="7"/>
  <c r="F2684" i="7"/>
  <c r="F10383" i="7"/>
  <c r="F8775" i="7"/>
  <c r="F1373" i="7"/>
  <c r="F51" i="7"/>
  <c r="F8659" i="7"/>
  <c r="F1515" i="7"/>
  <c r="F10517" i="7"/>
  <c r="F3837" i="7"/>
  <c r="F5480" i="7"/>
  <c r="F2961" i="7"/>
  <c r="F6159" i="7"/>
  <c r="F2968" i="7"/>
  <c r="F588" i="7"/>
  <c r="F7386" i="7"/>
  <c r="F2871" i="7"/>
  <c r="F2915" i="7"/>
  <c r="F2988" i="7"/>
  <c r="F3843" i="7"/>
  <c r="F7777" i="7"/>
  <c r="F2990" i="7"/>
  <c r="F8751" i="7"/>
  <c r="F2992" i="7"/>
  <c r="F7317" i="7"/>
  <c r="F3015" i="7"/>
  <c r="F5693" i="7"/>
  <c r="F7301" i="7"/>
  <c r="F1913" i="7"/>
  <c r="F3023" i="7"/>
  <c r="F5416" i="7"/>
  <c r="F3381" i="7"/>
  <c r="F2696" i="7"/>
  <c r="F524" i="7"/>
  <c r="F6803" i="7"/>
  <c r="F3034" i="7"/>
  <c r="F2859" i="7"/>
  <c r="F4515" i="7"/>
  <c r="F3042" i="7"/>
  <c r="F3043" i="7"/>
  <c r="F1084" i="7"/>
  <c r="F10053" i="7"/>
  <c r="F5568" i="7"/>
  <c r="F3054" i="7"/>
  <c r="F4757" i="7"/>
  <c r="F231" i="7"/>
  <c r="F3064" i="7"/>
  <c r="F3065" i="7"/>
  <c r="F3066" i="7"/>
  <c r="F3067" i="7"/>
  <c r="F3068" i="7"/>
  <c r="F4381" i="7"/>
  <c r="F7924" i="7"/>
  <c r="F5967" i="7"/>
  <c r="F567" i="7"/>
  <c r="F5494" i="7"/>
  <c r="F1354" i="7"/>
  <c r="F6804" i="7"/>
  <c r="F7398" i="7"/>
  <c r="F5102" i="7"/>
  <c r="F322" i="7"/>
  <c r="F2632" i="7"/>
  <c r="F4901" i="7"/>
  <c r="F3260" i="7"/>
  <c r="F5596" i="7"/>
  <c r="F1483" i="7"/>
  <c r="F3783" i="7"/>
  <c r="F3922" i="7"/>
  <c r="F99" i="7"/>
  <c r="F3086" i="7"/>
  <c r="F9143" i="7"/>
  <c r="F3091" i="7"/>
  <c r="F9492" i="7"/>
  <c r="F3094" i="7"/>
  <c r="F3095" i="7"/>
  <c r="F3850" i="7"/>
  <c r="F4428" i="7"/>
  <c r="F3069" i="7"/>
  <c r="F6805" i="7"/>
  <c r="F7665" i="7"/>
  <c r="F9095" i="7"/>
  <c r="F4078" i="7"/>
  <c r="F9399" i="7"/>
  <c r="F3024" i="7"/>
  <c r="F3825" i="7"/>
  <c r="F4246" i="7"/>
  <c r="F3107" i="7"/>
  <c r="F7948" i="7"/>
  <c r="F10190" i="7"/>
  <c r="F4842" i="7"/>
  <c r="F2734" i="7"/>
  <c r="F3635" i="7"/>
  <c r="F3113" i="7"/>
  <c r="F8589" i="7"/>
  <c r="F1815" i="7"/>
  <c r="F10312" i="7"/>
  <c r="F9221" i="7"/>
  <c r="F10058" i="7"/>
  <c r="F3114" i="7"/>
  <c r="F1733" i="7"/>
  <c r="F3120" i="7"/>
  <c r="F3123" i="7"/>
  <c r="F3127" i="7"/>
  <c r="F1068" i="7"/>
  <c r="F3430" i="7"/>
  <c r="F6057" i="7"/>
  <c r="F7117" i="7"/>
  <c r="F808" i="7"/>
  <c r="F1958" i="7"/>
  <c r="F7426" i="7"/>
  <c r="F8019" i="7"/>
  <c r="F1689" i="7"/>
  <c r="F3130" i="7"/>
  <c r="F3131" i="7"/>
  <c r="F2679" i="7"/>
  <c r="F3173" i="7"/>
  <c r="F3135" i="7"/>
  <c r="F7518" i="7"/>
  <c r="F10159" i="7"/>
  <c r="F1246" i="7"/>
  <c r="F8993" i="7"/>
  <c r="F7530" i="7"/>
  <c r="F6673" i="7"/>
  <c r="F10041" i="7"/>
  <c r="F5184" i="7"/>
  <c r="F150" i="7"/>
  <c r="F4510" i="7"/>
  <c r="F8298" i="7"/>
  <c r="F1180" i="7"/>
  <c r="F8275" i="7"/>
  <c r="F1498" i="7"/>
  <c r="F7925" i="7"/>
  <c r="F2036" i="7"/>
  <c r="F10381" i="7"/>
  <c r="F816" i="7"/>
  <c r="F7776" i="7"/>
  <c r="F1758" i="7"/>
  <c r="F2554" i="7"/>
  <c r="F3163" i="7"/>
  <c r="F1941" i="7"/>
  <c r="F4179" i="7"/>
  <c r="F5824" i="7"/>
  <c r="F6836" i="7"/>
  <c r="F9918" i="7"/>
  <c r="F8180" i="7"/>
  <c r="F3168" i="7"/>
  <c r="F7357" i="7"/>
  <c r="F10399" i="7"/>
  <c r="F3174" i="7"/>
  <c r="F10523" i="7"/>
  <c r="F3180" i="7"/>
  <c r="F3418" i="7"/>
  <c r="F2264" i="7"/>
  <c r="F4051" i="7"/>
  <c r="F3205" i="7"/>
  <c r="F2585" i="7"/>
  <c r="F3393" i="7"/>
  <c r="F2351" i="7"/>
  <c r="F10241" i="7"/>
  <c r="F3206" i="7"/>
  <c r="F3554" i="7"/>
  <c r="F9010" i="7"/>
  <c r="F8512" i="7"/>
  <c r="F1847" i="7"/>
  <c r="F3981" i="7"/>
  <c r="F7859" i="7"/>
  <c r="F9812" i="7"/>
  <c r="F9919" i="7"/>
  <c r="F8385" i="7"/>
  <c r="F2462" i="7"/>
  <c r="F9828" i="7"/>
  <c r="F1955" i="7"/>
  <c r="F8119" i="7"/>
  <c r="F9400" i="7"/>
  <c r="F10020" i="7"/>
  <c r="F3359" i="7"/>
  <c r="F6440" i="7"/>
  <c r="F8670" i="7"/>
  <c r="F5393" i="7"/>
  <c r="F8476" i="7"/>
  <c r="F8449" i="7"/>
  <c r="F9444" i="7"/>
  <c r="F777" i="7"/>
  <c r="F7499" i="7"/>
  <c r="F10567" i="7"/>
  <c r="F2342" i="7"/>
  <c r="F3240" i="7"/>
  <c r="F885" i="7"/>
  <c r="F5550" i="7"/>
  <c r="F3727" i="7"/>
  <c r="F490" i="7"/>
  <c r="F607" i="7"/>
  <c r="F3659" i="7"/>
  <c r="F5976" i="7"/>
  <c r="F8222" i="7"/>
  <c r="F6537" i="7"/>
  <c r="F8686" i="7"/>
  <c r="F5786" i="7"/>
  <c r="F3410" i="7"/>
  <c r="F3900" i="7"/>
  <c r="F3252" i="7"/>
  <c r="F3256" i="7"/>
  <c r="F8732" i="7"/>
  <c r="F3993" i="7"/>
  <c r="F4608" i="7"/>
  <c r="F3284" i="7"/>
  <c r="F8174" i="7"/>
  <c r="F2962" i="7"/>
  <c r="F9264" i="7"/>
  <c r="F1421" i="7"/>
  <c r="F5954" i="7"/>
  <c r="F7037" i="7"/>
  <c r="F8776" i="7"/>
  <c r="F9774" i="7"/>
  <c r="F1675" i="7"/>
  <c r="F2706" i="7"/>
  <c r="F920" i="7"/>
  <c r="F709" i="7"/>
  <c r="F8572" i="7"/>
  <c r="F620" i="7"/>
  <c r="F3290" i="7"/>
  <c r="F3231" i="7"/>
  <c r="F3295" i="7"/>
  <c r="F3305" i="7"/>
  <c r="F4483" i="7"/>
  <c r="F3307" i="7"/>
  <c r="F7024" i="7"/>
  <c r="F8984" i="7"/>
  <c r="F2020" i="7"/>
  <c r="F3324" i="7"/>
  <c r="F3330" i="7"/>
  <c r="F4960" i="7"/>
  <c r="F4537" i="7"/>
  <c r="F6020" i="7"/>
  <c r="F9401" i="7"/>
  <c r="F1218" i="7"/>
  <c r="F937" i="7"/>
  <c r="F5626" i="7"/>
  <c r="F5354" i="7"/>
  <c r="F7595" i="7"/>
  <c r="F30" i="7"/>
  <c r="F3340" i="7"/>
  <c r="F4206" i="7"/>
  <c r="F6828" i="7"/>
  <c r="F3341" i="7"/>
  <c r="F4562" i="7"/>
  <c r="F4279" i="7"/>
  <c r="F4563" i="7"/>
  <c r="F10042" i="7"/>
  <c r="F3347" i="7"/>
  <c r="F8777" i="7"/>
  <c r="F9402" i="7"/>
  <c r="F3349" i="7"/>
  <c r="F3394" i="7"/>
  <c r="F212" i="7"/>
  <c r="F3373" i="7"/>
  <c r="F4534" i="7"/>
  <c r="F3425" i="7"/>
  <c r="F1114" i="7"/>
  <c r="F1443" i="7"/>
  <c r="F3374" i="7"/>
  <c r="F3550" i="7"/>
  <c r="F5668" i="7"/>
  <c r="F6142" i="7"/>
  <c r="F6660" i="7"/>
  <c r="F3096" i="7"/>
  <c r="F862" i="7"/>
  <c r="F5481" i="7"/>
  <c r="F5868" i="7"/>
  <c r="F5373" i="7"/>
  <c r="F9320" i="7"/>
  <c r="F2542" i="7"/>
  <c r="F6125" i="7"/>
  <c r="F3842" i="7"/>
  <c r="F7318" i="7"/>
  <c r="F5429" i="7"/>
  <c r="F2445" i="7"/>
  <c r="F10274" i="7"/>
  <c r="F5125" i="7"/>
  <c r="F7485" i="7"/>
  <c r="F7695" i="7"/>
  <c r="F9637" i="7"/>
  <c r="F10541" i="7"/>
  <c r="F2280" i="7"/>
  <c r="F8660" i="7"/>
  <c r="F7126" i="7"/>
  <c r="F9967" i="7"/>
  <c r="F9369" i="7"/>
  <c r="F3419" i="7"/>
  <c r="F8715" i="7"/>
  <c r="F3420" i="7"/>
  <c r="F5495" i="7"/>
  <c r="F1404" i="7"/>
  <c r="F742" i="7"/>
  <c r="F3429" i="7"/>
  <c r="F3432" i="7"/>
  <c r="F2844" i="7"/>
  <c r="F3434" i="7"/>
  <c r="F8283" i="7"/>
  <c r="F3443" i="7"/>
  <c r="F3448" i="7"/>
  <c r="F3449" i="7"/>
  <c r="F3461" i="7"/>
  <c r="F3464" i="7"/>
  <c r="F2580" i="7"/>
  <c r="F3473" i="7"/>
  <c r="F3475" i="7"/>
  <c r="F3481" i="7"/>
  <c r="F5394" i="7"/>
  <c r="F6272" i="7"/>
  <c r="F6756" i="7"/>
  <c r="F9552" i="7"/>
  <c r="F3496" i="7"/>
  <c r="F710" i="7"/>
  <c r="F10227" i="7"/>
  <c r="F3519" i="7"/>
  <c r="F3520" i="7"/>
  <c r="F8535" i="7"/>
  <c r="F1133" i="7"/>
  <c r="F3528" i="7"/>
  <c r="F5003" i="7"/>
  <c r="F5869" i="7"/>
  <c r="F2847" i="7"/>
  <c r="F5631" i="7"/>
  <c r="F10007" i="7"/>
  <c r="F155" i="7"/>
  <c r="F4843" i="7"/>
  <c r="F491" i="7"/>
  <c r="F8141" i="7"/>
  <c r="F10400" i="7"/>
  <c r="F5870" i="7"/>
  <c r="F3834" i="7"/>
  <c r="F9385" i="7"/>
  <c r="F1585" i="7"/>
  <c r="F2007" i="7"/>
  <c r="F4479" i="7"/>
  <c r="F7569" i="7"/>
  <c r="F6542" i="7"/>
  <c r="F3540" i="7"/>
  <c r="F3542" i="7"/>
  <c r="F3543" i="7"/>
  <c r="F3547" i="7"/>
  <c r="F3551" i="7"/>
  <c r="F3555" i="7"/>
  <c r="F8976" i="7"/>
  <c r="F3569" i="7"/>
  <c r="F3574" i="7"/>
  <c r="F3576" i="7"/>
  <c r="F5395" i="7"/>
  <c r="F10333" i="7"/>
  <c r="F100" i="7"/>
  <c r="F10265" i="7"/>
  <c r="F10401" i="7"/>
  <c r="F3577" i="7"/>
  <c r="F348" i="7"/>
  <c r="F7846" i="7"/>
  <c r="F1231" i="7"/>
  <c r="F7935" i="7"/>
  <c r="F10111" i="7"/>
  <c r="F6964" i="7"/>
  <c r="F7759" i="7"/>
  <c r="F7529" i="7"/>
  <c r="F2852" i="7"/>
  <c r="F4695" i="7"/>
  <c r="F1881" i="7"/>
  <c r="F3586" i="7"/>
  <c r="F6315" i="7"/>
  <c r="F2289" i="7"/>
  <c r="F3587" i="7"/>
  <c r="F621" i="7"/>
  <c r="F5145" i="7"/>
  <c r="F7094" i="7"/>
  <c r="F4411" i="7"/>
  <c r="F401" i="7"/>
  <c r="F3598" i="7"/>
  <c r="F332" i="7"/>
  <c r="F5827" i="7"/>
  <c r="F2604" i="7"/>
  <c r="F5376" i="7"/>
  <c r="F3658" i="7"/>
  <c r="F299" i="7"/>
  <c r="F3985" i="7"/>
  <c r="F9286" i="7"/>
  <c r="F3616" i="7"/>
  <c r="F445" i="7"/>
  <c r="F4639" i="7"/>
  <c r="F5337" i="7"/>
  <c r="F3617" i="7"/>
  <c r="F4564" i="7"/>
  <c r="F3636" i="7"/>
  <c r="F2692" i="7"/>
  <c r="F7761" i="7"/>
  <c r="F6599" i="7"/>
  <c r="F62" i="7"/>
  <c r="F7559" i="7"/>
  <c r="F6524" i="7"/>
  <c r="F2052" i="7"/>
  <c r="F10334" i="7"/>
  <c r="F6633" i="7"/>
  <c r="F3639" i="7"/>
  <c r="F9920" i="7"/>
  <c r="F3906" i="7"/>
  <c r="F1011" i="7"/>
  <c r="F3673" i="7"/>
  <c r="F6543" i="7"/>
  <c r="F3674" i="7"/>
  <c r="F3691" i="7"/>
  <c r="F4072" i="7"/>
  <c r="F5953" i="7"/>
  <c r="F4069" i="7"/>
  <c r="F3705" i="7"/>
  <c r="F3707" i="7"/>
  <c r="F3712" i="7"/>
  <c r="F2817" i="7"/>
  <c r="F8345" i="7"/>
  <c r="F7623" i="7"/>
  <c r="F6228" i="7"/>
  <c r="F3722" i="7"/>
  <c r="F6095" i="7"/>
  <c r="F3728" i="7"/>
  <c r="F67" i="7"/>
  <c r="F3406" i="7"/>
  <c r="F10460" i="7"/>
  <c r="F3752" i="7"/>
  <c r="F1556" i="7"/>
  <c r="F3729" i="7"/>
  <c r="F9664" i="7"/>
  <c r="F961" i="7"/>
  <c r="F2768" i="7"/>
  <c r="F7440" i="7"/>
  <c r="F3730" i="7"/>
  <c r="F3731" i="7"/>
  <c r="F2180" i="7"/>
  <c r="F2103" i="7"/>
  <c r="F3743" i="7"/>
  <c r="F3744" i="7"/>
  <c r="F520" i="7"/>
  <c r="F3753" i="7"/>
  <c r="F3760" i="7"/>
  <c r="F7463" i="7"/>
  <c r="F4001" i="7"/>
  <c r="F3765" i="7"/>
  <c r="F2514" i="7"/>
  <c r="F3767" i="7"/>
  <c r="F146" i="7"/>
  <c r="F2766" i="7"/>
  <c r="F5458" i="7"/>
  <c r="F329" i="7"/>
  <c r="F10402" i="7"/>
  <c r="F10163" i="7"/>
  <c r="F3776" i="7"/>
  <c r="F3826" i="7"/>
  <c r="F3827" i="7"/>
  <c r="F3835" i="7"/>
  <c r="F10043" i="7"/>
  <c r="F3166" i="7"/>
  <c r="F3559" i="7"/>
  <c r="F3836" i="7"/>
  <c r="F236" i="7"/>
  <c r="F4640" i="7"/>
  <c r="F6893" i="7"/>
  <c r="F2745" i="7"/>
  <c r="F8366" i="7"/>
  <c r="F2872" i="7"/>
  <c r="F1347" i="7"/>
  <c r="F4491" i="7"/>
  <c r="F1611" i="7"/>
  <c r="F135" i="7"/>
  <c r="F3851" i="7"/>
  <c r="F3852" i="7"/>
  <c r="F8352" i="7"/>
  <c r="F3855" i="7"/>
  <c r="F3881" i="7"/>
  <c r="F5396" i="7"/>
  <c r="F3882" i="7"/>
  <c r="F8778" i="7"/>
  <c r="F3884" i="7"/>
  <c r="F10092" i="7"/>
  <c r="F5341" i="7"/>
  <c r="F267" i="7"/>
  <c r="F1930" i="7"/>
  <c r="F3909" i="7"/>
  <c r="F3910" i="7"/>
  <c r="F3920" i="7"/>
  <c r="F3928" i="7"/>
  <c r="F3278" i="7"/>
  <c r="F9951" i="7"/>
  <c r="F2748" i="7"/>
  <c r="F8357" i="7"/>
  <c r="F5719" i="7"/>
  <c r="F3932" i="7"/>
  <c r="F8369" i="7"/>
  <c r="F1859" i="7"/>
  <c r="F992" i="7"/>
  <c r="F2526" i="7"/>
  <c r="F3348" i="7"/>
  <c r="F4377" i="7"/>
  <c r="F9731" i="7"/>
  <c r="F3395" i="7"/>
  <c r="F701" i="7"/>
  <c r="F972" i="7"/>
  <c r="F3955" i="7"/>
  <c r="F7259" i="7"/>
  <c r="F8561" i="7"/>
  <c r="F9188" i="7"/>
  <c r="F7873" i="7"/>
  <c r="F3962" i="7"/>
  <c r="F3964" i="7"/>
  <c r="F6067" i="7"/>
  <c r="F3965" i="7"/>
  <c r="F3970" i="7"/>
  <c r="F3980" i="7"/>
  <c r="F3982" i="7"/>
  <c r="F3994" i="7"/>
  <c r="F4006" i="7"/>
  <c r="F4008" i="7"/>
  <c r="F4043" i="7"/>
  <c r="F2916" i="7"/>
  <c r="F4010" i="7"/>
  <c r="F10242" i="7"/>
  <c r="F4034" i="7"/>
  <c r="F4037" i="7"/>
  <c r="F4396" i="7"/>
  <c r="F6123" i="7"/>
  <c r="F2742" i="7"/>
  <c r="F2869" i="7"/>
  <c r="F1355" i="7"/>
  <c r="F4074" i="7"/>
  <c r="F4083" i="7"/>
  <c r="F2515" i="7"/>
  <c r="F3455" i="7"/>
  <c r="F6531" i="7"/>
  <c r="F7962" i="7"/>
  <c r="F2965" i="7"/>
  <c r="F689" i="7"/>
  <c r="F882" i="7"/>
  <c r="F3524" i="7"/>
  <c r="F5787" i="7"/>
  <c r="F8722" i="7"/>
  <c r="F9001" i="7"/>
  <c r="F2014" i="7"/>
  <c r="F2053" i="7"/>
  <c r="F3209" i="7"/>
  <c r="F3210" i="7"/>
  <c r="F5769" i="7"/>
  <c r="F6518" i="7"/>
  <c r="F6750" i="7"/>
  <c r="F7662" i="7"/>
  <c r="F7926" i="7"/>
  <c r="F8271" i="7"/>
  <c r="F8286" i="7"/>
  <c r="F8779" i="7"/>
  <c r="F8926" i="7"/>
  <c r="F9591" i="7"/>
  <c r="F10065" i="7"/>
  <c r="F10093" i="7"/>
  <c r="F10484" i="7"/>
  <c r="F246" i="7"/>
  <c r="F494" i="7"/>
  <c r="F883" i="7"/>
  <c r="F2146" i="7"/>
  <c r="F2680" i="7"/>
  <c r="F2729" i="7"/>
  <c r="F3191" i="7"/>
  <c r="F3957" i="7"/>
  <c r="F4148" i="7"/>
  <c r="F4154" i="7"/>
  <c r="F4641" i="7"/>
  <c r="F5711" i="7"/>
  <c r="F7248" i="7"/>
  <c r="F7442" i="7"/>
  <c r="F7663" i="7"/>
  <c r="F9819" i="7"/>
  <c r="F1200" i="7"/>
  <c r="F1704" i="7"/>
  <c r="F6111" i="7"/>
  <c r="F9058" i="7"/>
  <c r="F8780" i="7"/>
  <c r="F8412" i="7"/>
  <c r="F4089" i="7"/>
  <c r="F6257" i="7"/>
  <c r="F4093" i="7"/>
  <c r="F6" i="7"/>
  <c r="F4094" i="7"/>
  <c r="F5659" i="7"/>
  <c r="F545" i="7"/>
  <c r="F795" i="7"/>
  <c r="F3263" i="7"/>
  <c r="F4052" i="7"/>
  <c r="F5209" i="7"/>
  <c r="F6824" i="7"/>
  <c r="F6840" i="7"/>
  <c r="F7936" i="7"/>
  <c r="F8156" i="7"/>
  <c r="F9442" i="7"/>
  <c r="F8100" i="7"/>
  <c r="F7588" i="7"/>
  <c r="F3427" i="7"/>
  <c r="F3812" i="7"/>
  <c r="F7181" i="7"/>
  <c r="F9536" i="7"/>
  <c r="F4205" i="7"/>
  <c r="F3792" i="7"/>
  <c r="F9364" i="7"/>
  <c r="F10539" i="7"/>
  <c r="F4673" i="7"/>
  <c r="F3521" i="7"/>
  <c r="F6770" i="7"/>
  <c r="F4113" i="7"/>
  <c r="F1850" i="7"/>
  <c r="F4116" i="7"/>
  <c r="F4118" i="7"/>
  <c r="F4134" i="7"/>
  <c r="F4135" i="7"/>
  <c r="F4136" i="7"/>
  <c r="F417" i="7"/>
  <c r="F4146" i="7"/>
  <c r="F2302" i="7"/>
  <c r="F1303" i="7"/>
  <c r="F6570" i="7"/>
  <c r="F4155" i="7"/>
  <c r="F4159" i="7"/>
  <c r="F2261" i="7"/>
  <c r="F4167" i="7"/>
  <c r="F1803" i="7"/>
  <c r="F9083" i="7"/>
  <c r="F7531" i="7"/>
  <c r="F4173" i="7"/>
  <c r="F6243" i="7"/>
  <c r="F8674" i="7"/>
  <c r="F1523" i="7"/>
  <c r="F9674" i="7"/>
  <c r="F10368" i="7"/>
  <c r="F5799" i="7"/>
  <c r="F303" i="7"/>
  <c r="F4178" i="7"/>
  <c r="F1802" i="7"/>
  <c r="F8266" i="7"/>
  <c r="F10452" i="7"/>
  <c r="F4196" i="7"/>
  <c r="F5641" i="7"/>
  <c r="F4197" i="7"/>
  <c r="F7455" i="7"/>
  <c r="F8430" i="7"/>
  <c r="F8898" i="7"/>
  <c r="F1434" i="7"/>
  <c r="F5329" i="7"/>
  <c r="F4208" i="7"/>
  <c r="F1621" i="7"/>
  <c r="F7624" i="7"/>
  <c r="F4209" i="7"/>
  <c r="F4213" i="7"/>
  <c r="F4214" i="7"/>
  <c r="F7402" i="7"/>
  <c r="F2486" i="7"/>
  <c r="F8000" i="7"/>
  <c r="F2487" i="7"/>
  <c r="F1705" i="7"/>
  <c r="F7636" i="7"/>
  <c r="F5622" i="7"/>
  <c r="F2555" i="7"/>
  <c r="F9207" i="7"/>
  <c r="F5968" i="7"/>
  <c r="F4007" i="7"/>
  <c r="F4219" i="7"/>
  <c r="F28" i="7"/>
  <c r="F9952" i="7"/>
  <c r="F6371" i="7"/>
  <c r="F3486" i="7"/>
  <c r="F645" i="7"/>
  <c r="F1568" i="7"/>
  <c r="F5148" i="7"/>
  <c r="F6216" i="7"/>
  <c r="F2917" i="7"/>
  <c r="F3229" i="7"/>
  <c r="F4280" i="7"/>
  <c r="F2930" i="7"/>
  <c r="F8729" i="7"/>
  <c r="F7415" i="7"/>
  <c r="F9299" i="7"/>
  <c r="F10403" i="7"/>
  <c r="F5019" i="7"/>
  <c r="F2166" i="7"/>
  <c r="F10044" i="7"/>
  <c r="F8443" i="7"/>
  <c r="F9505" i="7"/>
  <c r="F3045" i="7"/>
  <c r="F4237" i="7"/>
  <c r="F4247" i="7"/>
  <c r="F6096" i="7"/>
  <c r="F1711" i="7"/>
  <c r="F1759" i="7"/>
  <c r="F4349" i="7"/>
  <c r="F5661" i="7"/>
  <c r="F6054" i="7"/>
  <c r="F8231" i="7"/>
  <c r="F8396" i="7"/>
  <c r="F8838" i="7"/>
  <c r="F923" i="7"/>
  <c r="F1247" i="7"/>
  <c r="F8720" i="7"/>
  <c r="F9791" i="7"/>
  <c r="F9837" i="7"/>
  <c r="F8299" i="7"/>
  <c r="F81" i="7"/>
  <c r="F433" i="7"/>
  <c r="F1134" i="7"/>
  <c r="F1335" i="7"/>
  <c r="F3055" i="7"/>
  <c r="F3966" i="7"/>
  <c r="F4303" i="7"/>
  <c r="F4816" i="7"/>
  <c r="F5203" i="7"/>
  <c r="F6304" i="7"/>
  <c r="F2032" i="7"/>
  <c r="F3613" i="7"/>
  <c r="F4260" i="7"/>
  <c r="F3221" i="7"/>
  <c r="F5195" i="7"/>
  <c r="F9648" i="7"/>
  <c r="F5651" i="7"/>
  <c r="F4288" i="7"/>
  <c r="F4295" i="7"/>
  <c r="F4296" i="7"/>
  <c r="F4304" i="7"/>
  <c r="F6986" i="7"/>
  <c r="F10358" i="7"/>
  <c r="F9137" i="7"/>
  <c r="F9135" i="7"/>
  <c r="F8977" i="7"/>
  <c r="F5380" i="7"/>
  <c r="F4321" i="7"/>
  <c r="F3152" i="7"/>
  <c r="F3133" i="7"/>
  <c r="F4322" i="7"/>
  <c r="F4642" i="7"/>
  <c r="F4325" i="7"/>
  <c r="F9370" i="7"/>
  <c r="F4904" i="7"/>
  <c r="F4752" i="7"/>
  <c r="F4913" i="7"/>
  <c r="F6036" i="7"/>
  <c r="F10278" i="7"/>
  <c r="F4337" i="7"/>
  <c r="F1485" i="7"/>
  <c r="F8859" i="7"/>
  <c r="F4338" i="7"/>
  <c r="F3630" i="7"/>
  <c r="F2054" i="7"/>
  <c r="F6880" i="7"/>
  <c r="F10485" i="7"/>
  <c r="F1933" i="7"/>
  <c r="F7641" i="7"/>
  <c r="F2791" i="7"/>
  <c r="F6525" i="7"/>
  <c r="F7642" i="7"/>
  <c r="F2420" i="7"/>
  <c r="F4769" i="7"/>
  <c r="F6374" i="7"/>
  <c r="F7815" i="7"/>
  <c r="F2163" i="7"/>
  <c r="F10486" i="7"/>
  <c r="F1935" i="7"/>
  <c r="F6445" i="7"/>
  <c r="F1334" i="7"/>
  <c r="F2010" i="7"/>
  <c r="F3675" i="7"/>
  <c r="F4239" i="7"/>
  <c r="F4287" i="7"/>
  <c r="F4996" i="7"/>
  <c r="F5110" i="7"/>
  <c r="F5191" i="7"/>
  <c r="F7688" i="7"/>
  <c r="F594" i="7"/>
  <c r="F1826" i="7"/>
  <c r="F1950" i="7"/>
  <c r="F2391" i="7"/>
  <c r="F3699" i="7"/>
  <c r="F4817" i="7"/>
  <c r="F5871" i="7"/>
  <c r="F7236" i="7"/>
  <c r="F7598" i="7"/>
  <c r="F7755" i="7"/>
  <c r="F8105" i="7"/>
  <c r="F8184" i="7"/>
  <c r="F8253" i="7"/>
  <c r="F8667" i="7"/>
  <c r="F9107" i="7"/>
  <c r="F9287" i="7"/>
  <c r="F9687" i="7"/>
  <c r="F10243" i="7"/>
  <c r="F2127" i="7"/>
  <c r="F2208" i="7"/>
  <c r="F2750" i="7"/>
  <c r="F648" i="7"/>
  <c r="F690" i="7"/>
  <c r="F1100" i="7"/>
  <c r="F1472" i="7"/>
  <c r="F1535" i="7"/>
  <c r="F1817" i="7"/>
  <c r="F2446" i="7"/>
  <c r="F2587" i="7"/>
  <c r="F2590" i="7"/>
  <c r="F2665" i="7"/>
  <c r="F2744" i="7"/>
  <c r="F3718" i="7"/>
  <c r="F3804" i="7"/>
  <c r="F4439" i="7"/>
  <c r="F4454" i="7"/>
  <c r="F5295" i="7"/>
  <c r="F5608" i="7"/>
  <c r="F6748" i="7"/>
  <c r="F6774" i="7"/>
  <c r="F6940" i="7"/>
  <c r="F7004" i="7"/>
  <c r="F7319" i="7"/>
  <c r="F7377" i="7"/>
  <c r="F7677" i="7"/>
  <c r="F7729" i="7"/>
  <c r="F8413" i="7"/>
  <c r="F8452" i="7"/>
  <c r="F8675" i="7"/>
  <c r="F9894" i="7"/>
  <c r="F10527" i="7"/>
  <c r="F10538" i="7"/>
  <c r="F4015" i="7"/>
  <c r="F7768" i="7"/>
  <c r="F9322" i="7"/>
  <c r="F993" i="7"/>
  <c r="F4853" i="7"/>
  <c r="F7456" i="7"/>
  <c r="F4367" i="7"/>
  <c r="F4372" i="7"/>
  <c r="F9228" i="7"/>
  <c r="F6314" i="7"/>
  <c r="F335" i="7"/>
  <c r="F2432" i="7"/>
  <c r="F2904" i="7"/>
  <c r="F3828" i="7"/>
  <c r="F8620" i="7"/>
  <c r="F5031" i="7"/>
  <c r="F4378" i="7"/>
  <c r="F4384" i="7"/>
  <c r="F1586" i="7"/>
  <c r="F4391" i="7"/>
  <c r="F8432" i="7"/>
  <c r="F8478" i="7"/>
  <c r="F3484" i="7"/>
  <c r="F8047" i="7"/>
  <c r="F935" i="7"/>
  <c r="F7407" i="7"/>
  <c r="F5687" i="7"/>
  <c r="F7235" i="7"/>
  <c r="F9468" i="7"/>
  <c r="F5530" i="7"/>
  <c r="F6449" i="7"/>
  <c r="F10276" i="7"/>
  <c r="F9611" i="7"/>
  <c r="F101" i="7"/>
  <c r="F10529" i="7"/>
  <c r="F10060" i="7"/>
  <c r="F3039" i="7"/>
  <c r="F10110" i="7"/>
  <c r="F1746" i="7"/>
  <c r="F1429" i="7"/>
  <c r="F3754" i="7"/>
  <c r="F6235" i="7"/>
  <c r="F3143" i="7"/>
  <c r="F4728" i="7"/>
  <c r="F5136" i="7"/>
  <c r="F1340" i="7"/>
  <c r="F3338" i="7"/>
  <c r="F243" i="7"/>
  <c r="F6454" i="7"/>
  <c r="F3328" i="7"/>
  <c r="F7379" i="7"/>
  <c r="F4137" i="7"/>
  <c r="F9212" i="7"/>
  <c r="F8467" i="7"/>
  <c r="F5720" i="7"/>
  <c r="F1706" i="7"/>
  <c r="F9480" i="7"/>
  <c r="F6920" i="7"/>
  <c r="F2565" i="7"/>
  <c r="F9011" i="7"/>
  <c r="F3953" i="7"/>
  <c r="F4414" i="7"/>
  <c r="F7783" i="7"/>
  <c r="F9582" i="7"/>
  <c r="F10524" i="7"/>
  <c r="F4323" i="7"/>
  <c r="F4808" i="7"/>
  <c r="F3375" i="7"/>
  <c r="F7513" i="7"/>
  <c r="F9352" i="7"/>
  <c r="F9519" i="7"/>
  <c r="F5386" i="7"/>
  <c r="F4421" i="7"/>
  <c r="F1435" i="7"/>
  <c r="F5452" i="7"/>
  <c r="F2792" i="7"/>
  <c r="F10453" i="7"/>
  <c r="F4430" i="7"/>
  <c r="F4431" i="7"/>
  <c r="F7831" i="7"/>
  <c r="F6606" i="7"/>
  <c r="F7951" i="7"/>
  <c r="F4693" i="7"/>
  <c r="F5927" i="7"/>
  <c r="F8404" i="7"/>
  <c r="F10094" i="7"/>
  <c r="F2853" i="7"/>
  <c r="F10126" i="7"/>
  <c r="F2321" i="7"/>
  <c r="F6778" i="7"/>
  <c r="F3945" i="7"/>
  <c r="F2258" i="7"/>
  <c r="F10191" i="7"/>
  <c r="F6806" i="7"/>
  <c r="F9071" i="7"/>
  <c r="F10263" i="7"/>
  <c r="F9276" i="7"/>
  <c r="F10322" i="7"/>
  <c r="F4490" i="7"/>
  <c r="F3891" i="7"/>
  <c r="F5778" i="7"/>
  <c r="F301" i="7"/>
  <c r="F5016" i="7"/>
  <c r="F8548" i="7"/>
  <c r="F9568" i="7"/>
  <c r="F4436" i="7"/>
  <c r="F4245" i="7"/>
  <c r="F6617" i="7"/>
  <c r="F5818" i="7"/>
  <c r="F8450" i="7"/>
  <c r="F4097" i="7"/>
  <c r="F9953" i="7"/>
  <c r="F10323" i="7"/>
  <c r="F1204" i="7"/>
  <c r="F3465" i="7"/>
  <c r="F2924" i="7"/>
  <c r="F4440" i="7"/>
  <c r="F4441" i="7"/>
  <c r="F7423" i="7"/>
  <c r="F7443" i="7"/>
  <c r="F2182" i="7"/>
  <c r="F3247" i="7"/>
  <c r="F7450" i="7"/>
  <c r="F8697" i="7"/>
  <c r="F3526" i="7"/>
  <c r="F6544" i="7"/>
  <c r="F8120" i="7"/>
  <c r="F9403" i="7"/>
  <c r="F5070" i="7"/>
  <c r="F6545" i="7"/>
  <c r="F5013" i="7"/>
  <c r="F5669" i="7"/>
  <c r="F2925" i="7"/>
  <c r="F4460" i="7"/>
  <c r="F553" i="7"/>
  <c r="F1108" i="7"/>
  <c r="F1614" i="7"/>
  <c r="F386" i="7"/>
  <c r="F4467" i="7"/>
  <c r="F5170" i="7"/>
  <c r="F498" i="7"/>
  <c r="F1186" i="7"/>
  <c r="F9446" i="7"/>
  <c r="F9921" i="7"/>
  <c r="F9792" i="7"/>
  <c r="F1529" i="7"/>
  <c r="F3144" i="7"/>
  <c r="F3958" i="7"/>
  <c r="F6692" i="7"/>
  <c r="F3704" i="7"/>
  <c r="F7522" i="7"/>
  <c r="F9602" i="7"/>
  <c r="F4471" i="7"/>
  <c r="F5579" i="7"/>
  <c r="F5679" i="7"/>
  <c r="F2953" i="7"/>
  <c r="F8113" i="7"/>
  <c r="F179" i="7"/>
  <c r="F3075" i="7"/>
  <c r="F4281" i="7"/>
  <c r="F7056" i="7"/>
  <c r="F8586" i="7"/>
  <c r="F9939" i="7"/>
  <c r="F7090" i="7"/>
  <c r="F8264" i="7"/>
  <c r="F1640" i="7"/>
  <c r="F4472" i="7"/>
  <c r="F8872" i="7"/>
  <c r="F5434" i="7"/>
  <c r="F1997" i="7"/>
  <c r="F4480" i="7"/>
  <c r="F5970" i="7"/>
  <c r="F3618" i="7"/>
  <c r="F664" i="7"/>
  <c r="F10192" i="7"/>
  <c r="F4482" i="7"/>
  <c r="F4484" i="7"/>
  <c r="F6663" i="7"/>
  <c r="F5971" i="7"/>
  <c r="F7630" i="7"/>
  <c r="F7428" i="7"/>
  <c r="F9620" i="7"/>
  <c r="F7249" i="7"/>
  <c r="F1513" i="7"/>
  <c r="F9618" i="7"/>
  <c r="F10289" i="7"/>
  <c r="F2897" i="7"/>
  <c r="F10466" i="7"/>
  <c r="F6786" i="7"/>
  <c r="F4492" i="7"/>
  <c r="F4499" i="7"/>
  <c r="F2510" i="7"/>
  <c r="F2633" i="7"/>
  <c r="F1063" i="7"/>
  <c r="F2158" i="7"/>
  <c r="F10152" i="7"/>
  <c r="F1279" i="7"/>
  <c r="F5646" i="7"/>
  <c r="F601" i="7"/>
  <c r="F5994" i="7"/>
  <c r="F10193" i="7"/>
  <c r="F665" i="7"/>
  <c r="F4504" i="7"/>
  <c r="F4507" i="7"/>
  <c r="F4508" i="7"/>
  <c r="F686" i="7"/>
  <c r="F4282" i="7"/>
  <c r="F10156" i="7"/>
  <c r="F2793" i="7"/>
  <c r="F5342" i="7"/>
  <c r="F1605" i="7"/>
  <c r="F5580" i="7"/>
  <c r="F1057" i="7"/>
  <c r="F675" i="7"/>
  <c r="F687" i="7"/>
  <c r="F3321" i="7"/>
  <c r="F4738" i="7"/>
  <c r="F3896" i="7"/>
  <c r="F3719" i="7"/>
  <c r="F4301" i="7"/>
  <c r="F8560" i="7"/>
  <c r="F10008" i="7"/>
  <c r="F1292" i="7"/>
  <c r="F7140" i="7"/>
  <c r="F7643" i="7"/>
  <c r="F5185" i="7"/>
  <c r="F546" i="7"/>
  <c r="F4530" i="7"/>
  <c r="F4531" i="7"/>
  <c r="F8893" i="7"/>
  <c r="F9569" i="7"/>
  <c r="F1714" i="7"/>
  <c r="F3563" i="7"/>
  <c r="F4442" i="7"/>
  <c r="F10487" i="7"/>
  <c r="F5081" i="7"/>
  <c r="F9756" i="7"/>
  <c r="F6120" i="7"/>
  <c r="F7387" i="7"/>
  <c r="F5008" i="7"/>
  <c r="F273" i="7"/>
  <c r="F720" i="7"/>
  <c r="F6807" i="7"/>
  <c r="F6957" i="7"/>
  <c r="F5872" i="7"/>
  <c r="F2021" i="7"/>
  <c r="F5533" i="7"/>
  <c r="F8563" i="7"/>
  <c r="F4443" i="7"/>
  <c r="F4002" i="7"/>
  <c r="F8011" i="7"/>
  <c r="F6279" i="7"/>
  <c r="F203" i="7"/>
  <c r="F478" i="7"/>
  <c r="F1530" i="7"/>
  <c r="F7778" i="7"/>
  <c r="F3118" i="7"/>
  <c r="F9478" i="7"/>
  <c r="F9932" i="7"/>
  <c r="F7644" i="7"/>
  <c r="F9300" i="7"/>
  <c r="F3770" i="7"/>
  <c r="F4516" i="7"/>
  <c r="F4565" i="7"/>
  <c r="F6158" i="7"/>
  <c r="F8197" i="7"/>
  <c r="F6700" i="7"/>
  <c r="F3619" i="7"/>
  <c r="F3911" i="7"/>
  <c r="F4426" i="7"/>
  <c r="F6384" i="7"/>
  <c r="F4643" i="7"/>
  <c r="F5447" i="7"/>
  <c r="F4226" i="7"/>
  <c r="F7320" i="7"/>
  <c r="F8676" i="7"/>
  <c r="F6219" i="7"/>
  <c r="F10079" i="7"/>
  <c r="F404" i="7"/>
  <c r="F1385" i="7"/>
  <c r="F4212" i="7"/>
  <c r="F4230" i="7"/>
  <c r="F1737" i="7"/>
  <c r="F9944" i="7"/>
  <c r="F8628" i="7"/>
  <c r="F9891" i="7"/>
  <c r="F9371" i="7"/>
  <c r="F4953" i="7"/>
  <c r="F828" i="7"/>
  <c r="F6781" i="7"/>
  <c r="F2808" i="7"/>
  <c r="F10328" i="7"/>
  <c r="F6990" i="7"/>
  <c r="F1372" i="7"/>
  <c r="F4498" i="7"/>
  <c r="F9210" i="7"/>
  <c r="F9665" i="7"/>
  <c r="F3799" i="7"/>
  <c r="F6447" i="7"/>
  <c r="F4386" i="7"/>
  <c r="F8521" i="7"/>
  <c r="F1249" i="7"/>
  <c r="F57" i="7"/>
  <c r="F6214" i="7"/>
  <c r="F3280" i="7"/>
  <c r="F6305" i="7"/>
  <c r="F5126" i="7"/>
  <c r="F765" i="7"/>
  <c r="F4511" i="7"/>
  <c r="F6385" i="7"/>
  <c r="F10511" i="7"/>
  <c r="F4774" i="7"/>
  <c r="F235" i="7"/>
  <c r="F5020" i="7"/>
  <c r="F7025" i="7"/>
  <c r="F2451" i="7"/>
  <c r="F209" i="7"/>
  <c r="F4267" i="7"/>
  <c r="F622" i="7"/>
  <c r="F649" i="7"/>
  <c r="F119" i="7"/>
  <c r="F1187" i="7"/>
  <c r="F2058" i="7"/>
  <c r="F5723" i="7"/>
  <c r="F6953" i="7"/>
  <c r="F7713" i="7"/>
  <c r="F8624" i="7"/>
  <c r="F9799" i="7"/>
  <c r="F10194" i="7"/>
  <c r="F1545" i="7"/>
  <c r="F7191" i="7"/>
  <c r="F6959" i="7"/>
  <c r="F7054" i="7"/>
  <c r="F9198" i="7"/>
  <c r="F10488" i="7"/>
  <c r="F4359" i="7"/>
  <c r="F2415" i="7"/>
  <c r="F281" i="7"/>
  <c r="F1274" i="7"/>
  <c r="F2902" i="7"/>
  <c r="F6021" i="7"/>
  <c r="F7991" i="7"/>
  <c r="F8734" i="7"/>
  <c r="F2297" i="7"/>
  <c r="F4687" i="7"/>
  <c r="F7801" i="7"/>
  <c r="F3083" i="7"/>
  <c r="F8142" i="7"/>
  <c r="F666" i="7"/>
  <c r="F691" i="7"/>
  <c r="F9517" i="7"/>
  <c r="F1436" i="7"/>
  <c r="F2873" i="7"/>
  <c r="F4261" i="7"/>
  <c r="F1232" i="7"/>
  <c r="F3549" i="7"/>
  <c r="F2409" i="7"/>
  <c r="F8166" i="7"/>
  <c r="F7355" i="7"/>
  <c r="F35" i="7"/>
  <c r="F2368" i="7"/>
  <c r="F5713" i="7"/>
  <c r="F8860" i="7"/>
  <c r="F2111" i="7"/>
  <c r="F1341" i="7"/>
  <c r="F2874" i="7"/>
  <c r="F6966" i="7"/>
  <c r="F4238" i="7"/>
  <c r="F2954" i="7"/>
  <c r="F10506" i="7"/>
  <c r="F2838" i="7"/>
  <c r="F4566" i="7"/>
  <c r="F8850" i="7"/>
  <c r="F4567" i="7"/>
  <c r="F4568" i="7"/>
  <c r="F4569" i="7"/>
  <c r="F4570" i="7"/>
  <c r="F4571" i="7"/>
  <c r="F9675" i="7"/>
  <c r="F5773" i="7"/>
  <c r="F8346" i="7"/>
  <c r="F7121" i="7"/>
  <c r="F4611" i="7"/>
  <c r="F9742" i="7"/>
  <c r="F4572" i="7"/>
  <c r="F2523" i="7"/>
  <c r="F2524" i="7"/>
  <c r="F4612" i="7"/>
  <c r="F4613" i="7"/>
  <c r="F4614" i="7"/>
  <c r="F4615" i="7"/>
  <c r="F5694" i="7"/>
  <c r="F4616" i="7"/>
  <c r="F846" i="7"/>
  <c r="F3663" i="7"/>
  <c r="F5627" i="7"/>
  <c r="F9705" i="7"/>
  <c r="F579" i="7"/>
  <c r="F9540" i="7"/>
  <c r="F8743" i="7"/>
  <c r="F9042" i="7"/>
  <c r="F654" i="7"/>
  <c r="F9048" i="7"/>
  <c r="F2630" i="7"/>
  <c r="F4644" i="7"/>
  <c r="F4416" i="7"/>
  <c r="F1845" i="7"/>
  <c r="F4645" i="7"/>
  <c r="F6068" i="7"/>
  <c r="F2875" i="7"/>
  <c r="F4898" i="7"/>
  <c r="F4798" i="7"/>
  <c r="F2134" i="7"/>
  <c r="F10300" i="7"/>
  <c r="F4735" i="7"/>
  <c r="F5321" i="7"/>
  <c r="F10016" i="7"/>
  <c r="F2116" i="7"/>
  <c r="F4928" i="7"/>
  <c r="F2488" i="7"/>
  <c r="F2605" i="7"/>
  <c r="F8260" i="7"/>
  <c r="F4035" i="7"/>
  <c r="F8839" i="7"/>
  <c r="F1876" i="7"/>
  <c r="F6229" i="7"/>
  <c r="F3301" i="7"/>
  <c r="F8036" i="7"/>
  <c r="F5347" i="7"/>
  <c r="F6264" i="7"/>
  <c r="F8781" i="7"/>
  <c r="F4617" i="7"/>
  <c r="F6386" i="7"/>
  <c r="F6145" i="7"/>
  <c r="F1174" i="7"/>
  <c r="F7172" i="7"/>
  <c r="F10123" i="7"/>
  <c r="F636" i="7"/>
  <c r="F4679" i="7"/>
  <c r="F4125" i="7"/>
  <c r="F1987" i="7"/>
  <c r="F2866" i="7"/>
  <c r="F10301" i="7"/>
  <c r="F110" i="7"/>
  <c r="F9895" i="7"/>
  <c r="F10195" i="7"/>
  <c r="F4684" i="7"/>
  <c r="F1893" i="7"/>
  <c r="F3570" i="7"/>
  <c r="F7646" i="7"/>
  <c r="F4691" i="7"/>
  <c r="F5647" i="7"/>
  <c r="F7368" i="7"/>
  <c r="F6003" i="7"/>
  <c r="F8532" i="7"/>
  <c r="F1344" i="7"/>
  <c r="F2983" i="7"/>
  <c r="F4700" i="7"/>
  <c r="F9508" i="7"/>
  <c r="F8782" i="7"/>
  <c r="F4032" i="7"/>
  <c r="F2641" i="7"/>
  <c r="F1905" i="7"/>
  <c r="F4800" i="7"/>
  <c r="F9838" i="7"/>
  <c r="F2227" i="7"/>
  <c r="F9035" i="7"/>
  <c r="F508" i="7"/>
  <c r="F7974" i="7"/>
  <c r="F4760" i="7"/>
  <c r="F1983" i="7"/>
  <c r="F4712" i="7"/>
  <c r="F4713" i="7"/>
  <c r="F4717" i="7"/>
  <c r="F4719" i="7"/>
  <c r="F7451" i="7"/>
  <c r="F8682" i="7"/>
  <c r="F4339" i="7"/>
  <c r="F4733" i="7"/>
  <c r="F1201" i="7"/>
  <c r="F276" i="7"/>
  <c r="F2411" i="7"/>
  <c r="F5328" i="7"/>
  <c r="F5348" i="7"/>
  <c r="F8274" i="7"/>
  <c r="F525" i="7"/>
  <c r="F9506" i="7"/>
  <c r="F5788" i="7"/>
  <c r="F9070" i="7"/>
  <c r="F10373" i="7"/>
  <c r="F3755" i="7"/>
  <c r="F1109" i="7"/>
  <c r="F3588" i="7"/>
  <c r="F8842" i="7"/>
  <c r="F7985" i="7"/>
  <c r="F1972" i="7"/>
  <c r="F5093" i="7"/>
  <c r="F8873" i="7"/>
  <c r="F8966" i="7"/>
  <c r="F4435" i="7"/>
  <c r="F7005" i="7"/>
  <c r="F10131" i="7"/>
  <c r="F7369" i="7"/>
  <c r="F5335" i="7"/>
  <c r="F10196" i="7"/>
  <c r="F6532" i="7"/>
  <c r="F3128" i="7"/>
  <c r="F4374" i="7"/>
  <c r="F58" i="7"/>
  <c r="F1459" i="7"/>
  <c r="F8602" i="7"/>
  <c r="F8783" i="7"/>
  <c r="F1064" i="7"/>
  <c r="F1520" i="7"/>
  <c r="F2201" i="7"/>
  <c r="F9980" i="7"/>
  <c r="F1521" i="7"/>
  <c r="F4749" i="7"/>
  <c r="F5714" i="7"/>
  <c r="F4836" i="7"/>
  <c r="F9670" i="7"/>
  <c r="F5175" i="7"/>
  <c r="F4053" i="7"/>
  <c r="F8484" i="7"/>
  <c r="F9301" i="7"/>
  <c r="F9372" i="7"/>
  <c r="F10489" i="7"/>
  <c r="F1437" i="7"/>
  <c r="F6496" i="7"/>
  <c r="F3032" i="7"/>
  <c r="F6526" i="7"/>
  <c r="F566" i="7"/>
  <c r="F3122" i="7"/>
  <c r="F1476" i="7"/>
  <c r="F10197" i="7"/>
  <c r="F820" i="7"/>
  <c r="F2228" i="7"/>
  <c r="F6387" i="7"/>
  <c r="F1300" i="7"/>
  <c r="F5432" i="7"/>
  <c r="F10080" i="7"/>
  <c r="F3350" i="7"/>
  <c r="F6227" i="7"/>
  <c r="F8038" i="7"/>
  <c r="F10569" i="7"/>
  <c r="F436" i="7"/>
  <c r="F3732" i="7"/>
  <c r="F7816" i="7"/>
  <c r="F8913" i="7"/>
  <c r="F7719" i="7"/>
  <c r="F1648" i="7"/>
  <c r="F2172" i="7"/>
  <c r="F8300" i="7"/>
  <c r="F3680" i="7"/>
  <c r="F8048" i="7"/>
  <c r="F9373" i="7"/>
  <c r="F4352" i="7"/>
  <c r="F3995" i="7"/>
  <c r="F5361" i="7"/>
  <c r="F3361" i="7"/>
  <c r="F3775" i="7"/>
  <c r="F6028" i="7"/>
  <c r="F4353" i="7"/>
  <c r="F6581" i="7"/>
  <c r="F3253" i="7"/>
  <c r="F4262" i="7"/>
  <c r="F421" i="7"/>
  <c r="F1025" i="7"/>
  <c r="F2959" i="7"/>
  <c r="F7668" i="7"/>
  <c r="F7020" i="7"/>
  <c r="F6280" i="7"/>
  <c r="F5906" i="7"/>
  <c r="F1667" i="7"/>
  <c r="F2711" i="7"/>
  <c r="F2969" i="7"/>
  <c r="F5327" i="7"/>
  <c r="F6907" i="7"/>
  <c r="F6787" i="7"/>
  <c r="F76" i="7"/>
  <c r="F4917" i="7"/>
  <c r="F5849" i="7"/>
  <c r="F6728" i="7"/>
  <c r="F4138" i="7"/>
  <c r="F8267" i="7"/>
  <c r="F1248" i="7"/>
  <c r="F1650" i="7"/>
  <c r="F1748" i="7"/>
  <c r="F2429" i="7"/>
  <c r="F2556" i="7"/>
  <c r="F3193" i="7"/>
  <c r="F3772" i="7"/>
  <c r="F3816" i="7"/>
  <c r="F4029" i="7"/>
  <c r="F5085" i="7"/>
  <c r="F5224" i="7"/>
  <c r="F5319" i="7"/>
  <c r="F5800" i="7"/>
  <c r="F6030" i="7"/>
  <c r="F6167" i="7"/>
  <c r="F6743" i="7"/>
  <c r="F7528" i="7"/>
  <c r="F7679" i="7"/>
  <c r="F8354" i="7"/>
  <c r="F8424" i="7"/>
  <c r="F9374" i="7"/>
  <c r="F9829" i="7"/>
  <c r="F10295" i="7"/>
  <c r="F4054" i="7"/>
  <c r="F293" i="7"/>
  <c r="F7930" i="7"/>
  <c r="F7900" i="7"/>
  <c r="F1195" i="7"/>
  <c r="F270" i="7"/>
  <c r="F2304" i="7"/>
  <c r="F2625" i="7"/>
  <c r="F3396" i="7"/>
  <c r="F5275" i="7"/>
  <c r="F4360" i="7"/>
  <c r="F4422" i="7"/>
  <c r="F9869" i="7"/>
  <c r="F1065" i="7"/>
  <c r="F3076" i="7"/>
  <c r="F1630" i="7"/>
  <c r="F7998" i="7"/>
  <c r="F36" i="7"/>
  <c r="F1991" i="7"/>
  <c r="F2113" i="7"/>
  <c r="F3627" i="7"/>
  <c r="F3907" i="7"/>
  <c r="F2340" i="7"/>
  <c r="F2470" i="7"/>
  <c r="F8089" i="7"/>
  <c r="F2707" i="7"/>
  <c r="F890" i="7"/>
  <c r="F4646" i="7"/>
  <c r="F3151" i="7"/>
  <c r="F5893" i="7"/>
  <c r="F1451" i="7"/>
  <c r="F7857" i="7"/>
  <c r="F8702" i="7"/>
  <c r="F1427" i="7"/>
  <c r="F3620" i="7"/>
  <c r="F257" i="7"/>
  <c r="F1645" i="7"/>
  <c r="F5717" i="7"/>
  <c r="F275" i="7"/>
  <c r="F1820" i="7"/>
  <c r="F2023" i="7"/>
  <c r="F5283" i="7"/>
  <c r="F6918" i="7"/>
  <c r="F1465" i="7"/>
  <c r="F3376" i="7"/>
  <c r="F10228" i="7"/>
  <c r="F2185" i="7"/>
  <c r="F317" i="7"/>
  <c r="F7599" i="7"/>
  <c r="F2741" i="7"/>
  <c r="F4356" i="7"/>
  <c r="F821" i="7"/>
  <c r="F4906" i="7"/>
  <c r="F9830" i="7"/>
  <c r="F10170" i="7"/>
  <c r="F5430" i="7"/>
  <c r="F3115" i="7"/>
  <c r="F4473" i="7"/>
  <c r="F602" i="7"/>
  <c r="F6714" i="7"/>
  <c r="F7686" i="7"/>
  <c r="F8711" i="7"/>
  <c r="F9992" i="7"/>
  <c r="F4647" i="7"/>
  <c r="F4126" i="7"/>
  <c r="F7865" i="7"/>
  <c r="F4935" i="7"/>
  <c r="F2674" i="7"/>
  <c r="F10174" i="7"/>
  <c r="F9631" i="7"/>
  <c r="F138" i="7"/>
  <c r="F9702" i="7"/>
  <c r="F387" i="7"/>
  <c r="F7159" i="7"/>
  <c r="F8223" i="7"/>
  <c r="F7536" i="7"/>
  <c r="F5271" i="7"/>
  <c r="F7145" i="7"/>
  <c r="F1693" i="7"/>
  <c r="F10457" i="7"/>
  <c r="F5119" i="7"/>
  <c r="F6776" i="7"/>
  <c r="F7358" i="7"/>
  <c r="F9887" i="7"/>
  <c r="F1076" i="7"/>
  <c r="F3312" i="7"/>
  <c r="F7615" i="7"/>
  <c r="F5284" i="7"/>
  <c r="F9543" i="7"/>
  <c r="F8784" i="7"/>
  <c r="F1210" i="7"/>
  <c r="F3556" i="7"/>
  <c r="F8785" i="7"/>
  <c r="F9433" i="7"/>
  <c r="F9626" i="7"/>
  <c r="F1488" i="7"/>
  <c r="F6546" i="7"/>
  <c r="F4648" i="7"/>
  <c r="F4997" i="7"/>
  <c r="F1622" i="7"/>
  <c r="F3219" i="7"/>
  <c r="F4936" i="7"/>
  <c r="F877" i="7"/>
  <c r="F8051" i="7"/>
  <c r="F5307" i="7"/>
  <c r="F8182" i="7"/>
  <c r="F1519" i="7"/>
  <c r="F3581" i="7"/>
  <c r="F1263" i="7"/>
  <c r="F3545" i="7"/>
  <c r="F6850" i="7"/>
  <c r="F984" i="7"/>
  <c r="F7720" i="7"/>
  <c r="F8786" i="7"/>
  <c r="F9896" i="7"/>
  <c r="F378" i="7"/>
  <c r="F1135" i="7"/>
  <c r="F3589" i="7"/>
  <c r="F4068" i="7"/>
  <c r="F133" i="7"/>
  <c r="F9677" i="7"/>
  <c r="F1860" i="7"/>
  <c r="F2854" i="7"/>
  <c r="F5050" i="7"/>
  <c r="F5811" i="7"/>
  <c r="F611" i="7"/>
  <c r="F6047" i="7"/>
  <c r="F4766" i="7"/>
  <c r="F1973" i="7"/>
  <c r="F4649" i="7"/>
  <c r="F3346" i="7"/>
  <c r="F4163" i="7"/>
  <c r="F1266" i="7"/>
  <c r="F8039" i="7"/>
  <c r="F8414" i="7"/>
  <c r="F9732" i="7"/>
  <c r="F9715" i="7"/>
  <c r="F721" i="7"/>
  <c r="F8721" i="7"/>
  <c r="F3534" i="7"/>
  <c r="F5422" i="7"/>
  <c r="F3103" i="7"/>
  <c r="F8570" i="7"/>
  <c r="F9883" i="7"/>
  <c r="F3056" i="7"/>
  <c r="F6467" i="7"/>
  <c r="F3110" i="7"/>
  <c r="F6768" i="7"/>
  <c r="F9404" i="7"/>
  <c r="F9716" i="7"/>
  <c r="F584" i="7"/>
  <c r="F2045" i="7"/>
  <c r="F6112" i="7"/>
  <c r="F6431" i="7"/>
  <c r="F9375" i="7"/>
  <c r="F3281" i="7"/>
  <c r="F4573" i="7"/>
  <c r="F5135" i="7"/>
  <c r="F7658" i="7"/>
  <c r="F677" i="7"/>
  <c r="F550" i="7"/>
  <c r="F1419" i="7"/>
  <c r="F4234" i="7"/>
  <c r="F7276" i="7"/>
  <c r="F586" i="7"/>
  <c r="F5763" i="7"/>
  <c r="F6435" i="7"/>
  <c r="F7164" i="7"/>
  <c r="F7500" i="7"/>
  <c r="F8029" i="7"/>
  <c r="F10045" i="7"/>
  <c r="F1244" i="7"/>
  <c r="F6503" i="7"/>
  <c r="F3059" i="7"/>
  <c r="F6901" i="7"/>
  <c r="F9146" i="7"/>
  <c r="F5732" i="7"/>
  <c r="F6191" i="7"/>
  <c r="F3590" i="7"/>
  <c r="F5300" i="7"/>
  <c r="F6985" i="7"/>
  <c r="F9104" i="7"/>
  <c r="F7336" i="7"/>
  <c r="F2433" i="7"/>
  <c r="F3761" i="7"/>
  <c r="F6451" i="7"/>
  <c r="F9922" i="7"/>
  <c r="F726" i="7"/>
  <c r="F8342" i="7"/>
  <c r="F4003" i="7"/>
  <c r="F8218" i="7"/>
  <c r="F9189" i="7"/>
  <c r="F2588" i="7"/>
  <c r="F1587" i="7"/>
  <c r="F3031" i="7"/>
  <c r="F4065" i="7"/>
  <c r="F4574" i="7"/>
  <c r="F7251" i="7"/>
  <c r="F1506" i="7"/>
  <c r="F10081" i="7"/>
  <c r="F3567" i="7"/>
  <c r="F3713" i="7"/>
  <c r="F9556" i="7"/>
  <c r="F8950" i="7"/>
  <c r="F9800" i="7"/>
  <c r="F804" i="7"/>
  <c r="F2419" i="7"/>
  <c r="F7228" i="7"/>
  <c r="F8035" i="7"/>
  <c r="F5355" i="7"/>
  <c r="F3397" i="7"/>
  <c r="F1069" i="7"/>
  <c r="F831" i="7"/>
  <c r="F5323" i="7"/>
  <c r="F9326" i="7"/>
  <c r="F8596" i="7"/>
  <c r="F1861" i="7"/>
  <c r="F3088" i="7"/>
  <c r="F8005" i="7"/>
  <c r="F3073" i="7"/>
  <c r="F2821" i="7"/>
  <c r="F6375" i="7"/>
  <c r="F8091" i="7"/>
  <c r="F1669" i="7"/>
  <c r="F5218" i="7"/>
  <c r="F2142" i="7"/>
  <c r="F7272" i="7"/>
  <c r="F7057" i="7"/>
  <c r="F5276" i="7"/>
  <c r="F6837" i="7"/>
  <c r="F7467" i="7"/>
  <c r="F5062" i="7"/>
  <c r="F7197" i="7"/>
  <c r="F2426" i="7"/>
  <c r="F7267" i="7"/>
  <c r="F6113" i="7"/>
  <c r="F6965" i="7"/>
  <c r="F1683" i="7"/>
  <c r="F9130" i="7"/>
  <c r="F7348" i="7"/>
  <c r="F6104" i="7"/>
  <c r="F7549" i="7"/>
  <c r="F9759" i="7"/>
  <c r="F5356" i="7"/>
  <c r="F6352" i="7"/>
  <c r="F8907" i="7"/>
  <c r="F9079" i="7"/>
  <c r="F10127" i="7"/>
  <c r="F9302" i="7"/>
  <c r="F10149" i="7"/>
  <c r="F446" i="7"/>
  <c r="F3463" i="7"/>
  <c r="F8415" i="7"/>
  <c r="F9854" i="7"/>
  <c r="F8372" i="7"/>
  <c r="F3230" i="7"/>
  <c r="F3479" i="7"/>
  <c r="F5611" i="7"/>
  <c r="F6242" i="7"/>
  <c r="F2292" i="7"/>
  <c r="F4011" i="7"/>
  <c r="F4427" i="7"/>
  <c r="F2001" i="7"/>
  <c r="F10142" i="7"/>
  <c r="F1512" i="7"/>
  <c r="F1000" i="7"/>
  <c r="F4858" i="7"/>
  <c r="F6689" i="7"/>
  <c r="F6871" i="7"/>
  <c r="F3865" i="7"/>
  <c r="F3286" i="7"/>
  <c r="F766" i="7"/>
  <c r="F1918" i="7"/>
  <c r="F3287" i="7"/>
  <c r="F5296" i="7"/>
  <c r="F1001" i="7"/>
  <c r="F4575" i="7"/>
  <c r="F125" i="7"/>
  <c r="F1136" i="7"/>
  <c r="F5654" i="7"/>
  <c r="F5746" i="7"/>
  <c r="F6960" i="7"/>
  <c r="F7741" i="7"/>
  <c r="F7986" i="7"/>
  <c r="F8095" i="7"/>
  <c r="F8974" i="7"/>
  <c r="F9078" i="7"/>
  <c r="F9801" i="7"/>
  <c r="F10244" i="7"/>
  <c r="F4489" i="7"/>
  <c r="F5535" i="7"/>
  <c r="F4907" i="7"/>
  <c r="F9020" i="7"/>
  <c r="F4703" i="7"/>
  <c r="F762" i="7"/>
  <c r="F8905" i="7"/>
  <c r="F8735" i="7"/>
  <c r="F10114" i="7"/>
  <c r="F7605" i="7"/>
  <c r="F5581" i="7"/>
  <c r="F5043" i="7"/>
  <c r="F2197" i="7"/>
  <c r="F9129" i="7"/>
  <c r="F941" i="7"/>
  <c r="F1442" i="7"/>
  <c r="F5030" i="7"/>
  <c r="F4737" i="7"/>
  <c r="F10534" i="7"/>
  <c r="F2829" i="7"/>
  <c r="F4739" i="7"/>
  <c r="F4392" i="7"/>
  <c r="F6388" i="7"/>
  <c r="F9131" i="7"/>
  <c r="F4750" i="7"/>
  <c r="F771" i="7"/>
  <c r="F3560" i="7"/>
  <c r="F7047" i="7"/>
  <c r="F9793" i="7"/>
  <c r="F9090" i="7"/>
  <c r="F7730" i="7"/>
  <c r="F447" i="7"/>
  <c r="F5318" i="7"/>
  <c r="F7288" i="7"/>
  <c r="F2619" i="7"/>
  <c r="F3274" i="7"/>
  <c r="F4771" i="7"/>
  <c r="F4775" i="7"/>
  <c r="F6022" i="7"/>
  <c r="F1083" i="7"/>
  <c r="F4273" i="7"/>
  <c r="F4576" i="7"/>
  <c r="F4336" i="7"/>
  <c r="F9923" i="7"/>
  <c r="F6655" i="7"/>
  <c r="F3975" i="7"/>
  <c r="F8076" i="7"/>
  <c r="F8168" i="7"/>
  <c r="F657" i="7"/>
  <c r="F895" i="7"/>
  <c r="F9474" i="7"/>
  <c r="F9222" i="7"/>
  <c r="F3474" i="7"/>
  <c r="F8607" i="7"/>
  <c r="F9599" i="7"/>
  <c r="F6885" i="7"/>
  <c r="F3976" i="7"/>
  <c r="F8851" i="7"/>
  <c r="F5202" i="7"/>
  <c r="F7614" i="7"/>
  <c r="F1043" i="7"/>
  <c r="F7346" i="7"/>
  <c r="F4778" i="7"/>
  <c r="F3048" i="7"/>
  <c r="F1561" i="7"/>
  <c r="F6527" i="7"/>
  <c r="F4792" i="7"/>
  <c r="F4797" i="7"/>
  <c r="F10095" i="7"/>
  <c r="F2450" i="7"/>
  <c r="F3150" i="7"/>
  <c r="F4182" i="7"/>
  <c r="F4809" i="7"/>
  <c r="F8153" i="7"/>
  <c r="F1785" i="7"/>
  <c r="F5199" i="7"/>
  <c r="F1359" i="7"/>
  <c r="F4818" i="7"/>
  <c r="F4819" i="7"/>
  <c r="F1901" i="7"/>
  <c r="F4820" i="7"/>
  <c r="F4821" i="7"/>
  <c r="F4822" i="7"/>
  <c r="F2719" i="7"/>
  <c r="F2508" i="7"/>
  <c r="F8435" i="7"/>
  <c r="F4823" i="7"/>
  <c r="F4688" i="7"/>
  <c r="F2030" i="7"/>
  <c r="F4837" i="7"/>
  <c r="F4811" i="7"/>
  <c r="F6357" i="7"/>
  <c r="F787" i="7"/>
  <c r="F2957" i="7"/>
  <c r="F1653" i="7"/>
  <c r="F10216" i="7"/>
  <c r="F10449" i="7"/>
  <c r="F8937" i="7"/>
  <c r="F6358" i="7"/>
  <c r="F215" i="7"/>
  <c r="F4844" i="7"/>
  <c r="F1954" i="7"/>
  <c r="F1588" i="7"/>
  <c r="F9632" i="7"/>
  <c r="F4854" i="7"/>
  <c r="F1537" i="7"/>
  <c r="F10232" i="7"/>
  <c r="F205" i="7"/>
  <c r="F2148" i="7"/>
  <c r="F7295" i="7"/>
  <c r="F8150" i="7"/>
  <c r="F9475" i="7"/>
  <c r="F10281" i="7"/>
  <c r="F2327" i="7"/>
  <c r="F4861" i="7"/>
  <c r="F1707" i="7"/>
  <c r="F9747" i="7"/>
  <c r="F7296" i="7"/>
  <c r="F4864" i="7"/>
  <c r="F4867" i="7"/>
  <c r="F24" i="7"/>
  <c r="F4871" i="7"/>
  <c r="F4872" i="7"/>
  <c r="F4879" i="7"/>
  <c r="F2177" i="7"/>
  <c r="F4880" i="7"/>
  <c r="F2657" i="7"/>
  <c r="F4882" i="7"/>
  <c r="F6072" i="7"/>
  <c r="F4883" i="7"/>
  <c r="F4886" i="7"/>
  <c r="F4577" i="7"/>
  <c r="F1980" i="7"/>
  <c r="F2173" i="7"/>
  <c r="F7696" i="7"/>
  <c r="F6988" i="7"/>
  <c r="F4824" i="7"/>
  <c r="F8325" i="7"/>
  <c r="F5409" i="7"/>
  <c r="F1504" i="7"/>
  <c r="F4326" i="7"/>
  <c r="F2950" i="7"/>
  <c r="F9098" i="7"/>
  <c r="F1403" i="7"/>
  <c r="F4892" i="7"/>
  <c r="F4183" i="7"/>
  <c r="F4896" i="7"/>
  <c r="F416" i="7"/>
  <c r="F623" i="7"/>
  <c r="F1137" i="7"/>
  <c r="F3037" i="7"/>
  <c r="F3809" i="7"/>
  <c r="F5894" i="7"/>
  <c r="F6492" i="7"/>
  <c r="F6744" i="7"/>
  <c r="F9059" i="7"/>
  <c r="F9651" i="7"/>
  <c r="F6742" i="7"/>
  <c r="F4914" i="7"/>
  <c r="F1293" i="7"/>
  <c r="F4918" i="7"/>
  <c r="F4920" i="7"/>
  <c r="F4922" i="7"/>
  <c r="F4923" i="7"/>
  <c r="F74" i="7"/>
  <c r="F4937" i="7"/>
  <c r="F1049" i="7"/>
  <c r="F1927" i="7"/>
  <c r="F9004" i="7"/>
  <c r="F4938" i="7"/>
  <c r="F8463" i="7"/>
  <c r="F4951" i="7"/>
  <c r="F9693" i="7"/>
  <c r="F4456" i="7"/>
  <c r="F6999" i="7"/>
  <c r="F9348" i="7"/>
  <c r="F6547" i="7"/>
  <c r="F2974" i="7"/>
  <c r="F4964" i="7"/>
  <c r="F5900" i="7"/>
  <c r="F10359" i="7"/>
  <c r="F3777" i="7"/>
  <c r="F10082" i="7"/>
  <c r="F4965" i="7"/>
  <c r="F6934" i="7"/>
  <c r="F4524" i="7"/>
  <c r="F4969" i="7"/>
  <c r="F2080" i="7"/>
  <c r="F2898" i="7"/>
  <c r="F4973" i="7"/>
  <c r="F4977" i="7"/>
  <c r="F4979" i="7"/>
  <c r="F4986" i="7"/>
  <c r="F4989" i="7"/>
  <c r="F10404" i="7"/>
  <c r="F6153" i="7"/>
  <c r="F541" i="7"/>
  <c r="F5571" i="7"/>
  <c r="F9720" i="7"/>
  <c r="F3898" i="7"/>
  <c r="F312" i="7"/>
  <c r="F5004" i="7"/>
  <c r="F6607" i="7"/>
  <c r="F7264" i="7"/>
  <c r="F8505" i="7"/>
  <c r="F9009" i="7"/>
  <c r="F1054" i="7"/>
  <c r="F6808" i="7"/>
  <c r="F6097" i="7"/>
  <c r="F2441" i="7"/>
  <c r="F2848" i="7"/>
  <c r="F1331" i="7"/>
  <c r="F8787" i="7"/>
  <c r="F5015" i="7"/>
  <c r="F5024" i="7"/>
  <c r="F5025" i="7"/>
  <c r="F5032" i="7"/>
  <c r="F5037" i="7"/>
  <c r="F7618" i="7"/>
  <c r="F3411" i="7"/>
  <c r="F8486" i="7"/>
  <c r="F6023" i="7"/>
  <c r="F5038" i="7"/>
  <c r="F1575" i="7"/>
  <c r="F6809" i="7"/>
  <c r="F8855" i="7"/>
  <c r="F5745" i="7"/>
  <c r="F103" i="7"/>
  <c r="F5041" i="7"/>
  <c r="F5047" i="7"/>
  <c r="F7773" i="7"/>
  <c r="F757" i="7"/>
  <c r="F5048" i="7"/>
  <c r="F5873" i="7"/>
  <c r="F5051" i="7"/>
  <c r="F5053" i="7"/>
  <c r="F5058" i="7"/>
  <c r="F8788" i="7"/>
  <c r="F9689" i="7"/>
  <c r="F5755" i="7"/>
  <c r="F2703" i="7"/>
  <c r="F3358" i="7"/>
  <c r="F7672" i="7"/>
  <c r="F1964" i="7"/>
  <c r="F2003" i="7"/>
  <c r="F2489" i="7"/>
  <c r="F2856" i="7"/>
  <c r="F6349" i="7"/>
  <c r="F955" i="7"/>
  <c r="F2380" i="7"/>
  <c r="F37" i="7"/>
  <c r="F6033" i="7"/>
  <c r="F8158" i="7"/>
  <c r="F10271" i="7"/>
  <c r="F9709" i="7"/>
  <c r="F4139" i="7"/>
  <c r="F1328" i="7"/>
  <c r="F5465" i="7"/>
  <c r="F9559" i="7"/>
  <c r="F1567" i="7"/>
  <c r="F1982" i="7"/>
  <c r="F2557" i="7"/>
  <c r="F5097" i="7"/>
  <c r="F8233" i="7"/>
  <c r="F9282" i="7"/>
  <c r="F10061" i="7"/>
  <c r="F2224" i="7"/>
  <c r="F3141" i="7"/>
  <c r="F8518" i="7"/>
  <c r="F9723" i="7"/>
  <c r="F2642" i="7"/>
  <c r="F458" i="7"/>
  <c r="F1890" i="7"/>
  <c r="F3371" i="7"/>
  <c r="F4250" i="7"/>
  <c r="F1606" i="7"/>
  <c r="F4328" i="7"/>
  <c r="F7645" i="7"/>
  <c r="F9888" i="7"/>
  <c r="F6258" i="7"/>
  <c r="F1760" i="7"/>
  <c r="F388" i="7"/>
  <c r="F3244" i="7"/>
  <c r="F216" i="7"/>
  <c r="F4368" i="7"/>
  <c r="F928" i="7"/>
  <c r="F968" i="7"/>
  <c r="F5728" i="7"/>
  <c r="F10405" i="7"/>
  <c r="F3169" i="7"/>
  <c r="F6184" i="7"/>
  <c r="F10129" i="7"/>
  <c r="F4535" i="7"/>
  <c r="F4539" i="7"/>
  <c r="F7102" i="7"/>
  <c r="F4193" i="7"/>
  <c r="F5065" i="7"/>
  <c r="F6318" i="7"/>
  <c r="F672" i="7"/>
  <c r="F792" i="7"/>
  <c r="F1743" i="7"/>
  <c r="F2175" i="7"/>
  <c r="F8955" i="7"/>
  <c r="F6074" i="7"/>
  <c r="F5087" i="7"/>
  <c r="F5090" i="7"/>
  <c r="F5091" i="7"/>
  <c r="F7494" i="7"/>
  <c r="F9962" i="7"/>
  <c r="F6008" i="7"/>
  <c r="F2558" i="7"/>
  <c r="F5096" i="7"/>
  <c r="F1646" i="7"/>
  <c r="F5100" i="7"/>
  <c r="F1289" i="7"/>
  <c r="F6177" i="7"/>
  <c r="F9116" i="7"/>
  <c r="F1761" i="7"/>
  <c r="F8639" i="7"/>
  <c r="F120" i="7"/>
  <c r="F5117" i="7"/>
  <c r="F6103" i="7"/>
  <c r="F7135" i="7"/>
  <c r="F2774" i="7"/>
  <c r="F5192" i="7"/>
  <c r="F6902" i="7"/>
  <c r="F10146" i="7"/>
  <c r="F1438" i="7"/>
  <c r="F4952" i="7"/>
  <c r="F1386" i="7"/>
  <c r="F5127" i="7"/>
  <c r="F5129" i="7"/>
  <c r="F9770" i="7"/>
  <c r="F9763" i="7"/>
  <c r="F938" i="7"/>
  <c r="F5131" i="7"/>
  <c r="F9303" i="7"/>
  <c r="F266" i="7"/>
  <c r="F5545" i="7"/>
  <c r="F5139" i="7"/>
  <c r="F5140" i="7"/>
  <c r="F5142" i="7"/>
  <c r="F6847" i="7"/>
  <c r="F6937" i="7"/>
  <c r="F2283" i="7"/>
  <c r="F8033" i="7"/>
  <c r="F9671" i="7"/>
  <c r="F8154" i="7"/>
  <c r="F6548" i="7"/>
  <c r="F2769" i="7"/>
  <c r="F7120" i="7"/>
  <c r="F7447" i="7"/>
  <c r="F5154" i="7"/>
  <c r="F4747" i="7"/>
  <c r="F6895" i="7"/>
  <c r="F473" i="7"/>
  <c r="F4413" i="7"/>
  <c r="F9477" i="7"/>
  <c r="F4734" i="7"/>
  <c r="F852" i="7"/>
  <c r="F5803" i="7"/>
  <c r="F3687" i="7"/>
  <c r="F3167" i="7"/>
  <c r="F1708" i="7"/>
  <c r="F6764" i="7"/>
  <c r="F5435" i="7"/>
  <c r="F7370" i="7"/>
  <c r="F8329" i="7"/>
  <c r="F6256" i="7"/>
  <c r="F1872" i="7"/>
  <c r="F2996" i="7"/>
  <c r="F4966" i="7"/>
  <c r="F5162" i="7"/>
  <c r="F8176" i="7"/>
  <c r="F9488" i="7"/>
  <c r="F998" i="7"/>
  <c r="F5648" i="7"/>
  <c r="F5180" i="7"/>
  <c r="F5181" i="7"/>
  <c r="F7884" i="7"/>
  <c r="F5189" i="7"/>
  <c r="F4184" i="7"/>
  <c r="F4185" i="7"/>
  <c r="F5194" i="7"/>
  <c r="F5196" i="7"/>
  <c r="F7018" i="7"/>
  <c r="F2564" i="7"/>
  <c r="F5635" i="7"/>
  <c r="F288" i="7"/>
  <c r="F707" i="7"/>
  <c r="F946" i="7"/>
  <c r="F1138" i="7"/>
  <c r="F1663" i="7"/>
  <c r="F1862" i="7"/>
  <c r="F2756" i="7"/>
  <c r="F2772" i="7"/>
  <c r="F3200" i="7"/>
  <c r="F3912" i="7"/>
  <c r="F4081" i="7"/>
  <c r="F4283" i="7"/>
  <c r="F4578" i="7"/>
  <c r="F4715" i="7"/>
  <c r="F4802" i="7"/>
  <c r="F5072" i="7"/>
  <c r="F5754" i="7"/>
  <c r="F5874" i="7"/>
  <c r="F6389" i="7"/>
  <c r="F6858" i="7"/>
  <c r="F7289" i="7"/>
  <c r="F7304" i="7"/>
  <c r="F8466" i="7"/>
  <c r="F8482" i="7"/>
  <c r="F8985" i="7"/>
  <c r="F9126" i="7"/>
  <c r="F9405" i="7"/>
  <c r="F9968" i="7"/>
  <c r="F9353" i="7"/>
  <c r="F6268" i="7"/>
  <c r="F9080" i="7"/>
  <c r="F5840" i="7"/>
  <c r="F6168" i="7"/>
  <c r="F2825" i="7"/>
  <c r="F5042" i="7"/>
  <c r="F5204" i="7"/>
  <c r="F8397" i="7"/>
  <c r="F4650" i="7"/>
  <c r="F1056" i="7"/>
  <c r="F4579" i="7"/>
  <c r="F9081" i="7"/>
  <c r="F5214" i="7"/>
  <c r="F5220" i="7"/>
  <c r="F5501" i="7"/>
  <c r="F5231" i="7"/>
  <c r="F5242" i="7"/>
  <c r="F3676" i="7"/>
  <c r="F5553" i="7"/>
  <c r="F3653" i="7"/>
  <c r="F5255" i="7"/>
  <c r="F8052" i="7"/>
  <c r="F5261" i="7"/>
  <c r="F5262" i="7"/>
  <c r="F1478" i="7"/>
  <c r="F9586" i="7"/>
  <c r="F1113" i="7"/>
  <c r="F4845" i="7"/>
  <c r="F8480" i="7"/>
  <c r="F7396" i="7"/>
  <c r="F8789" i="7"/>
  <c r="F2169" i="7"/>
  <c r="F5274" i="7"/>
  <c r="F5279" i="7"/>
  <c r="F2652" i="7"/>
  <c r="F1139" i="7"/>
  <c r="F892" i="7"/>
  <c r="F4140" i="7"/>
  <c r="F3186" i="7"/>
  <c r="F3918" i="7"/>
  <c r="F5833" i="7"/>
  <c r="F854" i="7"/>
  <c r="F767" i="7"/>
  <c r="F2459" i="7"/>
  <c r="F1140" i="7"/>
  <c r="F5308" i="7"/>
  <c r="F258" i="7"/>
  <c r="F8219" i="7"/>
  <c r="F2966" i="7"/>
  <c r="F3099" i="7"/>
  <c r="F7411" i="7"/>
  <c r="F10120" i="7"/>
  <c r="F10155" i="7"/>
  <c r="F1562" i="7"/>
  <c r="F3603" i="7"/>
  <c r="F5482" i="7"/>
  <c r="F6063" i="7"/>
  <c r="F977" i="7"/>
  <c r="F3477" i="7"/>
  <c r="F1176" i="7"/>
  <c r="F5239" i="7"/>
  <c r="F8889" i="7"/>
  <c r="F9443" i="7"/>
  <c r="F9897" i="7"/>
  <c r="F739" i="7"/>
  <c r="F1141" i="7"/>
  <c r="F6715" i="7"/>
  <c r="F7839" i="7"/>
  <c r="F10468" i="7"/>
  <c r="F180" i="7"/>
  <c r="F1528" i="7"/>
  <c r="F1664" i="7"/>
  <c r="F2025" i="7"/>
  <c r="F2725" i="7"/>
  <c r="F2994" i="7"/>
  <c r="F3101" i="7"/>
  <c r="F3108" i="7"/>
  <c r="F3265" i="7"/>
  <c r="F3544" i="7"/>
  <c r="F4350" i="7"/>
  <c r="F4580" i="7"/>
  <c r="F5176" i="7"/>
  <c r="F6013" i="7"/>
  <c r="F6501" i="7"/>
  <c r="F7491" i="7"/>
  <c r="F7501" i="7"/>
  <c r="F7808" i="7"/>
  <c r="F8002" i="7"/>
  <c r="F8210" i="7"/>
  <c r="F8510" i="7"/>
  <c r="F8594" i="7"/>
  <c r="F3801" i="7"/>
  <c r="F4168" i="7"/>
  <c r="F20" i="7"/>
  <c r="F1609" i="7"/>
  <c r="F1882" i="7"/>
  <c r="F1974" i="7"/>
  <c r="F2108" i="7"/>
  <c r="F2673" i="7"/>
  <c r="F2757" i="7"/>
  <c r="F3017" i="7"/>
  <c r="F3664" i="7"/>
  <c r="F3987" i="7"/>
  <c r="F4102" i="7"/>
  <c r="F4249" i="7"/>
  <c r="F4581" i="7"/>
  <c r="F4681" i="7"/>
  <c r="F5172" i="7"/>
  <c r="F6201" i="7"/>
  <c r="F6436" i="7"/>
  <c r="F6549" i="7"/>
  <c r="F6763" i="7"/>
  <c r="F7607" i="7"/>
  <c r="F8027" i="7"/>
  <c r="F8064" i="7"/>
  <c r="F8081" i="7"/>
  <c r="F8093" i="7"/>
  <c r="F9036" i="7"/>
  <c r="F9149" i="7"/>
  <c r="F9780" i="7"/>
  <c r="F10282" i="7"/>
  <c r="F10467" i="7"/>
  <c r="F5770" i="7"/>
  <c r="F3435" i="7"/>
  <c r="F2226" i="7"/>
  <c r="F9557" i="7"/>
  <c r="F5557" i="7"/>
  <c r="F8373" i="7"/>
  <c r="F3746" i="7"/>
  <c r="F1676" i="7"/>
  <c r="F5330" i="7"/>
  <c r="F5333" i="7"/>
  <c r="F2141" i="7"/>
  <c r="F10335" i="7"/>
  <c r="F8074" i="7"/>
  <c r="F111" i="7"/>
  <c r="F5343" i="7"/>
  <c r="F3733" i="7"/>
  <c r="F2624" i="7"/>
  <c r="F2395" i="7"/>
  <c r="F8238" i="7"/>
  <c r="F2114" i="7"/>
  <c r="F9811" i="7"/>
  <c r="F4298" i="7"/>
  <c r="F3276" i="7"/>
  <c r="F9332" i="7"/>
  <c r="F6180" i="7"/>
  <c r="F1272" i="7"/>
  <c r="F8455" i="7"/>
  <c r="F1364" i="7"/>
  <c r="F3840" i="7"/>
  <c r="F4019" i="7"/>
  <c r="F8704" i="7"/>
  <c r="F1039" i="7"/>
  <c r="F8028" i="7"/>
  <c r="F2543" i="7"/>
  <c r="F6129" i="7"/>
  <c r="F8070" i="7"/>
  <c r="F3786" i="7"/>
  <c r="F1307" i="7"/>
  <c r="F1295" i="7"/>
  <c r="F6829" i="7"/>
  <c r="F9014" i="7"/>
  <c r="F4474" i="7"/>
  <c r="F2309" i="7"/>
  <c r="F7434" i="7"/>
  <c r="F2758" i="7"/>
  <c r="F2998" i="7"/>
  <c r="F9870" i="7"/>
  <c r="F5325" i="7"/>
  <c r="F8078" i="7"/>
  <c r="F1610" i="7"/>
  <c r="F3785" i="7"/>
  <c r="F2011" i="7"/>
  <c r="F3959" i="7"/>
  <c r="F8121" i="7"/>
  <c r="F729" i="7"/>
  <c r="F7989" i="7"/>
  <c r="F4217" i="7"/>
  <c r="F1563" i="7"/>
  <c r="F1589" i="7"/>
  <c r="F9406" i="7"/>
  <c r="F9831" i="7"/>
  <c r="F3501" i="7"/>
  <c r="F3734" i="7"/>
  <c r="F206" i="7"/>
  <c r="F5235" i="7"/>
  <c r="F3398" i="7"/>
  <c r="F7987" i="7"/>
  <c r="F4651" i="7"/>
  <c r="F9464" i="7"/>
  <c r="F8013" i="7"/>
  <c r="F8603" i="7"/>
  <c r="F1590" i="7"/>
  <c r="F5598" i="7"/>
  <c r="F9153" i="7"/>
  <c r="F10277" i="7"/>
  <c r="F9154" i="7"/>
  <c r="F7988" i="7"/>
  <c r="F2473" i="7"/>
  <c r="F6312" i="7"/>
  <c r="F6390" i="7"/>
  <c r="F1591" i="7"/>
  <c r="F3815" i="7"/>
  <c r="F1269" i="7"/>
  <c r="F1984" i="7"/>
  <c r="F1142" i="7"/>
  <c r="F3480" i="7"/>
  <c r="F5217" i="7"/>
  <c r="F3565" i="7"/>
  <c r="F4190" i="7"/>
  <c r="F10436" i="7"/>
  <c r="F3184" i="7"/>
  <c r="F4475" i="7"/>
  <c r="F7359" i="7"/>
  <c r="F7168" i="7"/>
  <c r="F9175" i="7"/>
  <c r="F7874" i="7"/>
  <c r="F279" i="7"/>
  <c r="F181" i="7"/>
  <c r="F6187" i="7"/>
  <c r="F9211" i="7"/>
  <c r="F3602" i="7"/>
  <c r="F3853" i="7"/>
  <c r="F529" i="7"/>
  <c r="F9641" i="7"/>
  <c r="F6293" i="7"/>
  <c r="F3270" i="7"/>
  <c r="F10475" i="7"/>
  <c r="F9134" i="7"/>
  <c r="F5875" i="7"/>
  <c r="F2193" i="7"/>
  <c r="F6729" i="7"/>
  <c r="F5932" i="7"/>
  <c r="F7192" i="7"/>
  <c r="F3468" i="7"/>
  <c r="F4527" i="7"/>
  <c r="F7937" i="7"/>
  <c r="F713" i="7"/>
  <c r="F9155" i="7"/>
  <c r="F3902" i="7"/>
  <c r="F1143" i="7"/>
  <c r="F1906" i="7"/>
  <c r="F799" i="7"/>
  <c r="F7302" i="7"/>
  <c r="F918" i="7"/>
  <c r="F6550" i="7"/>
  <c r="F2935" i="7"/>
  <c r="F2803" i="7"/>
  <c r="F3784" i="7"/>
  <c r="F5972" i="7"/>
  <c r="F10291" i="7"/>
  <c r="F7726" i="7"/>
  <c r="F9479" i="7"/>
  <c r="F8079" i="7"/>
  <c r="F6163" i="7"/>
  <c r="F7199" i="7"/>
  <c r="F4652" i="7"/>
  <c r="F6767" i="7"/>
  <c r="F1942" i="7"/>
  <c r="F4961" i="7"/>
  <c r="F7489" i="7"/>
  <c r="F6730" i="7"/>
  <c r="F4908" i="7"/>
  <c r="F6339" i="7"/>
  <c r="F5057" i="7"/>
  <c r="F994" i="7"/>
  <c r="F7629" i="7"/>
  <c r="F1565" i="7"/>
  <c r="F1618" i="7"/>
  <c r="F3016" i="7"/>
  <c r="F5417" i="7"/>
  <c r="F8398" i="7"/>
  <c r="F2209" i="7"/>
  <c r="F4582" i="7"/>
  <c r="F9627" i="7"/>
  <c r="F97" i="7"/>
  <c r="F912" i="7"/>
  <c r="F3868" i="7"/>
  <c r="F2498" i="7"/>
  <c r="F7245" i="7"/>
  <c r="F1739" i="7"/>
  <c r="F8958" i="7"/>
  <c r="F6810" i="7"/>
  <c r="F3665" i="7"/>
  <c r="F10521" i="7"/>
  <c r="F6218" i="7"/>
  <c r="F7828" i="7"/>
  <c r="F2728" i="7"/>
  <c r="F9510" i="7"/>
  <c r="F4215" i="7"/>
  <c r="F6202" i="7"/>
  <c r="F5548" i="7"/>
  <c r="F1326" i="7"/>
  <c r="F4939" i="7"/>
  <c r="F7146" i="7"/>
  <c r="F5523" i="7"/>
  <c r="F7483" i="7"/>
  <c r="F10490" i="7"/>
  <c r="F9351" i="7"/>
  <c r="F5182" i="7"/>
  <c r="F5132" i="7"/>
  <c r="F7545" i="7"/>
  <c r="F4272" i="7"/>
  <c r="F3954" i="7"/>
  <c r="F6928" i="7"/>
  <c r="F7321" i="7"/>
  <c r="F9954" i="7"/>
  <c r="F7675" i="7"/>
  <c r="F10096" i="7"/>
  <c r="F2081" i="7"/>
  <c r="F10033" i="7"/>
  <c r="F1144" i="7"/>
  <c r="F2737" i="7"/>
  <c r="F5082" i="7"/>
  <c r="F8288" i="7"/>
  <c r="F8339" i="7"/>
  <c r="F9386" i="7"/>
  <c r="F2361" i="7"/>
  <c r="F2636" i="7"/>
  <c r="F3313" i="7"/>
  <c r="F3421" i="7"/>
  <c r="F8336" i="7"/>
  <c r="F6628" i="7"/>
  <c r="F1546" i="7"/>
  <c r="F6433" i="7"/>
  <c r="F7543" i="7"/>
  <c r="F3893" i="7"/>
  <c r="F1907" i="7"/>
  <c r="F182" i="7"/>
  <c r="F4680" i="7"/>
  <c r="F5371" i="7"/>
  <c r="F10071" i="7"/>
  <c r="F2811" i="7"/>
  <c r="F8790" i="7"/>
  <c r="F9166" i="7"/>
  <c r="F3782" i="7"/>
  <c r="F5326" i="7"/>
  <c r="F5643" i="7"/>
  <c r="F6882" i="7"/>
  <c r="F8791" i="7"/>
  <c r="F4401" i="7"/>
  <c r="F681" i="7"/>
  <c r="F3181" i="7"/>
  <c r="F1582" i="7"/>
  <c r="F7673" i="7"/>
  <c r="F7931" i="7"/>
  <c r="F6106" i="7"/>
  <c r="F9686" i="7"/>
  <c r="F5483" i="7"/>
  <c r="F4149" i="7"/>
  <c r="F6034" i="7"/>
  <c r="F3217" i="7"/>
  <c r="F1457" i="7"/>
  <c r="F6701" i="7"/>
  <c r="F4653" i="7"/>
  <c r="F3702" i="7"/>
  <c r="F4109" i="7"/>
  <c r="F10387" i="7"/>
  <c r="F7537" i="7"/>
  <c r="F8963" i="7"/>
  <c r="F5111" i="7"/>
  <c r="F8012" i="7"/>
  <c r="F3176" i="7"/>
  <c r="F2165" i="7"/>
  <c r="F1721" i="7"/>
  <c r="F210" i="7"/>
  <c r="F836" i="7"/>
  <c r="F4012" i="7"/>
  <c r="F6240" i="7"/>
  <c r="F5876" i="7"/>
  <c r="F790" i="7"/>
  <c r="F4859" i="7"/>
  <c r="F9017" i="7"/>
  <c r="F5804" i="7"/>
  <c r="F8040" i="7"/>
  <c r="F5226" i="7"/>
  <c r="F979" i="7"/>
  <c r="F1090" i="7"/>
  <c r="F7437" i="7"/>
  <c r="F91" i="7"/>
  <c r="F4833" i="7"/>
  <c r="F4055" i="7"/>
  <c r="F3218" i="7"/>
  <c r="F8279" i="7"/>
  <c r="F2371" i="7"/>
  <c r="F10406" i="7"/>
  <c r="F8497" i="7"/>
  <c r="F2434" i="7"/>
  <c r="F6340" i="7"/>
  <c r="F42" i="7"/>
  <c r="F8374" i="7"/>
  <c r="F5995" i="7"/>
  <c r="F1301" i="7"/>
  <c r="F6582" i="7"/>
  <c r="F824" i="7"/>
  <c r="F10365" i="7"/>
  <c r="F9128" i="7"/>
  <c r="F10306" i="7"/>
  <c r="F10022" i="7"/>
  <c r="F8172" i="7"/>
  <c r="F2404" i="7"/>
  <c r="F7470" i="7"/>
  <c r="F8165" i="7"/>
  <c r="F2563" i="7"/>
  <c r="F7680" i="7"/>
  <c r="F5877" i="7"/>
  <c r="F2294" i="7"/>
  <c r="F4893" i="7"/>
  <c r="F6253" i="7"/>
  <c r="F311" i="7"/>
  <c r="F4400" i="7"/>
  <c r="F7401" i="7"/>
  <c r="F921" i="7"/>
  <c r="F1081" i="7"/>
  <c r="F2759" i="7"/>
  <c r="F4409" i="7"/>
  <c r="F9065" i="7"/>
  <c r="F5594" i="7"/>
  <c r="F9767" i="7"/>
  <c r="F1145" i="7"/>
  <c r="F5570" i="7"/>
  <c r="F3170" i="7"/>
  <c r="F132" i="7"/>
  <c r="F10097" i="7"/>
  <c r="F5923" i="7"/>
  <c r="F8792" i="7"/>
  <c r="F7244" i="7"/>
  <c r="F6480" i="7"/>
  <c r="F1853" i="7"/>
  <c r="F2760" i="7"/>
  <c r="F9525" i="7"/>
  <c r="F3960" i="7"/>
  <c r="F6731" i="7"/>
  <c r="F5544" i="7"/>
  <c r="F5171" i="7"/>
  <c r="F9235" i="7"/>
  <c r="F3536" i="7"/>
  <c r="F8793" i="7"/>
  <c r="F92" i="7"/>
  <c r="F9023" i="7"/>
  <c r="F8128" i="7"/>
  <c r="F817" i="7"/>
  <c r="F1592" i="7"/>
  <c r="F6717" i="7"/>
  <c r="F5789" i="7"/>
  <c r="F2490" i="7"/>
  <c r="F3996" i="7"/>
  <c r="F3637" i="7"/>
  <c r="F951" i="7"/>
  <c r="F10198" i="7"/>
  <c r="F667" i="7"/>
  <c r="F668" i="7"/>
  <c r="F8533" i="7"/>
  <c r="F4583" i="7"/>
  <c r="F86" i="7"/>
  <c r="F7678" i="7"/>
  <c r="F1466" i="7"/>
  <c r="F6069" i="7"/>
  <c r="F6281" i="7"/>
  <c r="F2082" i="7"/>
  <c r="F4980" i="7"/>
  <c r="F4584" i="7"/>
  <c r="F8794" i="7"/>
  <c r="F10046" i="7"/>
  <c r="F1786" i="7"/>
  <c r="F6086" i="7"/>
  <c r="F2152" i="7"/>
  <c r="F10221" i="7"/>
  <c r="F5471" i="7"/>
  <c r="F2589" i="7"/>
  <c r="F740" i="7"/>
  <c r="F8998" i="7"/>
  <c r="F6391" i="7"/>
  <c r="F1318" i="7"/>
  <c r="F7243" i="7"/>
  <c r="F4585" i="7"/>
  <c r="F8726" i="7"/>
  <c r="F7435" i="7"/>
  <c r="F835" i="7"/>
  <c r="F6392" i="7"/>
  <c r="F6973" i="7"/>
  <c r="F5155" i="7"/>
  <c r="F9507" i="7"/>
  <c r="F9761" i="7"/>
  <c r="F6341" i="7"/>
  <c r="F10178" i="7"/>
  <c r="F1608" i="7"/>
  <c r="F4682" i="7"/>
  <c r="F7338" i="7"/>
  <c r="F1948" i="7"/>
  <c r="F6010" i="7"/>
  <c r="F9656" i="7"/>
  <c r="F127" i="7"/>
  <c r="F9718" i="7"/>
  <c r="F9972" i="7"/>
  <c r="F1013" i="7"/>
  <c r="F7706" i="7"/>
  <c r="F8193" i="7"/>
  <c r="F6771" i="7"/>
  <c r="F839" i="7"/>
  <c r="F3351" i="7"/>
  <c r="F9699" i="7"/>
  <c r="F6773" i="7"/>
  <c r="F7399" i="7"/>
  <c r="F7701" i="7"/>
  <c r="F4186" i="7"/>
  <c r="F7189" i="7"/>
  <c r="F1484" i="7"/>
  <c r="F8795" i="7"/>
  <c r="F6702" i="7"/>
  <c r="F2365" i="7"/>
  <c r="F673" i="7"/>
  <c r="F5975" i="7"/>
  <c r="F6989" i="7"/>
  <c r="F8856" i="7"/>
  <c r="F2534" i="7"/>
  <c r="F1742" i="7"/>
  <c r="F2027" i="7"/>
  <c r="F7580" i="7"/>
  <c r="F760" i="7"/>
  <c r="F8896" i="7"/>
  <c r="F5362" i="7"/>
  <c r="F4465" i="7"/>
  <c r="F5363" i="7"/>
  <c r="F5364" i="7"/>
  <c r="F4176" i="7"/>
  <c r="F8617" i="7"/>
  <c r="F7064" i="7"/>
  <c r="F6252" i="7"/>
  <c r="F8506" i="7"/>
  <c r="F7403" i="7"/>
  <c r="F361" i="7"/>
  <c r="F6510" i="7"/>
  <c r="F7561" i="7"/>
  <c r="F10037" i="7"/>
  <c r="F2273" i="7"/>
  <c r="F5365" i="7"/>
  <c r="F9643" i="7"/>
  <c r="F5845" i="7"/>
  <c r="F4379" i="7"/>
  <c r="F6209" i="7"/>
  <c r="F2221" i="7"/>
  <c r="F3489" i="7"/>
  <c r="F6297" i="7"/>
  <c r="F9407" i="7"/>
  <c r="F962" i="7"/>
  <c r="F5703" i="7"/>
  <c r="F5163" i="7"/>
  <c r="F4056" i="7"/>
  <c r="F587" i="7"/>
  <c r="F10167" i="7"/>
  <c r="F4940" i="7"/>
  <c r="F5309" i="7"/>
  <c r="F7026" i="7"/>
  <c r="F9304" i="7"/>
  <c r="F5383" i="7"/>
  <c r="F5388" i="7"/>
  <c r="F5397" i="7"/>
  <c r="F6149" i="7"/>
  <c r="F5398" i="7"/>
  <c r="F4481" i="7"/>
  <c r="F8391" i="7"/>
  <c r="F5399" i="7"/>
  <c r="F5400" i="7"/>
  <c r="F5408" i="7"/>
  <c r="F3515" i="7"/>
  <c r="F5205" i="7"/>
  <c r="F6495" i="7"/>
  <c r="F8647" i="7"/>
  <c r="F1655" i="7"/>
  <c r="F3436" i="7"/>
  <c r="F8289" i="7"/>
  <c r="F4150" i="7"/>
  <c r="F5216" i="7"/>
  <c r="F6393" i="7"/>
  <c r="F8301" i="7"/>
  <c r="F8796" i="7"/>
  <c r="F1146" i="7"/>
  <c r="F958" i="7"/>
  <c r="F969" i="7"/>
  <c r="F5310" i="7"/>
  <c r="F775" i="7"/>
  <c r="F9305" i="7"/>
  <c r="F6188" i="7"/>
  <c r="F4890" i="7"/>
  <c r="F5600" i="7"/>
  <c r="F8584" i="7"/>
  <c r="F1505" i="7"/>
  <c r="F5314" i="7"/>
  <c r="F3077" i="7"/>
  <c r="F2083" i="7"/>
  <c r="F52" i="7"/>
  <c r="F5426" i="7"/>
  <c r="F5427" i="7"/>
  <c r="F5431" i="7"/>
  <c r="F2125" i="7"/>
  <c r="F8587" i="7"/>
  <c r="F2161" i="7"/>
  <c r="F5450" i="7"/>
  <c r="F7952" i="7"/>
  <c r="F9984" i="7"/>
  <c r="F3997" i="7"/>
  <c r="F608" i="7"/>
  <c r="F1333" i="7"/>
  <c r="F9105" i="7"/>
  <c r="F1691" i="7"/>
  <c r="F2685" i="7"/>
  <c r="F3060" i="7"/>
  <c r="F9173" i="7"/>
  <c r="F3780" i="7"/>
  <c r="F268" i="7"/>
  <c r="F4586" i="7"/>
  <c r="F2544" i="7"/>
  <c r="F5909" i="7"/>
  <c r="F1467" i="7"/>
  <c r="F3319" i="7"/>
  <c r="F3446" i="7"/>
  <c r="F5442" i="7"/>
  <c r="F2242" i="7"/>
  <c r="F9807" i="7"/>
  <c r="F3552" i="7"/>
  <c r="F10509" i="7"/>
  <c r="F536" i="7"/>
  <c r="F1032" i="7"/>
  <c r="F2876" i="7"/>
  <c r="F5574" i="7"/>
  <c r="F6260" i="7"/>
  <c r="F8460" i="7"/>
  <c r="F9271" i="7"/>
  <c r="F10507" i="7"/>
  <c r="F3787" i="7"/>
  <c r="F2545" i="7"/>
  <c r="F5428" i="7"/>
  <c r="F634" i="7"/>
  <c r="F3121" i="7"/>
  <c r="F5484" i="7"/>
  <c r="F4189" i="7"/>
  <c r="F3735" i="7"/>
  <c r="F5878" i="7"/>
  <c r="F2178" i="7"/>
  <c r="F9256" i="7"/>
  <c r="F2491" i="7"/>
  <c r="F8348" i="7"/>
  <c r="F8927" i="7"/>
  <c r="F4720" i="7"/>
  <c r="F8317" i="7"/>
  <c r="F9892" i="7"/>
  <c r="F1883" i="7"/>
  <c r="F5272" i="7"/>
  <c r="F4891" i="7"/>
  <c r="F5264" i="7"/>
  <c r="F8022" i="7"/>
  <c r="F9977" i="7"/>
  <c r="F5092" i="7"/>
  <c r="F7371" i="7"/>
  <c r="F7721" i="7"/>
  <c r="F8110" i="7"/>
  <c r="F1147" i="7"/>
  <c r="F4517" i="7"/>
  <c r="F3422" i="7"/>
  <c r="F5542" i="7"/>
  <c r="F9561" i="7"/>
  <c r="F632" i="7"/>
  <c r="F4020" i="7"/>
  <c r="F5879" i="7"/>
  <c r="F8250" i="7"/>
  <c r="F9489" i="7"/>
  <c r="F1444" i="7"/>
  <c r="F1148" i="7"/>
  <c r="F3736" i="7"/>
  <c r="F424" i="7"/>
  <c r="F774" i="7"/>
  <c r="F1959" i="7"/>
  <c r="F2519" i="7"/>
  <c r="F4618" i="7"/>
  <c r="F6811" i="7"/>
  <c r="F6958" i="7"/>
  <c r="F9697" i="7"/>
  <c r="F10292" i="7"/>
  <c r="F4077" i="7"/>
  <c r="F5485" i="7"/>
  <c r="F5676" i="7"/>
  <c r="F9491" i="7"/>
  <c r="F876" i="7"/>
  <c r="F8687" i="7"/>
  <c r="F6926" i="7"/>
  <c r="F5311" i="7"/>
  <c r="F2286" i="7"/>
  <c r="F9306" i="7"/>
  <c r="F6394" i="7"/>
  <c r="F3070" i="7"/>
  <c r="F4211" i="7"/>
  <c r="F3052" i="7"/>
  <c r="F5496" i="7"/>
  <c r="F4278" i="7"/>
  <c r="F6930" i="7"/>
  <c r="F3610" i="7"/>
  <c r="F10491" i="7"/>
  <c r="F5499" i="7"/>
  <c r="F5505" i="7"/>
  <c r="F9533" i="7"/>
  <c r="F3102" i="7"/>
  <c r="F8797" i="7"/>
  <c r="F6759" i="7"/>
  <c r="F7194" i="7"/>
  <c r="F6859" i="7"/>
  <c r="F5240" i="7"/>
  <c r="F845" i="7"/>
  <c r="F3571" i="7"/>
  <c r="F5028" i="7"/>
  <c r="F459" i="7"/>
  <c r="F5516" i="7"/>
  <c r="F5080" i="7"/>
  <c r="F59" i="7"/>
  <c r="F5519" i="7"/>
  <c r="F3546" i="7"/>
  <c r="F7229" i="7"/>
  <c r="F6128" i="7"/>
  <c r="F9441" i="7"/>
  <c r="F5529" i="7"/>
  <c r="F2159" i="7"/>
  <c r="F4825" i="7"/>
  <c r="F1149" i="7"/>
  <c r="F911" i="7"/>
  <c r="F2794" i="7"/>
  <c r="F7575" i="7"/>
  <c r="F4240" i="7"/>
  <c r="F624" i="7"/>
  <c r="F7331" i="7"/>
  <c r="F10325" i="7"/>
  <c r="F7242" i="7"/>
  <c r="F5538" i="7"/>
  <c r="F5880" i="7"/>
  <c r="F7990" i="7"/>
  <c r="F1968" i="7"/>
  <c r="F2132" i="7"/>
  <c r="F8344" i="7"/>
  <c r="F9199" i="7"/>
  <c r="F5414" i="7"/>
  <c r="F7757" i="7"/>
  <c r="F3279" i="7"/>
  <c r="F3901" i="7"/>
  <c r="F5582" i="7"/>
  <c r="F7911" i="7"/>
  <c r="F3670" i="7"/>
  <c r="F858" i="7"/>
  <c r="F7999" i="7"/>
  <c r="F8553" i="7"/>
  <c r="F6583" i="7"/>
  <c r="F9503" i="7"/>
  <c r="F3288" i="7"/>
  <c r="F5536" i="7"/>
  <c r="F3367" i="7"/>
  <c r="F5809" i="7"/>
  <c r="F3866" i="7"/>
  <c r="F5823" i="7"/>
  <c r="F2109" i="7"/>
  <c r="F9758" i="7"/>
  <c r="F10113" i="7"/>
  <c r="F5552" i="7"/>
  <c r="F5555" i="7"/>
  <c r="F5558" i="7"/>
  <c r="F9924" i="7"/>
  <c r="F1150" i="7"/>
  <c r="F5559" i="7"/>
  <c r="F9587" i="7"/>
  <c r="F5560" i="7"/>
  <c r="F5561" i="7"/>
  <c r="F5562" i="7"/>
  <c r="F9284" i="7"/>
  <c r="F9408" i="7"/>
  <c r="F5701" i="7"/>
  <c r="F7600" i="7"/>
  <c r="F7938" i="7"/>
  <c r="F3609" i="7"/>
  <c r="F5583" i="7"/>
  <c r="F5601" i="7"/>
  <c r="F9307" i="7"/>
  <c r="F4518" i="7"/>
  <c r="F10465" i="7"/>
  <c r="F8471" i="7"/>
  <c r="F7397" i="7"/>
  <c r="F1670" i="7"/>
  <c r="F10070" i="7"/>
  <c r="F5525" i="7"/>
  <c r="F2675" i="7"/>
  <c r="F3709" i="7"/>
  <c r="F5628" i="7"/>
  <c r="F5632" i="7"/>
  <c r="F1762" i="7"/>
  <c r="F6065" i="7"/>
  <c r="F3423" i="7"/>
  <c r="F8692" i="7"/>
  <c r="F7731" i="7"/>
  <c r="F5642" i="7"/>
  <c r="F822" i="7"/>
  <c r="F5656" i="7"/>
  <c r="F6667" i="7"/>
  <c r="F10229" i="7"/>
  <c r="F5657" i="7"/>
  <c r="F9996" i="7"/>
  <c r="F2765" i="7"/>
  <c r="F1151" i="7"/>
  <c r="F4284" i="7"/>
  <c r="F5724" i="7"/>
  <c r="F8318" i="7"/>
  <c r="F7430" i="7"/>
  <c r="F2713" i="7"/>
  <c r="F5680" i="7"/>
  <c r="F1896" i="7"/>
  <c r="F5689" i="7"/>
  <c r="F6984" i="7"/>
  <c r="F5695" i="7"/>
  <c r="F7538" i="7"/>
  <c r="F2918" i="7"/>
  <c r="F3296" i="7"/>
  <c r="F3913" i="7"/>
  <c r="F6121" i="7"/>
  <c r="F6584" i="7"/>
  <c r="F240" i="7"/>
  <c r="F1088" i="7"/>
  <c r="F3600" i="7"/>
  <c r="F5312" i="7"/>
  <c r="F10083" i="7"/>
  <c r="F6460" i="7"/>
  <c r="F5704" i="7"/>
  <c r="F45" i="7"/>
  <c r="F2440" i="7"/>
  <c r="F6874" i="7"/>
  <c r="F6551" i="7"/>
  <c r="F5710" i="7"/>
  <c r="F1538" i="7"/>
  <c r="F2970" i="7"/>
  <c r="F5721" i="7"/>
  <c r="F8597" i="7"/>
  <c r="F5735" i="7"/>
  <c r="F5715" i="7"/>
  <c r="F5738" i="7"/>
  <c r="F8175" i="7"/>
  <c r="F3466" i="7"/>
  <c r="F3044" i="7"/>
  <c r="F4509" i="7"/>
  <c r="F8302" i="7"/>
  <c r="F5749" i="7"/>
  <c r="F5751" i="7"/>
  <c r="F377" i="7"/>
  <c r="F298" i="7"/>
  <c r="F1792" i="7"/>
  <c r="F7038" i="7"/>
  <c r="F9409" i="7"/>
  <c r="F695" i="7"/>
  <c r="F4424" i="7"/>
  <c r="F6376" i="7"/>
  <c r="F4868" i="7"/>
  <c r="F8103" i="7"/>
  <c r="F7835" i="7"/>
  <c r="F2716" i="7"/>
  <c r="F5790" i="7"/>
  <c r="F3314" i="7"/>
  <c r="F5791" i="7"/>
  <c r="F6664" i="7"/>
  <c r="F4369" i="7"/>
  <c r="F5446" i="7"/>
  <c r="F8367" i="7"/>
  <c r="F5792" i="7"/>
  <c r="F9275" i="7"/>
  <c r="F10434" i="7"/>
  <c r="F8798" i="7"/>
  <c r="F6035" i="7"/>
  <c r="F5806" i="7"/>
  <c r="F6254" i="7"/>
  <c r="F3136" i="7"/>
  <c r="F4432" i="7"/>
  <c r="F2860" i="7"/>
  <c r="F4888" i="7"/>
  <c r="F2681" i="7"/>
  <c r="F7360" i="7"/>
  <c r="F7539" i="7"/>
  <c r="F8730" i="7"/>
  <c r="F5822" i="7"/>
  <c r="F7139" i="7"/>
  <c r="F230" i="7"/>
  <c r="F8256" i="7"/>
  <c r="F9308" i="7"/>
  <c r="F3182" i="7"/>
  <c r="F8041" i="7"/>
  <c r="F2337" i="7"/>
  <c r="F4512" i="7"/>
  <c r="F8854" i="7"/>
  <c r="F2593" i="7"/>
  <c r="F5828" i="7"/>
  <c r="F5829" i="7"/>
  <c r="F5830" i="7"/>
  <c r="F1270" i="7"/>
  <c r="F5831" i="7"/>
  <c r="F1799" i="7"/>
  <c r="F3494" i="7"/>
  <c r="F4967" i="7"/>
  <c r="F5826" i="7"/>
  <c r="F9515" i="7"/>
  <c r="F7115" i="7"/>
  <c r="F5486" i="7"/>
  <c r="F4188" i="7"/>
  <c r="F5372" i="7"/>
  <c r="F397" i="7"/>
  <c r="F6126" i="7"/>
  <c r="F3499" i="7"/>
  <c r="F1821" i="7"/>
  <c r="F6270" i="7"/>
  <c r="F6347" i="7"/>
  <c r="F9049" i="7"/>
  <c r="F10140" i="7"/>
  <c r="F8077" i="7"/>
  <c r="F7896" i="7"/>
  <c r="F9855" i="7"/>
  <c r="F10384" i="7"/>
  <c r="F4751" i="7"/>
  <c r="F9866" i="7"/>
  <c r="F5839" i="7"/>
  <c r="F5419" i="7"/>
  <c r="F3967" i="7"/>
  <c r="F154" i="7"/>
  <c r="F6572" i="7"/>
  <c r="F5850" i="7"/>
  <c r="F3382" i="7"/>
  <c r="F7042" i="7"/>
  <c r="F2945" i="7"/>
  <c r="F5859" i="7"/>
  <c r="F5860" i="7"/>
  <c r="F2617" i="7"/>
  <c r="F5881" i="7"/>
  <c r="F4793" i="7"/>
  <c r="F7256" i="7"/>
  <c r="F5882" i="7"/>
  <c r="F5761" i="7"/>
  <c r="F9546" i="7"/>
  <c r="F38" i="7"/>
  <c r="F537" i="7"/>
  <c r="F2377" i="7"/>
  <c r="F3437" i="7"/>
  <c r="F4654" i="7"/>
  <c r="F4846" i="7"/>
  <c r="F5518" i="7"/>
  <c r="F5764" i="7"/>
  <c r="F5793" i="7"/>
  <c r="F6468" i="7"/>
  <c r="F6533" i="7"/>
  <c r="F8799" i="7"/>
  <c r="F8911" i="7"/>
  <c r="F8912" i="7"/>
  <c r="F9410" i="7"/>
  <c r="F9490" i="7"/>
  <c r="F10066" i="7"/>
  <c r="F10153" i="7"/>
  <c r="F10297" i="7"/>
  <c r="F10336" i="7"/>
  <c r="F10354" i="7"/>
  <c r="F10360" i="7"/>
  <c r="F183" i="7"/>
  <c r="F5825" i="7"/>
  <c r="F6173" i="7"/>
  <c r="F3820" i="7"/>
  <c r="F3847" i="7"/>
  <c r="F4141" i="7"/>
  <c r="F6483" i="7"/>
  <c r="F5945" i="7"/>
  <c r="F3071" i="7"/>
  <c r="F3880" i="7"/>
  <c r="F8655" i="7"/>
  <c r="F10199" i="7"/>
  <c r="F1804" i="7"/>
  <c r="F3572" i="7"/>
  <c r="F3074" i="7"/>
  <c r="F1497" i="7"/>
  <c r="F6395" i="7"/>
  <c r="F2133" i="7"/>
  <c r="F5001" i="7"/>
  <c r="F7848" i="7"/>
  <c r="F8522" i="7"/>
  <c r="F9030" i="7"/>
  <c r="F9113" i="7"/>
  <c r="F9229" i="7"/>
  <c r="F9458" i="7"/>
  <c r="F5895" i="7"/>
  <c r="F8861" i="7"/>
  <c r="F4730" i="7"/>
  <c r="F8599" i="7"/>
  <c r="F6679" i="7"/>
  <c r="F9038" i="7"/>
  <c r="F1593" i="7"/>
  <c r="F5910" i="7"/>
  <c r="F5911" i="7"/>
  <c r="F5912" i="7"/>
  <c r="F5913" i="7"/>
  <c r="F5914" i="7"/>
  <c r="F5907" i="7"/>
  <c r="F9472" i="7"/>
  <c r="F5684" i="7"/>
  <c r="F3339" i="7"/>
  <c r="F9108" i="7"/>
  <c r="F5941" i="7"/>
  <c r="F6812" i="7"/>
  <c r="F1103" i="7"/>
  <c r="F3171" i="7"/>
  <c r="F4317" i="7"/>
  <c r="F8023" i="7"/>
  <c r="F674" i="7"/>
  <c r="F863" i="7"/>
  <c r="F5946" i="7"/>
  <c r="F5956" i="7"/>
  <c r="F2727" i="7"/>
  <c r="F5957" i="7"/>
  <c r="F8425" i="7"/>
  <c r="F8143" i="7"/>
  <c r="F5357" i="7"/>
  <c r="F7058" i="7"/>
  <c r="F128" i="7"/>
  <c r="F1285" i="7"/>
  <c r="F6396" i="7"/>
  <c r="F448" i="7"/>
  <c r="F785" i="7"/>
  <c r="F9969" i="7"/>
  <c r="F10528" i="7"/>
  <c r="F3509" i="7"/>
  <c r="F10313" i="7"/>
  <c r="F5983" i="7"/>
  <c r="F5794" i="7"/>
  <c r="F5989" i="7"/>
  <c r="F7446" i="7"/>
  <c r="F3899" i="7"/>
  <c r="F3008" i="7"/>
  <c r="F5931" i="7"/>
  <c r="F4701" i="7"/>
  <c r="F658" i="7"/>
  <c r="F10027" i="7"/>
  <c r="F9160" i="7"/>
  <c r="F6680" i="7"/>
  <c r="F3903" i="7"/>
  <c r="F9820" i="7"/>
  <c r="F10314" i="7"/>
  <c r="F3402" i="7"/>
  <c r="F1628" i="7"/>
  <c r="F3264" i="7"/>
  <c r="F5539" i="7"/>
  <c r="F6954" i="7"/>
  <c r="F1205" i="7"/>
  <c r="F4702" i="7"/>
  <c r="F954" i="7"/>
  <c r="F2926" i="7"/>
  <c r="F6309" i="7"/>
  <c r="F3403" i="7"/>
  <c r="F2189" i="7"/>
  <c r="F10391" i="7"/>
  <c r="F2574" i="7"/>
  <c r="F3606" i="7"/>
  <c r="F3404" i="7"/>
  <c r="F3405" i="7"/>
  <c r="F2676" i="7"/>
  <c r="F8224" i="7"/>
  <c r="F2410" i="7"/>
  <c r="F121" i="7"/>
  <c r="F5286" i="7"/>
  <c r="F4425" i="7"/>
  <c r="F2861" i="7"/>
  <c r="F2705" i="7"/>
  <c r="F8648" i="7"/>
  <c r="F5623" i="7"/>
  <c r="F933" i="7"/>
  <c r="F6000" i="7"/>
  <c r="F6004" i="7"/>
  <c r="F6066" i="7"/>
  <c r="F6011" i="7"/>
  <c r="F6024" i="7"/>
  <c r="F6974" i="7"/>
  <c r="F6025" i="7"/>
  <c r="F10337" i="7"/>
  <c r="F6026" i="7"/>
  <c r="F9163" i="7"/>
  <c r="F7903" i="7"/>
  <c r="F5121" i="7"/>
  <c r="F6031" i="7"/>
  <c r="F9564" i="7"/>
  <c r="F3275" i="7"/>
  <c r="F8608" i="7"/>
  <c r="F479" i="7"/>
  <c r="F485" i="7"/>
  <c r="F1574" i="7"/>
  <c r="F3578" i="7"/>
  <c r="F486" i="7"/>
  <c r="F5597" i="7"/>
  <c r="F6039" i="7"/>
  <c r="F6043" i="7"/>
  <c r="F6052" i="7"/>
  <c r="F6055" i="7"/>
  <c r="F1175" i="7"/>
  <c r="F10122" i="7"/>
  <c r="F6058" i="7"/>
  <c r="F6060" i="7"/>
  <c r="F6061" i="7"/>
  <c r="F6062" i="7"/>
  <c r="F7444" i="7"/>
  <c r="F3315" i="7"/>
  <c r="F849" i="7"/>
  <c r="F3236" i="7"/>
  <c r="F5612" i="7"/>
  <c r="F5779" i="7"/>
  <c r="F2999" i="7"/>
  <c r="F3666" i="7"/>
  <c r="F8541" i="7"/>
  <c r="F10450" i="7"/>
  <c r="F2795" i="7"/>
  <c r="F651" i="7"/>
  <c r="F10427" i="7"/>
  <c r="F6552" i="7"/>
  <c r="F6083" i="7"/>
  <c r="F6087" i="7"/>
  <c r="F6088" i="7"/>
  <c r="F3741" i="7"/>
  <c r="F7270" i="7"/>
  <c r="F547" i="7"/>
  <c r="F2905" i="7"/>
  <c r="F3323" i="7"/>
  <c r="F7065" i="7"/>
  <c r="F9476" i="7"/>
  <c r="F1278" i="7"/>
  <c r="F8198" i="7"/>
  <c r="F4057" i="7"/>
  <c r="F4787" i="7"/>
  <c r="F7622" i="7"/>
  <c r="F2320" i="7"/>
  <c r="F963" i="7"/>
  <c r="F6397" i="7"/>
  <c r="F6089" i="7"/>
  <c r="F437" i="7"/>
  <c r="F6093" i="7"/>
  <c r="F8511" i="7"/>
  <c r="F1215" i="7"/>
  <c r="F1216" i="7"/>
  <c r="F3498" i="7"/>
  <c r="F3762" i="7"/>
  <c r="F5853" i="7"/>
  <c r="F6509" i="7"/>
  <c r="F8932" i="7"/>
  <c r="F9757" i="7"/>
  <c r="F5748" i="7"/>
  <c r="F5883" i="7"/>
  <c r="F3438" i="7"/>
  <c r="F5584" i="7"/>
  <c r="F6114" i="7"/>
  <c r="F7053" i="7"/>
  <c r="F7858" i="7"/>
  <c r="F3040" i="7"/>
  <c r="F3082" i="7"/>
  <c r="F8800" i="7"/>
  <c r="F6100" i="7"/>
  <c r="F3591" i="7"/>
  <c r="F6109" i="7"/>
  <c r="F6130" i="7"/>
  <c r="F6136" i="7"/>
  <c r="F6138" i="7"/>
  <c r="F6148" i="7"/>
  <c r="F6151" i="7"/>
  <c r="F285" i="7"/>
  <c r="F4497" i="7"/>
  <c r="F6154" i="7"/>
  <c r="F1329" i="7"/>
  <c r="F6160" i="7"/>
  <c r="F6263" i="7"/>
  <c r="F6164" i="7"/>
  <c r="F6174" i="7"/>
  <c r="F6175" i="7"/>
  <c r="F9606" i="7"/>
  <c r="F6182" i="7"/>
  <c r="F7506" i="7"/>
  <c r="F6203" i="7"/>
  <c r="F8523" i="7"/>
  <c r="F6215" i="7"/>
  <c r="F6813" i="7"/>
  <c r="F7477" i="7"/>
  <c r="F6217" i="7"/>
  <c r="F3821" i="7"/>
  <c r="F10052" i="7"/>
  <c r="F7160" i="7"/>
  <c r="F4444" i="7"/>
  <c r="F4042" i="7"/>
  <c r="F6225" i="7"/>
  <c r="F2655" i="7"/>
  <c r="F7180" i="7"/>
  <c r="F5005" i="7"/>
  <c r="F4941" i="7"/>
  <c r="F1956" i="7"/>
  <c r="F3764" i="7"/>
  <c r="F990" i="7"/>
  <c r="F6241" i="7"/>
  <c r="F6246" i="7"/>
  <c r="F294" i="7"/>
  <c r="F6251" i="7"/>
  <c r="F1327" i="7"/>
  <c r="F6210" i="7"/>
  <c r="F2394" i="7"/>
  <c r="F7685" i="7"/>
  <c r="F8801" i="7"/>
  <c r="F7813" i="7"/>
  <c r="F6259" i="7"/>
  <c r="F3805" i="7"/>
  <c r="F7473" i="7"/>
  <c r="F2839" i="7"/>
  <c r="F5948" i="7"/>
  <c r="F4098" i="7"/>
  <c r="F1863" i="7"/>
  <c r="F4826" i="7"/>
  <c r="F8802" i="7"/>
  <c r="F39" i="7"/>
  <c r="F678" i="7"/>
  <c r="F3723" i="7"/>
  <c r="F8024" i="7"/>
  <c r="F9925" i="7"/>
  <c r="F6284" i="7"/>
  <c r="F10492" i="7"/>
  <c r="F4263" i="7"/>
  <c r="F9465" i="7"/>
  <c r="F184" i="7"/>
  <c r="F6302" i="7"/>
  <c r="F6310" i="7"/>
  <c r="F2119" i="7"/>
  <c r="F8045" i="7"/>
  <c r="F6316" i="7"/>
  <c r="F4244" i="7"/>
  <c r="F2536" i="7"/>
  <c r="F389" i="7"/>
  <c r="F6321" i="7"/>
  <c r="F6324" i="7"/>
  <c r="F6326" i="7"/>
  <c r="F8167" i="7"/>
  <c r="F5420" i="7"/>
  <c r="F1809" i="7"/>
  <c r="F2882" i="7"/>
  <c r="F1501" i="7"/>
  <c r="F1884" i="7"/>
  <c r="F3201" i="7"/>
  <c r="F3933" i="7"/>
  <c r="F1387" i="7"/>
  <c r="F10028" i="7"/>
  <c r="F10290" i="7"/>
  <c r="F8246" i="7"/>
  <c r="F6342" i="7"/>
  <c r="F3961" i="7"/>
  <c r="F8122" i="7"/>
  <c r="F5899" i="7"/>
  <c r="F5884" i="7"/>
  <c r="F7975" i="7"/>
  <c r="F3696" i="7"/>
  <c r="F7817" i="7"/>
  <c r="F10349" i="7"/>
  <c r="F9060" i="7"/>
  <c r="F8653" i="7"/>
  <c r="F791" i="7"/>
  <c r="F9232" i="7"/>
  <c r="F3763" i="7"/>
  <c r="F6528" i="7"/>
  <c r="F10009" i="7"/>
  <c r="F6529" i="7"/>
  <c r="F6732" i="7"/>
  <c r="F4340" i="7"/>
  <c r="F7927" i="7"/>
  <c r="F7939" i="7"/>
  <c r="F3951" i="7"/>
  <c r="F9138" i="7"/>
  <c r="F7950" i="7"/>
  <c r="F2936" i="7"/>
  <c r="F2669" i="7"/>
  <c r="F488" i="7"/>
  <c r="F3512" i="7"/>
  <c r="F6244" i="7"/>
  <c r="F6860" i="7"/>
  <c r="F8259" i="7"/>
  <c r="F9167" i="7"/>
  <c r="F4655" i="7"/>
  <c r="F5469" i="7"/>
  <c r="F4445" i="7"/>
  <c r="F2364" i="7"/>
  <c r="F4088" i="7"/>
  <c r="F7136" i="7"/>
  <c r="F789" i="7"/>
  <c r="F1607" i="7"/>
  <c r="F5349" i="7"/>
  <c r="F7709" i="7"/>
  <c r="F7901" i="7"/>
  <c r="F6220" i="7"/>
  <c r="F4302" i="7"/>
  <c r="F6775" i="7"/>
  <c r="F8470" i="7"/>
  <c r="F6441" i="7"/>
  <c r="F7875" i="7"/>
  <c r="F2115" i="7"/>
  <c r="F2008" i="7"/>
  <c r="F3779" i="7"/>
  <c r="F2521" i="7"/>
  <c r="F10141" i="7"/>
  <c r="F2348" i="7"/>
  <c r="F878" i="7"/>
  <c r="F4031" i="7"/>
  <c r="F6084" i="7"/>
  <c r="F1810" i="7"/>
  <c r="F1507" i="7"/>
  <c r="F337" i="7"/>
  <c r="F6053" i="7"/>
  <c r="F5137" i="7"/>
  <c r="F1362" i="7"/>
  <c r="F2315" i="7"/>
  <c r="F7976" i="7"/>
  <c r="F9588" i="7"/>
  <c r="F3968" i="7"/>
  <c r="F8053" i="7"/>
  <c r="F2028" i="7"/>
  <c r="F8906" i="7"/>
  <c r="F7283" i="7"/>
  <c r="F5210" i="7"/>
  <c r="F3051" i="7"/>
  <c r="F970" i="7"/>
  <c r="F7616" i="7"/>
  <c r="F4924" i="7"/>
  <c r="F5164" i="7"/>
  <c r="F5460" i="7"/>
  <c r="F9955" i="7"/>
  <c r="F692" i="7"/>
  <c r="F6048" i="7"/>
  <c r="F6364" i="7"/>
  <c r="F6370" i="7"/>
  <c r="F2334" i="7"/>
  <c r="F6372" i="7"/>
  <c r="F3930" i="7"/>
  <c r="F6377" i="7"/>
  <c r="F9309" i="7"/>
  <c r="F2971" i="7"/>
  <c r="F10047" i="7"/>
  <c r="F6398" i="7"/>
  <c r="F6399" i="7"/>
  <c r="F6400" i="7"/>
  <c r="F9345" i="7"/>
  <c r="F9346" i="7"/>
  <c r="F6401" i="7"/>
  <c r="F3806" i="7"/>
  <c r="F6402" i="7"/>
  <c r="F7786" i="7"/>
  <c r="F6437" i="7"/>
  <c r="F8360" i="7"/>
  <c r="F9460" i="7"/>
  <c r="F4874" i="7"/>
  <c r="F6634" i="7"/>
  <c r="F761" i="7"/>
  <c r="F7576" i="7"/>
  <c r="F2332" i="7"/>
  <c r="F1445" i="7"/>
  <c r="F2405" i="7"/>
  <c r="F3025" i="7"/>
  <c r="F5795" i="7"/>
  <c r="F7791" i="7"/>
  <c r="F6265" i="7"/>
  <c r="F6450" i="7"/>
  <c r="F7453" i="7"/>
  <c r="F6452" i="7"/>
  <c r="F7454" i="7"/>
  <c r="F8416" i="7"/>
  <c r="F5672" i="7"/>
  <c r="F6461" i="7"/>
  <c r="F9205" i="7"/>
  <c r="F6642" i="7"/>
  <c r="F4784" i="7"/>
  <c r="F5237" i="7"/>
  <c r="F1594" i="7"/>
  <c r="F314" i="7"/>
  <c r="F8677" i="7"/>
  <c r="F595" i="7"/>
  <c r="F3649" i="7"/>
  <c r="F390" i="7"/>
  <c r="F8803" i="7"/>
  <c r="F1152" i="7"/>
  <c r="F6814" i="7"/>
  <c r="F4789" i="7"/>
  <c r="F10245" i="7"/>
  <c r="F8919" i="7"/>
  <c r="F17" i="7"/>
  <c r="F2559" i="7"/>
  <c r="F512" i="7"/>
  <c r="F7811" i="7"/>
  <c r="F3097" i="7"/>
  <c r="F6474" i="7"/>
  <c r="F6478" i="7"/>
  <c r="F1992" i="7"/>
  <c r="F6403" i="7"/>
  <c r="F4982" i="7"/>
  <c r="F9334" i="7"/>
  <c r="F6486" i="7"/>
  <c r="F2857" i="7"/>
  <c r="F2285" i="7"/>
  <c r="F6491" i="7"/>
  <c r="F1008" i="7"/>
  <c r="F2310" i="7"/>
  <c r="F6498" i="7"/>
  <c r="F6504" i="7"/>
  <c r="F7502" i="7"/>
  <c r="F7610" i="7"/>
  <c r="F8199" i="7"/>
  <c r="F6508" i="7"/>
  <c r="F2212" i="7"/>
  <c r="F6512" i="7"/>
  <c r="F8954" i="7"/>
  <c r="F8571" i="7"/>
  <c r="F4587" i="7"/>
  <c r="F4410" i="7"/>
  <c r="F6967" i="7"/>
  <c r="F6516" i="7"/>
  <c r="F5984" i="7"/>
  <c r="F9436" i="7"/>
  <c r="F5861" i="7"/>
  <c r="F6517" i="7"/>
  <c r="F6519" i="7"/>
  <c r="F801" i="7"/>
  <c r="F6520" i="7"/>
  <c r="F9814" i="7"/>
  <c r="F4588" i="7"/>
  <c r="F6404" i="7"/>
  <c r="F1962" i="7"/>
  <c r="F3331" i="7"/>
  <c r="F6876" i="7"/>
  <c r="F6530" i="7"/>
  <c r="F6553" i="7"/>
  <c r="F6554" i="7"/>
  <c r="F6555" i="7"/>
  <c r="F6556" i="7"/>
  <c r="F6557" i="7"/>
  <c r="F6558" i="7"/>
  <c r="F580" i="7"/>
  <c r="F334" i="7"/>
  <c r="F8920" i="7"/>
  <c r="F6573" i="7"/>
  <c r="F6725" i="7"/>
  <c r="F6575" i="7"/>
  <c r="F6611" i="7"/>
  <c r="F9696" i="7"/>
  <c r="F6585" i="7"/>
  <c r="F6586" i="7"/>
  <c r="F625" i="7"/>
  <c r="F5781" i="7"/>
  <c r="F6587" i="7"/>
  <c r="F8107" i="7"/>
  <c r="F7400" i="7"/>
  <c r="F10098" i="7"/>
  <c r="F5054" i="7"/>
  <c r="F6592" i="7"/>
  <c r="F9703" i="7"/>
  <c r="F4755" i="7"/>
  <c r="F10099" i="7"/>
  <c r="F1417" i="7"/>
  <c r="F4589" i="7"/>
  <c r="F7257" i="7"/>
  <c r="F10307" i="7"/>
  <c r="F1019" i="7"/>
  <c r="F185" i="7"/>
  <c r="F1870" i="7"/>
  <c r="F3488" i="7"/>
  <c r="F8399" i="7"/>
  <c r="F9226" i="7"/>
  <c r="F9357" i="7"/>
  <c r="F9856" i="7"/>
  <c r="F10493" i="7"/>
  <c r="F905" i="7"/>
  <c r="F6355" i="7"/>
  <c r="F9832" i="7"/>
  <c r="F1418" i="7"/>
  <c r="F10407" i="7"/>
  <c r="F1342" i="7"/>
  <c r="F2569" i="7"/>
  <c r="F7940" i="7"/>
  <c r="F148" i="7"/>
  <c r="F8972" i="7"/>
  <c r="F8897" i="7"/>
  <c r="F3282" i="7"/>
  <c r="F8276" i="7"/>
  <c r="F1080" i="7"/>
  <c r="F10308" i="7"/>
  <c r="F1029" i="7"/>
  <c r="F6608" i="7"/>
  <c r="F6815" i="7"/>
  <c r="F1662" i="7"/>
  <c r="F2118" i="7"/>
  <c r="F5444" i="7"/>
  <c r="F10269" i="7"/>
  <c r="F2205" i="7"/>
  <c r="F6612" i="7"/>
  <c r="F3011" i="7"/>
  <c r="F4418" i="7"/>
  <c r="F7021" i="7"/>
  <c r="F7022" i="7"/>
  <c r="F8245" i="7"/>
  <c r="F6613" i="7"/>
  <c r="F6614" i="7"/>
  <c r="F6618" i="7"/>
  <c r="F3007" i="7"/>
  <c r="F7700" i="7"/>
  <c r="F4382" i="7"/>
  <c r="F8151" i="7"/>
  <c r="F3737" i="7"/>
  <c r="F8384" i="7"/>
  <c r="F1576" i="7"/>
  <c r="F6050" i="7"/>
  <c r="F6502" i="7"/>
  <c r="F6647" i="7"/>
  <c r="F6683" i="7"/>
  <c r="F10225" i="7"/>
  <c r="F1324" i="7"/>
  <c r="F3195" i="7"/>
  <c r="F7800" i="7"/>
  <c r="F10246" i="7"/>
  <c r="F6619" i="7"/>
  <c r="F147" i="7"/>
  <c r="F7905" i="7"/>
  <c r="F5018" i="7"/>
  <c r="F6629" i="7"/>
  <c r="F5776" i="7"/>
  <c r="F6630" i="7"/>
  <c r="F6637" i="7"/>
  <c r="F6643" i="7"/>
  <c r="F9223" i="7"/>
  <c r="F4277" i="7"/>
  <c r="F606" i="7"/>
  <c r="F4124" i="7"/>
  <c r="F1625" i="7"/>
  <c r="F6733" i="7"/>
  <c r="F2084" i="7"/>
  <c r="F693" i="7"/>
  <c r="F2492" i="7"/>
  <c r="F6657" i="7"/>
  <c r="F289" i="7"/>
  <c r="F7059" i="7"/>
  <c r="F6665" i="7"/>
  <c r="F3756" i="7"/>
  <c r="F6206" i="7"/>
  <c r="F6677" i="7"/>
  <c r="F2452" i="7"/>
  <c r="F6678" i="7"/>
  <c r="F1887" i="7"/>
  <c r="F4341" i="7"/>
  <c r="F6320" i="7"/>
  <c r="F2535" i="7"/>
  <c r="F6693" i="7"/>
  <c r="F6696" i="7"/>
  <c r="F2978" i="7"/>
  <c r="F6703" i="7"/>
  <c r="F9202" i="7"/>
  <c r="F6704" i="7"/>
  <c r="F9310" i="7"/>
  <c r="F8645" i="7"/>
  <c r="F7492" i="7"/>
  <c r="F1909" i="7"/>
  <c r="F4158" i="7"/>
  <c r="F6705" i="7"/>
  <c r="F7682" i="7"/>
  <c r="F8728" i="7"/>
  <c r="F5265" i="7"/>
  <c r="F6098" i="7"/>
  <c r="F1302" i="7"/>
  <c r="F9676" i="7"/>
  <c r="F1975" i="7"/>
  <c r="F6723" i="7"/>
  <c r="F6936" i="7"/>
  <c r="F3738" i="7"/>
  <c r="F5591" i="7"/>
  <c r="F6734" i="7"/>
  <c r="F7247" i="7"/>
  <c r="F6169" i="7"/>
  <c r="F3818" i="7"/>
  <c r="F8545" i="7"/>
  <c r="F232" i="7"/>
  <c r="F6134" i="7"/>
  <c r="F7217" i="7"/>
  <c r="F6747" i="7"/>
  <c r="F2927" i="7"/>
  <c r="F6843" i="7"/>
  <c r="F8328" i="7"/>
  <c r="F6760" i="7"/>
  <c r="F2938" i="7"/>
  <c r="F6765" i="7"/>
  <c r="F7601" i="7"/>
  <c r="F6766" i="7"/>
  <c r="F8949" i="7"/>
  <c r="F6598" i="7"/>
  <c r="F3679" i="7"/>
  <c r="F886" i="7"/>
  <c r="F2815" i="7"/>
  <c r="F6735" i="7"/>
  <c r="F8908" i="7"/>
  <c r="F6929" i="7"/>
  <c r="F956" i="7"/>
  <c r="F6559" i="7"/>
  <c r="F2836" i="7"/>
  <c r="F6832" i="7"/>
  <c r="F7732" i="7"/>
  <c r="F5438" i="7"/>
  <c r="F7558" i="7"/>
  <c r="F1843" i="7"/>
  <c r="F4887" i="7"/>
  <c r="F8542" i="7"/>
  <c r="F902" i="7"/>
  <c r="F5141" i="7"/>
  <c r="F7290" i="7"/>
  <c r="F5507" i="7"/>
  <c r="F6198" i="7"/>
  <c r="F9438" i="7"/>
  <c r="F3000" i="7"/>
  <c r="F2431" i="7"/>
  <c r="F1153" i="7"/>
  <c r="F2840" i="7"/>
  <c r="F6816" i="7"/>
  <c r="F6777" i="7"/>
  <c r="F292" i="7"/>
  <c r="F9269" i="7"/>
  <c r="F7471" i="7"/>
  <c r="F7472" i="7"/>
  <c r="F4925" i="7"/>
  <c r="F10408" i="7"/>
  <c r="F10134" i="7"/>
  <c r="F6792" i="7"/>
  <c r="F6356" i="7"/>
  <c r="F6796" i="7"/>
  <c r="F6888" i="7"/>
  <c r="F7818" i="7"/>
  <c r="F5527" i="7"/>
  <c r="F56" i="7"/>
  <c r="F1028" i="7"/>
  <c r="F1397" i="7"/>
  <c r="F3914" i="7"/>
  <c r="F40" i="7"/>
  <c r="F6830" i="7"/>
  <c r="F1540" i="7"/>
  <c r="F1838" i="7"/>
  <c r="F4119" i="7"/>
  <c r="F3255" i="7"/>
  <c r="F10247" i="7"/>
  <c r="F7958" i="7"/>
  <c r="F6833" i="7"/>
  <c r="F6834" i="7"/>
  <c r="F4018" i="7"/>
  <c r="F2568" i="7"/>
  <c r="F8695" i="7"/>
  <c r="F1623" i="7"/>
  <c r="F6458" i="7"/>
  <c r="F4004" i="7"/>
  <c r="F504" i="7"/>
  <c r="F3638" i="7"/>
  <c r="F2885" i="7"/>
  <c r="F6844" i="7"/>
  <c r="F6848" i="7"/>
  <c r="F6851" i="7"/>
  <c r="F6852" i="7"/>
  <c r="F5122" i="7"/>
  <c r="F7088" i="7"/>
  <c r="F10320" i="7"/>
  <c r="F6869" i="7"/>
  <c r="F6536" i="7"/>
  <c r="F10556" i="7"/>
  <c r="F499" i="7"/>
  <c r="F5725" i="7"/>
  <c r="F6875" i="7"/>
  <c r="F5316" i="7"/>
  <c r="F725" i="7"/>
  <c r="F3005" i="7"/>
  <c r="F6883" i="7"/>
  <c r="F3795" i="7"/>
  <c r="F924" i="7"/>
  <c r="F6887" i="7"/>
  <c r="F6891" i="7"/>
  <c r="F6892" i="7"/>
  <c r="F6070" i="7"/>
  <c r="F6903" i="7"/>
  <c r="F6908" i="7"/>
  <c r="F5104" i="7"/>
  <c r="F3377" i="7"/>
  <c r="F10004" i="7"/>
  <c r="F1864" i="7"/>
  <c r="F4026" i="7"/>
  <c r="F6071" i="7"/>
  <c r="F6912" i="7"/>
  <c r="F1038" i="7"/>
  <c r="F9560" i="7"/>
  <c r="F5649" i="7"/>
  <c r="F9857" i="7"/>
  <c r="F6141" i="7"/>
  <c r="F10455" i="7"/>
  <c r="F6405" i="7"/>
  <c r="F3817" i="7"/>
  <c r="F2972" i="7"/>
  <c r="F8438" i="7"/>
  <c r="F5682" i="7"/>
  <c r="F908" i="7"/>
  <c r="F4457" i="7"/>
  <c r="F6884" i="7"/>
  <c r="F4873" i="7"/>
  <c r="F7863" i="7"/>
  <c r="F2352" i="7"/>
  <c r="F2805" i="7"/>
  <c r="F9231" i="7"/>
  <c r="F5014" i="7"/>
  <c r="F7743" i="7"/>
  <c r="F6171" i="7"/>
  <c r="F6609" i="7"/>
  <c r="F3697" i="7"/>
  <c r="F3698" i="7"/>
  <c r="F6921" i="7"/>
  <c r="F6044" i="7"/>
  <c r="F5798" i="7"/>
  <c r="F1267" i="7"/>
  <c r="F1319" i="7"/>
  <c r="F5885" i="7"/>
  <c r="F3651" i="7"/>
  <c r="F4827" i="7"/>
  <c r="F9893" i="7"/>
  <c r="F640" i="7"/>
  <c r="F5165" i="7"/>
  <c r="F6935" i="7"/>
  <c r="F6939" i="7"/>
  <c r="F2686" i="7"/>
  <c r="F841" i="7"/>
  <c r="F5244" i="7"/>
  <c r="F3608" i="7"/>
  <c r="F3682" i="7"/>
  <c r="F6950" i="7"/>
  <c r="F6952" i="7"/>
  <c r="F6817" i="7"/>
  <c r="F1294" i="7"/>
  <c r="F6971" i="7"/>
  <c r="F3316" i="7"/>
  <c r="F7747" i="7"/>
  <c r="F2029" i="7"/>
  <c r="F3384" i="7"/>
  <c r="F8619" i="7"/>
  <c r="F8529" i="7"/>
  <c r="F7000" i="7"/>
  <c r="F8953" i="7"/>
  <c r="F8849" i="7"/>
  <c r="F161" i="7"/>
  <c r="F453" i="7"/>
  <c r="F1524" i="7"/>
  <c r="F2581" i="7"/>
  <c r="F159" i="7"/>
  <c r="F6406" i="7"/>
  <c r="F10248" i="7"/>
  <c r="F8939" i="7"/>
  <c r="F730" i="7"/>
  <c r="F10048" i="7"/>
  <c r="F6407" i="7"/>
  <c r="F2865" i="7"/>
  <c r="F5211" i="7"/>
  <c r="F3633" i="7"/>
  <c r="F5915" i="7"/>
  <c r="F1154" i="7"/>
  <c r="F4501" i="7"/>
  <c r="F5000" i="7"/>
  <c r="F8804" i="7"/>
  <c r="F5017" i="7"/>
  <c r="F4252" i="7"/>
  <c r="F7748" i="7"/>
  <c r="F7689" i="7"/>
  <c r="F2259" i="7"/>
  <c r="F262" i="7"/>
  <c r="F4855" i="7"/>
  <c r="F1489" i="7"/>
  <c r="F7173" i="7"/>
  <c r="F10217" i="7"/>
  <c r="F8347" i="7"/>
  <c r="F5052" i="7"/>
  <c r="F3241" i="7"/>
  <c r="F4040" i="7"/>
  <c r="F9772" i="7"/>
  <c r="F10557" i="7"/>
  <c r="F9318" i="7"/>
  <c r="F6032" i="7"/>
  <c r="F9040" i="7"/>
  <c r="F9411" i="7"/>
  <c r="F5707" i="7"/>
  <c r="F5108" i="7"/>
  <c r="F8642" i="7"/>
  <c r="F8417" i="7"/>
  <c r="F6650" i="7"/>
  <c r="F10324" i="7"/>
  <c r="F6736" i="7"/>
  <c r="F3621" i="7"/>
  <c r="F8468" i="7"/>
  <c r="F5320" i="7"/>
  <c r="F8303" i="7"/>
  <c r="F7589" i="7"/>
  <c r="F1241" i="7"/>
  <c r="F996" i="7"/>
  <c r="F8805" i="7"/>
  <c r="F505" i="7"/>
  <c r="F5593" i="7"/>
  <c r="F112" i="7"/>
  <c r="F9748" i="7"/>
  <c r="F3757" i="7"/>
  <c r="F5528" i="7"/>
  <c r="F5301" i="7"/>
  <c r="F9733" i="7"/>
  <c r="F9735" i="7"/>
  <c r="F5996" i="7"/>
  <c r="F9125" i="7"/>
  <c r="F2560" i="7"/>
  <c r="F4711" i="7"/>
  <c r="F5532" i="7"/>
  <c r="F7372" i="7"/>
  <c r="F2566" i="7"/>
  <c r="F5044" i="7"/>
  <c r="F7904" i="7"/>
  <c r="F7965" i="7"/>
  <c r="F8169" i="7"/>
  <c r="F1885" i="7"/>
  <c r="F5133" i="7"/>
  <c r="F307" i="7"/>
  <c r="F7586" i="7"/>
  <c r="F8543" i="7"/>
  <c r="F1446" i="7"/>
  <c r="F468" i="7"/>
  <c r="F978" i="7"/>
  <c r="F2059" i="7"/>
  <c r="F6961" i="7"/>
  <c r="F3357" i="7"/>
  <c r="F2493" i="7"/>
  <c r="F6922" i="7"/>
  <c r="F2312" i="7"/>
  <c r="F4310" i="7"/>
  <c r="F10435" i="7"/>
  <c r="F1813" i="7"/>
  <c r="F1222" i="7"/>
  <c r="F5585" i="7"/>
  <c r="F9760" i="7"/>
  <c r="F9439" i="7"/>
  <c r="F5238" i="7"/>
  <c r="F5294" i="7"/>
  <c r="F7966" i="7"/>
  <c r="F8884" i="7"/>
  <c r="F9841" i="7"/>
  <c r="F9289" i="7"/>
  <c r="F4777" i="7"/>
  <c r="F4344" i="7"/>
  <c r="F5708" i="7"/>
  <c r="F4926" i="7"/>
  <c r="F9061" i="7"/>
  <c r="F10200" i="7"/>
  <c r="F113" i="7"/>
  <c r="F7006" i="7"/>
  <c r="F7153" i="7"/>
  <c r="F2777" i="7"/>
  <c r="F5952" i="7"/>
  <c r="F1239" i="7"/>
  <c r="F4320" i="7"/>
  <c r="F7122" i="7"/>
  <c r="F779" i="7"/>
  <c r="F1155" i="7"/>
  <c r="F2608" i="7"/>
  <c r="F6045" i="7"/>
  <c r="F7845" i="7"/>
  <c r="F2138" i="7"/>
  <c r="F7758" i="7"/>
  <c r="F4590" i="7"/>
  <c r="F8723" i="7"/>
  <c r="F3153" i="7"/>
  <c r="F5461" i="7"/>
  <c r="F6991" i="7"/>
  <c r="F10566" i="7"/>
  <c r="F7792" i="7"/>
  <c r="F6992" i="7"/>
  <c r="F6995" i="7"/>
  <c r="F2463" i="7"/>
  <c r="F4803" i="7"/>
  <c r="F3656" i="7"/>
  <c r="F722" i="7"/>
  <c r="F7422" i="7"/>
  <c r="F7676" i="7"/>
  <c r="F3188" i="7"/>
  <c r="F7007" i="7"/>
  <c r="F7008" i="7"/>
  <c r="F7012" i="7"/>
  <c r="F7016" i="7"/>
  <c r="F7742" i="7"/>
  <c r="F3934" i="7"/>
  <c r="F7027" i="7"/>
  <c r="F327" i="7"/>
  <c r="F6434" i="7"/>
  <c r="F4591" i="7"/>
  <c r="F8643" i="7"/>
  <c r="F7132" i="7"/>
  <c r="F932" i="7"/>
  <c r="F7039" i="7"/>
  <c r="F4656" i="7"/>
  <c r="F7044" i="7"/>
  <c r="F7156" i="7"/>
  <c r="F3306" i="7"/>
  <c r="F5652" i="7"/>
  <c r="F5120" i="7"/>
  <c r="F1937" i="7"/>
  <c r="F5936" i="7"/>
  <c r="F7406" i="7"/>
  <c r="F7209" i="7"/>
  <c r="F9461" i="7"/>
  <c r="F9946" i="7"/>
  <c r="F8806" i="7"/>
  <c r="F2890" i="7"/>
  <c r="F9338" i="7"/>
  <c r="F10201" i="7"/>
  <c r="F6913" i="7"/>
  <c r="F7062" i="7"/>
  <c r="F2612" i="7"/>
  <c r="F7566" i="7"/>
  <c r="F7066" i="7"/>
  <c r="F6751" i="7"/>
  <c r="F3325" i="7"/>
  <c r="F4103" i="7"/>
  <c r="F7069" i="7"/>
  <c r="F3924" i="7"/>
  <c r="F6661" i="7"/>
  <c r="F7073" i="7"/>
  <c r="F3352" i="7"/>
  <c r="F3612" i="7"/>
  <c r="F4909" i="7"/>
  <c r="F7077" i="7"/>
  <c r="F7081" i="7"/>
  <c r="F7089" i="7"/>
  <c r="F7784" i="7"/>
  <c r="F2043" i="7"/>
  <c r="F6408" i="7"/>
  <c r="F7840" i="7"/>
  <c r="F7182" i="7"/>
  <c r="F1474" i="7"/>
  <c r="F1807" i="7"/>
  <c r="F186" i="7"/>
  <c r="F7116" i="7"/>
  <c r="F419" i="7"/>
  <c r="F7123" i="7"/>
  <c r="F6080" i="7"/>
  <c r="F3222" i="7"/>
  <c r="F5379" i="7"/>
  <c r="F9634" i="7"/>
  <c r="F10100" i="7"/>
  <c r="F3154" i="7"/>
  <c r="F7149" i="7"/>
  <c r="F2738" i="7"/>
  <c r="F7157" i="7"/>
  <c r="F7158" i="7"/>
  <c r="F9537" i="7"/>
  <c r="F5455" i="7"/>
  <c r="F7162" i="7"/>
  <c r="F227" i="7"/>
  <c r="F7163" i="7"/>
  <c r="F7166" i="7"/>
  <c r="F5098" i="7"/>
  <c r="F6567" i="7"/>
  <c r="F7174" i="7"/>
  <c r="F7175" i="7"/>
  <c r="F9601" i="7"/>
  <c r="F1626" i="7"/>
  <c r="F5760" i="7"/>
  <c r="F7183" i="7"/>
  <c r="F2448" i="7"/>
  <c r="F2626" i="7"/>
  <c r="F6784" i="7"/>
  <c r="F7237" i="7"/>
  <c r="F374" i="7"/>
  <c r="F7184" i="7"/>
  <c r="F10494" i="7"/>
  <c r="F6588" i="7"/>
  <c r="F7186" i="7"/>
  <c r="F5961" i="7"/>
  <c r="F9272" i="7"/>
  <c r="F7200" i="7"/>
  <c r="F7226" i="7"/>
  <c r="F2863" i="7"/>
  <c r="F7104" i="7"/>
  <c r="F320" i="7"/>
  <c r="F1710" i="7"/>
  <c r="F2780" i="7"/>
  <c r="F10249" i="7"/>
  <c r="F5378" i="7"/>
  <c r="F991" i="7"/>
  <c r="F1173" i="7"/>
  <c r="F8807" i="7"/>
  <c r="F2033" i="7"/>
  <c r="F10101" i="7"/>
  <c r="F2443" i="7"/>
  <c r="F4142" i="7"/>
  <c r="F1345" i="7"/>
  <c r="F4354" i="7"/>
  <c r="F8808" i="7"/>
  <c r="F9452" i="7"/>
  <c r="F1509" i="7"/>
  <c r="F10500" i="7"/>
  <c r="F7210" i="7"/>
  <c r="F7211" i="7"/>
  <c r="F9592" i="7"/>
  <c r="F10285" i="7"/>
  <c r="F2139" i="7"/>
  <c r="F7218" i="7"/>
  <c r="F7219" i="7"/>
  <c r="F7220" i="7"/>
  <c r="F9738" i="7"/>
  <c r="F10374" i="7"/>
  <c r="F797" i="7"/>
  <c r="F1892" i="7"/>
  <c r="F2085" i="7"/>
  <c r="F2643" i="7"/>
  <c r="F3078" i="7"/>
  <c r="F6841" i="7"/>
  <c r="F3921" i="7"/>
  <c r="F9448" i="7"/>
  <c r="F1787" i="7"/>
  <c r="F2724" i="7"/>
  <c r="F8071" i="7"/>
  <c r="F8403" i="7"/>
  <c r="F7230" i="7"/>
  <c r="F1223" i="7"/>
  <c r="F2196" i="7"/>
  <c r="F3220" i="7"/>
  <c r="F8308" i="7"/>
  <c r="F8520" i="7"/>
  <c r="F4363" i="7"/>
  <c r="F8390" i="7"/>
  <c r="F8724" i="7"/>
  <c r="F1851" i="7"/>
  <c r="F6222" i="7"/>
  <c r="F1595" i="7"/>
  <c r="F3667" i="7"/>
  <c r="F8578" i="7"/>
  <c r="F3862" i="7"/>
  <c r="F6122" i="7"/>
  <c r="F3511" i="7"/>
  <c r="F9874" i="7"/>
  <c r="F2783" i="7"/>
  <c r="F7305" i="7"/>
  <c r="F3462" i="7"/>
  <c r="F1891" i="7"/>
  <c r="F4657" i="7"/>
  <c r="F5289" i="7"/>
  <c r="F5629" i="7"/>
  <c r="F5886" i="7"/>
  <c r="F9330" i="7"/>
  <c r="F3187" i="7"/>
  <c r="F7198" i="7"/>
  <c r="F3935" i="7"/>
  <c r="F9570" i="7"/>
  <c r="F5166" i="7"/>
  <c r="F10315" i="7"/>
  <c r="F947" i="7"/>
  <c r="F2525" i="7"/>
  <c r="F5084" i="7"/>
  <c r="F5331" i="7"/>
  <c r="F736" i="7"/>
  <c r="F7252" i="7"/>
  <c r="F7253" i="7"/>
  <c r="F7957" i="7"/>
  <c r="F2864" i="7"/>
  <c r="F7263" i="7"/>
  <c r="F10084" i="7"/>
  <c r="F7269" i="7"/>
  <c r="F7733" i="7"/>
  <c r="F7271" i="7"/>
  <c r="F7067" i="7"/>
  <c r="F2677" i="7"/>
  <c r="F5630" i="7"/>
  <c r="F2086" i="7"/>
  <c r="F6981" i="7"/>
  <c r="F7273" i="7"/>
  <c r="F7647" i="7"/>
  <c r="F226" i="7"/>
  <c r="F7275" i="7"/>
  <c r="F1358" i="7"/>
  <c r="F7278" i="7"/>
  <c r="F8096" i="7"/>
  <c r="F4962" i="7"/>
  <c r="F3283" i="7"/>
  <c r="F7284" i="7"/>
  <c r="F7449" i="7"/>
  <c r="F6329" i="7"/>
  <c r="F6835" i="7"/>
  <c r="F7291" i="7"/>
  <c r="F4740" i="7"/>
  <c r="F2412" i="7"/>
  <c r="F5509" i="7"/>
  <c r="F9518" i="7"/>
  <c r="F9988" i="7"/>
  <c r="F5467" i="7"/>
  <c r="F5468" i="7"/>
  <c r="F85" i="7"/>
  <c r="F6234" i="7"/>
  <c r="F7993" i="7"/>
  <c r="F1763" i="7"/>
  <c r="F6511" i="7"/>
  <c r="F4592" i="7"/>
  <c r="F295" i="7"/>
  <c r="F1846" i="7"/>
  <c r="F2325" i="7"/>
  <c r="F4092" i="7"/>
  <c r="F5423" i="7"/>
  <c r="F7028" i="7"/>
  <c r="F6923" i="7"/>
  <c r="F10495" i="7"/>
  <c r="F8999" i="7"/>
  <c r="F7322" i="7"/>
  <c r="F7333" i="7"/>
  <c r="F7341" i="7"/>
  <c r="F7342" i="7"/>
  <c r="F10382" i="7"/>
  <c r="F571" i="7"/>
  <c r="F7365" i="7"/>
  <c r="F7361" i="7"/>
  <c r="F7364" i="7"/>
  <c r="F9706" i="7"/>
  <c r="F715" i="7"/>
  <c r="F3237" i="7"/>
  <c r="F10102" i="7"/>
  <c r="F8448" i="7"/>
  <c r="F9607" i="7"/>
  <c r="F7373" i="7"/>
  <c r="F9376" i="7"/>
  <c r="F9608" i="7"/>
  <c r="F3185" i="7"/>
  <c r="F6975" i="7"/>
  <c r="F7405" i="7"/>
  <c r="F8134" i="7"/>
  <c r="F6651" i="7"/>
  <c r="F7282" i="7"/>
  <c r="F1388" i="7"/>
  <c r="F7413" i="7"/>
  <c r="F7414" i="7"/>
  <c r="F1695" i="7"/>
  <c r="F7417" i="7"/>
  <c r="F4086" i="7"/>
  <c r="F1111" i="7"/>
  <c r="F1156" i="7"/>
  <c r="F1976" i="7"/>
  <c r="F7785" i="7"/>
  <c r="F9147" i="7"/>
  <c r="F8918" i="7"/>
  <c r="F9784" i="7"/>
  <c r="F551" i="7"/>
  <c r="F3160" i="7"/>
  <c r="F7429" i="7"/>
  <c r="F7433" i="7"/>
  <c r="F2644" i="7"/>
  <c r="F7438" i="7"/>
  <c r="F7439" i="7"/>
  <c r="F10361" i="7"/>
  <c r="F3414" i="7"/>
  <c r="F4402" i="7"/>
  <c r="F7577" i="7"/>
  <c r="F626" i="7"/>
  <c r="F4105" i="7"/>
  <c r="F7780" i="7"/>
  <c r="F9635" i="7"/>
  <c r="F2171" i="7"/>
  <c r="F2230" i="7"/>
  <c r="F1631" i="7"/>
  <c r="F3668" i="7"/>
  <c r="F4024" i="7"/>
  <c r="F351" i="7"/>
  <c r="F3845" i="7"/>
  <c r="F5277" i="7"/>
  <c r="F5887" i="7"/>
  <c r="F8433" i="7"/>
  <c r="F2666" i="7"/>
  <c r="F187" i="7"/>
  <c r="F188" i="7"/>
  <c r="F259" i="7"/>
  <c r="F627" i="7"/>
  <c r="F1112" i="7"/>
  <c r="F1348" i="7"/>
  <c r="F1363" i="7"/>
  <c r="F1596" i="7"/>
  <c r="F1900" i="7"/>
  <c r="F2362" i="7"/>
  <c r="F3049" i="7"/>
  <c r="F3079" i="7"/>
  <c r="F3172" i="7"/>
  <c r="F4533" i="7"/>
  <c r="F4658" i="7"/>
  <c r="F5815" i="7"/>
  <c r="F6005" i="7"/>
  <c r="F6221" i="7"/>
  <c r="F6481" i="7"/>
  <c r="F6879" i="7"/>
  <c r="F6914" i="7"/>
  <c r="F7030" i="7"/>
  <c r="F7107" i="7"/>
  <c r="F7432" i="7"/>
  <c r="F7997" i="7"/>
  <c r="F8370" i="7"/>
  <c r="F8678" i="7"/>
  <c r="F9110" i="7"/>
  <c r="F9571" i="7"/>
  <c r="F9981" i="7"/>
  <c r="F10202" i="7"/>
  <c r="F10316" i="7"/>
  <c r="F10385" i="7"/>
  <c r="F10496" i="7"/>
  <c r="F7070" i="7"/>
  <c r="F9219" i="7"/>
  <c r="F6276" i="7"/>
  <c r="F7633" i="7"/>
  <c r="F224" i="7"/>
  <c r="F3472" i="7"/>
  <c r="F4169" i="7"/>
  <c r="F7127" i="7"/>
  <c r="F7" i="7"/>
  <c r="F362" i="7"/>
  <c r="F628" i="7"/>
  <c r="F919" i="7"/>
  <c r="F1052" i="7"/>
  <c r="F1308" i="7"/>
  <c r="F1389" i="7"/>
  <c r="F1428" i="7"/>
  <c r="F1481" i="7"/>
  <c r="F2494" i="7"/>
  <c r="F2495" i="7"/>
  <c r="F2591" i="7"/>
  <c r="F2735" i="7"/>
  <c r="F3004" i="7"/>
  <c r="F3553" i="7"/>
  <c r="F3788" i="7"/>
  <c r="F3877" i="7"/>
  <c r="F3972" i="7"/>
  <c r="F4085" i="7"/>
  <c r="F4099" i="7"/>
  <c r="F4264" i="7"/>
  <c r="F4311" i="7"/>
  <c r="F4385" i="7"/>
  <c r="F4446" i="7"/>
  <c r="F4593" i="7"/>
  <c r="F4674" i="7"/>
  <c r="F4696" i="7"/>
  <c r="F5060" i="7"/>
  <c r="F5077" i="7"/>
  <c r="F5079" i="7"/>
  <c r="F5123" i="7"/>
  <c r="F5228" i="7"/>
  <c r="F5280" i="7"/>
  <c r="F5401" i="7"/>
  <c r="F5497" i="7"/>
  <c r="F5520" i="7"/>
  <c r="F5753" i="7"/>
  <c r="F5973" i="7"/>
  <c r="F6591" i="7"/>
  <c r="F6782" i="7"/>
  <c r="F6915" i="7"/>
  <c r="F6969" i="7"/>
  <c r="F7309" i="7"/>
  <c r="F7332" i="7"/>
  <c r="F7594" i="7"/>
  <c r="F7734" i="7"/>
  <c r="F8030" i="7"/>
  <c r="F8042" i="7"/>
  <c r="F8082" i="7"/>
  <c r="F8269" i="7"/>
  <c r="F8304" i="7"/>
  <c r="F8809" i="7"/>
  <c r="F8948" i="7"/>
  <c r="F8951" i="7"/>
  <c r="F9311" i="7"/>
  <c r="F9555" i="7"/>
  <c r="F9630" i="7"/>
  <c r="F9636" i="7"/>
  <c r="F9739" i="7"/>
  <c r="F9978" i="7"/>
  <c r="F9997" i="7"/>
  <c r="F10161" i="7"/>
  <c r="F10218" i="7"/>
  <c r="F10426" i="7"/>
  <c r="F10437" i="7"/>
  <c r="F10461" i="7"/>
  <c r="F10568" i="7"/>
  <c r="F1836" i="7"/>
  <c r="F6230" i="7"/>
  <c r="F492" i="7"/>
  <c r="F10409" i="7"/>
  <c r="F758" i="7"/>
  <c r="F3145" i="7"/>
  <c r="F6409" i="7"/>
  <c r="F6049" i="7"/>
  <c r="F9979" i="7"/>
  <c r="F3399" i="7"/>
  <c r="F5402" i="7"/>
  <c r="F6681" i="7"/>
  <c r="F8368" i="7"/>
  <c r="F8668" i="7"/>
  <c r="F10321" i="7"/>
  <c r="F9541" i="7"/>
  <c r="F8281" i="7"/>
  <c r="F5712" i="7"/>
  <c r="F8092" i="7"/>
  <c r="F9842" i="7"/>
  <c r="F2529" i="7"/>
  <c r="F7478" i="7"/>
  <c r="F7479" i="7"/>
  <c r="F10203" i="7"/>
  <c r="F7480" i="7"/>
  <c r="F3838" i="7"/>
  <c r="F7481" i="7"/>
  <c r="F7484" i="7"/>
  <c r="F9238" i="7"/>
  <c r="F8359" i="7"/>
  <c r="F10456" i="7"/>
  <c r="F4236" i="7"/>
  <c r="F2530" i="7"/>
  <c r="F7493" i="7"/>
  <c r="F4746" i="7"/>
  <c r="F7495" i="7"/>
  <c r="F7503" i="7"/>
  <c r="F7505" i="7"/>
  <c r="F7507" i="7"/>
  <c r="F7510" i="7"/>
  <c r="F9589" i="7"/>
  <c r="F10179" i="7"/>
  <c r="F8016" i="7"/>
  <c r="F9572" i="7"/>
  <c r="F9845" i="7"/>
  <c r="F1736" i="7"/>
  <c r="F9144" i="7"/>
  <c r="F743" i="7"/>
  <c r="F6287" i="7"/>
  <c r="F7514" i="7"/>
  <c r="F9377" i="7"/>
  <c r="F8669" i="7"/>
  <c r="F363" i="7"/>
  <c r="F2611" i="7"/>
  <c r="F9481" i="7"/>
  <c r="F1101" i="7"/>
  <c r="F8310" i="7"/>
  <c r="F2899" i="7"/>
  <c r="F7525" i="7"/>
  <c r="F6640" i="7"/>
  <c r="F5506" i="7"/>
  <c r="F55" i="7"/>
  <c r="F2124" i="7"/>
  <c r="F3946" i="7"/>
  <c r="F8573" i="7"/>
  <c r="F7553" i="7"/>
  <c r="F8098" i="7"/>
  <c r="F6566" i="7"/>
  <c r="F4269" i="7"/>
  <c r="F7562" i="7"/>
  <c r="F9963" i="7"/>
  <c r="F7556" i="7"/>
  <c r="F7557" i="7"/>
  <c r="F805" i="7"/>
  <c r="F4100" i="7"/>
  <c r="F2181" i="7"/>
  <c r="F9341" i="7"/>
  <c r="F1312" i="7"/>
  <c r="F3355" i="7"/>
  <c r="F1059" i="7"/>
  <c r="F3320" i="7"/>
  <c r="F1309" i="7"/>
  <c r="F9034" i="7"/>
  <c r="F7560" i="7"/>
  <c r="F10410" i="7"/>
  <c r="F2425" i="7"/>
  <c r="F7571" i="7"/>
  <c r="F7572" i="7"/>
  <c r="F8641" i="7"/>
  <c r="F7581" i="7"/>
  <c r="F7585" i="7"/>
  <c r="F2140" i="7"/>
  <c r="F7587" i="7"/>
  <c r="F629" i="7"/>
  <c r="F1570" i="7"/>
  <c r="F9990" i="7"/>
  <c r="F5313" i="7"/>
  <c r="F2276" i="7"/>
  <c r="F6868" i="7"/>
  <c r="F538" i="7"/>
  <c r="F6410" i="7"/>
  <c r="F3700" i="7"/>
  <c r="F8003" i="7"/>
  <c r="F9092" i="7"/>
  <c r="F9429" i="7"/>
  <c r="F10029" i="7"/>
  <c r="F9349" i="7"/>
  <c r="F277" i="7"/>
  <c r="F8844" i="7"/>
  <c r="F6666" i="7"/>
  <c r="F8097" i="7"/>
  <c r="F189" i="7"/>
  <c r="F4942" i="7"/>
  <c r="F41" i="7"/>
  <c r="F5454" i="7"/>
  <c r="F7602" i="7"/>
  <c r="F7876" i="7"/>
  <c r="F7606" i="7"/>
  <c r="F973" i="7"/>
  <c r="F3650" i="7"/>
  <c r="F4955" i="7"/>
  <c r="F104" i="7"/>
  <c r="F7550" i="7"/>
  <c r="F10169" i="7"/>
  <c r="F2406" i="7"/>
  <c r="F2512" i="7"/>
  <c r="F6866" i="7"/>
  <c r="F7617" i="7"/>
  <c r="F7619" i="7"/>
  <c r="F5928" i="7"/>
  <c r="F5487" i="7"/>
  <c r="F6688" i="7"/>
  <c r="F8566" i="7"/>
  <c r="F2248" i="7"/>
  <c r="F2249" i="7"/>
  <c r="F7466" i="7"/>
  <c r="F2250" i="7"/>
  <c r="F2358" i="7"/>
  <c r="F7635" i="7"/>
  <c r="F6139" i="7"/>
  <c r="F3450" i="7"/>
  <c r="F442" i="7"/>
  <c r="F3936" i="7"/>
  <c r="F2900" i="7"/>
  <c r="F8943" i="7"/>
  <c r="F7648" i="7"/>
  <c r="F10222" i="7"/>
  <c r="F7652" i="7"/>
  <c r="F412" i="7"/>
  <c r="F3513" i="7"/>
  <c r="F2271" i="7"/>
  <c r="F2235" i="7"/>
  <c r="F6560" i="7"/>
  <c r="F6706" i="7"/>
  <c r="F7669" i="7"/>
  <c r="F1963" i="7"/>
  <c r="F9190" i="7"/>
  <c r="F4115" i="7"/>
  <c r="F6561" i="7"/>
  <c r="F10068" i="7"/>
  <c r="F6140" i="7"/>
  <c r="F1499" i="7"/>
  <c r="F7693" i="7"/>
  <c r="F7694" i="7"/>
  <c r="F7697" i="7"/>
  <c r="F7698" i="7"/>
  <c r="F7699" i="7"/>
  <c r="F10355" i="7"/>
  <c r="F2699" i="7"/>
  <c r="F7702" i="7"/>
  <c r="F6625" i="7"/>
  <c r="F8598" i="7"/>
  <c r="F5285" i="7"/>
  <c r="F7705" i="7"/>
  <c r="F936" i="7"/>
  <c r="F7712" i="7"/>
  <c r="F7883" i="7"/>
  <c r="F8810" i="7"/>
  <c r="F493" i="7"/>
  <c r="F9794" i="7"/>
  <c r="F3020" i="7"/>
  <c r="F872" i="7"/>
  <c r="F8975" i="7"/>
  <c r="F7728" i="7"/>
  <c r="F7735" i="7"/>
  <c r="F2087" i="7"/>
  <c r="F7740" i="7"/>
  <c r="F7745" i="7"/>
  <c r="F7762" i="7"/>
  <c r="F4519" i="7"/>
  <c r="F539" i="7"/>
  <c r="F9614" i="7"/>
  <c r="F6825" i="7"/>
  <c r="F7108" i="7"/>
  <c r="F8609" i="7"/>
  <c r="F7766" i="7"/>
  <c r="F8025" i="7"/>
  <c r="F5061" i="7"/>
  <c r="F2055" i="7"/>
  <c r="F7954" i="7"/>
  <c r="F8987" i="7"/>
  <c r="F5563" i="7"/>
  <c r="F4743" i="7"/>
  <c r="F8355" i="7"/>
  <c r="F6082" i="7"/>
  <c r="F9234" i="7"/>
  <c r="F5252" i="7"/>
  <c r="F2546" i="7"/>
  <c r="F10411" i="7"/>
  <c r="F4659" i="7"/>
  <c r="F8749" i="7"/>
  <c r="F7770" i="7"/>
  <c r="F6411" i="7"/>
  <c r="F2740" i="7"/>
  <c r="F1050" i="7"/>
  <c r="F6823" i="7"/>
  <c r="F3583" i="7"/>
  <c r="F7893" i="7"/>
  <c r="F8061" i="7"/>
  <c r="F4324" i="7"/>
  <c r="F3883" i="7"/>
  <c r="F7793" i="7"/>
  <c r="F7794" i="7"/>
  <c r="F7795" i="7"/>
  <c r="F6412" i="7"/>
  <c r="F7804" i="7"/>
  <c r="F8536" i="7"/>
  <c r="F1597" i="7"/>
  <c r="F7812" i="7"/>
  <c r="F1422" i="7"/>
  <c r="F4761" i="7"/>
  <c r="F4943" i="7"/>
  <c r="F5554" i="7"/>
  <c r="F7091" i="7"/>
  <c r="F3573" i="7"/>
  <c r="F6493" i="7"/>
  <c r="F9802" i="7"/>
  <c r="F723" i="7"/>
  <c r="F1424" i="7"/>
  <c r="F5675" i="7"/>
  <c r="F2796" i="7"/>
  <c r="F4998" i="7"/>
  <c r="F10069" i="7"/>
  <c r="F1206" i="7"/>
  <c r="F9267" i="7"/>
  <c r="F9342" i="7"/>
  <c r="F2467" i="7"/>
  <c r="F9412" i="7"/>
  <c r="F5898" i="7"/>
  <c r="F7832" i="7"/>
  <c r="F7836" i="7"/>
  <c r="F2088" i="7"/>
  <c r="F8811" i="7"/>
  <c r="F7894" i="7"/>
  <c r="F7841" i="7"/>
  <c r="F7844" i="7"/>
  <c r="F7849" i="7"/>
  <c r="F166" i="7"/>
  <c r="F7856" i="7"/>
  <c r="F8418" i="7"/>
  <c r="F7861" i="7"/>
  <c r="F7864" i="7"/>
  <c r="F3703" i="7"/>
  <c r="F6996" i="7"/>
  <c r="F2761" i="7"/>
  <c r="F10173" i="7"/>
  <c r="F3439" i="7"/>
  <c r="F5624" i="7"/>
  <c r="F796" i="7"/>
  <c r="F8904" i="7"/>
  <c r="F6722" i="7"/>
  <c r="F4164" i="7"/>
  <c r="F1865" i="7"/>
  <c r="F929" i="7"/>
  <c r="F423" i="7"/>
  <c r="F5493" i="7"/>
  <c r="F8427" i="7"/>
  <c r="F3385" i="7"/>
  <c r="F6413" i="7"/>
  <c r="F7879" i="7"/>
  <c r="F3849" i="7"/>
  <c r="F1988" i="7"/>
  <c r="F7279" i="7"/>
  <c r="F7880" i="7"/>
  <c r="F3178" i="7"/>
  <c r="F7881" i="7"/>
  <c r="F6878" i="7"/>
  <c r="F5168" i="7"/>
  <c r="F4" i="7"/>
  <c r="F2694" i="7"/>
  <c r="F1234" i="7"/>
  <c r="F3126" i="7"/>
  <c r="F6343" i="7"/>
  <c r="F9973" i="7"/>
  <c r="F3369" i="7"/>
  <c r="F5991" i="7"/>
  <c r="F489" i="7"/>
  <c r="F2771" i="7"/>
  <c r="F7885" i="7"/>
  <c r="F7889" i="7"/>
  <c r="F7374" i="7"/>
  <c r="F9545" i="7"/>
  <c r="F8388" i="7"/>
  <c r="F1015" i="7"/>
  <c r="F9312" i="7"/>
  <c r="F6976" i="7"/>
  <c r="F7909" i="7"/>
  <c r="F7914" i="7"/>
  <c r="F5607" i="7"/>
  <c r="F5229" i="7"/>
  <c r="F2809" i="7"/>
  <c r="F3156" i="7"/>
  <c r="F9182" i="7"/>
  <c r="F3592" i="7"/>
  <c r="F3593" i="7"/>
  <c r="F637" i="7"/>
  <c r="F6993" i="7"/>
  <c r="F7297" i="7"/>
  <c r="F6931" i="7"/>
  <c r="F1286" i="7"/>
  <c r="F9240" i="7"/>
  <c r="F9413" i="7"/>
  <c r="F2653" i="7"/>
  <c r="F1995" i="7"/>
  <c r="F4741" i="7"/>
  <c r="F7919" i="7"/>
  <c r="F5488" i="7"/>
  <c r="F2533" i="7"/>
  <c r="F32" i="7"/>
  <c r="F7941" i="7"/>
  <c r="F6146" i="7"/>
  <c r="F5653" i="7"/>
  <c r="F4528" i="7"/>
  <c r="F8291" i="7"/>
  <c r="F5705" i="7"/>
  <c r="F7261" i="7"/>
  <c r="F2594" i="7"/>
  <c r="F6534" i="7"/>
  <c r="F6189" i="7"/>
  <c r="F7977" i="7"/>
  <c r="F7996" i="7"/>
  <c r="F556" i="7"/>
  <c r="F10432" i="7"/>
  <c r="F3266" i="7"/>
  <c r="F5322" i="7"/>
  <c r="F4706" i="7"/>
  <c r="F6671" i="7"/>
  <c r="F8319" i="7"/>
  <c r="F6818" i="7"/>
  <c r="F6623" i="7"/>
  <c r="F10448" i="7"/>
  <c r="F8009" i="7"/>
  <c r="F8812" i="7"/>
  <c r="F8032" i="7"/>
  <c r="F5266" i="7"/>
  <c r="F7603" i="7"/>
  <c r="F6737" i="7"/>
  <c r="F10132" i="7"/>
  <c r="F2762" i="7"/>
  <c r="F2060" i="7"/>
  <c r="F4299" i="7"/>
  <c r="F8054" i="7"/>
  <c r="F8055" i="7"/>
  <c r="F1866" i="7"/>
  <c r="F77" i="7"/>
  <c r="F8997" i="7"/>
  <c r="F8072" i="7"/>
  <c r="F6414" i="7"/>
  <c r="F2583" i="7"/>
  <c r="F6562" i="7"/>
  <c r="F9940" i="7"/>
  <c r="F49" i="7"/>
  <c r="F4690" i="7"/>
  <c r="F6793" i="7"/>
  <c r="F10366" i="7"/>
  <c r="F591" i="7"/>
  <c r="F2154" i="7"/>
  <c r="F2509" i="7"/>
  <c r="F2613" i="7"/>
  <c r="F2976" i="7"/>
  <c r="F4520" i="7"/>
  <c r="F5197" i="7"/>
  <c r="F6719" i="7"/>
  <c r="F6720" i="7"/>
  <c r="F6972" i="7"/>
  <c r="F7649" i="7"/>
  <c r="F7809" i="7"/>
  <c r="F8217" i="7"/>
  <c r="F8857" i="7"/>
  <c r="F9649" i="7"/>
  <c r="F9941" i="7"/>
  <c r="F10223" i="7"/>
  <c r="F8431" i="7"/>
  <c r="F865" i="7"/>
  <c r="F2726" i="7"/>
  <c r="F6301" i="7"/>
  <c r="F5780" i="7"/>
  <c r="F1764" i="7"/>
  <c r="F3978" i="7"/>
  <c r="F4333" i="7"/>
  <c r="F5810" i="7"/>
  <c r="F5916" i="7"/>
  <c r="F5950" i="7"/>
  <c r="F8516" i="7"/>
  <c r="F402" i="7"/>
  <c r="F5094" i="7"/>
  <c r="F8428" i="7"/>
  <c r="F10299" i="7"/>
  <c r="F10369" i="7"/>
  <c r="F3138" i="7"/>
  <c r="F6269" i="7"/>
  <c r="F6211" i="7"/>
  <c r="F8080" i="7"/>
  <c r="F3298" i="7"/>
  <c r="F8375" i="7"/>
  <c r="F8581" i="7"/>
  <c r="F4722" i="7"/>
  <c r="F5332" i="7"/>
  <c r="F6081" i="7"/>
  <c r="F1770" i="7"/>
  <c r="F5297" i="7"/>
  <c r="F3125" i="7"/>
  <c r="F8084" i="7"/>
  <c r="F6249" i="7"/>
  <c r="F6686" i="7"/>
  <c r="F8094" i="7"/>
  <c r="F8099" i="7"/>
  <c r="F7323" i="7"/>
  <c r="F5152" i="7"/>
  <c r="F8123" i="7"/>
  <c r="F6442" i="7"/>
  <c r="F8124" i="7"/>
  <c r="F10412" i="7"/>
  <c r="F8405" i="7"/>
  <c r="F5250" i="7"/>
  <c r="F8135" i="7"/>
  <c r="F875" i="7"/>
  <c r="F7691" i="7"/>
  <c r="F5917" i="7"/>
  <c r="F6674" i="7"/>
  <c r="F8144" i="7"/>
  <c r="F6248" i="7"/>
  <c r="F9434" i="7"/>
  <c r="F8406" i="7"/>
  <c r="F190" i="7"/>
  <c r="F5146" i="7"/>
  <c r="F8155" i="7"/>
  <c r="F9584" i="7"/>
  <c r="F2104" i="7"/>
  <c r="F10377" i="7"/>
  <c r="F8160" i="7"/>
  <c r="F191" i="7"/>
  <c r="F2416" i="7"/>
  <c r="F4726" i="7"/>
  <c r="F7487" i="7"/>
  <c r="F9878" i="7"/>
  <c r="F5370" i="7"/>
  <c r="F3873" i="7"/>
  <c r="F4704" i="7"/>
  <c r="F4944" i="7"/>
  <c r="F8001" i="7"/>
  <c r="F364" i="7"/>
  <c r="F8164" i="7"/>
  <c r="F1157" i="7"/>
  <c r="F9440" i="7"/>
  <c r="F6107" i="7"/>
  <c r="F5604" i="7"/>
  <c r="F515" i="7"/>
  <c r="F511" i="7"/>
  <c r="F4370" i="7"/>
  <c r="F5658" i="7"/>
  <c r="F9117" i="7"/>
  <c r="F4058" i="7"/>
  <c r="F7591" i="7"/>
  <c r="F9526" i="7"/>
  <c r="F669" i="7"/>
  <c r="F1832" i="7"/>
  <c r="F9530" i="7"/>
  <c r="F5" i="7"/>
  <c r="F9109" i="7"/>
  <c r="F1022" i="7"/>
  <c r="F9191" i="7"/>
  <c r="F2236" i="7"/>
  <c r="F4294" i="7"/>
  <c r="F4476" i="7"/>
  <c r="F8921" i="7"/>
  <c r="F1649" i="7"/>
  <c r="F9213" i="7"/>
  <c r="F8362" i="7"/>
  <c r="F2455" i="7"/>
  <c r="F10497" i="7"/>
  <c r="F4594" i="7"/>
  <c r="F8173" i="7"/>
  <c r="F8555" i="7"/>
  <c r="F4865" i="7"/>
  <c r="F2218" i="7"/>
  <c r="F8179" i="7"/>
  <c r="F6261" i="7"/>
  <c r="F8186" i="7"/>
  <c r="F8188" i="7"/>
  <c r="F8192" i="7"/>
  <c r="F3998" i="7"/>
  <c r="F9192" i="7"/>
  <c r="F1578" i="7"/>
  <c r="F9945" i="7"/>
  <c r="F8145" i="7"/>
  <c r="F3407" i="7"/>
  <c r="F7031" i="7"/>
  <c r="F7737" i="7"/>
  <c r="F153" i="7"/>
  <c r="F866" i="7"/>
  <c r="F1639" i="7"/>
  <c r="F1728" i="7"/>
  <c r="F5489" i="7"/>
  <c r="F8750" i="7"/>
  <c r="F9093" i="7"/>
  <c r="F6295" i="7"/>
  <c r="F5151" i="7"/>
  <c r="F8170" i="7"/>
  <c r="F8200" i="7"/>
  <c r="F7683" i="7"/>
  <c r="F365" i="7"/>
  <c r="F391" i="7"/>
  <c r="F916" i="7"/>
  <c r="F1255" i="7"/>
  <c r="F2430" i="7"/>
  <c r="F2496" i="7"/>
  <c r="F3490" i="7"/>
  <c r="F3829" i="7"/>
  <c r="F4104" i="7"/>
  <c r="F4251" i="7"/>
  <c r="F6415" i="7"/>
  <c r="F7819" i="7"/>
  <c r="F7982" i="7"/>
  <c r="F8125" i="7"/>
  <c r="F8201" i="7"/>
  <c r="F8964" i="7"/>
  <c r="F9217" i="7"/>
  <c r="F9879" i="7"/>
  <c r="F4033" i="7"/>
  <c r="F4963" i="7"/>
  <c r="F5856" i="7"/>
  <c r="F9177" i="7"/>
  <c r="F2818" i="7"/>
  <c r="F8202" i="7"/>
  <c r="F6291" i="7"/>
  <c r="F8205" i="7"/>
  <c r="F8208" i="7"/>
  <c r="F1169" i="7"/>
  <c r="F8211" i="7"/>
  <c r="F5188" i="7"/>
  <c r="F1420" i="7"/>
  <c r="F2901" i="7"/>
  <c r="F8220" i="7"/>
  <c r="F8258" i="7"/>
  <c r="F1447" i="7"/>
  <c r="F5298" i="7"/>
  <c r="F8679" i="7"/>
  <c r="F8226" i="7"/>
  <c r="F480" i="7"/>
  <c r="F884" i="7"/>
  <c r="F1713" i="7"/>
  <c r="F8227" i="7"/>
  <c r="F8229" i="7"/>
  <c r="F8235" i="7"/>
  <c r="F5613" i="7"/>
  <c r="F8236" i="7"/>
  <c r="F1439" i="7"/>
  <c r="F5681" i="7"/>
  <c r="F4365" i="7"/>
  <c r="F8237" i="7"/>
  <c r="F1598" i="7"/>
  <c r="F1158" i="7"/>
  <c r="F8243" i="7"/>
  <c r="F2940" i="7"/>
  <c r="F6165" i="7"/>
  <c r="F6707" i="7"/>
  <c r="F3362" i="7"/>
  <c r="F5490" i="7"/>
  <c r="F137" i="7"/>
  <c r="F290" i="7"/>
  <c r="F1159" i="7"/>
  <c r="F1844" i="7"/>
  <c r="F4840" i="7"/>
  <c r="F3440" i="7"/>
  <c r="F3614" i="7"/>
  <c r="F6615" i="7"/>
  <c r="F9136" i="7"/>
  <c r="F8261" i="7"/>
  <c r="F29" i="7"/>
  <c r="F2781" i="7"/>
  <c r="F8270" i="7"/>
  <c r="F5586" i="7"/>
  <c r="F7898" i="7"/>
  <c r="F3159" i="7"/>
  <c r="F5118" i="7"/>
  <c r="F8280" i="7"/>
  <c r="F8305" i="7"/>
  <c r="F8312" i="7"/>
  <c r="F10117" i="7"/>
  <c r="F2810" i="7"/>
  <c r="F8313" i="7"/>
  <c r="F9331" i="7"/>
  <c r="F8320" i="7"/>
  <c r="F8321" i="7"/>
  <c r="F8335" i="7"/>
  <c r="F5472" i="7"/>
  <c r="F6593" i="7"/>
  <c r="F7212" i="7"/>
  <c r="F5338" i="7"/>
  <c r="F5951" i="7"/>
  <c r="F8343" i="7"/>
  <c r="F8349" i="7"/>
  <c r="F5303" i="7"/>
  <c r="F8356" i="7"/>
  <c r="F8376" i="7"/>
  <c r="F8377" i="7"/>
  <c r="F8378" i="7"/>
  <c r="F8379" i="7"/>
  <c r="F4950" i="7"/>
  <c r="F8389" i="7"/>
  <c r="F2198" i="7"/>
  <c r="F7169" i="7"/>
  <c r="F8400" i="7"/>
  <c r="F1989" i="7"/>
  <c r="F6327" i="7"/>
  <c r="F8215" i="7"/>
  <c r="F3006" i="7"/>
  <c r="F5636" i="7"/>
  <c r="F3504" i="7"/>
  <c r="F6745" i="7"/>
  <c r="F8419" i="7"/>
  <c r="F5009" i="7"/>
  <c r="F6204" i="7"/>
  <c r="F8426" i="7"/>
  <c r="F581" i="7"/>
  <c r="F1511" i="7"/>
  <c r="F4160" i="7"/>
  <c r="F6819" i="7"/>
  <c r="F4285" i="7"/>
  <c r="F392" i="7"/>
  <c r="F7383" i="7"/>
  <c r="F4028" i="7"/>
  <c r="F8439" i="7"/>
  <c r="F8440" i="7"/>
  <c r="F3447" i="7"/>
  <c r="F8442" i="7"/>
  <c r="F4221" i="7"/>
  <c r="F10017" i="7"/>
  <c r="F8445" i="7"/>
  <c r="F3235" i="7"/>
  <c r="F10250" i="7"/>
  <c r="F156" i="7"/>
  <c r="F9164" i="7"/>
  <c r="F8330" i="7"/>
  <c r="F1715" i="7"/>
  <c r="F7458" i="7"/>
  <c r="F9237" i="7"/>
  <c r="F3527" i="7"/>
  <c r="F833" i="7"/>
  <c r="F2887" i="7"/>
  <c r="F7087" i="7"/>
  <c r="F6977" i="7"/>
  <c r="F10379" i="7"/>
  <c r="F7176" i="7"/>
  <c r="F4364" i="7"/>
  <c r="F1811" i="7"/>
  <c r="F9249" i="7"/>
  <c r="F2989" i="7"/>
  <c r="F1250" i="7"/>
  <c r="F4423" i="7"/>
  <c r="F4276" i="7"/>
  <c r="F2464" i="7"/>
  <c r="F6469" i="7"/>
  <c r="F2928" i="7"/>
  <c r="F3146" i="7"/>
  <c r="F7959" i="7"/>
  <c r="F1599" i="7"/>
  <c r="F7177" i="7"/>
  <c r="F7281" i="7"/>
  <c r="F8944" i="7"/>
  <c r="F5740" i="7"/>
  <c r="F2002" i="7"/>
  <c r="F3257" i="7"/>
  <c r="F4767" i="7"/>
  <c r="F9336" i="7"/>
  <c r="F5958" i="7"/>
  <c r="F9254" i="7"/>
  <c r="F1717" i="7"/>
  <c r="F7196" i="7"/>
  <c r="F5771" i="7"/>
  <c r="F4675" i="7"/>
  <c r="F5457" i="7"/>
  <c r="F10010" i="7"/>
  <c r="F5088" i="7"/>
  <c r="F1273" i="7"/>
  <c r="F5924" i="7"/>
  <c r="F6470" i="7"/>
  <c r="F8309" i="7"/>
  <c r="F9053" i="7"/>
  <c r="F2274" i="7"/>
  <c r="F192" i="7"/>
  <c r="F3211" i="7"/>
  <c r="F6255" i="7"/>
  <c r="F2614" i="7"/>
  <c r="F3198" i="7"/>
  <c r="F7452" i="7"/>
  <c r="F9072" i="7"/>
  <c r="F9347" i="7"/>
  <c r="F465" i="7"/>
  <c r="F1188" i="7"/>
  <c r="F2601" i="7"/>
  <c r="F2855" i="7"/>
  <c r="F4478" i="7"/>
  <c r="F8813" i="7"/>
  <c r="F2814" i="7"/>
  <c r="F7431" i="7"/>
  <c r="F7504" i="7"/>
  <c r="F4151" i="7"/>
  <c r="F8814" i="7"/>
  <c r="F4683" i="7"/>
  <c r="F2225" i="7"/>
  <c r="F7441" i="7"/>
  <c r="F8968" i="7"/>
  <c r="F403" i="7"/>
  <c r="F1772" i="7"/>
  <c r="F6471" i="7"/>
  <c r="F10413" i="7"/>
  <c r="F6118" i="7"/>
  <c r="F9133" i="7"/>
  <c r="F4595" i="7"/>
  <c r="F5674" i="7"/>
  <c r="F3647" i="7"/>
  <c r="F3642" i="7"/>
  <c r="F63" i="7"/>
  <c r="F560" i="7"/>
  <c r="F2120" i="7"/>
  <c r="F6963" i="7"/>
  <c r="F8456" i="7"/>
  <c r="F9449" i="7"/>
  <c r="F2797" i="7"/>
  <c r="F3622" i="7"/>
  <c r="F8498" i="7"/>
  <c r="F9688" i="7"/>
  <c r="F4596" i="7"/>
  <c r="F6038" i="7"/>
  <c r="F9414" i="7"/>
  <c r="F6037" i="7"/>
  <c r="F7167" i="7"/>
  <c r="F255" i="7"/>
  <c r="F2372" i="7"/>
  <c r="F4030" i="7"/>
  <c r="F4207" i="7"/>
  <c r="F5743" i="7"/>
  <c r="F5977" i="7"/>
  <c r="F7046" i="7"/>
  <c r="F10088" i="7"/>
  <c r="F4502" i="7"/>
  <c r="F509" i="7"/>
  <c r="F3019" i="7"/>
  <c r="F3190" i="7"/>
  <c r="F4660" i="7"/>
  <c r="F8564" i="7"/>
  <c r="F10563" i="7"/>
  <c r="F7722" i="7"/>
  <c r="F1531" i="7"/>
  <c r="F5614" i="7"/>
  <c r="F945" i="7"/>
  <c r="F8475" i="7"/>
  <c r="F1055" i="7"/>
  <c r="F7684" i="7"/>
  <c r="F8550" i="7"/>
  <c r="F10251" i="7"/>
  <c r="F9203" i="7"/>
  <c r="F6127" i="7"/>
  <c r="F6761" i="7"/>
  <c r="F3813" i="7"/>
  <c r="F9018" i="7"/>
  <c r="F10338" i="7"/>
  <c r="F3109" i="7"/>
  <c r="F1985" i="7"/>
  <c r="F4905" i="7"/>
  <c r="F8488" i="7"/>
  <c r="F10293" i="7"/>
  <c r="F3778" i="7"/>
  <c r="F1196" i="7"/>
  <c r="F7366" i="7"/>
  <c r="F7324" i="7"/>
  <c r="F8499" i="7"/>
  <c r="F6275" i="7"/>
  <c r="F3739" i="7"/>
  <c r="F9485" i="7"/>
  <c r="F853" i="7"/>
  <c r="F2042" i="7"/>
  <c r="F4505" i="7"/>
  <c r="F4748" i="7"/>
  <c r="F10059" i="7"/>
  <c r="F6568" i="7"/>
  <c r="F3539" i="7"/>
  <c r="F4661" i="7"/>
  <c r="F5564" i="7"/>
  <c r="F510" i="7"/>
  <c r="F745" i="7"/>
  <c r="F2883" i="7"/>
  <c r="F5572" i="7"/>
  <c r="F7540" i="7"/>
  <c r="F8636" i="7"/>
  <c r="F4312" i="7"/>
  <c r="F7195" i="7"/>
  <c r="F8059" i="7"/>
  <c r="F8106" i="7"/>
  <c r="F9516" i="7"/>
  <c r="F2031" i="7"/>
  <c r="F8514" i="7"/>
  <c r="F764" i="7"/>
  <c r="F694" i="7"/>
  <c r="F776" i="7"/>
  <c r="F6945" i="7"/>
  <c r="F8688" i="7"/>
  <c r="F1228" i="7"/>
  <c r="F6571" i="7"/>
  <c r="F2299" i="7"/>
  <c r="F4597" i="7"/>
  <c r="F5963" i="7"/>
  <c r="F8108" i="7"/>
  <c r="F6009" i="7"/>
  <c r="F8519" i="7"/>
  <c r="F2717" i="7"/>
  <c r="F3888" i="7"/>
  <c r="F8524" i="7"/>
  <c r="F8526" i="7"/>
  <c r="F8527" i="7"/>
  <c r="F3950" i="7"/>
  <c r="F986" i="7"/>
  <c r="F2251" i="7"/>
  <c r="F2973" i="7"/>
  <c r="F3292" i="7"/>
  <c r="F4289" i="7"/>
  <c r="F7048" i="7"/>
  <c r="F8534" i="7"/>
  <c r="F9821" i="7"/>
  <c r="F9898" i="7"/>
  <c r="F10414" i="7"/>
  <c r="F5257" i="7"/>
  <c r="F4697" i="7"/>
  <c r="F8272" i="7"/>
  <c r="F2290" i="7"/>
  <c r="F6236" i="7"/>
  <c r="F6237" i="7"/>
  <c r="F8537" i="7"/>
  <c r="F5403" i="7"/>
  <c r="F1211" i="7"/>
  <c r="F751" i="7"/>
  <c r="F9926" i="7"/>
  <c r="F1946" i="7"/>
  <c r="F7078" i="7"/>
  <c r="F2453" i="7"/>
  <c r="F7886" i="7"/>
  <c r="F7381" i="7"/>
  <c r="F5664" i="7"/>
  <c r="F9927" i="7"/>
  <c r="F5665" i="7"/>
  <c r="F8815" i="7"/>
  <c r="F4781" i="7"/>
  <c r="F8474" i="7"/>
  <c r="F8528" i="7"/>
  <c r="F4224" i="7"/>
  <c r="F2688" i="7"/>
  <c r="F157" i="7"/>
  <c r="F4983" i="7"/>
  <c r="F2089" i="7"/>
  <c r="F6147" i="7"/>
  <c r="F5784" i="7"/>
  <c r="F7887" i="7"/>
  <c r="F2399" i="7"/>
  <c r="F3594" i="7"/>
  <c r="F3915" i="7"/>
  <c r="F4187" i="7"/>
  <c r="F5404" i="7"/>
  <c r="F9483" i="7"/>
  <c r="F8816" i="7"/>
  <c r="F8481" i="7"/>
  <c r="F8115" i="7"/>
  <c r="F3249" i="7"/>
  <c r="F6652" i="7"/>
  <c r="F3134" i="7"/>
  <c r="F5949" i="7"/>
  <c r="F1569" i="7"/>
  <c r="F2203" i="7"/>
  <c r="F2798" i="7"/>
  <c r="F9355" i="7"/>
  <c r="F8544" i="7"/>
  <c r="F3242" i="7"/>
  <c r="F7213" i="7"/>
  <c r="F6131" i="7"/>
  <c r="F2586" i="7"/>
  <c r="F8549" i="7"/>
  <c r="F718" i="7"/>
  <c r="F8557" i="7"/>
  <c r="F8558" i="7"/>
  <c r="F8559" i="7"/>
  <c r="F8562" i="7"/>
  <c r="F260" i="7"/>
  <c r="F2919" i="7"/>
  <c r="F7412" i="7"/>
  <c r="F8567" i="7"/>
  <c r="F6416" i="7"/>
  <c r="F4143" i="7"/>
  <c r="F8579" i="7"/>
  <c r="F8582" i="7"/>
  <c r="F6042" i="7"/>
  <c r="F6856" i="7"/>
  <c r="F1311" i="7"/>
  <c r="F5937" i="7"/>
  <c r="F8590" i="7"/>
  <c r="F8600" i="7"/>
  <c r="F228" i="7"/>
  <c r="F526" i="7"/>
  <c r="F563" i="7"/>
  <c r="F1411" i="7"/>
  <c r="F1517" i="7"/>
  <c r="F1729" i="7"/>
  <c r="F1990" i="7"/>
  <c r="F3116" i="7"/>
  <c r="F3469" i="7"/>
  <c r="F3886" i="7"/>
  <c r="F5366" i="7"/>
  <c r="F6090" i="7"/>
  <c r="F6658" i="7"/>
  <c r="F6932" i="7"/>
  <c r="F7515" i="7"/>
  <c r="F7574" i="7"/>
  <c r="F7963" i="7"/>
  <c r="F8085" i="7"/>
  <c r="F8500" i="7"/>
  <c r="F8891" i="7"/>
  <c r="F9140" i="7"/>
  <c r="F9277" i="7"/>
  <c r="F9858" i="7"/>
  <c r="F10513" i="7"/>
  <c r="F8420" i="7"/>
  <c r="F2763" i="7"/>
  <c r="F10204" i="7"/>
  <c r="F10469" i="7"/>
  <c r="F2606" i="7"/>
  <c r="F8817" i="7"/>
  <c r="F345" i="7"/>
  <c r="F413" i="7"/>
  <c r="F466" i="7"/>
  <c r="F1788" i="7"/>
  <c r="F1967" i="7"/>
  <c r="F3797" i="7"/>
  <c r="F3833" i="7"/>
  <c r="F3875" i="7"/>
  <c r="F4156" i="7"/>
  <c r="F4265" i="7"/>
  <c r="F4447" i="7"/>
  <c r="F4538" i="7"/>
  <c r="F4794" i="7"/>
  <c r="F4856" i="7"/>
  <c r="F5302" i="7"/>
  <c r="F5671" i="7"/>
  <c r="F5903" i="7"/>
  <c r="F6076" i="7"/>
  <c r="F6344" i="7"/>
  <c r="F6644" i="7"/>
  <c r="F6938" i="7"/>
  <c r="F7703" i="7"/>
  <c r="F8129" i="7"/>
  <c r="F8146" i="7"/>
  <c r="F8434" i="7"/>
  <c r="F8899" i="7"/>
  <c r="F9293" i="7"/>
  <c r="F9378" i="7"/>
  <c r="F9644" i="7"/>
  <c r="F9956" i="7"/>
  <c r="F9999" i="7"/>
  <c r="F10275" i="7"/>
  <c r="F5491" i="7"/>
  <c r="F344" i="7"/>
  <c r="F1401" i="7"/>
  <c r="F3538" i="7"/>
  <c r="F6997" i="7"/>
  <c r="F8392" i="7"/>
  <c r="F9415" i="7"/>
  <c r="F9778" i="7"/>
  <c r="F8380" i="7"/>
  <c r="F9050" i="7"/>
  <c r="F5515" i="7"/>
  <c r="F8056" i="7"/>
  <c r="F6018" i="7"/>
  <c r="F1367" i="7"/>
  <c r="F3356" i="7"/>
  <c r="F5736" i="7"/>
  <c r="F6845" i="7"/>
  <c r="F5696" i="7"/>
  <c r="F5925" i="7"/>
  <c r="F9775" i="7"/>
  <c r="F1550" i="7"/>
  <c r="F7822" i="7"/>
  <c r="F8616" i="7"/>
  <c r="F78" i="7"/>
  <c r="F5006" i="7"/>
  <c r="F8625" i="7"/>
  <c r="F4330" i="7"/>
  <c r="F8629" i="7"/>
  <c r="F8630" i="7"/>
  <c r="F8637" i="7"/>
  <c r="F8644" i="7"/>
  <c r="F8649" i="7"/>
  <c r="F1170" i="7"/>
  <c r="F8661" i="7"/>
  <c r="F4762" i="7"/>
  <c r="F8671" i="7"/>
  <c r="F5697" i="7"/>
  <c r="F6916" i="7"/>
  <c r="F8818" i="7"/>
  <c r="F10125" i="7"/>
  <c r="F10394" i="7"/>
  <c r="F1237" i="7"/>
  <c r="F5567" i="7"/>
  <c r="F5698" i="7"/>
  <c r="F1194" i="7"/>
  <c r="F879" i="7"/>
  <c r="F9795" i="7"/>
  <c r="F8693" i="7"/>
  <c r="F5026" i="7"/>
  <c r="F2239" i="7"/>
  <c r="F4448" i="7"/>
  <c r="F8819" i="7"/>
  <c r="F9859" i="7"/>
  <c r="F3444" i="7"/>
  <c r="F1558" i="7"/>
  <c r="F4699" i="7"/>
  <c r="F8331" i="7"/>
  <c r="F8065" i="7"/>
  <c r="F4915" i="7"/>
  <c r="F8716" i="7"/>
  <c r="F8719" i="7"/>
  <c r="F5011" i="7"/>
  <c r="F8725" i="7"/>
  <c r="F9727" i="7"/>
  <c r="F5926" i="7"/>
  <c r="F5498" i="7"/>
  <c r="F4721" i="7"/>
  <c r="F8727" i="7"/>
  <c r="F366" i="7"/>
  <c r="F3916" i="7"/>
  <c r="F10000" i="7"/>
  <c r="F2356" i="7"/>
  <c r="F3769" i="7"/>
  <c r="F9736" i="7"/>
  <c r="F4464" i="7"/>
  <c r="F1190" i="7"/>
  <c r="F2046" i="7"/>
  <c r="F8736" i="7"/>
  <c r="F8737" i="7"/>
  <c r="F5405" i="7"/>
  <c r="F5974" i="7"/>
  <c r="F2384" i="7"/>
  <c r="F4486" i="7"/>
  <c r="F4598" i="7"/>
  <c r="F5291" i="7"/>
  <c r="F3952" i="7"/>
  <c r="F6108" i="7"/>
  <c r="F3238" i="7"/>
  <c r="F4016" i="7"/>
  <c r="F5901" i="7"/>
  <c r="F6505" i="7"/>
  <c r="F7751" i="7"/>
  <c r="F8752" i="7"/>
  <c r="F10415" i="7"/>
  <c r="F10135" i="7"/>
  <c r="F7109" i="7"/>
  <c r="F1400" i="7"/>
  <c r="F8820" i="7"/>
  <c r="F8821" i="7"/>
  <c r="F3516" i="7"/>
  <c r="F6494" i="7"/>
  <c r="F8822" i="7"/>
  <c r="F9074" i="7"/>
  <c r="F9754" i="7"/>
  <c r="F2623" i="7"/>
  <c r="F2090" i="7"/>
  <c r="F5124" i="7"/>
  <c r="F8234" i="7"/>
  <c r="F3557" i="7"/>
  <c r="F8823" i="7"/>
  <c r="F3080" i="7"/>
  <c r="F4059" i="7"/>
  <c r="F8852" i="7"/>
  <c r="F8465" i="7"/>
  <c r="F8862" i="7"/>
  <c r="F8863" i="7"/>
  <c r="F8864" i="7"/>
  <c r="F8865" i="7"/>
  <c r="F8824" i="7"/>
  <c r="F3245" i="7"/>
  <c r="F331" i="7"/>
  <c r="F3558" i="7"/>
  <c r="F7137" i="7"/>
  <c r="F1908" i="7"/>
  <c r="F543" i="7"/>
  <c r="F2946" i="7"/>
  <c r="F3363" i="7"/>
  <c r="F6635" i="7"/>
  <c r="F9621" i="7"/>
  <c r="F5421" i="7"/>
  <c r="F783" i="7"/>
  <c r="F3500" i="7"/>
  <c r="F741" i="7"/>
  <c r="F393" i="7"/>
  <c r="F75" i="7"/>
  <c r="F1171" i="7"/>
  <c r="F4981" i="7"/>
  <c r="F3268" i="7"/>
  <c r="F5254" i="7"/>
  <c r="F4599" i="7"/>
  <c r="F7727" i="7"/>
  <c r="F6417" i="7"/>
  <c r="F1684" i="7"/>
  <c r="F5177" i="7"/>
  <c r="F6569" i="7"/>
  <c r="F7754" i="7"/>
  <c r="F7637" i="7"/>
  <c r="F6194" i="7"/>
  <c r="F2547" i="7"/>
  <c r="F2812" i="7"/>
  <c r="F8738" i="7"/>
  <c r="F7626" i="7"/>
  <c r="F5524" i="7"/>
  <c r="F8067" i="7"/>
  <c r="F6641" i="7"/>
  <c r="F8878" i="7"/>
  <c r="F8882" i="7"/>
  <c r="F318" i="7"/>
  <c r="F8883" i="7"/>
  <c r="F3302" i="7"/>
  <c r="F7906" i="7"/>
  <c r="F7907" i="7"/>
  <c r="F8892" i="7"/>
  <c r="F3189" i="7"/>
  <c r="F8903" i="7"/>
  <c r="F9698" i="7"/>
  <c r="F3409" i="7"/>
  <c r="F3460" i="7"/>
  <c r="F7847" i="7"/>
  <c r="F10296" i="7"/>
  <c r="F8962" i="7"/>
  <c r="F9993" i="7"/>
  <c r="F284" i="7"/>
  <c r="F5147" i="7"/>
  <c r="F6294" i="7"/>
  <c r="F7238" i="7"/>
  <c r="F603" i="7"/>
  <c r="F2551" i="7"/>
  <c r="F4270" i="7"/>
  <c r="F1554" i="7"/>
  <c r="F4017" i="7"/>
  <c r="F10536" i="7"/>
  <c r="F3226" i="7"/>
  <c r="F6345" i="7"/>
  <c r="F10442" i="7"/>
  <c r="F7802" i="7"/>
  <c r="F96" i="7"/>
  <c r="F6694" i="7"/>
  <c r="F4878" i="7"/>
  <c r="F5888" i="7"/>
  <c r="F8928" i="7"/>
  <c r="F3293" i="7"/>
  <c r="F9860" i="7"/>
  <c r="F4723" i="7"/>
  <c r="F6446" i="7"/>
  <c r="F5547" i="7"/>
  <c r="F829" i="7"/>
  <c r="F6150" i="7"/>
  <c r="F8461" i="7"/>
  <c r="F66" i="7"/>
  <c r="F1390" i="7"/>
  <c r="F1536" i="7"/>
  <c r="F2091" i="7"/>
  <c r="F2164" i="7"/>
  <c r="F2435" i="7"/>
  <c r="F2548" i="7"/>
  <c r="F3386" i="7"/>
  <c r="F3794" i="7"/>
  <c r="F4013" i="7"/>
  <c r="F4198" i="7"/>
  <c r="F4461" i="7"/>
  <c r="F4600" i="7"/>
  <c r="F5206" i="7"/>
  <c r="F5241" i="7"/>
  <c r="F5387" i="7"/>
  <c r="F5473" i="7"/>
  <c r="F5620" i="7"/>
  <c r="F5835" i="7"/>
  <c r="F6001" i="7"/>
  <c r="F6016" i="7"/>
  <c r="F6455" i="7"/>
  <c r="F6610" i="7"/>
  <c r="F6716" i="7"/>
  <c r="F6826" i="7"/>
  <c r="F7060" i="7"/>
  <c r="F7325" i="7"/>
  <c r="F8247" i="7"/>
  <c r="F9031" i="7"/>
  <c r="F9278" i="7"/>
  <c r="F9653" i="7"/>
  <c r="F9974" i="7"/>
  <c r="F10072" i="7"/>
  <c r="F10224" i="7"/>
  <c r="F10288" i="7"/>
  <c r="F2695" i="7"/>
  <c r="F5021" i="7"/>
  <c r="F6322" i="7"/>
  <c r="F7298" i="7"/>
  <c r="F8464" i="7"/>
  <c r="F2238" i="7"/>
  <c r="F6626" i="7"/>
  <c r="F10548" i="7"/>
  <c r="F3988" i="7"/>
  <c r="F278" i="7"/>
  <c r="F898" i="7"/>
  <c r="F1310" i="7"/>
  <c r="F1765" i="7"/>
  <c r="F7380" i="7"/>
  <c r="F8580" i="7"/>
  <c r="F899" i="7"/>
  <c r="F1677" i="7"/>
  <c r="F3720" i="7"/>
  <c r="F3856" i="7"/>
  <c r="F4110" i="7"/>
  <c r="F5836" i="7"/>
  <c r="F5857" i="7"/>
  <c r="F6418" i="7"/>
  <c r="F6419" i="7"/>
  <c r="F7632" i="7"/>
  <c r="F8057" i="7"/>
  <c r="F8363" i="7"/>
  <c r="F10205" i="7"/>
  <c r="F10268" i="7"/>
  <c r="F10270" i="7"/>
  <c r="F342" i="7"/>
  <c r="F7870" i="7"/>
  <c r="F2147" i="7"/>
  <c r="F8929" i="7"/>
  <c r="F4229" i="7"/>
  <c r="F2092" i="7"/>
  <c r="F5801" i="7"/>
  <c r="F3364" i="7"/>
  <c r="F7978" i="7"/>
  <c r="F5765" i="7"/>
  <c r="F6738" i="7"/>
  <c r="F6226" i="7"/>
  <c r="F8941" i="7"/>
  <c r="F7292" i="7"/>
  <c r="F8945" i="7"/>
  <c r="F8946" i="7"/>
  <c r="F4795" i="7"/>
  <c r="F4847" i="7"/>
  <c r="F193" i="7"/>
  <c r="F5290" i="7"/>
  <c r="F2889" i="7"/>
  <c r="F2480" i="7"/>
  <c r="F8290" i="7"/>
  <c r="F9822" i="7"/>
  <c r="F1548" i="7"/>
  <c r="F7775" i="7"/>
  <c r="F2881" i="7"/>
  <c r="F5440" i="7"/>
  <c r="F1448" i="7"/>
  <c r="F2819" i="7"/>
  <c r="F9573" i="7"/>
  <c r="F2648" i="7"/>
  <c r="F10034" i="7"/>
  <c r="F9062" i="7"/>
  <c r="F7567" i="7"/>
  <c r="F2093" i="7"/>
  <c r="F910" i="7"/>
  <c r="F3937" i="7"/>
  <c r="F2170" i="7"/>
  <c r="F3177" i="7"/>
  <c r="F6627" i="7"/>
  <c r="F1077" i="7"/>
  <c r="F5232" i="7"/>
  <c r="F5208" i="7"/>
  <c r="F1600" i="7"/>
  <c r="F8621" i="7"/>
  <c r="F8960" i="7"/>
  <c r="F10049" i="7"/>
  <c r="F8967" i="7"/>
  <c r="F516" i="7"/>
  <c r="F2094" i="7"/>
  <c r="F10176" i="7"/>
  <c r="F2939" i="7"/>
  <c r="F2057" i="7"/>
  <c r="F3289" i="7"/>
  <c r="F4662" i="7"/>
  <c r="F5389" i="7"/>
  <c r="F8978" i="7"/>
  <c r="F9659" i="7"/>
  <c r="F3876" i="7"/>
  <c r="F1867" i="7"/>
  <c r="F1091" i="7"/>
  <c r="F7362" i="7"/>
  <c r="F7118" i="7"/>
  <c r="F4698" i="7"/>
  <c r="F8986" i="7"/>
  <c r="F310" i="7"/>
  <c r="F7708" i="7"/>
  <c r="F8988" i="7"/>
  <c r="F8989" i="7"/>
  <c r="F10054" i="7"/>
  <c r="F8995" i="7"/>
  <c r="F2656" i="7"/>
  <c r="F8111" i="7"/>
  <c r="F8159" i="7"/>
  <c r="F9051" i="7"/>
  <c r="F1616" i="7"/>
  <c r="F373" i="7"/>
  <c r="F10252" i="7"/>
  <c r="F2252" i="7"/>
  <c r="F7877" i="7"/>
  <c r="F4123" i="7"/>
  <c r="F3162" i="7"/>
  <c r="F3683" i="7"/>
  <c r="F2826" i="7"/>
  <c r="F1189" i="7"/>
  <c r="F7363" i="7"/>
  <c r="F9416" i="7"/>
  <c r="F10416" i="7"/>
  <c r="F900" i="7"/>
  <c r="F5621" i="7"/>
  <c r="F5797" i="7"/>
  <c r="F6238" i="7"/>
  <c r="F1789" i="7"/>
  <c r="F5727" i="7"/>
  <c r="F8595" i="7"/>
  <c r="F881" i="7"/>
  <c r="F7823" i="7"/>
  <c r="F8" i="7"/>
  <c r="F9002" i="7"/>
  <c r="F6420" i="7"/>
  <c r="F7664" i="7"/>
  <c r="F7928" i="7"/>
  <c r="F9006" i="7"/>
  <c r="F1516" i="7"/>
  <c r="F9012" i="7"/>
  <c r="F9015" i="7"/>
  <c r="F9019" i="7"/>
  <c r="F9890" i="7"/>
  <c r="F9024" i="7"/>
  <c r="F9026" i="7"/>
  <c r="F9032" i="7"/>
  <c r="F4850" i="7"/>
  <c r="F9033" i="7"/>
  <c r="F8825" i="7"/>
  <c r="F4313" i="7"/>
  <c r="F4361" i="7"/>
  <c r="F1601" i="7"/>
  <c r="F893" i="7"/>
  <c r="F4248" i="7"/>
  <c r="F5966" i="7"/>
  <c r="F9987" i="7"/>
  <c r="F9294" i="7"/>
  <c r="F4881" i="7"/>
  <c r="F9039" i="7"/>
  <c r="F5955" i="7"/>
  <c r="F9041" i="7"/>
  <c r="F5128" i="7"/>
  <c r="F7221" i="7"/>
  <c r="F8239" i="7"/>
  <c r="F2475" i="7"/>
  <c r="F2715" i="7"/>
  <c r="F4521" i="7"/>
  <c r="F5406" i="7"/>
  <c r="F2499" i="7"/>
  <c r="F5782" i="7"/>
  <c r="F3026" i="7"/>
  <c r="F6785" i="7"/>
  <c r="F840" i="7"/>
  <c r="F167" i="7"/>
  <c r="F7520" i="7"/>
  <c r="F3885" i="7"/>
  <c r="F1257" i="7"/>
  <c r="F6421" i="7"/>
  <c r="F7995" i="7"/>
  <c r="F4275" i="7"/>
  <c r="F2423" i="7"/>
  <c r="F5619" i="7"/>
  <c r="F10339" i="7"/>
  <c r="F8826" i="7"/>
  <c r="F10021" i="7"/>
  <c r="F3269" i="7"/>
  <c r="F10038" i="7"/>
  <c r="F1480" i="7"/>
  <c r="F3646" i="7"/>
  <c r="F5742" i="7"/>
  <c r="F2317" i="7"/>
  <c r="F3623" i="7"/>
  <c r="F9259" i="7"/>
  <c r="F8338" i="7"/>
  <c r="F1238" i="7"/>
  <c r="F10283" i="7"/>
  <c r="F8680" i="7"/>
  <c r="F2773" i="7"/>
  <c r="F3841" i="7"/>
  <c r="F3213" i="7"/>
  <c r="F8662" i="7"/>
  <c r="F9052" i="7"/>
  <c r="F9063" i="7"/>
  <c r="F9064" i="7"/>
  <c r="F2687" i="7"/>
  <c r="F9574" i="7"/>
  <c r="F7891" i="7"/>
  <c r="F9066" i="7"/>
  <c r="F8437" i="7"/>
  <c r="F4663" i="7"/>
  <c r="F9069" i="7"/>
  <c r="F6636" i="7"/>
  <c r="F10253" i="7"/>
  <c r="F5706" i="7"/>
  <c r="F1899" i="7"/>
  <c r="F6769" i="7"/>
  <c r="F5381" i="7"/>
  <c r="F7326" i="7"/>
  <c r="F731" i="7"/>
  <c r="F4601" i="7"/>
  <c r="F7049" i="7"/>
  <c r="F8203" i="7"/>
  <c r="F4080" i="7"/>
  <c r="F9885" i="7"/>
  <c r="F8472" i="7"/>
  <c r="F454" i="7"/>
  <c r="F568" i="7"/>
  <c r="F1414" i="7"/>
  <c r="F1819" i="7"/>
  <c r="F2561" i="7"/>
  <c r="F2575" i="7"/>
  <c r="F2708" i="7"/>
  <c r="F3800" i="7"/>
  <c r="F4342" i="7"/>
  <c r="F4389" i="7"/>
  <c r="F4522" i="7"/>
  <c r="F4945" i="7"/>
  <c r="F5453" i="7"/>
  <c r="F5565" i="7"/>
  <c r="F6179" i="7"/>
  <c r="F8490" i="7"/>
  <c r="F9329" i="7"/>
  <c r="F9514" i="7"/>
  <c r="F10294" i="7"/>
  <c r="F10561" i="7"/>
  <c r="F61" i="7"/>
  <c r="F271" i="7"/>
  <c r="F1198" i="7"/>
  <c r="F1320" i="7"/>
  <c r="F1425" i="7"/>
  <c r="F1923" i="7"/>
  <c r="F1924" i="7"/>
  <c r="F2012" i="7"/>
  <c r="F2207" i="7"/>
  <c r="F2265" i="7"/>
  <c r="F2328" i="7"/>
  <c r="F2668" i="7"/>
  <c r="F2830" i="7"/>
  <c r="F2947" i="7"/>
  <c r="F3859" i="7"/>
  <c r="F3905" i="7"/>
  <c r="F3947" i="7"/>
  <c r="F4910" i="7"/>
  <c r="F5369" i="7"/>
  <c r="F6367" i="7"/>
  <c r="F6513" i="7"/>
  <c r="F6514" i="7"/>
  <c r="F6695" i="7"/>
  <c r="F7079" i="7"/>
  <c r="F7327" i="7"/>
  <c r="F7353" i="7"/>
  <c r="F9270" i="7"/>
  <c r="F10177" i="7"/>
  <c r="F2095" i="7"/>
  <c r="F10459" i="7"/>
  <c r="F806" i="7"/>
  <c r="F1405" i="7"/>
  <c r="F2282" i="7"/>
  <c r="F2353" i="7"/>
  <c r="F2948" i="7"/>
  <c r="F3654" i="7"/>
  <c r="F4060" i="7"/>
  <c r="F4902" i="7"/>
  <c r="F4968" i="7"/>
  <c r="F5086" i="7"/>
  <c r="F5212" i="7"/>
  <c r="F5965" i="7"/>
  <c r="F6078" i="7"/>
  <c r="F6690" i="7"/>
  <c r="F7105" i="7"/>
  <c r="F8745" i="7"/>
  <c r="F8827" i="7"/>
  <c r="F8874" i="7"/>
  <c r="F9471" i="7"/>
  <c r="F9694" i="7"/>
  <c r="F9976" i="7"/>
  <c r="F10001" i="7"/>
  <c r="F6185" i="7"/>
  <c r="F194" i="7"/>
  <c r="F940" i="7"/>
  <c r="F1694" i="7"/>
  <c r="F1766" i="7"/>
  <c r="F3742" i="7"/>
  <c r="F4870" i="7"/>
  <c r="F4911" i="7"/>
  <c r="F5150" i="7"/>
  <c r="F8178" i="7"/>
  <c r="F10522" i="7"/>
  <c r="F655" i="7"/>
  <c r="F4899" i="7"/>
  <c r="F7517" i="7"/>
  <c r="F8249" i="7"/>
  <c r="F9700" i="7"/>
  <c r="F2615" i="7"/>
  <c r="F3669" i="7"/>
  <c r="F5066" i="7"/>
  <c r="F7154" i="7"/>
  <c r="F9662" i="7"/>
  <c r="F2497" i="7"/>
  <c r="F2511" i="7"/>
  <c r="F517" i="7"/>
  <c r="F9701" i="7"/>
  <c r="F9150" i="7"/>
  <c r="F3789" i="7"/>
  <c r="F1415" i="7"/>
  <c r="F9085" i="7"/>
  <c r="F914" i="7"/>
  <c r="F9086" i="7"/>
  <c r="F4731" i="7"/>
  <c r="F9094" i="7"/>
  <c r="F6233" i="7"/>
  <c r="F65" i="7"/>
  <c r="F5820" i="7"/>
  <c r="F9101" i="7"/>
  <c r="F8631" i="7"/>
  <c r="F1287" i="7"/>
  <c r="F9005" i="7"/>
  <c r="F9114" i="7"/>
  <c r="F9115" i="7"/>
  <c r="F9695" i="7"/>
  <c r="F3157" i="7"/>
  <c r="F2476" i="7"/>
  <c r="F9119" i="7"/>
  <c r="F9121" i="7"/>
  <c r="F9122" i="7"/>
  <c r="F2376" i="7"/>
  <c r="F5178" i="7"/>
  <c r="F4971" i="7"/>
  <c r="F9132" i="7"/>
  <c r="F4786" i="7"/>
  <c r="F7604" i="7"/>
  <c r="F7564" i="7"/>
  <c r="F670" i="7"/>
  <c r="F7084" i="7"/>
  <c r="F5112" i="7"/>
  <c r="F7299" i="7"/>
  <c r="F9157" i="7"/>
  <c r="F3677" i="7"/>
  <c r="F4021" i="7"/>
  <c r="F4076" i="7"/>
  <c r="F5269" i="7"/>
  <c r="F5415" i="7"/>
  <c r="F6144" i="7"/>
  <c r="F7293" i="7"/>
  <c r="F7842" i="7"/>
  <c r="F8699" i="7"/>
  <c r="F9168" i="7"/>
  <c r="F9839" i="7"/>
  <c r="F9169" i="7"/>
  <c r="F9174" i="7"/>
  <c r="F744" i="7"/>
  <c r="F3535" i="7"/>
  <c r="F6870" i="7"/>
  <c r="F460" i="7"/>
  <c r="F3678" i="7"/>
  <c r="F5198" i="7"/>
  <c r="F3919" i="7"/>
  <c r="F1566" i="7"/>
  <c r="F4405" i="7"/>
  <c r="F9193" i="7"/>
  <c r="F5413" i="7"/>
  <c r="F9194" i="7"/>
  <c r="F9195" i="7"/>
  <c r="F4602" i="7"/>
  <c r="F9200" i="7"/>
  <c r="F9201" i="7"/>
  <c r="F5099" i="7"/>
  <c r="F5889" i="7"/>
  <c r="F5814" i="7"/>
  <c r="F10564" i="7"/>
  <c r="F6645" i="7"/>
  <c r="F10340" i="7"/>
  <c r="F7343" i="7"/>
  <c r="F2303" i="7"/>
  <c r="F1087" i="7"/>
  <c r="F4710" i="7"/>
  <c r="F696" i="7"/>
  <c r="F5637" i="7"/>
  <c r="F4810" i="7"/>
  <c r="F6181" i="7"/>
  <c r="F901" i="7"/>
  <c r="F9553" i="7"/>
  <c r="F10116" i="7"/>
  <c r="F6176" i="7"/>
  <c r="F5854" i="7"/>
  <c r="F6422" i="7"/>
  <c r="F9214" i="7"/>
  <c r="F9215" i="7"/>
  <c r="F9379" i="7"/>
  <c r="F711" i="7"/>
  <c r="F2266" i="7"/>
  <c r="F2422" i="7"/>
  <c r="F2698" i="7"/>
  <c r="F2963" i="7"/>
  <c r="F4014" i="7"/>
  <c r="F4091" i="7"/>
  <c r="F4152" i="7"/>
  <c r="F7608" i="7"/>
  <c r="F8694" i="7"/>
  <c r="F861" i="7"/>
  <c r="F1473" i="7"/>
  <c r="F2701" i="7"/>
  <c r="F2843" i="7"/>
  <c r="F9928" i="7"/>
  <c r="F3808" i="7"/>
  <c r="F6423" i="7"/>
  <c r="F1045" i="7"/>
  <c r="F124" i="7"/>
  <c r="F9224" i="7"/>
  <c r="F9206" i="7"/>
  <c r="F1769" i="7"/>
  <c r="F9227" i="7"/>
  <c r="F54" i="7"/>
  <c r="F9241" i="7"/>
  <c r="F9243" i="7"/>
  <c r="F9244" i="7"/>
  <c r="F1240" i="7"/>
  <c r="F9548" i="7"/>
  <c r="F1643" i="7"/>
  <c r="F4664" i="7"/>
  <c r="F6459" i="7"/>
  <c r="F8866" i="7"/>
  <c r="F8931" i="7"/>
  <c r="F9239" i="7"/>
  <c r="F10446" i="7"/>
  <c r="F7690" i="7"/>
  <c r="F1726" i="7"/>
  <c r="F5219" i="7"/>
  <c r="F1160" i="7"/>
  <c r="F2413" i="7"/>
  <c r="F4449" i="7"/>
  <c r="F2214" i="7"/>
  <c r="F4228" i="7"/>
  <c r="F9673" i="7"/>
  <c r="F8664" i="7"/>
  <c r="F9250" i="7"/>
  <c r="F9251" i="7"/>
  <c r="F9252" i="7"/>
  <c r="F9253" i="7"/>
  <c r="F3012" i="7"/>
  <c r="F5159" i="7"/>
  <c r="F6192" i="7"/>
  <c r="F9417" i="7"/>
  <c r="F9711" i="7"/>
  <c r="F5812" i="7"/>
  <c r="F9258" i="7"/>
  <c r="F9263" i="7"/>
  <c r="F10309" i="7"/>
  <c r="F7521" i="7"/>
  <c r="F9265" i="7"/>
  <c r="F9266" i="7"/>
  <c r="F6896" i="7"/>
  <c r="F1361" i="7"/>
  <c r="F9638" i="7"/>
  <c r="F4495" i="7"/>
  <c r="F9585" i="7"/>
  <c r="F1455" i="7"/>
  <c r="F2997" i="7"/>
  <c r="F4241" i="7"/>
  <c r="F10139" i="7"/>
  <c r="F7002" i="7"/>
  <c r="F4222" i="7"/>
  <c r="F9273" i="7"/>
  <c r="F2879" i="7"/>
  <c r="F9290" i="7"/>
  <c r="F4984" i="7"/>
  <c r="F9431" i="7"/>
  <c r="F5158" i="7"/>
  <c r="F9313" i="7"/>
  <c r="F5067" i="7"/>
  <c r="F9319" i="7"/>
  <c r="F4172" i="7"/>
  <c r="F4233" i="7"/>
  <c r="F10341" i="7"/>
  <c r="F4621" i="7"/>
  <c r="F8828" i="7"/>
  <c r="F9333" i="7"/>
  <c r="F1409" i="7"/>
  <c r="F6317" i="7"/>
  <c r="F8340" i="7"/>
  <c r="F5411" i="7"/>
  <c r="F9737" i="7"/>
  <c r="F9335" i="7"/>
  <c r="F5796" i="7"/>
  <c r="F7201" i="7"/>
  <c r="F9363" i="7"/>
  <c r="F415" i="7"/>
  <c r="F3090" i="7"/>
  <c r="F3631" i="7"/>
  <c r="F1842" i="7"/>
  <c r="F10476" i="7"/>
  <c r="F8006" i="7"/>
  <c r="F9340" i="7"/>
  <c r="F818" i="7"/>
  <c r="F1916" i="7"/>
  <c r="F1800" i="7"/>
  <c r="F8877" i="7"/>
  <c r="F7979" i="7"/>
  <c r="F7328" i="7"/>
  <c r="F367" i="7"/>
  <c r="F3595" i="7"/>
  <c r="F3523" i="7"/>
  <c r="F9216" i="7"/>
  <c r="F2834" i="7"/>
  <c r="F4061" i="7"/>
  <c r="F7980" i="7"/>
  <c r="F6334" i="7"/>
  <c r="F1527" i="7"/>
  <c r="F6325" i="7"/>
  <c r="F9046" i="7"/>
  <c r="F10032" i="7"/>
  <c r="F9764" i="7"/>
  <c r="F4393" i="7"/>
  <c r="F5587" i="7"/>
  <c r="F4318" i="7"/>
  <c r="F2050" i="7"/>
  <c r="F6589" i="7"/>
  <c r="F23" i="7"/>
  <c r="F3202" i="7"/>
  <c r="F3568" i="7"/>
  <c r="F6073" i="7"/>
  <c r="F93" i="7"/>
  <c r="F131" i="7"/>
  <c r="F141" i="7"/>
  <c r="F219" i="7"/>
  <c r="F3053" i="7"/>
  <c r="F338" i="7"/>
  <c r="F430" i="7"/>
  <c r="F842" i="7"/>
  <c r="F772" i="7"/>
  <c r="F788" i="7"/>
  <c r="F95" i="7"/>
  <c r="F894" i="7"/>
  <c r="F934" i="7"/>
  <c r="F952" i="7"/>
  <c r="F1066" i="7"/>
  <c r="F1078" i="7"/>
  <c r="F1110" i="7"/>
  <c r="F1161" i="7"/>
  <c r="F1197" i="7"/>
  <c r="F1207" i="7"/>
  <c r="F2047" i="7"/>
  <c r="F8585" i="7"/>
  <c r="F3747" i="7"/>
  <c r="F8421" i="7"/>
  <c r="F71" i="7"/>
  <c r="F1767" i="7"/>
  <c r="F1796" i="7"/>
  <c r="F1468" i="7"/>
  <c r="F1840" i="7"/>
  <c r="F1256" i="7"/>
  <c r="F3864" i="7"/>
  <c r="F1868" i="7"/>
  <c r="F9073" i="7"/>
  <c r="F3830" i="7"/>
  <c r="F7103" i="7"/>
  <c r="F2048" i="7"/>
  <c r="F2049" i="7"/>
  <c r="F10165" i="7"/>
  <c r="F2240" i="7"/>
  <c r="F2291" i="7"/>
  <c r="F2339" i="7"/>
  <c r="F2345" i="7"/>
  <c r="F2383" i="7"/>
  <c r="F2408" i="7"/>
  <c r="F2597" i="7"/>
  <c r="F2600" i="7"/>
  <c r="F9418" i="7"/>
  <c r="F2620" i="7"/>
  <c r="F4394" i="7"/>
  <c r="F2782" i="7"/>
  <c r="F2831" i="7"/>
  <c r="F4096" i="7"/>
  <c r="F2888" i="7"/>
  <c r="F2920" i="7"/>
  <c r="F2985" i="7"/>
  <c r="F3022" i="7"/>
  <c r="F3147" i="7"/>
  <c r="F3607" i="7"/>
  <c r="F3232" i="7"/>
  <c r="F5990" i="7"/>
  <c r="F9285" i="7"/>
  <c r="F3329" i="7"/>
  <c r="F3485" i="7"/>
  <c r="F3655" i="7"/>
  <c r="F3748" i="7"/>
  <c r="F7076" i="7"/>
  <c r="F3802" i="7"/>
  <c r="F3846" i="7"/>
  <c r="F3938" i="7"/>
  <c r="F484" i="7"/>
  <c r="F3986" i="7"/>
  <c r="F7040" i="7"/>
  <c r="F4062" i="7"/>
  <c r="F4120" i="7"/>
  <c r="F4838" i="7"/>
  <c r="F1709" i="7"/>
  <c r="F2645" i="7"/>
  <c r="F8381" i="7"/>
  <c r="F4619" i="7"/>
  <c r="F6909" i="7"/>
  <c r="F4709" i="7"/>
  <c r="F3072" i="7"/>
  <c r="F8707" i="7"/>
  <c r="F4763" i="7"/>
  <c r="F4785" i="7"/>
  <c r="F4828" i="7"/>
  <c r="F4832" i="7"/>
  <c r="F4851" i="7"/>
  <c r="F4985" i="7"/>
  <c r="F8263" i="7"/>
  <c r="F5068" i="7"/>
  <c r="F5089" i="7"/>
  <c r="F10350" i="7"/>
  <c r="F9279" i="7"/>
  <c r="F9808" i="7"/>
  <c r="F3047" i="7"/>
  <c r="F7262" i="7"/>
  <c r="F8126" i="7"/>
  <c r="F6266" i="7"/>
  <c r="F3081" i="7"/>
  <c r="F7714" i="7"/>
  <c r="F3773" i="7"/>
  <c r="F8191" i="7"/>
  <c r="F8183" i="7"/>
  <c r="F5248" i="7"/>
  <c r="F5673" i="7"/>
  <c r="F6424" i="7"/>
  <c r="F2262" i="7"/>
  <c r="F8923" i="7"/>
  <c r="F2229" i="7"/>
  <c r="F4075" i="7"/>
  <c r="F10206" i="7"/>
  <c r="F7268" i="7"/>
  <c r="F2284" i="7"/>
  <c r="F9861" i="7"/>
  <c r="F8933" i="7"/>
  <c r="F4862" i="7"/>
  <c r="F2336" i="7"/>
  <c r="F8026" i="7"/>
  <c r="F15" i="7"/>
  <c r="F8916" i="7"/>
  <c r="F7654" i="7"/>
  <c r="F9712" i="7"/>
  <c r="F9532" i="7"/>
  <c r="F2518" i="7"/>
  <c r="F4415" i="7"/>
  <c r="F8744" i="7"/>
  <c r="F195" i="7"/>
  <c r="F10207" i="7"/>
  <c r="F3196" i="7"/>
  <c r="F9314" i="7"/>
  <c r="F7582" i="7"/>
  <c r="F6277" i="7"/>
  <c r="F5678" i="7"/>
  <c r="F3710" i="7"/>
  <c r="F8206" i="7"/>
  <c r="F6853" i="7"/>
  <c r="F6425" i="7"/>
  <c r="F10103" i="7"/>
  <c r="F5606" i="7"/>
  <c r="F2670" i="7"/>
  <c r="F7329" i="7"/>
  <c r="F7350" i="7"/>
  <c r="F7351" i="7"/>
  <c r="F9380" i="7"/>
  <c r="F1410" i="7"/>
  <c r="F196" i="7"/>
  <c r="F9796" i="7"/>
  <c r="F5551" i="7"/>
  <c r="F3643" i="7"/>
  <c r="F9640" i="7"/>
  <c r="F5896" i="7"/>
  <c r="F4101" i="7"/>
  <c r="F4957" i="7"/>
  <c r="F8422" i="7"/>
  <c r="F10533" i="7"/>
  <c r="F2256" i="7"/>
  <c r="F2278" i="7"/>
  <c r="F435" i="7"/>
  <c r="F2952" i="7"/>
  <c r="F4157" i="7"/>
  <c r="F3977" i="7"/>
  <c r="F7942" i="7"/>
  <c r="F6051" i="7"/>
  <c r="F5346" i="7"/>
  <c r="F1305" i="7"/>
  <c r="F3303" i="7"/>
  <c r="F4274" i="7"/>
  <c r="F5456" i="7"/>
  <c r="F7621" i="7"/>
  <c r="F5605" i="7"/>
  <c r="F4912" i="7"/>
  <c r="F5855" i="7"/>
  <c r="F5929" i="7"/>
  <c r="F5933" i="7"/>
  <c r="F5985" i="7"/>
  <c r="F5992" i="7"/>
  <c r="F906" i="7"/>
  <c r="F6012" i="7"/>
  <c r="F6132" i="7"/>
  <c r="F6186" i="7"/>
  <c r="F6195" i="7"/>
  <c r="F3692" i="7"/>
  <c r="F6350" i="7"/>
  <c r="F3214" i="7"/>
  <c r="F3860" i="7"/>
  <c r="F10352" i="7"/>
  <c r="F1724" i="7"/>
  <c r="F1613" i="7"/>
  <c r="F6563" i="7"/>
  <c r="F6653" i="7"/>
  <c r="F6708" i="7"/>
  <c r="F2156" i="7"/>
  <c r="F6983" i="7"/>
  <c r="F7017" i="7"/>
  <c r="F7023" i="7"/>
  <c r="F7032" i="7"/>
  <c r="F7033" i="7"/>
  <c r="F7119" i="7"/>
  <c r="F7202" i="7"/>
  <c r="F7285" i="7"/>
  <c r="F7382" i="7"/>
  <c r="F1016" i="7"/>
  <c r="F7482" i="7"/>
  <c r="F7488" i="7"/>
  <c r="F7490" i="7"/>
  <c r="F8230" i="7"/>
  <c r="F8646" i="7"/>
  <c r="F4523" i="7"/>
  <c r="F7544" i="7"/>
  <c r="F4848" i="7"/>
  <c r="F7555" i="7"/>
  <c r="F3861" i="7"/>
  <c r="F197" i="7"/>
  <c r="F9813" i="7"/>
  <c r="F7736" i="7"/>
  <c r="F7796" i="7"/>
  <c r="F1369" i="7"/>
  <c r="F7943" i="7"/>
  <c r="F8007" i="7"/>
  <c r="F6282" i="7"/>
  <c r="F5588" i="7"/>
  <c r="F6064" i="7"/>
  <c r="F8708" i="7"/>
  <c r="F8254" i="7"/>
  <c r="F8277" i="7"/>
  <c r="F8501" i="7"/>
  <c r="F8504" i="7"/>
  <c r="F5270" i="7"/>
  <c r="F2955" i="7"/>
  <c r="F6224" i="7"/>
  <c r="F8709" i="7"/>
  <c r="F4038" i="7"/>
  <c r="F8746" i="7"/>
  <c r="F10226" i="7"/>
  <c r="F8829" i="7"/>
  <c r="F8875" i="7"/>
  <c r="F8876" i="7"/>
  <c r="F8934" i="7"/>
  <c r="F8935" i="7"/>
  <c r="F8936" i="7"/>
  <c r="F10317" i="7"/>
  <c r="F9220" i="7"/>
  <c r="F10154" i="7"/>
  <c r="F2385" i="7"/>
  <c r="F10571" i="7"/>
  <c r="F2061" i="7"/>
  <c r="F5027" i="7"/>
  <c r="F8830" i="7"/>
  <c r="F9562" i="7"/>
  <c r="F8104" i="7"/>
  <c r="F10104" i="7"/>
  <c r="F557" i="7"/>
  <c r="F7306" i="7"/>
  <c r="F930" i="7"/>
  <c r="F6115" i="7"/>
  <c r="F2784" i="7"/>
  <c r="F778" i="7"/>
  <c r="F9840" i="7"/>
  <c r="F2268" i="7"/>
  <c r="F9910" i="7"/>
  <c r="F9933" i="7"/>
  <c r="F9934" i="7"/>
  <c r="F9957" i="7"/>
  <c r="F855" i="7"/>
  <c r="F10011" i="7"/>
  <c r="F9196" i="7"/>
  <c r="F10303" i="7"/>
  <c r="F8018" i="7"/>
  <c r="F10389" i="7"/>
  <c r="F3684" i="7"/>
  <c r="F589" i="7"/>
  <c r="F10417" i="7"/>
  <c r="F4314" i="7"/>
  <c r="F7551" i="7"/>
  <c r="F7862" i="7"/>
  <c r="F9361" i="7"/>
  <c r="F9362" i="7"/>
  <c r="F714" i="7"/>
  <c r="F4419" i="7"/>
  <c r="F734" i="7"/>
  <c r="F904" i="7"/>
  <c r="F2344" i="7"/>
  <c r="F9575" i="7"/>
  <c r="F3889" i="7"/>
  <c r="F1668" i="7"/>
  <c r="F5589" i="7"/>
  <c r="F6797" i="7"/>
  <c r="F6820" i="7"/>
  <c r="F2634" i="7"/>
  <c r="F7151" i="7"/>
  <c r="F548" i="7"/>
  <c r="F9381" i="7"/>
  <c r="F7779" i="7"/>
  <c r="F3740" i="7"/>
  <c r="F6135" i="7"/>
  <c r="F7945" i="7"/>
  <c r="F6789" i="7"/>
  <c r="F10050" i="7"/>
  <c r="F3917" i="7"/>
  <c r="F469" i="7"/>
  <c r="F1897" i="7"/>
  <c r="F10535" i="7"/>
  <c r="F8382" i="7"/>
  <c r="F50" i="7"/>
  <c r="F9382" i="7"/>
  <c r="F7803" i="7"/>
  <c r="F9889" i="7"/>
  <c r="F4063" i="7"/>
  <c r="F8507" i="7"/>
  <c r="F9025" i="7"/>
  <c r="F9388" i="7"/>
  <c r="F368" i="7"/>
  <c r="F9419" i="7"/>
  <c r="F9280" i="7"/>
  <c r="F9420" i="7"/>
  <c r="F9421" i="7"/>
  <c r="F9422" i="7"/>
  <c r="F9423" i="7"/>
  <c r="F4764" i="7"/>
  <c r="F2056" i="7"/>
  <c r="F4758" i="7"/>
  <c r="F5445" i="7"/>
  <c r="F2253" i="7"/>
  <c r="F2461" i="7"/>
  <c r="F3596" i="7"/>
  <c r="F9424" i="7"/>
  <c r="F9744" i="7"/>
  <c r="F9430" i="7"/>
  <c r="F1162" i="7"/>
  <c r="F9432" i="7"/>
  <c r="F7222" i="7"/>
  <c r="F5368" i="7"/>
  <c r="F122" i="7"/>
  <c r="F9725" i="7"/>
  <c r="F9451" i="7"/>
  <c r="F4849" i="7"/>
  <c r="F1638" i="7"/>
  <c r="F3624" i="7"/>
  <c r="F4946" i="7"/>
  <c r="F9576" i="7"/>
  <c r="F2749" i="7"/>
  <c r="F6968" i="7"/>
  <c r="F7541" i="7"/>
  <c r="F6166" i="7"/>
  <c r="F8613" i="7"/>
  <c r="F7378" i="7"/>
  <c r="F4345" i="7"/>
  <c r="F6507" i="7"/>
  <c r="F9000" i="7"/>
  <c r="F5033" i="7"/>
  <c r="F9455" i="7"/>
  <c r="F4232" i="7"/>
  <c r="F9457" i="7"/>
  <c r="F3161" i="7"/>
  <c r="F10073" i="7"/>
  <c r="F3854" i="7"/>
  <c r="F4319" i="7"/>
  <c r="F8654" i="7"/>
  <c r="F211" i="7"/>
  <c r="F1500" i="7"/>
  <c r="F2646" i="7"/>
  <c r="F3426" i="7"/>
  <c r="F3625" i="7"/>
  <c r="F4496" i="7"/>
  <c r="F4532" i="7"/>
  <c r="F5340" i="7"/>
  <c r="F5367" i="7"/>
  <c r="F5666" i="7"/>
  <c r="F5837" i="7"/>
  <c r="F7074" i="7"/>
  <c r="F7339" i="7"/>
  <c r="F7852" i="7"/>
  <c r="F7871" i="7"/>
  <c r="F8408" i="7"/>
  <c r="F6353" i="7"/>
  <c r="F3456" i="7"/>
  <c r="F3124" i="7"/>
  <c r="F1356" i="7"/>
  <c r="F114" i="7"/>
  <c r="F943" i="7"/>
  <c r="F3246" i="7"/>
  <c r="F1542" i="7"/>
  <c r="F1678" i="7"/>
  <c r="F1199" i="7"/>
  <c r="F7573" i="7"/>
  <c r="F8401" i="7"/>
  <c r="F7083" i="7"/>
  <c r="F2964" i="7"/>
  <c r="F6978" i="7"/>
  <c r="F8268" i="7"/>
  <c r="F3027" i="7"/>
  <c r="F9466" i="7"/>
  <c r="F7739" i="7"/>
  <c r="F9469" i="7"/>
  <c r="F8996" i="7"/>
  <c r="F4387" i="7"/>
  <c r="F1486" i="7"/>
  <c r="F5045" i="7"/>
  <c r="F8712" i="7"/>
  <c r="F10112" i="7"/>
  <c r="F9616" i="7"/>
  <c r="F4689" i="7"/>
  <c r="F2549" i="7"/>
  <c r="F5157" i="7"/>
  <c r="F9493" i="7"/>
  <c r="F9494" i="7"/>
  <c r="F3626" i="7"/>
  <c r="F9495" i="7"/>
  <c r="F9499" i="7"/>
  <c r="F1163" i="7"/>
  <c r="F2720" i="7"/>
  <c r="F4022" i="7"/>
  <c r="F3343" i="7"/>
  <c r="F2105" i="7"/>
  <c r="F2592" i="7"/>
  <c r="F3400" i="7"/>
  <c r="F9680" i="7"/>
  <c r="F9522" i="7"/>
  <c r="F2428" i="7"/>
  <c r="F9453" i="7"/>
  <c r="F9315" i="7"/>
  <c r="F5245" i="7"/>
  <c r="F2145" i="7"/>
  <c r="F8959" i="7"/>
  <c r="F5987" i="7"/>
  <c r="F9577" i="7"/>
  <c r="F1551" i="7"/>
  <c r="F4992" i="7"/>
  <c r="F6231" i="7"/>
  <c r="F1482" i="7"/>
  <c r="F3326" i="7"/>
  <c r="F8273" i="7"/>
  <c r="F10378" i="7"/>
  <c r="F3711" i="7"/>
  <c r="F5107" i="7"/>
  <c r="F6331" i="7"/>
  <c r="F8046" i="7"/>
  <c r="F9528" i="7"/>
  <c r="F2004" i="7"/>
  <c r="F3014" i="7"/>
  <c r="F3092" i="7"/>
  <c r="F5451" i="7"/>
  <c r="F6161" i="7"/>
  <c r="F7223" i="7"/>
  <c r="F7408" i="7"/>
  <c r="F9797" i="7"/>
  <c r="F3874" i="7"/>
  <c r="F3897" i="7"/>
  <c r="F1458" i="7"/>
  <c r="F6133" i="7"/>
  <c r="F717" i="7"/>
  <c r="F5541" i="7"/>
  <c r="F9531" i="7"/>
  <c r="F6979" i="7"/>
  <c r="F6426" i="7"/>
  <c r="F3441" i="7"/>
  <c r="F6247" i="7"/>
  <c r="F9535" i="7"/>
  <c r="F7036" i="7"/>
  <c r="F5382" i="7"/>
  <c r="F5034" i="7"/>
  <c r="F2507" i="7"/>
  <c r="F3458" i="7"/>
  <c r="F9542" i="7"/>
  <c r="F6900" i="7"/>
  <c r="F3943" i="7"/>
  <c r="F9549" i="7"/>
  <c r="F3416" i="7"/>
  <c r="F10429" i="7"/>
  <c r="F9554" i="7"/>
  <c r="F3929" i="7"/>
  <c r="F7101" i="7"/>
  <c r="F9578" i="7"/>
  <c r="F8441" i="7"/>
  <c r="F9233" i="7"/>
  <c r="F1651" i="7"/>
  <c r="F9583" i="7"/>
  <c r="F3724" i="7"/>
  <c r="F4768" i="7"/>
  <c r="F7797" i="7"/>
  <c r="F807" i="7"/>
  <c r="F3365" i="7"/>
  <c r="F6482" i="7"/>
  <c r="F4170" i="7"/>
  <c r="F9628" i="7"/>
  <c r="F250" i="7"/>
  <c r="F2697" i="7"/>
  <c r="F10" i="7"/>
  <c r="F8886" i="7"/>
  <c r="F5638" i="7"/>
  <c r="F697" i="7"/>
  <c r="F7052" i="7"/>
  <c r="F10136" i="7"/>
  <c r="F6366" i="7"/>
  <c r="F813" i="7"/>
  <c r="F8845" i="7"/>
  <c r="F7798" i="7"/>
  <c r="F8831" i="7"/>
  <c r="F1164" i="7"/>
  <c r="F8733" i="7"/>
  <c r="F6574" i="7"/>
  <c r="F10254" i="7"/>
  <c r="F4242" i="7"/>
  <c r="F6359" i="7"/>
  <c r="F9683" i="7"/>
  <c r="F1426" i="7"/>
  <c r="F7375" i="7"/>
  <c r="F3973" i="7"/>
  <c r="F4315" i="7"/>
  <c r="F6105" i="7"/>
  <c r="F217" i="7"/>
  <c r="F3640" i="7"/>
  <c r="F1391" i="7"/>
  <c r="F770" i="7"/>
  <c r="F14" i="7"/>
  <c r="F1612" i="7"/>
  <c r="F8837" i="7"/>
  <c r="F1744" i="7"/>
  <c r="F4144" i="7"/>
  <c r="F2275" i="7"/>
  <c r="F9425" i="7"/>
  <c r="F8209" i="7"/>
  <c r="F7920" i="7"/>
  <c r="F7214" i="7"/>
  <c r="F9274" i="7"/>
  <c r="F306" i="7"/>
  <c r="F3155" i="7"/>
  <c r="F5225" i="7"/>
  <c r="F6290" i="7"/>
  <c r="F8361" i="7"/>
  <c r="F2096" i="7"/>
  <c r="F79" i="7"/>
  <c r="F6472" i="7"/>
  <c r="F864" i="7"/>
  <c r="F8469" i="7"/>
  <c r="F1632" i="7"/>
  <c r="F349" i="7"/>
  <c r="F1496" i="7"/>
  <c r="F4371" i="7"/>
  <c r="F7391" i="7"/>
  <c r="F3989" i="7"/>
  <c r="F3839" i="7"/>
  <c r="F5752" i="7"/>
  <c r="F4732" i="7"/>
  <c r="F5002" i="7"/>
  <c r="F1290" i="7"/>
  <c r="F8058" i="7"/>
  <c r="F9594" i="7"/>
  <c r="F9596" i="7"/>
  <c r="F572" i="7"/>
  <c r="F428" i="7"/>
  <c r="F2704" i="7"/>
  <c r="F2712" i="7"/>
  <c r="F3872" i="7"/>
  <c r="F9383" i="7"/>
  <c r="F202" i="7"/>
  <c r="F3566" i="7"/>
  <c r="F4978" i="7"/>
  <c r="F5919" i="7"/>
  <c r="F6684" i="7"/>
  <c r="F3353" i="7"/>
  <c r="F8748" i="7"/>
  <c r="F2822" i="7"/>
  <c r="F7141" i="7"/>
  <c r="F7138" i="7"/>
  <c r="F6313" i="7"/>
  <c r="F3028" i="7"/>
  <c r="F950" i="7"/>
  <c r="F4373" i="7"/>
  <c r="F5920" i="7"/>
  <c r="F7231" i="7"/>
  <c r="F9942" i="7"/>
  <c r="F10166" i="7"/>
  <c r="F6946" i="7"/>
  <c r="F9037" i="7"/>
  <c r="F9426" i="7"/>
  <c r="F6319" i="7"/>
  <c r="F5677" i="7"/>
  <c r="F6752" i="7"/>
  <c r="F6861" i="7"/>
  <c r="F1552" i="7"/>
  <c r="F4889" i="7"/>
  <c r="F3401" i="7"/>
  <c r="F784" i="7"/>
  <c r="F372" i="7"/>
  <c r="F6346" i="7"/>
  <c r="F1749" i="7"/>
  <c r="F8632" i="7"/>
  <c r="F1679" i="7"/>
  <c r="F3948" i="7"/>
  <c r="F5179" i="7"/>
  <c r="F1168" i="7"/>
  <c r="F9899" i="7"/>
  <c r="F4863" i="7"/>
  <c r="F4070" i="7"/>
  <c r="F4676" i="7"/>
  <c r="F965" i="7"/>
  <c r="F3493" i="7"/>
  <c r="F3597" i="7"/>
  <c r="F10115" i="7"/>
  <c r="F10260" i="7"/>
  <c r="F9365" i="7"/>
  <c r="F3745" i="7"/>
  <c r="F3378" i="7"/>
  <c r="F5222" i="7"/>
  <c r="F3366" i="7"/>
  <c r="F5243" i="7"/>
  <c r="F9462" i="7"/>
  <c r="F532" i="7"/>
  <c r="F1920" i="7"/>
  <c r="F8031" i="7"/>
  <c r="F10031" i="7"/>
  <c r="F9862" i="7"/>
  <c r="F198" i="7"/>
  <c r="F974" i="7"/>
  <c r="F1104" i="7"/>
  <c r="F9666" i="7"/>
  <c r="F3758" i="7"/>
  <c r="F10342" i="7"/>
  <c r="F3949" i="7"/>
  <c r="F4458" i="7"/>
  <c r="F98" i="7"/>
  <c r="F2824" i="7"/>
  <c r="F1602" i="7"/>
  <c r="F8221" i="7"/>
  <c r="F123" i="7"/>
  <c r="F6924" i="7"/>
  <c r="F6749" i="7"/>
  <c r="F10444" i="7"/>
  <c r="F2678" i="7"/>
  <c r="F199" i="7"/>
  <c r="F2877" i="7"/>
  <c r="F8402" i="7"/>
  <c r="F3273" i="7"/>
  <c r="F8556" i="7"/>
  <c r="F590" i="7"/>
  <c r="F5890" i="7"/>
  <c r="F6980" i="7"/>
  <c r="F10279" i="7"/>
  <c r="F330" i="7"/>
  <c r="F7009" i="7"/>
  <c r="F8004" i="7"/>
  <c r="F6232" i="7"/>
  <c r="F7878" i="7"/>
  <c r="F149" i="7"/>
  <c r="F8832" i="7"/>
  <c r="F8879" i="7"/>
  <c r="F4829" i="7"/>
  <c r="F53" i="7"/>
  <c r="F3483" i="7"/>
  <c r="F9773" i="7"/>
  <c r="F4804" i="7"/>
  <c r="F5384" i="7"/>
  <c r="F8473" i="7"/>
  <c r="F6477" i="7"/>
  <c r="F5592" i="7"/>
  <c r="F6942" i="7"/>
  <c r="F9316" i="7"/>
  <c r="F8034" i="7"/>
  <c r="F7043" i="7"/>
  <c r="F2628" i="7"/>
  <c r="F3445" i="7"/>
  <c r="F931" i="7"/>
  <c r="F1440" i="7"/>
  <c r="F6672" i="7"/>
  <c r="F10137" i="7"/>
  <c r="F6762" i="7"/>
  <c r="F4121" i="7"/>
  <c r="F10498" i="7"/>
  <c r="F5069" i="7"/>
  <c r="F6239" i="7"/>
  <c r="F1791" i="7"/>
  <c r="F3660" i="7"/>
  <c r="F8700" i="7"/>
  <c r="F811" i="7"/>
  <c r="F2006" i="7"/>
  <c r="F1492" i="7"/>
  <c r="F126" i="7"/>
  <c r="F6597" i="7"/>
  <c r="F2743" i="7"/>
  <c r="F999" i="7"/>
  <c r="F3822" i="7"/>
  <c r="F8351" i="7"/>
  <c r="F4976" i="7"/>
  <c r="F1525" i="7"/>
  <c r="F9612" i="7"/>
  <c r="F1449" i="7"/>
  <c r="F3192" i="7"/>
  <c r="F7410" i="7"/>
  <c r="F7670" i="7"/>
  <c r="F2690" i="7"/>
  <c r="F8228" i="7"/>
  <c r="F8969" i="7"/>
  <c r="F10343" i="7"/>
  <c r="F1502" i="7"/>
  <c r="F3291" i="7"/>
  <c r="F2618" i="7"/>
  <c r="F2015" i="7"/>
  <c r="F9435" i="7"/>
  <c r="F9197" i="7"/>
  <c r="F4466" i="7"/>
  <c r="F9958" i="7"/>
  <c r="F6795" i="7"/>
  <c r="F6286" i="7"/>
  <c r="F6956" i="7"/>
  <c r="F4459" i="7"/>
  <c r="F564" i="7"/>
  <c r="F3317" i="7"/>
  <c r="F467" i="7"/>
  <c r="F5512" i="7"/>
  <c r="F10002" i="7"/>
  <c r="F3517" i="7"/>
  <c r="F3030" i="7"/>
  <c r="F6332" i="7"/>
  <c r="F9512" i="7"/>
  <c r="F8552" i="7"/>
  <c r="F2144" i="7"/>
  <c r="F559" i="7"/>
  <c r="F9843" i="7"/>
  <c r="F1490" i="7"/>
  <c r="F7666" i="7"/>
  <c r="F5153" i="7"/>
  <c r="F5702" i="7"/>
  <c r="F8685" i="7"/>
  <c r="F4290" i="7"/>
  <c r="F8423" i="7"/>
  <c r="F6947" i="7"/>
  <c r="F213" i="7"/>
  <c r="F5726" i="7"/>
  <c r="F4805" i="7"/>
  <c r="F8551" i="7"/>
  <c r="F6116" i="7"/>
  <c r="F4366" i="7"/>
  <c r="F1751" i="7"/>
  <c r="F1469" i="7"/>
  <c r="F1768" i="7"/>
  <c r="F10508" i="7"/>
  <c r="F688" i="7"/>
  <c r="F8333" i="7"/>
  <c r="F5267" i="7"/>
  <c r="F1775" i="7"/>
  <c r="F5690" i="7"/>
  <c r="F4857" i="7"/>
  <c r="F9496" i="7"/>
  <c r="F8833" i="7"/>
  <c r="F2447" i="7"/>
  <c r="F9156" i="7"/>
  <c r="F9513" i="7"/>
  <c r="F9935" i="7"/>
  <c r="F3686" i="7"/>
  <c r="F7620" i="7"/>
  <c r="F5699" i="7"/>
  <c r="F4677" i="7"/>
  <c r="F1268" i="7"/>
  <c r="F1321" i="7"/>
  <c r="F10440" i="7"/>
  <c r="F9247" i="7"/>
  <c r="F922" i="7"/>
  <c r="F6982" i="7"/>
  <c r="F10504" i="7"/>
  <c r="F8834" i="7"/>
  <c r="F6124" i="7"/>
  <c r="F3564" i="7"/>
  <c r="F5981" i="7"/>
  <c r="F4066" i="7"/>
  <c r="F1656" i="7"/>
  <c r="F3848" i="7"/>
  <c r="F4266" i="7"/>
  <c r="F5891" i="7"/>
  <c r="F3991" i="7"/>
  <c r="F780" i="7"/>
  <c r="F8652" i="7"/>
  <c r="F1620" i="7"/>
  <c r="F8502" i="7"/>
  <c r="F4477" i="7"/>
  <c r="F2579" i="7"/>
  <c r="F3689" i="7"/>
  <c r="F7627" i="7"/>
  <c r="F2097" i="7"/>
  <c r="F8492" i="7"/>
  <c r="F8306" i="7"/>
  <c r="F5334" i="7"/>
  <c r="F8610" i="7"/>
  <c r="F80" i="7"/>
  <c r="F116" i="7"/>
  <c r="F6196" i="7"/>
  <c r="F6783" i="7"/>
  <c r="F9971" i="7"/>
  <c r="F671" i="7"/>
  <c r="F1034" i="7"/>
  <c r="F506" i="7"/>
  <c r="F6739" i="7"/>
  <c r="F10230" i="7"/>
  <c r="F9901" i="7"/>
  <c r="F4830" i="7"/>
  <c r="F2832" i="7"/>
  <c r="F6250" i="7"/>
  <c r="F5980" i="7"/>
  <c r="F3258" i="7"/>
  <c r="F7820" i="7"/>
  <c r="F7232" i="7"/>
  <c r="F9246" i="7"/>
  <c r="F1943" i="7"/>
  <c r="F5114" i="7"/>
  <c r="F1722" i="7"/>
  <c r="F9323" i="7"/>
  <c r="F2929" i="7"/>
  <c r="F3904" i="7"/>
  <c r="F5756" i="7"/>
  <c r="F6307" i="7"/>
  <c r="F5358" i="7"/>
  <c r="F10418" i="7"/>
  <c r="F2442" i="7"/>
  <c r="F8663" i="7"/>
  <c r="F9579" i="7"/>
  <c r="F408" i="7"/>
  <c r="F4331" i="7"/>
  <c r="F9617" i="7"/>
  <c r="F10208" i="7"/>
  <c r="F5281" i="7"/>
  <c r="F7142" i="7"/>
  <c r="F3041" i="7"/>
  <c r="F1869" i="7"/>
  <c r="F987" i="7"/>
  <c r="F3332" i="7"/>
  <c r="F10231" i="7"/>
  <c r="F948" i="7"/>
  <c r="F9088" i="7"/>
  <c r="F7045" i="7"/>
  <c r="F9646" i="7"/>
  <c r="F9647" i="7"/>
  <c r="F7519" i="7"/>
  <c r="F9652" i="7"/>
  <c r="F3823" i="7"/>
  <c r="F9667" i="7"/>
  <c r="F2799" i="7"/>
  <c r="F7799" i="7"/>
  <c r="F6905" i="7"/>
  <c r="F9624" i="7"/>
  <c r="F9690" i="7"/>
  <c r="F1224" i="7"/>
  <c r="F9387" i="7"/>
  <c r="F6427" i="7"/>
  <c r="F5775" i="7"/>
  <c r="F9710" i="7"/>
  <c r="F9713" i="7"/>
  <c r="F9717" i="7"/>
  <c r="F1603" i="7"/>
  <c r="F6564" i="7"/>
  <c r="F9724" i="7"/>
  <c r="F4071" i="7"/>
  <c r="F9622" i="7"/>
  <c r="F6155" i="7"/>
  <c r="F234" i="7"/>
  <c r="F9734" i="7"/>
  <c r="F5010" i="7"/>
  <c r="F9741" i="7"/>
  <c r="F9745" i="7"/>
  <c r="F8278" i="7"/>
  <c r="F4603" i="7"/>
  <c r="F6753" i="7"/>
  <c r="F9746" i="7"/>
  <c r="F8010" i="7"/>
  <c r="F9752" i="7"/>
  <c r="F4801" i="7"/>
  <c r="F10121" i="7"/>
  <c r="F9809" i="7"/>
  <c r="F8307" i="7"/>
  <c r="F10549" i="7"/>
  <c r="F9755" i="7"/>
  <c r="F7947" i="7"/>
  <c r="F8973" i="7"/>
  <c r="F9762" i="7"/>
  <c r="F9565" i="7"/>
  <c r="F9766" i="7"/>
  <c r="F3470" i="7"/>
  <c r="F1471" i="7"/>
  <c r="F2607" i="7"/>
  <c r="F5187" i="7"/>
  <c r="F585" i="7"/>
  <c r="F2098" i="7"/>
  <c r="F2099" i="7"/>
  <c r="F2241" i="7"/>
  <c r="F3939" i="7"/>
  <c r="F4291" i="7"/>
  <c r="F4383" i="7"/>
  <c r="F4900" i="7"/>
  <c r="F5737" i="7"/>
  <c r="F1002" i="7"/>
  <c r="F3476" i="7"/>
  <c r="F9911" i="7"/>
  <c r="F10138" i="7"/>
  <c r="F507" i="7"/>
  <c r="F1998" i="7"/>
  <c r="F8083" i="7"/>
  <c r="F9482" i="7"/>
  <c r="F3001" i="7"/>
  <c r="F9660" i="7"/>
  <c r="F1931" i="7"/>
  <c r="F8060" i="7"/>
  <c r="F9769" i="7"/>
  <c r="F1172" i="7"/>
  <c r="F5412" i="7"/>
  <c r="F9771" i="7"/>
  <c r="F800" i="7"/>
  <c r="F9777" i="7"/>
  <c r="F8881" i="7"/>
  <c r="F10209" i="7"/>
  <c r="F7960" i="7"/>
  <c r="F9779" i="7"/>
  <c r="F8322" i="7"/>
  <c r="F9798" i="7"/>
  <c r="F9803" i="7"/>
  <c r="F9810" i="7"/>
  <c r="F5662" i="7"/>
  <c r="F676" i="7"/>
  <c r="F825" i="7"/>
  <c r="F1604" i="7"/>
  <c r="F1993" i="7"/>
  <c r="F2747" i="7"/>
  <c r="F3681" i="7"/>
  <c r="F3831" i="7"/>
  <c r="F5508" i="7"/>
  <c r="F6987" i="7"/>
  <c r="F7524" i="7"/>
  <c r="F7872" i="7"/>
  <c r="F7890" i="7"/>
  <c r="F9948" i="7"/>
  <c r="F9900" i="7"/>
  <c r="F4604" i="7"/>
  <c r="F5566" i="7"/>
  <c r="F7124" i="7"/>
  <c r="F1165" i="7"/>
  <c r="F1727" i="7"/>
  <c r="F7340" i="7"/>
  <c r="F5758" i="7"/>
  <c r="F4812" i="7"/>
  <c r="F7824" i="7"/>
  <c r="F5160" i="7"/>
  <c r="F6646" i="7"/>
  <c r="F1097" i="7"/>
  <c r="F1322" i="7"/>
  <c r="F4772" i="7"/>
  <c r="F4831" i="7"/>
  <c r="F5683" i="7"/>
  <c r="F6624" i="7"/>
  <c r="F6862" i="7"/>
  <c r="F9629" i="7"/>
  <c r="F1323" i="7"/>
  <c r="F4450" i="7"/>
  <c r="F4605" i="7"/>
  <c r="F5167" i="7"/>
  <c r="F6079" i="7"/>
  <c r="F6178" i="7"/>
  <c r="F7075" i="7"/>
  <c r="F8043" i="7"/>
  <c r="F8204" i="7"/>
  <c r="F9867" i="7"/>
  <c r="F10019" i="7"/>
  <c r="F10266" i="7"/>
  <c r="F2576" i="7"/>
  <c r="F2778" i="7"/>
  <c r="F5083" i="7"/>
  <c r="F8740" i="7"/>
  <c r="F5546" i="7"/>
  <c r="F5999" i="7"/>
  <c r="F5902" i="7"/>
  <c r="F1259" i="7"/>
  <c r="F5962" i="7"/>
  <c r="F1051" i="7"/>
  <c r="F9823" i="7"/>
  <c r="F7330" i="7"/>
  <c r="F200" i="7"/>
  <c r="F7929" i="7"/>
  <c r="F9833" i="7"/>
  <c r="F9834" i="7"/>
  <c r="F6854" i="7"/>
  <c r="F7771" i="7"/>
  <c r="F7821" i="7"/>
  <c r="F8638" i="7"/>
  <c r="F4620" i="7"/>
  <c r="F8705" i="7"/>
  <c r="F438" i="7"/>
  <c r="F9678" i="7"/>
  <c r="F2281" i="7"/>
  <c r="F9863" i="7"/>
  <c r="F9185" i="7"/>
  <c r="F9864" i="7"/>
  <c r="F3431" i="7"/>
  <c r="F5169" i="7"/>
  <c r="F8858" i="7"/>
  <c r="F9865" i="7"/>
  <c r="F9868" i="7"/>
  <c r="F9871" i="7"/>
  <c r="F7155" i="7"/>
  <c r="F4947" i="7"/>
  <c r="F9880" i="7"/>
  <c r="F3641" i="7"/>
  <c r="F3387" i="7"/>
  <c r="F8867" i="7"/>
  <c r="F1514" i="7"/>
  <c r="F9884" i="7"/>
  <c r="F5433" i="7"/>
  <c r="F2567" i="7"/>
  <c r="F5947" i="7"/>
  <c r="F4451" i="7"/>
  <c r="F2407" i="7"/>
  <c r="F4452" i="7"/>
  <c r="F2937" i="7"/>
  <c r="F2986" i="7"/>
  <c r="F4194" i="7"/>
  <c r="F10388" i="7"/>
  <c r="F6299" i="7"/>
  <c r="F9929" i="7"/>
  <c r="F87" i="7"/>
  <c r="F2650" i="7"/>
  <c r="F3451" i="7"/>
  <c r="F7307" i="7"/>
  <c r="F2270" i="7"/>
  <c r="F340" i="7"/>
  <c r="F7829" i="7"/>
  <c r="F7765" i="7"/>
  <c r="F264" i="7"/>
  <c r="F6271" i="7"/>
  <c r="F261" i="7"/>
  <c r="F7178" i="7"/>
  <c r="F9912" i="7"/>
  <c r="F1349" i="7"/>
  <c r="F2987" i="7"/>
  <c r="F3243" i="7"/>
  <c r="F370" i="7"/>
  <c r="F9337" i="7"/>
  <c r="F1350" i="7"/>
  <c r="F5173" i="7"/>
  <c r="F8008" i="7"/>
  <c r="F9913" i="7"/>
  <c r="F9930" i="7"/>
  <c r="F2017" i="7"/>
  <c r="F6283" i="7"/>
  <c r="F10318" i="7"/>
  <c r="F3105" i="7"/>
  <c r="F13" i="7"/>
  <c r="F9936" i="7"/>
  <c r="F10419" i="7"/>
  <c r="F4773" i="7"/>
  <c r="F8703" i="7"/>
  <c r="F3940" i="7"/>
  <c r="F873" i="7"/>
  <c r="F2100" i="7"/>
  <c r="F9151" i="7"/>
  <c r="F9534" i="7"/>
  <c r="F8554" i="7"/>
  <c r="F9964" i="7"/>
  <c r="F9965" i="7"/>
  <c r="F5934" i="7"/>
  <c r="F9975" i="7"/>
  <c r="F9991" i="7"/>
  <c r="F10003" i="7"/>
  <c r="F8162" i="7"/>
  <c r="F10005" i="7"/>
  <c r="F7334" i="7"/>
  <c r="F10012" i="7"/>
  <c r="F9047" i="7"/>
  <c r="F4692" i="7"/>
  <c r="F5039" i="7"/>
  <c r="F7659" i="7"/>
  <c r="F10018" i="7"/>
  <c r="F6428" i="7"/>
  <c r="F10023" i="7"/>
  <c r="F4073" i="7"/>
  <c r="F7955" i="7"/>
  <c r="F10025" i="7"/>
  <c r="F5905" i="7"/>
  <c r="F1831" i="7"/>
  <c r="F8689" i="7"/>
  <c r="F4705" i="7"/>
  <c r="F10057" i="7"/>
  <c r="F2194" i="7"/>
  <c r="F2357" i="7"/>
  <c r="F5921" i="7"/>
  <c r="F6245" i="7"/>
  <c r="F9470" i="7"/>
  <c r="F6475" i="7"/>
  <c r="F6476" i="7"/>
  <c r="F3254" i="7"/>
  <c r="F837" i="7"/>
  <c r="F5978" i="7"/>
  <c r="F10086" i="7"/>
  <c r="F272" i="7"/>
  <c r="F10105" i="7"/>
  <c r="F1450" i="7"/>
  <c r="F810" i="7"/>
  <c r="F10106" i="7"/>
  <c r="F10107" i="7"/>
  <c r="F6429" i="7"/>
  <c r="F10119" i="7"/>
  <c r="F2019" i="7"/>
  <c r="F10124" i="7"/>
  <c r="F9" i="7"/>
  <c r="F4796" i="7"/>
  <c r="F4665" i="7"/>
  <c r="F201" i="7"/>
  <c r="F867" i="7"/>
  <c r="F3990" i="7"/>
  <c r="F4462" i="7"/>
  <c r="F8718" i="7"/>
  <c r="F2183" i="7"/>
  <c r="F1260" i="7"/>
  <c r="F9502" i="7"/>
  <c r="F10133" i="7"/>
  <c r="F10344" i="7"/>
  <c r="F10143" i="7"/>
  <c r="F10144" i="7"/>
  <c r="F10145" i="7"/>
  <c r="F283" i="7"/>
  <c r="F4666" i="7"/>
  <c r="F1042" i="7"/>
  <c r="F10150" i="7"/>
  <c r="F5816" i="7"/>
  <c r="F9753" i="7"/>
  <c r="F3424" i="7"/>
  <c r="F2599" i="7"/>
  <c r="F10168" i="7"/>
  <c r="F5144" i="7"/>
  <c r="F2414" i="7"/>
  <c r="F10175" i="7"/>
  <c r="F8868" i="7"/>
  <c r="F8323" i="7"/>
  <c r="F10180" i="7"/>
  <c r="F1495" i="7"/>
  <c r="F5986" i="7"/>
  <c r="F9704" i="7"/>
  <c r="F7750" i="7"/>
  <c r="F1494" i="7"/>
  <c r="F6691" i="7"/>
  <c r="F8626" i="7"/>
  <c r="F2460" i="7"/>
  <c r="F5023" i="7"/>
  <c r="F8334" i="7"/>
  <c r="F3383" i="7"/>
  <c r="F3333" i="7"/>
  <c r="F5940" i="7"/>
  <c r="F1423" i="7"/>
  <c r="F1658" i="7"/>
  <c r="F6443" i="7"/>
  <c r="F6863" i="7"/>
  <c r="F9580" i="7"/>
  <c r="F4380" i="7"/>
  <c r="F2018" i="7"/>
  <c r="F10210" i="7"/>
  <c r="F10211" i="7"/>
  <c r="F10212" i="7"/>
  <c r="F10213" i="7"/>
  <c r="F10219" i="7"/>
  <c r="F1549" i="7"/>
  <c r="F2934" i="7"/>
  <c r="F6687" i="7"/>
  <c r="F1067" i="7"/>
  <c r="F3199" i="7"/>
  <c r="F7981" i="7"/>
  <c r="F10255" i="7"/>
  <c r="F5223" i="7"/>
  <c r="F4744" i="7"/>
  <c r="F10256" i="7"/>
  <c r="F10257" i="7"/>
  <c r="F10258" i="7"/>
  <c r="F747" i="7"/>
  <c r="F1945" i="7"/>
  <c r="F10273" i="7"/>
  <c r="F10287" i="7"/>
  <c r="F5049" i="7"/>
  <c r="F2504" i="7"/>
  <c r="F5345" i="7"/>
  <c r="F7704" i="7"/>
  <c r="F3701" i="7"/>
  <c r="F4253" i="7"/>
  <c r="F5073" i="7"/>
  <c r="F2550" i="7"/>
  <c r="F4316" i="7"/>
  <c r="F10439" i="7"/>
  <c r="F3337" i="7"/>
  <c r="F5744" i="7"/>
  <c r="F3379" i="7"/>
  <c r="F552" i="7"/>
  <c r="F823" i="7"/>
  <c r="F3140" i="7"/>
  <c r="F5609" i="7"/>
  <c r="F1680" i="7"/>
  <c r="F3223" i="7"/>
  <c r="F7724" i="7"/>
  <c r="F4399" i="7"/>
  <c r="F10345" i="7"/>
  <c r="F10346" i="7"/>
  <c r="F10347" i="7"/>
  <c r="F4999" i="7"/>
  <c r="F3233" i="7"/>
  <c r="F8900" i="7"/>
  <c r="F1681" i="7"/>
  <c r="F2110" i="7"/>
  <c r="F3971" i="7"/>
  <c r="F6709" i="7"/>
  <c r="F8690" i="7"/>
  <c r="F10362" i="7"/>
  <c r="F10363" i="7"/>
  <c r="F2022" i="7"/>
  <c r="F8284" i="7"/>
  <c r="F7474" i="7"/>
  <c r="F2693" i="7"/>
  <c r="F10370" i="7"/>
  <c r="F10371" i="7"/>
  <c r="F9261" i="7"/>
  <c r="F6457" i="7"/>
  <c r="F4153" i="7"/>
  <c r="F10392" i="7"/>
  <c r="F10420" i="7"/>
  <c r="F4095" i="7"/>
  <c r="F540" i="7"/>
  <c r="F10421" i="7"/>
  <c r="F10422" i="7"/>
  <c r="F10423" i="7"/>
  <c r="F10424" i="7"/>
  <c r="F4972" i="7"/>
  <c r="F3442" i="7"/>
  <c r="F1346" i="7"/>
  <c r="F6365" i="7"/>
  <c r="F5700" i="7"/>
  <c r="F1288" i="7"/>
  <c r="F4990" i="7"/>
  <c r="F10259" i="7"/>
  <c r="F4064" i="7"/>
  <c r="F5759" i="7"/>
  <c r="F6473" i="7"/>
  <c r="F4866" i="7"/>
  <c r="F10214" i="7"/>
  <c r="F139" i="7"/>
  <c r="F6565" i="7"/>
  <c r="F3344" i="7"/>
  <c r="F8454" i="7"/>
  <c r="F8324" i="7"/>
  <c r="F10302" i="7"/>
  <c r="F1089" i="7"/>
  <c r="F4084" i="7"/>
  <c r="F4782" i="7"/>
  <c r="F6724" i="7"/>
  <c r="F7034" i="7"/>
  <c r="F7764" i="7"/>
  <c r="F5374" i="7"/>
  <c r="F82" i="7"/>
  <c r="F1392" i="7"/>
  <c r="F843" i="7"/>
  <c r="F7921" i="7"/>
  <c r="F3941" i="7"/>
  <c r="F6740" i="7"/>
  <c r="F10474" i="7"/>
  <c r="F142" i="7"/>
  <c r="F5897" i="7"/>
  <c r="F2417" i="7"/>
  <c r="F2418" i="7"/>
  <c r="F10441" i="7"/>
  <c r="F630" i="7"/>
  <c r="F6456" i="7"/>
  <c r="F2931" i="7"/>
  <c r="F4806" i="7"/>
  <c r="F10454" i="7"/>
  <c r="F5282" i="7"/>
  <c r="F10386" i="7"/>
  <c r="F6955" i="7"/>
  <c r="F3322" i="7"/>
  <c r="F7254" i="7"/>
  <c r="F2106" i="7"/>
  <c r="F8513" i="7"/>
  <c r="F9523" i="7"/>
  <c r="F4357" i="7"/>
  <c r="F1166" i="7"/>
  <c r="F10462" i="7"/>
  <c r="F10463" i="7"/>
  <c r="F10470" i="7"/>
  <c r="F10471" i="7"/>
  <c r="F10472" i="7"/>
  <c r="F3215" i="7"/>
  <c r="F10013" i="7"/>
  <c r="F814" i="7"/>
  <c r="F2101" i="7"/>
  <c r="F1235" i="7"/>
  <c r="F1833" i="7"/>
  <c r="F3259" i="7"/>
  <c r="F9609" i="7"/>
  <c r="F7723" i="7"/>
  <c r="F9765" i="7"/>
  <c r="F3525" i="7"/>
  <c r="F7853" i="7"/>
  <c r="F4707" i="7"/>
  <c r="F880" i="7"/>
  <c r="F3781" i="7"/>
  <c r="F10499" i="7"/>
  <c r="F1441" i="7"/>
  <c r="F10501" i="7"/>
  <c r="F7335" i="7"/>
  <c r="F3721" i="7"/>
  <c r="F8835" i="7"/>
  <c r="F7738" i="7"/>
  <c r="F9179" i="7"/>
  <c r="F3018" i="7"/>
  <c r="F10505" i="7"/>
  <c r="F9183" i="7"/>
  <c r="F3495" i="7"/>
  <c r="F9463" i="7"/>
  <c r="F7462" i="7"/>
  <c r="F10526" i="7"/>
  <c r="F10530" i="7"/>
  <c r="F10531" i="7"/>
  <c r="F7752" i="7"/>
  <c r="F4347" i="7"/>
  <c r="F3832" i="7"/>
  <c r="F10543" i="7"/>
  <c r="F631" i="7"/>
  <c r="F7187" i="7"/>
  <c r="F2296" i="7"/>
  <c r="F10550" i="7"/>
  <c r="F10551" i="7"/>
  <c r="F10552" i="7"/>
  <c r="F10553" i="7"/>
  <c r="F10560" i="7"/>
  <c r="F10565" i="7"/>
  <c r="F10554" i="7"/>
  <c r="F394" i="7"/>
  <c r="F10570" i="7"/>
  <c r="F7308" i="7"/>
  <c r="F3814" i="7"/>
  <c r="F3807" i="7"/>
  <c r="F4790" i="7"/>
  <c r="F8614" i="7"/>
  <c r="F5227" i="7"/>
  <c r="F10558" i="7"/>
  <c r="F6479" i="7"/>
  <c r="F3491" i="7"/>
  <c r="F1167" i="7"/>
  <c r="F354" i="7"/>
  <c r="F2427" i="7"/>
  <c r="F3869" i="7"/>
  <c r="F1657" i="7"/>
  <c r="F5960" i="7"/>
  <c r="F1936" i="7"/>
  <c r="F8717" i="7"/>
  <c r="F5774" i="7"/>
  <c r="F3796" i="7"/>
  <c r="F8315" i="7"/>
  <c r="F6897" i="7"/>
  <c r="F9327" i="7"/>
  <c r="F7110" i="7"/>
  <c r="F10030" i="7"/>
  <c r="F6710" i="7"/>
  <c r="F4954" i="7"/>
  <c r="F2906" i="7"/>
  <c r="F8207" i="7"/>
  <c r="F10035" i="7"/>
  <c r="F10162" i="7"/>
  <c r="F5766" i="7"/>
  <c r="F9007" i="7"/>
  <c r="F7096" i="7"/>
  <c r="F2723" i="7"/>
  <c r="F7763" i="7"/>
  <c r="F2016" i="7"/>
  <c r="F6368" i="7"/>
  <c r="F582" i="7"/>
  <c r="F613" i="7"/>
  <c r="F8451" i="7"/>
  <c r="F2833" i="7"/>
  <c r="F8491" i="7"/>
  <c r="F4606" i="7"/>
  <c r="F3628" i="7"/>
  <c r="F1814" i="7"/>
  <c r="F5324" i="7"/>
  <c r="F7516" i="7"/>
  <c r="F3790" i="7"/>
  <c r="F1633" i="7"/>
  <c r="F7866" i="7"/>
  <c r="F7725" i="7"/>
  <c r="F2800" i="7"/>
  <c r="F7225" i="7"/>
  <c r="F6212" i="7"/>
  <c r="F4210" i="7"/>
  <c r="F7753" i="7"/>
  <c r="F117" i="7"/>
  <c r="F4343" i="7"/>
  <c r="F8930" i="7"/>
  <c r="F9872" i="7"/>
  <c r="F9633" i="7"/>
  <c r="F5134" i="7"/>
  <c r="F1394" i="7"/>
  <c r="F2764" i="7"/>
  <c r="F6300" i="7"/>
  <c r="F6499" i="7"/>
  <c r="F7376" i="7"/>
  <c r="F3087" i="7"/>
  <c r="F8073" i="7"/>
  <c r="F9170" i="7"/>
  <c r="F859" i="7"/>
  <c r="F5655" i="7"/>
  <c r="F7830" i="7"/>
  <c r="F1692" i="7"/>
  <c r="F8127" i="7"/>
  <c r="F4667" i="7"/>
  <c r="F6333" i="7"/>
  <c r="F1402" i="7"/>
  <c r="F5979" i="7"/>
  <c r="F1253" i="7"/>
  <c r="F10085" i="7"/>
  <c r="F10109" i="7"/>
  <c r="F4927" i="7"/>
  <c r="F8739" i="7"/>
  <c r="F3098" i="7"/>
  <c r="F251" i="7"/>
  <c r="F5892" i="7"/>
  <c r="F7436" i="7"/>
  <c r="F1208" i="7"/>
  <c r="F3261" i="7"/>
  <c r="F10348" i="7"/>
  <c r="F4005" i="7"/>
  <c r="F7029" i="7"/>
  <c r="F9994" i="7"/>
  <c r="F7767" i="7"/>
  <c r="F1747" i="7"/>
  <c r="F6822" i="7"/>
  <c r="F1395" i="7"/>
  <c r="F6156" i="7"/>
  <c r="F9013" i="7"/>
  <c r="F7638" i="7"/>
  <c r="F4408" i="7"/>
  <c r="F9824" i="7"/>
  <c r="F3412" i="7"/>
  <c r="F7469" i="7"/>
  <c r="F5599" i="7"/>
  <c r="F592" i="7"/>
  <c r="F6616" i="7"/>
  <c r="F2801" i="7"/>
  <c r="F26" i="7"/>
  <c r="F6864" i="7"/>
  <c r="F9881" i="7"/>
  <c r="F10284" i="7"/>
  <c r="F7459" i="7"/>
  <c r="F3453" i="7"/>
  <c r="F9684" i="7"/>
  <c r="F10351" i="7"/>
  <c r="F10430" i="7"/>
  <c r="F395" i="7"/>
  <c r="F449" i="7"/>
  <c r="F4117" i="7"/>
  <c r="F7193" i="7"/>
  <c r="F10372" i="7"/>
  <c r="F5407" i="7"/>
  <c r="F1886" i="7"/>
  <c r="F5817" i="7"/>
  <c r="F909" i="7"/>
  <c r="F8917" i="7"/>
  <c r="F8869" i="7"/>
  <c r="F4668" i="7"/>
  <c r="F10327" i="7"/>
  <c r="F94" i="7"/>
  <c r="F4227" i="7"/>
  <c r="F9317" i="7"/>
  <c r="F9091" i="7"/>
  <c r="F2991" i="7"/>
  <c r="F10014" i="7"/>
  <c r="F4540" i="7"/>
  <c r="F874" i="7"/>
  <c r="F3925" i="7"/>
  <c r="F1079" i="7"/>
  <c r="F869" i="7"/>
  <c r="F1547" i="7"/>
  <c r="F10367" i="7"/>
  <c r="F8525" i="7"/>
  <c r="F7639" i="7"/>
  <c r="F6944" i="7"/>
  <c r="F6351" i="7"/>
  <c r="F8836" i="7"/>
  <c r="F4607" i="7"/>
  <c r="F269" i="7"/>
  <c r="F2374" i="7"/>
  <c r="F3518" i="7"/>
  <c r="F5650" i="7"/>
  <c r="F4271" i="7"/>
  <c r="F7825" i="7"/>
  <c r="F6772" i="7"/>
  <c r="F8341" i="7"/>
  <c r="F1953" i="7"/>
  <c r="F3354" i="7"/>
  <c r="F280" i="7"/>
  <c r="F2311" i="7"/>
  <c r="F6430" i="7"/>
  <c r="F8457" i="7"/>
  <c r="F9781" i="7"/>
  <c r="F5918" i="7"/>
  <c r="F768" i="7"/>
  <c r="F8489" i="7"/>
  <c r="F2682" i="7"/>
  <c r="F6027" i="7"/>
  <c r="F957" i="7"/>
  <c r="F8148" i="7"/>
  <c r="F21" i="7"/>
  <c r="F6596" i="7"/>
  <c r="F5207" i="7"/>
</calcChain>
</file>

<file path=xl/sharedStrings.xml><?xml version="1.0" encoding="utf-8"?>
<sst xmlns="http://schemas.openxmlformats.org/spreadsheetml/2006/main" count="181375" uniqueCount="39259">
  <si>
    <t>First Name</t>
  </si>
  <si>
    <t>Last Name</t>
  </si>
  <si>
    <t>Organization</t>
  </si>
  <si>
    <t>Addr1</t>
  </si>
  <si>
    <t>Addr2</t>
  </si>
  <si>
    <t>City</t>
  </si>
  <si>
    <t>State</t>
  </si>
  <si>
    <t>Zip</t>
  </si>
  <si>
    <t>Email Address</t>
  </si>
  <si>
    <t>Ashland</t>
  </si>
  <si>
    <t>KY</t>
  </si>
  <si>
    <t>Lansing</t>
  </si>
  <si>
    <t>KS</t>
  </si>
  <si>
    <t>Ellsworth</t>
  </si>
  <si>
    <t>MD</t>
  </si>
  <si>
    <t>Union</t>
  </si>
  <si>
    <t>MO</t>
  </si>
  <si>
    <t>Wichita</t>
  </si>
  <si>
    <t>Osawatomie</t>
  </si>
  <si>
    <t>Lawrence</t>
  </si>
  <si>
    <t>66044-2687</t>
  </si>
  <si>
    <t>Topeka</t>
  </si>
  <si>
    <t>El Dorado</t>
  </si>
  <si>
    <t>NM</t>
  </si>
  <si>
    <t>Jennifer</t>
  </si>
  <si>
    <t>Amarillo</t>
  </si>
  <si>
    <t>TX</t>
  </si>
  <si>
    <t>Amanda</t>
  </si>
  <si>
    <t>Aaron</t>
  </si>
  <si>
    <t>Janet</t>
  </si>
  <si>
    <t>Parkville</t>
  </si>
  <si>
    <t>Jill</t>
  </si>
  <si>
    <t>Richmond</t>
  </si>
  <si>
    <t>Israel</t>
  </si>
  <si>
    <t>Kansas City</t>
  </si>
  <si>
    <t>Wade</t>
  </si>
  <si>
    <t>Derby</t>
  </si>
  <si>
    <t>Abbey</t>
  </si>
  <si>
    <t>Andrew</t>
  </si>
  <si>
    <t>Abbott</t>
  </si>
  <si>
    <t>Park City</t>
  </si>
  <si>
    <t>Cory</t>
  </si>
  <si>
    <t>Greg</t>
  </si>
  <si>
    <t>Korey</t>
  </si>
  <si>
    <t>Logan</t>
  </si>
  <si>
    <t>Patricia</t>
  </si>
  <si>
    <t>NE</t>
  </si>
  <si>
    <t>Timothy</t>
  </si>
  <si>
    <t>Abdullah</t>
  </si>
  <si>
    <t>IL</t>
  </si>
  <si>
    <t>Matthew</t>
  </si>
  <si>
    <t>Eudora</t>
  </si>
  <si>
    <t>Ruben</t>
  </si>
  <si>
    <t>Abell</t>
  </si>
  <si>
    <t>Shawnee</t>
  </si>
  <si>
    <t>Scott</t>
  </si>
  <si>
    <t>Sabetha</t>
  </si>
  <si>
    <t>Christopher</t>
  </si>
  <si>
    <t>Abernathy</t>
  </si>
  <si>
    <t>Holton</t>
  </si>
  <si>
    <t>Jon</t>
  </si>
  <si>
    <t>Kerry</t>
  </si>
  <si>
    <t>Christian</t>
  </si>
  <si>
    <t>Legal Department</t>
  </si>
  <si>
    <t>Grand Prairie</t>
  </si>
  <si>
    <t>Brent</t>
  </si>
  <si>
    <t>Carbondale</t>
  </si>
  <si>
    <t>James</t>
  </si>
  <si>
    <t>Maria</t>
  </si>
  <si>
    <t>Becky</t>
  </si>
  <si>
    <t>Abraham</t>
  </si>
  <si>
    <t>Brant</t>
  </si>
  <si>
    <t>Brad</t>
  </si>
  <si>
    <t>David</t>
  </si>
  <si>
    <t>Jessica</t>
  </si>
  <si>
    <t>Kayla</t>
  </si>
  <si>
    <t>Henry</t>
  </si>
  <si>
    <t>Bedford</t>
  </si>
  <si>
    <t>Holly</t>
  </si>
  <si>
    <t>Accurso</t>
  </si>
  <si>
    <t>Louis C.</t>
  </si>
  <si>
    <t>Accurso Law Firm</t>
  </si>
  <si>
    <t>4646 Roanoke Parkway</t>
  </si>
  <si>
    <t>Mike</t>
  </si>
  <si>
    <t>Austin</t>
  </si>
  <si>
    <t>Lacy</t>
  </si>
  <si>
    <t>Maple Hill</t>
  </si>
  <si>
    <t>Linda</t>
  </si>
  <si>
    <t>Silver Lake</t>
  </si>
  <si>
    <t>Nicholas Lea</t>
  </si>
  <si>
    <t>Ackerman</t>
  </si>
  <si>
    <t>Robert</t>
  </si>
  <si>
    <t>Lynn</t>
  </si>
  <si>
    <t>Shaun</t>
  </si>
  <si>
    <t>Joseph</t>
  </si>
  <si>
    <t>Overland Park</t>
  </si>
  <si>
    <t>Michelle</t>
  </si>
  <si>
    <t>Lucy</t>
  </si>
  <si>
    <t>Adair</t>
  </si>
  <si>
    <t>Adam</t>
  </si>
  <si>
    <t>Hinton</t>
  </si>
  <si>
    <t>OK</t>
  </si>
  <si>
    <t>Thomas</t>
  </si>
  <si>
    <t>AZ</t>
  </si>
  <si>
    <t>Richard</t>
  </si>
  <si>
    <t>Raymore</t>
  </si>
  <si>
    <t>Adams</t>
  </si>
  <si>
    <t>Clark</t>
  </si>
  <si>
    <t>Cliff</t>
  </si>
  <si>
    <t>Corey</t>
  </si>
  <si>
    <t>David S.</t>
  </si>
  <si>
    <t>Olathe</t>
  </si>
  <si>
    <t>Debra</t>
  </si>
  <si>
    <t>Eric</t>
  </si>
  <si>
    <t>Manhattan</t>
  </si>
  <si>
    <t>Garth</t>
  </si>
  <si>
    <t>Jane</t>
  </si>
  <si>
    <t>Jason</t>
  </si>
  <si>
    <t>Jesse</t>
  </si>
  <si>
    <t>Joyce</t>
  </si>
  <si>
    <t>Quinter</t>
  </si>
  <si>
    <t>Keith</t>
  </si>
  <si>
    <t>Fort Scott</t>
  </si>
  <si>
    <t>Pratt</t>
  </si>
  <si>
    <t>Roger</t>
  </si>
  <si>
    <t>Sandra</t>
  </si>
  <si>
    <t>Goddard</t>
  </si>
  <si>
    <t>Sheila</t>
  </si>
  <si>
    <t>Terry</t>
  </si>
  <si>
    <t>Tony</t>
  </si>
  <si>
    <t>Tremaine</t>
  </si>
  <si>
    <t>Attorney</t>
  </si>
  <si>
    <t>renae.adamson@courts.mo.gov</t>
  </si>
  <si>
    <t>Charles</t>
  </si>
  <si>
    <t>Adamson</t>
  </si>
  <si>
    <t>Lewis</t>
  </si>
  <si>
    <t>Megan</t>
  </si>
  <si>
    <t>Williamsburg</t>
  </si>
  <si>
    <t>Charlotte</t>
  </si>
  <si>
    <t>Anthony</t>
  </si>
  <si>
    <t>Kevin</t>
  </si>
  <si>
    <t>Lenexa</t>
  </si>
  <si>
    <t>Staci</t>
  </si>
  <si>
    <t>Addison</t>
  </si>
  <si>
    <t>Carson</t>
  </si>
  <si>
    <t>WA</t>
  </si>
  <si>
    <t>Thomas Andrew</t>
  </si>
  <si>
    <t>Addleman</t>
  </si>
  <si>
    <t>Addleman Law Firm</t>
  </si>
  <si>
    <t>Charlene</t>
  </si>
  <si>
    <t>GA</t>
  </si>
  <si>
    <t>Jeff</t>
  </si>
  <si>
    <t>Stanley</t>
  </si>
  <si>
    <t>April</t>
  </si>
  <si>
    <t>Timothy D.</t>
  </si>
  <si>
    <t>Coffeyville</t>
  </si>
  <si>
    <t>Wayne</t>
  </si>
  <si>
    <t>Adrian</t>
  </si>
  <si>
    <t>Kim</t>
  </si>
  <si>
    <t>Independence</t>
  </si>
  <si>
    <t>After Action Network</t>
  </si>
  <si>
    <t>Attn: Joseph Williams</t>
  </si>
  <si>
    <t>2401 Summit Street</t>
  </si>
  <si>
    <t>NY</t>
  </si>
  <si>
    <t>CT</t>
  </si>
  <si>
    <t>Virginia</t>
  </si>
  <si>
    <t>Michael L.</t>
  </si>
  <si>
    <t>Alexander</t>
  </si>
  <si>
    <t>Aurora</t>
  </si>
  <si>
    <t>German</t>
  </si>
  <si>
    <t>Hannah</t>
  </si>
  <si>
    <t>Ricardo</t>
  </si>
  <si>
    <t>Jenifer</t>
  </si>
  <si>
    <t>Aguilera</t>
  </si>
  <si>
    <t>Esther</t>
  </si>
  <si>
    <t>Ahmad</t>
  </si>
  <si>
    <t>Murphy</t>
  </si>
  <si>
    <t>Sarah</t>
  </si>
  <si>
    <t>Ahmed</t>
  </si>
  <si>
    <t>St. Louis</t>
  </si>
  <si>
    <t>67214-3514</t>
  </si>
  <si>
    <t>Karen</t>
  </si>
  <si>
    <t>Newton</t>
  </si>
  <si>
    <t>Chelsea</t>
  </si>
  <si>
    <t>Vera</t>
  </si>
  <si>
    <t>P.O. Box 550</t>
  </si>
  <si>
    <t>CA</t>
  </si>
  <si>
    <t>Rhonda</t>
  </si>
  <si>
    <t>Auburn</t>
  </si>
  <si>
    <t>Cindy</t>
  </si>
  <si>
    <t>Akehurst</t>
  </si>
  <si>
    <t>Amber</t>
  </si>
  <si>
    <t>Akers</t>
  </si>
  <si>
    <t>Meghan</t>
  </si>
  <si>
    <t>Jeffrey</t>
  </si>
  <si>
    <t>Perry</t>
  </si>
  <si>
    <t>MI</t>
  </si>
  <si>
    <t>Sam</t>
  </si>
  <si>
    <t>FL</t>
  </si>
  <si>
    <t>Kirk</t>
  </si>
  <si>
    <t>Alan</t>
  </si>
  <si>
    <t>Paul</t>
  </si>
  <si>
    <t>Brandon</t>
  </si>
  <si>
    <t>Albers</t>
  </si>
  <si>
    <t>Lincoln</t>
  </si>
  <si>
    <t>Daniel</t>
  </si>
  <si>
    <t>Albert</t>
  </si>
  <si>
    <t>Edward</t>
  </si>
  <si>
    <t>Albin</t>
  </si>
  <si>
    <t>Kingman</t>
  </si>
  <si>
    <t>Clover</t>
  </si>
  <si>
    <t>SC</t>
  </si>
  <si>
    <t>Tyler</t>
  </si>
  <si>
    <t>Mary</t>
  </si>
  <si>
    <t>Diana</t>
  </si>
  <si>
    <t>Christy</t>
  </si>
  <si>
    <t>Raymond</t>
  </si>
  <si>
    <t>James Frederic</t>
  </si>
  <si>
    <t>Alder</t>
  </si>
  <si>
    <t>Alderson</t>
  </si>
  <si>
    <t>alana@aldersonlaw.com</t>
  </si>
  <si>
    <t>Harper</t>
  </si>
  <si>
    <t>Aldrich</t>
  </si>
  <si>
    <t>Shawn</t>
  </si>
  <si>
    <t>Christina</t>
  </si>
  <si>
    <t>Aldridge</t>
  </si>
  <si>
    <t>Joel</t>
  </si>
  <si>
    <t>Marvin</t>
  </si>
  <si>
    <t>Cody</t>
  </si>
  <si>
    <t>Alegria</t>
  </si>
  <si>
    <t>davidalegria@cox.net</t>
  </si>
  <si>
    <t>Cheryl</t>
  </si>
  <si>
    <t>Craig</t>
  </si>
  <si>
    <t>Dana</t>
  </si>
  <si>
    <t>Hillary</t>
  </si>
  <si>
    <t>Bentonville</t>
  </si>
  <si>
    <t>AR</t>
  </si>
  <si>
    <t>Kelly</t>
  </si>
  <si>
    <t>Lindsay</t>
  </si>
  <si>
    <t>Gardner</t>
  </si>
  <si>
    <t>Colwich</t>
  </si>
  <si>
    <t>Ross</t>
  </si>
  <si>
    <t>Shauna L.</t>
  </si>
  <si>
    <t>3145 Broadway</t>
  </si>
  <si>
    <t>Cathryn</t>
  </si>
  <si>
    <t>Garden Plain</t>
  </si>
  <si>
    <t>Larned</t>
  </si>
  <si>
    <t>Michael</t>
  </si>
  <si>
    <t>Kent</t>
  </si>
  <si>
    <t>Andover</t>
  </si>
  <si>
    <t>Tracy</t>
  </si>
  <si>
    <t>Ashley</t>
  </si>
  <si>
    <t>Ali</t>
  </si>
  <si>
    <t>Todd</t>
  </si>
  <si>
    <t>Allen</t>
  </si>
  <si>
    <t>Garden City</t>
  </si>
  <si>
    <t>Amy</t>
  </si>
  <si>
    <t>Bill</t>
  </si>
  <si>
    <t>Raytown</t>
  </si>
  <si>
    <t>Merriam</t>
  </si>
  <si>
    <t>Brian</t>
  </si>
  <si>
    <t>Bryan</t>
  </si>
  <si>
    <t>Carrie</t>
  </si>
  <si>
    <t>Casey</t>
  </si>
  <si>
    <t>Hutchinson</t>
  </si>
  <si>
    <t>Chris</t>
  </si>
  <si>
    <t>Oskaloosa</t>
  </si>
  <si>
    <t>Dillon</t>
  </si>
  <si>
    <t>Floyd</t>
  </si>
  <si>
    <t>Griffin</t>
  </si>
  <si>
    <t>Valley Center</t>
  </si>
  <si>
    <t>Jacob</t>
  </si>
  <si>
    <t>Garnett</t>
  </si>
  <si>
    <t>Jamie</t>
  </si>
  <si>
    <t>Mission</t>
  </si>
  <si>
    <t>Jeanna</t>
  </si>
  <si>
    <t>Prairie Village</t>
  </si>
  <si>
    <t>Chanute</t>
  </si>
  <si>
    <t>Larry</t>
  </si>
  <si>
    <t>Parsons</t>
  </si>
  <si>
    <t>Lindsey</t>
  </si>
  <si>
    <t>Lisa</t>
  </si>
  <si>
    <t>Melissa</t>
  </si>
  <si>
    <t>Rogers</t>
  </si>
  <si>
    <t>Molly</t>
  </si>
  <si>
    <t>Monica</t>
  </si>
  <si>
    <t>Rachel</t>
  </si>
  <si>
    <t>Sharon</t>
  </si>
  <si>
    <t>MN</t>
  </si>
  <si>
    <t>Stephen</t>
  </si>
  <si>
    <t>Trevor</t>
  </si>
  <si>
    <t>Clearwater</t>
  </si>
  <si>
    <t>Bailey</t>
  </si>
  <si>
    <t>Ryan</t>
  </si>
  <si>
    <t>Pleasant Hill</t>
  </si>
  <si>
    <t>Alley</t>
  </si>
  <si>
    <t>Frank</t>
  </si>
  <si>
    <t>Allison</t>
  </si>
  <si>
    <t>Trent</t>
  </si>
  <si>
    <t>William</t>
  </si>
  <si>
    <t>Danielle</t>
  </si>
  <si>
    <t>Orlando</t>
  </si>
  <si>
    <t>Kyle</t>
  </si>
  <si>
    <t>Guy</t>
  </si>
  <si>
    <t>Geoffrey</t>
  </si>
  <si>
    <t>Benton</t>
  </si>
  <si>
    <t>Augusta</t>
  </si>
  <si>
    <t>Rebecca</t>
  </si>
  <si>
    <t>Marie</t>
  </si>
  <si>
    <t>Jeremy</t>
  </si>
  <si>
    <t>Douglass</t>
  </si>
  <si>
    <t>Nathan</t>
  </si>
  <si>
    <t>Alt</t>
  </si>
  <si>
    <t>Steve</t>
  </si>
  <si>
    <t>V. Linnea</t>
  </si>
  <si>
    <t>Junction City</t>
  </si>
  <si>
    <t>Joshua</t>
  </si>
  <si>
    <t>Dana Marie</t>
  </si>
  <si>
    <t>Altieri</t>
  </si>
  <si>
    <t>Alton</t>
  </si>
  <si>
    <t>Alex</t>
  </si>
  <si>
    <t>Carlos</t>
  </si>
  <si>
    <t>George</t>
  </si>
  <si>
    <t>Mark</t>
  </si>
  <si>
    <t>Hiawatha</t>
  </si>
  <si>
    <t>Stephanie</t>
  </si>
  <si>
    <t>Ada</t>
  </si>
  <si>
    <t>Nicole</t>
  </si>
  <si>
    <t>Dodge City</t>
  </si>
  <si>
    <t>John J.</t>
  </si>
  <si>
    <t>Ambrosio</t>
  </si>
  <si>
    <t>Atlanta</t>
  </si>
  <si>
    <t>Denver</t>
  </si>
  <si>
    <t>CO</t>
  </si>
  <si>
    <t>Pittsburg</t>
  </si>
  <si>
    <t>Ames</t>
  </si>
  <si>
    <t>Peck</t>
  </si>
  <si>
    <t>Zachary</t>
  </si>
  <si>
    <t>Amrein</t>
  </si>
  <si>
    <t>Nicholas</t>
  </si>
  <si>
    <t>Andeel</t>
  </si>
  <si>
    <t>Andersen</t>
  </si>
  <si>
    <t>Nate</t>
  </si>
  <si>
    <t>P.O. Box 900</t>
  </si>
  <si>
    <t>pda@hfmlegal.com</t>
  </si>
  <si>
    <t>Fort Riley</t>
  </si>
  <si>
    <t>Anderson</t>
  </si>
  <si>
    <t>Andrea</t>
  </si>
  <si>
    <t>Carl</t>
  </si>
  <si>
    <t>Claire</t>
  </si>
  <si>
    <t>Cristy</t>
  </si>
  <si>
    <t>Liberty</t>
  </si>
  <si>
    <t>Diane</t>
  </si>
  <si>
    <t>Donald</t>
  </si>
  <si>
    <t>Dustin</t>
  </si>
  <si>
    <t>Ethan</t>
  </si>
  <si>
    <t>Leawood</t>
  </si>
  <si>
    <t>Graham</t>
  </si>
  <si>
    <t>Smithville</t>
  </si>
  <si>
    <t>Joe</t>
  </si>
  <si>
    <t>John R.</t>
  </si>
  <si>
    <t>Julie A.</t>
  </si>
  <si>
    <t>Kenneth</t>
  </si>
  <si>
    <t>Lauren</t>
  </si>
  <si>
    <t>Lorie</t>
  </si>
  <si>
    <t>Mallory</t>
  </si>
  <si>
    <t>Marcus</t>
  </si>
  <si>
    <t>Margaret</t>
  </si>
  <si>
    <t>Mark A.</t>
  </si>
  <si>
    <t>1211 Massachusetts St</t>
  </si>
  <si>
    <t>P.O. Box 667</t>
  </si>
  <si>
    <t>Marla</t>
  </si>
  <si>
    <t>Matthew J.</t>
  </si>
  <si>
    <t>Merrill</t>
  </si>
  <si>
    <t>Longmont</t>
  </si>
  <si>
    <t>Michael B.</t>
  </si>
  <si>
    <t>Cincinnati</t>
  </si>
  <si>
    <t>OH</t>
  </si>
  <si>
    <t>Salina</t>
  </si>
  <si>
    <t>Eureka</t>
  </si>
  <si>
    <t>Shane</t>
  </si>
  <si>
    <t>Chandler</t>
  </si>
  <si>
    <t>Sherry</t>
  </si>
  <si>
    <t>Spencer</t>
  </si>
  <si>
    <t>Hays</t>
  </si>
  <si>
    <t>Teresa</t>
  </si>
  <si>
    <t>Theresa</t>
  </si>
  <si>
    <t>Jonathan</t>
  </si>
  <si>
    <t>Andra</t>
  </si>
  <si>
    <t>Jorge</t>
  </si>
  <si>
    <t>Jessie</t>
  </si>
  <si>
    <t>Crystal</t>
  </si>
  <si>
    <t>Peter</t>
  </si>
  <si>
    <t>Andreone</t>
  </si>
  <si>
    <t>Davis</t>
  </si>
  <si>
    <t>Andrews</t>
  </si>
  <si>
    <t>Sedgwick</t>
  </si>
  <si>
    <t>Andy</t>
  </si>
  <si>
    <t>Angles</t>
  </si>
  <si>
    <t>Santa Cruz</t>
  </si>
  <si>
    <t>Rian</t>
  </si>
  <si>
    <t>Ankerholz</t>
  </si>
  <si>
    <t>Tom</t>
  </si>
  <si>
    <t>Annen</t>
  </si>
  <si>
    <t>Adriana</t>
  </si>
  <si>
    <t>Tecumseh</t>
  </si>
  <si>
    <t>Zac</t>
  </si>
  <si>
    <t>Anshutz</t>
  </si>
  <si>
    <t>Kansas Insurance Department</t>
  </si>
  <si>
    <t>Samuel</t>
  </si>
  <si>
    <t>Mitchell</t>
  </si>
  <si>
    <t>Matt</t>
  </si>
  <si>
    <t>Gail</t>
  </si>
  <si>
    <t>Alisa</t>
  </si>
  <si>
    <t>Anna</t>
  </si>
  <si>
    <t>Benjamin</t>
  </si>
  <si>
    <t>Kimberly</t>
  </si>
  <si>
    <t>Shawnee County Courthouse</t>
  </si>
  <si>
    <t>Gabriel</t>
  </si>
  <si>
    <t>Ronald Joseph</t>
  </si>
  <si>
    <t>Aractingi</t>
  </si>
  <si>
    <t>Aractingi Law Firm</t>
  </si>
  <si>
    <t>4925 Holly Street</t>
  </si>
  <si>
    <t>Leonard</t>
  </si>
  <si>
    <t>Renee</t>
  </si>
  <si>
    <t>Jose</t>
  </si>
  <si>
    <t>Barry</t>
  </si>
  <si>
    <t>Arbuckle</t>
  </si>
  <si>
    <t>barryarbuckle@att.net</t>
  </si>
  <si>
    <t>Brianna</t>
  </si>
  <si>
    <t>Mayetta</t>
  </si>
  <si>
    <t>Christopher L.</t>
  </si>
  <si>
    <t>Arellano</t>
  </si>
  <si>
    <t>Suite 400</t>
  </si>
  <si>
    <t>Erik</t>
  </si>
  <si>
    <t>Veronica</t>
  </si>
  <si>
    <t>Federico</t>
  </si>
  <si>
    <t>Lyons</t>
  </si>
  <si>
    <t>Emily</t>
  </si>
  <si>
    <t>Arensberg</t>
  </si>
  <si>
    <t>Janette</t>
  </si>
  <si>
    <t>Abilene</t>
  </si>
  <si>
    <t>Ariagno</t>
  </si>
  <si>
    <t>328 N. Main</t>
  </si>
  <si>
    <t>Angel</t>
  </si>
  <si>
    <t>Tomas</t>
  </si>
  <si>
    <t>Greenwood</t>
  </si>
  <si>
    <t>Gina</t>
  </si>
  <si>
    <t>Jefferson City</t>
  </si>
  <si>
    <t>Armstrong</t>
  </si>
  <si>
    <t>Brooke</t>
  </si>
  <si>
    <t>Maize</t>
  </si>
  <si>
    <t>Jerry</t>
  </si>
  <si>
    <t>Lori</t>
  </si>
  <si>
    <t>Lucille</t>
  </si>
  <si>
    <t>Baldwin City</t>
  </si>
  <si>
    <t>Tanner</t>
  </si>
  <si>
    <t>Arndt</t>
  </si>
  <si>
    <t>Emporia</t>
  </si>
  <si>
    <t>Arnel</t>
  </si>
  <si>
    <t>Arnett</t>
  </si>
  <si>
    <t>Elias</t>
  </si>
  <si>
    <t>Arnold</t>
  </si>
  <si>
    <t>Bruce</t>
  </si>
  <si>
    <t>Dan</t>
  </si>
  <si>
    <t>Devon</t>
  </si>
  <si>
    <t>Gretchen</t>
  </si>
  <si>
    <t>John</t>
  </si>
  <si>
    <t>Robert E.</t>
  </si>
  <si>
    <t>Osage City</t>
  </si>
  <si>
    <t>South Hutchinson</t>
  </si>
  <si>
    <t>P.O. Box 184</t>
  </si>
  <si>
    <t>Tiffany</t>
  </si>
  <si>
    <t>Arthur</t>
  </si>
  <si>
    <t>Phillip</t>
  </si>
  <si>
    <t>Dennis</t>
  </si>
  <si>
    <t>Oklahoma City</t>
  </si>
  <si>
    <t>Brenda</t>
  </si>
  <si>
    <t>Cassie</t>
  </si>
  <si>
    <t>Elizabeth</t>
  </si>
  <si>
    <t>Chapman</t>
  </si>
  <si>
    <t>Johnson County District Court</t>
  </si>
  <si>
    <t>Lance</t>
  </si>
  <si>
    <t>Ashworth</t>
  </si>
  <si>
    <t>Chicago</t>
  </si>
  <si>
    <t>Donna</t>
  </si>
  <si>
    <t>Edgar</t>
  </si>
  <si>
    <t>Toni</t>
  </si>
  <si>
    <t>Asplund</t>
  </si>
  <si>
    <t>Lynne</t>
  </si>
  <si>
    <t>Clinton</t>
  </si>
  <si>
    <t>Atchison</t>
  </si>
  <si>
    <t>Ben</t>
  </si>
  <si>
    <t>Ray</t>
  </si>
  <si>
    <t>Baxter Springs</t>
  </si>
  <si>
    <t>West Des Moines</t>
  </si>
  <si>
    <t>IA</t>
  </si>
  <si>
    <t>Atherton</t>
  </si>
  <si>
    <t>415 Commercial</t>
  </si>
  <si>
    <t>Angela</t>
  </si>
  <si>
    <t>Atkins</t>
  </si>
  <si>
    <t>Tulsa</t>
  </si>
  <si>
    <t>Atteberry</t>
  </si>
  <si>
    <t>Darren</t>
  </si>
  <si>
    <t>Medicine Lodge</t>
  </si>
  <si>
    <t>Pratt County Attorney</t>
  </si>
  <si>
    <t>Ian</t>
  </si>
  <si>
    <t>Atwell-Soler</t>
  </si>
  <si>
    <t>Atwell</t>
  </si>
  <si>
    <t>Drew</t>
  </si>
  <si>
    <t>Marty</t>
  </si>
  <si>
    <t>Briana</t>
  </si>
  <si>
    <t>Frank Leon</t>
  </si>
  <si>
    <t>Austenfeld</t>
  </si>
  <si>
    <t>140 Cherry Hill</t>
  </si>
  <si>
    <t>Belton</t>
  </si>
  <si>
    <t>Austerman</t>
  </si>
  <si>
    <t>1600 Epic Center</t>
  </si>
  <si>
    <t>301 N. Main</t>
  </si>
  <si>
    <t>Courtney</t>
  </si>
  <si>
    <t>Houston</t>
  </si>
  <si>
    <t>Kathy</t>
  </si>
  <si>
    <t>Harold</t>
  </si>
  <si>
    <t>NC</t>
  </si>
  <si>
    <t>Carla</t>
  </si>
  <si>
    <t>Avery</t>
  </si>
  <si>
    <t>Blanca</t>
  </si>
  <si>
    <t>Jonas</t>
  </si>
  <si>
    <t>Peggy</t>
  </si>
  <si>
    <t>Willie</t>
  </si>
  <si>
    <t>Brittany</t>
  </si>
  <si>
    <t>Kristy</t>
  </si>
  <si>
    <t>Derek</t>
  </si>
  <si>
    <t>Ayers</t>
  </si>
  <si>
    <t>Gary</t>
  </si>
  <si>
    <t>67206-4466</t>
  </si>
  <si>
    <t>gayers@foulston.com</t>
  </si>
  <si>
    <t>Ayres</t>
  </si>
  <si>
    <t>Kendra</t>
  </si>
  <si>
    <t>Aziere</t>
  </si>
  <si>
    <t>Baalmann</t>
  </si>
  <si>
    <t>Babbit</t>
  </si>
  <si>
    <t>Bobby</t>
  </si>
  <si>
    <t>Baca</t>
  </si>
  <si>
    <t>Leavenworth</t>
  </si>
  <si>
    <t>Bach</t>
  </si>
  <si>
    <t>Heather</t>
  </si>
  <si>
    <t>Bacon</t>
  </si>
  <si>
    <t>Bel Aire</t>
  </si>
  <si>
    <t>Autumn</t>
  </si>
  <si>
    <t>Douglas</t>
  </si>
  <si>
    <t>Kristen</t>
  </si>
  <si>
    <t>Bob</t>
  </si>
  <si>
    <t>Taylor</t>
  </si>
  <si>
    <t>Ernesto</t>
  </si>
  <si>
    <t>Riley</t>
  </si>
  <si>
    <t>Arlington</t>
  </si>
  <si>
    <t>Bahr</t>
  </si>
  <si>
    <t>Jim</t>
  </si>
  <si>
    <t>Bailes</t>
  </si>
  <si>
    <t>Phoenix</t>
  </si>
  <si>
    <t>Candice</t>
  </si>
  <si>
    <t>Chad</t>
  </si>
  <si>
    <t>AL</t>
  </si>
  <si>
    <t>Hoyt</t>
  </si>
  <si>
    <t>Spring Hill</t>
  </si>
  <si>
    <t>Tamara</t>
  </si>
  <si>
    <t>Bain</t>
  </si>
  <si>
    <t>Bainbridge</t>
  </si>
  <si>
    <t>Baird</t>
  </si>
  <si>
    <t>Clay Center</t>
  </si>
  <si>
    <t>Susan</t>
  </si>
  <si>
    <t>Baker</t>
  </si>
  <si>
    <t>Brett</t>
  </si>
  <si>
    <t>Cami</t>
  </si>
  <si>
    <t>Carly</t>
  </si>
  <si>
    <t>Troup</t>
  </si>
  <si>
    <t>Darcy</t>
  </si>
  <si>
    <t>Deborah</t>
  </si>
  <si>
    <t>Isaac</t>
  </si>
  <si>
    <t>Jennie</t>
  </si>
  <si>
    <t>Judy</t>
  </si>
  <si>
    <t>Kaylie</t>
  </si>
  <si>
    <t>Melody</t>
  </si>
  <si>
    <t>Ricky</t>
  </si>
  <si>
    <t>Bakker</t>
  </si>
  <si>
    <t>Balderas</t>
  </si>
  <si>
    <t>Christine</t>
  </si>
  <si>
    <t>Baldwin</t>
  </si>
  <si>
    <t>Lee</t>
  </si>
  <si>
    <t>Vanessa</t>
  </si>
  <si>
    <t>Bales</t>
  </si>
  <si>
    <t>Clifford</t>
  </si>
  <si>
    <t>Oxford</t>
  </si>
  <si>
    <t>Nick</t>
  </si>
  <si>
    <t>Balhuizen</t>
  </si>
  <si>
    <t>Ball</t>
  </si>
  <si>
    <t>Broc</t>
  </si>
  <si>
    <t>Robyn</t>
  </si>
  <si>
    <t>Ronald</t>
  </si>
  <si>
    <t>Travis</t>
  </si>
  <si>
    <t>Jordan</t>
  </si>
  <si>
    <t>Dawn</t>
  </si>
  <si>
    <t>Steven</t>
  </si>
  <si>
    <t>Michael R.</t>
  </si>
  <si>
    <t>Bamesberger</t>
  </si>
  <si>
    <t>8320 Westridge</t>
  </si>
  <si>
    <t>Kenda</t>
  </si>
  <si>
    <t>Star Properties</t>
  </si>
  <si>
    <t>Tricia</t>
  </si>
  <si>
    <t>Aubrey</t>
  </si>
  <si>
    <t>Melinda</t>
  </si>
  <si>
    <t>Tammy</t>
  </si>
  <si>
    <t>Jack</t>
  </si>
  <si>
    <t>Jade</t>
  </si>
  <si>
    <t>Gregorio</t>
  </si>
  <si>
    <t>Alma</t>
  </si>
  <si>
    <t>Barbara</t>
  </si>
  <si>
    <t>Blake</t>
  </si>
  <si>
    <t>Baranski</t>
  </si>
  <si>
    <t>Catherine</t>
  </si>
  <si>
    <t>Antonio</t>
  </si>
  <si>
    <t>Don</t>
  </si>
  <si>
    <t>Rodney</t>
  </si>
  <si>
    <t>Jacques</t>
  </si>
  <si>
    <t>Gerardo</t>
  </si>
  <si>
    <t>Heidi</t>
  </si>
  <si>
    <t>Bret</t>
  </si>
  <si>
    <t>Erin</t>
  </si>
  <si>
    <t>Garrett</t>
  </si>
  <si>
    <t>Grant</t>
  </si>
  <si>
    <t>Barker</t>
  </si>
  <si>
    <t>Kip</t>
  </si>
  <si>
    <t>Grain Valley</t>
  </si>
  <si>
    <t>Kechi</t>
  </si>
  <si>
    <t>Kathleen</t>
  </si>
  <si>
    <t>Laura</t>
  </si>
  <si>
    <t>Barnard</t>
  </si>
  <si>
    <t>Jerome</t>
  </si>
  <si>
    <t>Barnes</t>
  </si>
  <si>
    <t>PA</t>
  </si>
  <si>
    <t>Kathryn</t>
  </si>
  <si>
    <t>Neil</t>
  </si>
  <si>
    <t>Ron</t>
  </si>
  <si>
    <t>Sherri</t>
  </si>
  <si>
    <t>Stuart</t>
  </si>
  <si>
    <t>Barnett</t>
  </si>
  <si>
    <t>Carmen</t>
  </si>
  <si>
    <t>Dalton</t>
  </si>
  <si>
    <t>Paola</t>
  </si>
  <si>
    <t>Barney</t>
  </si>
  <si>
    <t>Robin</t>
  </si>
  <si>
    <t>Barnhart</t>
  </si>
  <si>
    <t>Valerie</t>
  </si>
  <si>
    <t>Nevada</t>
  </si>
  <si>
    <t>Curtis</t>
  </si>
  <si>
    <t>Barnhill</t>
  </si>
  <si>
    <t>Barr</t>
  </si>
  <si>
    <t>Randy</t>
  </si>
  <si>
    <t>Roy</t>
  </si>
  <si>
    <t>Sierra</t>
  </si>
  <si>
    <t>Maxwell</t>
  </si>
  <si>
    <t>Noah</t>
  </si>
  <si>
    <t>Barrett</t>
  </si>
  <si>
    <t>Mansfield</t>
  </si>
  <si>
    <t>Regina</t>
  </si>
  <si>
    <t>Ness City</t>
  </si>
  <si>
    <t>Joy</t>
  </si>
  <si>
    <t>Monte</t>
  </si>
  <si>
    <t>Memphis</t>
  </si>
  <si>
    <t>TN</t>
  </si>
  <si>
    <t>Las Vegas</t>
  </si>
  <si>
    <t>NV</t>
  </si>
  <si>
    <t>Carissa</t>
  </si>
  <si>
    <t>Annette</t>
  </si>
  <si>
    <t>Cameron</t>
  </si>
  <si>
    <t>Eric W.</t>
  </si>
  <si>
    <t>Barth</t>
  </si>
  <si>
    <t>Bartimus</t>
  </si>
  <si>
    <t>Grand Rapids</t>
  </si>
  <si>
    <t>Justin</t>
  </si>
  <si>
    <t>Barton</t>
  </si>
  <si>
    <t>Kathryn Cox</t>
  </si>
  <si>
    <t>Bascom</t>
  </si>
  <si>
    <t>2345 Grand Blvd, Ste 1500</t>
  </si>
  <si>
    <t>Basgall</t>
  </si>
  <si>
    <t>Fort Worth</t>
  </si>
  <si>
    <t>Tim</t>
  </si>
  <si>
    <t>Harrisonville</t>
  </si>
  <si>
    <t>Bass</t>
  </si>
  <si>
    <t>Gayle</t>
  </si>
  <si>
    <t>Sara</t>
  </si>
  <si>
    <t>Bastian</t>
  </si>
  <si>
    <t>Bates</t>
  </si>
  <si>
    <t>Bath</t>
  </si>
  <si>
    <t>tom@bathedmonds.com</t>
  </si>
  <si>
    <t>tricia@bathedmonds.com</t>
  </si>
  <si>
    <t>Lone Jack</t>
  </si>
  <si>
    <t>Marion</t>
  </si>
  <si>
    <t>Lori E.</t>
  </si>
  <si>
    <t>Batterin</t>
  </si>
  <si>
    <t>119 E. Main St</t>
  </si>
  <si>
    <t>PO Box 654</t>
  </si>
  <si>
    <t>Russ</t>
  </si>
  <si>
    <t>Nathaniel</t>
  </si>
  <si>
    <t>Alyssa</t>
  </si>
  <si>
    <t>Bauer</t>
  </si>
  <si>
    <t>Martin</t>
  </si>
  <si>
    <t>mwbauer@martinpringle.com</t>
  </si>
  <si>
    <t>Rita</t>
  </si>
  <si>
    <t>Complete Legal</t>
  </si>
  <si>
    <t>Shelby</t>
  </si>
  <si>
    <t>Iola</t>
  </si>
  <si>
    <t>MA</t>
  </si>
  <si>
    <t>Alicia</t>
  </si>
  <si>
    <t>Baumberger</t>
  </si>
  <si>
    <t>Robert J.</t>
  </si>
  <si>
    <t>Baxter</t>
  </si>
  <si>
    <t>Holt</t>
  </si>
  <si>
    <t>Tabitha</t>
  </si>
  <si>
    <t>Jacqueline</t>
  </si>
  <si>
    <t>Audra</t>
  </si>
  <si>
    <t>Bayless</t>
  </si>
  <si>
    <t>Lyndon</t>
  </si>
  <si>
    <t>Samantha</t>
  </si>
  <si>
    <t>Michele</t>
  </si>
  <si>
    <t>Scottsdale</t>
  </si>
  <si>
    <t>Phillipsburg</t>
  </si>
  <si>
    <t>Beall</t>
  </si>
  <si>
    <t>terry@beallandmitchell.com</t>
  </si>
  <si>
    <t>Robert M.</t>
  </si>
  <si>
    <t>Atwood</t>
  </si>
  <si>
    <t>Walter</t>
  </si>
  <si>
    <t>Lees Summit</t>
  </si>
  <si>
    <t>P.O. Box 1568</t>
  </si>
  <si>
    <t>67504-1568</t>
  </si>
  <si>
    <t>Shelley</t>
  </si>
  <si>
    <t>Beasley</t>
  </si>
  <si>
    <t>Durham</t>
  </si>
  <si>
    <t>Christi</t>
  </si>
  <si>
    <t>Grandview</t>
  </si>
  <si>
    <t>Beverly</t>
  </si>
  <si>
    <t>WY</t>
  </si>
  <si>
    <t>Beck</t>
  </si>
  <si>
    <t>Judith</t>
  </si>
  <si>
    <t>Patricia A.</t>
  </si>
  <si>
    <t>Thomas E.</t>
  </si>
  <si>
    <t>Becker</t>
  </si>
  <si>
    <t>Dianne</t>
  </si>
  <si>
    <t>Elaine</t>
  </si>
  <si>
    <t>Julia</t>
  </si>
  <si>
    <t>Sue</t>
  </si>
  <si>
    <t>sue@paulllp.com</t>
  </si>
  <si>
    <t>Tate</t>
  </si>
  <si>
    <t>Beckerman</t>
  </si>
  <si>
    <t>Beckman</t>
  </si>
  <si>
    <t>Leon</t>
  </si>
  <si>
    <t>Beckwith</t>
  </si>
  <si>
    <t>Guthrie</t>
  </si>
  <si>
    <t>Levi</t>
  </si>
  <si>
    <t>Ozawkie</t>
  </si>
  <si>
    <t>Marcia</t>
  </si>
  <si>
    <t>Warrensburg</t>
  </si>
  <si>
    <t>Beeler</t>
  </si>
  <si>
    <t>10851 Mastin Blvd, Ste 1000</t>
  </si>
  <si>
    <t>Ottawa</t>
  </si>
  <si>
    <t>Jessica Ryan</t>
  </si>
  <si>
    <t>Beever</t>
  </si>
  <si>
    <t>American Family Insurance</t>
  </si>
  <si>
    <t>Befort</t>
  </si>
  <si>
    <t>7651 E. Central Park Ave</t>
  </si>
  <si>
    <t>Dylan</t>
  </si>
  <si>
    <t>IN</t>
  </si>
  <si>
    <t>Belden</t>
  </si>
  <si>
    <t>Jean</t>
  </si>
  <si>
    <t>Bell</t>
  </si>
  <si>
    <t>Gregory</t>
  </si>
  <si>
    <t>Kelley</t>
  </si>
  <si>
    <t>Sonya</t>
  </si>
  <si>
    <t>141 W Elm</t>
  </si>
  <si>
    <t>Brian Joseph</t>
  </si>
  <si>
    <t>Great Bend</t>
  </si>
  <si>
    <t>Priscilla</t>
  </si>
  <si>
    <t>Lucas</t>
  </si>
  <si>
    <t>Winfield</t>
  </si>
  <si>
    <t>Belt</t>
  </si>
  <si>
    <t>Dominic</t>
  </si>
  <si>
    <t>Belveal</t>
  </si>
  <si>
    <t>Keenan</t>
  </si>
  <si>
    <t>Bender</t>
  </si>
  <si>
    <t>Meritrust Credit Union</t>
  </si>
  <si>
    <t>2600 Grand Blvd Ste 1100</t>
  </si>
  <si>
    <t>Robinson</t>
  </si>
  <si>
    <t>Stephenson</t>
  </si>
  <si>
    <t>VA</t>
  </si>
  <si>
    <t>Abigail</t>
  </si>
  <si>
    <t>Benedict</t>
  </si>
  <si>
    <t>Benefiel</t>
  </si>
  <si>
    <t>Halstead</t>
  </si>
  <si>
    <t>jebbenfer@mcwala.com</t>
  </si>
  <si>
    <t>Xavier</t>
  </si>
  <si>
    <t>Heath</t>
  </si>
  <si>
    <t>St. Francis</t>
  </si>
  <si>
    <t>4155 E Harry</t>
  </si>
  <si>
    <t>Bennett</t>
  </si>
  <si>
    <t>Daryl</t>
  </si>
  <si>
    <t>Erica</t>
  </si>
  <si>
    <t>Kevin L.</t>
  </si>
  <si>
    <t>Wamego</t>
  </si>
  <si>
    <t>Marc</t>
  </si>
  <si>
    <t>Ralph</t>
  </si>
  <si>
    <t>Suzanne</t>
  </si>
  <si>
    <t>Troy</t>
  </si>
  <si>
    <t>Benoit</t>
  </si>
  <si>
    <t>Cassandra</t>
  </si>
  <si>
    <t>Jacquelyn</t>
  </si>
  <si>
    <t>Benson</t>
  </si>
  <si>
    <t>Mandy</t>
  </si>
  <si>
    <t>Reed</t>
  </si>
  <si>
    <t>Eileen</t>
  </si>
  <si>
    <t>Stacy</t>
  </si>
  <si>
    <t>Rock</t>
  </si>
  <si>
    <t>Beran</t>
  </si>
  <si>
    <t>Berberick</t>
  </si>
  <si>
    <t>Berg</t>
  </si>
  <si>
    <t>Lesley</t>
  </si>
  <si>
    <t>Berger</t>
  </si>
  <si>
    <t>jeroldeberger@aol.com</t>
  </si>
  <si>
    <t>Ellinwood</t>
  </si>
  <si>
    <t>Bergmann</t>
  </si>
  <si>
    <t>Pamela</t>
  </si>
  <si>
    <t>Bergstrom</t>
  </si>
  <si>
    <t>Platte City</t>
  </si>
  <si>
    <t>Connor</t>
  </si>
  <si>
    <t>Berlin</t>
  </si>
  <si>
    <t>Rene</t>
  </si>
  <si>
    <t>Bernard</t>
  </si>
  <si>
    <t>Smith Center</t>
  </si>
  <si>
    <t>Berner</t>
  </si>
  <si>
    <t>Bernhardt</t>
  </si>
  <si>
    <t>Victoria</t>
  </si>
  <si>
    <t>Berry</t>
  </si>
  <si>
    <t>Calvin</t>
  </si>
  <si>
    <t>Gene</t>
  </si>
  <si>
    <t>Moline</t>
  </si>
  <si>
    <t>Wakeeney</t>
  </si>
  <si>
    <t>Parker</t>
  </si>
  <si>
    <t>Berson</t>
  </si>
  <si>
    <t>Bertram</t>
  </si>
  <si>
    <t>Overbrook</t>
  </si>
  <si>
    <t>Besson</t>
  </si>
  <si>
    <t>Springfield</t>
  </si>
  <si>
    <t>Best</t>
  </si>
  <si>
    <t>Marissa</t>
  </si>
  <si>
    <t>Bethany</t>
  </si>
  <si>
    <t>Ralston</t>
  </si>
  <si>
    <t>67202-4806</t>
  </si>
  <si>
    <t>Beverlin</t>
  </si>
  <si>
    <t>Owen</t>
  </si>
  <si>
    <t>Gladstone</t>
  </si>
  <si>
    <t>Zach</t>
  </si>
  <si>
    <t>Chandra</t>
  </si>
  <si>
    <t>Francis</t>
  </si>
  <si>
    <t>Lydia</t>
  </si>
  <si>
    <t>Norman</t>
  </si>
  <si>
    <t>Johnathan</t>
  </si>
  <si>
    <t>Patrick</t>
  </si>
  <si>
    <t>Tanya</t>
  </si>
  <si>
    <t>Rachael</t>
  </si>
  <si>
    <t>Tonganoxie</t>
  </si>
  <si>
    <t>Russell</t>
  </si>
  <si>
    <t>Hope</t>
  </si>
  <si>
    <t>Biggs</t>
  </si>
  <si>
    <t>James B.</t>
  </si>
  <si>
    <t>jbiggs@cavlem.com</t>
  </si>
  <si>
    <t>Forest</t>
  </si>
  <si>
    <t>Jackie</t>
  </si>
  <si>
    <t>Preston</t>
  </si>
  <si>
    <t>Billings</t>
  </si>
  <si>
    <t>Larson &amp; Blumreich, Chartered</t>
  </si>
  <si>
    <t>Wellington</t>
  </si>
  <si>
    <t>Dane</t>
  </si>
  <si>
    <t>Bina</t>
  </si>
  <si>
    <t>Sheri</t>
  </si>
  <si>
    <t>Bingham</t>
  </si>
  <si>
    <t>Katy</t>
  </si>
  <si>
    <t>Sabrina</t>
  </si>
  <si>
    <t>Melanie</t>
  </si>
  <si>
    <t>Bird</t>
  </si>
  <si>
    <t>1617 N Waterfront Pkwy, Ste 400</t>
  </si>
  <si>
    <t>Birzer</t>
  </si>
  <si>
    <t>Colleen</t>
  </si>
  <si>
    <t>Bish</t>
  </si>
  <si>
    <t>Brock</t>
  </si>
  <si>
    <t>Norton</t>
  </si>
  <si>
    <t>Krista</t>
  </si>
  <si>
    <t>Trenton</t>
  </si>
  <si>
    <t>Vincent</t>
  </si>
  <si>
    <t>Colby</t>
  </si>
  <si>
    <t>Stacey</t>
  </si>
  <si>
    <t>Kaitlin</t>
  </si>
  <si>
    <t>Black</t>
  </si>
  <si>
    <t>Blackburn</t>
  </si>
  <si>
    <t>Burlingame</t>
  </si>
  <si>
    <t>Kay</t>
  </si>
  <si>
    <t>Peculiar</t>
  </si>
  <si>
    <t>Horton</t>
  </si>
  <si>
    <t>Terri</t>
  </si>
  <si>
    <t>Darla</t>
  </si>
  <si>
    <t>Blackwell</t>
  </si>
  <si>
    <t>Jaime</t>
  </si>
  <si>
    <t>Blaine</t>
  </si>
  <si>
    <t>Blair</t>
  </si>
  <si>
    <t>Lara</t>
  </si>
  <si>
    <t>Blake Bors</t>
  </si>
  <si>
    <t>Caitlin</t>
  </si>
  <si>
    <t>Blanchard</t>
  </si>
  <si>
    <t>67202-1322</t>
  </si>
  <si>
    <t>p.blanchard@youngboglelaw.com</t>
  </si>
  <si>
    <t>Elizabeth A.</t>
  </si>
  <si>
    <t>Jarrett</t>
  </si>
  <si>
    <t>Blankenship</t>
  </si>
  <si>
    <t>Tyson</t>
  </si>
  <si>
    <t>Haley</t>
  </si>
  <si>
    <t>Earnest</t>
  </si>
  <si>
    <t>Blanton</t>
  </si>
  <si>
    <t>Blase</t>
  </si>
  <si>
    <t>Connie</t>
  </si>
  <si>
    <t>Blasi</t>
  </si>
  <si>
    <t>Blaylock</t>
  </si>
  <si>
    <t>Bledsoe</t>
  </si>
  <si>
    <t>Loevy &amp; Loevy</t>
  </si>
  <si>
    <t>San Antonio</t>
  </si>
  <si>
    <t>Scott A.</t>
  </si>
  <si>
    <t>Blehm</t>
  </si>
  <si>
    <t>Blevins</t>
  </si>
  <si>
    <t>Cathy</t>
  </si>
  <si>
    <t>Irving</t>
  </si>
  <si>
    <t>OR</t>
  </si>
  <si>
    <t>Joan</t>
  </si>
  <si>
    <t>Blomberg</t>
  </si>
  <si>
    <t>Blongewicz</t>
  </si>
  <si>
    <t>Carolyn</t>
  </si>
  <si>
    <t>Jared</t>
  </si>
  <si>
    <t>Bloomer</t>
  </si>
  <si>
    <t>Ken</t>
  </si>
  <si>
    <t>Eskridge</t>
  </si>
  <si>
    <t>Bloskey</t>
  </si>
  <si>
    <t>Blount</t>
  </si>
  <si>
    <t>Lee Summit</t>
  </si>
  <si>
    <t>Clayton</t>
  </si>
  <si>
    <t>Blum</t>
  </si>
  <si>
    <t>Nancy</t>
  </si>
  <si>
    <t>Blumenthal</t>
  </si>
  <si>
    <t>Blumreich</t>
  </si>
  <si>
    <t>jlarson@belaflornurseries.com</t>
  </si>
  <si>
    <t>Boardman</t>
  </si>
  <si>
    <t>Eye</t>
  </si>
  <si>
    <t>Sedgwick County Courthouse</t>
  </si>
  <si>
    <t>Ramsey</t>
  </si>
  <si>
    <t>Bock</t>
  </si>
  <si>
    <t>Jake</t>
  </si>
  <si>
    <t>Lane</t>
  </si>
  <si>
    <t>Boden</t>
  </si>
  <si>
    <t>Boeckman</t>
  </si>
  <si>
    <t>Boeh</t>
  </si>
  <si>
    <t>alan@reederboeh.com</t>
  </si>
  <si>
    <t>Boehm</t>
  </si>
  <si>
    <t>Bogart</t>
  </si>
  <si>
    <t>Bogle</t>
  </si>
  <si>
    <t>Bogner</t>
  </si>
  <si>
    <t>Bohm</t>
  </si>
  <si>
    <t>Bohn</t>
  </si>
  <si>
    <t>Wesley</t>
  </si>
  <si>
    <t>Byron</t>
  </si>
  <si>
    <t>Paige</t>
  </si>
  <si>
    <t>Clarksville</t>
  </si>
  <si>
    <t>Bolt</t>
  </si>
  <si>
    <t>Bolton</t>
  </si>
  <si>
    <t>Council Grove</t>
  </si>
  <si>
    <t>Leslie</t>
  </si>
  <si>
    <t>Granville</t>
  </si>
  <si>
    <t>Bond</t>
  </si>
  <si>
    <t>Simpson, Logback, Lynch, Norris, P.A.</t>
  </si>
  <si>
    <t>Bone</t>
  </si>
  <si>
    <t>Bonebrake</t>
  </si>
  <si>
    <t>Mason</t>
  </si>
  <si>
    <t>Bonifas</t>
  </si>
  <si>
    <t>kbonifas@morrislaing.com</t>
  </si>
  <si>
    <t>Clint</t>
  </si>
  <si>
    <t>Tara</t>
  </si>
  <si>
    <t>Sheldon</t>
  </si>
  <si>
    <t>Boos</t>
  </si>
  <si>
    <t>Wallace Saunders</t>
  </si>
  <si>
    <t>Vernon</t>
  </si>
  <si>
    <t>Booth</t>
  </si>
  <si>
    <t>Kara</t>
  </si>
  <si>
    <t>Kasey</t>
  </si>
  <si>
    <t>Bork</t>
  </si>
  <si>
    <t>N. Larry</t>
  </si>
  <si>
    <t>Abby</t>
  </si>
  <si>
    <t>Milton</t>
  </si>
  <si>
    <t>Blue Springs</t>
  </si>
  <si>
    <t>James R.</t>
  </si>
  <si>
    <t>Gwen</t>
  </si>
  <si>
    <t>Bosch</t>
  </si>
  <si>
    <t>Mission Hills</t>
  </si>
  <si>
    <t>Kristin</t>
  </si>
  <si>
    <t>Boswell</t>
  </si>
  <si>
    <t>Britton</t>
  </si>
  <si>
    <t>Shari</t>
  </si>
  <si>
    <t>Botts</t>
  </si>
  <si>
    <t>Boulware</t>
  </si>
  <si>
    <t>Bounds</t>
  </si>
  <si>
    <t>Boushka</t>
  </si>
  <si>
    <t>Sean</t>
  </si>
  <si>
    <t>Bowen</t>
  </si>
  <si>
    <t>Cole</t>
  </si>
  <si>
    <t>Penny</t>
  </si>
  <si>
    <t>Bowers</t>
  </si>
  <si>
    <t>Brandy</t>
  </si>
  <si>
    <t>Bowles</t>
  </si>
  <si>
    <t>Tammie</t>
  </si>
  <si>
    <t>Kylie</t>
  </si>
  <si>
    <t>Bowman</t>
  </si>
  <si>
    <t>Carol</t>
  </si>
  <si>
    <t>Nichole</t>
  </si>
  <si>
    <t>Boyd</t>
  </si>
  <si>
    <t>Plano</t>
  </si>
  <si>
    <t>John A.</t>
  </si>
  <si>
    <t>Lonnie</t>
  </si>
  <si>
    <t>Boyer</t>
  </si>
  <si>
    <t>P.O. Box 358</t>
  </si>
  <si>
    <t>David M.</t>
  </si>
  <si>
    <t>Boyle</t>
  </si>
  <si>
    <t>Tampa</t>
  </si>
  <si>
    <t>Julie</t>
  </si>
  <si>
    <t>Brackeen</t>
  </si>
  <si>
    <t>Bracken</t>
  </si>
  <si>
    <t>Brackman</t>
  </si>
  <si>
    <t>Tina</t>
  </si>
  <si>
    <t>Michael S.</t>
  </si>
  <si>
    <t>Washington</t>
  </si>
  <si>
    <t>DC</t>
  </si>
  <si>
    <t>Bradley</t>
  </si>
  <si>
    <t>Britt</t>
  </si>
  <si>
    <t>Bradshaw</t>
  </si>
  <si>
    <t>Oliver</t>
  </si>
  <si>
    <t>UT</t>
  </si>
  <si>
    <t>Brady</t>
  </si>
  <si>
    <t>Darryl</t>
  </si>
  <si>
    <t>Bragg</t>
  </si>
  <si>
    <t>Ritter</t>
  </si>
  <si>
    <t>Brake</t>
  </si>
  <si>
    <t>Randall</t>
  </si>
  <si>
    <t>Brammer</t>
  </si>
  <si>
    <t>Branch</t>
  </si>
  <si>
    <t>The Green Clinics</t>
  </si>
  <si>
    <t>Stefani</t>
  </si>
  <si>
    <t>Darnell</t>
  </si>
  <si>
    <t>Portland</t>
  </si>
  <si>
    <t>Brandt</t>
  </si>
  <si>
    <t>Hunter</t>
  </si>
  <si>
    <t>Branham</t>
  </si>
  <si>
    <t>Dighton</t>
  </si>
  <si>
    <t>Branson</t>
  </si>
  <si>
    <t>Branstetter</t>
  </si>
  <si>
    <t>Michelene</t>
  </si>
  <si>
    <t>Brassel</t>
  </si>
  <si>
    <t>mbrassel@brasselandpacker.com</t>
  </si>
  <si>
    <t>Clay</t>
  </si>
  <si>
    <t>Bratcher</t>
  </si>
  <si>
    <t>Baratcher Legacy Estate Planning</t>
  </si>
  <si>
    <t>Ramona</t>
  </si>
  <si>
    <t>Braun</t>
  </si>
  <si>
    <t>Braxton</t>
  </si>
  <si>
    <t>Olson</t>
  </si>
  <si>
    <t>Brazil</t>
  </si>
  <si>
    <t>Brazill</t>
  </si>
  <si>
    <t>67202-2745</t>
  </si>
  <si>
    <t>gbrazill@morrislaing.com</t>
  </si>
  <si>
    <t>Ellen</t>
  </si>
  <si>
    <t>Breer</t>
  </si>
  <si>
    <t>Westwood</t>
  </si>
  <si>
    <t>Sloan</t>
  </si>
  <si>
    <t>Kirby</t>
  </si>
  <si>
    <t>Brende</t>
  </si>
  <si>
    <t>Sedalia</t>
  </si>
  <si>
    <t>Brennan</t>
  </si>
  <si>
    <t>Goodland</t>
  </si>
  <si>
    <t>Angie</t>
  </si>
  <si>
    <t>Bretz</t>
  </si>
  <si>
    <t>Brewer</t>
  </si>
  <si>
    <t>Quinn</t>
  </si>
  <si>
    <t>Katie</t>
  </si>
  <si>
    <t>Bright</t>
  </si>
  <si>
    <t>P.O. Box 399</t>
  </si>
  <si>
    <t>Brinker</t>
  </si>
  <si>
    <t>Briscoe</t>
  </si>
  <si>
    <t>Tristan</t>
  </si>
  <si>
    <t>Glenn</t>
  </si>
  <si>
    <t>Hahn</t>
  </si>
  <si>
    <t>Terra</t>
  </si>
  <si>
    <t>Bridget</t>
  </si>
  <si>
    <t>Broderick</t>
  </si>
  <si>
    <t>Rapid City</t>
  </si>
  <si>
    <t>SD</t>
  </si>
  <si>
    <t>Carthage</t>
  </si>
  <si>
    <t>Bronson</t>
  </si>
  <si>
    <t>Brooks</t>
  </si>
  <si>
    <t>445 N. Waco</t>
  </si>
  <si>
    <t>Brothers</t>
  </si>
  <si>
    <t>Brotherton</t>
  </si>
  <si>
    <t>LA</t>
  </si>
  <si>
    <t>Gentry</t>
  </si>
  <si>
    <t>Brown</t>
  </si>
  <si>
    <t>Fairway</t>
  </si>
  <si>
    <t>Gyllenborg &amp; Brown, P.A.</t>
  </si>
  <si>
    <t>111 South Kansas Ave</t>
  </si>
  <si>
    <t>David J.</t>
  </si>
  <si>
    <t>djbrown@davidbrownlaw.com</t>
  </si>
  <si>
    <t>Dorothy</t>
  </si>
  <si>
    <t>Emma</t>
  </si>
  <si>
    <t>Linwood</t>
  </si>
  <si>
    <t>Ginger</t>
  </si>
  <si>
    <t>J.</t>
  </si>
  <si>
    <t>Carlsbad</t>
  </si>
  <si>
    <t>Jeremiah</t>
  </si>
  <si>
    <t>Juanita</t>
  </si>
  <si>
    <t>Kai</t>
  </si>
  <si>
    <t>Kenny</t>
  </si>
  <si>
    <t>Kristi</t>
  </si>
  <si>
    <t>Milo</t>
  </si>
  <si>
    <t>Paula L.</t>
  </si>
  <si>
    <t>William L.</t>
  </si>
  <si>
    <t>Dean</t>
  </si>
  <si>
    <t>Annie</t>
  </si>
  <si>
    <t>Browning</t>
  </si>
  <si>
    <t>Brownlee</t>
  </si>
  <si>
    <t>Dale</t>
  </si>
  <si>
    <t>Broxterman</t>
  </si>
  <si>
    <t>Paula</t>
  </si>
  <si>
    <t>Lamar</t>
  </si>
  <si>
    <t>Fred</t>
  </si>
  <si>
    <t>Johnny</t>
  </si>
  <si>
    <t>Brungardt</t>
  </si>
  <si>
    <t>Sterling</t>
  </si>
  <si>
    <t>rbrungardt@sloanlawfirm.com</t>
  </si>
  <si>
    <t>Matthew Ryan</t>
  </si>
  <si>
    <t>Brunkhorst</t>
  </si>
  <si>
    <t>Brunner</t>
  </si>
  <si>
    <t>Bryant</t>
  </si>
  <si>
    <t>Bonner Springs</t>
  </si>
  <si>
    <t>Ellsworth Correctional Facility</t>
  </si>
  <si>
    <t>La Crosse</t>
  </si>
  <si>
    <t>Bryce</t>
  </si>
  <si>
    <t>Bryson</t>
  </si>
  <si>
    <t>400 Woodland Point</t>
  </si>
  <si>
    <t>Linn Creek</t>
  </si>
  <si>
    <t>Omaha</t>
  </si>
  <si>
    <t>Orrick</t>
  </si>
  <si>
    <t>Buck</t>
  </si>
  <si>
    <t>Mackenzie</t>
  </si>
  <si>
    <t>Buckley</t>
  </si>
  <si>
    <t>Bullard</t>
  </si>
  <si>
    <t>Bullock</t>
  </si>
  <si>
    <t>P.O. Box 189</t>
  </si>
  <si>
    <t>Bunck</t>
  </si>
  <si>
    <t>Dallas</t>
  </si>
  <si>
    <t>Kelsey</t>
  </si>
  <si>
    <t>Katherine</t>
  </si>
  <si>
    <t>Burenheide</t>
  </si>
  <si>
    <t>Lecompton</t>
  </si>
  <si>
    <t>Philip</t>
  </si>
  <si>
    <t>1900 E Morris</t>
  </si>
  <si>
    <t>brady.burdge@sedgwick.gov</t>
  </si>
  <si>
    <t>Alexandria</t>
  </si>
  <si>
    <t>Burger</t>
  </si>
  <si>
    <t>Burgess</t>
  </si>
  <si>
    <t>Burghart</t>
  </si>
  <si>
    <t>Loren</t>
  </si>
  <si>
    <t>Burke</t>
  </si>
  <si>
    <t>Anne</t>
  </si>
  <si>
    <t>Krystle</t>
  </si>
  <si>
    <t>Sally</t>
  </si>
  <si>
    <t>Glenda</t>
  </si>
  <si>
    <t>Leah</t>
  </si>
  <si>
    <t>Burkhead</t>
  </si>
  <si>
    <t>Burks</t>
  </si>
  <si>
    <t>Burmaster</t>
  </si>
  <si>
    <t>8000 Foster</t>
  </si>
  <si>
    <t>Burnett</t>
  </si>
  <si>
    <t>Vince</t>
  </si>
  <si>
    <t>Midwest Innocence Project</t>
  </si>
  <si>
    <t>Alice</t>
  </si>
  <si>
    <t>Burns</t>
  </si>
  <si>
    <t>Clyde</t>
  </si>
  <si>
    <t>Shannon</t>
  </si>
  <si>
    <t>Burris</t>
  </si>
  <si>
    <t>Beau</t>
  </si>
  <si>
    <t>Burrow</t>
  </si>
  <si>
    <t>Arlene</t>
  </si>
  <si>
    <t>amburrow1@gmail.com</t>
  </si>
  <si>
    <t>Audrey</t>
  </si>
  <si>
    <t>NJ</t>
  </si>
  <si>
    <t>Burton</t>
  </si>
  <si>
    <t>Federal Public Defender</t>
  </si>
  <si>
    <t>Natalie</t>
  </si>
  <si>
    <t>Harveyville</t>
  </si>
  <si>
    <t>Liberal</t>
  </si>
  <si>
    <t>Butcher</t>
  </si>
  <si>
    <t>Butler</t>
  </si>
  <si>
    <t>Cade</t>
  </si>
  <si>
    <t>Caleb</t>
  </si>
  <si>
    <t>Cynthia</t>
  </si>
  <si>
    <t>Jodi</t>
  </si>
  <si>
    <t>1909 W. Foxwood Dr.</t>
  </si>
  <si>
    <t>Kurtis</t>
  </si>
  <si>
    <t>Butner</t>
  </si>
  <si>
    <t>Sonia</t>
  </si>
  <si>
    <t>Bonnie</t>
  </si>
  <si>
    <t>Johnson</t>
  </si>
  <si>
    <t>Bye</t>
  </si>
  <si>
    <t>Lloyd</t>
  </si>
  <si>
    <t>Byers</t>
  </si>
  <si>
    <t>Patty</t>
  </si>
  <si>
    <t>Amie</t>
  </si>
  <si>
    <t>Sheryl</t>
  </si>
  <si>
    <t>Tad</t>
  </si>
  <si>
    <t>Byrne</t>
  </si>
  <si>
    <t>Sailaja</t>
  </si>
  <si>
    <t>Bysani</t>
  </si>
  <si>
    <t>905 Dolly Varden Drive</t>
  </si>
  <si>
    <t>Columbia</t>
  </si>
  <si>
    <t>Randolph</t>
  </si>
  <si>
    <t>Cabrera</t>
  </si>
  <si>
    <t>Caddell</t>
  </si>
  <si>
    <t>Cafer</t>
  </si>
  <si>
    <t>Cahill</t>
  </si>
  <si>
    <t>Cain</t>
  </si>
  <si>
    <t>Trey</t>
  </si>
  <si>
    <t>Calabro</t>
  </si>
  <si>
    <t>Robert Nicholas</t>
  </si>
  <si>
    <t>Calbi</t>
  </si>
  <si>
    <t>R.Calbi@gmail.com</t>
  </si>
  <si>
    <t>Miranda</t>
  </si>
  <si>
    <t>Caldwell</t>
  </si>
  <si>
    <t>Calhoun</t>
  </si>
  <si>
    <t>Madison</t>
  </si>
  <si>
    <t>Callahan</t>
  </si>
  <si>
    <t>Roeland Park</t>
  </si>
  <si>
    <t>Carlton D.</t>
  </si>
  <si>
    <t>Callenback</t>
  </si>
  <si>
    <t>Lockton Companies</t>
  </si>
  <si>
    <t>Calvert</t>
  </si>
  <si>
    <t>Cameron Family Law, P.A.</t>
  </si>
  <si>
    <t>monica@cameronfamilylaw.com</t>
  </si>
  <si>
    <t>Caroline</t>
  </si>
  <si>
    <t>Campbell</t>
  </si>
  <si>
    <t>Megan Campbell</t>
  </si>
  <si>
    <t>Meredith</t>
  </si>
  <si>
    <t>Terrence</t>
  </si>
  <si>
    <t>Maurice</t>
  </si>
  <si>
    <t>Canaday</t>
  </si>
  <si>
    <t>Pete</t>
  </si>
  <si>
    <t>Holden</t>
  </si>
  <si>
    <t>Rialto</t>
  </si>
  <si>
    <t>New York</t>
  </si>
  <si>
    <t>Caplinger</t>
  </si>
  <si>
    <t>Cappo</t>
  </si>
  <si>
    <t>Cesar</t>
  </si>
  <si>
    <t>Carey</t>
  </si>
  <si>
    <t>Westerville</t>
  </si>
  <si>
    <t>Carlson</t>
  </si>
  <si>
    <t>Kelli</t>
  </si>
  <si>
    <t>Kevin M.</t>
  </si>
  <si>
    <t>Edwardsville</t>
  </si>
  <si>
    <t>Carman</t>
  </si>
  <si>
    <t>bcarman@slwlc.com</t>
  </si>
  <si>
    <t>Helen</t>
  </si>
  <si>
    <t>Carmichael</t>
  </si>
  <si>
    <t>Carmona</t>
  </si>
  <si>
    <t>Carnahan</t>
  </si>
  <si>
    <t>WI</t>
  </si>
  <si>
    <t>Carney</t>
  </si>
  <si>
    <t>Carpenter</t>
  </si>
  <si>
    <t>Carr</t>
  </si>
  <si>
    <t>Concordia</t>
  </si>
  <si>
    <t>Victor</t>
  </si>
  <si>
    <t>Marsha</t>
  </si>
  <si>
    <t>Carrico</t>
  </si>
  <si>
    <t>Martha</t>
  </si>
  <si>
    <t>Serena</t>
  </si>
  <si>
    <t>Glen</t>
  </si>
  <si>
    <t>Carroll</t>
  </si>
  <si>
    <t>67275-5037</t>
  </si>
  <si>
    <t>Michelle Marie</t>
  </si>
  <si>
    <t>Carter-Gouge</t>
  </si>
  <si>
    <t>Aetna</t>
  </si>
  <si>
    <t>Carter</t>
  </si>
  <si>
    <t>dionne@carterlawoffices.com</t>
  </si>
  <si>
    <t>Gray</t>
  </si>
  <si>
    <t>Kate</t>
  </si>
  <si>
    <t>66612-1597</t>
  </si>
  <si>
    <t>Shawna</t>
  </si>
  <si>
    <t>Yolanda</t>
  </si>
  <si>
    <t>Carver</t>
  </si>
  <si>
    <t>Cary</t>
  </si>
  <si>
    <t>Case</t>
  </si>
  <si>
    <t>Kearney</t>
  </si>
  <si>
    <t>Casement</t>
  </si>
  <si>
    <t>Jenny</t>
  </si>
  <si>
    <t>Jason M.</t>
  </si>
  <si>
    <t>Edwin</t>
  </si>
  <si>
    <t>Castillo</t>
  </si>
  <si>
    <t>Teresa Lynn</t>
  </si>
  <si>
    <t>Cauwels</t>
  </si>
  <si>
    <t>Cavanaugh</t>
  </si>
  <si>
    <t>Gloria</t>
  </si>
  <si>
    <t>Alexandra</t>
  </si>
  <si>
    <t>Manhatten</t>
  </si>
  <si>
    <t>Boise</t>
  </si>
  <si>
    <t>ID</t>
  </si>
  <si>
    <t>Weir</t>
  </si>
  <si>
    <t>Colorado Springs</t>
  </si>
  <si>
    <t>Rochelle</t>
  </si>
  <si>
    <t>Karl</t>
  </si>
  <si>
    <t>Monique</t>
  </si>
  <si>
    <t>Centeno</t>
  </si>
  <si>
    <t>525 N. Main</t>
  </si>
  <si>
    <t>Toby</t>
  </si>
  <si>
    <t>Nicolas</t>
  </si>
  <si>
    <t>Columbus</t>
  </si>
  <si>
    <t>Cessna</t>
  </si>
  <si>
    <t>Natasha</t>
  </si>
  <si>
    <t>Will</t>
  </si>
  <si>
    <t>Mandi</t>
  </si>
  <si>
    <t>Chadwick</t>
  </si>
  <si>
    <t>Chalmers</t>
  </si>
  <si>
    <t>67202-2209</t>
  </si>
  <si>
    <t>Chambers</t>
  </si>
  <si>
    <t>Jana</t>
  </si>
  <si>
    <t>Meade</t>
  </si>
  <si>
    <t>Oswego</t>
  </si>
  <si>
    <t>Veronica S.</t>
  </si>
  <si>
    <t>Chang-Peshoff</t>
  </si>
  <si>
    <t>Arch Insurance Group</t>
  </si>
  <si>
    <t>2345 Grand Boulevard, Ste 900</t>
  </si>
  <si>
    <t>Chang</t>
  </si>
  <si>
    <t>Beloit</t>
  </si>
  <si>
    <t>Kristina</t>
  </si>
  <si>
    <t>Chappas</t>
  </si>
  <si>
    <t>Michael J.</t>
  </si>
  <si>
    <t>Chard</t>
  </si>
  <si>
    <t>Chastain</t>
  </si>
  <si>
    <t>Albuquerque</t>
  </si>
  <si>
    <t>Gordon</t>
  </si>
  <si>
    <t>Seth</t>
  </si>
  <si>
    <t>Alison</t>
  </si>
  <si>
    <t>St. Joseph</t>
  </si>
  <si>
    <t>Cherry</t>
  </si>
  <si>
    <t>Rachelle</t>
  </si>
  <si>
    <t>Sophia</t>
  </si>
  <si>
    <t>Stilwell</t>
  </si>
  <si>
    <t>Childress</t>
  </si>
  <si>
    <t>Danny</t>
  </si>
  <si>
    <t>Chotimongkol</t>
  </si>
  <si>
    <t>Louis</t>
  </si>
  <si>
    <t>Christensen</t>
  </si>
  <si>
    <t>Brian J.</t>
  </si>
  <si>
    <t>Christiansen</t>
  </si>
  <si>
    <t>Palmer</t>
  </si>
  <si>
    <t>AK</t>
  </si>
  <si>
    <t>Christie</t>
  </si>
  <si>
    <t>Allyson</t>
  </si>
  <si>
    <t>Kansas Judicial Center</t>
  </si>
  <si>
    <t>66612-1507</t>
  </si>
  <si>
    <t>Chubb</t>
  </si>
  <si>
    <t>victoria@tenopirandhuerter.com</t>
  </si>
  <si>
    <t>Chung</t>
  </si>
  <si>
    <t>Basehor</t>
  </si>
  <si>
    <t>Clarence</t>
  </si>
  <si>
    <t>Jess</t>
  </si>
  <si>
    <t>Clancy</t>
  </si>
  <si>
    <t>Starr</t>
  </si>
  <si>
    <t>Melinda Mechelle</t>
  </si>
  <si>
    <t>Clark-Sann</t>
  </si>
  <si>
    <t>A1 Solar Source</t>
  </si>
  <si>
    <t>2420 E. Truman Rd</t>
  </si>
  <si>
    <t>417 Poyntz Ave</t>
  </si>
  <si>
    <t>Hoisington</t>
  </si>
  <si>
    <t>Garner</t>
  </si>
  <si>
    <t>Derrick</t>
  </si>
  <si>
    <t>Destiny</t>
  </si>
  <si>
    <t>geoff@masonclarklaw.com</t>
  </si>
  <si>
    <t>Jeffery</t>
  </si>
  <si>
    <t>Clarke</t>
  </si>
  <si>
    <t>Richardson</t>
  </si>
  <si>
    <t>Clary</t>
  </si>
  <si>
    <t>Louisburg</t>
  </si>
  <si>
    <t>Clawson</t>
  </si>
  <si>
    <t>Claxton</t>
  </si>
  <si>
    <t>Trinity</t>
  </si>
  <si>
    <t>Cleary</t>
  </si>
  <si>
    <t>Cleary Law Offices</t>
  </si>
  <si>
    <t>mcleary@cwwlawyers.com</t>
  </si>
  <si>
    <t>Shauna</t>
  </si>
  <si>
    <t>Clement</t>
  </si>
  <si>
    <t>Clements</t>
  </si>
  <si>
    <t>Cleous</t>
  </si>
  <si>
    <t>Cleveland</t>
  </si>
  <si>
    <t>Rick</t>
  </si>
  <si>
    <t>Clifton</t>
  </si>
  <si>
    <t>Cline</t>
  </si>
  <si>
    <t>Karrie J.</t>
  </si>
  <si>
    <t>Clinkinbeard</t>
  </si>
  <si>
    <t>Coates</t>
  </si>
  <si>
    <t>Cobb</t>
  </si>
  <si>
    <t>Omar</t>
  </si>
  <si>
    <t>Cochran</t>
  </si>
  <si>
    <t>Cocking</t>
  </si>
  <si>
    <t>Coen</t>
  </si>
  <si>
    <t>Coffee</t>
  </si>
  <si>
    <t>Glendale</t>
  </si>
  <si>
    <t>Coffman</t>
  </si>
  <si>
    <t>Luke</t>
  </si>
  <si>
    <t>Cohen</t>
  </si>
  <si>
    <t>Colantuono</t>
  </si>
  <si>
    <t>Lindsborg</t>
  </si>
  <si>
    <t>Jessica A.</t>
  </si>
  <si>
    <t>Nashville</t>
  </si>
  <si>
    <t>Coleman</t>
  </si>
  <si>
    <t>Eli</t>
  </si>
  <si>
    <t>Evan</t>
  </si>
  <si>
    <t>Faith</t>
  </si>
  <si>
    <t>Lacey</t>
  </si>
  <si>
    <t>Colin</t>
  </si>
  <si>
    <t>Collett</t>
  </si>
  <si>
    <t>Hamilton</t>
  </si>
  <si>
    <t>Collier</t>
  </si>
  <si>
    <t>Collins</t>
  </si>
  <si>
    <t>Branden</t>
  </si>
  <si>
    <t>Prentice</t>
  </si>
  <si>
    <t>Rich</t>
  </si>
  <si>
    <t>C. Richard</t>
  </si>
  <si>
    <t>Comfort</t>
  </si>
  <si>
    <t>Compton</t>
  </si>
  <si>
    <t>Conklin</t>
  </si>
  <si>
    <t>dconklin@aldersonlaw.com</t>
  </si>
  <si>
    <t>Conley</t>
  </si>
  <si>
    <t>Rae</t>
  </si>
  <si>
    <t>Connell</t>
  </si>
  <si>
    <t>tim@connellandconnell.com</t>
  </si>
  <si>
    <t>Brian E.</t>
  </si>
  <si>
    <t>Conner</t>
  </si>
  <si>
    <t>Conrad</t>
  </si>
  <si>
    <t>Conroy</t>
  </si>
  <si>
    <t>Chase</t>
  </si>
  <si>
    <t>Kristine</t>
  </si>
  <si>
    <t>Contreras</t>
  </si>
  <si>
    <t>New Century</t>
  </si>
  <si>
    <t>Conway</t>
  </si>
  <si>
    <t>Conwell</t>
  </si>
  <si>
    <t>Cook</t>
  </si>
  <si>
    <t>67201-0638</t>
  </si>
  <si>
    <t>Dakota</t>
  </si>
  <si>
    <t>Damon</t>
  </si>
  <si>
    <t>Kevin J.</t>
  </si>
  <si>
    <t>kevin@caaks.com</t>
  </si>
  <si>
    <t>Cooke</t>
  </si>
  <si>
    <t>Cooley</t>
  </si>
  <si>
    <t>Coon</t>
  </si>
  <si>
    <t>Rose</t>
  </si>
  <si>
    <t>Coons</t>
  </si>
  <si>
    <t>Kala</t>
  </si>
  <si>
    <t>Cooper Law Office</t>
  </si>
  <si>
    <t>Cooper</t>
  </si>
  <si>
    <t>Braden</t>
  </si>
  <si>
    <t>David R.</t>
  </si>
  <si>
    <t>Fisher Patterson Sayler &amp; Smith</t>
  </si>
  <si>
    <t>Seneca</t>
  </si>
  <si>
    <t>Jan</t>
  </si>
  <si>
    <t>Ridgeway</t>
  </si>
  <si>
    <t>Stephan</t>
  </si>
  <si>
    <t>Cope</t>
  </si>
  <si>
    <t>Quentin</t>
  </si>
  <si>
    <t>Copeland</t>
  </si>
  <si>
    <t>Harrison</t>
  </si>
  <si>
    <t>Malcolm</t>
  </si>
  <si>
    <t>Reid</t>
  </si>
  <si>
    <t>Sedan</t>
  </si>
  <si>
    <t>Copley</t>
  </si>
  <si>
    <t>Corbin</t>
  </si>
  <si>
    <t>7701 College Blvd</t>
  </si>
  <si>
    <t>Corcoran</t>
  </si>
  <si>
    <t>Shawnah</t>
  </si>
  <si>
    <t>Cordes</t>
  </si>
  <si>
    <t>Krystal</t>
  </si>
  <si>
    <t>Cornejo</t>
  </si>
  <si>
    <t>Cornish</t>
  </si>
  <si>
    <t>Cornwell</t>
  </si>
  <si>
    <t>Jasmine</t>
  </si>
  <si>
    <t>Corrado</t>
  </si>
  <si>
    <t>Darian</t>
  </si>
  <si>
    <t>Corwin</t>
  </si>
  <si>
    <t>Morgan</t>
  </si>
  <si>
    <t>Florence</t>
  </si>
  <si>
    <t>Costello</t>
  </si>
  <si>
    <t>Cotton</t>
  </si>
  <si>
    <t>Cottrell</t>
  </si>
  <si>
    <t>Couch</t>
  </si>
  <si>
    <t>Ogden</t>
  </si>
  <si>
    <t>Coughlin</t>
  </si>
  <si>
    <t>daniel@coughlinlawoffice.com</t>
  </si>
  <si>
    <t>Counts</t>
  </si>
  <si>
    <t>Covington</t>
  </si>
  <si>
    <t>Cowan</t>
  </si>
  <si>
    <t>Cowell</t>
  </si>
  <si>
    <t>Cox</t>
  </si>
  <si>
    <t>Micheal</t>
  </si>
  <si>
    <t>Mindy</t>
  </si>
  <si>
    <t>Coy</t>
  </si>
  <si>
    <t>Crabtree</t>
  </si>
  <si>
    <t>Craft</t>
  </si>
  <si>
    <t>Lois</t>
  </si>
  <si>
    <t>Leigh</t>
  </si>
  <si>
    <t>Paul D.</t>
  </si>
  <si>
    <t>Cramm</t>
  </si>
  <si>
    <t>paul@crammlawfirm.com</t>
  </si>
  <si>
    <t>Grimes</t>
  </si>
  <si>
    <t>Donovan</t>
  </si>
  <si>
    <t>Crane</t>
  </si>
  <si>
    <t>Cranmer</t>
  </si>
  <si>
    <t>Fredonia</t>
  </si>
  <si>
    <t>Cranshaw</t>
  </si>
  <si>
    <t>Jada</t>
  </si>
  <si>
    <t>Craven</t>
  </si>
  <si>
    <t>Crawford</t>
  </si>
  <si>
    <t>Candace</t>
  </si>
  <si>
    <t>Walker</t>
  </si>
  <si>
    <t>Summer</t>
  </si>
  <si>
    <t>Crews</t>
  </si>
  <si>
    <t>Criss</t>
  </si>
  <si>
    <t>Crist</t>
  </si>
  <si>
    <t>Crockett</t>
  </si>
  <si>
    <t>Croft</t>
  </si>
  <si>
    <t>Paul Matthew</t>
  </si>
  <si>
    <t>Croker</t>
  </si>
  <si>
    <t>Crook</t>
  </si>
  <si>
    <t>Crouse</t>
  </si>
  <si>
    <t>Crow</t>
  </si>
  <si>
    <t>Crowder</t>
  </si>
  <si>
    <t>Crowe</t>
  </si>
  <si>
    <t>Santa Fe</t>
  </si>
  <si>
    <t>Crowley</t>
  </si>
  <si>
    <t>Crum</t>
  </si>
  <si>
    <t>Cruz</t>
  </si>
  <si>
    <t>Culbertson</t>
  </si>
  <si>
    <t>Sharon Springs</t>
  </si>
  <si>
    <t>Cullins</t>
  </si>
  <si>
    <t>Culver</t>
  </si>
  <si>
    <t>Cummings</t>
  </si>
  <si>
    <t>Gay</t>
  </si>
  <si>
    <t>Cunningham</t>
  </si>
  <si>
    <t>Kendall</t>
  </si>
  <si>
    <t>August</t>
  </si>
  <si>
    <t>Curfman</t>
  </si>
  <si>
    <t>Curran</t>
  </si>
  <si>
    <t>Curry</t>
  </si>
  <si>
    <t>Anita</t>
  </si>
  <si>
    <t>Marilyn</t>
  </si>
  <si>
    <t>Stafford</t>
  </si>
  <si>
    <t>Michael D.</t>
  </si>
  <si>
    <t>ME</t>
  </si>
  <si>
    <t>Chaz</t>
  </si>
  <si>
    <t>Dahl</t>
  </si>
  <si>
    <t>Sedgwick County District Court</t>
  </si>
  <si>
    <t>Dahlstrom</t>
  </si>
  <si>
    <t>Internal Revenue Service</t>
  </si>
  <si>
    <t>Daley</t>
  </si>
  <si>
    <t>Dalke</t>
  </si>
  <si>
    <t>Whitney</t>
  </si>
  <si>
    <t>Damron</t>
  </si>
  <si>
    <t>wbdamron@gmail.com</t>
  </si>
  <si>
    <t>Daniels</t>
  </si>
  <si>
    <t>Danner</t>
  </si>
  <si>
    <t>Darland</t>
  </si>
  <si>
    <t>Jerrod</t>
  </si>
  <si>
    <t>PO Box 486</t>
  </si>
  <si>
    <t>Joseph C</t>
  </si>
  <si>
    <t>24606 Eagle Trail</t>
  </si>
  <si>
    <t>Daugherty</t>
  </si>
  <si>
    <t>Davenport</t>
  </si>
  <si>
    <t>Davey</t>
  </si>
  <si>
    <t>Philadelphia</t>
  </si>
  <si>
    <t>Nicholas David</t>
  </si>
  <si>
    <t>Davidson</t>
  </si>
  <si>
    <t>Davies</t>
  </si>
  <si>
    <t>San Diego</t>
  </si>
  <si>
    <t>adavis@pennerlowe.com</t>
  </si>
  <si>
    <t>Camdenton</t>
  </si>
  <si>
    <t>Frances</t>
  </si>
  <si>
    <t>Jamie Lynn</t>
  </si>
  <si>
    <t>Jillian</t>
  </si>
  <si>
    <t>Syracuse</t>
  </si>
  <si>
    <t>Melvin</t>
  </si>
  <si>
    <t>Frontenac</t>
  </si>
  <si>
    <t>Terrell</t>
  </si>
  <si>
    <t>Dawson</t>
  </si>
  <si>
    <t>Dwight</t>
  </si>
  <si>
    <t>Wellsville</t>
  </si>
  <si>
    <t>Day</t>
  </si>
  <si>
    <t>Katelyn</t>
  </si>
  <si>
    <t>Fort Collins</t>
  </si>
  <si>
    <t>Norfolk</t>
  </si>
  <si>
    <t>7122 N. Wyoming Avenue</t>
  </si>
  <si>
    <t>Decker</t>
  </si>
  <si>
    <t>Darrin</t>
  </si>
  <si>
    <t>Deer</t>
  </si>
  <si>
    <t>Irwin</t>
  </si>
  <si>
    <t>Saint Francis Ministries</t>
  </si>
  <si>
    <t>Del Rio</t>
  </si>
  <si>
    <t>Delaney</t>
  </si>
  <si>
    <t>Elkhart</t>
  </si>
  <si>
    <t>Delaware Highland Assisted Living</t>
  </si>
  <si>
    <t>12600 Parallel Parkway</t>
  </si>
  <si>
    <t>Elena</t>
  </si>
  <si>
    <t>Dempsey</t>
  </si>
  <si>
    <t>Denning</t>
  </si>
  <si>
    <t>Ruth</t>
  </si>
  <si>
    <t>Denny</t>
  </si>
  <si>
    <t>Denton</t>
  </si>
  <si>
    <t>Mitch</t>
  </si>
  <si>
    <t>Dersch</t>
  </si>
  <si>
    <t>Christopher B.</t>
  </si>
  <si>
    <t>Desch</t>
  </si>
  <si>
    <t>Thomas J.</t>
  </si>
  <si>
    <t>Deterding</t>
  </si>
  <si>
    <t>Deters</t>
  </si>
  <si>
    <t>Curt</t>
  </si>
  <si>
    <t>Devine</t>
  </si>
  <si>
    <t>Marquette</t>
  </si>
  <si>
    <t>Devlin</t>
  </si>
  <si>
    <t>Dewey</t>
  </si>
  <si>
    <t>Dexter</t>
  </si>
  <si>
    <t>Diaz</t>
  </si>
  <si>
    <t>Amelia</t>
  </si>
  <si>
    <t>Blaine E.</t>
  </si>
  <si>
    <t>Dickeson</t>
  </si>
  <si>
    <t>4050 Pennsylvania Ave #121</t>
  </si>
  <si>
    <t>blaine.dickeson@dmlawusa.com</t>
  </si>
  <si>
    <t>Page</t>
  </si>
  <si>
    <t>Dickey</t>
  </si>
  <si>
    <t>Dickinson</t>
  </si>
  <si>
    <t>P.O. Box 665</t>
  </si>
  <si>
    <t>Dickson</t>
  </si>
  <si>
    <t>Harry</t>
  </si>
  <si>
    <t>Diehl</t>
  </si>
  <si>
    <t>Diel</t>
  </si>
  <si>
    <t>Diepenbrock</t>
  </si>
  <si>
    <t>Dierking</t>
  </si>
  <si>
    <t>Dietz</t>
  </si>
  <si>
    <t>Joanne</t>
  </si>
  <si>
    <t>Dill</t>
  </si>
  <si>
    <t>Englewood</t>
  </si>
  <si>
    <t>Brandi</t>
  </si>
  <si>
    <t>Dinkel</t>
  </si>
  <si>
    <t>accounting@dmlawusa.com</t>
  </si>
  <si>
    <t>Disilvestro</t>
  </si>
  <si>
    <t>Suite 100</t>
  </si>
  <si>
    <t>Steven R.</t>
  </si>
  <si>
    <t>Divine</t>
  </si>
  <si>
    <t>Dixon</t>
  </si>
  <si>
    <t>Genevieve</t>
  </si>
  <si>
    <t>Dodd</t>
  </si>
  <si>
    <t>Dodge</t>
  </si>
  <si>
    <t>Dold</t>
  </si>
  <si>
    <t>sarah@dolllawfirm.com</t>
  </si>
  <si>
    <t>Hailey</t>
  </si>
  <si>
    <t>Dominick</t>
  </si>
  <si>
    <t>Gerald</t>
  </si>
  <si>
    <t>Domitrovic</t>
  </si>
  <si>
    <t>gjdomitrovic@domitroviclaw.com</t>
  </si>
  <si>
    <t>Domme</t>
  </si>
  <si>
    <t>Donahue</t>
  </si>
  <si>
    <t>Donaldson</t>
  </si>
  <si>
    <t>Terrill</t>
  </si>
  <si>
    <t>Donley</t>
  </si>
  <si>
    <t>Suite 500</t>
  </si>
  <si>
    <t>kdonley@mcdonaldtinker.com</t>
  </si>
  <si>
    <t>Donnelli</t>
  </si>
  <si>
    <t>Graves Garrett</t>
  </si>
  <si>
    <t>jdonnelli@gravesgarrett.com</t>
  </si>
  <si>
    <t>Denise</t>
  </si>
  <si>
    <t>Donnelly-Mills</t>
  </si>
  <si>
    <t>Donnelly-Mills &amp; Hobson, LLC</t>
  </si>
  <si>
    <t>ddm14229@yahoo.com</t>
  </si>
  <si>
    <t>Donnelly</t>
  </si>
  <si>
    <t>Dooley</t>
  </si>
  <si>
    <t>Dayna</t>
  </si>
  <si>
    <t>KDOOLEY@VISITKC.COM</t>
  </si>
  <si>
    <t>Andrew Paul</t>
  </si>
  <si>
    <t>Dopheide</t>
  </si>
  <si>
    <t>Dopps</t>
  </si>
  <si>
    <t>Janice</t>
  </si>
  <si>
    <t>Doran</t>
  </si>
  <si>
    <t>jdoran727@gmail.com</t>
  </si>
  <si>
    <t>Jenna</t>
  </si>
  <si>
    <t>Dorsey</t>
  </si>
  <si>
    <t>Dotson</t>
  </si>
  <si>
    <t>Doty</t>
  </si>
  <si>
    <t>3497 New Town Lake Drive</t>
  </si>
  <si>
    <t>Saint Charles</t>
  </si>
  <si>
    <t>Ryan J.</t>
  </si>
  <si>
    <t>Cathleen</t>
  </si>
  <si>
    <t>Dowell</t>
  </si>
  <si>
    <t>Downing</t>
  </si>
  <si>
    <t>sdowning@sloanlawfirm.com</t>
  </si>
  <si>
    <t>Downs</t>
  </si>
  <si>
    <t>Draper</t>
  </si>
  <si>
    <t>Drees</t>
  </si>
  <si>
    <t>Edward F.</t>
  </si>
  <si>
    <t>Dreiling</t>
  </si>
  <si>
    <t>Drill</t>
  </si>
  <si>
    <t>Shawnee Mission</t>
  </si>
  <si>
    <t>Claudia</t>
  </si>
  <si>
    <t>Driscoll</t>
  </si>
  <si>
    <t>Virginia Beach</t>
  </si>
  <si>
    <t>Duckworth</t>
  </si>
  <si>
    <t>Dudley</t>
  </si>
  <si>
    <t>Dufour</t>
  </si>
  <si>
    <t>Dugan</t>
  </si>
  <si>
    <t>Kluin Law Office</t>
  </si>
  <si>
    <t>Reynolds &amp; Reynolds</t>
  </si>
  <si>
    <t>405 Huntington Ct.</t>
  </si>
  <si>
    <t>Duke</t>
  </si>
  <si>
    <t>Duma</t>
  </si>
  <si>
    <t>Dumm</t>
  </si>
  <si>
    <t>Dumpert</t>
  </si>
  <si>
    <t>tuckduncanlaw@yahoo.com</t>
  </si>
  <si>
    <t>Duncan</t>
  </si>
  <si>
    <t>Jackson</t>
  </si>
  <si>
    <t>Sinclair</t>
  </si>
  <si>
    <t>Ted</t>
  </si>
  <si>
    <t>Willis</t>
  </si>
  <si>
    <t>Dunn</t>
  </si>
  <si>
    <t>Brigid</t>
  </si>
  <si>
    <t>66611-2090</t>
  </si>
  <si>
    <t>Amy L.</t>
  </si>
  <si>
    <t>Durkin</t>
  </si>
  <si>
    <t>adurkin@stevensbrand.com</t>
  </si>
  <si>
    <t>Durrett</t>
  </si>
  <si>
    <t>Duvall</t>
  </si>
  <si>
    <t>Dwyer</t>
  </si>
  <si>
    <t>830 N. Main</t>
  </si>
  <si>
    <t>67203-3605</t>
  </si>
  <si>
    <t>suzanne@sdwyerlaw.com</t>
  </si>
  <si>
    <t>Nola</t>
  </si>
  <si>
    <t>James C.</t>
  </si>
  <si>
    <t>Dyer</t>
  </si>
  <si>
    <t>Jo Ellen</t>
  </si>
  <si>
    <t>Eads</t>
  </si>
  <si>
    <t>Easley</t>
  </si>
  <si>
    <t>Eaton</t>
  </si>
  <si>
    <t>Ebberts</t>
  </si>
  <si>
    <t>Eberline</t>
  </si>
  <si>
    <t>Ebert</t>
  </si>
  <si>
    <t>Virgil</t>
  </si>
  <si>
    <t>wfepa@ebertlaw.com</t>
  </si>
  <si>
    <t>Eck</t>
  </si>
  <si>
    <t>Minneapolis</t>
  </si>
  <si>
    <t>Eckert</t>
  </si>
  <si>
    <t>Eddinger</t>
  </si>
  <si>
    <t>Edelman</t>
  </si>
  <si>
    <t>Ediger</t>
  </si>
  <si>
    <t>Edmiston</t>
  </si>
  <si>
    <t>Edmonds</t>
  </si>
  <si>
    <t>Robb</t>
  </si>
  <si>
    <t>robb@bathedmonds.com</t>
  </si>
  <si>
    <t>Fritz</t>
  </si>
  <si>
    <t>Edmunds</t>
  </si>
  <si>
    <t>Edwards</t>
  </si>
  <si>
    <t>B. Keith</t>
  </si>
  <si>
    <t>Shelter Bank</t>
  </si>
  <si>
    <t>1817 W. Broadway</t>
  </si>
  <si>
    <t>Margie</t>
  </si>
  <si>
    <t>Sherman</t>
  </si>
  <si>
    <t>Steven A.</t>
  </si>
  <si>
    <t>cse1960@yahoo.com</t>
  </si>
  <si>
    <t>Efflandt</t>
  </si>
  <si>
    <t>Christopher S.</t>
  </si>
  <si>
    <t>Eggers</t>
  </si>
  <si>
    <t>Kansas Legal Services</t>
  </si>
  <si>
    <t>Eidelman</t>
  </si>
  <si>
    <t>Eisenbrandt</t>
  </si>
  <si>
    <t>Eisenhauer</t>
  </si>
  <si>
    <t>Eisenhut</t>
  </si>
  <si>
    <t>66611-2155</t>
  </si>
  <si>
    <t>Scott City</t>
  </si>
  <si>
    <t>Jeannine</t>
  </si>
  <si>
    <t>Caitlyn</t>
  </si>
  <si>
    <t>Elam</t>
  </si>
  <si>
    <t>Brookings</t>
  </si>
  <si>
    <t>Elder</t>
  </si>
  <si>
    <t>Eliot</t>
  </si>
  <si>
    <t>DE</t>
  </si>
  <si>
    <t>Elliot</t>
  </si>
  <si>
    <t>Elliott</t>
  </si>
  <si>
    <t>Bolivar</t>
  </si>
  <si>
    <t>kip@drckansas.org</t>
  </si>
  <si>
    <t>Ellis</t>
  </si>
  <si>
    <t>Jay</t>
  </si>
  <si>
    <t>Elmer</t>
  </si>
  <si>
    <t>Elrod</t>
  </si>
  <si>
    <t>Emerson</t>
  </si>
  <si>
    <t>Emert</t>
  </si>
  <si>
    <t>Evelyn</t>
  </si>
  <si>
    <t>Leoti</t>
  </si>
  <si>
    <t>Engel</t>
  </si>
  <si>
    <t>Shirley</t>
  </si>
  <si>
    <t>England</t>
  </si>
  <si>
    <t>English</t>
  </si>
  <si>
    <t>Entz</t>
  </si>
  <si>
    <t>Erb</t>
  </si>
  <si>
    <t>Wendy</t>
  </si>
  <si>
    <t>Shelley Irene</t>
  </si>
  <si>
    <t>Ericsson</t>
  </si>
  <si>
    <t>Jeanne</t>
  </si>
  <si>
    <t>J. Ryan</t>
  </si>
  <si>
    <t>Erker</t>
  </si>
  <si>
    <t>Ernzen</t>
  </si>
  <si>
    <t>Eron</t>
  </si>
  <si>
    <t>david@eronlaw.net</t>
  </si>
  <si>
    <t>Beth</t>
  </si>
  <si>
    <t>Eslinger</t>
  </si>
  <si>
    <t>2517 Jefferson Street</t>
  </si>
  <si>
    <t>jason@eslingerlawfirm.com</t>
  </si>
  <si>
    <t>Esparza</t>
  </si>
  <si>
    <t>Rudolph</t>
  </si>
  <si>
    <t>Esquivel</t>
  </si>
  <si>
    <t>Esry</t>
  </si>
  <si>
    <t>Esselman</t>
  </si>
  <si>
    <t>Edmond</t>
  </si>
  <si>
    <t>Estes</t>
  </si>
  <si>
    <t>Estrada</t>
  </si>
  <si>
    <t>Etzel</t>
  </si>
  <si>
    <t>Evans</t>
  </si>
  <si>
    <t>Everett</t>
  </si>
  <si>
    <t>Ewert</t>
  </si>
  <si>
    <t>Ezzell</t>
  </si>
  <si>
    <t>Faber</t>
  </si>
  <si>
    <t>El Paso</t>
  </si>
  <si>
    <t>Fagan</t>
  </si>
  <si>
    <t>Fairbanks</t>
  </si>
  <si>
    <t>New Orleans</t>
  </si>
  <si>
    <t>Roger L.</t>
  </si>
  <si>
    <t>Brenna</t>
  </si>
  <si>
    <t>Witte</t>
  </si>
  <si>
    <t>Marian</t>
  </si>
  <si>
    <t>155 N. Quentin</t>
  </si>
  <si>
    <t>Farha</t>
  </si>
  <si>
    <t>245 N. Waco, Suite 125</t>
  </si>
  <si>
    <t>cfarha@pennerlowe.com</t>
  </si>
  <si>
    <t>Farley</t>
  </si>
  <si>
    <t>Farmer</t>
  </si>
  <si>
    <t>Colton</t>
  </si>
  <si>
    <t>P.O. Box 896</t>
  </si>
  <si>
    <t>Farris</t>
  </si>
  <si>
    <t>Michael W.</t>
  </si>
  <si>
    <t>Fast</t>
  </si>
  <si>
    <t>Fay</t>
  </si>
  <si>
    <t>Fazio</t>
  </si>
  <si>
    <t>Fechter</t>
  </si>
  <si>
    <t>Charlie</t>
  </si>
  <si>
    <t>P.O. Box 271</t>
  </si>
  <si>
    <t>Edward K.</t>
  </si>
  <si>
    <t>2641 NE McBaine Drive</t>
  </si>
  <si>
    <t>ed@fehlig.com</t>
  </si>
  <si>
    <t>Kurt</t>
  </si>
  <si>
    <t>Luce</t>
  </si>
  <si>
    <t>Fent</t>
  </si>
  <si>
    <t>Vaden</t>
  </si>
  <si>
    <t>Ferguson</t>
  </si>
  <si>
    <t>Hesston</t>
  </si>
  <si>
    <t>Suite 200</t>
  </si>
  <si>
    <t>Ferrell</t>
  </si>
  <si>
    <t>Joplin</t>
  </si>
  <si>
    <t>Fiegel</t>
  </si>
  <si>
    <t>jleavitt@slwlc.com</t>
  </si>
  <si>
    <t>Fielder</t>
  </si>
  <si>
    <t>Fields</t>
  </si>
  <si>
    <t>wjfieldslaw@yahoo.com</t>
  </si>
  <si>
    <t>Karina</t>
  </si>
  <si>
    <t>Finch</t>
  </si>
  <si>
    <t>Fincher</t>
  </si>
  <si>
    <t>Douglas C.</t>
  </si>
  <si>
    <t>roger@fincherlawoffice.com</t>
  </si>
  <si>
    <t>Finkeldei</t>
  </si>
  <si>
    <t>Finney</t>
  </si>
  <si>
    <t>Allan</t>
  </si>
  <si>
    <t>Trinidad</t>
  </si>
  <si>
    <t>Athena</t>
  </si>
  <si>
    <t>Fischer</t>
  </si>
  <si>
    <t>Payne &amp; Jones Chartered</t>
  </si>
  <si>
    <t>11000 King</t>
  </si>
  <si>
    <t>Fisher</t>
  </si>
  <si>
    <t>Fitch</t>
  </si>
  <si>
    <t>Fitzgerald</t>
  </si>
  <si>
    <t>Ankeny</t>
  </si>
  <si>
    <t>Riverside</t>
  </si>
  <si>
    <t>Fitzpatrick</t>
  </si>
  <si>
    <t>Flachsbarth</t>
  </si>
  <si>
    <t>Flaherty</t>
  </si>
  <si>
    <t>Jason B.</t>
  </si>
  <si>
    <t>J. Patrick</t>
  </si>
  <si>
    <t>Sidney</t>
  </si>
  <si>
    <t>1900 Epic Center</t>
  </si>
  <si>
    <t>67201-0997</t>
  </si>
  <si>
    <t>Fleming</t>
  </si>
  <si>
    <t>Flesher</t>
  </si>
  <si>
    <t>Fleske</t>
  </si>
  <si>
    <t>8000 Foster St.</t>
  </si>
  <si>
    <t>Fletchall</t>
  </si>
  <si>
    <t>Fletcher</t>
  </si>
  <si>
    <t>St Louis</t>
  </si>
  <si>
    <t>Frederick</t>
  </si>
  <si>
    <t>Floodman Family Law</t>
  </si>
  <si>
    <t>Flora</t>
  </si>
  <si>
    <t>Karlin</t>
  </si>
  <si>
    <t>Flores</t>
  </si>
  <si>
    <t>aflores@klendalaw.com</t>
  </si>
  <si>
    <t>Pantaleon</t>
  </si>
  <si>
    <t>66612-1210</t>
  </si>
  <si>
    <t>florezlaw@gmail.com</t>
  </si>
  <si>
    <t>Florez</t>
  </si>
  <si>
    <t>Florio</t>
  </si>
  <si>
    <t>Flynn</t>
  </si>
  <si>
    <t>Warren</t>
  </si>
  <si>
    <t>Foley</t>
  </si>
  <si>
    <t>Laurie</t>
  </si>
  <si>
    <t>Folsom</t>
  </si>
  <si>
    <t>Gabrielle</t>
  </si>
  <si>
    <t>Kelly H.</t>
  </si>
  <si>
    <t>Foos</t>
  </si>
  <si>
    <t>2555 Grand Blvd</t>
  </si>
  <si>
    <t>ND</t>
  </si>
  <si>
    <t>Dragonfly Health &amp; Wellness</t>
  </si>
  <si>
    <t>Forbes</t>
  </si>
  <si>
    <t>Frankie</t>
  </si>
  <si>
    <t>rforbes@fflawllp.com</t>
  </si>
  <si>
    <t>Ford</t>
  </si>
  <si>
    <t>Foreman</t>
  </si>
  <si>
    <t>Forrest</t>
  </si>
  <si>
    <t>Hayden</t>
  </si>
  <si>
    <t>Forsyth</t>
  </si>
  <si>
    <t>newtonandforsyth@att.net</t>
  </si>
  <si>
    <t>Forsythe</t>
  </si>
  <si>
    <t>Foss</t>
  </si>
  <si>
    <t>Foster</t>
  </si>
  <si>
    <t>Bradley Jay</t>
  </si>
  <si>
    <t>Michael A.</t>
  </si>
  <si>
    <t>Pleasanton</t>
  </si>
  <si>
    <t>Micah</t>
  </si>
  <si>
    <t>Foust</t>
  </si>
  <si>
    <t>Fowler</t>
  </si>
  <si>
    <t>jfowler@foulston.com</t>
  </si>
  <si>
    <t>kfowler@fflawllp.com</t>
  </si>
  <si>
    <t>robin@bathedmonds.com</t>
  </si>
  <si>
    <t>Fox</t>
  </si>
  <si>
    <t>Fraker</t>
  </si>
  <si>
    <t>Franden</t>
  </si>
  <si>
    <t>ashleyf@stangelawfirm.com</t>
  </si>
  <si>
    <t>Franklin</t>
  </si>
  <si>
    <t>Joni</t>
  </si>
  <si>
    <t>joni@jfranklinlaw.com</t>
  </si>
  <si>
    <t>Fraser</t>
  </si>
  <si>
    <t>Frazier</t>
  </si>
  <si>
    <t>Freeman</t>
  </si>
  <si>
    <t>French</t>
  </si>
  <si>
    <t>Ilene</t>
  </si>
  <si>
    <t>Tessa</t>
  </si>
  <si>
    <t>Falls City</t>
  </si>
  <si>
    <t>7707 Jarboe St.</t>
  </si>
  <si>
    <t>rachaelredler@gmail.com</t>
  </si>
  <si>
    <t>Freund</t>
  </si>
  <si>
    <t>nfreund1611@gmail.com</t>
  </si>
  <si>
    <t>Frick</t>
  </si>
  <si>
    <t>Frickey</t>
  </si>
  <si>
    <t>Frickleton</t>
  </si>
  <si>
    <t>Frieden</t>
  </si>
  <si>
    <t>Friend</t>
  </si>
  <si>
    <t>Fries</t>
  </si>
  <si>
    <t>Friesen</t>
  </si>
  <si>
    <t>Goff</t>
  </si>
  <si>
    <t>Frost</t>
  </si>
  <si>
    <t>bfrost@aldersonlaw.com</t>
  </si>
  <si>
    <t>Fry</t>
  </si>
  <si>
    <t>Spring</t>
  </si>
  <si>
    <t>Fuller</t>
  </si>
  <si>
    <t>Fulton</t>
  </si>
  <si>
    <t>Boulder</t>
  </si>
  <si>
    <t>Fuqua</t>
  </si>
  <si>
    <t>Tucker</t>
  </si>
  <si>
    <t>Gaddy</t>
  </si>
  <si>
    <t>Gaddy Law</t>
  </si>
  <si>
    <t>600 Broadway Boulevard</t>
  </si>
  <si>
    <t>Gaffney</t>
  </si>
  <si>
    <t>Gage</t>
  </si>
  <si>
    <t>Arkansas City</t>
  </si>
  <si>
    <t>Gagne</t>
  </si>
  <si>
    <t>leahgagne@msn.com</t>
  </si>
  <si>
    <t>Galdean</t>
  </si>
  <si>
    <t>Gale</t>
  </si>
  <si>
    <t>Torrance</t>
  </si>
  <si>
    <t>Gallegos</t>
  </si>
  <si>
    <t>Aubrey Patricia</t>
  </si>
  <si>
    <t>Gann-Redmon</t>
  </si>
  <si>
    <t>Gannon</t>
  </si>
  <si>
    <t>Williams</t>
  </si>
  <si>
    <t>Garcia</t>
  </si>
  <si>
    <t>Loveland</t>
  </si>
  <si>
    <t>Garcia Law Office</t>
  </si>
  <si>
    <t>Noel</t>
  </si>
  <si>
    <t>garcia.vince@juno.com</t>
  </si>
  <si>
    <t>Gard</t>
  </si>
  <si>
    <t>Garrelts</t>
  </si>
  <si>
    <t>Garretson</t>
  </si>
  <si>
    <t>Garrison</t>
  </si>
  <si>
    <t>Garza</t>
  </si>
  <si>
    <t>Gasper</t>
  </si>
  <si>
    <t>Gaston</t>
  </si>
  <si>
    <t>Trish</t>
  </si>
  <si>
    <t>Gates</t>
  </si>
  <si>
    <t>Louise</t>
  </si>
  <si>
    <t>North Kansas City</t>
  </si>
  <si>
    <t>Gaye</t>
  </si>
  <si>
    <t>Geier</t>
  </si>
  <si>
    <t>Girard</t>
  </si>
  <si>
    <t>Genesis Construction Mangagement</t>
  </si>
  <si>
    <t>Gengler</t>
  </si>
  <si>
    <t>Kirsten</t>
  </si>
  <si>
    <t>P.O. Box 246</t>
  </si>
  <si>
    <t>Geren</t>
  </si>
  <si>
    <t>Gerhardt</t>
  </si>
  <si>
    <t>Jeannette</t>
  </si>
  <si>
    <t>Gerleman</t>
  </si>
  <si>
    <t>Germundson</t>
  </si>
  <si>
    <t>jwg@terrama.net</t>
  </si>
  <si>
    <t>Gettler</t>
  </si>
  <si>
    <t>Grand Island</t>
  </si>
  <si>
    <t>Gibb</t>
  </si>
  <si>
    <t>Gibson</t>
  </si>
  <si>
    <t>Gilbert</t>
  </si>
  <si>
    <t>Chelsey</t>
  </si>
  <si>
    <t>Burlington</t>
  </si>
  <si>
    <t>Gilchrist</t>
  </si>
  <si>
    <t>Giles</t>
  </si>
  <si>
    <t>Gill</t>
  </si>
  <si>
    <t>Gillen</t>
  </si>
  <si>
    <t>Gillespie</t>
  </si>
  <si>
    <t>Gillett</t>
  </si>
  <si>
    <t>Gilligan</t>
  </si>
  <si>
    <t>Gilliland</t>
  </si>
  <si>
    <t>Dolly</t>
  </si>
  <si>
    <t>A. James</t>
  </si>
  <si>
    <t>Gilman</t>
  </si>
  <si>
    <t>pgilman@hinklaw.com</t>
  </si>
  <si>
    <t>Gilmore</t>
  </si>
  <si>
    <t>Kelle</t>
  </si>
  <si>
    <t>Gilmour</t>
  </si>
  <si>
    <t>Ginie</t>
  </si>
  <si>
    <t>Gipson</t>
  </si>
  <si>
    <t>Leda</t>
  </si>
  <si>
    <t>Midwest Litigation Services</t>
  </si>
  <si>
    <t>1301 Oak St.</t>
  </si>
  <si>
    <t>Woner, Reeder &amp; Girard, P.A.</t>
  </si>
  <si>
    <t>P.O. Box 67689</t>
  </si>
  <si>
    <t>66667-0689</t>
  </si>
  <si>
    <t>Giroux</t>
  </si>
  <si>
    <t>Gisi</t>
  </si>
  <si>
    <t>Givens</t>
  </si>
  <si>
    <t>Glassman</t>
  </si>
  <si>
    <t>Gleason</t>
  </si>
  <si>
    <t>Gleeson</t>
  </si>
  <si>
    <t>Broomfield</t>
  </si>
  <si>
    <t>Glover</t>
  </si>
  <si>
    <t>Godderz</t>
  </si>
  <si>
    <t>glf.rick@mchsi.com</t>
  </si>
  <si>
    <t>Goering</t>
  </si>
  <si>
    <t>agoering@gs-law.net</t>
  </si>
  <si>
    <t>Ann</t>
  </si>
  <si>
    <t>Goetz</t>
  </si>
  <si>
    <t>Pretty Prairie</t>
  </si>
  <si>
    <t>Goforth</t>
  </si>
  <si>
    <t>Goheen</t>
  </si>
  <si>
    <t>goheen@hitefanning.com</t>
  </si>
  <si>
    <t>Goldberg</t>
  </si>
  <si>
    <t>Golden</t>
  </si>
  <si>
    <t>Gomez</t>
  </si>
  <si>
    <t>Lexington</t>
  </si>
  <si>
    <t>Gonzales</t>
  </si>
  <si>
    <t>Eloy</t>
  </si>
  <si>
    <t>Lakin</t>
  </si>
  <si>
    <t>Chanda</t>
  </si>
  <si>
    <t>Thompson</t>
  </si>
  <si>
    <t>Good</t>
  </si>
  <si>
    <t>Goodenow</t>
  </si>
  <si>
    <t>Goodman</t>
  </si>
  <si>
    <t>Goodnight</t>
  </si>
  <si>
    <t>Andrew J.</t>
  </si>
  <si>
    <t>Goodwin</t>
  </si>
  <si>
    <t>926 Cherry St.</t>
  </si>
  <si>
    <t>Goracke</t>
  </si>
  <si>
    <t>Gorman</t>
  </si>
  <si>
    <t>Gorney</t>
  </si>
  <si>
    <t>Gorny</t>
  </si>
  <si>
    <t>Mona</t>
  </si>
  <si>
    <t>Goss</t>
  </si>
  <si>
    <t>Gossard</t>
  </si>
  <si>
    <t>Montgomery County Courthouse</t>
  </si>
  <si>
    <t>Gott</t>
  </si>
  <si>
    <t>Gough</t>
  </si>
  <si>
    <t>Gould</t>
  </si>
  <si>
    <t>Kaylyn</t>
  </si>
  <si>
    <t>Wyatt</t>
  </si>
  <si>
    <t>Graber</t>
  </si>
  <si>
    <t>Grace</t>
  </si>
  <si>
    <t>Darrell</t>
  </si>
  <si>
    <t>Grafton</t>
  </si>
  <si>
    <t>Gragson</t>
  </si>
  <si>
    <t>Tye</t>
  </si>
  <si>
    <t>Gramza</t>
  </si>
  <si>
    <t>Fort Leavenworth</t>
  </si>
  <si>
    <t>Los Angeles</t>
  </si>
  <si>
    <t>Max</t>
  </si>
  <si>
    <t>Grantham</t>
  </si>
  <si>
    <t>Grauberger</t>
  </si>
  <si>
    <t>Graves</t>
  </si>
  <si>
    <t>Lawton</t>
  </si>
  <si>
    <t>Jon R.</t>
  </si>
  <si>
    <t>218 N. Mosley</t>
  </si>
  <si>
    <t>Green</t>
  </si>
  <si>
    <t>Darrel</t>
  </si>
  <si>
    <t>Duane</t>
  </si>
  <si>
    <t>Greenbaum</t>
  </si>
  <si>
    <t>Greene</t>
  </si>
  <si>
    <t>Dione Christopher</t>
  </si>
  <si>
    <t>Howard</t>
  </si>
  <si>
    <t>Gregg</t>
  </si>
  <si>
    <t>Bloomington</t>
  </si>
  <si>
    <t>3111 Strong Ave</t>
  </si>
  <si>
    <t>Gribble</t>
  </si>
  <si>
    <t>Grier</t>
  </si>
  <si>
    <t>Commerce Bank</t>
  </si>
  <si>
    <t>regriffin81@gmail.com</t>
  </si>
  <si>
    <t>Griffith</t>
  </si>
  <si>
    <t>Griffiths</t>
  </si>
  <si>
    <t>Griggs</t>
  </si>
  <si>
    <t>Grigsby</t>
  </si>
  <si>
    <t>Grillot</t>
  </si>
  <si>
    <t>Leann</t>
  </si>
  <si>
    <t>Grover</t>
  </si>
  <si>
    <t>Groves</t>
  </si>
  <si>
    <t>Kris</t>
  </si>
  <si>
    <t>Guastello</t>
  </si>
  <si>
    <t>david@guastellolaw.com</t>
  </si>
  <si>
    <t>Guilfoyle</t>
  </si>
  <si>
    <t>Guinn</t>
  </si>
  <si>
    <t>Gulledge</t>
  </si>
  <si>
    <t>Gunderson</t>
  </si>
  <si>
    <t>Gurney</t>
  </si>
  <si>
    <t>Laci</t>
  </si>
  <si>
    <t>Gutierrez</t>
  </si>
  <si>
    <t>Beatrice</t>
  </si>
  <si>
    <t>Gabriela</t>
  </si>
  <si>
    <t>Tempe</t>
  </si>
  <si>
    <t>Haag</t>
  </si>
  <si>
    <t>Haas</t>
  </si>
  <si>
    <t>Oberlin</t>
  </si>
  <si>
    <t>Hadley</t>
  </si>
  <si>
    <t>Stacie</t>
  </si>
  <si>
    <t>Hagan</t>
  </si>
  <si>
    <t>Hagen</t>
  </si>
  <si>
    <t>Hager</t>
  </si>
  <si>
    <t>Hague</t>
  </si>
  <si>
    <t>Iowa City</t>
  </si>
  <si>
    <t>Sami</t>
  </si>
  <si>
    <t>Brent L.</t>
  </si>
  <si>
    <t>Hale</t>
  </si>
  <si>
    <t>Miami</t>
  </si>
  <si>
    <t>Judd</t>
  </si>
  <si>
    <t>Lauren Kathleen</t>
  </si>
  <si>
    <t>Hall</t>
  </si>
  <si>
    <t>adam.hall@333legal.com</t>
  </si>
  <si>
    <t>Mound City</t>
  </si>
  <si>
    <t>John E.</t>
  </si>
  <si>
    <t>Haller</t>
  </si>
  <si>
    <t>Halley</t>
  </si>
  <si>
    <t>Newport Beach</t>
  </si>
  <si>
    <t>Indianapolis</t>
  </si>
  <si>
    <t>Hamby</t>
  </si>
  <si>
    <t>Cassy</t>
  </si>
  <si>
    <t>Hamm</t>
  </si>
  <si>
    <t>Hammer</t>
  </si>
  <si>
    <t>Hammond</t>
  </si>
  <si>
    <t>Hampton</t>
  </si>
  <si>
    <t>Marlo</t>
  </si>
  <si>
    <t>Hamrick</t>
  </si>
  <si>
    <t>340 S. Broadway</t>
  </si>
  <si>
    <t>Kansas Dental Board</t>
  </si>
  <si>
    <t>Hancock</t>
  </si>
  <si>
    <t>Hand</t>
  </si>
  <si>
    <t>Haney</t>
  </si>
  <si>
    <t>Hang</t>
  </si>
  <si>
    <t>Hanisch</t>
  </si>
  <si>
    <t>Hankins</t>
  </si>
  <si>
    <t>Hanley</t>
  </si>
  <si>
    <t>Hanna</t>
  </si>
  <si>
    <t>Media</t>
  </si>
  <si>
    <t>Hannagan</t>
  </si>
  <si>
    <t>Hollis</t>
  </si>
  <si>
    <t>Hanover</t>
  </si>
  <si>
    <t>Alternative Dispute Resolution</t>
  </si>
  <si>
    <t>Belleville</t>
  </si>
  <si>
    <t>Hansen</t>
  </si>
  <si>
    <t>Hanson</t>
  </si>
  <si>
    <t>George A.</t>
  </si>
  <si>
    <t>Harden</t>
  </si>
  <si>
    <t>Harder</t>
  </si>
  <si>
    <t>Hardesty</t>
  </si>
  <si>
    <t>Hardin</t>
  </si>
  <si>
    <t>Harding</t>
  </si>
  <si>
    <t>Tiana</t>
  </si>
  <si>
    <t>Hardman</t>
  </si>
  <si>
    <t>Hardy</t>
  </si>
  <si>
    <t>Hare</t>
  </si>
  <si>
    <t>Hargis</t>
  </si>
  <si>
    <t>Hilary</t>
  </si>
  <si>
    <t>Harlow</t>
  </si>
  <si>
    <t>Harman</t>
  </si>
  <si>
    <t>Harmon</t>
  </si>
  <si>
    <t>Mead</t>
  </si>
  <si>
    <t>Harp</t>
  </si>
  <si>
    <t>Harrington</t>
  </si>
  <si>
    <t>Harris</t>
  </si>
  <si>
    <t>Ann Arbor</t>
  </si>
  <si>
    <t>Alvin</t>
  </si>
  <si>
    <t>charris@cfharrislaw.com</t>
  </si>
  <si>
    <t>Grady</t>
  </si>
  <si>
    <t>Greensburg</t>
  </si>
  <si>
    <t>harrislawtopeka@gmail.com</t>
  </si>
  <si>
    <t>Sarah Beth</t>
  </si>
  <si>
    <t>1 Memorial Drive</t>
  </si>
  <si>
    <t>Harrod</t>
  </si>
  <si>
    <t>Cottonwood Falls</t>
  </si>
  <si>
    <t>Hart</t>
  </si>
  <si>
    <t>Hartenstein</t>
  </si>
  <si>
    <t>Hartley</t>
  </si>
  <si>
    <t>Deanna</t>
  </si>
  <si>
    <t>Hartman</t>
  </si>
  <si>
    <t>Archie</t>
  </si>
  <si>
    <t>Hartz</t>
  </si>
  <si>
    <t>ehartz@sloanlawfirm.com</t>
  </si>
  <si>
    <t>Springdale</t>
  </si>
  <si>
    <t>Harvey</t>
  </si>
  <si>
    <t>Hasenbank</t>
  </si>
  <si>
    <t>Hassenplug</t>
  </si>
  <si>
    <t>Hastings</t>
  </si>
  <si>
    <t>Hatfield</t>
  </si>
  <si>
    <t>Maryville</t>
  </si>
  <si>
    <t>Hathaway</t>
  </si>
  <si>
    <t>Hatley</t>
  </si>
  <si>
    <t>Haverkamp</t>
  </si>
  <si>
    <t>Suite 800</t>
  </si>
  <si>
    <t>Hawkins</t>
  </si>
  <si>
    <t>Perkins</t>
  </si>
  <si>
    <t>Hawley</t>
  </si>
  <si>
    <t>david@hawleylaw.com</t>
  </si>
  <si>
    <t>Charles R.</t>
  </si>
  <si>
    <t>Hay</t>
  </si>
  <si>
    <t>Hayes</t>
  </si>
  <si>
    <t>Darin</t>
  </si>
  <si>
    <t>Hutton &amp; Hutton Law Firm</t>
  </si>
  <si>
    <t>Haynes</t>
  </si>
  <si>
    <t>Marlee</t>
  </si>
  <si>
    <t>Reese</t>
  </si>
  <si>
    <t>Stanton</t>
  </si>
  <si>
    <t>Hazlett</t>
  </si>
  <si>
    <t>66603-3729</t>
  </si>
  <si>
    <t>Head</t>
  </si>
  <si>
    <t>P.O. Box 95</t>
  </si>
  <si>
    <t>Tamera</t>
  </si>
  <si>
    <t>Hearn</t>
  </si>
  <si>
    <t>Heathman</t>
  </si>
  <si>
    <t>james@heathmanlaw.com</t>
  </si>
  <si>
    <t>Heck</t>
  </si>
  <si>
    <t>Heckman</t>
  </si>
  <si>
    <t>Landon</t>
  </si>
  <si>
    <t>Heffner</t>
  </si>
  <si>
    <t>John S.</t>
  </si>
  <si>
    <t>Heim</t>
  </si>
  <si>
    <t>1040 New Hampshire</t>
  </si>
  <si>
    <t>Jeffrey L.</t>
  </si>
  <si>
    <t>Heiman</t>
  </si>
  <si>
    <t>heimanlawoffice@gmail.com</t>
  </si>
  <si>
    <t>Heinen</t>
  </si>
  <si>
    <t>Heinz</t>
  </si>
  <si>
    <t>Lora</t>
  </si>
  <si>
    <t>Hejtmanek</t>
  </si>
  <si>
    <t>Wilson</t>
  </si>
  <si>
    <t>Helm</t>
  </si>
  <si>
    <t>Irene</t>
  </si>
  <si>
    <t>Deena</t>
  </si>
  <si>
    <t>Hemsley</t>
  </si>
  <si>
    <t>Henderson</t>
  </si>
  <si>
    <t>Thomas Henderson</t>
  </si>
  <si>
    <t>Hendricks</t>
  </si>
  <si>
    <t>Stewart</t>
  </si>
  <si>
    <t>Tommy</t>
  </si>
  <si>
    <t>Hendrix</t>
  </si>
  <si>
    <t>Henke</t>
  </si>
  <si>
    <t>Guymon</t>
  </si>
  <si>
    <t>Dwayne</t>
  </si>
  <si>
    <t>Hennessey</t>
  </si>
  <si>
    <t>Mayfield</t>
  </si>
  <si>
    <t>67202-1004</t>
  </si>
  <si>
    <t>admin@fletmath.kscoxmail.com</t>
  </si>
  <si>
    <t>Hensley</t>
  </si>
  <si>
    <t>Henson</t>
  </si>
  <si>
    <t>Erick</t>
  </si>
  <si>
    <t>Yates Center</t>
  </si>
  <si>
    <t>Herbert</t>
  </si>
  <si>
    <t>Herbster</t>
  </si>
  <si>
    <t>Herd</t>
  </si>
  <si>
    <t>mherd@hinklaw.com</t>
  </si>
  <si>
    <t>Herlocker</t>
  </si>
  <si>
    <t>PO Box 754</t>
  </si>
  <si>
    <t>lherlocker@winfieldlawyers.com</t>
  </si>
  <si>
    <t>Herman</t>
  </si>
  <si>
    <t>American Multi-Cinema, Inc.</t>
  </si>
  <si>
    <t>Vanessa Scorcia</t>
  </si>
  <si>
    <t>2500 City Center Square</t>
  </si>
  <si>
    <t>1100 Main Street</t>
  </si>
  <si>
    <t>Hernandez</t>
  </si>
  <si>
    <t>Herren</t>
  </si>
  <si>
    <t>Mitchell L.</t>
  </si>
  <si>
    <t>Herring</t>
  </si>
  <si>
    <t>Herrman</t>
  </si>
  <si>
    <t>Lynnette</t>
  </si>
  <si>
    <t>Herron</t>
  </si>
  <si>
    <t>Hobart</t>
  </si>
  <si>
    <t>Hess</t>
  </si>
  <si>
    <t>sarah@sandagelaw.com</t>
  </si>
  <si>
    <t>Hesse</t>
  </si>
  <si>
    <t>khesse@foulston.com</t>
  </si>
  <si>
    <t>8200 E Thorn</t>
  </si>
  <si>
    <t>matthew.hesse@ascension.org</t>
  </si>
  <si>
    <t>Sacramento</t>
  </si>
  <si>
    <t>Hibler</t>
  </si>
  <si>
    <t>Bernard J.</t>
  </si>
  <si>
    <t>Hickert</t>
  </si>
  <si>
    <t>66614-4275</t>
  </si>
  <si>
    <t>Hickey</t>
  </si>
  <si>
    <t>David A.</t>
  </si>
  <si>
    <t>Hickman</t>
  </si>
  <si>
    <t>Hicks</t>
  </si>
  <si>
    <t>Honolulu</t>
  </si>
  <si>
    <t>HI</t>
  </si>
  <si>
    <t>High</t>
  </si>
  <si>
    <t>Hight</t>
  </si>
  <si>
    <t>Hilbert</t>
  </si>
  <si>
    <t>Hildebrand</t>
  </si>
  <si>
    <t>John H.</t>
  </si>
  <si>
    <t>Hill</t>
  </si>
  <si>
    <t>Janell</t>
  </si>
  <si>
    <t>Vicki</t>
  </si>
  <si>
    <t>Hilliard</t>
  </si>
  <si>
    <t>Hilton</t>
  </si>
  <si>
    <t>Hinck</t>
  </si>
  <si>
    <t>Hines</t>
  </si>
  <si>
    <t>Hird</t>
  </si>
  <si>
    <t>Hirsch</t>
  </si>
  <si>
    <t>Hite</t>
  </si>
  <si>
    <t>Hobbs</t>
  </si>
  <si>
    <t>Hill City</t>
  </si>
  <si>
    <t>Dena</t>
  </si>
  <si>
    <t>15511 Adesa Dr.</t>
  </si>
  <si>
    <t>One Kansas City Place</t>
  </si>
  <si>
    <t>jrhobbs@whmlaw.net</t>
  </si>
  <si>
    <t>Hobson</t>
  </si>
  <si>
    <t>wmillshobson@gmail.com</t>
  </si>
  <si>
    <t>Hoch</t>
  </si>
  <si>
    <t>Garrett M.</t>
  </si>
  <si>
    <t>Hodes</t>
  </si>
  <si>
    <t>900 Westport Road,</t>
  </si>
  <si>
    <t>2nd Floor</t>
  </si>
  <si>
    <t>Hodge</t>
  </si>
  <si>
    <t>Hodges</t>
  </si>
  <si>
    <t>9 Mahogany Rd, Apt 3A</t>
  </si>
  <si>
    <t>Kiser</t>
  </si>
  <si>
    <t>amandakayhodges99@gmail.com</t>
  </si>
  <si>
    <t>Hoelscher</t>
  </si>
  <si>
    <t>Hoffman</t>
  </si>
  <si>
    <t>d.hoffman@hoffmanhoffman.com</t>
  </si>
  <si>
    <t>Jason P.</t>
  </si>
  <si>
    <t>Moberly</t>
  </si>
  <si>
    <t>Hoffmeister</t>
  </si>
  <si>
    <t>Hogan</t>
  </si>
  <si>
    <t>Kellie</t>
  </si>
  <si>
    <t>Lindsey M.</t>
  </si>
  <si>
    <t>Holcomb</t>
  </si>
  <si>
    <t>David W.</t>
  </si>
  <si>
    <t>Holder</t>
  </si>
  <si>
    <t>Holdren</t>
  </si>
  <si>
    <t>Hollister</t>
  </si>
  <si>
    <t>Argonia</t>
  </si>
  <si>
    <t>Holloway</t>
  </si>
  <si>
    <t>Holman</t>
  </si>
  <si>
    <t>Holmes</t>
  </si>
  <si>
    <t>MS</t>
  </si>
  <si>
    <t>Jameson</t>
  </si>
  <si>
    <t>WV</t>
  </si>
  <si>
    <t>Holthaus</t>
  </si>
  <si>
    <t>Fairview</t>
  </si>
  <si>
    <t>Holzman</t>
  </si>
  <si>
    <t>Richard L.</t>
  </si>
  <si>
    <t>Honeyman</t>
  </si>
  <si>
    <t>Hood</t>
  </si>
  <si>
    <t>paul@paulhoodlaw.com</t>
  </si>
  <si>
    <t>Hook</t>
  </si>
  <si>
    <t>Hoorfar</t>
  </si>
  <si>
    <t>Hoover</t>
  </si>
  <si>
    <t>P.O. Box 277</t>
  </si>
  <si>
    <t>Hoppock</t>
  </si>
  <si>
    <t>Horn</t>
  </si>
  <si>
    <t>Horner</t>
  </si>
  <si>
    <t>Moore</t>
  </si>
  <si>
    <t>Horsch</t>
  </si>
  <si>
    <t>Hostetler</t>
  </si>
  <si>
    <t>Hottman</t>
  </si>
  <si>
    <t>Kinsley</t>
  </si>
  <si>
    <t>Hough</t>
  </si>
  <si>
    <t>Houghton</t>
  </si>
  <si>
    <t>ehoughton@wichita.gov</t>
  </si>
  <si>
    <t>House</t>
  </si>
  <si>
    <t>Howell</t>
  </si>
  <si>
    <t>Hower</t>
  </si>
  <si>
    <t>Howerton</t>
  </si>
  <si>
    <t>Howlett</t>
  </si>
  <si>
    <t>Hoy</t>
  </si>
  <si>
    <t>Hubbard</t>
  </si>
  <si>
    <t>Dirk</t>
  </si>
  <si>
    <t>Lynette</t>
  </si>
  <si>
    <t>Hubert</t>
  </si>
  <si>
    <t>Taryn</t>
  </si>
  <si>
    <t>Huckabee</t>
  </si>
  <si>
    <t>Hudson</t>
  </si>
  <si>
    <t>Huebner</t>
  </si>
  <si>
    <t>Robert S.</t>
  </si>
  <si>
    <t>Huelskamp</t>
  </si>
  <si>
    <t>terrence@huelskamplaw.com</t>
  </si>
  <si>
    <t>Huelson</t>
  </si>
  <si>
    <t>Huerter</t>
  </si>
  <si>
    <t>Joseph P.</t>
  </si>
  <si>
    <t>huerter@tenopirandhuerter.com</t>
  </si>
  <si>
    <t>Huey</t>
  </si>
  <si>
    <t>Huff</t>
  </si>
  <si>
    <t>Kenzie</t>
  </si>
  <si>
    <t>Huffman</t>
  </si>
  <si>
    <t>Hughes</t>
  </si>
  <si>
    <t>Hull</t>
  </si>
  <si>
    <t>Humphrey</t>
  </si>
  <si>
    <t>Hunt</t>
  </si>
  <si>
    <t>Hurd</t>
  </si>
  <si>
    <t>Hursh</t>
  </si>
  <si>
    <t>Hurst</t>
  </si>
  <si>
    <t>Hurt</t>
  </si>
  <si>
    <t>Hurtig</t>
  </si>
  <si>
    <t>Hussey</t>
  </si>
  <si>
    <t>Hutchison</t>
  </si>
  <si>
    <t>Deborah A.</t>
  </si>
  <si>
    <t>Huth</t>
  </si>
  <si>
    <t>deb@athertonhuth.com</t>
  </si>
  <si>
    <t>Hutton</t>
  </si>
  <si>
    <t>Truong</t>
  </si>
  <si>
    <t>Ice</t>
  </si>
  <si>
    <t>Ureka Ellie</t>
  </si>
  <si>
    <t>Idstrom</t>
  </si>
  <si>
    <t>1007 Westover Rd</t>
  </si>
  <si>
    <t>Iles</t>
  </si>
  <si>
    <t>Intagliata</t>
  </si>
  <si>
    <t>Rice</t>
  </si>
  <si>
    <t>Irby</t>
  </si>
  <si>
    <t>Irigonegaray</t>
  </si>
  <si>
    <t>66611-1901</t>
  </si>
  <si>
    <t>Irvin</t>
  </si>
  <si>
    <t>Isern</t>
  </si>
  <si>
    <t>Shawnee County District Court</t>
  </si>
  <si>
    <t>Ivanov</t>
  </si>
  <si>
    <t>Iverson</t>
  </si>
  <si>
    <t>melanie.jack@ag.ks.gov</t>
  </si>
  <si>
    <t>Jacobs</t>
  </si>
  <si>
    <t>Missouri State Public Defender</t>
  </si>
  <si>
    <t>Aimee</t>
  </si>
  <si>
    <t>Jacobson</t>
  </si>
  <si>
    <t>Jacoby</t>
  </si>
  <si>
    <t>Brian M.</t>
  </si>
  <si>
    <t>Scott E.</t>
  </si>
  <si>
    <t>Jakobe</t>
  </si>
  <si>
    <t>mjakobe@yjkfamilylawfirm.com</t>
  </si>
  <si>
    <t>Caney</t>
  </si>
  <si>
    <t>Jamison</t>
  </si>
  <si>
    <t>Janssen</t>
  </si>
  <si>
    <t>Jantz</t>
  </si>
  <si>
    <t>January</t>
  </si>
  <si>
    <t>Jarboe</t>
  </si>
  <si>
    <t>Jarman</t>
  </si>
  <si>
    <t>Jarvis</t>
  </si>
  <si>
    <t>Jefferson</t>
  </si>
  <si>
    <t>Jeffress</t>
  </si>
  <si>
    <t>Jenab</t>
  </si>
  <si>
    <t>Jenkins</t>
  </si>
  <si>
    <t>Jennings</t>
  </si>
  <si>
    <t>Jensen</t>
  </si>
  <si>
    <t>Donald E.</t>
  </si>
  <si>
    <t>Steven A. Jensen</t>
  </si>
  <si>
    <t>Jepson</t>
  </si>
  <si>
    <t>David Alois</t>
  </si>
  <si>
    <t>Jermann</t>
  </si>
  <si>
    <t>Jeter</t>
  </si>
  <si>
    <t>Lowell</t>
  </si>
  <si>
    <t>Fort Lauderdale</t>
  </si>
  <si>
    <t>Kari</t>
  </si>
  <si>
    <t>Johns</t>
  </si>
  <si>
    <t>Adele</t>
  </si>
  <si>
    <t>ekj@hamiltonlaughlin.com</t>
  </si>
  <si>
    <t>Ernest</t>
  </si>
  <si>
    <t>Justen</t>
  </si>
  <si>
    <t>Lynn Johnson</t>
  </si>
  <si>
    <t>Maggie</t>
  </si>
  <si>
    <t>Otis</t>
  </si>
  <si>
    <t>Johnston</t>
  </si>
  <si>
    <t>jjj@johnstonlawkc.com</t>
  </si>
  <si>
    <t>P.O. Box 380</t>
  </si>
  <si>
    <t>67402-0380</t>
  </si>
  <si>
    <t>R. Keith</t>
  </si>
  <si>
    <t>Jones</t>
  </si>
  <si>
    <t>John Stanley</t>
  </si>
  <si>
    <t>Ameritas Investment Corp</t>
  </si>
  <si>
    <t>Kristopher</t>
  </si>
  <si>
    <t>Mark Perrin</t>
  </si>
  <si>
    <t>4740 Grand Ave. #300</t>
  </si>
  <si>
    <t>njones@wcllp.com</t>
  </si>
  <si>
    <t>Tod</t>
  </si>
  <si>
    <t>Patterson</t>
  </si>
  <si>
    <t>bjordanlaw@twinvalley.net</t>
  </si>
  <si>
    <t>1900 E. Morris</t>
  </si>
  <si>
    <t>Jorgensen</t>
  </si>
  <si>
    <t>Irvine</t>
  </si>
  <si>
    <t>Stephen M.</t>
  </si>
  <si>
    <t>Phyllis</t>
  </si>
  <si>
    <t>Journey</t>
  </si>
  <si>
    <t>Milwaukee</t>
  </si>
  <si>
    <t>Juhnke</t>
  </si>
  <si>
    <t>Julien</t>
  </si>
  <si>
    <t>Just</t>
  </si>
  <si>
    <t>Justis</t>
  </si>
  <si>
    <t>Kaiser</t>
  </si>
  <si>
    <t>Scottie</t>
  </si>
  <si>
    <t>Kampen</t>
  </si>
  <si>
    <t>Kane</t>
  </si>
  <si>
    <t>Kania</t>
  </si>
  <si>
    <t>Kansas State University</t>
  </si>
  <si>
    <t>Kansas Wesleyan University</t>
  </si>
  <si>
    <t>Kaplan</t>
  </si>
  <si>
    <t>Karns</t>
  </si>
  <si>
    <t>Kasper</t>
  </si>
  <si>
    <t>Katz</t>
  </si>
  <si>
    <t>Kauffman</t>
  </si>
  <si>
    <t>Kaufman</t>
  </si>
  <si>
    <t>Kaup</t>
  </si>
  <si>
    <t>Kaup Law Office</t>
  </si>
  <si>
    <t>Kaus</t>
  </si>
  <si>
    <t>Kavanaugh</t>
  </si>
  <si>
    <t>Lexy</t>
  </si>
  <si>
    <t>Fenton</t>
  </si>
  <si>
    <t>Keatley</t>
  </si>
  <si>
    <t>Kebodeaux</t>
  </si>
  <si>
    <t>Keck</t>
  </si>
  <si>
    <t>Keefe</t>
  </si>
  <si>
    <t>Keeley</t>
  </si>
  <si>
    <t>Keeling</t>
  </si>
  <si>
    <t>Keen</t>
  </si>
  <si>
    <t>P.O. Box 207</t>
  </si>
  <si>
    <t>Simon</t>
  </si>
  <si>
    <t>Keller</t>
  </si>
  <si>
    <t>Kellogg</t>
  </si>
  <si>
    <t>DAVE@MOKANLEGAL.COM</t>
  </si>
  <si>
    <t>Nathanael</t>
  </si>
  <si>
    <t>shannon@kellylawoffices.net</t>
  </si>
  <si>
    <t>Kemp</t>
  </si>
  <si>
    <t>Kendrick</t>
  </si>
  <si>
    <t>Kennedy</t>
  </si>
  <si>
    <t>Kenney</t>
  </si>
  <si>
    <t>Janay</t>
  </si>
  <si>
    <t>janay@janaykentlaw.com</t>
  </si>
  <si>
    <t>Valeria</t>
  </si>
  <si>
    <t>Kerbs</t>
  </si>
  <si>
    <t>Kerbs Law Office</t>
  </si>
  <si>
    <t>P.O. Box 1473</t>
  </si>
  <si>
    <t>ckerbs@kerbslaw.com</t>
  </si>
  <si>
    <t>Kerns</t>
  </si>
  <si>
    <t>therealjohnkerns@gmail.com</t>
  </si>
  <si>
    <t>Kerr</t>
  </si>
  <si>
    <t>Jadh</t>
  </si>
  <si>
    <t>Coldwater</t>
  </si>
  <si>
    <t>Marysville</t>
  </si>
  <si>
    <t>Kessler</t>
  </si>
  <si>
    <t>Tyson Hollis</t>
  </si>
  <si>
    <t>Ketchum</t>
  </si>
  <si>
    <t>Solomon</t>
  </si>
  <si>
    <t>Khan</t>
  </si>
  <si>
    <t>Kice</t>
  </si>
  <si>
    <t>Kidd</t>
  </si>
  <si>
    <t>Kidwell</t>
  </si>
  <si>
    <t>info@kidwellaw.com</t>
  </si>
  <si>
    <t>Kieffer</t>
  </si>
  <si>
    <t>Wilbert</t>
  </si>
  <si>
    <t>Killman</t>
  </si>
  <si>
    <t>Jihyun</t>
  </si>
  <si>
    <t>jihyunkim@wichitaimmigration.com</t>
  </si>
  <si>
    <t>Warrington</t>
  </si>
  <si>
    <t>Young</t>
  </si>
  <si>
    <t>Kimbrell</t>
  </si>
  <si>
    <t>mkimbrell@floodmanlaw.com</t>
  </si>
  <si>
    <t>Kimmell</t>
  </si>
  <si>
    <t>Kincaid</t>
  </si>
  <si>
    <t>Kindling</t>
  </si>
  <si>
    <t>Rance</t>
  </si>
  <si>
    <t>King</t>
  </si>
  <si>
    <t>Cara</t>
  </si>
  <si>
    <t>Gerald Anthony</t>
  </si>
  <si>
    <t>Law</t>
  </si>
  <si>
    <t>Kingsford</t>
  </si>
  <si>
    <t>adam@terramgmt.com</t>
  </si>
  <si>
    <t>Kipp</t>
  </si>
  <si>
    <t>Kips</t>
  </si>
  <si>
    <t>rkips@aol.com</t>
  </si>
  <si>
    <t>Scandia</t>
  </si>
  <si>
    <t>Kirkland</t>
  </si>
  <si>
    <t>525 N. Main St.</t>
  </si>
  <si>
    <t>Kitch</t>
  </si>
  <si>
    <t>Kitt</t>
  </si>
  <si>
    <t>Klein</t>
  </si>
  <si>
    <t>Kleinherenbrink</t>
  </si>
  <si>
    <t>Gregory B.</t>
  </si>
  <si>
    <t>Klenda</t>
  </si>
  <si>
    <t>Kliewer</t>
  </si>
  <si>
    <t>Kling</t>
  </si>
  <si>
    <t>Kluge</t>
  </si>
  <si>
    <t>Klutman</t>
  </si>
  <si>
    <t>Knapp</t>
  </si>
  <si>
    <t>Leland</t>
  </si>
  <si>
    <t>Nanette</t>
  </si>
  <si>
    <t>Knight</t>
  </si>
  <si>
    <t>Knipp</t>
  </si>
  <si>
    <t>Knoll</t>
  </si>
  <si>
    <t>Knopp</t>
  </si>
  <si>
    <t>Knowles</t>
  </si>
  <si>
    <t>Knutson</t>
  </si>
  <si>
    <t>Koch</t>
  </si>
  <si>
    <t>Koehler</t>
  </si>
  <si>
    <t>Jarrod</t>
  </si>
  <si>
    <t>Koehn</t>
  </si>
  <si>
    <t>Koepke</t>
  </si>
  <si>
    <t>Kopp</t>
  </si>
  <si>
    <t>David James</t>
  </si>
  <si>
    <t>Kornelis</t>
  </si>
  <si>
    <t>Korte</t>
  </si>
  <si>
    <t>Kraft</t>
  </si>
  <si>
    <t>Kramer</t>
  </si>
  <si>
    <t>Krebs</t>
  </si>
  <si>
    <t>Centennial</t>
  </si>
  <si>
    <t>Kritz</t>
  </si>
  <si>
    <t>Krueger</t>
  </si>
  <si>
    <t>Krug</t>
  </si>
  <si>
    <t>Krull</t>
  </si>
  <si>
    <t>Kruse</t>
  </si>
  <si>
    <t>Krusor</t>
  </si>
  <si>
    <t>P.O. Box 731</t>
  </si>
  <si>
    <t>markk@winfieldattorneys.com</t>
  </si>
  <si>
    <t>2030 Burge Union</t>
  </si>
  <si>
    <t>66045-4074</t>
  </si>
  <si>
    <t>Kuckelman</t>
  </si>
  <si>
    <t>Kuhl</t>
  </si>
  <si>
    <t>Kuhlman</t>
  </si>
  <si>
    <t>Kuhn</t>
  </si>
  <si>
    <t>Waverly</t>
  </si>
  <si>
    <t>Kurtz</t>
  </si>
  <si>
    <t>laforge@hitefanning.com</t>
  </si>
  <si>
    <t>Lagergren</t>
  </si>
  <si>
    <t>Lahey</t>
  </si>
  <si>
    <t>Laine</t>
  </si>
  <si>
    <t>Lair</t>
  </si>
  <si>
    <t>Laird</t>
  </si>
  <si>
    <t>J. Richard</t>
  </si>
  <si>
    <t>Lake</t>
  </si>
  <si>
    <t>lakelawks@gmail.com</t>
  </si>
  <si>
    <t>Lambert</t>
  </si>
  <si>
    <t>Lamm</t>
  </si>
  <si>
    <t>Humboldt</t>
  </si>
  <si>
    <t>Lampson</t>
  </si>
  <si>
    <t>Landes</t>
  </si>
  <si>
    <t>Landis</t>
  </si>
  <si>
    <t>Lang</t>
  </si>
  <si>
    <t>Lange</t>
  </si>
  <si>
    <t>Langford</t>
  </si>
  <si>
    <t>Langston</t>
  </si>
  <si>
    <t>67203-3952</t>
  </si>
  <si>
    <t>Langworthy</t>
  </si>
  <si>
    <t>paula@reddicklegal.com</t>
  </si>
  <si>
    <t>Lanterman</t>
  </si>
  <si>
    <t>Larkin</t>
  </si>
  <si>
    <t>Tribune</t>
  </si>
  <si>
    <t>Kiefer</t>
  </si>
  <si>
    <t>Larson</t>
  </si>
  <si>
    <t>William A.</t>
  </si>
  <si>
    <t>Lashbrook</t>
  </si>
  <si>
    <t>Lattin</t>
  </si>
  <si>
    <t>535 N Main</t>
  </si>
  <si>
    <t>67203-3747</t>
  </si>
  <si>
    <t>Laughlin</t>
  </si>
  <si>
    <t>Laurens</t>
  </si>
  <si>
    <t>Lauri</t>
  </si>
  <si>
    <t>Laushman</t>
  </si>
  <si>
    <t>Lautz</t>
  </si>
  <si>
    <t>Timothy Justin</t>
  </si>
  <si>
    <t>Lavin</t>
  </si>
  <si>
    <t>Martin Pringle Oliver Wallace &amp; Bauer, L.L.P.</t>
  </si>
  <si>
    <t>Martin Pringle</t>
  </si>
  <si>
    <t>Pistotnik Law Office</t>
  </si>
  <si>
    <t>Pistotnik</t>
  </si>
  <si>
    <t>De Soto</t>
  </si>
  <si>
    <t>Armand</t>
  </si>
  <si>
    <t>Lawson</t>
  </si>
  <si>
    <t>Rebekah</t>
  </si>
  <si>
    <t>Lawyer</t>
  </si>
  <si>
    <t>Bryon</t>
  </si>
  <si>
    <t>Jeannie</t>
  </si>
  <si>
    <t>Lazzo</t>
  </si>
  <si>
    <t>Le</t>
  </si>
  <si>
    <t>Vu</t>
  </si>
  <si>
    <t>515 S Kansas Ave</t>
  </si>
  <si>
    <t>Leal</t>
  </si>
  <si>
    <t>Stockton</t>
  </si>
  <si>
    <t>Laurel</t>
  </si>
  <si>
    <t>Leatherman</t>
  </si>
  <si>
    <t>Leavitt</t>
  </si>
  <si>
    <t>Overland</t>
  </si>
  <si>
    <t>Ledbetter</t>
  </si>
  <si>
    <t>glee@sloanlawfirm.com</t>
  </si>
  <si>
    <t>Jeanie</t>
  </si>
  <si>
    <t>Magistrate Judge</t>
  </si>
  <si>
    <t>michael@leemcinerneylaw.com</t>
  </si>
  <si>
    <t>Winter</t>
  </si>
  <si>
    <t>Luanne</t>
  </si>
  <si>
    <t>Leeds</t>
  </si>
  <si>
    <t>Leffler</t>
  </si>
  <si>
    <t>Erie</t>
  </si>
  <si>
    <t>Legleiter</t>
  </si>
  <si>
    <t>Lehecka</t>
  </si>
  <si>
    <t>jlehecka@leheckalaw.com</t>
  </si>
  <si>
    <t>Lehman</t>
  </si>
  <si>
    <t>Lehmann</t>
  </si>
  <si>
    <t>Lehwald</t>
  </si>
  <si>
    <t>Terence</t>
  </si>
  <si>
    <t>Leibold</t>
  </si>
  <si>
    <t>Leiker</t>
  </si>
  <si>
    <t>Anastasia</t>
  </si>
  <si>
    <t>Leininger</t>
  </si>
  <si>
    <t>Mathew</t>
  </si>
  <si>
    <t>Leitch</t>
  </si>
  <si>
    <t>Leith</t>
  </si>
  <si>
    <t>Leming</t>
  </si>
  <si>
    <t>Lemley</t>
  </si>
  <si>
    <t>Lemon</t>
  </si>
  <si>
    <t>tlemon@cavlem.com</t>
  </si>
  <si>
    <t>Lennen</t>
  </si>
  <si>
    <t>Lent</t>
  </si>
  <si>
    <t>Leo</t>
  </si>
  <si>
    <t>Bakersfield</t>
  </si>
  <si>
    <t>Leth-Perez</t>
  </si>
  <si>
    <t>Letourneau</t>
  </si>
  <si>
    <t>515 S. Kansas Ave</t>
  </si>
  <si>
    <t>Levy</t>
  </si>
  <si>
    <t>Carrollton</t>
  </si>
  <si>
    <t>Ponca City</t>
  </si>
  <si>
    <t>William Stuart</t>
  </si>
  <si>
    <t>Chasen</t>
  </si>
  <si>
    <t>Liebau</t>
  </si>
  <si>
    <t>Likens</t>
  </si>
  <si>
    <t>Lillich</t>
  </si>
  <si>
    <t>Lind</t>
  </si>
  <si>
    <t>Lindberg</t>
  </si>
  <si>
    <t>Lindner</t>
  </si>
  <si>
    <t>Lindquist</t>
  </si>
  <si>
    <t>1445 Brompton Lane</t>
  </si>
  <si>
    <t>v.lindquist@risebakingcompany.com</t>
  </si>
  <si>
    <t>Marta</t>
  </si>
  <si>
    <t>Link</t>
  </si>
  <si>
    <t>Linn</t>
  </si>
  <si>
    <t>Lippelmann</t>
  </si>
  <si>
    <t>Lippert</t>
  </si>
  <si>
    <t>Nemaha County Attorney</t>
  </si>
  <si>
    <t>Litfin</t>
  </si>
  <si>
    <t>Little</t>
  </si>
  <si>
    <t>Livingston</t>
  </si>
  <si>
    <t>Llamas</t>
  </si>
  <si>
    <t>Lobmeyer</t>
  </si>
  <si>
    <t>Lockard</t>
  </si>
  <si>
    <t>2616 Charlotte Street</t>
  </si>
  <si>
    <t>Locke</t>
  </si>
  <si>
    <t>The G.W. Van Keppel Company</t>
  </si>
  <si>
    <t>5800 E. Bannister Road</t>
  </si>
  <si>
    <t>Loeffler</t>
  </si>
  <si>
    <t>Tucson</t>
  </si>
  <si>
    <t>Loftis</t>
  </si>
  <si>
    <t>R.</t>
  </si>
  <si>
    <t>Hayley</t>
  </si>
  <si>
    <t>Lomas</t>
  </si>
  <si>
    <t>London</t>
  </si>
  <si>
    <t>Long-Horton</t>
  </si>
  <si>
    <t>lhorton@dc18.org</t>
  </si>
  <si>
    <t>Long</t>
  </si>
  <si>
    <t>jjlong13728@aol.com</t>
  </si>
  <si>
    <t>Longhofer</t>
  </si>
  <si>
    <t>Loomis</t>
  </si>
  <si>
    <t>Lopes</t>
  </si>
  <si>
    <t>Lopez</t>
  </si>
  <si>
    <t>Wakefield</t>
  </si>
  <si>
    <t>Lucinda</t>
  </si>
  <si>
    <t>Love</t>
  </si>
  <si>
    <t>Lovin</t>
  </si>
  <si>
    <t>PO Box 107</t>
  </si>
  <si>
    <t>Lowe</t>
  </si>
  <si>
    <t>Lowry</t>
  </si>
  <si>
    <t>Fahryn</t>
  </si>
  <si>
    <t>Meg</t>
  </si>
  <si>
    <t>Luckman</t>
  </si>
  <si>
    <t>P.O. Box 296</t>
  </si>
  <si>
    <t>Luedke</t>
  </si>
  <si>
    <t>Anton Henry</t>
  </si>
  <si>
    <t>Luetkemeyer</t>
  </si>
  <si>
    <t>Americo</t>
  </si>
  <si>
    <t>Dayton</t>
  </si>
  <si>
    <t>Lund</t>
  </si>
  <si>
    <t>Luther</t>
  </si>
  <si>
    <t>Luttrell</t>
  </si>
  <si>
    <t>Pamela J.</t>
  </si>
  <si>
    <t>Jodie</t>
  </si>
  <si>
    <t>Brendan</t>
  </si>
  <si>
    <t>Lykins</t>
  </si>
  <si>
    <t>Lyman</t>
  </si>
  <si>
    <t>Lynch</t>
  </si>
  <si>
    <t>Lyon</t>
  </si>
  <si>
    <t>Leavenworth County District Court</t>
  </si>
  <si>
    <t>clyon@leavenworthcounty.gov</t>
  </si>
  <si>
    <t>100 Courthouse Plaza</t>
  </si>
  <si>
    <t>Maag</t>
  </si>
  <si>
    <t>James Scott</t>
  </si>
  <si>
    <t>Macias</t>
  </si>
  <si>
    <t>daniel.macias@ks.gov</t>
  </si>
  <si>
    <t>Mack</t>
  </si>
  <si>
    <t>Suite 102</t>
  </si>
  <si>
    <t>66614-5616</t>
  </si>
  <si>
    <t>Macke</t>
  </si>
  <si>
    <t>Mackey</t>
  </si>
  <si>
    <t>Madden</t>
  </si>
  <si>
    <t>Magana</t>
  </si>
  <si>
    <t>525 N. Main Street</t>
  </si>
  <si>
    <t>Hoxie</t>
  </si>
  <si>
    <t>Maher</t>
  </si>
  <si>
    <t>The Commerce Trust Company</t>
  </si>
  <si>
    <t>Malicoat</t>
  </si>
  <si>
    <t>Malone</t>
  </si>
  <si>
    <t>tlmalone@martinpringle.com</t>
  </si>
  <si>
    <t>Maloney</t>
  </si>
  <si>
    <t>Manbeck</t>
  </si>
  <si>
    <t>Mancuso</t>
  </si>
  <si>
    <t>Jacksonville</t>
  </si>
  <si>
    <t>Mann</t>
  </si>
  <si>
    <t>Mann Law Firm</t>
  </si>
  <si>
    <t>SHEMANE.MANN@COURTS.MO.GOV</t>
  </si>
  <si>
    <t>tlmann@martinpringle.com</t>
  </si>
  <si>
    <t>Manson</t>
  </si>
  <si>
    <t>William Gerald</t>
  </si>
  <si>
    <t>Mantyla</t>
  </si>
  <si>
    <t>Manweiler</t>
  </si>
  <si>
    <t>Pasquale</t>
  </si>
  <si>
    <t>Marino</t>
  </si>
  <si>
    <t>Markham</t>
  </si>
  <si>
    <t>Larry Markle</t>
  </si>
  <si>
    <t>Markle</t>
  </si>
  <si>
    <t>Meeker</t>
  </si>
  <si>
    <t>lmarklelawyer@gmail.com</t>
  </si>
  <si>
    <t>Markley</t>
  </si>
  <si>
    <t>Marks</t>
  </si>
  <si>
    <t>Marquardt</t>
  </si>
  <si>
    <t>Marquez</t>
  </si>
  <si>
    <t>Marsh</t>
  </si>
  <si>
    <t>Little Rock</t>
  </si>
  <si>
    <t>Marshall</t>
  </si>
  <si>
    <t>Martel</t>
  </si>
  <si>
    <t>Martens</t>
  </si>
  <si>
    <t>66225-5625</t>
  </si>
  <si>
    <t>dmartin@paynejones.com</t>
  </si>
  <si>
    <t>kemartin@msn.com</t>
  </si>
  <si>
    <t>Martinez</t>
  </si>
  <si>
    <t>Alec</t>
  </si>
  <si>
    <t>Zackary</t>
  </si>
  <si>
    <t>Maslen</t>
  </si>
  <si>
    <t>Massengill</t>
  </si>
  <si>
    <t>Massey</t>
  </si>
  <si>
    <t>Mathews</t>
  </si>
  <si>
    <t>Mathis</t>
  </si>
  <si>
    <t>Matthews</t>
  </si>
  <si>
    <t>Mattison</t>
  </si>
  <si>
    <t>Mauch</t>
  </si>
  <si>
    <t>slmauch@gseplaw.com</t>
  </si>
  <si>
    <t>Maupin</t>
  </si>
  <si>
    <t>Maurer</t>
  </si>
  <si>
    <t>ahibler@sloanlawfirm.com</t>
  </si>
  <si>
    <t>May</t>
  </si>
  <si>
    <t>Mayberry</t>
  </si>
  <si>
    <t>Mayes</t>
  </si>
  <si>
    <t>Melbourne</t>
  </si>
  <si>
    <t>Mayo</t>
  </si>
  <si>
    <t>Sean Thomas</t>
  </si>
  <si>
    <t>Stephen R.</t>
  </si>
  <si>
    <t>North</t>
  </si>
  <si>
    <t>Joann</t>
  </si>
  <si>
    <t>Abby E.</t>
  </si>
  <si>
    <t>Kassie</t>
  </si>
  <si>
    <t>Toledo</t>
  </si>
  <si>
    <t>mcdonaldlawks@yahoo.com</t>
  </si>
  <si>
    <t>mcdowell@southwind.net</t>
  </si>
  <si>
    <t>kmcelroy@aldersonlaw.com</t>
  </si>
  <si>
    <t>Thomas F.</t>
  </si>
  <si>
    <t>Van</t>
  </si>
  <si>
    <t>mcinnes@paulmcinnes.com</t>
  </si>
  <si>
    <t>Advisor Group</t>
  </si>
  <si>
    <t>Jessica A.E.</t>
  </si>
  <si>
    <t>Cherokee</t>
  </si>
  <si>
    <t>100 South Independence St</t>
  </si>
  <si>
    <t>Melvern</t>
  </si>
  <si>
    <t>Meagher</t>
  </si>
  <si>
    <t>Means</t>
  </si>
  <si>
    <t>Vero Beach</t>
  </si>
  <si>
    <t>Mears</t>
  </si>
  <si>
    <t>Mecham</t>
  </si>
  <si>
    <t>Medlin</t>
  </si>
  <si>
    <t>Meek</t>
  </si>
  <si>
    <t>Meeks</t>
  </si>
  <si>
    <t>Mehl</t>
  </si>
  <si>
    <t>adam.mehl@dmlawusa.com</t>
  </si>
  <si>
    <t>Mehta</t>
  </si>
  <si>
    <t>Meier</t>
  </si>
  <si>
    <t>Weston</t>
  </si>
  <si>
    <t>Meinhardt</t>
  </si>
  <si>
    <t>Meisenheimer</t>
  </si>
  <si>
    <t>Gillian</t>
  </si>
  <si>
    <t>Melton</t>
  </si>
  <si>
    <t>Mendoza</t>
  </si>
  <si>
    <t>Merrick</t>
  </si>
  <si>
    <t>Mesa</t>
  </si>
  <si>
    <t>Messing</t>
  </si>
  <si>
    <t>Metcalf</t>
  </si>
  <si>
    <t>Metz</t>
  </si>
  <si>
    <t>Metzger</t>
  </si>
  <si>
    <t>Meyer</t>
  </si>
  <si>
    <t>Jody</t>
  </si>
  <si>
    <t>jodymeyerlaw@gmail.com</t>
  </si>
  <si>
    <t>105 N. Main St.</t>
  </si>
  <si>
    <t>Meyers</t>
  </si>
  <si>
    <t>Michaux</t>
  </si>
  <si>
    <t>Michel</t>
  </si>
  <si>
    <t>P.O. Box 2567</t>
  </si>
  <si>
    <t>67402-2567</t>
  </si>
  <si>
    <t>Mickle</t>
  </si>
  <si>
    <t>Middleton</t>
  </si>
  <si>
    <t>P.O. Box 176</t>
  </si>
  <si>
    <t>J. Brett</t>
  </si>
  <si>
    <t>Milbourn</t>
  </si>
  <si>
    <t>Millan</t>
  </si>
  <si>
    <t>Miller</t>
  </si>
  <si>
    <t>Cassidy</t>
  </si>
  <si>
    <t>Wichita State University</t>
  </si>
  <si>
    <t>Shon</t>
  </si>
  <si>
    <t>Tracee</t>
  </si>
  <si>
    <t>Milligan</t>
  </si>
  <si>
    <t>ryan.watson@dmlawusa.com</t>
  </si>
  <si>
    <t>Mills</t>
  </si>
  <si>
    <t>wmillslaw@gmail.com</t>
  </si>
  <si>
    <t>Brynn</t>
  </si>
  <si>
    <t>Minter</t>
  </si>
  <si>
    <t>Mirakian</t>
  </si>
  <si>
    <t>Miser</t>
  </si>
  <si>
    <t>pat@beallandmitchell.com</t>
  </si>
  <si>
    <t>Mize</t>
  </si>
  <si>
    <t>Mock</t>
  </si>
  <si>
    <t>Moeder</t>
  </si>
  <si>
    <t>Mohler</t>
  </si>
  <si>
    <t>Molina</t>
  </si>
  <si>
    <t>Molle</t>
  </si>
  <si>
    <t>Monahan</t>
  </si>
  <si>
    <t>Elsa</t>
  </si>
  <si>
    <t>Monnat</t>
  </si>
  <si>
    <t>Montero</t>
  </si>
  <si>
    <t>14905 Pineview Drive</t>
  </si>
  <si>
    <t>Francessca</t>
  </si>
  <si>
    <t>Montes-Williams</t>
  </si>
  <si>
    <t>Montgomery</t>
  </si>
  <si>
    <t>Montoya</t>
  </si>
  <si>
    <t>Moody</t>
  </si>
  <si>
    <t>rjmoody@martinpringle.com</t>
  </si>
  <si>
    <t>Mooneyham</t>
  </si>
  <si>
    <t>J. Austin</t>
  </si>
  <si>
    <t>jmoore@dmlawkc.com</t>
  </si>
  <si>
    <t>Osborne</t>
  </si>
  <si>
    <t>Mora</t>
  </si>
  <si>
    <t>Moran</t>
  </si>
  <si>
    <t>Moreno</t>
  </si>
  <si>
    <t>Moriarty</t>
  </si>
  <si>
    <t>Moritz</t>
  </si>
  <si>
    <t>Morris</t>
  </si>
  <si>
    <t>J. Michael</t>
  </si>
  <si>
    <t>Ulysses</t>
  </si>
  <si>
    <t>Morrison</t>
  </si>
  <si>
    <t>morrison@mfoilaw.com</t>
  </si>
  <si>
    <t>Morrow</t>
  </si>
  <si>
    <t>Lanny</t>
  </si>
  <si>
    <t>Morse</t>
  </si>
  <si>
    <t>Moseley</t>
  </si>
  <si>
    <t>Moses</t>
  </si>
  <si>
    <t>Mosier</t>
  </si>
  <si>
    <t>Moss</t>
  </si>
  <si>
    <t>Mott</t>
  </si>
  <si>
    <t>Wael</t>
  </si>
  <si>
    <t>Moyer</t>
  </si>
  <si>
    <t>Omari</t>
  </si>
  <si>
    <t>David P.</t>
  </si>
  <si>
    <t>Mueller</t>
  </si>
  <si>
    <t>Muir</t>
  </si>
  <si>
    <t>Mullen</t>
  </si>
  <si>
    <t>Munson</t>
  </si>
  <si>
    <t>Central National Bank</t>
  </si>
  <si>
    <t>cmurphy1611@gmail.com</t>
  </si>
  <si>
    <t>Murray</t>
  </si>
  <si>
    <t>Musgrave</t>
  </si>
  <si>
    <t>Mustoe</t>
  </si>
  <si>
    <t>AP</t>
  </si>
  <si>
    <t>Mwangi</t>
  </si>
  <si>
    <t>Myers</t>
  </si>
  <si>
    <t>Satanta</t>
  </si>
  <si>
    <t>Skipper</t>
  </si>
  <si>
    <t>Nash</t>
  </si>
  <si>
    <t>Navarro</t>
  </si>
  <si>
    <t>Navis</t>
  </si>
  <si>
    <t>Edward J.</t>
  </si>
  <si>
    <t>Nazar</t>
  </si>
  <si>
    <t>Clive</t>
  </si>
  <si>
    <t>Dublin</t>
  </si>
  <si>
    <t>Neely</t>
  </si>
  <si>
    <t>Neff</t>
  </si>
  <si>
    <t>Thomas G.</t>
  </si>
  <si>
    <t>Neill</t>
  </si>
  <si>
    <t>Neis</t>
  </si>
  <si>
    <t>Joanna</t>
  </si>
  <si>
    <t>Nelson</t>
  </si>
  <si>
    <t>Nemechek</t>
  </si>
  <si>
    <t>Netherton</t>
  </si>
  <si>
    <t>nethertonlaw@yahoo.com</t>
  </si>
  <si>
    <t>Neufeld</t>
  </si>
  <si>
    <t>New</t>
  </si>
  <si>
    <t>Newbery</t>
  </si>
  <si>
    <t>Newell</t>
  </si>
  <si>
    <t>sarah@gwmks.com</t>
  </si>
  <si>
    <t>Mankato</t>
  </si>
  <si>
    <t>Newman</t>
  </si>
  <si>
    <t>Newsom</t>
  </si>
  <si>
    <t>Sherry R.</t>
  </si>
  <si>
    <t>Newsum</t>
  </si>
  <si>
    <t>Ney</t>
  </si>
  <si>
    <t>Frisco</t>
  </si>
  <si>
    <t>Nguyen</t>
  </si>
  <si>
    <t>1518 N. Broadway</t>
  </si>
  <si>
    <t>Nichols</t>
  </si>
  <si>
    <t>Allie</t>
  </si>
  <si>
    <t>Nicholson</t>
  </si>
  <si>
    <t>Nickel</t>
  </si>
  <si>
    <t>Nicolay</t>
  </si>
  <si>
    <t>Pierce</t>
  </si>
  <si>
    <t>Lyle</t>
  </si>
  <si>
    <t>Callie</t>
  </si>
  <si>
    <t>Nilles</t>
  </si>
  <si>
    <t>Nitcher</t>
  </si>
  <si>
    <t>Nodgaard</t>
  </si>
  <si>
    <t>jnodgaard@arnmullins.com</t>
  </si>
  <si>
    <t>nelsnoel@nckcn.com</t>
  </si>
  <si>
    <t>Nolan</t>
  </si>
  <si>
    <t>Noll</t>
  </si>
  <si>
    <t>rita.noll@ks.gov</t>
  </si>
  <si>
    <t>Nordyke</t>
  </si>
  <si>
    <t>Norris</t>
  </si>
  <si>
    <t>Sandy A.</t>
  </si>
  <si>
    <t>sandy@lnslawkc.com</t>
  </si>
  <si>
    <t>Adam Gerald</t>
  </si>
  <si>
    <t>1150 Grand Blvd, Ste 700</t>
  </si>
  <si>
    <t>Norwood</t>
  </si>
  <si>
    <t>Novak</t>
  </si>
  <si>
    <t>Cape Coral</t>
  </si>
  <si>
    <t>Nowak</t>
  </si>
  <si>
    <t>Trina</t>
  </si>
  <si>
    <t>Nystrom</t>
  </si>
  <si>
    <t>O'Brien</t>
  </si>
  <si>
    <t>O'Connor</t>
  </si>
  <si>
    <t>O'Hara</t>
  </si>
  <si>
    <t>Valentine</t>
  </si>
  <si>
    <t>O'Keefe</t>
  </si>
  <si>
    <t>Mary Kay</t>
  </si>
  <si>
    <t>O'Malley</t>
  </si>
  <si>
    <t>O'Neal</t>
  </si>
  <si>
    <t>515 S. Kansas Ave.</t>
  </si>
  <si>
    <t>O'Sullivan</t>
  </si>
  <si>
    <t>Oakley</t>
  </si>
  <si>
    <t>Oakman</t>
  </si>
  <si>
    <t>Oblinger</t>
  </si>
  <si>
    <t>Megan Jane</t>
  </si>
  <si>
    <t>Ochs</t>
  </si>
  <si>
    <t>Durango</t>
  </si>
  <si>
    <t>Ojile</t>
  </si>
  <si>
    <t>Olathe Health Systems, Inc.</t>
  </si>
  <si>
    <t>Oldham</t>
  </si>
  <si>
    <t>Oleen</t>
  </si>
  <si>
    <t>Joshua J.</t>
  </si>
  <si>
    <t>Michael M.</t>
  </si>
  <si>
    <t>Gilberto</t>
  </si>
  <si>
    <t>Olsen</t>
  </si>
  <si>
    <t>Orr</t>
  </si>
  <si>
    <t>Ortega</t>
  </si>
  <si>
    <t>Hugoton</t>
  </si>
  <si>
    <t>sortega@mcdonaldtinker.com</t>
  </si>
  <si>
    <t>Osborn</t>
  </si>
  <si>
    <t>Osburn</t>
  </si>
  <si>
    <t>Osler</t>
  </si>
  <si>
    <t>Osterhaus</t>
  </si>
  <si>
    <t>Oswald</t>
  </si>
  <si>
    <t>Tracey</t>
  </si>
  <si>
    <t>Ott</t>
  </si>
  <si>
    <t>Otte</t>
  </si>
  <si>
    <t>Ottensmeier</t>
  </si>
  <si>
    <t>darla.ottensmeier@gmail.com</t>
  </si>
  <si>
    <t>Otto</t>
  </si>
  <si>
    <t>Overstreet</t>
  </si>
  <si>
    <t>Owens</t>
  </si>
  <si>
    <t>Oyler</t>
  </si>
  <si>
    <t>Analuisa</t>
  </si>
  <si>
    <t>Packer</t>
  </si>
  <si>
    <t>dpacker@brasselandpacker.com</t>
  </si>
  <si>
    <t>Paden</t>
  </si>
  <si>
    <t>Padgett</t>
  </si>
  <si>
    <t>1010 Grand Boulevard</t>
  </si>
  <si>
    <t>Paine</t>
  </si>
  <si>
    <t>Abbie</t>
  </si>
  <si>
    <t>Pankratz</t>
  </si>
  <si>
    <t>randy@aplawpa.com</t>
  </si>
  <si>
    <t>Park</t>
  </si>
  <si>
    <t>535 Central Ave</t>
  </si>
  <si>
    <t>Parkhurst</t>
  </si>
  <si>
    <t>Parkins</t>
  </si>
  <si>
    <t>Parks</t>
  </si>
  <si>
    <t>Thea</t>
  </si>
  <si>
    <t>Parmenter</t>
  </si>
  <si>
    <t>Parrish</t>
  </si>
  <si>
    <t>Paschang</t>
  </si>
  <si>
    <t>Kansas Lottery</t>
  </si>
  <si>
    <t>Passiglia</t>
  </si>
  <si>
    <t>Pate</t>
  </si>
  <si>
    <t>833 N Waco</t>
  </si>
  <si>
    <t>cpate@patepaugh.com</t>
  </si>
  <si>
    <t>dkplaw218@gmail.com</t>
  </si>
  <si>
    <t>Devers</t>
  </si>
  <si>
    <t>tyler@pattersonlegalgroup.com</t>
  </si>
  <si>
    <t>Patton</t>
  </si>
  <si>
    <t>Paugh</t>
  </si>
  <si>
    <t>rpaugh@patepaugh.com</t>
  </si>
  <si>
    <t>Rick@PaulLLP.com</t>
  </si>
  <si>
    <t>Paulson</t>
  </si>
  <si>
    <t>Pauly</t>
  </si>
  <si>
    <t>Payne</t>
  </si>
  <si>
    <t>Pearce</t>
  </si>
  <si>
    <t>Peare</t>
  </si>
  <si>
    <t>Pearson</t>
  </si>
  <si>
    <t>peck@martinjpeck.com</t>
  </si>
  <si>
    <t>Peer</t>
  </si>
  <si>
    <t>Midland</t>
  </si>
  <si>
    <t>Peggs</t>
  </si>
  <si>
    <t>Peier</t>
  </si>
  <si>
    <t>Pemberton</t>
  </si>
  <si>
    <t>Pena</t>
  </si>
  <si>
    <t>Penner</t>
  </si>
  <si>
    <t>Penney</t>
  </si>
  <si>
    <t>Peoples</t>
  </si>
  <si>
    <t>Pepe</t>
  </si>
  <si>
    <t>Perez</t>
  </si>
  <si>
    <t>Black &amp; Veatch Corporation</t>
  </si>
  <si>
    <t>11401 Lamar Ave</t>
  </si>
  <si>
    <t>Lindsay Todd</t>
  </si>
  <si>
    <t>Salvatore</t>
  </si>
  <si>
    <t>Mission Woods</t>
  </si>
  <si>
    <t>braden@kennyhertzperry.com</t>
  </si>
  <si>
    <t>Vaughn</t>
  </si>
  <si>
    <t>Peters</t>
  </si>
  <si>
    <t>Patrick &amp; Shelley</t>
  </si>
  <si>
    <t>Peterson</t>
  </si>
  <si>
    <t>C. Edward</t>
  </si>
  <si>
    <t>Sage</t>
  </si>
  <si>
    <t>Petrie</t>
  </si>
  <si>
    <t>Pfaff</t>
  </si>
  <si>
    <t>Pfannenstiel</t>
  </si>
  <si>
    <t>Pfister</t>
  </si>
  <si>
    <t>Phelps-Davis</t>
  </si>
  <si>
    <t>PO Box 1886</t>
  </si>
  <si>
    <t>66601-1886</t>
  </si>
  <si>
    <t>rebekah.phelps-davis@phelpschartered.com</t>
  </si>
  <si>
    <t>Phelps</t>
  </si>
  <si>
    <t>katherinep@stangelawfirm.com</t>
  </si>
  <si>
    <t>margie.phelps@cox.net</t>
  </si>
  <si>
    <t>Phillips</t>
  </si>
  <si>
    <t>Rex</t>
  </si>
  <si>
    <t>La Cygne</t>
  </si>
  <si>
    <t>Polly</t>
  </si>
  <si>
    <t>Pickering</t>
  </si>
  <si>
    <t>Pickett</t>
  </si>
  <si>
    <t>Creve Coeur</t>
  </si>
  <si>
    <t>Pigg</t>
  </si>
  <si>
    <t>Pike</t>
  </si>
  <si>
    <t>Kingston</t>
  </si>
  <si>
    <t>Pilate</t>
  </si>
  <si>
    <t>Pilgreen</t>
  </si>
  <si>
    <t>Westminster</t>
  </si>
  <si>
    <t>William H.</t>
  </si>
  <si>
    <t>Pittman</t>
  </si>
  <si>
    <t>Platt</t>
  </si>
  <si>
    <t>Plummer</t>
  </si>
  <si>
    <t>Poage</t>
  </si>
  <si>
    <t>Poe</t>
  </si>
  <si>
    <t>J. Scott</t>
  </si>
  <si>
    <t>Pohl</t>
  </si>
  <si>
    <t>Pollard</t>
  </si>
  <si>
    <t>Pollock</t>
  </si>
  <si>
    <t>Pope</t>
  </si>
  <si>
    <t>Popp</t>
  </si>
  <si>
    <t>Thaddeus</t>
  </si>
  <si>
    <t>Porter</t>
  </si>
  <si>
    <t>Poschen</t>
  </si>
  <si>
    <t>Post</t>
  </si>
  <si>
    <t>Potashnick</t>
  </si>
  <si>
    <t>Weinhaus &amp; Potashnick</t>
  </si>
  <si>
    <t>attorneymp@hotmail.com</t>
  </si>
  <si>
    <t>Potter</t>
  </si>
  <si>
    <t>Powell</t>
  </si>
  <si>
    <t>Power</t>
  </si>
  <si>
    <t>Powers</t>
  </si>
  <si>
    <t>Poyer</t>
  </si>
  <si>
    <t>Poynter</t>
  </si>
  <si>
    <t>Prell</t>
  </si>
  <si>
    <t>bprell@geigerprell.com</t>
  </si>
  <si>
    <t>Preuss</t>
  </si>
  <si>
    <t>Kevin William</t>
  </si>
  <si>
    <t>Prewitt</t>
  </si>
  <si>
    <t>Price</t>
  </si>
  <si>
    <t>Stratton</t>
  </si>
  <si>
    <t>Prichard</t>
  </si>
  <si>
    <t>Priddle</t>
  </si>
  <si>
    <t>Priest</t>
  </si>
  <si>
    <t>Pringle</t>
  </si>
  <si>
    <t>Probasco</t>
  </si>
  <si>
    <t>Probst</t>
  </si>
  <si>
    <t>Prochaska</t>
  </si>
  <si>
    <t>Webster</t>
  </si>
  <si>
    <t>Proctor</t>
  </si>
  <si>
    <t>Prophet</t>
  </si>
  <si>
    <t>Pruden</t>
  </si>
  <si>
    <t>Pryor</t>
  </si>
  <si>
    <t>Puckett</t>
  </si>
  <si>
    <t>Pugh</t>
  </si>
  <si>
    <t>P.O. Box 138</t>
  </si>
  <si>
    <t>Purvis</t>
  </si>
  <si>
    <t>Putnam</t>
  </si>
  <si>
    <t>Putthoff</t>
  </si>
  <si>
    <t>25716 S State Route K</t>
  </si>
  <si>
    <t>Pyle</t>
  </si>
  <si>
    <t>4801 Main Street #1000</t>
  </si>
  <si>
    <t>Queen</t>
  </si>
  <si>
    <t>Quick</t>
  </si>
  <si>
    <t>Raber</t>
  </si>
  <si>
    <t>Rakestraw</t>
  </si>
  <si>
    <t>Raleigh</t>
  </si>
  <si>
    <t>rraleigh@harpercountyks.gov</t>
  </si>
  <si>
    <t>Andrew Henry</t>
  </si>
  <si>
    <t>Ralls</t>
  </si>
  <si>
    <t>4545 Wornall Rd, #108</t>
  </si>
  <si>
    <t>Ramirez</t>
  </si>
  <si>
    <t>Ramsay</t>
  </si>
  <si>
    <t>Randle</t>
  </si>
  <si>
    <t>Zackery</t>
  </si>
  <si>
    <t>Raney</t>
  </si>
  <si>
    <t>Rankin</t>
  </si>
  <si>
    <t>Rapp</t>
  </si>
  <si>
    <t>jrapp@hinklaw.com</t>
  </si>
  <si>
    <t>Rasmussen</t>
  </si>
  <si>
    <t>randy@depewgillen.com</t>
  </si>
  <si>
    <t>Rather</t>
  </si>
  <si>
    <t>Raub</t>
  </si>
  <si>
    <t>Rea</t>
  </si>
  <si>
    <t>Cheri</t>
  </si>
  <si>
    <t>Reardon</t>
  </si>
  <si>
    <t>Reaser</t>
  </si>
  <si>
    <t>Reber</t>
  </si>
  <si>
    <t>Reddick</t>
  </si>
  <si>
    <t>elaine@reddicklegal.com</t>
  </si>
  <si>
    <t>Redler</t>
  </si>
  <si>
    <t>Redmond</t>
  </si>
  <si>
    <t>Reecht</t>
  </si>
  <si>
    <t>105 East Park</t>
  </si>
  <si>
    <t>Seigfreid Bingham, P.C.</t>
  </si>
  <si>
    <t>2323 Grand Blvd, Suite 1000</t>
  </si>
  <si>
    <t>Tisha</t>
  </si>
  <si>
    <t>Reeder</t>
  </si>
  <si>
    <t>Reedy</t>
  </si>
  <si>
    <t>Reeves</t>
  </si>
  <si>
    <t>245 N. Waco, Suite 260</t>
  </si>
  <si>
    <t>67201-2140</t>
  </si>
  <si>
    <t>reeveslaw@hotmail.com</t>
  </si>
  <si>
    <t>Reichel</t>
  </si>
  <si>
    <t>Reid-Peterson</t>
  </si>
  <si>
    <t>Reilly</t>
  </si>
  <si>
    <t>P.O. Box 9</t>
  </si>
  <si>
    <t>Reimer</t>
  </si>
  <si>
    <t>Reinhardt</t>
  </si>
  <si>
    <t>Reinhold</t>
  </si>
  <si>
    <t>Remington</t>
  </si>
  <si>
    <t>Ambriel</t>
  </si>
  <si>
    <t>Renn-Scanlan</t>
  </si>
  <si>
    <t>Renn-Scanlan.Ambriel@dol.gov</t>
  </si>
  <si>
    <t>Renn</t>
  </si>
  <si>
    <t>PO Box 188</t>
  </si>
  <si>
    <t>cobeanandrenn@sutv.com</t>
  </si>
  <si>
    <t>Karen Wedel</t>
  </si>
  <si>
    <t>Renwick</t>
  </si>
  <si>
    <t>Resner</t>
  </si>
  <si>
    <t>kretzlaff@floodmanlaw.com</t>
  </si>
  <si>
    <t>Revenaugh</t>
  </si>
  <si>
    <t>nicole@itrlaw.com</t>
  </si>
  <si>
    <t>Reynolds</t>
  </si>
  <si>
    <t>reynoldsattorney@sbcglobal.net</t>
  </si>
  <si>
    <t>2301 Village Drive</t>
  </si>
  <si>
    <t>Rhoades</t>
  </si>
  <si>
    <t>Rhoads</t>
  </si>
  <si>
    <t>Rhodes</t>
  </si>
  <si>
    <t>Zacharias</t>
  </si>
  <si>
    <t>University Park</t>
  </si>
  <si>
    <t>Richards</t>
  </si>
  <si>
    <t>Kip D.</t>
  </si>
  <si>
    <t>Richey</t>
  </si>
  <si>
    <t>Richter</t>
  </si>
  <si>
    <t>Rickard</t>
  </si>
  <si>
    <t>Alexander T.</t>
  </si>
  <si>
    <t>Ricke</t>
  </si>
  <si>
    <t>Ricketts</t>
  </si>
  <si>
    <t>Rickman</t>
  </si>
  <si>
    <t>Riddle</t>
  </si>
  <si>
    <t>Rider</t>
  </si>
  <si>
    <t>Ridgway</t>
  </si>
  <si>
    <t>Sheridan</t>
  </si>
  <si>
    <t>Rieke</t>
  </si>
  <si>
    <t>Riggs</t>
  </si>
  <si>
    <t>rileylaw@rainbowtel.net</t>
  </si>
  <si>
    <t>St. Louis University</t>
  </si>
  <si>
    <t>Ashlyn</t>
  </si>
  <si>
    <t>Riordan</t>
  </si>
  <si>
    <t>Rios</t>
  </si>
  <si>
    <t>Ritcha</t>
  </si>
  <si>
    <t>brandon@randr.lawyer</t>
  </si>
  <si>
    <t>Ritchie</t>
  </si>
  <si>
    <t>Ritthaler</t>
  </si>
  <si>
    <t>Chautauqua County Attorney</t>
  </si>
  <si>
    <t>Rivera</t>
  </si>
  <si>
    <t>Lakewood</t>
  </si>
  <si>
    <t>vriveralaw@gmail.com</t>
  </si>
  <si>
    <t>Rizzo</t>
  </si>
  <si>
    <t>Kansas City Star</t>
  </si>
  <si>
    <t>1729 Grand Boulevard</t>
  </si>
  <si>
    <t>Roach</t>
  </si>
  <si>
    <t>Robben</t>
  </si>
  <si>
    <t>Robbins</t>
  </si>
  <si>
    <t>Roberson</t>
  </si>
  <si>
    <t>Roberts</t>
  </si>
  <si>
    <t>Douglas County District Court</t>
  </si>
  <si>
    <t>66044-2966</t>
  </si>
  <si>
    <t>Robertson</t>
  </si>
  <si>
    <t>Noelle</t>
  </si>
  <si>
    <t>Mcpherson</t>
  </si>
  <si>
    <t>Robison</t>
  </si>
  <si>
    <t>Reina</t>
  </si>
  <si>
    <t>Robson</t>
  </si>
  <si>
    <t>Marion County Attorney</t>
  </si>
  <si>
    <t>Tallahassee</t>
  </si>
  <si>
    <t>James Joseph</t>
  </si>
  <si>
    <t>Roddy</t>
  </si>
  <si>
    <t>KATHY.RODGERS@COURTS.MO.GOV</t>
  </si>
  <si>
    <t>Rodriguez</t>
  </si>
  <si>
    <t>Rohleder</t>
  </si>
  <si>
    <t>Rohr</t>
  </si>
  <si>
    <t>Rohrer</t>
  </si>
  <si>
    <t>Rokusek</t>
  </si>
  <si>
    <t>Roller</t>
  </si>
  <si>
    <t>Roney</t>
  </si>
  <si>
    <t>Rookstool</t>
  </si>
  <si>
    <t>Rooney</t>
  </si>
  <si>
    <t>2345 Grand Blvd, Ste 2200</t>
  </si>
  <si>
    <t>Roose</t>
  </si>
  <si>
    <t>Root</t>
  </si>
  <si>
    <t>Jennifer Ruth</t>
  </si>
  <si>
    <t>Rosell</t>
  </si>
  <si>
    <t>Rosen</t>
  </si>
  <si>
    <t>Rosenberg</t>
  </si>
  <si>
    <t>Shelton</t>
  </si>
  <si>
    <t>Rosson</t>
  </si>
  <si>
    <t>Roth</t>
  </si>
  <si>
    <t>Zoe</t>
  </si>
  <si>
    <t>Rountree</t>
  </si>
  <si>
    <t>Roush</t>
  </si>
  <si>
    <t>Routh</t>
  </si>
  <si>
    <t>Rowe</t>
  </si>
  <si>
    <t>Roy-Bachman</t>
  </si>
  <si>
    <t>Ruane</t>
  </si>
  <si>
    <t>Rubin</t>
  </si>
  <si>
    <t>Rucker</t>
  </si>
  <si>
    <t>Enid</t>
  </si>
  <si>
    <t>Rundell</t>
  </si>
  <si>
    <t>Rundle</t>
  </si>
  <si>
    <t>Romney</t>
  </si>
  <si>
    <t>Rupp</t>
  </si>
  <si>
    <t>Rush</t>
  </si>
  <si>
    <t>Woods</t>
  </si>
  <si>
    <t>Russel</t>
  </si>
  <si>
    <t>Southlake</t>
  </si>
  <si>
    <t>Scott J.</t>
  </si>
  <si>
    <t>Willard</t>
  </si>
  <si>
    <t>Salisbury</t>
  </si>
  <si>
    <t>Tonia</t>
  </si>
  <si>
    <t>Salsbury</t>
  </si>
  <si>
    <t>Salzman</t>
  </si>
  <si>
    <t>412 Broadway</t>
  </si>
  <si>
    <t>Samaniego</t>
  </si>
  <si>
    <t>67202-4813</t>
  </si>
  <si>
    <t>richard@gwmks.com</t>
  </si>
  <si>
    <t>Sanchez</t>
  </si>
  <si>
    <t>Roswell</t>
  </si>
  <si>
    <t>Sanders</t>
  </si>
  <si>
    <t>dsanders@kcattorneys.net</t>
  </si>
  <si>
    <t>Sanderson</t>
  </si>
  <si>
    <t>Buckeye</t>
  </si>
  <si>
    <t>Sanford</t>
  </si>
  <si>
    <t>Sargent</t>
  </si>
  <si>
    <t>Satterfield</t>
  </si>
  <si>
    <t>Butler County Judicial Center</t>
  </si>
  <si>
    <t>201 W. Pine</t>
  </si>
  <si>
    <t>Sauerwein</t>
  </si>
  <si>
    <t>Saunders</t>
  </si>
  <si>
    <t>Savage</t>
  </si>
  <si>
    <t>Theron</t>
  </si>
  <si>
    <t>Kaley</t>
  </si>
  <si>
    <t>Shea</t>
  </si>
  <si>
    <t>Schaefer</t>
  </si>
  <si>
    <t>Schaeffer</t>
  </si>
  <si>
    <t>Schafer</t>
  </si>
  <si>
    <t>Scharnhorst</t>
  </si>
  <si>
    <t>Schartz</t>
  </si>
  <si>
    <t>Schatz</t>
  </si>
  <si>
    <t>Scheck</t>
  </si>
  <si>
    <t>Shelli</t>
  </si>
  <si>
    <t>67206-6620</t>
  </si>
  <si>
    <t>Scheer</t>
  </si>
  <si>
    <t>Schelp</t>
  </si>
  <si>
    <t>Schemenauer</t>
  </si>
  <si>
    <t>Schenk</t>
  </si>
  <si>
    <t>Schermer</t>
  </si>
  <si>
    <t>Schieber</t>
  </si>
  <si>
    <t>Schillings</t>
  </si>
  <si>
    <t>1617 N Waterfront Pkwy Ste 400</t>
  </si>
  <si>
    <t>Schimmel</t>
  </si>
  <si>
    <t>Christine L.</t>
  </si>
  <si>
    <t>Schlomann</t>
  </si>
  <si>
    <t>Schlozman</t>
  </si>
  <si>
    <t>Schlup</t>
  </si>
  <si>
    <t>Schmeidler</t>
  </si>
  <si>
    <t>Schmidt</t>
  </si>
  <si>
    <t>Schmisseur</t>
  </si>
  <si>
    <t>Schmitz</t>
  </si>
  <si>
    <t>Schneider</t>
  </si>
  <si>
    <t>Ronald L.</t>
  </si>
  <si>
    <t>Schnell</t>
  </si>
  <si>
    <t>Kelley Ann</t>
  </si>
  <si>
    <t>Schnieders</t>
  </si>
  <si>
    <t>Schodorf</t>
  </si>
  <si>
    <t>Schoenhofer</t>
  </si>
  <si>
    <t>Schoonover</t>
  </si>
  <si>
    <t>Schrader</t>
  </si>
  <si>
    <t>Schremmer</t>
  </si>
  <si>
    <t>Schrick</t>
  </si>
  <si>
    <t>heatherschrick@gmail.com</t>
  </si>
  <si>
    <t>Schroeder</t>
  </si>
  <si>
    <t>P.O. Box 591</t>
  </si>
  <si>
    <t>schroederlaw@nckcn.com</t>
  </si>
  <si>
    <t>Schuck</t>
  </si>
  <si>
    <t>Schulte</t>
  </si>
  <si>
    <t>Schultz</t>
  </si>
  <si>
    <t>Leanne</t>
  </si>
  <si>
    <t>Schwartz</t>
  </si>
  <si>
    <t>Rachel E.</t>
  </si>
  <si>
    <t>Schyler</t>
  </si>
  <si>
    <t>Scimeca</t>
  </si>
  <si>
    <t>gerard@scottlawpa.com</t>
  </si>
  <si>
    <t>Seal</t>
  </si>
  <si>
    <t>Seales</t>
  </si>
  <si>
    <t>Seaton</t>
  </si>
  <si>
    <t>The Woodlands</t>
  </si>
  <si>
    <t>Seefeldt</t>
  </si>
  <si>
    <t>11500 Ash St</t>
  </si>
  <si>
    <t>Seely</t>
  </si>
  <si>
    <t>dseely@fleeson.com</t>
  </si>
  <si>
    <t>Seibel</t>
  </si>
  <si>
    <t>Foulston</t>
  </si>
  <si>
    <t>Seitz</t>
  </si>
  <si>
    <t>Seiwert</t>
  </si>
  <si>
    <t>Self</t>
  </si>
  <si>
    <t>Sellers</t>
  </si>
  <si>
    <t>Seltzer</t>
  </si>
  <si>
    <t>Serafine</t>
  </si>
  <si>
    <t>Sevart</t>
  </si>
  <si>
    <t>111 N. Baltimore</t>
  </si>
  <si>
    <t>markchrissevart@yahoo.com</t>
  </si>
  <si>
    <t>Sevedge</t>
  </si>
  <si>
    <t>Severson</t>
  </si>
  <si>
    <t>Sevart &amp; Sevart</t>
  </si>
  <si>
    <t>Sexton</t>
  </si>
  <si>
    <t>Shadid</t>
  </si>
  <si>
    <t>Shaneyfelt</t>
  </si>
  <si>
    <t>Shank</t>
  </si>
  <si>
    <t>Sharma-Crawford</t>
  </si>
  <si>
    <t>515 Avenida Cesar E. Chavez</t>
  </si>
  <si>
    <t>Sharp</t>
  </si>
  <si>
    <t>Darren K.</t>
  </si>
  <si>
    <t>Shattuck</t>
  </si>
  <si>
    <t>bootes@ucom.net</t>
  </si>
  <si>
    <t>Shaver</t>
  </si>
  <si>
    <t>Shaw</t>
  </si>
  <si>
    <t>Shawver</t>
  </si>
  <si>
    <t>634 N. Broadway</t>
  </si>
  <si>
    <t>trip4444@gmail.com</t>
  </si>
  <si>
    <t>Republic</t>
  </si>
  <si>
    <t>Shellenberger</t>
  </si>
  <si>
    <t>Shepard</t>
  </si>
  <si>
    <t>Shepherd</t>
  </si>
  <si>
    <t>Sheppard</t>
  </si>
  <si>
    <t>Sheppeard</t>
  </si>
  <si>
    <t>Sherber</t>
  </si>
  <si>
    <t>Sherman Jess</t>
  </si>
  <si>
    <t>Employee Rights Law Firm</t>
  </si>
  <si>
    <t>Cecilia</t>
  </si>
  <si>
    <t>Sherwood</t>
  </si>
  <si>
    <t>67277-2066</t>
  </si>
  <si>
    <t>dianesherwood.60@gmail.com</t>
  </si>
  <si>
    <t>Shields</t>
  </si>
  <si>
    <t>Shinkle</t>
  </si>
  <si>
    <t>Shipman</t>
  </si>
  <si>
    <t>Shipp</t>
  </si>
  <si>
    <t>Shoemaker</t>
  </si>
  <si>
    <t>Shoger</t>
  </si>
  <si>
    <t>Short</t>
  </si>
  <si>
    <t>Showalter</t>
  </si>
  <si>
    <t>Shulda</t>
  </si>
  <si>
    <t>tshulda@foulston.com</t>
  </si>
  <si>
    <t>Shull</t>
  </si>
  <si>
    <t>Shultz</t>
  </si>
  <si>
    <t>Timothy A.</t>
  </si>
  <si>
    <t>Sichter</t>
  </si>
  <si>
    <t>Kristen D.</t>
  </si>
  <si>
    <t>Siegel</t>
  </si>
  <si>
    <t>Norman E.</t>
  </si>
  <si>
    <t>Siemens</t>
  </si>
  <si>
    <t>Sigler</t>
  </si>
  <si>
    <t>Silva</t>
  </si>
  <si>
    <t>Simmons</t>
  </si>
  <si>
    <t>Simms</t>
  </si>
  <si>
    <t>Simonsen</t>
  </si>
  <si>
    <t>Simpson</t>
  </si>
  <si>
    <t>Elisha</t>
  </si>
  <si>
    <t>Sims</t>
  </si>
  <si>
    <t>Singer</t>
  </si>
  <si>
    <t>Singleton</t>
  </si>
  <si>
    <t>Sipe</t>
  </si>
  <si>
    <t>Sisk</t>
  </si>
  <si>
    <t>Midtown Psychological Services</t>
  </si>
  <si>
    <t>3914 Washington</t>
  </si>
  <si>
    <t>Six</t>
  </si>
  <si>
    <t>Sizemore</t>
  </si>
  <si>
    <t>Skaggs</t>
  </si>
  <si>
    <t>Skeens</t>
  </si>
  <si>
    <t>Skiles</t>
  </si>
  <si>
    <t>Skillman</t>
  </si>
  <si>
    <t>Skinner</t>
  </si>
  <si>
    <t>Skladzien</t>
  </si>
  <si>
    <t>Kyler</t>
  </si>
  <si>
    <t>Slinkard</t>
  </si>
  <si>
    <t>michellem@aldersonlaw.com</t>
  </si>
  <si>
    <t>Slocum</t>
  </si>
  <si>
    <t>Small</t>
  </si>
  <si>
    <t>lsmall@lawofficeoflindasmall.com</t>
  </si>
  <si>
    <t>Smart</t>
  </si>
  <si>
    <t>Smiley</t>
  </si>
  <si>
    <t>Sheri Lynn</t>
  </si>
  <si>
    <t>Smith</t>
  </si>
  <si>
    <t>branden@smithlegalllc.com</t>
  </si>
  <si>
    <t>67504-1362</t>
  </si>
  <si>
    <t>P.O. Box 597</t>
  </si>
  <si>
    <t>emsmith129@outlook.com</t>
  </si>
  <si>
    <t>Emily M.</t>
  </si>
  <si>
    <t>Gwendolyn</t>
  </si>
  <si>
    <t>jmartinsmith@aldersonlaw.com</t>
  </si>
  <si>
    <t>4600 Madison Avenue</t>
  </si>
  <si>
    <t>ricksmithlaw@gmail.com</t>
  </si>
  <si>
    <t>Sandy J.</t>
  </si>
  <si>
    <t>Seamus</t>
  </si>
  <si>
    <t>Smoot</t>
  </si>
  <si>
    <t>Snapp</t>
  </si>
  <si>
    <t>Snider</t>
  </si>
  <si>
    <t>Snook</t>
  </si>
  <si>
    <t>Snow</t>
  </si>
  <si>
    <t>Alexia</t>
  </si>
  <si>
    <t>Snyder</t>
  </si>
  <si>
    <t>Sobba</t>
  </si>
  <si>
    <t>Solbach</t>
  </si>
  <si>
    <t>Sollars</t>
  </si>
  <si>
    <t>Sommer</t>
  </si>
  <si>
    <t>Sook</t>
  </si>
  <si>
    <t>PO Box 128</t>
  </si>
  <si>
    <t>csook@jeterlawoffice.com</t>
  </si>
  <si>
    <t>Sorensen</t>
  </si>
  <si>
    <t>Sourk</t>
  </si>
  <si>
    <t>Deerfield</t>
  </si>
  <si>
    <t>Jonathon</t>
  </si>
  <si>
    <t>Spainhour</t>
  </si>
  <si>
    <t>Spalding</t>
  </si>
  <si>
    <t>Spangler</t>
  </si>
  <si>
    <t>Speelman</t>
  </si>
  <si>
    <t>Speigel</t>
  </si>
  <si>
    <t>Spies</t>
  </si>
  <si>
    <t>Sprague</t>
  </si>
  <si>
    <t>Spregner</t>
  </si>
  <si>
    <t>Kansas City Auto Auction/ Manhein Kansas City</t>
  </si>
  <si>
    <t>3901 N. Skiles</t>
  </si>
  <si>
    <t>Spurrier</t>
  </si>
  <si>
    <t>Westwood Hills</t>
  </si>
  <si>
    <t>Stallbaumer</t>
  </si>
  <si>
    <t>Stamper</t>
  </si>
  <si>
    <t>Standifer</t>
  </si>
  <si>
    <t>Standiferd</t>
  </si>
  <si>
    <t>standiferdlaw@sbcglobal.net</t>
  </si>
  <si>
    <t>P.O. Box 96</t>
  </si>
  <si>
    <t>Stark</t>
  </si>
  <si>
    <t>Steadman</t>
  </si>
  <si>
    <t>Steed</t>
  </si>
  <si>
    <t>Steele</t>
  </si>
  <si>
    <t>Steen</t>
  </si>
  <si>
    <t>Steffen</t>
  </si>
  <si>
    <t>Steffens</t>
  </si>
  <si>
    <t>Stegall</t>
  </si>
  <si>
    <t>Stein</t>
  </si>
  <si>
    <t>Kyle Stephen</t>
  </si>
  <si>
    <t>Stephens</t>
  </si>
  <si>
    <t>PO Box 204</t>
  </si>
  <si>
    <t>mandi@stephensonkslaw.com</t>
  </si>
  <si>
    <t>Stetson</t>
  </si>
  <si>
    <t>Stevens</t>
  </si>
  <si>
    <t>kstevens@forbeslawgroup.com</t>
  </si>
  <si>
    <t>Stevenson</t>
  </si>
  <si>
    <t>Stiles</t>
  </si>
  <si>
    <t>Stites</t>
  </si>
  <si>
    <t>Stockard</t>
  </si>
  <si>
    <t>Stokes</t>
  </si>
  <si>
    <t>Stone</t>
  </si>
  <si>
    <t>Stookey</t>
  </si>
  <si>
    <t>Storey</t>
  </si>
  <si>
    <t>Stout</t>
  </si>
  <si>
    <t>Stracke</t>
  </si>
  <si>
    <t>Strahan</t>
  </si>
  <si>
    <t>Strickland</t>
  </si>
  <si>
    <t>Strickler</t>
  </si>
  <si>
    <t>Stringer</t>
  </si>
  <si>
    <t>Dillon Lee</t>
  </si>
  <si>
    <t>Strohm</t>
  </si>
  <si>
    <t>Strong</t>
  </si>
  <si>
    <t>Strotkamp</t>
  </si>
  <si>
    <t>Strouse</t>
  </si>
  <si>
    <t>Struble</t>
  </si>
  <si>
    <t>Aronda</t>
  </si>
  <si>
    <t>Strutt</t>
  </si>
  <si>
    <t>Stubblefield</t>
  </si>
  <si>
    <t>Stubbs</t>
  </si>
  <si>
    <t>Stucky</t>
  </si>
  <si>
    <t>Studer</t>
  </si>
  <si>
    <t>Studtmann</t>
  </si>
  <si>
    <t>Stueve</t>
  </si>
  <si>
    <t>Stuhlsatz</t>
  </si>
  <si>
    <t>Stull</t>
  </si>
  <si>
    <t>P.O. Box 345</t>
  </si>
  <si>
    <t>Suhr</t>
  </si>
  <si>
    <t>Sullivan</t>
  </si>
  <si>
    <t>sullivanr@klsinc.org</t>
  </si>
  <si>
    <t>Summers</t>
  </si>
  <si>
    <t>Sunderland</t>
  </si>
  <si>
    <t>Sutton</t>
  </si>
  <si>
    <t>Tariq</t>
  </si>
  <si>
    <t>Svejda</t>
  </si>
  <si>
    <t>Swain</t>
  </si>
  <si>
    <t>Wilmington</t>
  </si>
  <si>
    <t>Swaney</t>
  </si>
  <si>
    <t>6800 Prairie Ln.</t>
  </si>
  <si>
    <t>veteranspainting101@gmail.com</t>
  </si>
  <si>
    <t>Swanson</t>
  </si>
  <si>
    <t>Swartz</t>
  </si>
  <si>
    <t>Huntsville</t>
  </si>
  <si>
    <t>Sweeney</t>
  </si>
  <si>
    <t>Swenson</t>
  </si>
  <si>
    <t>Swinford</t>
  </si>
  <si>
    <t>Swisher</t>
  </si>
  <si>
    <t>Switzer</t>
  </si>
  <si>
    <t>Adeel Syed</t>
  </si>
  <si>
    <t>Adeel</t>
  </si>
  <si>
    <t>Syed</t>
  </si>
  <si>
    <t>Kansas Bankers Association</t>
  </si>
  <si>
    <t>Symmonds</t>
  </si>
  <si>
    <t>Syrios</t>
  </si>
  <si>
    <t>Taddiken</t>
  </si>
  <si>
    <t>Talge</t>
  </si>
  <si>
    <t>Talley</t>
  </si>
  <si>
    <t>Tamburini</t>
  </si>
  <si>
    <t>Levy Craig Law Firm</t>
  </si>
  <si>
    <t>4520 Main St #1600,</t>
  </si>
  <si>
    <t>Tatro</t>
  </si>
  <si>
    <t>Tedder</t>
  </si>
  <si>
    <t>Todd N.</t>
  </si>
  <si>
    <t>Tedesco</t>
  </si>
  <si>
    <t>Teel</t>
  </si>
  <si>
    <t>Templeton</t>
  </si>
  <si>
    <t>qtempleton@forbeslawgroup.com</t>
  </si>
  <si>
    <t>Tenopir</t>
  </si>
  <si>
    <t>Ternes</t>
  </si>
  <si>
    <t>CTERREBONNE@JACKSONCOUNTYCASA-MO.ORG</t>
  </si>
  <si>
    <t>bwalker@vankeppel.com</t>
  </si>
  <si>
    <t>Theis</t>
  </si>
  <si>
    <t>Theisen</t>
  </si>
  <si>
    <t>Kerwin</t>
  </si>
  <si>
    <t>Thomason</t>
  </si>
  <si>
    <t>mthomasonlaw@yahoo.com</t>
  </si>
  <si>
    <t>P.O. Box 108</t>
  </si>
  <si>
    <t>6845 Brookside Rd</t>
  </si>
  <si>
    <t>Silver Spring</t>
  </si>
  <si>
    <t>Detroit</t>
  </si>
  <si>
    <t>rkthompson@martinpringle.com</t>
  </si>
  <si>
    <t>Thornburg</t>
  </si>
  <si>
    <t>Thornton</t>
  </si>
  <si>
    <t>Monument</t>
  </si>
  <si>
    <t>Thurston</t>
  </si>
  <si>
    <t>Thuston</t>
  </si>
  <si>
    <t>Tibbets</t>
  </si>
  <si>
    <t>Isabella</t>
  </si>
  <si>
    <t>Tilton</t>
  </si>
  <si>
    <t>Tipton</t>
  </si>
  <si>
    <t>Titus</t>
  </si>
  <si>
    <t>Eric.Todd@ogletree.com</t>
  </si>
  <si>
    <t>Tolbert</t>
  </si>
  <si>
    <t>Tompkins</t>
  </si>
  <si>
    <t>Toner</t>
  </si>
  <si>
    <t>Toomey</t>
  </si>
  <si>
    <t>Townsley</t>
  </si>
  <si>
    <t>Tran</t>
  </si>
  <si>
    <t>AE</t>
  </si>
  <si>
    <t>Trapp</t>
  </si>
  <si>
    <t>Traster</t>
  </si>
  <si>
    <t>Treadwell</t>
  </si>
  <si>
    <t>Trevino</t>
  </si>
  <si>
    <t>Triplett</t>
  </si>
  <si>
    <t>Lenny</t>
  </si>
  <si>
    <t>Troutt</t>
  </si>
  <si>
    <t>Pia</t>
  </si>
  <si>
    <t>Luann</t>
  </si>
  <si>
    <t>Trummel</t>
  </si>
  <si>
    <t>Trummel Law</t>
  </si>
  <si>
    <t>trummellaw@gmail.com</t>
  </si>
  <si>
    <t>Trussell</t>
  </si>
  <si>
    <t>Tubbs</t>
  </si>
  <si>
    <t>Tully</t>
  </si>
  <si>
    <t>Turley</t>
  </si>
  <si>
    <t>sturley@wagleandturley.com</t>
  </si>
  <si>
    <t>Geneseo</t>
  </si>
  <si>
    <t>Turner</t>
  </si>
  <si>
    <t>Marietta</t>
  </si>
  <si>
    <t>Turney</t>
  </si>
  <si>
    <t>bo@itrlaw.com</t>
  </si>
  <si>
    <t>Rockville</t>
  </si>
  <si>
    <t>Tymeson</t>
  </si>
  <si>
    <t>U.S. District Court</t>
  </si>
  <si>
    <t>Ufford</t>
  </si>
  <si>
    <t>Uhler</t>
  </si>
  <si>
    <t>Uhrich</t>
  </si>
  <si>
    <t>Ulrich</t>
  </si>
  <si>
    <t>Underwood</t>
  </si>
  <si>
    <t>Unrein</t>
  </si>
  <si>
    <t>Unruh</t>
  </si>
  <si>
    <t>Eden Prairie</t>
  </si>
  <si>
    <t>Urbom</t>
  </si>
  <si>
    <t>Utz</t>
  </si>
  <si>
    <t>Barrett J.</t>
  </si>
  <si>
    <t>Vahle</t>
  </si>
  <si>
    <t>Valdez</t>
  </si>
  <si>
    <t>Vance</t>
  </si>
  <si>
    <t>Therese</t>
  </si>
  <si>
    <t>Vanfleet</t>
  </si>
  <si>
    <t>Vanorsby</t>
  </si>
  <si>
    <t>MT</t>
  </si>
  <si>
    <t>Vaughan</t>
  </si>
  <si>
    <t>Vazquez</t>
  </si>
  <si>
    <t>Velez</t>
  </si>
  <si>
    <t>Vermillion</t>
  </si>
  <si>
    <t>14 S. Main Street</t>
  </si>
  <si>
    <t>Vickery</t>
  </si>
  <si>
    <t>wav@vickery-law.com</t>
  </si>
  <si>
    <t>Vieux</t>
  </si>
  <si>
    <t>Vigil</t>
  </si>
  <si>
    <t>scott@vincentlaw.com</t>
  </si>
  <si>
    <t>Vinduska</t>
  </si>
  <si>
    <t>cvinduska@klendalaw.com</t>
  </si>
  <si>
    <t>Theodore</t>
  </si>
  <si>
    <t>Voegeli</t>
  </si>
  <si>
    <t>Vogel</t>
  </si>
  <si>
    <t>Vogelsberg</t>
  </si>
  <si>
    <t>avogelsberg@hhmglaw.com</t>
  </si>
  <si>
    <t>Voss</t>
  </si>
  <si>
    <t>Voth</t>
  </si>
  <si>
    <t>Votypka</t>
  </si>
  <si>
    <t>Vrana</t>
  </si>
  <si>
    <t>Wachtel</t>
  </si>
  <si>
    <t>Waggoner</t>
  </si>
  <si>
    <t>Wagle</t>
  </si>
  <si>
    <t>jwagle@wagleandturley.com</t>
  </si>
  <si>
    <t>Wagner</t>
  </si>
  <si>
    <t>t.wagnerlaw@gmail.com</t>
  </si>
  <si>
    <t>Wahl</t>
  </si>
  <si>
    <t>2600 Grand Blvd #1200</t>
  </si>
  <si>
    <t>CWAHL@BERKOWITZOLIVER.COM</t>
  </si>
  <si>
    <t>Muhammad</t>
  </si>
  <si>
    <t>Anderson &amp; Associates</t>
  </si>
  <si>
    <t>4006 Central St</t>
  </si>
  <si>
    <t>Wall</t>
  </si>
  <si>
    <t>Wallace</t>
  </si>
  <si>
    <t>michael@tenopirandhuerter.com</t>
  </si>
  <si>
    <t>Wallis</t>
  </si>
  <si>
    <t>4200 South Little Blue Parkway</t>
  </si>
  <si>
    <t>Daylene</t>
  </si>
  <si>
    <t>Walls</t>
  </si>
  <si>
    <t>Walsh</t>
  </si>
  <si>
    <t>pat@bbwwlaw.com</t>
  </si>
  <si>
    <t>Walters</t>
  </si>
  <si>
    <t>R. Frederick</t>
  </si>
  <si>
    <t>Ward</t>
  </si>
  <si>
    <t>Cordell &amp; Cordell</t>
  </si>
  <si>
    <t>Ware</t>
  </si>
  <si>
    <t>Warner</t>
  </si>
  <si>
    <t>Washburn</t>
  </si>
  <si>
    <t>jp@washburnlawoffice.com</t>
  </si>
  <si>
    <t>Wasinger</t>
  </si>
  <si>
    <t>Waters</t>
  </si>
  <si>
    <t>Wathen</t>
  </si>
  <si>
    <t>Watkins</t>
  </si>
  <si>
    <t>Watson</t>
  </si>
  <si>
    <t>Watt</t>
  </si>
  <si>
    <t>gwatt@kcmetrodefense.com</t>
  </si>
  <si>
    <t>Watts</t>
  </si>
  <si>
    <t>Waugh</t>
  </si>
  <si>
    <t>waughlaw@embarqmail.com</t>
  </si>
  <si>
    <t>Wead</t>
  </si>
  <si>
    <t>Weaver</t>
  </si>
  <si>
    <t>Webb</t>
  </si>
  <si>
    <t>Weber</t>
  </si>
  <si>
    <t>joseph@weberlawoffice.com</t>
  </si>
  <si>
    <t>Weddle</t>
  </si>
  <si>
    <t>Weeks</t>
  </si>
  <si>
    <t>Weiler</t>
  </si>
  <si>
    <t>Weindling</t>
  </si>
  <si>
    <t>Weiner</t>
  </si>
  <si>
    <t>Weingart</t>
  </si>
  <si>
    <t>Weinhaus</t>
  </si>
  <si>
    <t>Weist</t>
  </si>
  <si>
    <t>Welch</t>
  </si>
  <si>
    <t>Wells</t>
  </si>
  <si>
    <t>doug@kansasdui.com</t>
  </si>
  <si>
    <t>Denison</t>
  </si>
  <si>
    <t>Welsh</t>
  </si>
  <si>
    <t>Wempe</t>
  </si>
  <si>
    <t>Wendel</t>
  </si>
  <si>
    <t>Wendt</t>
  </si>
  <si>
    <t>Werner</t>
  </si>
  <si>
    <t>Werring</t>
  </si>
  <si>
    <t>andrew@ffwlegal.com</t>
  </si>
  <si>
    <t>Werts</t>
  </si>
  <si>
    <t>Weslander</t>
  </si>
  <si>
    <t>West</t>
  </si>
  <si>
    <t>Westbrook</t>
  </si>
  <si>
    <t>Westergaard</t>
  </si>
  <si>
    <t>John Joseph</t>
  </si>
  <si>
    <t>Westerhaus</t>
  </si>
  <si>
    <t>64105-5178</t>
  </si>
  <si>
    <t>Westmoreland</t>
  </si>
  <si>
    <t>Wetta</t>
  </si>
  <si>
    <t>Wetzel</t>
  </si>
  <si>
    <t>Whalen</t>
  </si>
  <si>
    <t>mwhalen@kansasappellateattorney.com</t>
  </si>
  <si>
    <t>Wheeler</t>
  </si>
  <si>
    <t>cwheeler@dc18.org</t>
  </si>
  <si>
    <t>MEGHAN_W_1999@YAHOO.COM</t>
  </si>
  <si>
    <t>me.wheeler@peggswheeler.com</t>
  </si>
  <si>
    <t>wheelert@klsinc.org</t>
  </si>
  <si>
    <t>Kansas Health Care Stabilization Fund</t>
  </si>
  <si>
    <t>White</t>
  </si>
  <si>
    <t>marc@whitelaw-dct.com</t>
  </si>
  <si>
    <t>Reno</t>
  </si>
  <si>
    <t>Whitehead</t>
  </si>
  <si>
    <t>Courtney J.</t>
  </si>
  <si>
    <t>Whiteley</t>
  </si>
  <si>
    <t>Blue Ridge Bank Building</t>
  </si>
  <si>
    <t>cwhiteley@cordelllaw.com</t>
  </si>
  <si>
    <t>Mobile</t>
  </si>
  <si>
    <t>Eugene</t>
  </si>
  <si>
    <t>Whitman</t>
  </si>
  <si>
    <t>Whitsitt</t>
  </si>
  <si>
    <t>Whitt</t>
  </si>
  <si>
    <t>Whittington</t>
  </si>
  <si>
    <t>Whitton</t>
  </si>
  <si>
    <t>Wichman</t>
  </si>
  <si>
    <t>Wicks</t>
  </si>
  <si>
    <t>Wiechman</t>
  </si>
  <si>
    <t>Wiechman Law Office</t>
  </si>
  <si>
    <t>steve@wiechlaw.com</t>
  </si>
  <si>
    <t>Wieland</t>
  </si>
  <si>
    <t>Wiens</t>
  </si>
  <si>
    <t>Wiese</t>
  </si>
  <si>
    <t>Wietharn</t>
  </si>
  <si>
    <t>Wiggins</t>
  </si>
  <si>
    <t>Wilbur</t>
  </si>
  <si>
    <t>Wilcox</t>
  </si>
  <si>
    <t>Wilder</t>
  </si>
  <si>
    <t>Bradley T.</t>
  </si>
  <si>
    <t>Wilders</t>
  </si>
  <si>
    <t>Wiley</t>
  </si>
  <si>
    <t>Wilkerson</t>
  </si>
  <si>
    <t>Wilkinson</t>
  </si>
  <si>
    <t>Williams Family Law Practice</t>
  </si>
  <si>
    <t>brian@afteractionnetwork.org</t>
  </si>
  <si>
    <t>rwilliams@spencerfane.com</t>
  </si>
  <si>
    <t>Williamson</t>
  </si>
  <si>
    <t>Willoughby</t>
  </si>
  <si>
    <t>Wine</t>
  </si>
  <si>
    <t>Wingate</t>
  </si>
  <si>
    <t>Wingfield</t>
  </si>
  <si>
    <t>Winkler</t>
  </si>
  <si>
    <t>djwinkler@cox.net</t>
  </si>
  <si>
    <t>Winterberg</t>
  </si>
  <si>
    <t>Winters</t>
  </si>
  <si>
    <t>Wirken</t>
  </si>
  <si>
    <t>411 Nichols, #256</t>
  </si>
  <si>
    <t>cwirken@wirkenlawfirm.com</t>
  </si>
  <si>
    <t>Wise</t>
  </si>
  <si>
    <t>Witherspoon</t>
  </si>
  <si>
    <t>Witmer</t>
  </si>
  <si>
    <t>Witt</t>
  </si>
  <si>
    <t>Wittman</t>
  </si>
  <si>
    <t>Wohlford</t>
  </si>
  <si>
    <t>300 N Mead, Suite 200</t>
  </si>
  <si>
    <t>Wolf</t>
  </si>
  <si>
    <t>Wolfe</t>
  </si>
  <si>
    <t>Wolters</t>
  </si>
  <si>
    <t>Wong</t>
  </si>
  <si>
    <t>Wood</t>
  </si>
  <si>
    <t>301 N. Main, Ste 1200</t>
  </si>
  <si>
    <t>Bartlesville</t>
  </si>
  <si>
    <t>Woodard</t>
  </si>
  <si>
    <t>Woodin</t>
  </si>
  <si>
    <t>Rodger</t>
  </si>
  <si>
    <t>525 N. Main St</t>
  </si>
  <si>
    <t>Woodson</t>
  </si>
  <si>
    <t>C.</t>
  </si>
  <si>
    <t>Workman</t>
  </si>
  <si>
    <t>Worley</t>
  </si>
  <si>
    <t>Worsley</t>
  </si>
  <si>
    <t>Wright</t>
  </si>
  <si>
    <t>brian@bcwrightlaw.com</t>
  </si>
  <si>
    <t>Wurtz</t>
  </si>
  <si>
    <t>Dani</t>
  </si>
  <si>
    <t>Wynn</t>
  </si>
  <si>
    <t>Yates</t>
  </si>
  <si>
    <t>Yearout</t>
  </si>
  <si>
    <t>Yingling</t>
  </si>
  <si>
    <t>WYOCUM@POLSINELLI.COM</t>
  </si>
  <si>
    <t>Yost</t>
  </si>
  <si>
    <t>eric@yostlaw.legal</t>
  </si>
  <si>
    <t>Younger</t>
  </si>
  <si>
    <t>Zabel</t>
  </si>
  <si>
    <t>david.zabel@usdoj.gov</t>
  </si>
  <si>
    <t>Zachery</t>
  </si>
  <si>
    <t>Zafar</t>
  </si>
  <si>
    <t>67202-1003</t>
  </si>
  <si>
    <t>Zamora</t>
  </si>
  <si>
    <t>Zane</t>
  </si>
  <si>
    <t>Chrisopher James</t>
  </si>
  <si>
    <t>Zarda</t>
  </si>
  <si>
    <t>Affinity Enterprise Group</t>
  </si>
  <si>
    <t>7509 Tiffany Springs Pkwy, Ste 200</t>
  </si>
  <si>
    <t>Kathleen A.</t>
  </si>
  <si>
    <t>Zarse</t>
  </si>
  <si>
    <t>Zavadil</t>
  </si>
  <si>
    <t>jason@itrlaw.com</t>
  </si>
  <si>
    <t>Zeigler</t>
  </si>
  <si>
    <t>Zeller</t>
  </si>
  <si>
    <t>St Marys</t>
  </si>
  <si>
    <t>Zigtema</t>
  </si>
  <si>
    <t>Zimmerman</t>
  </si>
  <si>
    <t>Zinn</t>
  </si>
  <si>
    <t>Zolotor</t>
  </si>
  <si>
    <t>Stacia</t>
  </si>
  <si>
    <t>Katherine.Corwin@dmlawusa.com</t>
  </si>
  <si>
    <t>j.hoffman@hoffmanhoffman.com</t>
  </si>
  <si>
    <t>tony@potterfamilylaw.com</t>
  </si>
  <si>
    <t>Aadalen</t>
  </si>
  <si>
    <t>64111</t>
  </si>
  <si>
    <t>300 W. Ash St, Rm 302</t>
  </si>
  <si>
    <t>64106</t>
  </si>
  <si>
    <t>64106-2279</t>
  </si>
  <si>
    <t>64112</t>
  </si>
  <si>
    <t>Watkins Calcara, Chtd</t>
  </si>
  <si>
    <t>Wichita Municipal Court</t>
  </si>
  <si>
    <t>Walmart</t>
  </si>
  <si>
    <t>Watton Law Group</t>
  </si>
  <si>
    <t>1201 Walnut St, Ste 435</t>
  </si>
  <si>
    <t>Ablin</t>
  </si>
  <si>
    <t>1600 Defense Pentagon</t>
  </si>
  <si>
    <t>20301-1600</t>
  </si>
  <si>
    <t>64108</t>
  </si>
  <si>
    <t>64086</t>
  </si>
  <si>
    <t>64117</t>
  </si>
  <si>
    <t>64108-2612</t>
  </si>
  <si>
    <t>Abrams-Wharton</t>
  </si>
  <si>
    <t>P.O. Box 327</t>
  </si>
  <si>
    <t>Acevedo-Pando</t>
  </si>
  <si>
    <t>1715 Central Ave</t>
  </si>
  <si>
    <t>64114</t>
  </si>
  <si>
    <t>9500 Nall Ave, Ste 400</t>
  </si>
  <si>
    <t>5814 Reed Rd</t>
  </si>
  <si>
    <t>Fort Wayne</t>
  </si>
  <si>
    <t>1906 Main St, Ste 111</t>
  </si>
  <si>
    <t>Addair</t>
  </si>
  <si>
    <t>1600 Poyntz Ave</t>
  </si>
  <si>
    <t>64701</t>
  </si>
  <si>
    <t>Seyferth Blumenthal Harris</t>
  </si>
  <si>
    <t>4801 Main St, Ste 310</t>
  </si>
  <si>
    <t>301 N. Main, Ste 400</t>
  </si>
  <si>
    <t>64105</t>
  </si>
  <si>
    <t>Alene</t>
  </si>
  <si>
    <t>Bombardier</t>
  </si>
  <si>
    <t>Ahlquist</t>
  </si>
  <si>
    <t>612 Spirit Dr</t>
  </si>
  <si>
    <t>Chesterfield</t>
  </si>
  <si>
    <t>Kristafer</t>
  </si>
  <si>
    <t>Ailslieger</t>
  </si>
  <si>
    <t>Lindsay Corporation</t>
  </si>
  <si>
    <t>Eslinger Law Firm</t>
  </si>
  <si>
    <t>2517 Jefferson St</t>
  </si>
  <si>
    <t>1201 Walnut St, Ste 2500</t>
  </si>
  <si>
    <t>Aker</t>
  </si>
  <si>
    <t>66202</t>
  </si>
  <si>
    <t>9260 Glenwood St</t>
  </si>
  <si>
    <t>Albani</t>
  </si>
  <si>
    <t>Kansas City Accident Injury Attorneys</t>
  </si>
  <si>
    <t>1150 Grand Blvd, Ste 400</t>
  </si>
  <si>
    <t>Albertini</t>
  </si>
  <si>
    <t>Social Security Administration</t>
  </si>
  <si>
    <t>Albrecht</t>
  </si>
  <si>
    <t>Kansas Corporation Commission</t>
  </si>
  <si>
    <t>Maia</t>
  </si>
  <si>
    <t>Shuffield Lowman</t>
  </si>
  <si>
    <t>1000 Legion Pl Ste 1700</t>
  </si>
  <si>
    <t>2024 N Woodlawn St</t>
  </si>
  <si>
    <t>Alexander Law Office</t>
  </si>
  <si>
    <t>2147 N Teal Brook Ct</t>
  </si>
  <si>
    <t>67235-1525</t>
  </si>
  <si>
    <t>The New Brotherhood Bldg</t>
  </si>
  <si>
    <t>753 State Ave Ste 101</t>
  </si>
  <si>
    <t>Alexander-Riley</t>
  </si>
  <si>
    <t>66201-2502</t>
  </si>
  <si>
    <t>All</t>
  </si>
  <si>
    <t>11880 College Blvd, Ste 500</t>
  </si>
  <si>
    <t>519 Commercial St</t>
  </si>
  <si>
    <t>2345 Grand Blvd, Ste 1600</t>
  </si>
  <si>
    <t>Morris County Attorney</t>
  </si>
  <si>
    <t>501 W. Main St</t>
  </si>
  <si>
    <t>1900 E. Morris St</t>
  </si>
  <si>
    <t>Alley Law</t>
  </si>
  <si>
    <t>2118 Raymond Ave</t>
  </si>
  <si>
    <t>702 Felix</t>
  </si>
  <si>
    <t>St Joseph</t>
  </si>
  <si>
    <t>NULL</t>
  </si>
  <si>
    <t>C. Frank</t>
  </si>
  <si>
    <t>Swanson Bernard</t>
  </si>
  <si>
    <t>4600 Madison Ave, Ste 1100</t>
  </si>
  <si>
    <t>Allton</t>
  </si>
  <si>
    <t>1565 Irving Hill Rd</t>
  </si>
  <si>
    <t>Almanza</t>
  </si>
  <si>
    <t xml:space="preserve">Overland Park </t>
  </si>
  <si>
    <t>4520 Main St, Ste 520</t>
  </si>
  <si>
    <t>The Alsobrook Law Firm</t>
  </si>
  <si>
    <t>3770 Broadway</t>
  </si>
  <si>
    <t>Altenhofen</t>
  </si>
  <si>
    <t>Althoff-Simmons</t>
  </si>
  <si>
    <t>Heartland Credit Union Association</t>
  </si>
  <si>
    <t>6800 College Blvd, Ste 300</t>
  </si>
  <si>
    <t>1100 Walnut, Ste 1950</t>
  </si>
  <si>
    <t>1800 Wyandotte, Ste 203</t>
  </si>
  <si>
    <t>Alvidrez</t>
  </si>
  <si>
    <t>Alwin</t>
  </si>
  <si>
    <t>P.O. Box 288</t>
  </si>
  <si>
    <t>Ambrose</t>
  </si>
  <si>
    <t>Harvest Legal</t>
  </si>
  <si>
    <t>605 Lincoln St.</t>
  </si>
  <si>
    <t>Ambrosier</t>
  </si>
  <si>
    <t>1025 Morton</t>
  </si>
  <si>
    <t>Morris Laing Evans Brock &amp; Kennedy, Chtd</t>
  </si>
  <si>
    <t>Amerine</t>
  </si>
  <si>
    <t>353 F St</t>
  </si>
  <si>
    <t>Omid</t>
  </si>
  <si>
    <t>Amjadi</t>
  </si>
  <si>
    <t>Fort Knox</t>
  </si>
  <si>
    <t>Amyx</t>
  </si>
  <si>
    <t>301 N Main Ste 850</t>
  </si>
  <si>
    <t>Karin</t>
  </si>
  <si>
    <t>Ananda</t>
  </si>
  <si>
    <t>Andaya</t>
  </si>
  <si>
    <t>Andersen &amp; Associates</t>
  </si>
  <si>
    <t>P.O. Box 7896762</t>
  </si>
  <si>
    <t>532 N. Market St</t>
  </si>
  <si>
    <t>Anderson Law</t>
  </si>
  <si>
    <t>3409 W Bayview St</t>
  </si>
  <si>
    <t>PO Box 900</t>
  </si>
  <si>
    <t>64063</t>
  </si>
  <si>
    <t>Clark Mize &amp; Linville</t>
  </si>
  <si>
    <t>Commerce Trust Company</t>
  </si>
  <si>
    <t>604 N Main St, Ste D</t>
  </si>
  <si>
    <t>1324 Kansas Ave, P.O. Box 1628</t>
  </si>
  <si>
    <t>67530-1628</t>
  </si>
  <si>
    <t>Morris Laing Evans Brock &amp; Kennedy</t>
  </si>
  <si>
    <t>300 N. Mead - Suite 200</t>
  </si>
  <si>
    <t>67202-2722</t>
  </si>
  <si>
    <t>64116</t>
  </si>
  <si>
    <t>12980 Metcalf Ave, Ste 500</t>
  </si>
  <si>
    <t>1201 Walnut, Ste 2900</t>
  </si>
  <si>
    <t>4520 Main St, Ste 700</t>
  </si>
  <si>
    <t>9121 Western Hills Dr</t>
  </si>
  <si>
    <t>64108-2521</t>
  </si>
  <si>
    <t>535 N. Main St</t>
  </si>
  <si>
    <t>4218 Roanoke Rd, Ste 305</t>
  </si>
  <si>
    <t>Andreas</t>
  </si>
  <si>
    <t>Andreas Law Office</t>
  </si>
  <si>
    <t>4811 Emerson Ave Ste 110</t>
  </si>
  <si>
    <t>Palatine</t>
  </si>
  <si>
    <t>Cami R. Baker &amp; Associates</t>
  </si>
  <si>
    <t>526 State St</t>
  </si>
  <si>
    <t>Pet</t>
  </si>
  <si>
    <t>Andrusak</t>
  </si>
  <si>
    <t>1635 N. Waterfront Pkwy, Ste 200</t>
  </si>
  <si>
    <t>301 N Main St, Ste 1200</t>
  </si>
  <si>
    <t>Angell</t>
  </si>
  <si>
    <t>67402-1697</t>
  </si>
  <si>
    <t>Po Box 2567</t>
  </si>
  <si>
    <t>Angermayer</t>
  </si>
  <si>
    <t>Anglin</t>
  </si>
  <si>
    <t>204 Lakeview Dr</t>
  </si>
  <si>
    <t>Anning</t>
  </si>
  <si>
    <t>Ansley</t>
  </si>
  <si>
    <t>Antosh</t>
  </si>
  <si>
    <t>Linden</t>
  </si>
  <si>
    <t>Appel</t>
  </si>
  <si>
    <t>Joannah</t>
  </si>
  <si>
    <t>Applequist</t>
  </si>
  <si>
    <t>Hays Medical Center</t>
  </si>
  <si>
    <t>2220 Canterbury Dr</t>
  </si>
  <si>
    <t>Aranda</t>
  </si>
  <si>
    <t>Aranda Law Firm</t>
  </si>
  <si>
    <t>P.O. Box 157</t>
  </si>
  <si>
    <t>301 North Main Ste 600</t>
  </si>
  <si>
    <t>Arehart</t>
  </si>
  <si>
    <t>303 E Poplar</t>
  </si>
  <si>
    <t>Arens</t>
  </si>
  <si>
    <t>Armbrust</t>
  </si>
  <si>
    <t>One Medimmune Way</t>
  </si>
  <si>
    <t>Gaithersburg</t>
  </si>
  <si>
    <t>4520 Main St, Ste 1100</t>
  </si>
  <si>
    <t>64111-7700</t>
  </si>
  <si>
    <t>Midland Loan Services</t>
  </si>
  <si>
    <t>Kansas Attorney General</t>
  </si>
  <si>
    <t>64083</t>
  </si>
  <si>
    <t>Jan Hamilton Chapter 13 Trustee</t>
  </si>
  <si>
    <t>509 SW Jackson St</t>
  </si>
  <si>
    <t>Arnold-Burger</t>
  </si>
  <si>
    <t>1201 Walnut St, Ste 2900</t>
  </si>
  <si>
    <t>Aschwege</t>
  </si>
  <si>
    <t>Asher</t>
  </si>
  <si>
    <t>1324 Kansas Ave</t>
  </si>
  <si>
    <t>P.O. Box 408</t>
  </si>
  <si>
    <t>2405 Grand Blvd</t>
  </si>
  <si>
    <t>Askelsen</t>
  </si>
  <si>
    <t>Des Moines</t>
  </si>
  <si>
    <t>Ast</t>
  </si>
  <si>
    <t>66604-4027</t>
  </si>
  <si>
    <t>G. Gordon</t>
  </si>
  <si>
    <t>Atcheson</t>
  </si>
  <si>
    <t>Atherton &amp; Huth Law Office</t>
  </si>
  <si>
    <t>220 S Beech St, Ste B</t>
  </si>
  <si>
    <t>Atkins Lieberman</t>
  </si>
  <si>
    <t>1120 Olivette Executive Pkwy, Ste 210</t>
  </si>
  <si>
    <t>Hallmark Cards Inc.</t>
  </si>
  <si>
    <t>Atterbury</t>
  </si>
  <si>
    <t>4600 Madison Ave Ste 810</t>
  </si>
  <si>
    <t>Aufdemberge</t>
  </si>
  <si>
    <t>2800 Cottage Way</t>
  </si>
  <si>
    <t>Aufdengarten</t>
  </si>
  <si>
    <t>245 Strong Hall, 1450 Jayhawk Blvd.</t>
  </si>
  <si>
    <t>8700 Monrovia, Ste 310</t>
  </si>
  <si>
    <t>Ault-Duell</t>
  </si>
  <si>
    <t>64068</t>
  </si>
  <si>
    <t>Ausemus</t>
  </si>
  <si>
    <t>413 Commercial</t>
  </si>
  <si>
    <t>64012</t>
  </si>
  <si>
    <t>301 N. Main Ste 1600</t>
  </si>
  <si>
    <t>1300 Oak St</t>
  </si>
  <si>
    <t>Patterson Legal Group</t>
  </si>
  <si>
    <t>64050</t>
  </si>
  <si>
    <t>Baber</t>
  </si>
  <si>
    <t>66221</t>
  </si>
  <si>
    <t>Back</t>
  </si>
  <si>
    <t>Backer</t>
  </si>
  <si>
    <t>4200 Little Blue Pkwy, Ste 550</t>
  </si>
  <si>
    <t>64055</t>
  </si>
  <si>
    <t>316 S Terrace</t>
  </si>
  <si>
    <t>7015 College Blvd #700</t>
  </si>
  <si>
    <t>Badrick</t>
  </si>
  <si>
    <t>Energy Transfer Partners</t>
  </si>
  <si>
    <t>4420 Madison Ave Ste 200</t>
  </si>
  <si>
    <t>Southlaw, P.C.</t>
  </si>
  <si>
    <t>801 Poyntz Ave</t>
  </si>
  <si>
    <t>825 E Douglas Ave</t>
  </si>
  <si>
    <t>Conlee Schmidt &amp; Emerson</t>
  </si>
  <si>
    <t>200 West Douglas Ste 300</t>
  </si>
  <si>
    <t>7015 College Blvd, Ste 700</t>
  </si>
  <si>
    <t>Sloan Law Firm</t>
  </si>
  <si>
    <t>534 S. Kansas Ave, Ste 1000</t>
  </si>
  <si>
    <t>Textron Aviation</t>
  </si>
  <si>
    <t>P.O. Box 1713</t>
  </si>
  <si>
    <t>66505-1713</t>
  </si>
  <si>
    <t>Unified Government</t>
  </si>
  <si>
    <t>701 N 7th St, Ste 961</t>
  </si>
  <si>
    <t>Baine</t>
  </si>
  <si>
    <t>Parmele Law Firm</t>
  </si>
  <si>
    <t>614 S Main</t>
  </si>
  <si>
    <t>Addie</t>
  </si>
  <si>
    <t>Mai Oil Operations, Inc.</t>
  </si>
  <si>
    <t>8411 Preston Rd, Ste 800</t>
  </si>
  <si>
    <t>80228-0484</t>
  </si>
  <si>
    <t>Bakarich</t>
  </si>
  <si>
    <t>74006-7735</t>
  </si>
  <si>
    <t>444 SE Quincy</t>
  </si>
  <si>
    <t>Linus</t>
  </si>
  <si>
    <t>7045 College Blvd</t>
  </si>
  <si>
    <t>7700 Forsyth Blvd, Ste 1800</t>
  </si>
  <si>
    <t>Balbierz</t>
  </si>
  <si>
    <t>300 W Douglas Ave, Ste 500</t>
  </si>
  <si>
    <t>P.O. Box 475</t>
  </si>
  <si>
    <t>Donalsonville</t>
  </si>
  <si>
    <t>Hall, Estill, Hardwick, P.C.</t>
  </si>
  <si>
    <t>320 S. Boston Ave, Ste 200</t>
  </si>
  <si>
    <t>Sedgwick County Public Defender</t>
  </si>
  <si>
    <t>Charles K. Ball Attorney</t>
  </si>
  <si>
    <t>215 S. Delaware</t>
  </si>
  <si>
    <t>64131</t>
  </si>
  <si>
    <t>10841 S Ridgeview Rd</t>
  </si>
  <si>
    <t>Bangerter</t>
  </si>
  <si>
    <t>Bannister</t>
  </si>
  <si>
    <t>3589 S Mill Site Ave</t>
  </si>
  <si>
    <t>Riley County District Court</t>
  </si>
  <si>
    <t>64101</t>
  </si>
  <si>
    <t>3560 Broadway Blvd, Apt 811</t>
  </si>
  <si>
    <t>Barfoot</t>
  </si>
  <si>
    <t>3623 Jefferson St</t>
  </si>
  <si>
    <t>Bargatze</t>
  </si>
  <si>
    <t>David Bargatze</t>
  </si>
  <si>
    <t>Barhorst</t>
  </si>
  <si>
    <t>4082</t>
  </si>
  <si>
    <t>307 S Main St</t>
  </si>
  <si>
    <t>Barkis</t>
  </si>
  <si>
    <t>1200 Main St, Ste 3800</t>
  </si>
  <si>
    <t>1201 Walnut St Ste 2900</t>
  </si>
  <si>
    <t>Linda M. Barnes</t>
  </si>
  <si>
    <t>302 N Adams St</t>
  </si>
  <si>
    <t>P.O. Box 442193</t>
  </si>
  <si>
    <t>301 N Main - 1200 Epic</t>
  </si>
  <si>
    <t>201 Holton Hall, Kansas State Univ</t>
  </si>
  <si>
    <t>66506-1303</t>
  </si>
  <si>
    <t>Aline</t>
  </si>
  <si>
    <t>Aline Cole Barrett</t>
  </si>
  <si>
    <t>Barrett Law Office</t>
  </si>
  <si>
    <t>1246 Military - P.O. Box 467</t>
  </si>
  <si>
    <t>64114-3360</t>
  </si>
  <si>
    <t>715 N. Washington St</t>
  </si>
  <si>
    <t>431A Houston St</t>
  </si>
  <si>
    <t>Bartels</t>
  </si>
  <si>
    <t>3101 Frederick Ave</t>
  </si>
  <si>
    <t>Bartle</t>
  </si>
  <si>
    <t>James Bartle, Attorney</t>
  </si>
  <si>
    <t>P.O. Box 1074</t>
  </si>
  <si>
    <t>Bartling</t>
  </si>
  <si>
    <t>Newman University</t>
  </si>
  <si>
    <t>3100 Mccormick St</t>
  </si>
  <si>
    <t>104 E. Walnut</t>
  </si>
  <si>
    <t>11201 Renner Blvd</t>
  </si>
  <si>
    <t>4155 E. Harry St</t>
  </si>
  <si>
    <t>1700 Western Plains Dr</t>
  </si>
  <si>
    <t>1625 N. Waterfront Pkwy, Ste 300</t>
  </si>
  <si>
    <t>Baskins</t>
  </si>
  <si>
    <t>137 S Main P.O. Box 326</t>
  </si>
  <si>
    <t>64089</t>
  </si>
  <si>
    <t>Battitori</t>
  </si>
  <si>
    <t>612 S Cypress St</t>
  </si>
  <si>
    <t>Bauch</t>
  </si>
  <si>
    <t>Douglas County District Attorney</t>
  </si>
  <si>
    <t>1310 Kansas Ave</t>
  </si>
  <si>
    <t>Bethany College</t>
  </si>
  <si>
    <t>Relation Insurance, Inc</t>
  </si>
  <si>
    <t>9225 Indian Creek Pkwy, Ste 700</t>
  </si>
  <si>
    <t>64064</t>
  </si>
  <si>
    <t>Baumgartner</t>
  </si>
  <si>
    <t>Bavitz</t>
  </si>
  <si>
    <t>100 N Broadway, Ste 950</t>
  </si>
  <si>
    <t>P.O. Box 128</t>
  </si>
  <si>
    <t>10955 Lowell, Ste 710</t>
  </si>
  <si>
    <t>Fort Belvoir</t>
  </si>
  <si>
    <t>Baylie</t>
  </si>
  <si>
    <t>Bayne</t>
  </si>
  <si>
    <t>P.O. Box 412</t>
  </si>
  <si>
    <t>Bazy</t>
  </si>
  <si>
    <t>Jacqueline Bazy</t>
  </si>
  <si>
    <t>Blue Cross Blue Shield</t>
  </si>
  <si>
    <t>One Pershing Sq 2301 Main</t>
  </si>
  <si>
    <t>Beal</t>
  </si>
  <si>
    <t>64102</t>
  </si>
  <si>
    <t>P.O. Box 647</t>
  </si>
  <si>
    <t>753 State Ave, Ste 475</t>
  </si>
  <si>
    <t>1200 Main St #3800</t>
  </si>
  <si>
    <t>Dollar Burns &amp; Becker</t>
  </si>
  <si>
    <t>1100 Main St</t>
  </si>
  <si>
    <t>Young Williams</t>
  </si>
  <si>
    <t>920 Main St, Ste 1000</t>
  </si>
  <si>
    <t>64105-2010</t>
  </si>
  <si>
    <t>Bednar</t>
  </si>
  <si>
    <t>Beem</t>
  </si>
  <si>
    <t>Beezley</t>
  </si>
  <si>
    <t>126 South Ozark St</t>
  </si>
  <si>
    <t>Befort &amp; Befort, P.A.</t>
  </si>
  <si>
    <t>Ambika</t>
  </si>
  <si>
    <t>Behal</t>
  </si>
  <si>
    <t>211 Broadway Ste 3600</t>
  </si>
  <si>
    <t>Saint Louis</t>
  </si>
  <si>
    <t>Behnke</t>
  </si>
  <si>
    <t>1665 Avenue B</t>
  </si>
  <si>
    <t>Behzadi</t>
  </si>
  <si>
    <t>700 SW Harrison St</t>
  </si>
  <si>
    <t>64110</t>
  </si>
  <si>
    <t>Kansas Supreme Court</t>
  </si>
  <si>
    <t>Beims</t>
  </si>
  <si>
    <t>421 W First Ave, Ste A</t>
  </si>
  <si>
    <t>Brenda J. Bell, P.A.</t>
  </si>
  <si>
    <t>Little Government Relations</t>
  </si>
  <si>
    <t>926 Cherry St</t>
  </si>
  <si>
    <t>6615 Towpath Rd</t>
  </si>
  <si>
    <t>East Syracuse</t>
  </si>
  <si>
    <t>Zillow Group</t>
  </si>
  <si>
    <t>Seattle</t>
  </si>
  <si>
    <t>Bellinder</t>
  </si>
  <si>
    <t>Bellinder Law Firm</t>
  </si>
  <si>
    <t>Belsan</t>
  </si>
  <si>
    <t>733 Westchester Pl</t>
  </si>
  <si>
    <t>Belveal Law Office</t>
  </si>
  <si>
    <t>64198</t>
  </si>
  <si>
    <t>Benecke</t>
  </si>
  <si>
    <t>Cherokee County Attorney</t>
  </si>
  <si>
    <t>110 W Maple, Rm 212</t>
  </si>
  <si>
    <t>64108-2533</t>
  </si>
  <si>
    <t>Bengtson</t>
  </si>
  <si>
    <t>1625 N Waterfront Pkwy #300</t>
  </si>
  <si>
    <t>District Attorney</t>
  </si>
  <si>
    <t>301 N Main St, Ste 600</t>
  </si>
  <si>
    <t>1100 Main St, 1801 City Center Square</t>
  </si>
  <si>
    <t>Matthew L. Benson, P.C.</t>
  </si>
  <si>
    <t>1330 Post Oak Blvd, Ste 1225</t>
  </si>
  <si>
    <t>Berens</t>
  </si>
  <si>
    <t>Jerold</t>
  </si>
  <si>
    <t>64108-4630</t>
  </si>
  <si>
    <t>Bergmeier</t>
  </si>
  <si>
    <t>Sunflower Electric Power Corp</t>
  </si>
  <si>
    <t>P.O. Box 1020</t>
  </si>
  <si>
    <t>64105-2122</t>
  </si>
  <si>
    <t>Berkley</t>
  </si>
  <si>
    <t>Berkley Bank</t>
  </si>
  <si>
    <t>Berkowitz-Gifford</t>
  </si>
  <si>
    <t>4420 Madison, Ste 100</t>
  </si>
  <si>
    <t>Berland</t>
  </si>
  <si>
    <t>64119</t>
  </si>
  <si>
    <t>11011 King Ste 230</t>
  </si>
  <si>
    <t>Bernhart</t>
  </si>
  <si>
    <t>P.O. Box 273</t>
  </si>
  <si>
    <t>64148</t>
  </si>
  <si>
    <t>10245 Nieman Rd</t>
  </si>
  <si>
    <t>Berscheidt</t>
  </si>
  <si>
    <t>Bertholf</t>
  </si>
  <si>
    <t>330 N Main</t>
  </si>
  <si>
    <t>64118</t>
  </si>
  <si>
    <t>1201 Walnut St</t>
  </si>
  <si>
    <t>Martisse</t>
  </si>
  <si>
    <t>Beswick</t>
  </si>
  <si>
    <t>Advantage Trust Company</t>
  </si>
  <si>
    <t>64196</t>
  </si>
  <si>
    <t>Beuke</t>
  </si>
  <si>
    <t>321 S. Ninnescah - P.O. Box 369</t>
  </si>
  <si>
    <t>420 S Jackson St, Ste 100</t>
  </si>
  <si>
    <t>Beville</t>
  </si>
  <si>
    <t>Shaffer Lombardo Shurin</t>
  </si>
  <si>
    <t>2001 Wyandotte</t>
  </si>
  <si>
    <t>Bideau</t>
  </si>
  <si>
    <t>66720-0945</t>
  </si>
  <si>
    <t>Kenna</t>
  </si>
  <si>
    <t>Bideau-Kepley</t>
  </si>
  <si>
    <t>850 Epic Center</t>
  </si>
  <si>
    <t>301 N Main</t>
  </si>
  <si>
    <t>Biegert</t>
  </si>
  <si>
    <t>Bieker</t>
  </si>
  <si>
    <t>Bielenberg</t>
  </si>
  <si>
    <t>8801 Ballentine St, Ste 300</t>
  </si>
  <si>
    <t>620 Humboldt</t>
  </si>
  <si>
    <t>Bilderback</t>
  </si>
  <si>
    <t>612 Spirit Drive</t>
  </si>
  <si>
    <t>Biles</t>
  </si>
  <si>
    <t>Billam</t>
  </si>
  <si>
    <t>Shamberg Johnson &amp; Bergman Chtd</t>
  </si>
  <si>
    <t>2600 Grand Blvd, Ste 550</t>
  </si>
  <si>
    <t>Wallace Saunders, Chtd</t>
  </si>
  <si>
    <t>Billinger</t>
  </si>
  <si>
    <t>P.O. Box 750091</t>
  </si>
  <si>
    <t>66675-0091</t>
  </si>
  <si>
    <t>322 N. Main, Suite 201</t>
  </si>
  <si>
    <t>Mc Pherson</t>
  </si>
  <si>
    <t>Bingham Law Office</t>
  </si>
  <si>
    <t>Bipes</t>
  </si>
  <si>
    <t>216 Custer Ave</t>
  </si>
  <si>
    <t>P.O. Box 727</t>
  </si>
  <si>
    <t>Helenna</t>
  </si>
  <si>
    <t>Gwynne</t>
  </si>
  <si>
    <t>Bittel</t>
  </si>
  <si>
    <t>Bittinger</t>
  </si>
  <si>
    <t>The Bittinger Law Firm</t>
  </si>
  <si>
    <t>66213-2659</t>
  </si>
  <si>
    <t>7015 College Blvd Ste 375</t>
  </si>
  <si>
    <t>101 S Main</t>
  </si>
  <si>
    <t>64171</t>
  </si>
  <si>
    <t>Sedgwick County District Attorney</t>
  </si>
  <si>
    <t>1111 Main St, Ste 900</t>
  </si>
  <si>
    <t>400 E Iron Ave, P.O. Box 795</t>
  </si>
  <si>
    <t>67402-0795</t>
  </si>
  <si>
    <t>Blaes</t>
  </si>
  <si>
    <t>126 New Holland Dr</t>
  </si>
  <si>
    <t>Blaesi-Freed</t>
  </si>
  <si>
    <t>712 S Kansas Ave, Ste 201</t>
  </si>
  <si>
    <t>1201 Walnut Ste 2900</t>
  </si>
  <si>
    <t>Blaisdell</t>
  </si>
  <si>
    <t>801 N Washington St, Ste A</t>
  </si>
  <si>
    <t>Blakeman</t>
  </si>
  <si>
    <t>Blalock</t>
  </si>
  <si>
    <t>1551 N Waterfront Pkwy #100</t>
  </si>
  <si>
    <t>Evergreen</t>
  </si>
  <si>
    <t>2302 North Hood</t>
  </si>
  <si>
    <t>Blaser</t>
  </si>
  <si>
    <t>Terry A. Blaser</t>
  </si>
  <si>
    <t>P.O. Box B</t>
  </si>
  <si>
    <t>1 Learjet Way</t>
  </si>
  <si>
    <t>Blay</t>
  </si>
  <si>
    <t>245 N. Waco, Ste 260</t>
  </si>
  <si>
    <t>Blehm Law Office</t>
  </si>
  <si>
    <t>8500 Santa Fe Dr</t>
  </si>
  <si>
    <t>Blevins &amp; Bradbury Inc</t>
  </si>
  <si>
    <t>Blinn</t>
  </si>
  <si>
    <t>Blinzler</t>
  </si>
  <si>
    <t>Wheeler &amp; Mitchelson, Chtd</t>
  </si>
  <si>
    <t>P.O. Box 610</t>
  </si>
  <si>
    <t>66762-0610</t>
  </si>
  <si>
    <t>Bloch</t>
  </si>
  <si>
    <t>1025 Connecticut Ave, Nw, Ste 1000</t>
  </si>
  <si>
    <t/>
  </si>
  <si>
    <t>Bloomer Law</t>
  </si>
  <si>
    <t>1242 S Siena St</t>
  </si>
  <si>
    <t>Bloss</t>
  </si>
  <si>
    <t>Colonial Savings, F.A.</t>
  </si>
  <si>
    <t>2600 W Freeway</t>
  </si>
  <si>
    <t>14900 Landmark Blvd, Ste 460</t>
  </si>
  <si>
    <t>233 Walnut Ave</t>
  </si>
  <si>
    <t>Kimberley</t>
  </si>
  <si>
    <t>Boatright</t>
  </si>
  <si>
    <t>Orville</t>
  </si>
  <si>
    <t>1900 Epic Center 301 N. Main</t>
  </si>
  <si>
    <t>Boddington</t>
  </si>
  <si>
    <t>Bodecker</t>
  </si>
  <si>
    <t>401 N. Market, Ste 414</t>
  </si>
  <si>
    <t>4600 Madison Ave, Ste 1000</t>
  </si>
  <si>
    <t>1845 Fairmount St</t>
  </si>
  <si>
    <t>Bodle</t>
  </si>
  <si>
    <t>928 Rhode Island St</t>
  </si>
  <si>
    <t>Bodnar</t>
  </si>
  <si>
    <t>Cerner Corporation</t>
  </si>
  <si>
    <t>2800 Rockcreek Prkwy</t>
  </si>
  <si>
    <t>N Kansas City</t>
  </si>
  <si>
    <t>4420 Madison Ave, Ste 200</t>
  </si>
  <si>
    <t>Boeckman Law Office</t>
  </si>
  <si>
    <t>8900 Indian Creek Pkwy, Ste 180</t>
  </si>
  <si>
    <t>13200 Metcalf, Ste 110</t>
  </si>
  <si>
    <t>Boggiano</t>
  </si>
  <si>
    <t>12444 Powerscourt Dr</t>
  </si>
  <si>
    <t>Kailea</t>
  </si>
  <si>
    <t>415 E 12th St</t>
  </si>
  <si>
    <t>Bokermann</t>
  </si>
  <si>
    <t>P.O. Box 490</t>
  </si>
  <si>
    <t>66067-0490</t>
  </si>
  <si>
    <t>Boldt</t>
  </si>
  <si>
    <t>National Advisors Trust Company</t>
  </si>
  <si>
    <t>Bolliger</t>
  </si>
  <si>
    <t>Larry Bolton Law Office</t>
  </si>
  <si>
    <t>3 Compound Dr</t>
  </si>
  <si>
    <t>Boman</t>
  </si>
  <si>
    <t>13160 Foster Ste 100</t>
  </si>
  <si>
    <t>2300 Main St, Ste 900</t>
  </si>
  <si>
    <t>2600 Grand Blvd, Ste 300</t>
  </si>
  <si>
    <t>Bonds</t>
  </si>
  <si>
    <t>Judson</t>
  </si>
  <si>
    <t>2301 Main St</t>
  </si>
  <si>
    <t>Boorady</t>
  </si>
  <si>
    <t>3204 Buttonwood Dr.</t>
  </si>
  <si>
    <t>65201-3718</t>
  </si>
  <si>
    <t>Boothe</t>
  </si>
  <si>
    <t>Booze</t>
  </si>
  <si>
    <t>952 E Lincoln Ln</t>
  </si>
  <si>
    <t>Bordeau</t>
  </si>
  <si>
    <t>Borders</t>
  </si>
  <si>
    <t>Bruce E. Borders, Attorney</t>
  </si>
  <si>
    <t>67301-0908</t>
  </si>
  <si>
    <t>Bordonaro</t>
  </si>
  <si>
    <t>Borgonzi</t>
  </si>
  <si>
    <t>Borniger</t>
  </si>
  <si>
    <t>236 N Athenian Ave</t>
  </si>
  <si>
    <t>301 N Main St, Ste 1150</t>
  </si>
  <si>
    <t>Bornman</t>
  </si>
  <si>
    <t>10801 Mastin Blvd Suite 1000</t>
  </si>
  <si>
    <t>Bortnick</t>
  </si>
  <si>
    <t>Boryca</t>
  </si>
  <si>
    <t>10330 Regency Pkwy Dr, Ste 100</t>
  </si>
  <si>
    <t>Riley County Courthouse</t>
  </si>
  <si>
    <t>Boschert</t>
  </si>
  <si>
    <t>Bossi</t>
  </si>
  <si>
    <t>Ste 3500</t>
  </si>
  <si>
    <t>Bostwick</t>
  </si>
  <si>
    <t>Bottaro</t>
  </si>
  <si>
    <t>Bottenberg</t>
  </si>
  <si>
    <t>Botz</t>
  </si>
  <si>
    <t>100 E Cloud</t>
  </si>
  <si>
    <t>Bough</t>
  </si>
  <si>
    <t>1010 Walnut, Ste 500</t>
  </si>
  <si>
    <t>Boulton</t>
  </si>
  <si>
    <t>India</t>
  </si>
  <si>
    <t>1600 Genessee, Ste 416</t>
  </si>
  <si>
    <t>2300 Main St, Ste 800</t>
  </si>
  <si>
    <t>1000 Walnut St, Ste 1500</t>
  </si>
  <si>
    <t>Bowe</t>
  </si>
  <si>
    <t>Bower</t>
  </si>
  <si>
    <t>1100 Walnut St, Ste 1200</t>
  </si>
  <si>
    <t>1200 Main St, Ste 2200</t>
  </si>
  <si>
    <t>10 E Cambridge Circle Dr Ste 300</t>
  </si>
  <si>
    <t>Husch Blackwell</t>
  </si>
  <si>
    <t>Stephine</t>
  </si>
  <si>
    <t>P.O. Box 8970</t>
  </si>
  <si>
    <t>64051</t>
  </si>
  <si>
    <t>Boyda</t>
  </si>
  <si>
    <t>Boyda Law Office</t>
  </si>
  <si>
    <t>Boye</t>
  </si>
  <si>
    <t>P.O. Box 1335</t>
  </si>
  <si>
    <t>67460-1335</t>
  </si>
  <si>
    <t>1 Memorial Dr</t>
  </si>
  <si>
    <t>Boysen</t>
  </si>
  <si>
    <t>Bracco</t>
  </si>
  <si>
    <t>5901 College Blvd, Ste 100</t>
  </si>
  <si>
    <t>Brack</t>
  </si>
  <si>
    <t>2323 Grand Blvd, Ste 1100</t>
  </si>
  <si>
    <t>Maureen</t>
  </si>
  <si>
    <t>Brackett</t>
  </si>
  <si>
    <t>7101 College Blvd, Ste 510</t>
  </si>
  <si>
    <t>Northeast Kansas Conflict Office</t>
  </si>
  <si>
    <t>Brackney</t>
  </si>
  <si>
    <t>6320 Brookside Plaza, #230</t>
  </si>
  <si>
    <t>1 Petticoat Ln 1010 Walnut St</t>
  </si>
  <si>
    <t>1000 Walnut, Ste 1500</t>
  </si>
  <si>
    <t>10955 Lowell Ave, Ste 600</t>
  </si>
  <si>
    <t>1656 Washington St, Ste 120</t>
  </si>
  <si>
    <t>Braman</t>
  </si>
  <si>
    <t>Nana</t>
  </si>
  <si>
    <t>Brancart</t>
  </si>
  <si>
    <t>415 Delaware St</t>
  </si>
  <si>
    <t>1100 Main St, Ste 2550</t>
  </si>
  <si>
    <t>2005 Research Park Cir</t>
  </si>
  <si>
    <t>1635 N Waterfront Pkwy Ste 200</t>
  </si>
  <si>
    <t>Brass</t>
  </si>
  <si>
    <t>67104-0148</t>
  </si>
  <si>
    <t>107 W. 12th St</t>
  </si>
  <si>
    <t>Brave</t>
  </si>
  <si>
    <t>3500 N. Rock Road, Bldg 100</t>
  </si>
  <si>
    <t>Bravi</t>
  </si>
  <si>
    <t>Bray</t>
  </si>
  <si>
    <t>Aldrich Advisors</t>
  </si>
  <si>
    <t>Brazeale</t>
  </si>
  <si>
    <t>Brazeale Law Firm</t>
  </si>
  <si>
    <t>1484 Highway 248, Ste 105</t>
  </si>
  <si>
    <t>Neosho Memorial Medical Center</t>
  </si>
  <si>
    <t>P.O. Box 426</t>
  </si>
  <si>
    <t>300 N. Mead, Ste 200</t>
  </si>
  <si>
    <t>64013</t>
  </si>
  <si>
    <t>64151</t>
  </si>
  <si>
    <t>Brehm</t>
  </si>
  <si>
    <t>P.O. Box 4069</t>
  </si>
  <si>
    <t>Breiner</t>
  </si>
  <si>
    <t>8916 Flesher Cir</t>
  </si>
  <si>
    <t>Breitenbach</t>
  </si>
  <si>
    <t>535 N Main St</t>
  </si>
  <si>
    <t>Breithaupt</t>
  </si>
  <si>
    <t>701 Market St. Ste 200</t>
  </si>
  <si>
    <t>Bremyer</t>
  </si>
  <si>
    <t>4600 Madison Ste 1100</t>
  </si>
  <si>
    <t>64112-3043</t>
  </si>
  <si>
    <t>Breneman Law Firm</t>
  </si>
  <si>
    <t>Kelleen</t>
  </si>
  <si>
    <t>Walser Automotive Group</t>
  </si>
  <si>
    <t>7700 France Ave S. Ste 410N</t>
  </si>
  <si>
    <t>Edina</t>
  </si>
  <si>
    <t>P.O. Box 1782</t>
  </si>
  <si>
    <t>67504-1782</t>
  </si>
  <si>
    <t>613 Washington</t>
  </si>
  <si>
    <t>Fidelity National Law Group</t>
  </si>
  <si>
    <t>310 W Central, Ste 104, Rm A</t>
  </si>
  <si>
    <t>Brewster Gayoso</t>
  </si>
  <si>
    <t>Gayoso Law Office</t>
  </si>
  <si>
    <t>1120 Military Ave, P.O. Box 284</t>
  </si>
  <si>
    <t>Bridgess</t>
  </si>
  <si>
    <t>Brien</t>
  </si>
  <si>
    <t>206 E Miami #14</t>
  </si>
  <si>
    <t>64105-2009</t>
  </si>
  <si>
    <t>Bright &amp; Carpenter Consulting</t>
  </si>
  <si>
    <t>825 S. Kansas Ave., Ste 502</t>
  </si>
  <si>
    <t>Stacee</t>
  </si>
  <si>
    <t>7920 Ward Pkwy, Ste 205</t>
  </si>
  <si>
    <t>Briles</t>
  </si>
  <si>
    <t>918 Francis</t>
  </si>
  <si>
    <t>Briley</t>
  </si>
  <si>
    <t>Morris Laing, Et Al</t>
  </si>
  <si>
    <t>Kaylene</t>
  </si>
  <si>
    <t>Brin</t>
  </si>
  <si>
    <t>Brinegar</t>
  </si>
  <si>
    <t>Briner</t>
  </si>
  <si>
    <t>424 S Woods Mill Rd, Ste 330</t>
  </si>
  <si>
    <t>430 Commerical St, Ste 202</t>
  </si>
  <si>
    <t>Brittingham</t>
  </si>
  <si>
    <t>1040 New Hampshire St</t>
  </si>
  <si>
    <t>Broers</t>
  </si>
  <si>
    <t>10 E Cambridge Circle Dr, Ste 300</t>
  </si>
  <si>
    <t>Brofsky</t>
  </si>
  <si>
    <t>4801 Main St, Ste 1000</t>
  </si>
  <si>
    <t>J. Robert</t>
  </si>
  <si>
    <t>Brookens</t>
  </si>
  <si>
    <t>3207 N Cypress</t>
  </si>
  <si>
    <t>Brooks &amp; Associates</t>
  </si>
  <si>
    <t>400 North Washington</t>
  </si>
  <si>
    <t>67901-3444</t>
  </si>
  <si>
    <t>3770 Broadway Blvd</t>
  </si>
  <si>
    <t>Brooksher</t>
  </si>
  <si>
    <t>Pittsburg State University</t>
  </si>
  <si>
    <t>1701 S. Broadway - 207 Russ</t>
  </si>
  <si>
    <t>401 N Market St</t>
  </si>
  <si>
    <t>Brooner</t>
  </si>
  <si>
    <t>1600 Genessee Ste 956</t>
  </si>
  <si>
    <t>STE 3800</t>
  </si>
  <si>
    <t>P.O. Box 1567</t>
  </si>
  <si>
    <t>67504-1567</t>
  </si>
  <si>
    <t>District Court</t>
  </si>
  <si>
    <t>Franklin County</t>
  </si>
  <si>
    <t>Intl Fcstone Inc</t>
  </si>
  <si>
    <t>1203 Fort St</t>
  </si>
  <si>
    <t>4520 Main St Ste 400</t>
  </si>
  <si>
    <t>6247 Brookside Blvd #224</t>
  </si>
  <si>
    <t>5645 State Park Rd</t>
  </si>
  <si>
    <t>66205-2670</t>
  </si>
  <si>
    <t>Larrie</t>
  </si>
  <si>
    <t>Browne</t>
  </si>
  <si>
    <t>Santa Cruz County District Attorney</t>
  </si>
  <si>
    <t>701 Ocean St, Rm 200</t>
  </si>
  <si>
    <t>3207 N Cypress St</t>
  </si>
  <si>
    <t>Waits Brownlee &amp; Hoop</t>
  </si>
  <si>
    <t>Patrick Broxterman</t>
  </si>
  <si>
    <t>Lawerence</t>
  </si>
  <si>
    <t>P.O. Box 75037</t>
  </si>
  <si>
    <t>6414 W Northwind St</t>
  </si>
  <si>
    <t>67205-2560</t>
  </si>
  <si>
    <t>748 Ann Ave</t>
  </si>
  <si>
    <t>Bruer</t>
  </si>
  <si>
    <t>1040 New Hampshire St, Ste 18</t>
  </si>
  <si>
    <t>Dysart Taylor Cotter Etal</t>
  </si>
  <si>
    <t>Brumley</t>
  </si>
  <si>
    <t>Brumley Law Office</t>
  </si>
  <si>
    <t>Brunetti</t>
  </si>
  <si>
    <t>111 E. Forest St, 3rd Flr</t>
  </si>
  <si>
    <t>Brunken</t>
  </si>
  <si>
    <t>De Vaughn James Injury Lawyers</t>
  </si>
  <si>
    <t>3241 N. Toben St.</t>
  </si>
  <si>
    <t>Bruns</t>
  </si>
  <si>
    <t>Eliehue</t>
  </si>
  <si>
    <t>Brunson</t>
  </si>
  <si>
    <t>Bruzual</t>
  </si>
  <si>
    <t>925 S Federal Hwy, Flr 6</t>
  </si>
  <si>
    <t>Boca Raton</t>
  </si>
  <si>
    <t>435 Nichols Rd, Ste 200</t>
  </si>
  <si>
    <t>529 Delaware</t>
  </si>
  <si>
    <t>2021 S. Lewis Ave, Ste 225</t>
  </si>
  <si>
    <t>Brzon</t>
  </si>
  <si>
    <t>Shawnee Co Counselors Office</t>
  </si>
  <si>
    <t>64112-1905</t>
  </si>
  <si>
    <t>Vernon E. Buck, Atty</t>
  </si>
  <si>
    <t>Mert</t>
  </si>
  <si>
    <t>1635 N Waterfront Pkwy #200</t>
  </si>
  <si>
    <t>Buddenbohm</t>
  </si>
  <si>
    <t>Foley &amp; Buddenbohm</t>
  </si>
  <si>
    <t>303 S Street</t>
  </si>
  <si>
    <t>Greenwood Village</t>
  </si>
  <si>
    <t>64141-9679</t>
  </si>
  <si>
    <t>Bugalski</t>
  </si>
  <si>
    <t>Gump &amp; Faiella</t>
  </si>
  <si>
    <t>9225 Indian Creek Pkwy, Suite 600</t>
  </si>
  <si>
    <t>66210-2000</t>
  </si>
  <si>
    <t>66210-2362</t>
  </si>
  <si>
    <t>900 Massachusetts Street</t>
  </si>
  <si>
    <t>Ogletree Deakins Etal</t>
  </si>
  <si>
    <t>Bunnell</t>
  </si>
  <si>
    <t>10740 Nall Ave, Ste 242</t>
  </si>
  <si>
    <t>Bunten</t>
  </si>
  <si>
    <t>Bunting</t>
  </si>
  <si>
    <t>Burbach</t>
  </si>
  <si>
    <t>One Security Benefit Pl</t>
  </si>
  <si>
    <t>Burdge</t>
  </si>
  <si>
    <t>7015 College Blvd Ste 700</t>
  </si>
  <si>
    <t>Burgardt</t>
  </si>
  <si>
    <t>212 W Pine St, P.O. Box 1016</t>
  </si>
  <si>
    <t>67846-1016</t>
  </si>
  <si>
    <t>3027 E Pawnee</t>
  </si>
  <si>
    <t>4505 Madison Ave, Ste 200</t>
  </si>
  <si>
    <t>Wal-Mart Legal Dept</t>
  </si>
  <si>
    <t>825 Vermont, Ste B</t>
  </si>
  <si>
    <t>P.O. Box 865</t>
  </si>
  <si>
    <t>Ferrellgas</t>
  </si>
  <si>
    <t>One Liberty Plaza</t>
  </si>
  <si>
    <t>Norton Wasserman Et Al</t>
  </si>
  <si>
    <t>213 S. Santa Fe - P.O. Box 2388</t>
  </si>
  <si>
    <t>1010 Walnut St, Ste 320</t>
  </si>
  <si>
    <t>Adra</t>
  </si>
  <si>
    <t>P.O. Box 442192</t>
  </si>
  <si>
    <t>Burmeister</t>
  </si>
  <si>
    <t>Berkshire &amp; Burmeister</t>
  </si>
  <si>
    <t>4900 Main St, Ste 160</t>
  </si>
  <si>
    <t>Crowe &amp; Dunlevy</t>
  </si>
  <si>
    <t>67201-0207</t>
  </si>
  <si>
    <t>Burnette</t>
  </si>
  <si>
    <t>2400 N Woodlawn Blvd, Ste 215</t>
  </si>
  <si>
    <t>Burns Billings</t>
  </si>
  <si>
    <t>Kpers</t>
  </si>
  <si>
    <t>611 S Kansas Ave, Ste 100</t>
  </si>
  <si>
    <t xml:space="preserve">Swanson Bernard </t>
  </si>
  <si>
    <t>4600 Madison Ave, Ste 600</t>
  </si>
  <si>
    <t>400 E Iron, P.O. Box 795</t>
  </si>
  <si>
    <t>Occidental Management Inc</t>
  </si>
  <si>
    <t>Burrus</t>
  </si>
  <si>
    <t>3400 College Blvd</t>
  </si>
  <si>
    <t>Fleeson Gooing Coulson &amp; Kitch</t>
  </si>
  <si>
    <t>301 N. Main St Ste 1900</t>
  </si>
  <si>
    <t>Burtin</t>
  </si>
  <si>
    <t>1617 N. Waterfront Pkwy, Ste 400</t>
  </si>
  <si>
    <t>67206-6639</t>
  </si>
  <si>
    <t>Julianne</t>
  </si>
  <si>
    <t>Harvey County Attorney</t>
  </si>
  <si>
    <t>Codey</t>
  </si>
  <si>
    <t>Murray Tillotson &amp; Burton</t>
  </si>
  <si>
    <t>Busboom</t>
  </si>
  <si>
    <t>1700 Farnam St, Ste 1500</t>
  </si>
  <si>
    <t>Buser</t>
  </si>
  <si>
    <t>8900 State Line Rd, Ste 200</t>
  </si>
  <si>
    <t>414 E 12TH ST</t>
  </si>
  <si>
    <t>Bush Bush &amp; Shanelec</t>
  </si>
  <si>
    <t>P.O. Box 6</t>
  </si>
  <si>
    <t>Bushek</t>
  </si>
  <si>
    <t>P.O. Box 2034</t>
  </si>
  <si>
    <t>324 N. Robinson Ave</t>
  </si>
  <si>
    <t>611 N. Mulberry Rd, Ste 300</t>
  </si>
  <si>
    <t>Caden</t>
  </si>
  <si>
    <t>Norton Wasserman Jones &amp; Kelly</t>
  </si>
  <si>
    <t>213 S. Santa Fe</t>
  </si>
  <si>
    <t>8330 Ward Pkwy, Ste 300</t>
  </si>
  <si>
    <t>Byerley</t>
  </si>
  <si>
    <t>Byfield</t>
  </si>
  <si>
    <t>Byquist</t>
  </si>
  <si>
    <t>1551 N Waterfront Pkwy, Ste 100</t>
  </si>
  <si>
    <t>Hye</t>
  </si>
  <si>
    <t>Byun</t>
  </si>
  <si>
    <t>715 N Washington St</t>
  </si>
  <si>
    <t>115 E Park St, Ste A</t>
  </si>
  <si>
    <t>Cadoret</t>
  </si>
  <si>
    <t>9229 Ward Parkway</t>
  </si>
  <si>
    <t>Caffey</t>
  </si>
  <si>
    <t>Cagle</t>
  </si>
  <si>
    <t>Brutrinia</t>
  </si>
  <si>
    <t>Health Resources &amp; Services Admin</t>
  </si>
  <si>
    <t>5600 Fishers Ln</t>
  </si>
  <si>
    <t>Calcara</t>
  </si>
  <si>
    <t>Watkins Calcara Chtd</t>
  </si>
  <si>
    <t>1321 Main #300 - P.O. Box 1110</t>
  </si>
  <si>
    <t>P.O. Box 888</t>
  </si>
  <si>
    <t>200 W Douglas, Ste 400</t>
  </si>
  <si>
    <t>Callaghan</t>
  </si>
  <si>
    <t>Kelly Callaghan</t>
  </si>
  <si>
    <t>501 Portal Dr</t>
  </si>
  <si>
    <t>Peachtree City</t>
  </si>
  <si>
    <t>222 W. Gregory Blvd, Ste 210</t>
  </si>
  <si>
    <t>Callenbach</t>
  </si>
  <si>
    <t>532 North Market</t>
  </si>
  <si>
    <t>1605 N Waterfront Pkwy, Ste 150</t>
  </si>
  <si>
    <t>Calvin Law Office</t>
  </si>
  <si>
    <t>Dutro</t>
  </si>
  <si>
    <t>4512 W Pine Blvd</t>
  </si>
  <si>
    <t>Campbell Law</t>
  </si>
  <si>
    <t>P.O. Box 1120</t>
  </si>
  <si>
    <t>Osage Beach</t>
  </si>
  <si>
    <t>511 Neosho St</t>
  </si>
  <si>
    <t>911 Main St</t>
  </si>
  <si>
    <t>Pioneer Electric Cooperative, Inc.</t>
  </si>
  <si>
    <t>1850 West Oklahoma  P.O.  Box 368</t>
  </si>
  <si>
    <t>222 S Main, P.O. Box 466</t>
  </si>
  <si>
    <t>Cimarron</t>
  </si>
  <si>
    <t xml:space="preserve">Amy </t>
  </si>
  <si>
    <t xml:space="preserve">Campbell </t>
  </si>
  <si>
    <t>4293 Cr 5100</t>
  </si>
  <si>
    <t>Canedo</t>
  </si>
  <si>
    <t>San Francisco</t>
  </si>
  <si>
    <t>Cannady</t>
  </si>
  <si>
    <t>64114-3314</t>
  </si>
  <si>
    <t>301 N. Main, Ste 1700</t>
  </si>
  <si>
    <t>Kiann</t>
  </si>
  <si>
    <t>Caprice</t>
  </si>
  <si>
    <t>P.O. Box 410</t>
  </si>
  <si>
    <t>2405 Grand Blvd, Ste 410</t>
  </si>
  <si>
    <t>450 Morton St</t>
  </si>
  <si>
    <t>Carlson Law Office</t>
  </si>
  <si>
    <t>64106-2150</t>
  </si>
  <si>
    <t>200 W. Douglas Suite 300</t>
  </si>
  <si>
    <t>901 St Louis St, Suite #500</t>
  </si>
  <si>
    <t>825 S. Kansas Ave, Ste 502</t>
  </si>
  <si>
    <t>Carpenter Law Firm</t>
  </si>
  <si>
    <t>111 S. Cherry St, Ste 3200</t>
  </si>
  <si>
    <t>825 Francis St</t>
  </si>
  <si>
    <t>Saint Joseph</t>
  </si>
  <si>
    <t>P.O. Box 1626</t>
  </si>
  <si>
    <t>67530-1626</t>
  </si>
  <si>
    <t>P.O. Box 2099</t>
  </si>
  <si>
    <t>1525 SW Topeka Blvd Ste D</t>
  </si>
  <si>
    <t>Carpinelli</t>
  </si>
  <si>
    <t>401 S. Topeka Blvd</t>
  </si>
  <si>
    <t>Rancid</t>
  </si>
  <si>
    <t>Morgantown</t>
  </si>
  <si>
    <t>200 SE 7th St, Rm 214</t>
  </si>
  <si>
    <t>1310 Kansas</t>
  </si>
  <si>
    <t>64802-1404</t>
  </si>
  <si>
    <t>623 Indiana St</t>
  </si>
  <si>
    <t>66044-2329</t>
  </si>
  <si>
    <t>Carswell</t>
  </si>
  <si>
    <t>64112-2255</t>
  </si>
  <si>
    <t>Caruso</t>
  </si>
  <si>
    <t>Caruthers</t>
  </si>
  <si>
    <t>201 North Grand, Ste 301</t>
  </si>
  <si>
    <t>Fdic</t>
  </si>
  <si>
    <t>Truman Medical Center</t>
  </si>
  <si>
    <t>2301 Holmes St</t>
  </si>
  <si>
    <t>Meryl</t>
  </si>
  <si>
    <t>Carver-Allmond</t>
  </si>
  <si>
    <t>Casad</t>
  </si>
  <si>
    <t>Cascio</t>
  </si>
  <si>
    <t>Laner Muchin Ltd</t>
  </si>
  <si>
    <t>515 N State Street, Ste 2800</t>
  </si>
  <si>
    <t>2959 N Rock Rd Ste 300</t>
  </si>
  <si>
    <t>Cassell</t>
  </si>
  <si>
    <t>Topeka Metropolitan Transit Authority</t>
  </si>
  <si>
    <t>201 N. Kansas Ave</t>
  </si>
  <si>
    <t>Cateforis</t>
  </si>
  <si>
    <t>Epiq Systems, Inc</t>
  </si>
  <si>
    <t>C. William</t>
  </si>
  <si>
    <t>Cather</t>
  </si>
  <si>
    <t>1920 S Hillside St</t>
  </si>
  <si>
    <t>Catlett</t>
  </si>
  <si>
    <t>Dill Bamvakais Bldg</t>
  </si>
  <si>
    <t>9939 Gravois Road</t>
  </si>
  <si>
    <t>Caton</t>
  </si>
  <si>
    <t>20 Compound Dr</t>
  </si>
  <si>
    <t>Catt</t>
  </si>
  <si>
    <t>George L Catt</t>
  </si>
  <si>
    <t>2022 Camelback Dr</t>
  </si>
  <si>
    <t>Causey</t>
  </si>
  <si>
    <t>Redstone Arsenal</t>
  </si>
  <si>
    <t>Cavenee</t>
  </si>
  <si>
    <t>Legal Services For Prisoners Inc</t>
  </si>
  <si>
    <t>Chacon</t>
  </si>
  <si>
    <t>2105 St Johns Ct</t>
  </si>
  <si>
    <t>Woodbury</t>
  </si>
  <si>
    <t>Washburn Law Clinic</t>
  </si>
  <si>
    <t>Chaffee</t>
  </si>
  <si>
    <t>Free State Law</t>
  </si>
  <si>
    <t>Challquist</t>
  </si>
  <si>
    <t>Reno County Courthouse</t>
  </si>
  <si>
    <t>Chanay</t>
  </si>
  <si>
    <t>Chant</t>
  </si>
  <si>
    <t>Chappell</t>
  </si>
  <si>
    <t>10 South Highland</t>
  </si>
  <si>
    <t>1107 Hylton Heights Rd</t>
  </si>
  <si>
    <t>Kennyhertz Perry</t>
  </si>
  <si>
    <t>Cheek</t>
  </si>
  <si>
    <t>1201 Elm Street Ste 3800</t>
  </si>
  <si>
    <t>Chenoweth</t>
  </si>
  <si>
    <t>New Civil Liberties Alliance</t>
  </si>
  <si>
    <t>66736-0478</t>
  </si>
  <si>
    <t>P.O. Box 728</t>
  </si>
  <si>
    <t>Choromanski</t>
  </si>
  <si>
    <t>Ananta</t>
  </si>
  <si>
    <t>Fidelity National Title Group</t>
  </si>
  <si>
    <t>316 N Santa Fe</t>
  </si>
  <si>
    <t>1105 Forest Ct</t>
  </si>
  <si>
    <t>B K</t>
  </si>
  <si>
    <t>P.O. Box 747</t>
  </si>
  <si>
    <t xml:space="preserve">Kansas City </t>
  </si>
  <si>
    <t>Cikanek</t>
  </si>
  <si>
    <t>P.O. Box 517</t>
  </si>
  <si>
    <t>Cizmorris</t>
  </si>
  <si>
    <t>Claassen</t>
  </si>
  <si>
    <t>3241 N. Toben</t>
  </si>
  <si>
    <t>328 N Main</t>
  </si>
  <si>
    <t>Clark &amp; Platt, Chtd</t>
  </si>
  <si>
    <t>Adrienn</t>
  </si>
  <si>
    <t>301 W Central</t>
  </si>
  <si>
    <t>64112-1895</t>
  </si>
  <si>
    <t>Rhodes Hieronymus Jones Tucker Gable</t>
  </si>
  <si>
    <t>Staff Judge Advocate Office</t>
  </si>
  <si>
    <t>415 Custer Ave</t>
  </si>
  <si>
    <t>Vincent Oil Corporation</t>
  </si>
  <si>
    <t>200 W Douglas Ste 725</t>
  </si>
  <si>
    <t>10 North Tucker Blvd</t>
  </si>
  <si>
    <t>64015</t>
  </si>
  <si>
    <t>Michael R. Clarke</t>
  </si>
  <si>
    <t>P.O. Box 3767</t>
  </si>
  <si>
    <t>4500 Main St</t>
  </si>
  <si>
    <t>13901 Falkirk Cir</t>
  </si>
  <si>
    <t>Clarkston</t>
  </si>
  <si>
    <t>Peoples State Bank</t>
  </si>
  <si>
    <t>810 Pennsylvania St, Ste 203</t>
  </si>
  <si>
    <t>Clauser</t>
  </si>
  <si>
    <t>901 Kentucky St, Ste 301</t>
  </si>
  <si>
    <t>State Farm Mutual Automobile Insurance Company</t>
  </si>
  <si>
    <t>One State Farm Plaza B-3</t>
  </si>
  <si>
    <t>Newell Brands Inc</t>
  </si>
  <si>
    <t>P.O. Box 2931</t>
  </si>
  <si>
    <t>Clendenin</t>
  </si>
  <si>
    <t>Millsap &amp; Singer</t>
  </si>
  <si>
    <t>Mriglobal</t>
  </si>
  <si>
    <t>425 Volker Blvd</t>
  </si>
  <si>
    <t>10 E. Cambridge Circle Dr Ste 300</t>
  </si>
  <si>
    <t>C. J. Cline Law</t>
  </si>
  <si>
    <t>19519 Harney St</t>
  </si>
  <si>
    <t>64105-2119</t>
  </si>
  <si>
    <t>J. Randall</t>
  </si>
  <si>
    <t>Clinkscales</t>
  </si>
  <si>
    <t>718 Main St, Ste 205 - P.O. Box 722</t>
  </si>
  <si>
    <t>P.O. Box 923</t>
  </si>
  <si>
    <t>66720-0923</t>
  </si>
  <si>
    <t>Cluck</t>
  </si>
  <si>
    <t>10 E Cambridge Cir Dr, Ste 300</t>
  </si>
  <si>
    <t>4435 Main St, Ste 910</t>
  </si>
  <si>
    <t>Clutter</t>
  </si>
  <si>
    <t>66611-1908</t>
  </si>
  <si>
    <t>Kansas Chamber</t>
  </si>
  <si>
    <t>Coberly</t>
  </si>
  <si>
    <t>Coble</t>
  </si>
  <si>
    <t>2301 Main Street</t>
  </si>
  <si>
    <t>119 W. Iron Ave, Fl 7</t>
  </si>
  <si>
    <t>700 S. Kansas Ave</t>
  </si>
  <si>
    <t>Coe</t>
  </si>
  <si>
    <t>4601 E Douglas Ave</t>
  </si>
  <si>
    <t>64113</t>
  </si>
  <si>
    <t>1041 N. Waco</t>
  </si>
  <si>
    <t>Cohn</t>
  </si>
  <si>
    <t>66601-0497</t>
  </si>
  <si>
    <t>P.O. Box 2977</t>
  </si>
  <si>
    <t>67504-2977</t>
  </si>
  <si>
    <t>Mid America Regional Council</t>
  </si>
  <si>
    <t>600 Broadway Ste 200</t>
  </si>
  <si>
    <t>Woodard Hernandez Roth &amp; Day</t>
  </si>
  <si>
    <t>67665-0431</t>
  </si>
  <si>
    <t>P.O. Box 997</t>
  </si>
  <si>
    <t>Leggett &amp; Platt Inc</t>
  </si>
  <si>
    <t>P.O. Box 757 No 1 Leggett Rd</t>
  </si>
  <si>
    <t>64836-0757</t>
  </si>
  <si>
    <t>66109-4433</t>
  </si>
  <si>
    <t>Colle</t>
  </si>
  <si>
    <t>67226-1828</t>
  </si>
  <si>
    <t>Lester</t>
  </si>
  <si>
    <t>Collier-Diel</t>
  </si>
  <si>
    <t>66603-3404</t>
  </si>
  <si>
    <t>Collignon</t>
  </si>
  <si>
    <t>Collins Law Office</t>
  </si>
  <si>
    <t>Highland</t>
  </si>
  <si>
    <t>Suite 600</t>
  </si>
  <si>
    <t>4743 Troost Ave</t>
  </si>
  <si>
    <t>P.O. Box 439</t>
  </si>
  <si>
    <t>Colloton</t>
  </si>
  <si>
    <t xml:space="preserve">Leawood </t>
  </si>
  <si>
    <t>Comeau</t>
  </si>
  <si>
    <t>Comer</t>
  </si>
  <si>
    <t>Security Benefit</t>
  </si>
  <si>
    <t>1 Security Benefit Pl</t>
  </si>
  <si>
    <t>Commer</t>
  </si>
  <si>
    <t>1900 Epic Center 301 N Main</t>
  </si>
  <si>
    <t>Conard</t>
  </si>
  <si>
    <t>66061-3441</t>
  </si>
  <si>
    <t>110 S Cherry St, Ste 103</t>
  </si>
  <si>
    <t>1700 College</t>
  </si>
  <si>
    <t>Conderman</t>
  </si>
  <si>
    <t>Unit 29351</t>
  </si>
  <si>
    <t>09014-9351</t>
  </si>
  <si>
    <t>Condon</t>
  </si>
  <si>
    <t>The Midland Group</t>
  </si>
  <si>
    <t>1310 Wakarusa Dr Ste A</t>
  </si>
  <si>
    <t>Condray</t>
  </si>
  <si>
    <t>812 Washington</t>
  </si>
  <si>
    <t>66901-0407</t>
  </si>
  <si>
    <t>Swiss Re Corporate Solutions</t>
  </si>
  <si>
    <t>1200 Main St, Ste 800</t>
  </si>
  <si>
    <t>Wallace Saunders Austin Brown &amp; Enochs, Chtd</t>
  </si>
  <si>
    <t>Baker University</t>
  </si>
  <si>
    <t>Death Penalty Defense Unit</t>
  </si>
  <si>
    <t>7101 College Blvd, Ste 1200</t>
  </si>
  <si>
    <t>Conrow</t>
  </si>
  <si>
    <t>Saul</t>
  </si>
  <si>
    <t>424 Wedgewood Dr</t>
  </si>
  <si>
    <t>Coody</t>
  </si>
  <si>
    <t>9505 N Kelley Ave</t>
  </si>
  <si>
    <t>Lowther Johnson</t>
  </si>
  <si>
    <t>64411</t>
  </si>
  <si>
    <t>6201 College Blvd, Ste 350</t>
  </si>
  <si>
    <t>2959 N Rock Rd</t>
  </si>
  <si>
    <t>1009 S. Broadway</t>
  </si>
  <si>
    <t>4801 Main St</t>
  </si>
  <si>
    <t>840 Connecticut St, Ste D</t>
  </si>
  <si>
    <t>1145 N. Andover Rd, Ste 107</t>
  </si>
  <si>
    <t>601 Walnut St, Ste 300</t>
  </si>
  <si>
    <t>3100 Broadway, Ste 1400</t>
  </si>
  <si>
    <t>Coppola</t>
  </si>
  <si>
    <t>1722 Routh St Ste 1500</t>
  </si>
  <si>
    <t>75201-2533</t>
  </si>
  <si>
    <t>142 N. Cherry St</t>
  </si>
  <si>
    <t>Corpstein</t>
  </si>
  <si>
    <t>Midland Care Connection, Inc</t>
  </si>
  <si>
    <t>604 N. Main, Ste D</t>
  </si>
  <si>
    <t>Corrigan</t>
  </si>
  <si>
    <t>Corrigan Law Office</t>
  </si>
  <si>
    <t>1215 Connecticut</t>
  </si>
  <si>
    <t>2600 Grand Blvd, Ste 1200</t>
  </si>
  <si>
    <t>150 M St NE</t>
  </si>
  <si>
    <t>Cotney</t>
  </si>
  <si>
    <t>Cott</t>
  </si>
  <si>
    <t>Cott Law Firm</t>
  </si>
  <si>
    <t>P.O. Box 1118</t>
  </si>
  <si>
    <t>320 N Main, Ste 200</t>
  </si>
  <si>
    <t>Annrene</t>
  </si>
  <si>
    <t>4520 Main St, Ste 400</t>
  </si>
  <si>
    <t>Coulson</t>
  </si>
  <si>
    <t>Coulthard</t>
  </si>
  <si>
    <t>154 Stuart St</t>
  </si>
  <si>
    <t>Boston</t>
  </si>
  <si>
    <t>Coultis</t>
  </si>
  <si>
    <t>4200 Somerset Dr, Ste 200</t>
  </si>
  <si>
    <t>10841 S. Ridgeview Rd</t>
  </si>
  <si>
    <t>100 N Main Ste 800</t>
  </si>
  <si>
    <t>Pawnee Co. Magistrate Judge</t>
  </si>
  <si>
    <t>Earnshaw &amp; Cownie Law Firm</t>
  </si>
  <si>
    <t>5525 N Macarthur Blvd Ste 400</t>
  </si>
  <si>
    <t>Evans &amp; Dixon</t>
  </si>
  <si>
    <t>10851 Mastin Blvd, Ste 900</t>
  </si>
  <si>
    <t>7011 Constance St</t>
  </si>
  <si>
    <t>Garen</t>
  </si>
  <si>
    <t>67337-0509</t>
  </si>
  <si>
    <t>Analisa</t>
  </si>
  <si>
    <t>Coykendall</t>
  </si>
  <si>
    <t>67278-0008</t>
  </si>
  <si>
    <t>Coziahr</t>
  </si>
  <si>
    <t>500 State Ave</t>
  </si>
  <si>
    <t>120 S Pearl St, Rm 300</t>
  </si>
  <si>
    <t>730 New Hampshire Ste 206</t>
  </si>
  <si>
    <t>66044-2776</t>
  </si>
  <si>
    <t>Cram</t>
  </si>
  <si>
    <t>Multistate Tax Commission</t>
  </si>
  <si>
    <t>444 N. Capitol St, Nw, Ste 425</t>
  </si>
  <si>
    <t>20001-1538</t>
  </si>
  <si>
    <t>Cramer</t>
  </si>
  <si>
    <t>Crandon</t>
  </si>
  <si>
    <t>Joyce Crandon</t>
  </si>
  <si>
    <t>P.O. Box 820</t>
  </si>
  <si>
    <t>Crane Law</t>
  </si>
  <si>
    <t>517 N Main</t>
  </si>
  <si>
    <t>Kett</t>
  </si>
  <si>
    <t>134 N Water St</t>
  </si>
  <si>
    <t>14813 Hammer Rd</t>
  </si>
  <si>
    <t>Neosho</t>
  </si>
  <si>
    <t>Social Security Admin</t>
  </si>
  <si>
    <t>3207 N. Cypress St</t>
  </si>
  <si>
    <t>Creagar Law</t>
  </si>
  <si>
    <t>204 W Linwood Blvd</t>
  </si>
  <si>
    <t>Creedy</t>
  </si>
  <si>
    <t>3007 Frederick Ave</t>
  </si>
  <si>
    <t>Creitz</t>
  </si>
  <si>
    <t>Allen County District Court</t>
  </si>
  <si>
    <t>Napoleon</t>
  </si>
  <si>
    <t>Crews Law Firm</t>
  </si>
  <si>
    <t>P.O. Box 701290</t>
  </si>
  <si>
    <t>105 Courthouse Plaza</t>
  </si>
  <si>
    <t>1005 North Market</t>
  </si>
  <si>
    <t>67214-2971</t>
  </si>
  <si>
    <t>Cassville</t>
  </si>
  <si>
    <t>303 E Poplar St</t>
  </si>
  <si>
    <t>64132</t>
  </si>
  <si>
    <t>8000 Foster St</t>
  </si>
  <si>
    <t>Crossett</t>
  </si>
  <si>
    <t>190 Carondelet Pl, Ste 600</t>
  </si>
  <si>
    <t>Crossland</t>
  </si>
  <si>
    <t>601 S. Third Street, Ste 3051</t>
  </si>
  <si>
    <t>Kori</t>
  </si>
  <si>
    <t>Crow &amp; Associates</t>
  </si>
  <si>
    <t>302 Shawnee P.O. Box 707</t>
  </si>
  <si>
    <t>302 Shawnee St</t>
  </si>
  <si>
    <t>10800 Farley St, Ste 220</t>
  </si>
  <si>
    <t>145 East Main, Box 491</t>
  </si>
  <si>
    <t>Crowl</t>
  </si>
  <si>
    <t>Crowther</t>
  </si>
  <si>
    <t>1329 Pine Grove Ct</t>
  </si>
  <si>
    <t>116 N. Star</t>
  </si>
  <si>
    <t>Crumpacker</t>
  </si>
  <si>
    <t>810 Vermont Ave</t>
  </si>
  <si>
    <t>P.O. Box 2935</t>
  </si>
  <si>
    <t>22152-0935</t>
  </si>
  <si>
    <t>Crumpler</t>
  </si>
  <si>
    <t>Kenneth Crumpler</t>
  </si>
  <si>
    <t>Rochester</t>
  </si>
  <si>
    <t>Crux</t>
  </si>
  <si>
    <t>P.O. Box 1057</t>
  </si>
  <si>
    <t>Cumberland</t>
  </si>
  <si>
    <t>Nika</t>
  </si>
  <si>
    <t>Doering, Grisell &amp; Cunningham P.A.</t>
  </si>
  <si>
    <t>124 Grant Ave</t>
  </si>
  <si>
    <t>Kansas Electric Power Cooperative, Inc</t>
  </si>
  <si>
    <t>503 S Kansas Ave</t>
  </si>
  <si>
    <t>Curchin</t>
  </si>
  <si>
    <t>Crossland Construction Company, Inc</t>
  </si>
  <si>
    <t>Cure</t>
  </si>
  <si>
    <t>P.O. Box 370</t>
  </si>
  <si>
    <t>Chuck Curfman</t>
  </si>
  <si>
    <t>402 N Longford Ln</t>
  </si>
  <si>
    <t>64030</t>
  </si>
  <si>
    <t>1600 Genessee St, Ste 956</t>
  </si>
  <si>
    <t>Dipasquale Moore</t>
  </si>
  <si>
    <t>1901 Delaware</t>
  </si>
  <si>
    <t>Compass Minerals</t>
  </si>
  <si>
    <t>Dahlgren</t>
  </si>
  <si>
    <t>2959 N. Rock Rd, Ste 300</t>
  </si>
  <si>
    <t>Dakan</t>
  </si>
  <si>
    <t>Dallmeyer</t>
  </si>
  <si>
    <t>419 E High St</t>
  </si>
  <si>
    <t>700 W Capitol</t>
  </si>
  <si>
    <t>PO Box 867</t>
  </si>
  <si>
    <t>72201-0867</t>
  </si>
  <si>
    <t>2500 Holmes</t>
  </si>
  <si>
    <t>Danella</t>
  </si>
  <si>
    <t>Woods Oviatt Gilman</t>
  </si>
  <si>
    <t>Danenberg</t>
  </si>
  <si>
    <t>1320 Research Park Dr</t>
  </si>
  <si>
    <t>Lawrence P. Daniels</t>
  </si>
  <si>
    <t>1501 Avenue A</t>
  </si>
  <si>
    <t>Kathlyn</t>
  </si>
  <si>
    <t>Dannenberg</t>
  </si>
  <si>
    <t>Ken W. Dannenberg</t>
  </si>
  <si>
    <t>331 N Waco St</t>
  </si>
  <si>
    <t>2001 Wyandotte St</t>
  </si>
  <si>
    <t>Dasenbrock</t>
  </si>
  <si>
    <t>Dauster</t>
  </si>
  <si>
    <t>Carter Law Firm</t>
  </si>
  <si>
    <t>214 W Walnut St</t>
  </si>
  <si>
    <t>P.O. Box 1247</t>
  </si>
  <si>
    <t>67402-1247</t>
  </si>
  <si>
    <t>Thompson, Arthur, Davidson &amp; Katz</t>
  </si>
  <si>
    <t>67665-0111</t>
  </si>
  <si>
    <t>The Trust Company</t>
  </si>
  <si>
    <t>Allen County Courthouse</t>
  </si>
  <si>
    <t>1 N Washington, Room B</t>
  </si>
  <si>
    <t>66603-3761</t>
  </si>
  <si>
    <t>500 S Taylor, Ste 900</t>
  </si>
  <si>
    <t>2800 Rock Creek Pkwy</t>
  </si>
  <si>
    <t>107 Layton St, Ste A</t>
  </si>
  <si>
    <t>1333 Meadowlark Ln, Ste 203 B</t>
  </si>
  <si>
    <t>66102-1200</t>
  </si>
  <si>
    <t>609 Elk St</t>
  </si>
  <si>
    <t>700 Massachusetts St, Ste 303</t>
  </si>
  <si>
    <t>1201 Walnut Ste 2500</t>
  </si>
  <si>
    <t>65808-4043</t>
  </si>
  <si>
    <t>Young Life</t>
  </si>
  <si>
    <t>420 N Cascade Ave</t>
  </si>
  <si>
    <t>229 E. William St, Ste 300</t>
  </si>
  <si>
    <t>Oneil</t>
  </si>
  <si>
    <t>Chapter 13 Trustee</t>
  </si>
  <si>
    <t>300 W Douglas, Ste 650</t>
  </si>
  <si>
    <t>67202-2921</t>
  </si>
  <si>
    <t>P.O. Box 187</t>
  </si>
  <si>
    <t>819 N Washington</t>
  </si>
  <si>
    <t>400 State Ave, Ste 1015</t>
  </si>
  <si>
    <t>Travelers Insurance</t>
  </si>
  <si>
    <t>10990 Roe Ave</t>
  </si>
  <si>
    <t>401 W. Main St</t>
  </si>
  <si>
    <t>Danford</t>
  </si>
  <si>
    <t>Dayn-Ryan</t>
  </si>
  <si>
    <t>De Bruin</t>
  </si>
  <si>
    <t>1200 Main St, 16th Flr</t>
  </si>
  <si>
    <t>De Frain</t>
  </si>
  <si>
    <t>D &amp; L Transport</t>
  </si>
  <si>
    <t>8101 College Blvd, Ste 110</t>
  </si>
  <si>
    <t>De Fries</t>
  </si>
  <si>
    <t>64121</t>
  </si>
  <si>
    <t>De Hoyos</t>
  </si>
  <si>
    <t>604 N Main, Ste D</t>
  </si>
  <si>
    <t>De Jarnett</t>
  </si>
  <si>
    <t>De Jong</t>
  </si>
  <si>
    <t>De Los Santos</t>
  </si>
  <si>
    <t>De Luca</t>
  </si>
  <si>
    <t>Matteuzzi &amp; Brooker</t>
  </si>
  <si>
    <t>16582 Douglas</t>
  </si>
  <si>
    <t>De Vader</t>
  </si>
  <si>
    <t>807 N Waco Ste 30</t>
  </si>
  <si>
    <t>De Vaughn</t>
  </si>
  <si>
    <t>Carole</t>
  </si>
  <si>
    <t>De Wald</t>
  </si>
  <si>
    <t>67502-4300</t>
  </si>
  <si>
    <t>5500 E Kellogg</t>
  </si>
  <si>
    <t>Dear</t>
  </si>
  <si>
    <t>Debenham</t>
  </si>
  <si>
    <t>Decena Triplett</t>
  </si>
  <si>
    <t>Boothe Walsh Law &amp; Mediation</t>
  </si>
  <si>
    <t>Dedon</t>
  </si>
  <si>
    <t>2000 Shawnee Mission Pkwy, Ste 210</t>
  </si>
  <si>
    <t>100 Oceanside Dr</t>
  </si>
  <si>
    <t>Dees</t>
  </si>
  <si>
    <t>E. Jay</t>
  </si>
  <si>
    <t>Deines</t>
  </si>
  <si>
    <t>Deines &amp; Deines</t>
  </si>
  <si>
    <t>110 N Main, P.O. Box 398</t>
  </si>
  <si>
    <t>66227-2325</t>
  </si>
  <si>
    <t>Delaney Law Office</t>
  </si>
  <si>
    <t>622 Oregon St</t>
  </si>
  <si>
    <t>Delcore</t>
  </si>
  <si>
    <t>1000 Walnut St, Ste 1400</t>
  </si>
  <si>
    <t>P.O. Box 968</t>
  </si>
  <si>
    <t>Dempewolf</t>
  </si>
  <si>
    <t>301 N Main St, Ste 1300</t>
  </si>
  <si>
    <t>200 S Santa Fe Ave, Ste 6</t>
  </si>
  <si>
    <t>Kansas Trial Lawyers Association</t>
  </si>
  <si>
    <t>Schwab Charitable Fund</t>
  </si>
  <si>
    <t>Depew</t>
  </si>
  <si>
    <t>Neodesha</t>
  </si>
  <si>
    <t>66757-0313</t>
  </si>
  <si>
    <t>Jo Anna Lynn</t>
  </si>
  <si>
    <t>Derfelt</t>
  </si>
  <si>
    <t>Derfelt Law Office</t>
  </si>
  <si>
    <t>Dernovish</t>
  </si>
  <si>
    <t>Derochick</t>
  </si>
  <si>
    <t>Monet</t>
  </si>
  <si>
    <t>Deshler</t>
  </si>
  <si>
    <t>Monet M. Deshler</t>
  </si>
  <si>
    <t>534 S. Kansas Ave, Ste 830</t>
  </si>
  <si>
    <t>Devinney</t>
  </si>
  <si>
    <t>Butler County Attorney</t>
  </si>
  <si>
    <t>201 W Pine, Ste 104</t>
  </si>
  <si>
    <t>1200 Main Ste 3800</t>
  </si>
  <si>
    <t>Uyless</t>
  </si>
  <si>
    <t>525 N Main</t>
  </si>
  <si>
    <t>300 W Ash St</t>
  </si>
  <si>
    <t>Dickgrafe</t>
  </si>
  <si>
    <t>67202-1635</t>
  </si>
  <si>
    <t>Diederich</t>
  </si>
  <si>
    <t>122 N. Santa Fe, Ste B</t>
  </si>
  <si>
    <t>Diegel</t>
  </si>
  <si>
    <t>400 Kansas Ave, P.O. Box 1497</t>
  </si>
  <si>
    <t>Diehl Law</t>
  </si>
  <si>
    <t>3018 Campfire Dr</t>
  </si>
  <si>
    <t>Dierks</t>
  </si>
  <si>
    <t>410 Humboldt St</t>
  </si>
  <si>
    <t>712 S Kansas Ave, Ste 200</t>
  </si>
  <si>
    <t>Dietrick</t>
  </si>
  <si>
    <t>1010 Walnut Ste 500</t>
  </si>
  <si>
    <t>Dillehay</t>
  </si>
  <si>
    <t>Kammie</t>
  </si>
  <si>
    <t>Dillner</t>
  </si>
  <si>
    <t>64112-3031</t>
  </si>
  <si>
    <t>Dinges</t>
  </si>
  <si>
    <t>Disney</t>
  </si>
  <si>
    <t>Learjet</t>
  </si>
  <si>
    <t>8208 Melrose Dr.</t>
  </si>
  <si>
    <t>8101 College Blvd, Ste 100</t>
  </si>
  <si>
    <t>P.O. Box 516</t>
  </si>
  <si>
    <t>P.O. Box 687</t>
  </si>
  <si>
    <t>3275 E. Ridgeview St</t>
  </si>
  <si>
    <t>419 N. Kansas P.O. Box 2619</t>
  </si>
  <si>
    <t>67905-2619</t>
  </si>
  <si>
    <t>Dodig</t>
  </si>
  <si>
    <t>Dodik</t>
  </si>
  <si>
    <t>Doering</t>
  </si>
  <si>
    <t>920 Main, Ste 1000</t>
  </si>
  <si>
    <t>Dohrman</t>
  </si>
  <si>
    <t>64114-5805</t>
  </si>
  <si>
    <t>Cedar Rapids</t>
  </si>
  <si>
    <t>J. Darcy</t>
  </si>
  <si>
    <t>Domoney</t>
  </si>
  <si>
    <t>Domoney &amp; Domoney</t>
  </si>
  <si>
    <t>18 East Wea St</t>
  </si>
  <si>
    <t>1310 Wakarusa Dr, Ste A</t>
  </si>
  <si>
    <t>Craig Donaldson</t>
  </si>
  <si>
    <t xml:space="preserve">Emily </t>
  </si>
  <si>
    <t>4600 Madison, Ste 810</t>
  </si>
  <si>
    <t>1100 Main St, Ste 2700</t>
  </si>
  <si>
    <t>301 W Central Ave</t>
  </si>
  <si>
    <t>Daydree</t>
  </si>
  <si>
    <t>300 W Douglas, Ste 600</t>
  </si>
  <si>
    <t>Doran Law</t>
  </si>
  <si>
    <t>66601-0176</t>
  </si>
  <si>
    <t>727 N Waco, Ste 585</t>
  </si>
  <si>
    <t>48901-7985</t>
  </si>
  <si>
    <t>Jules</t>
  </si>
  <si>
    <t>64153</t>
  </si>
  <si>
    <t>Dougherty-Bichsel</t>
  </si>
  <si>
    <t>220 W Douglas Ave, Ste 110</t>
  </si>
  <si>
    <t>P.O. Box 1016</t>
  </si>
  <si>
    <t>Douglass Law Office</t>
  </si>
  <si>
    <t>555 Poyntz Ave #225</t>
  </si>
  <si>
    <t>8700 State Line Rd, Ste 305</t>
  </si>
  <si>
    <t>Dower</t>
  </si>
  <si>
    <t>Downard</t>
  </si>
  <si>
    <t>80 N Oak St</t>
  </si>
  <si>
    <t>Western States Fire Protection Co</t>
  </si>
  <si>
    <t>7020 S Tucson Way</t>
  </si>
  <si>
    <t>Dowty</t>
  </si>
  <si>
    <t>4050 Pennsylvania Ave, Ste 121</t>
  </si>
  <si>
    <t>2600 Grand Blvd, Ste 750</t>
  </si>
  <si>
    <t>Driscoll Law Office</t>
  </si>
  <si>
    <t>726 Main St</t>
  </si>
  <si>
    <t>Driskell</t>
  </si>
  <si>
    <t>1505 Minnesota Ave</t>
  </si>
  <si>
    <t>Johnson Co District Ct - Division 8</t>
  </si>
  <si>
    <t>Drumm</t>
  </si>
  <si>
    <t>Drumright</t>
  </si>
  <si>
    <t>Duarte</t>
  </si>
  <si>
    <t>Dubé </t>
  </si>
  <si>
    <t>64118-4680</t>
  </si>
  <si>
    <t>9237 Ward Pkwy, Ste 240</t>
  </si>
  <si>
    <t>Duenes</t>
  </si>
  <si>
    <t>4000 S Rangeline Rd</t>
  </si>
  <si>
    <t>Dummermuth</t>
  </si>
  <si>
    <t>Dunbar</t>
  </si>
  <si>
    <t>102 W. Jefferson</t>
  </si>
  <si>
    <t>26489 Red Tail Ln</t>
  </si>
  <si>
    <t xml:space="preserve">Tristan </t>
  </si>
  <si>
    <t xml:space="preserve">Topeka </t>
  </si>
  <si>
    <t>Myrl</t>
  </si>
  <si>
    <t>402 State Ave</t>
  </si>
  <si>
    <t>Plaza West 4600 Madison Ste 1100</t>
  </si>
  <si>
    <t>Durr</t>
  </si>
  <si>
    <t>3500 N Rock Rd, Bldg 1100</t>
  </si>
  <si>
    <t>Durrell</t>
  </si>
  <si>
    <t>128 N. Kansas Ave</t>
  </si>
  <si>
    <t>66603-3638</t>
  </si>
  <si>
    <t>115 E. Park St, Ste A</t>
  </si>
  <si>
    <t>1000 Walnut, Ste 1400</t>
  </si>
  <si>
    <t>Nationwide Ins. Company</t>
  </si>
  <si>
    <t>One Nationwide Plaza</t>
  </si>
  <si>
    <t>Dykes</t>
  </si>
  <si>
    <t>Eagleson</t>
  </si>
  <si>
    <t>1550 Larimer Ste 507</t>
  </si>
  <si>
    <t>200 W. Douglas, Ste 825</t>
  </si>
  <si>
    <t>1200 Main St, #3800</t>
  </si>
  <si>
    <t>Eason</t>
  </si>
  <si>
    <t>Great Plains Trust Company</t>
  </si>
  <si>
    <t>7700 Shawnee Mission Pkwy, Ste 101</t>
  </si>
  <si>
    <t>Ebel</t>
  </si>
  <si>
    <t>207 W Ash</t>
  </si>
  <si>
    <t>Ebmeier</t>
  </si>
  <si>
    <t>100 N Main, Ste 800</t>
  </si>
  <si>
    <t>Oklahoma Christian University</t>
  </si>
  <si>
    <t>2501 E Memorial Rd</t>
  </si>
  <si>
    <t>208 W Linwood Blvd</t>
  </si>
  <si>
    <t>2600 Grand Blvd, Ste 440</t>
  </si>
  <si>
    <t>1801 California St, Ste 3000</t>
  </si>
  <si>
    <t>525 S Main, Ste 1500</t>
  </si>
  <si>
    <t>66603-3958</t>
  </si>
  <si>
    <t>Hoover Law Firm</t>
  </si>
  <si>
    <t>811 N. Washington St.</t>
  </si>
  <si>
    <t>1625 N. Waterfront Pkwy Ste 300</t>
  </si>
  <si>
    <t>811 N Washington St</t>
  </si>
  <si>
    <t>Effenbeck</t>
  </si>
  <si>
    <t>704 W Foxwood Dr</t>
  </si>
  <si>
    <t>PO Box 1280</t>
  </si>
  <si>
    <t>Eggerman</t>
  </si>
  <si>
    <t>3271 E Battlefield, Ste 350</t>
  </si>
  <si>
    <t>67402-2573</t>
  </si>
  <si>
    <t>Ehlert</t>
  </si>
  <si>
    <t>Ehrlich Nickel</t>
  </si>
  <si>
    <t>130 N Cherry, Ste 105</t>
  </si>
  <si>
    <t>Eicher</t>
  </si>
  <si>
    <t>Eicher Holistic Legal Counsel</t>
  </si>
  <si>
    <t>P.O. Box 515</t>
  </si>
  <si>
    <t>Eichert</t>
  </si>
  <si>
    <t>Hartman Oil Co</t>
  </si>
  <si>
    <t>10500 E Berkeley Square Pkwy</t>
  </si>
  <si>
    <t>Eikenberry</t>
  </si>
  <si>
    <t>8013 Park Ridge Dr</t>
  </si>
  <si>
    <t>Eisenbeis</t>
  </si>
  <si>
    <t>91 W Long Lake Rd</t>
  </si>
  <si>
    <t>Bloomfield Hills</t>
  </si>
  <si>
    <t>Michigan State University</t>
  </si>
  <si>
    <t>4000 Collins Rd Ste B20</t>
  </si>
  <si>
    <t>P.O. Box 825 - 113 E. Third</t>
  </si>
  <si>
    <t>P.O. Box 419248</t>
  </si>
  <si>
    <t>64141-6248</t>
  </si>
  <si>
    <t>Eland</t>
  </si>
  <si>
    <t>P.O. Box 565</t>
  </si>
  <si>
    <t>Robinett King</t>
  </si>
  <si>
    <t>P.O. Box 1066</t>
  </si>
  <si>
    <t>Elkouri</t>
  </si>
  <si>
    <t>Murfin, Inc.</t>
  </si>
  <si>
    <t>250 N. Water St, Ste 300</t>
  </si>
  <si>
    <t>Elliott Law Office</t>
  </si>
  <si>
    <t>218 N Mosley St</t>
  </si>
  <si>
    <t>4151 N Mulberry Dr. Ste 205</t>
  </si>
  <si>
    <t>Social Security Administration-Hearings</t>
  </si>
  <si>
    <t>1250 Eastport Centre Dr</t>
  </si>
  <si>
    <t>Valparaiso</t>
  </si>
  <si>
    <t>64106-2140</t>
  </si>
  <si>
    <t>Mdivani Corporate Immigration Law Firm</t>
  </si>
  <si>
    <t>7007 College Blvd, Ste 460</t>
  </si>
  <si>
    <t>Elofsson</t>
  </si>
  <si>
    <t>Elsea</t>
  </si>
  <si>
    <t>Newell Brands</t>
  </si>
  <si>
    <t>3600 N Hydraulic</t>
  </si>
  <si>
    <t>Elyacharshuster</t>
  </si>
  <si>
    <t>1100 Main St Ste 2121</t>
  </si>
  <si>
    <t>Emberton</t>
  </si>
  <si>
    <t>200 W. Douglas, Ste 300</t>
  </si>
  <si>
    <t>1201 Walnut St Ste 2500</t>
  </si>
  <si>
    <t>Grounds &amp; Emke</t>
  </si>
  <si>
    <t>200 S Spring St, Lower Level</t>
  </si>
  <si>
    <t>Emler</t>
  </si>
  <si>
    <t>4510 Belleview Ave, Ste 300</t>
  </si>
  <si>
    <t>Enns</t>
  </si>
  <si>
    <t>Ensey</t>
  </si>
  <si>
    <t>1414 Ashworth Pl</t>
  </si>
  <si>
    <t>Esau</t>
  </si>
  <si>
    <t>67501-5245</t>
  </si>
  <si>
    <t>300 N Mead, Ste 200</t>
  </si>
  <si>
    <t>Eschmann</t>
  </si>
  <si>
    <t>Eskesen</t>
  </si>
  <si>
    <t>Martha H. Eskesen, P.C.</t>
  </si>
  <si>
    <t>Walla Walla</t>
  </si>
  <si>
    <t>Esparza Law Office</t>
  </si>
  <si>
    <t>P.O. Box 216</t>
  </si>
  <si>
    <t>Espinoza-Schrock</t>
  </si>
  <si>
    <t>Parman &amp; Easterday</t>
  </si>
  <si>
    <t>10740 Nall Ave, Ste 160</t>
  </si>
  <si>
    <t>Euler</t>
  </si>
  <si>
    <t>137 S. Main - P.O. Box 326</t>
  </si>
  <si>
    <t>130 E Walnut</t>
  </si>
  <si>
    <t>Eulert</t>
  </si>
  <si>
    <t>10851 Mastin Ste 300</t>
  </si>
  <si>
    <t>Exstrum</t>
  </si>
  <si>
    <t>Lario Oil &amp; Gas Company</t>
  </si>
  <si>
    <t>301 S. Market St</t>
  </si>
  <si>
    <t>4840 Bob Billings Pkwy, Ste 1010</t>
  </si>
  <si>
    <t>122 W Marlin St, Ste 201</t>
  </si>
  <si>
    <t>Fadale</t>
  </si>
  <si>
    <t>1011 Main - P.O. Box 743</t>
  </si>
  <si>
    <t>67735-0743</t>
  </si>
  <si>
    <t>Fakhoury</t>
  </si>
  <si>
    <t>Fakhoury Law Office</t>
  </si>
  <si>
    <t>Faler</t>
  </si>
  <si>
    <t>Falls</t>
  </si>
  <si>
    <t>Falls Law Office</t>
  </si>
  <si>
    <t>322 S. Main St</t>
  </si>
  <si>
    <t>Fanoele</t>
  </si>
  <si>
    <t>Farabough</t>
  </si>
  <si>
    <t>66044-8396</t>
  </si>
  <si>
    <t>64141</t>
  </si>
  <si>
    <t>7015 College Blvd, Ste 375</t>
  </si>
  <si>
    <t>Nuss &amp; Farmer</t>
  </si>
  <si>
    <t>323 S Judson</t>
  </si>
  <si>
    <t>Stewart Title Guaranty Co</t>
  </si>
  <si>
    <t>Farnham</t>
  </si>
  <si>
    <t>Shawnee County District Attorneys Office</t>
  </si>
  <si>
    <t>Charlottesville</t>
  </si>
  <si>
    <t>P.O. Box 47370</t>
  </si>
  <si>
    <t>4600 Madison Ave Ste 1100</t>
  </si>
  <si>
    <t>Faurot</t>
  </si>
  <si>
    <t>303 Court St</t>
  </si>
  <si>
    <t>Favre</t>
  </si>
  <si>
    <t>1201 Walnut, Ste 1450</t>
  </si>
  <si>
    <t>Raffaele</t>
  </si>
  <si>
    <t>2018 Main St</t>
  </si>
  <si>
    <t>Feather</t>
  </si>
  <si>
    <t>4240 Duncan Ave, Ste 200</t>
  </si>
  <si>
    <t>Fedotin</t>
  </si>
  <si>
    <t>Feeney</t>
  </si>
  <si>
    <t>9890 Evening Star Rd</t>
  </si>
  <si>
    <t>Fehl</t>
  </si>
  <si>
    <t>9225 Indian Creek Pkwy, Ste 600</t>
  </si>
  <si>
    <t>Feighny</t>
  </si>
  <si>
    <t>Feld</t>
  </si>
  <si>
    <t>12400 Olive Blvd, #555</t>
  </si>
  <si>
    <t>Feldkamp</t>
  </si>
  <si>
    <t>Fellin</t>
  </si>
  <si>
    <t>Ferebee</t>
  </si>
  <si>
    <t>Ferebee Law Office</t>
  </si>
  <si>
    <t>Pawnee City</t>
  </si>
  <si>
    <t>64133-1705</t>
  </si>
  <si>
    <t>10990 Quivira, Ste 200</t>
  </si>
  <si>
    <t>Fern</t>
  </si>
  <si>
    <t>Fero</t>
  </si>
  <si>
    <t>1451 W Cypress Creek Rd Ste 300</t>
  </si>
  <si>
    <t>Republic County Attorney</t>
  </si>
  <si>
    <t>1815 M St</t>
  </si>
  <si>
    <t>Fertig</t>
  </si>
  <si>
    <t>227 University Hall</t>
  </si>
  <si>
    <t>Fey</t>
  </si>
  <si>
    <t>10801 Mastin Blvd, Ste 120</t>
  </si>
  <si>
    <t>3241 N Toben</t>
  </si>
  <si>
    <t>1600 Genessee St, Ste 864</t>
  </si>
  <si>
    <t>64108-2684</t>
  </si>
  <si>
    <t>605 Main St</t>
  </si>
  <si>
    <t>249 S Hwy 101 #434</t>
  </si>
  <si>
    <t>Solana Beach</t>
  </si>
  <si>
    <t>Figger</t>
  </si>
  <si>
    <t>525 N Main St</t>
  </si>
  <si>
    <t>Floyd Finch Law Offices</t>
  </si>
  <si>
    <t>Finnerty</t>
  </si>
  <si>
    <t>Patricia Finney</t>
  </si>
  <si>
    <t>280 Road 300</t>
  </si>
  <si>
    <t>Finter</t>
  </si>
  <si>
    <t>Fisher &amp; Fisher</t>
  </si>
  <si>
    <t>Jennifer L. Fisher, Esq</t>
  </si>
  <si>
    <t>200 W Douglas, Ste 600</t>
  </si>
  <si>
    <t>5737 Hwy K-16</t>
  </si>
  <si>
    <t>P.O. Box 781042</t>
  </si>
  <si>
    <t>Northpoint Development</t>
  </si>
  <si>
    <t>411 E Bonneville Ave, Ste 250</t>
  </si>
  <si>
    <t>416 N Kansas Ave</t>
  </si>
  <si>
    <t>Country Club Bank</t>
  </si>
  <si>
    <t>1 Ward Pkwy</t>
  </si>
  <si>
    <t>216 South Hickory</t>
  </si>
  <si>
    <t>Harold E Flaigle</t>
  </si>
  <si>
    <t>12303 W Texas</t>
  </si>
  <si>
    <t>Flanders</t>
  </si>
  <si>
    <t>Fleetwood</t>
  </si>
  <si>
    <t>Crawford County District Court</t>
  </si>
  <si>
    <t>602 N Locust</t>
  </si>
  <si>
    <t>Flentje</t>
  </si>
  <si>
    <t>Textron Aviation Inc</t>
  </si>
  <si>
    <t>1 Cessna Blvd</t>
  </si>
  <si>
    <t>1200 Main St, Ste 200</t>
  </si>
  <si>
    <t>Med James, Inc.</t>
  </si>
  <si>
    <t>P.O. Box 2014</t>
  </si>
  <si>
    <t>Collins Aerospace</t>
  </si>
  <si>
    <t>150 Oak Plaza Blvd</t>
  </si>
  <si>
    <t>Winston Salem</t>
  </si>
  <si>
    <t>Corbion</t>
  </si>
  <si>
    <t>8250 Flint St</t>
  </si>
  <si>
    <t>P.O. Box 470101</t>
  </si>
  <si>
    <t>Floyd Law Office</t>
  </si>
  <si>
    <t>P.O. Box 540</t>
  </si>
  <si>
    <t>Flucke</t>
  </si>
  <si>
    <t>P.O. Box 4448</t>
  </si>
  <si>
    <t>Gaelic Mgt</t>
  </si>
  <si>
    <t>64111-4366</t>
  </si>
  <si>
    <t>1100 Main St, Ste 1930</t>
  </si>
  <si>
    <t>495 Palmer Ave, Ste 3</t>
  </si>
  <si>
    <t>Falmouth</t>
  </si>
  <si>
    <t>Foraker</t>
  </si>
  <si>
    <t>4520 Main St, Ste 1600</t>
  </si>
  <si>
    <t>Dionna</t>
  </si>
  <si>
    <t>100 N Church St</t>
  </si>
  <si>
    <t>Las Cruces</t>
  </si>
  <si>
    <t>Nathanial</t>
  </si>
  <si>
    <t>P.O. Box 1868</t>
  </si>
  <si>
    <t>7701 Forsyth Blvd</t>
  </si>
  <si>
    <t>Forth</t>
  </si>
  <si>
    <t>4741 Central St # 422</t>
  </si>
  <si>
    <t>1501 Westport Rd</t>
  </si>
  <si>
    <t>66061-3273</t>
  </si>
  <si>
    <t>Kiske Law Office</t>
  </si>
  <si>
    <t>Preuss Foster Law</t>
  </si>
  <si>
    <t>10601 Mission Rd, Ste 250</t>
  </si>
  <si>
    <t>813 S Meridian</t>
  </si>
  <si>
    <t>P.O. Box 4643</t>
  </si>
  <si>
    <t>2345 Grand Blvd Ste 750</t>
  </si>
  <si>
    <t>6320 Brookside Plz, #170</t>
  </si>
  <si>
    <t>Lyon Co Courthouse</t>
  </si>
  <si>
    <t>430 Commercial</t>
  </si>
  <si>
    <t>The Fowler Law Firm</t>
  </si>
  <si>
    <t>Fraire</t>
  </si>
  <si>
    <t>Frame</t>
  </si>
  <si>
    <t>5100 Rockhill Road</t>
  </si>
  <si>
    <t>64110-2499</t>
  </si>
  <si>
    <t>P.O. Box 37</t>
  </si>
  <si>
    <t>Franken</t>
  </si>
  <si>
    <t>550 Disc Dr</t>
  </si>
  <si>
    <t>2143 E. Primrose, Ste C</t>
  </si>
  <si>
    <t>Franzenburg</t>
  </si>
  <si>
    <t>G. Knute</t>
  </si>
  <si>
    <t>830 N Main</t>
  </si>
  <si>
    <t>Frasier</t>
  </si>
  <si>
    <t>P.O. Box 369</t>
  </si>
  <si>
    <t>1600 Genessee St, Ste 607</t>
  </si>
  <si>
    <t>1201 Walnut St, Ste 2000</t>
  </si>
  <si>
    <t>The Signatry</t>
  </si>
  <si>
    <t>Maradeth</t>
  </si>
  <si>
    <t>Freije</t>
  </si>
  <si>
    <t>604 N Washington</t>
  </si>
  <si>
    <t>300 W Ash St, Rm 302</t>
  </si>
  <si>
    <t>Fricke</t>
  </si>
  <si>
    <t>3035 S. Topeka Blvd</t>
  </si>
  <si>
    <t>P.O. Box 27</t>
  </si>
  <si>
    <t>Fridell</t>
  </si>
  <si>
    <t>Fried</t>
  </si>
  <si>
    <t>Washburn University</t>
  </si>
  <si>
    <t>Friedeman</t>
  </si>
  <si>
    <t>1321 Main #300 - P.O. Drawer 1110</t>
  </si>
  <si>
    <t>Sedgwick Co. Conflicts Office</t>
  </si>
  <si>
    <t>Credit Management Services Inc</t>
  </si>
  <si>
    <t>Kehl</t>
  </si>
  <si>
    <t>2400 Pershing Rd, Ste 500</t>
  </si>
  <si>
    <t>Frigon</t>
  </si>
  <si>
    <t>11683 Rosehill Rd</t>
  </si>
  <si>
    <t>Frock</t>
  </si>
  <si>
    <t>Scott County Courthouse</t>
  </si>
  <si>
    <t>Froeschl</t>
  </si>
  <si>
    <t>Morrow Poppe Et Al</t>
  </si>
  <si>
    <t>P.O. Box 83439</t>
  </si>
  <si>
    <t>Frogge</t>
  </si>
  <si>
    <t>Morrison Frost Et Al</t>
  </si>
  <si>
    <t>323 Poyntz #204</t>
  </si>
  <si>
    <t>66502-6387</t>
  </si>
  <si>
    <t>Frydman</t>
  </si>
  <si>
    <t>Frydman Law Office</t>
  </si>
  <si>
    <t>Frymire</t>
  </si>
  <si>
    <t>Yoxall Antrim Et Al</t>
  </si>
  <si>
    <t>Bridgette</t>
  </si>
  <si>
    <t>Fu</t>
  </si>
  <si>
    <t>Fuemmeler</t>
  </si>
  <si>
    <t>Reeder &amp; Boeh Chartered</t>
  </si>
  <si>
    <t>206 S. Main P.O. Box 486</t>
  </si>
  <si>
    <t>64104</t>
  </si>
  <si>
    <t>Fulzenloger</t>
  </si>
  <si>
    <t>Fumagalli</t>
  </si>
  <si>
    <t>221 W Lexington, Ste 200</t>
  </si>
  <si>
    <t>Umb Financial Corp.</t>
  </si>
  <si>
    <t>14 Midview Dr</t>
  </si>
  <si>
    <t>Kimberling City</t>
  </si>
  <si>
    <t>Furlow</t>
  </si>
  <si>
    <t>14211 Arbor St, Ste 100</t>
  </si>
  <si>
    <t>Furst</t>
  </si>
  <si>
    <t>301 N Main St Ste 1200</t>
  </si>
  <si>
    <t>Gabris</t>
  </si>
  <si>
    <t>2333 Grissom Dr. Ste 107</t>
  </si>
  <si>
    <t>Gaddie</t>
  </si>
  <si>
    <t>3007 Frederick</t>
  </si>
  <si>
    <t>Gaede</t>
  </si>
  <si>
    <t>Kiewit Corporation</t>
  </si>
  <si>
    <t>Gaide</t>
  </si>
  <si>
    <t>Spirit Aerosystems Inc</t>
  </si>
  <si>
    <t>3801 S Oliver St</t>
  </si>
  <si>
    <t>100 Valvoline Way</t>
  </si>
  <si>
    <t>401 North Market St</t>
  </si>
  <si>
    <t>Galiga</t>
  </si>
  <si>
    <t>As One Group</t>
  </si>
  <si>
    <t>Gallimore</t>
  </si>
  <si>
    <t>7431 Broadway</t>
  </si>
  <si>
    <t>Gannaway</t>
  </si>
  <si>
    <t>Douglas County Dist Court Trustee</t>
  </si>
  <si>
    <t>Lexmark International, Inc</t>
  </si>
  <si>
    <t>740 W New Circle Rd</t>
  </si>
  <si>
    <t>The Kansas City Southern Railway Company</t>
  </si>
  <si>
    <t>Teodoro</t>
  </si>
  <si>
    <t>Gardiner</t>
  </si>
  <si>
    <t>Centurylink</t>
  </si>
  <si>
    <t>James R Gardner</t>
  </si>
  <si>
    <t>Laguna Beach</t>
  </si>
  <si>
    <t>11514 Hickman Mills Dr</t>
  </si>
  <si>
    <t>D. Eugene</t>
  </si>
  <si>
    <t>37553 Rd 718</t>
  </si>
  <si>
    <t>Garr</t>
  </si>
  <si>
    <t>6201 College Blvd, Ste 230</t>
  </si>
  <si>
    <t>Sonja</t>
  </si>
  <si>
    <t>Terracon Consultants, Inc</t>
  </si>
  <si>
    <t>Salt Lake City</t>
  </si>
  <si>
    <t>Laurence</t>
  </si>
  <si>
    <t>3230 Blodgett Dr</t>
  </si>
  <si>
    <t>1101 Poyntz Ave</t>
  </si>
  <si>
    <t>Garvin</t>
  </si>
  <si>
    <t>4001 Blue Pkwy Ste 300</t>
  </si>
  <si>
    <t>Gasper Law Office</t>
  </si>
  <si>
    <t>419 Main St</t>
  </si>
  <si>
    <t>6811 Shawnee Mission Pkwy, Ste 309</t>
  </si>
  <si>
    <t>Gatterman</t>
  </si>
  <si>
    <t>Gatz</t>
  </si>
  <si>
    <t>Gaus</t>
  </si>
  <si>
    <t>Gaw</t>
  </si>
  <si>
    <t>Geeding</t>
  </si>
  <si>
    <t>2525 E Central</t>
  </si>
  <si>
    <t>Foley Industries Inc</t>
  </si>
  <si>
    <t>1550 S West St</t>
  </si>
  <si>
    <t>300 S Liberty</t>
  </si>
  <si>
    <t>Gerdes</t>
  </si>
  <si>
    <t>Gering</t>
  </si>
  <si>
    <t>310 W. Central Ave, Ste 111</t>
  </si>
  <si>
    <t>1223 E First St</t>
  </si>
  <si>
    <t>1901 N Hwy 360, Ste 500</t>
  </si>
  <si>
    <t>219 N. Santa Fe Ave</t>
  </si>
  <si>
    <t>Gersch</t>
  </si>
  <si>
    <t>Comerica Incorporated</t>
  </si>
  <si>
    <t>Giardine</t>
  </si>
  <si>
    <t>Curtis E. Campbell Chtd</t>
  </si>
  <si>
    <t>P.O. Box 466</t>
  </si>
  <si>
    <t>Gibbens</t>
  </si>
  <si>
    <t>Leavenworth Justice Center</t>
  </si>
  <si>
    <t>66048-2868</t>
  </si>
  <si>
    <t>301 N. Main, Ste 1300</t>
  </si>
  <si>
    <t>Gichiri</t>
  </si>
  <si>
    <t>Giele</t>
  </si>
  <si>
    <t>District Court Trustee</t>
  </si>
  <si>
    <t>66225-5032</t>
  </si>
  <si>
    <t>Giese</t>
  </si>
  <si>
    <t>23RD Floor</t>
  </si>
  <si>
    <t>Gilbreath</t>
  </si>
  <si>
    <t>254 Commercial St</t>
  </si>
  <si>
    <t>Kimberlyn</t>
  </si>
  <si>
    <t>3241 N Toben St</t>
  </si>
  <si>
    <t>209 S Summit St</t>
  </si>
  <si>
    <t>Hugh</t>
  </si>
  <si>
    <t>Gillaspie</t>
  </si>
  <si>
    <t>64114-2027</t>
  </si>
  <si>
    <t>1900 E Morris St</t>
  </si>
  <si>
    <t>64112-1227</t>
  </si>
  <si>
    <t>Frank P. Gilman, P.A.</t>
  </si>
  <si>
    <t>Community Linc</t>
  </si>
  <si>
    <t>4012-14 Troost Ave</t>
  </si>
  <si>
    <t>Stevens County Courthouse</t>
  </si>
  <si>
    <t>2849 Wild Rose Ct</t>
  </si>
  <si>
    <t>64069</t>
  </si>
  <si>
    <t>Ezra</t>
  </si>
  <si>
    <t>Ginzburg</t>
  </si>
  <si>
    <t>415 N Washington, Ste 106</t>
  </si>
  <si>
    <t>6320 Brookside Plaza, Ste 197</t>
  </si>
  <si>
    <t>Girard-Brady</t>
  </si>
  <si>
    <t>Givan</t>
  </si>
  <si>
    <t>67504-0913</t>
  </si>
  <si>
    <t>Glades</t>
  </si>
  <si>
    <t>66225-6141</t>
  </si>
  <si>
    <t>Kenton</t>
  </si>
  <si>
    <t>Glendening</t>
  </si>
  <si>
    <t>Shawnee County Public Defender</t>
  </si>
  <si>
    <t>Glendenning</t>
  </si>
  <si>
    <t>P.O. Box 2256</t>
  </si>
  <si>
    <t>Gloyer</t>
  </si>
  <si>
    <t>Ozarks Elder Law</t>
  </si>
  <si>
    <t>4014 B Lynn Ct</t>
  </si>
  <si>
    <t>Goedeke</t>
  </si>
  <si>
    <t>66251-6110</t>
  </si>
  <si>
    <t>Goetting</t>
  </si>
  <si>
    <t>Young Williams Child Support Services</t>
  </si>
  <si>
    <t>5017 Washington Pl #300</t>
  </si>
  <si>
    <t>3402 Buttonwood Dr, Ste 105</t>
  </si>
  <si>
    <t>Ivery</t>
  </si>
  <si>
    <t>Goldstein</t>
  </si>
  <si>
    <t>Golson</t>
  </si>
  <si>
    <t>9233 Ward Pkwy Ste 270</t>
  </si>
  <si>
    <t>4010 Washington St, Ste 100</t>
  </si>
  <si>
    <t>Otilia</t>
  </si>
  <si>
    <t>1235 N Loop West, Ste 600</t>
  </si>
  <si>
    <t>111 Anderson Hall</t>
  </si>
  <si>
    <t>919 Mid-Campus Dr N</t>
  </si>
  <si>
    <t>Livestock Marketing Assoc.</t>
  </si>
  <si>
    <t>11501 Outlook St, Ste 250</t>
  </si>
  <si>
    <t>Goodeyon</t>
  </si>
  <si>
    <t>Lyon County Attorney</t>
  </si>
  <si>
    <t>Kade</t>
  </si>
  <si>
    <t>7045 Sherbrook Dr</t>
  </si>
  <si>
    <t>Goos</t>
  </si>
  <si>
    <t>634 Poplar St</t>
  </si>
  <si>
    <t>Goossen</t>
  </si>
  <si>
    <t>116 East Broadway</t>
  </si>
  <si>
    <t>67114-0725</t>
  </si>
  <si>
    <t>Goostree</t>
  </si>
  <si>
    <t>10146 N Montgall Ave</t>
  </si>
  <si>
    <t>10846 Old Mill Rd, Ste 4</t>
  </si>
  <si>
    <t>Roarke</t>
  </si>
  <si>
    <t>67260-0205</t>
  </si>
  <si>
    <t>2300 Main St Ste 1020</t>
  </si>
  <si>
    <t>Roni</t>
  </si>
  <si>
    <t>Gordon-Campbell</t>
  </si>
  <si>
    <t>Vijay</t>
  </si>
  <si>
    <t>Gosalia</t>
  </si>
  <si>
    <t>15446 Bel-Red Rd, Ste 101</t>
  </si>
  <si>
    <t>Gosch</t>
  </si>
  <si>
    <t>2959 N Rock Rd, Ste 300</t>
  </si>
  <si>
    <t>105 N. Main, Mail Stop 1.1</t>
  </si>
  <si>
    <t>Gossard - Lawyer</t>
  </si>
  <si>
    <t>1301 Crestwood Rd</t>
  </si>
  <si>
    <t>Montgomery County District Court</t>
  </si>
  <si>
    <t>Gotviagehya</t>
  </si>
  <si>
    <t>329 C North Barrett</t>
  </si>
  <si>
    <t>CC: PSI</t>
  </si>
  <si>
    <t>Wendee</t>
  </si>
  <si>
    <t>Kansas Farm Bureau</t>
  </si>
  <si>
    <t>66612-1837</t>
  </si>
  <si>
    <t>1010 Grand Blvd</t>
  </si>
  <si>
    <t>7400 College Blvd, Ste 550</t>
  </si>
  <si>
    <t>Grahovac</t>
  </si>
  <si>
    <t>3741 Greenway Cir</t>
  </si>
  <si>
    <t>Spirit Aerosystems, Inc</t>
  </si>
  <si>
    <t>3801 S. Oliver St</t>
  </si>
  <si>
    <t>First State Bank &amp; Trust</t>
  </si>
  <si>
    <t>P.O. Box 219</t>
  </si>
  <si>
    <t>4505 Madison Ave. Ste 220</t>
  </si>
  <si>
    <t>United States Air Force</t>
  </si>
  <si>
    <t>Duncan &amp; Allen</t>
  </si>
  <si>
    <t>1148 Cobblestone Ct</t>
  </si>
  <si>
    <t xml:space="preserve">Jon </t>
  </si>
  <si>
    <t>Graybill</t>
  </si>
  <si>
    <t>Grear</t>
  </si>
  <si>
    <t>Riling Burkhead &amp; Nitcher</t>
  </si>
  <si>
    <t>808 Massachusetts</t>
  </si>
  <si>
    <t>Greathouse</t>
  </si>
  <si>
    <t>613 S Byers Ave</t>
  </si>
  <si>
    <t>20374-5013</t>
  </si>
  <si>
    <t>Travelers Insurance Co</t>
  </si>
  <si>
    <t>10 E Cambridge Circle Dr. Ste 300</t>
  </si>
  <si>
    <t>Greenberg</t>
  </si>
  <si>
    <t>600 Washington Ave, Ste 1500</t>
  </si>
  <si>
    <t>South Dakota State University</t>
  </si>
  <si>
    <t>Pittsburgh</t>
  </si>
  <si>
    <t>1200 Main St</t>
  </si>
  <si>
    <t>Angelee</t>
  </si>
  <si>
    <t>506 N. Pine</t>
  </si>
  <si>
    <t>66762-1116</t>
  </si>
  <si>
    <t>Jeb</t>
  </si>
  <si>
    <t>Griebat</t>
  </si>
  <si>
    <t>Griffeth</t>
  </si>
  <si>
    <t>12 Park View Rd</t>
  </si>
  <si>
    <t>314 E High St</t>
  </si>
  <si>
    <t>9 Westowne, Ste B</t>
  </si>
  <si>
    <t>Griffith &amp; Griffith</t>
  </si>
  <si>
    <t>P.O. Box 10</t>
  </si>
  <si>
    <t>Elbridge</t>
  </si>
  <si>
    <t>Griffy Law</t>
  </si>
  <si>
    <t>639 Huntington Rd</t>
  </si>
  <si>
    <t>Grimaldi</t>
  </si>
  <si>
    <t>Usaf</t>
  </si>
  <si>
    <t>Unit 3271</t>
  </si>
  <si>
    <t>Grisell</t>
  </si>
  <si>
    <t>Grisotto</t>
  </si>
  <si>
    <t>Gronewoller Wright</t>
  </si>
  <si>
    <t>115 South Hersey</t>
  </si>
  <si>
    <t>66051-0768</t>
  </si>
  <si>
    <t>Grunewald</t>
  </si>
  <si>
    <t>1450 Jayhawk Blvd, #245</t>
  </si>
  <si>
    <t>Grzeskiewicz</t>
  </si>
  <si>
    <t>100 West Randolph 12 Fl</t>
  </si>
  <si>
    <t>Gudmens</t>
  </si>
  <si>
    <t>Horn Aylward &amp; Bandy</t>
  </si>
  <si>
    <t>2600 Grand Blvd. Ste 1100</t>
  </si>
  <si>
    <t>Guenthner</t>
  </si>
  <si>
    <t>4240 Blue Ridge Blvd</t>
  </si>
  <si>
    <t>Guill</t>
  </si>
  <si>
    <t>Scott J Gunderson, Attny</t>
  </si>
  <si>
    <t>1861 N Rock Rd, Ste 211</t>
  </si>
  <si>
    <t>Gunn</t>
  </si>
  <si>
    <t>Corrine</t>
  </si>
  <si>
    <t>Gunning</t>
  </si>
  <si>
    <t>700 Jackson St, Ste 900</t>
  </si>
  <si>
    <t>Michael J. Gunter</t>
  </si>
  <si>
    <t>1301 Oak St. Ste 609</t>
  </si>
  <si>
    <t>301 N Main - 1200 Epic Ctr</t>
  </si>
  <si>
    <t>Natig</t>
  </si>
  <si>
    <t>Guseynov</t>
  </si>
  <si>
    <t>1100 Main St, Ste 2121</t>
  </si>
  <si>
    <t>Guth</t>
  </si>
  <si>
    <t>Textron Aviation - Legal Dept</t>
  </si>
  <si>
    <t>1 Cessna Blvd, Bldg C-10</t>
  </si>
  <si>
    <t>Guyot</t>
  </si>
  <si>
    <t>Security Benefit Corporation</t>
  </si>
  <si>
    <t>66636-0001</t>
  </si>
  <si>
    <t>Hellen</t>
  </si>
  <si>
    <t>420 S Jackson, Ste 100</t>
  </si>
  <si>
    <t>10620 Johnson Dr, Ste 100</t>
  </si>
  <si>
    <t>Hackman</t>
  </si>
  <si>
    <t>64108-2613</t>
  </si>
  <si>
    <t>1200 Main St, Suite 3800</t>
  </si>
  <si>
    <t>Haden</t>
  </si>
  <si>
    <t>827 E Broadway</t>
  </si>
  <si>
    <t>827 E Broadway, Ste B</t>
  </si>
  <si>
    <t>4900 Oak St</t>
  </si>
  <si>
    <t>Hafoka</t>
  </si>
  <si>
    <t>1 Riverfront Plaza, Ste 310</t>
  </si>
  <si>
    <t>66061-3486</t>
  </si>
  <si>
    <t>66603-3182</t>
  </si>
  <si>
    <t>Hagerman</t>
  </si>
  <si>
    <t>P.O. Box 360</t>
  </si>
  <si>
    <t>3207 N. Cypress</t>
  </si>
  <si>
    <t>Cbiz</t>
  </si>
  <si>
    <t>Umb Bank</t>
  </si>
  <si>
    <t>Haile Selassie</t>
  </si>
  <si>
    <t>Prairie Villiage</t>
  </si>
  <si>
    <t>Hajney</t>
  </si>
  <si>
    <t>Halabi</t>
  </si>
  <si>
    <t>211 Hulston Hall</t>
  </si>
  <si>
    <t>Halbert</t>
  </si>
  <si>
    <t>1244 Speer Blvd, Ste 752</t>
  </si>
  <si>
    <t>Halferty</t>
  </si>
  <si>
    <t>3214 Huntington Rd</t>
  </si>
  <si>
    <t>64075</t>
  </si>
  <si>
    <t>66051-0106</t>
  </si>
  <si>
    <t>124 Gay Ave</t>
  </si>
  <si>
    <t>115 N Jennings</t>
  </si>
  <si>
    <t>67003-0147</t>
  </si>
  <si>
    <t>66048-0029</t>
  </si>
  <si>
    <t>Epiq Systems Inc</t>
  </si>
  <si>
    <t>11880 College Blvd, Ste 200</t>
  </si>
  <si>
    <t>Halleran</t>
  </si>
  <si>
    <t>2917 Virginia Cir</t>
  </si>
  <si>
    <t>Halling</t>
  </si>
  <si>
    <t>8900 Ward Pkwy</t>
  </si>
  <si>
    <t>Halvorsen</t>
  </si>
  <si>
    <t>Chase County Attorney</t>
  </si>
  <si>
    <t>P.O. Box 637</t>
  </si>
  <si>
    <t>66845-0637</t>
  </si>
  <si>
    <t>2765 Tennessee Ave</t>
  </si>
  <si>
    <t>Ft. Campbell</t>
  </si>
  <si>
    <t>Hamer</t>
  </si>
  <si>
    <t>100 Prairie Dunes Dr Ste 200</t>
  </si>
  <si>
    <t>509 SW Jackson</t>
  </si>
  <si>
    <t>16522 Vista Oak Dr</t>
  </si>
  <si>
    <t>Hammack</t>
  </si>
  <si>
    <t>Hammann</t>
  </si>
  <si>
    <t>Hampton Law Office</t>
  </si>
  <si>
    <t>3311 Clinton Parkway Ct</t>
  </si>
  <si>
    <t>Warrior Lawyers International</t>
  </si>
  <si>
    <t>602 N Second Ave</t>
  </si>
  <si>
    <t>10036-7703</t>
  </si>
  <si>
    <t>3502 E. Mt. Vernon</t>
  </si>
  <si>
    <t>8700 Monrovia St, Ste 310</t>
  </si>
  <si>
    <t>64141-6126</t>
  </si>
  <si>
    <t>1401 Lawrence St, Ste 2300</t>
  </si>
  <si>
    <t>206 W First Ave</t>
  </si>
  <si>
    <t>1625 N Waterfront Pkwy, Ste 300</t>
  </si>
  <si>
    <t>Nathan C. Harbur, Chtd</t>
  </si>
  <si>
    <t>Jo Lynn</t>
  </si>
  <si>
    <t>66045-7608</t>
  </si>
  <si>
    <t>800 Market St, Ste 1100</t>
  </si>
  <si>
    <t>63101-2501</t>
  </si>
  <si>
    <t>515 Russell Ave</t>
  </si>
  <si>
    <t>The Meyers Law Firm</t>
  </si>
  <si>
    <t>503 One Main Plaza, 4435 Main St</t>
  </si>
  <si>
    <t>2806 University Dr</t>
  </si>
  <si>
    <t>Harger</t>
  </si>
  <si>
    <t>120 W. Kansas Ave. Ste B</t>
  </si>
  <si>
    <t>Riggs Abney Law Firm</t>
  </si>
  <si>
    <t>Hargrove</t>
  </si>
  <si>
    <t>12433 Antioch Rd #25603</t>
  </si>
  <si>
    <t>420 W Lincoln Blvd</t>
  </si>
  <si>
    <t>P.O. Box 134</t>
  </si>
  <si>
    <t>Mollie</t>
  </si>
  <si>
    <t>Bryan Cave Leighton Paisner</t>
  </si>
  <si>
    <t>Harnden</t>
  </si>
  <si>
    <t>2959 N. Rock Rd Ste 300</t>
  </si>
  <si>
    <t>Harness</t>
  </si>
  <si>
    <t>Harness Law Firm</t>
  </si>
  <si>
    <t>Newcastle</t>
  </si>
  <si>
    <t>712 Kansas Ave, Ste 200</t>
  </si>
  <si>
    <t>111 W Jackson Blvd, Ste 600</t>
  </si>
  <si>
    <t>Elizabeth A. Harris Law Office</t>
  </si>
  <si>
    <t>44 Cook St. Suite 100</t>
  </si>
  <si>
    <t>252 S Bleckley Dr</t>
  </si>
  <si>
    <t>928 Grand Blvd</t>
  </si>
  <si>
    <t>300 W Main</t>
  </si>
  <si>
    <t>67147-0355</t>
  </si>
  <si>
    <t>Seyferth Blumenthal &amp; Harris</t>
  </si>
  <si>
    <t>118 N Main St</t>
  </si>
  <si>
    <t>Harrod Law Firm</t>
  </si>
  <si>
    <t>64108-2618</t>
  </si>
  <si>
    <t>2 Sherman Ave</t>
  </si>
  <si>
    <t>Ft Leavenworth</t>
  </si>
  <si>
    <t>United States Attorneys Office</t>
  </si>
  <si>
    <t>301 N. Main 1200 Epic Center</t>
  </si>
  <si>
    <t>200 W Douglas Ave, Ste 600</t>
  </si>
  <si>
    <t>340 S Broadway</t>
  </si>
  <si>
    <t>Harth</t>
  </si>
  <si>
    <t>Miami County Courthouse</t>
  </si>
  <si>
    <t>120 S Pearl</t>
  </si>
  <si>
    <t>66071-0187</t>
  </si>
  <si>
    <t>Geri</t>
  </si>
  <si>
    <t>Hartmann</t>
  </si>
  <si>
    <t>113 Grant Ave</t>
  </si>
  <si>
    <t>Harwood</t>
  </si>
  <si>
    <t>Harwood Law Office</t>
  </si>
  <si>
    <t>8249 Tupelo St</t>
  </si>
  <si>
    <t>5901 College Blvd, Ste 280</t>
  </si>
  <si>
    <t>Seward County Attorney</t>
  </si>
  <si>
    <t>P.O. Box 413</t>
  </si>
  <si>
    <t>P.O. Box 6822</t>
  </si>
  <si>
    <t>Hassett</t>
  </si>
  <si>
    <t>230 W. Mc Carty St</t>
  </si>
  <si>
    <t>Federal Bldg. #290</t>
  </si>
  <si>
    <t>Allen County Attorney</t>
  </si>
  <si>
    <t>1 N Washington</t>
  </si>
  <si>
    <t>Hatley Garms</t>
  </si>
  <si>
    <t>Hatman</t>
  </si>
  <si>
    <t>Hatton</t>
  </si>
  <si>
    <t>Hauser</t>
  </si>
  <si>
    <t>Hausmann</t>
  </si>
  <si>
    <t>4600 Madison, Ste 600</t>
  </si>
  <si>
    <t>Hawver</t>
  </si>
  <si>
    <t>N. Central Reg. Public Def. Office</t>
  </si>
  <si>
    <t>Deanne</t>
  </si>
  <si>
    <t>Chelsi</t>
  </si>
  <si>
    <t>P.O. Box 830902</t>
  </si>
  <si>
    <t>P.O. Box 1695</t>
  </si>
  <si>
    <t>P.O. Box 638</t>
  </si>
  <si>
    <t>28618 Lupine Dr</t>
  </si>
  <si>
    <t>Buena Vista</t>
  </si>
  <si>
    <t>Zeta Global</t>
  </si>
  <si>
    <t>Warrenton</t>
  </si>
  <si>
    <t>Hazlewood</t>
  </si>
  <si>
    <t>218 N. Mosley St</t>
  </si>
  <si>
    <t>67202-2806</t>
  </si>
  <si>
    <t>66215-3436</t>
  </si>
  <si>
    <t>Heasty</t>
  </si>
  <si>
    <t>Heath Law</t>
  </si>
  <si>
    <t>1531 Spring Dr.</t>
  </si>
  <si>
    <t>67201-0095</t>
  </si>
  <si>
    <t>The Procter &amp; Gamble Company</t>
  </si>
  <si>
    <t>One Procter &amp; Gamble Plaza</t>
  </si>
  <si>
    <t>Hedican</t>
  </si>
  <si>
    <t>1700 Farnam St Ste 1500</t>
  </si>
  <si>
    <t>68102-2068</t>
  </si>
  <si>
    <t>Heeke</t>
  </si>
  <si>
    <t>Heffron</t>
  </si>
  <si>
    <t>2959 N. Rock Road Ste 300</t>
  </si>
  <si>
    <t>Heil</t>
  </si>
  <si>
    <t>Heiliger</t>
  </si>
  <si>
    <t>Stevens &amp; Brand</t>
  </si>
  <si>
    <t>900 Massachusetts St Ste 500</t>
  </si>
  <si>
    <t>Heinemann</t>
  </si>
  <si>
    <t>Textron Financial Corp</t>
  </si>
  <si>
    <t>Two Cessna Blvd, Ste 100</t>
  </si>
  <si>
    <t>Danton</t>
  </si>
  <si>
    <t>Danton C. Hejtmanek</t>
  </si>
  <si>
    <t>66611-1316</t>
  </si>
  <si>
    <t>Helbert</t>
  </si>
  <si>
    <t>Helfrich</t>
  </si>
  <si>
    <t>12444 Powerscourt Dr, Ste 400</t>
  </si>
  <si>
    <t>Hellmer</t>
  </si>
  <si>
    <t>Hellwig</t>
  </si>
  <si>
    <t>2959 North Rock Rd Ste 300</t>
  </si>
  <si>
    <t>Helvie</t>
  </si>
  <si>
    <t>Po Box 75</t>
  </si>
  <si>
    <t>Hemry</t>
  </si>
  <si>
    <t>B.</t>
  </si>
  <si>
    <t>Henderson Law Office</t>
  </si>
  <si>
    <t>627 Commercial, P.O. Box 349</t>
  </si>
  <si>
    <t>Hendrix Law Office</t>
  </si>
  <si>
    <t>1520 Stratford Rd</t>
  </si>
  <si>
    <t>Creative Planning, Inc</t>
  </si>
  <si>
    <t>Osborne County District Court</t>
  </si>
  <si>
    <t>P.O. Box 160</t>
  </si>
  <si>
    <t>900 Morgan Ave</t>
  </si>
  <si>
    <t>101 W Vandalia, Ste 210</t>
  </si>
  <si>
    <t>Henricks</t>
  </si>
  <si>
    <t>Military Judge</t>
  </si>
  <si>
    <t>Randall C. Henry</t>
  </si>
  <si>
    <t>113 S Broadway</t>
  </si>
  <si>
    <t>119 S Summit St</t>
  </si>
  <si>
    <t>Hepford</t>
  </si>
  <si>
    <t>405 W Congress</t>
  </si>
  <si>
    <t>Hepperly</t>
  </si>
  <si>
    <t>Michael D. Hepperly Law Office, Chtd.</t>
  </si>
  <si>
    <t>310 W. Central Ste 119</t>
  </si>
  <si>
    <t>Heptig</t>
  </si>
  <si>
    <t>534 S. Kansas Ave Ste 1000</t>
  </si>
  <si>
    <t>141 E Main St</t>
  </si>
  <si>
    <t>P.O. Box 998</t>
  </si>
  <si>
    <t>4049 Pennsylvania Ave, Ste 201</t>
  </si>
  <si>
    <t>818 Grand Blvd, Ste 505</t>
  </si>
  <si>
    <t>300 W Douglas, Ste 700</t>
  </si>
  <si>
    <t>Herrmann</t>
  </si>
  <si>
    <t>100 N. Main St Suite 800</t>
  </si>
  <si>
    <t>Hershewe</t>
  </si>
  <si>
    <t>Berkshire Hathaway Specialty Insurance</t>
  </si>
  <si>
    <t>The Hershewe Law Firm P.C.</t>
  </si>
  <si>
    <t>431 S. Virginia Ave</t>
  </si>
  <si>
    <t>8101 College Blvd, Ste 260</t>
  </si>
  <si>
    <t>Herzik</t>
  </si>
  <si>
    <t>1600 Gennesee St, Ste 655</t>
  </si>
  <si>
    <t>Ascension</t>
  </si>
  <si>
    <t>8200 E Thorn Dr</t>
  </si>
  <si>
    <t>315 N Ridgewood</t>
  </si>
  <si>
    <t>Hestand-Evans</t>
  </si>
  <si>
    <t>Heydman</t>
  </si>
  <si>
    <t>Hiatt</t>
  </si>
  <si>
    <t>1100 Main St. Ste 2060</t>
  </si>
  <si>
    <t>300 W Ash St, Rm 308</t>
  </si>
  <si>
    <t>Highberger</t>
  </si>
  <si>
    <t>1024 New York</t>
  </si>
  <si>
    <t>American Bank</t>
  </si>
  <si>
    <t>200 NE Missouri Road</t>
  </si>
  <si>
    <t>Brown County Attorney</t>
  </si>
  <si>
    <t>601 Oregon Ste 101</t>
  </si>
  <si>
    <t>Colorado Dental Association</t>
  </si>
  <si>
    <t>8301 E Prentice Ave, Ste 400</t>
  </si>
  <si>
    <t>J. Stanley</t>
  </si>
  <si>
    <t>Tonda</t>
  </si>
  <si>
    <t>8570 Business Park Dr Ste 100</t>
  </si>
  <si>
    <t>Shreveport</t>
  </si>
  <si>
    <t>Hilleary</t>
  </si>
  <si>
    <t>Hillebrand</t>
  </si>
  <si>
    <t>211 N. Broadway, Ste 1600</t>
  </si>
  <si>
    <t>Hiltgen</t>
  </si>
  <si>
    <t>Hinkel</t>
  </si>
  <si>
    <t>Hinkin</t>
  </si>
  <si>
    <t>Hipp</t>
  </si>
  <si>
    <t>Ellsworth County District Court</t>
  </si>
  <si>
    <t>210 N Kansas</t>
  </si>
  <si>
    <t>901 Cedar Lake Boulevard</t>
  </si>
  <si>
    <t>73114-7813</t>
  </si>
  <si>
    <t>Hirsch Law Office</t>
  </si>
  <si>
    <t>Hitchye</t>
  </si>
  <si>
    <t>Sugar Creek Realty</t>
  </si>
  <si>
    <t>17 W. Lockwood</t>
  </si>
  <si>
    <t>Webster Groves</t>
  </si>
  <si>
    <t>The Spigarelli Law Firm</t>
  </si>
  <si>
    <t>Hlavacek</t>
  </si>
  <si>
    <t>Brenden</t>
  </si>
  <si>
    <t>Hoag</t>
  </si>
  <si>
    <t>Professional Title</t>
  </si>
  <si>
    <t>One Kansas City Pl</t>
  </si>
  <si>
    <t>Hochhauser</t>
  </si>
  <si>
    <t>Hockenbarger</t>
  </si>
  <si>
    <t>22226-3500</t>
  </si>
  <si>
    <t>301 N. Main St, Ste 400</t>
  </si>
  <si>
    <t>Hodgkinson</t>
  </si>
  <si>
    <t>700 Jackson Ste 900</t>
  </si>
  <si>
    <t>Hodgson</t>
  </si>
  <si>
    <t>Hodgson Legal Resources</t>
  </si>
  <si>
    <t>P.O. Box 185</t>
  </si>
  <si>
    <t>New Mexico Public Defender</t>
  </si>
  <si>
    <t>211 N Canal St</t>
  </si>
  <si>
    <t>64082</t>
  </si>
  <si>
    <t>Hoelting</t>
  </si>
  <si>
    <t>Hoeppner</t>
  </si>
  <si>
    <t>66601-3506</t>
  </si>
  <si>
    <t>Hofaker</t>
  </si>
  <si>
    <t>Hofer</t>
  </si>
  <si>
    <t>Cargill Meat Solutions Corp</t>
  </si>
  <si>
    <t>6726 Glenwood St</t>
  </si>
  <si>
    <t>2225 Wellington Court</t>
  </si>
  <si>
    <t>Lisle</t>
  </si>
  <si>
    <t>266 N. Main, Ste 220</t>
  </si>
  <si>
    <t>67202-1513</t>
  </si>
  <si>
    <t>9401 Indian Creek Pkwy, Bldg 40, Ste 1150</t>
  </si>
  <si>
    <t>Hofmeier</t>
  </si>
  <si>
    <t>928 S Broadway Ave</t>
  </si>
  <si>
    <t>Merideth</t>
  </si>
  <si>
    <t>4001 Blue Pkwy, Ste 300</t>
  </si>
  <si>
    <t>Hoge</t>
  </si>
  <si>
    <t>First Mortgage Solutions</t>
  </si>
  <si>
    <t>9237 Ward Pkwy, Ste 300</t>
  </si>
  <si>
    <t>Holbert</t>
  </si>
  <si>
    <t>World Fuel Services, Inc</t>
  </si>
  <si>
    <t>6000 Metcalf Ave, Ste 200</t>
  </si>
  <si>
    <t>Holcumbrink</t>
  </si>
  <si>
    <t>Holeman</t>
  </si>
  <si>
    <t>Riley County Counselor</t>
  </si>
  <si>
    <t>Hollembeak</t>
  </si>
  <si>
    <t>Ted Hollembeak Attorney</t>
  </si>
  <si>
    <t>2024 Greenbriar Dr</t>
  </si>
  <si>
    <t>64130</t>
  </si>
  <si>
    <t>Holm</t>
  </si>
  <si>
    <t>Holmberg</t>
  </si>
  <si>
    <t>445 N Waco</t>
  </si>
  <si>
    <t>Holste</t>
  </si>
  <si>
    <t>Lewis Beims &amp; Holste Ltd</t>
  </si>
  <si>
    <t>509 Main Street</t>
  </si>
  <si>
    <t>Holstead</t>
  </si>
  <si>
    <t>66604-2051</t>
  </si>
  <si>
    <t>Holubec</t>
  </si>
  <si>
    <t>820 N Main, Ste 107 &amp; 108</t>
  </si>
  <si>
    <t>Hooge</t>
  </si>
  <si>
    <t>3901 Oakland Ave, Ste B</t>
  </si>
  <si>
    <t>Hoopes</t>
  </si>
  <si>
    <t>Carmon</t>
  </si>
  <si>
    <t>Horchem</t>
  </si>
  <si>
    <t>Shelby P. Horn</t>
  </si>
  <si>
    <t>Hornbaker</t>
  </si>
  <si>
    <t>Swiss Reinsurance Company</t>
  </si>
  <si>
    <t>Gwendolen</t>
  </si>
  <si>
    <t>Horst</t>
  </si>
  <si>
    <t>Po Box 560</t>
  </si>
  <si>
    <t>7015 College Blvd. Ste 700</t>
  </si>
  <si>
    <t>Hoskinson</t>
  </si>
  <si>
    <t>1 Cessna Blvd, Bldg W-9</t>
  </si>
  <si>
    <t>Houck</t>
  </si>
  <si>
    <t>Federal Bldg, #290</t>
  </si>
  <si>
    <t>Merlin Law Group</t>
  </si>
  <si>
    <t>One Leadership Square</t>
  </si>
  <si>
    <t>211 N Robinson, Ste N 210</t>
  </si>
  <si>
    <t>Antoinette</t>
  </si>
  <si>
    <t>Gary House Attorney</t>
  </si>
  <si>
    <t>Stephen J. House Attorney</t>
  </si>
  <si>
    <t>Housley</t>
  </si>
  <si>
    <t>Chay</t>
  </si>
  <si>
    <t>Howard Law Firm</t>
  </si>
  <si>
    <t>101 S Main, Ste 116</t>
  </si>
  <si>
    <t>111 S Cherry St, Ste 3200</t>
  </si>
  <si>
    <t>727 N Waco St, Ste 165</t>
  </si>
  <si>
    <t>9229 Ward Pkwy, Ste 370</t>
  </si>
  <si>
    <t>Renee'</t>
  </si>
  <si>
    <t>13160 Foster St, Ste 100</t>
  </si>
  <si>
    <t>Monika</t>
  </si>
  <si>
    <t>Hrenchir</t>
  </si>
  <si>
    <t>Liyue</t>
  </si>
  <si>
    <t>Huang-Sigle</t>
  </si>
  <si>
    <t>714 Poyntz Ave, Ste C</t>
  </si>
  <si>
    <t>4050 Pennsylvania Ave, Ste 300</t>
  </si>
  <si>
    <t>Seaboard Corporation</t>
  </si>
  <si>
    <t>220 S Beech, Ste B</t>
  </si>
  <si>
    <t>P.O. Box 866</t>
  </si>
  <si>
    <t>9 Executive Dr</t>
  </si>
  <si>
    <t>Fairview Heights</t>
  </si>
  <si>
    <t>Carpenter Chartered</t>
  </si>
  <si>
    <t>9707 Sunset Cir</t>
  </si>
  <si>
    <t xml:space="preserve">Mission </t>
  </si>
  <si>
    <t>Stephany</t>
  </si>
  <si>
    <t>218 W Central, Ste A</t>
  </si>
  <si>
    <t>120 W. Kansas Ave, Ste B</t>
  </si>
  <si>
    <t>Ogletree Deakins Nash Smoak &amp; Stewart</t>
  </si>
  <si>
    <t>Hulnick</t>
  </si>
  <si>
    <t>310 W Central, Ste 111</t>
  </si>
  <si>
    <t>Hulsey</t>
  </si>
  <si>
    <t>Mt. Pleasant</t>
  </si>
  <si>
    <t>Humphries</t>
  </si>
  <si>
    <t>Shultz Law Office</t>
  </si>
  <si>
    <t>445 N Waco Ave</t>
  </si>
  <si>
    <t>5029 Corporate Woods Dr #170</t>
  </si>
  <si>
    <t>Hunkins</t>
  </si>
  <si>
    <t>2005 Burlington St</t>
  </si>
  <si>
    <t>18 N Vine St, Ste 202</t>
  </si>
  <si>
    <t>831 Armstrong Ave</t>
  </si>
  <si>
    <t>64111-2207</t>
  </si>
  <si>
    <t>Hunting</t>
  </si>
  <si>
    <t>Huntington</t>
  </si>
  <si>
    <t>Wall Huntington Trial Law</t>
  </si>
  <si>
    <t>Hurla</t>
  </si>
  <si>
    <t>Hurlburt</t>
  </si>
  <si>
    <t>412 N Main, P.O. Box 505</t>
  </si>
  <si>
    <t>Hurley</t>
  </si>
  <si>
    <t>Patrick J. Hurley</t>
  </si>
  <si>
    <t>1795 E. 400 Rd</t>
  </si>
  <si>
    <t>Sedgwick Co District Attorney</t>
  </si>
  <si>
    <t>Huser</t>
  </si>
  <si>
    <t>Huser Law Offices</t>
  </si>
  <si>
    <t>923 Westport Pl, Ste 130 C, Box 3</t>
  </si>
  <si>
    <t>Hybl</t>
  </si>
  <si>
    <t>Hyten</t>
  </si>
  <si>
    <t>66603-3300</t>
  </si>
  <si>
    <t>1828 Swift Ave, Ste 350</t>
  </si>
  <si>
    <t>Karen E. Ice, Attorney</t>
  </si>
  <si>
    <t>P.O. Box 850</t>
  </si>
  <si>
    <t>Iezzi</t>
  </si>
  <si>
    <t>Ihle</t>
  </si>
  <si>
    <t>Ikena</t>
  </si>
  <si>
    <t>Imhoff</t>
  </si>
  <si>
    <t>Madeline</t>
  </si>
  <si>
    <t>15280 Metcalf Ave</t>
  </si>
  <si>
    <t>Ingels</t>
  </si>
  <si>
    <t>Ingle</t>
  </si>
  <si>
    <t>Jerrick</t>
  </si>
  <si>
    <t>320 S Boston Ave, Ste 200</t>
  </si>
  <si>
    <t>74103-3706</t>
  </si>
  <si>
    <t>Irick</t>
  </si>
  <si>
    <t>2385 Irving Hill Rd</t>
  </si>
  <si>
    <t>323 Poyntz Ave Ste 204</t>
  </si>
  <si>
    <t>Isban</t>
  </si>
  <si>
    <t>Isern &amp; Carpenter</t>
  </si>
  <si>
    <t>Isherwood</t>
  </si>
  <si>
    <t>10789 S Ridgeview Rd</t>
  </si>
  <si>
    <t>John Ivan Law</t>
  </si>
  <si>
    <t>Ruslan</t>
  </si>
  <si>
    <t>103 N Union St</t>
  </si>
  <si>
    <t>Carlene</t>
  </si>
  <si>
    <t>Jeffry</t>
  </si>
  <si>
    <t>201 S. Central</t>
  </si>
  <si>
    <t>Jackoboice Law Firm</t>
  </si>
  <si>
    <t>Katharine</t>
  </si>
  <si>
    <t>325 S Main St</t>
  </si>
  <si>
    <t>Joel B. Jackson</t>
  </si>
  <si>
    <t>2018 Forest</t>
  </si>
  <si>
    <t>66621-1140</t>
  </si>
  <si>
    <t>1100 Main St, Ste 2600</t>
  </si>
  <si>
    <t>Arvid</t>
  </si>
  <si>
    <t>Misha</t>
  </si>
  <si>
    <t>Jacob-Warren</t>
  </si>
  <si>
    <t>66603-3456</t>
  </si>
  <si>
    <t>P.O. Box 11164</t>
  </si>
  <si>
    <t>93389-1164</t>
  </si>
  <si>
    <t>18130 Millstone Cove Rd #403</t>
  </si>
  <si>
    <t>Gravois Mills</t>
  </si>
  <si>
    <t>Marlea</t>
  </si>
  <si>
    <t>525 N Main, Ste 359</t>
  </si>
  <si>
    <t>Jantz Law Office</t>
  </si>
  <si>
    <t>500 Main Pl Ste 207</t>
  </si>
  <si>
    <t>Jarmer</t>
  </si>
  <si>
    <t>635 Woodland Ave, Ste 2101</t>
  </si>
  <si>
    <t>514 E High St, Ste 22</t>
  </si>
  <si>
    <t>66046-5164</t>
  </si>
  <si>
    <t>Greeley</t>
  </si>
  <si>
    <t>7431 Broadway, #9</t>
  </si>
  <si>
    <t>18462 Stillwell Rd</t>
  </si>
  <si>
    <t>Geoffrey Jennings</t>
  </si>
  <si>
    <t>361 Falls Rd Pmb 159</t>
  </si>
  <si>
    <t>9401 Indian Creek Pkwy, Ste 1150</t>
  </si>
  <si>
    <t>226 W Central, Ste 102</t>
  </si>
  <si>
    <t>1800 Baltimore Ave, Ste 500</t>
  </si>
  <si>
    <t>3432 Culpepper Ct, Ste A</t>
  </si>
  <si>
    <t>P.O. Box 2429</t>
  </si>
  <si>
    <t>8119 Robinson St</t>
  </si>
  <si>
    <t>66204-3625</t>
  </si>
  <si>
    <t>Davita, Inc.</t>
  </si>
  <si>
    <t>Jilka</t>
  </si>
  <si>
    <t>Jiwanlal</t>
  </si>
  <si>
    <t>Koch Industries, Inc.</t>
  </si>
  <si>
    <t>8700 Monrovia, Ste 300</t>
  </si>
  <si>
    <t>Ameren Missouri</t>
  </si>
  <si>
    <t>1901 Chouteau Ave Mc 1310</t>
  </si>
  <si>
    <t>Barton County Courthouse</t>
  </si>
  <si>
    <t>1400 Main St, Room 306</t>
  </si>
  <si>
    <t>4520 Main St, Ste. 1100</t>
  </si>
  <si>
    <t>64105-5117</t>
  </si>
  <si>
    <t>P.O. Box 450</t>
  </si>
  <si>
    <t>Loy</t>
  </si>
  <si>
    <t>425 Commercial</t>
  </si>
  <si>
    <t>66225-5281</t>
  </si>
  <si>
    <t>359 South Hydraulic</t>
  </si>
  <si>
    <t>Johnson, Vorhees &amp; Martucci</t>
  </si>
  <si>
    <t>Kansas State University Foundation</t>
  </si>
  <si>
    <t>1800 Kimball Ave, Ste 200</t>
  </si>
  <si>
    <t>Kevin B Johnson General Counsel Esu</t>
  </si>
  <si>
    <t>1 Kellogg Cir, Box 4001</t>
  </si>
  <si>
    <t>201 S Central, Ste B</t>
  </si>
  <si>
    <t>P.O. Box 8385</t>
  </si>
  <si>
    <t>66608-0385</t>
  </si>
  <si>
    <t>1627 Main St, Ste 901</t>
  </si>
  <si>
    <t>Liberty Mutual</t>
  </si>
  <si>
    <t>9001 State Line Rd, Ste 130</t>
  </si>
  <si>
    <t>Saline County Courthouse</t>
  </si>
  <si>
    <t>300 W. Ash St - P.O. Box 1760</t>
  </si>
  <si>
    <t>67402-1760</t>
  </si>
  <si>
    <t>Shamberg, Johnson &amp; Bergman, Chtd</t>
  </si>
  <si>
    <t>2600 Grand Blvd #550</t>
  </si>
  <si>
    <t>64108-4627</t>
  </si>
  <si>
    <t>717 Thomas</t>
  </si>
  <si>
    <t>14126 E Lakeview Dr</t>
  </si>
  <si>
    <t>Petra</t>
  </si>
  <si>
    <t>Johnson Clarke</t>
  </si>
  <si>
    <t>Golden Belt Comm Found.</t>
  </si>
  <si>
    <t>P.O. Box 1911</t>
  </si>
  <si>
    <t>118 W Madison Ave</t>
  </si>
  <si>
    <t>Bengamin</t>
  </si>
  <si>
    <t>10950 Grandview Dr, Ste 300</t>
  </si>
  <si>
    <t>Eleventh Judicial District Court</t>
  </si>
  <si>
    <t>Doniphan County Magistrate</t>
  </si>
  <si>
    <t>Doniphan County Courthouse</t>
  </si>
  <si>
    <t>120 E Chestnut, PO Box 295</t>
  </si>
  <si>
    <t>Johnson Vorchees &amp; Martucci</t>
  </si>
  <si>
    <t>811 N. Boonville Ave</t>
  </si>
  <si>
    <t>Johnston Law</t>
  </si>
  <si>
    <t>4 Westowne St, Ste 400</t>
  </si>
  <si>
    <t>113 E. Third - P.O. Box 825</t>
  </si>
  <si>
    <t>Joiner</t>
  </si>
  <si>
    <t>811 Main St, Ste 1100</t>
  </si>
  <si>
    <t>Osceola</t>
  </si>
  <si>
    <t>Country Club Trust Co, Na</t>
  </si>
  <si>
    <t>One Ward Parkway</t>
  </si>
  <si>
    <t>Valarie</t>
  </si>
  <si>
    <t>P.O. Box 2847</t>
  </si>
  <si>
    <t>75123-2847</t>
  </si>
  <si>
    <t>George K Baum &amp; Co</t>
  </si>
  <si>
    <t>4801 Main St, Ste 500</t>
  </si>
  <si>
    <t>4600 Madison, Ste 650</t>
  </si>
  <si>
    <t>404 E. Central</t>
  </si>
  <si>
    <t>Jones Law Office</t>
  </si>
  <si>
    <t>Labette County Attorney</t>
  </si>
  <si>
    <t>9315 Newton St</t>
  </si>
  <si>
    <t>P.O. Box 2388</t>
  </si>
  <si>
    <t>67402-2388</t>
  </si>
  <si>
    <t>N. Christine</t>
  </si>
  <si>
    <t>2 S Main St</t>
  </si>
  <si>
    <t>1700 Lincoln, Ste 2450</t>
  </si>
  <si>
    <t>The Lunceford Law Firm</t>
  </si>
  <si>
    <t>Jorgenson</t>
  </si>
  <si>
    <t>321 S Ninnescah</t>
  </si>
  <si>
    <t>7701 E Kellogg Ste 895</t>
  </si>
  <si>
    <t>66215-3500</t>
  </si>
  <si>
    <t>11125 Johnson Dr</t>
  </si>
  <si>
    <t>Jumpponen</t>
  </si>
  <si>
    <t>Jurgensen</t>
  </si>
  <si>
    <t>Young Bogle, Et Al</t>
  </si>
  <si>
    <t>100 N Main Ste 1001</t>
  </si>
  <si>
    <t>1251 Briarcliff Pkwy, Ste 800</t>
  </si>
  <si>
    <t>Justiss-Dinsmore</t>
  </si>
  <si>
    <t>310 N First St</t>
  </si>
  <si>
    <t>Kagay</t>
  </si>
  <si>
    <t>Kahrs</t>
  </si>
  <si>
    <t>Kahrs Law Offices, P.A.</t>
  </si>
  <si>
    <t>67278-0487</t>
  </si>
  <si>
    <t>Kakazu</t>
  </si>
  <si>
    <t>Kalcik</t>
  </si>
  <si>
    <t>Kalender</t>
  </si>
  <si>
    <t>Kampschroeder</t>
  </si>
  <si>
    <t>Collister &amp; Kampschroeder</t>
  </si>
  <si>
    <t>3311 Clinton Pkwy Ct</t>
  </si>
  <si>
    <t>66047-2631</t>
  </si>
  <si>
    <t>Kanaga</t>
  </si>
  <si>
    <t>930 S Harbor City Blvd, Ste 505</t>
  </si>
  <si>
    <t>Kandt</t>
  </si>
  <si>
    <t>Kang</t>
  </si>
  <si>
    <t>P.O. Box 928</t>
  </si>
  <si>
    <t>66044-0928</t>
  </si>
  <si>
    <t>Kannarr</t>
  </si>
  <si>
    <t>Kaplan Law Firm, P.A.</t>
  </si>
  <si>
    <t>2901 N Central Ave, Ste 2000</t>
  </si>
  <si>
    <t>Karasek</t>
  </si>
  <si>
    <t>320 Sunset Ave</t>
  </si>
  <si>
    <t>Karrer</t>
  </si>
  <si>
    <t>Karstetter</t>
  </si>
  <si>
    <t>322 N Main, Ste 201</t>
  </si>
  <si>
    <t>67460-1103</t>
  </si>
  <si>
    <t>210 N Kansas Ste #2</t>
  </si>
  <si>
    <t>Kassebaum</t>
  </si>
  <si>
    <t>Morris County Counselor</t>
  </si>
  <si>
    <t>Kastelic</t>
  </si>
  <si>
    <t>Gilson Daub</t>
  </si>
  <si>
    <t>521 Harrison Ave</t>
  </si>
  <si>
    <t>10528-1431</t>
  </si>
  <si>
    <t>221 North Grand Blvd</t>
  </si>
  <si>
    <t>63103-2097</t>
  </si>
  <si>
    <t>66604-0267</t>
  </si>
  <si>
    <t>Tyrus</t>
  </si>
  <si>
    <t>122 W Marlin, Ste 210, P.O. Box 1264</t>
  </si>
  <si>
    <t>67460-1264</t>
  </si>
  <si>
    <t>Kaul</t>
  </si>
  <si>
    <t>555 Poyntz Ave Ste 240</t>
  </si>
  <si>
    <t>Kautsch</t>
  </si>
  <si>
    <t>810 Pennsylvania St, Ste 207</t>
  </si>
  <si>
    <t>Kavanaugh/Lexy</t>
  </si>
  <si>
    <t>312 Chrysler Dr</t>
  </si>
  <si>
    <t>Kawase</t>
  </si>
  <si>
    <t>1044 Main St, Ste 400</t>
  </si>
  <si>
    <t>D. Matthew Keane</t>
  </si>
  <si>
    <t>Kear</t>
  </si>
  <si>
    <t>2601 S Oliver</t>
  </si>
  <si>
    <t>Kearney Law Office, P.A.</t>
  </si>
  <si>
    <t>Shawnee County District Attorney</t>
  </si>
  <si>
    <t>3140 E Division</t>
  </si>
  <si>
    <t>The Keefe Law Firm</t>
  </si>
  <si>
    <t>8000 Bonhomme Avenue, Ste 112</t>
  </si>
  <si>
    <t>65102-0899</t>
  </si>
  <si>
    <t>67202-2107</t>
  </si>
  <si>
    <t>2200 Lakin Ave, Ste B</t>
  </si>
  <si>
    <t>Kehr</t>
  </si>
  <si>
    <t>Keiter</t>
  </si>
  <si>
    <t>Juvenile Courthouse</t>
  </si>
  <si>
    <t>67211-2730</t>
  </si>
  <si>
    <t>66045-7577</t>
  </si>
  <si>
    <t>One Kansas City Pl 1200 Main, Ste 2110</t>
  </si>
  <si>
    <t>1020 S. Kansas Ave</t>
  </si>
  <si>
    <t>Keyta</t>
  </si>
  <si>
    <t>Kelly Law Offices</t>
  </si>
  <si>
    <t>Litchfield Cavo</t>
  </si>
  <si>
    <t>222 S. Central, Ste 200</t>
  </si>
  <si>
    <t>600 Dulany St, Madison East</t>
  </si>
  <si>
    <t>2601 S Iowa St Ste B</t>
  </si>
  <si>
    <t>Kemple</t>
  </si>
  <si>
    <t>Kenkel</t>
  </si>
  <si>
    <t>64106-2246</t>
  </si>
  <si>
    <t>66210-1284</t>
  </si>
  <si>
    <t>4505 Madison Ave</t>
  </si>
  <si>
    <t>1100 Main St, Ste 1800</t>
  </si>
  <si>
    <t>Kennington</t>
  </si>
  <si>
    <t>7700 Forsyth Blvd Ste 1800</t>
  </si>
  <si>
    <t>2000 Shawnee Mission Pkwy Ste 210</t>
  </si>
  <si>
    <t>Kepple</t>
  </si>
  <si>
    <t>Kerls</t>
  </si>
  <si>
    <t>Kern Woolverton</t>
  </si>
  <si>
    <t>612 Spirit Dr.</t>
  </si>
  <si>
    <t>P.O. Box 4407</t>
  </si>
  <si>
    <t>66604-0407</t>
  </si>
  <si>
    <t>328 N. Main St</t>
  </si>
  <si>
    <t>67202-2015</t>
  </si>
  <si>
    <t>66106-2113</t>
  </si>
  <si>
    <t>Stephen W. Kessler</t>
  </si>
  <si>
    <t>Burns &amp; Mcdonnell</t>
  </si>
  <si>
    <t>Christal</t>
  </si>
  <si>
    <t>Key</t>
  </si>
  <si>
    <t>1285 Fern Ridge Pkwy, Ste 100</t>
  </si>
  <si>
    <t>L. Ali</t>
  </si>
  <si>
    <t>Legal Scholar Academy</t>
  </si>
  <si>
    <t>Flint Hills Resources</t>
  </si>
  <si>
    <t>9370 E Central</t>
  </si>
  <si>
    <t>Humphrey Farrington Et Al</t>
  </si>
  <si>
    <t>K. Mike</t>
  </si>
  <si>
    <t>Kimball</t>
  </si>
  <si>
    <t>Kimmel</t>
  </si>
  <si>
    <t>1601 Walnut, Ste 210</t>
  </si>
  <si>
    <t>2233 Barker Ave</t>
  </si>
  <si>
    <t>Allegra</t>
  </si>
  <si>
    <t>Midwest Trust Company</t>
  </si>
  <si>
    <t>Leavenworth Justice Ctr</t>
  </si>
  <si>
    <t>P.O. Box 111</t>
  </si>
  <si>
    <t>300 W Douglas #230</t>
  </si>
  <si>
    <t>3018 North Buckeye Ln</t>
  </si>
  <si>
    <t>Goshen</t>
  </si>
  <si>
    <t>66215-1511</t>
  </si>
  <si>
    <t>Kinzel</t>
  </si>
  <si>
    <t>District County Judge Div. 17</t>
  </si>
  <si>
    <t>525 Main. 4-1</t>
  </si>
  <si>
    <t>P.O. Box 13304</t>
  </si>
  <si>
    <t>979 Beachland Blvd</t>
  </si>
  <si>
    <t>Kirkorsky</t>
  </si>
  <si>
    <t>P.O. Box 25287</t>
  </si>
  <si>
    <t>Wsia</t>
  </si>
  <si>
    <t>4131 N. Mulberry Rd., Ste 200</t>
  </si>
  <si>
    <t>Kiske</t>
  </si>
  <si>
    <t>1911 Jules St</t>
  </si>
  <si>
    <t>Kite</t>
  </si>
  <si>
    <t>Kite Law Firm</t>
  </si>
  <si>
    <t>J. Greg</t>
  </si>
  <si>
    <t>67202-2006</t>
  </si>
  <si>
    <t>Kitowski</t>
  </si>
  <si>
    <t>Kitzi</t>
  </si>
  <si>
    <t>3405 W. Truman Blvd, Ste 210</t>
  </si>
  <si>
    <t>Kitzke</t>
  </si>
  <si>
    <t>P.O. Box 909</t>
  </si>
  <si>
    <t>4505 Madison Ave, Ste 120</t>
  </si>
  <si>
    <t>Kjorlie</t>
  </si>
  <si>
    <t>Klaassen</t>
  </si>
  <si>
    <t>2649 Sixth Ave</t>
  </si>
  <si>
    <t>Klauber</t>
  </si>
  <si>
    <t>Continental Title</t>
  </si>
  <si>
    <t>9358 Dielman Industrial Dr</t>
  </si>
  <si>
    <t>Klaus</t>
  </si>
  <si>
    <t>Klebe</t>
  </si>
  <si>
    <t>Kleeman</t>
  </si>
  <si>
    <t>200 W. Douglas, Ste 600</t>
  </si>
  <si>
    <t>266 N Main #100</t>
  </si>
  <si>
    <t>Richard P. Klein</t>
  </si>
  <si>
    <t>1805 Shea Center Dr, Ste 200</t>
  </si>
  <si>
    <t>Highlands Ranch</t>
  </si>
  <si>
    <t>Klein Searles</t>
  </si>
  <si>
    <t>Reindert</t>
  </si>
  <si>
    <t>Kleinmann</t>
  </si>
  <si>
    <t>Klepper</t>
  </si>
  <si>
    <t>6709 N Classen Blvd</t>
  </si>
  <si>
    <t>Kliem</t>
  </si>
  <si>
    <t>7326 Wayfarer Dr</t>
  </si>
  <si>
    <t>Fairfax Station</t>
  </si>
  <si>
    <t>1811 E. Mary St, Ste B</t>
  </si>
  <si>
    <t>Klinknett</t>
  </si>
  <si>
    <t>1201 New Jersey St</t>
  </si>
  <si>
    <t>66044-3357</t>
  </si>
  <si>
    <t>Klise</t>
  </si>
  <si>
    <t>400 Jules St, Ste 320</t>
  </si>
  <si>
    <t>808 Massachusetts St</t>
  </si>
  <si>
    <t>Kluin</t>
  </si>
  <si>
    <t>P.O. Box G</t>
  </si>
  <si>
    <t>Sipple Hansen Et Al</t>
  </si>
  <si>
    <t>604 N. Main St, Ste D</t>
  </si>
  <si>
    <t>Knackendoffel</t>
  </si>
  <si>
    <t>P.O. Box 1806</t>
  </si>
  <si>
    <t>66505-1806</t>
  </si>
  <si>
    <t>Knak</t>
  </si>
  <si>
    <t>121 N Main</t>
  </si>
  <si>
    <t>8506 E. Central Ave</t>
  </si>
  <si>
    <t>Knappenberger</t>
  </si>
  <si>
    <t>Knappenberger Law Office</t>
  </si>
  <si>
    <t>1548 N Gatwood Ct</t>
  </si>
  <si>
    <t>Knobbe</t>
  </si>
  <si>
    <t>Topeka Municipal Court</t>
  </si>
  <si>
    <t>66603-3997</t>
  </si>
  <si>
    <t>310 W. Central, Ste 203</t>
  </si>
  <si>
    <t>Wirth Law Office</t>
  </si>
  <si>
    <t>Kraig</t>
  </si>
  <si>
    <t>Knowlton</t>
  </si>
  <si>
    <t>66612-1251</t>
  </si>
  <si>
    <t>Karsten</t>
  </si>
  <si>
    <t>Knutson Law Office</t>
  </si>
  <si>
    <t>P.O. Box 315</t>
  </si>
  <si>
    <t>Knutzen</t>
  </si>
  <si>
    <t>Kobach</t>
  </si>
  <si>
    <t>P.O. Box 155</t>
  </si>
  <si>
    <t>Kober</t>
  </si>
  <si>
    <t>1717 Main St Ste 3200</t>
  </si>
  <si>
    <t>Kobet</t>
  </si>
  <si>
    <t>Kobler</t>
  </si>
  <si>
    <t>Cerner</t>
  </si>
  <si>
    <t>1200 Main Street Ste. 3800</t>
  </si>
  <si>
    <t>Kocher</t>
  </si>
  <si>
    <t>128 N Kansas Ave</t>
  </si>
  <si>
    <t>12912 State Line Rd</t>
  </si>
  <si>
    <t>217 N. Washington</t>
  </si>
  <si>
    <t>2323 Ross Ave, Ste 600</t>
  </si>
  <si>
    <t>Koester-Vogelsang</t>
  </si>
  <si>
    <t>Randee</t>
  </si>
  <si>
    <t>Koger</t>
  </si>
  <si>
    <t>Kohl</t>
  </si>
  <si>
    <t>8208 Melrose Dr</t>
  </si>
  <si>
    <t>Koksal</t>
  </si>
  <si>
    <t>Koon</t>
  </si>
  <si>
    <t>Koop</t>
  </si>
  <si>
    <t>624 SW 24th St</t>
  </si>
  <si>
    <t>Korell</t>
  </si>
  <si>
    <t>Korfhage</t>
  </si>
  <si>
    <t>Korst</t>
  </si>
  <si>
    <t>Kort Law Firm</t>
  </si>
  <si>
    <t>213 East Harvey</t>
  </si>
  <si>
    <t>67152-0484</t>
  </si>
  <si>
    <t>Kovar</t>
  </si>
  <si>
    <t>Kovar-Donohue</t>
  </si>
  <si>
    <t>Kovarik</t>
  </si>
  <si>
    <t>Kozeny</t>
  </si>
  <si>
    <t>12400 Olive Blvd, Ste 555</t>
  </si>
  <si>
    <t>Opportunity Alliance Services, Inc</t>
  </si>
  <si>
    <t>1401 S Clark St, Ste 800</t>
  </si>
  <si>
    <t>Great Plains Ventures Inc</t>
  </si>
  <si>
    <t>3504 N. Great Plains</t>
  </si>
  <si>
    <t>Kraushaar</t>
  </si>
  <si>
    <t>Krehbiel</t>
  </si>
  <si>
    <t>23805 South Dean Rd</t>
  </si>
  <si>
    <t>Bretton</t>
  </si>
  <si>
    <t>Kreifel</t>
  </si>
  <si>
    <t>Kreiser</t>
  </si>
  <si>
    <t>P.O. Box 9510</t>
  </si>
  <si>
    <t>Kriegshauser</t>
  </si>
  <si>
    <t>Chrystal</t>
  </si>
  <si>
    <t>Krier</t>
  </si>
  <si>
    <t>Krisztal</t>
  </si>
  <si>
    <t>13160 Foster, Ste 100</t>
  </si>
  <si>
    <t>P.O. Box 3</t>
  </si>
  <si>
    <t>Krukow</t>
  </si>
  <si>
    <t>601 S Third St</t>
  </si>
  <si>
    <t>Singapore</t>
  </si>
  <si>
    <t>Rimon Law</t>
  </si>
  <si>
    <t>Kuharic</t>
  </si>
  <si>
    <t>15700 College Blvd, Ste 102</t>
  </si>
  <si>
    <t>610 Corporate View</t>
  </si>
  <si>
    <t>Kuhns</t>
  </si>
  <si>
    <t>Kumorowski</t>
  </si>
  <si>
    <t>Edward M. Kumorowski</t>
  </si>
  <si>
    <t>205 Jefferson St. Flr 10</t>
  </si>
  <si>
    <t>311 W Kansas</t>
  </si>
  <si>
    <t>Kurth</t>
  </si>
  <si>
    <t>Joslyn</t>
  </si>
  <si>
    <t>Kusiak</t>
  </si>
  <si>
    <t>P.O. Box 331</t>
  </si>
  <si>
    <t>Amy Kutschka</t>
  </si>
  <si>
    <t>Kwapnioski</t>
  </si>
  <si>
    <t>Ainka</t>
  </si>
  <si>
    <t>Kweli</t>
  </si>
  <si>
    <t>2323 Grand Boulevard</t>
  </si>
  <si>
    <t>4800 Rainbow Ste 200</t>
  </si>
  <si>
    <t>66205-1932</t>
  </si>
  <si>
    <t>10561 Barkley, Ste 610</t>
  </si>
  <si>
    <t>La Chance</t>
  </si>
  <si>
    <t>Staff Judge Adv Office</t>
  </si>
  <si>
    <t>Civil Law Division</t>
  </si>
  <si>
    <t>1600 Genessee, Ste 956</t>
  </si>
  <si>
    <t>La Forge</t>
  </si>
  <si>
    <t>64120</t>
  </si>
  <si>
    <t>La Riccia</t>
  </si>
  <si>
    <t>Ladner</t>
  </si>
  <si>
    <t>Westport Insurance Corporation</t>
  </si>
  <si>
    <t>329 North Shore Dr</t>
  </si>
  <si>
    <t>Lake Waukomis</t>
  </si>
  <si>
    <t>Lagle</t>
  </si>
  <si>
    <t>Lagos</t>
  </si>
  <si>
    <t>2300 Hutton Rd, Ste 111</t>
  </si>
  <si>
    <t>101 W Main</t>
  </si>
  <si>
    <t>Po Box 511</t>
  </si>
  <si>
    <t>7012 Warnall Rd</t>
  </si>
  <si>
    <t>Lamborn</t>
  </si>
  <si>
    <t>Fort Stewart</t>
  </si>
  <si>
    <t>Lamfers</t>
  </si>
  <si>
    <t>Lammers</t>
  </si>
  <si>
    <t>1665 Utica Ave, Ste 700</t>
  </si>
  <si>
    <t>Lammert</t>
  </si>
  <si>
    <t>Lamp</t>
  </si>
  <si>
    <t>210 W Elm</t>
  </si>
  <si>
    <t>1101 Mulberry St, Ste A2</t>
  </si>
  <si>
    <t>3712 Burlingame Rd, Ste A</t>
  </si>
  <si>
    <t>P.O. Box 109</t>
  </si>
  <si>
    <t>4600 Madison Ave, Ste 700</t>
  </si>
  <si>
    <t>Langhofer</t>
  </si>
  <si>
    <t>Alliance Defending Freedom</t>
  </si>
  <si>
    <t>Langin</t>
  </si>
  <si>
    <t>Langland</t>
  </si>
  <si>
    <t>310 W Central Ste 202</t>
  </si>
  <si>
    <t>Creative Planning Legal</t>
  </si>
  <si>
    <t>La Donna C.</t>
  </si>
  <si>
    <t>Lanning</t>
  </si>
  <si>
    <t>Cowley County Courthouse</t>
  </si>
  <si>
    <t>P.O. Box 472</t>
  </si>
  <si>
    <t>Sprint</t>
  </si>
  <si>
    <t>6450 Sprint Pwky</t>
  </si>
  <si>
    <t>Lantz</t>
  </si>
  <si>
    <t>Larigan</t>
  </si>
  <si>
    <t>4801 Main St, Ste 400</t>
  </si>
  <si>
    <t>P.O. Box 708</t>
  </si>
  <si>
    <t>P.O. Box 418679</t>
  </si>
  <si>
    <t>Larzalere</t>
  </si>
  <si>
    <t>1565 Irving Hill Rd., 2030 Burge Union</t>
  </si>
  <si>
    <t>Lasater</t>
  </si>
  <si>
    <t>Laski</t>
  </si>
  <si>
    <t>66117-1202</t>
  </si>
  <si>
    <t>Laskowski</t>
  </si>
  <si>
    <t>Lasley</t>
  </si>
  <si>
    <t>Lassey Newell</t>
  </si>
  <si>
    <t>17313 Clove Hill Pl</t>
  </si>
  <si>
    <t>Ahsan</t>
  </si>
  <si>
    <t>Latif</t>
  </si>
  <si>
    <t>Latta</t>
  </si>
  <si>
    <t>Honorable Candace R. Lattin</t>
  </si>
  <si>
    <t>118 E Washington</t>
  </si>
  <si>
    <t>Lattin Law Offices, Chtd</t>
  </si>
  <si>
    <t>120 W. Main</t>
  </si>
  <si>
    <t>Doron</t>
  </si>
  <si>
    <t>Latzer</t>
  </si>
  <si>
    <t>Laue</t>
  </si>
  <si>
    <t>420 E English, Ste B</t>
  </si>
  <si>
    <t>120 W. Kansas Ave Ste B</t>
  </si>
  <si>
    <t>4510 Belleview, Ste 202</t>
  </si>
  <si>
    <t>1600 Genessee St, Ste 416</t>
  </si>
  <si>
    <t>Brown &amp; Crouppen</t>
  </si>
  <si>
    <t>2345 Grand Blvd, #675</t>
  </si>
  <si>
    <t>Governor Laura Kelly</t>
  </si>
  <si>
    <t>9001 State Line Rd, Ste 220</t>
  </si>
  <si>
    <t>One Learjet Way</t>
  </si>
  <si>
    <t>702 Felix St</t>
  </si>
  <si>
    <t>12980 Metcalf Ave Ste 500</t>
  </si>
  <si>
    <t>3500 N. Rock Rd Bldg 300 Ste B</t>
  </si>
  <si>
    <t>Dept 339</t>
  </si>
  <si>
    <t>Ford County Attorney</t>
  </si>
  <si>
    <t>Lear-Johnson</t>
  </si>
  <si>
    <t>310 W Central Ste 111</t>
  </si>
  <si>
    <t>200 W. Douglas, Ste 100</t>
  </si>
  <si>
    <t>64014</t>
  </si>
  <si>
    <t>Leben</t>
  </si>
  <si>
    <t>Valorie</t>
  </si>
  <si>
    <t>Leblanc</t>
  </si>
  <si>
    <t>Bourbon County Courthouse</t>
  </si>
  <si>
    <t>P.O. Box 868</t>
  </si>
  <si>
    <t>Ledbetter Law Office</t>
  </si>
  <si>
    <t>Jae</t>
  </si>
  <si>
    <t>Bonjwing</t>
  </si>
  <si>
    <t>64152</t>
  </si>
  <si>
    <t>513 Elm</t>
  </si>
  <si>
    <t>1861 North Rock Rd #320</t>
  </si>
  <si>
    <t>Scharnhorst Ast Kennard Griffin</t>
  </si>
  <si>
    <t>Leflar</t>
  </si>
  <si>
    <t>10955 Lowell Ave, Ste 512</t>
  </si>
  <si>
    <t>Leftridge</t>
  </si>
  <si>
    <t>460 Nichols Rd, Ste 200</t>
  </si>
  <si>
    <t>1150 Hungryneck Blvd, Ste C-307</t>
  </si>
  <si>
    <t>Mt Pleasant</t>
  </si>
  <si>
    <t>2405 Grand Boulevard, Ste 410</t>
  </si>
  <si>
    <t>Henderson Engineers</t>
  </si>
  <si>
    <t>8345 Lenexa Dr, Ste 300</t>
  </si>
  <si>
    <t>Weatherby Lake</t>
  </si>
  <si>
    <t>Leisinger</t>
  </si>
  <si>
    <t>Washburn Law School</t>
  </si>
  <si>
    <t>245 Strong Hall, 1450 Jayhawk Blvd</t>
  </si>
  <si>
    <t>66045-7518</t>
  </si>
  <si>
    <t>Lentell</t>
  </si>
  <si>
    <t>Swope Health Services</t>
  </si>
  <si>
    <t>Leopold</t>
  </si>
  <si>
    <t>Lepak</t>
  </si>
  <si>
    <t>4770 N Belleview Ave, Ste 300</t>
  </si>
  <si>
    <t>Lessor</t>
  </si>
  <si>
    <t>2345 Grand Ave, Ste 2100</t>
  </si>
  <si>
    <t>Level</t>
  </si>
  <si>
    <t>Levinson</t>
  </si>
  <si>
    <t>Four New Century Parkway</t>
  </si>
  <si>
    <t>309 N. Main St, Ste10</t>
  </si>
  <si>
    <t>Kansas Capital Habeas Office</t>
  </si>
  <si>
    <t>825 S Kansas Ave, Ste 530</t>
  </si>
  <si>
    <t>8700 Monrovia Ste 310</t>
  </si>
  <si>
    <t>Po Box 197, 101 W Spruce St</t>
  </si>
  <si>
    <t>600 Travis St, Ste 3400</t>
  </si>
  <si>
    <t>8012 State Line Rd Ste 200</t>
  </si>
  <si>
    <t>Janith</t>
  </si>
  <si>
    <t>Lewis-Bryant</t>
  </si>
  <si>
    <t>Lewison</t>
  </si>
  <si>
    <t>100 N Main St, Ste 350</t>
  </si>
  <si>
    <t>Chagrin Falls</t>
  </si>
  <si>
    <t>6201 College Blvd, Ste 500</t>
  </si>
  <si>
    <t>1030 N Marshall St, Ste A</t>
  </si>
  <si>
    <t>Laham Development Company</t>
  </si>
  <si>
    <t>Liebman</t>
  </si>
  <si>
    <t>P.O. Box 2055</t>
  </si>
  <si>
    <t>Liesmann</t>
  </si>
  <si>
    <t>Prime Capital Investment Advisors</t>
  </si>
  <si>
    <t>Nations Holding Company</t>
  </si>
  <si>
    <t>Limoli</t>
  </si>
  <si>
    <t>Asel</t>
  </si>
  <si>
    <t>112 E Pecan St, Ste 1800</t>
  </si>
  <si>
    <t>Lindskog</t>
  </si>
  <si>
    <t>7915 N Oak Trafficway, Ste 150</t>
  </si>
  <si>
    <t>1354 E. Kingsley, Ste C</t>
  </si>
  <si>
    <t>Ssa Oho Hearing Office</t>
  </si>
  <si>
    <t>2301 Mcgee St</t>
  </si>
  <si>
    <t>Sandrine</t>
  </si>
  <si>
    <t>Lisk</t>
  </si>
  <si>
    <t>Immigration Law &amp; Advocacy</t>
  </si>
  <si>
    <t>807 N Waco Ave, Ste 31</t>
  </si>
  <si>
    <t>204 Timberlane Rd</t>
  </si>
  <si>
    <t>Picayune</t>
  </si>
  <si>
    <t>111 E Forest, Ste A</t>
  </si>
  <si>
    <t>Lewis Rice</t>
  </si>
  <si>
    <t>10484 Marty St</t>
  </si>
  <si>
    <t>Lockton</t>
  </si>
  <si>
    <t>Bartle &amp; Marcus</t>
  </si>
  <si>
    <t>Loevy</t>
  </si>
  <si>
    <t>P.O. Box 5978</t>
  </si>
  <si>
    <t>Loftis Law Firm</t>
  </si>
  <si>
    <t>10851 Mastin Blvd Ste 1000</t>
  </si>
  <si>
    <t>8340 Mission Rd, Ste 106</t>
  </si>
  <si>
    <t>8340 Mission Rd Ste 106</t>
  </si>
  <si>
    <t>Lohmann</t>
  </si>
  <si>
    <t>Kerrie</t>
  </si>
  <si>
    <t>Lonard</t>
  </si>
  <si>
    <t>Army National Guard</t>
  </si>
  <si>
    <t>Jerald</t>
  </si>
  <si>
    <t>908 Bridge St</t>
  </si>
  <si>
    <t>Kansas Supreme Court, Central Staff</t>
  </si>
  <si>
    <t>1201 Walnut St, Ste 1450</t>
  </si>
  <si>
    <t>66612-1592</t>
  </si>
  <si>
    <t>Longnecker</t>
  </si>
  <si>
    <t>608 S Pearl, Ste A</t>
  </si>
  <si>
    <t>PO Box 1366</t>
  </si>
  <si>
    <t>Longsworth</t>
  </si>
  <si>
    <t>Karyn</t>
  </si>
  <si>
    <t>Loquist</t>
  </si>
  <si>
    <t>Robert A. Kumin P.C</t>
  </si>
  <si>
    <t>Lorson</t>
  </si>
  <si>
    <t>Loub</t>
  </si>
  <si>
    <t>66505-0069</t>
  </si>
  <si>
    <t>Daniel L. Love</t>
  </si>
  <si>
    <t>100 Military Ave, Ste 214</t>
  </si>
  <si>
    <t>66044-0189</t>
  </si>
  <si>
    <t>Loving</t>
  </si>
  <si>
    <t>Lowden</t>
  </si>
  <si>
    <t>Lowdon</t>
  </si>
  <si>
    <t>66210-3491</t>
  </si>
  <si>
    <t>66203-2078</t>
  </si>
  <si>
    <t>2300 Main St Ste 800 Two Pershing Square</t>
  </si>
  <si>
    <t>Sunflower Electric Power Corp.</t>
  </si>
  <si>
    <t>67601-1020</t>
  </si>
  <si>
    <t>Lowther</t>
  </si>
  <si>
    <t>Crawford County Judicial Center</t>
  </si>
  <si>
    <t>602 N. Locust</t>
  </si>
  <si>
    <t>623 Tauromee</t>
  </si>
  <si>
    <t>Po Box 13867</t>
  </si>
  <si>
    <t>Roanoke</t>
  </si>
  <si>
    <t>24037-3867</t>
  </si>
  <si>
    <t>Sublette</t>
  </si>
  <si>
    <t>64029</t>
  </si>
  <si>
    <t>Luck</t>
  </si>
  <si>
    <t>Luckert Morse</t>
  </si>
  <si>
    <t>Shawnee County Dist Court</t>
  </si>
  <si>
    <t>Lueke</t>
  </si>
  <si>
    <t>Country Club Trust Company</t>
  </si>
  <si>
    <t>Lungstrum</t>
  </si>
  <si>
    <t>719 Massachusetts, Ste 121</t>
  </si>
  <si>
    <t>9401 Indian Creek Pkwy, Ste 600</t>
  </si>
  <si>
    <t>1961 Stout St Ste 13-301</t>
  </si>
  <si>
    <t>Kansas Legal Service</t>
  </si>
  <si>
    <t>100 Commercial St</t>
  </si>
  <si>
    <t>6145 Grandview</t>
  </si>
  <si>
    <t>St John</t>
  </si>
  <si>
    <t>Ma</t>
  </si>
  <si>
    <t>Mac Arthur</t>
  </si>
  <si>
    <t>Mac Murray</t>
  </si>
  <si>
    <t>New Albany</t>
  </si>
  <si>
    <t>Popham Law Firm</t>
  </si>
  <si>
    <t>712 Broadway, Ste 100</t>
  </si>
  <si>
    <t>501 W Lexington Ave</t>
  </si>
  <si>
    <t>Mackay</t>
  </si>
  <si>
    <t>Macke Dick</t>
  </si>
  <si>
    <t>Kansas Justice Institute</t>
  </si>
  <si>
    <t>12980 Metcalf Ave, Ste 130</t>
  </si>
  <si>
    <t>Madathil</t>
  </si>
  <si>
    <t>Madden Law</t>
  </si>
  <si>
    <t>115 S Rutan # 103</t>
  </si>
  <si>
    <t>4740 Grand Ave Ste 300</t>
  </si>
  <si>
    <t>64111-2406</t>
  </si>
  <si>
    <t>8301 State Line Rd</t>
  </si>
  <si>
    <t>711 Southwind Dr</t>
  </si>
  <si>
    <t>Maharry</t>
  </si>
  <si>
    <t>Mahieu</t>
  </si>
  <si>
    <t>100 Military Ave Suite 112</t>
  </si>
  <si>
    <t>Malaise</t>
  </si>
  <si>
    <t>Moshe</t>
  </si>
  <si>
    <t>Malashock</t>
  </si>
  <si>
    <t>Wyandotte County District Attorney</t>
  </si>
  <si>
    <t>9401 Indian Creek Pkwy, Bld 40, Ste 1150</t>
  </si>
  <si>
    <t>1309 Crescent Ln</t>
  </si>
  <si>
    <t>Malotte</t>
  </si>
  <si>
    <t>118 W Madison Ave, P.O. Box 866</t>
  </si>
  <si>
    <t>Antonia</t>
  </si>
  <si>
    <t>11725 Manor Rd</t>
  </si>
  <si>
    <t>Mangan</t>
  </si>
  <si>
    <t>P.O. Box 429</t>
  </si>
  <si>
    <t>66214-1603</t>
  </si>
  <si>
    <t>850 Main St</t>
  </si>
  <si>
    <t>Mank</t>
  </si>
  <si>
    <t>Manly</t>
  </si>
  <si>
    <t>Genny</t>
  </si>
  <si>
    <t>Manly-Klocek</t>
  </si>
  <si>
    <t>8525 E Orchard Rd</t>
  </si>
  <si>
    <t>8700 State Line Rd, Ste 395</t>
  </si>
  <si>
    <t>66206-1559</t>
  </si>
  <si>
    <t>Terracon Consultants</t>
  </si>
  <si>
    <t>10841 S. Ridgeview</t>
  </si>
  <si>
    <t>Manna</t>
  </si>
  <si>
    <t>Mannebach</t>
  </si>
  <si>
    <t>Manny</t>
  </si>
  <si>
    <t>Burge Union, Ste 2030</t>
  </si>
  <si>
    <t>3901 Rainbow Blvd</t>
  </si>
  <si>
    <t>10650 Roe Ave, Ste 105</t>
  </si>
  <si>
    <t>Marchant</t>
  </si>
  <si>
    <t>Marcotte</t>
  </si>
  <si>
    <t>Marczynski</t>
  </si>
  <si>
    <t>Marden</t>
  </si>
  <si>
    <t>Mardis</t>
  </si>
  <si>
    <t>Norbert</t>
  </si>
  <si>
    <t>Jackson County District Court</t>
  </si>
  <si>
    <t>400 New York, Rm 311</t>
  </si>
  <si>
    <t>Mariani</t>
  </si>
  <si>
    <t>Marien</t>
  </si>
  <si>
    <t>Marin Urhan</t>
  </si>
  <si>
    <t>7733 Forsyth Blvd #1900</t>
  </si>
  <si>
    <t>Markey</t>
  </si>
  <si>
    <t>300 E Main St</t>
  </si>
  <si>
    <t>Charlson &amp; Wilson</t>
  </si>
  <si>
    <t>201 N. Forest Avenue, Ste 200</t>
  </si>
  <si>
    <t>Marrone</t>
  </si>
  <si>
    <t>Marrs</t>
  </si>
  <si>
    <t>Leavenworth County</t>
  </si>
  <si>
    <t>300 Walnut</t>
  </si>
  <si>
    <t>Eric W. Marshall</t>
  </si>
  <si>
    <t>209 Pine Ridge Dr</t>
  </si>
  <si>
    <t xml:space="preserve">Washington </t>
  </si>
  <si>
    <t>Nathalie</t>
  </si>
  <si>
    <t>145 E Lincoln</t>
  </si>
  <si>
    <t>Po Box 389</t>
  </si>
  <si>
    <t>Marsh-Blake</t>
  </si>
  <si>
    <t>Spencer Fane</t>
  </si>
  <si>
    <t>401 N Market</t>
  </si>
  <si>
    <t>1900 Epic Center, 301 N. Main St</t>
  </si>
  <si>
    <t>Martens Law Office</t>
  </si>
  <si>
    <t>P.O. Box 662</t>
  </si>
  <si>
    <t>Boystown</t>
  </si>
  <si>
    <t>P.O. Box 16967</t>
  </si>
  <si>
    <t>211 N Broadway, Ste 3600</t>
  </si>
  <si>
    <t>2401 Bernadette Dr, Ste 117</t>
  </si>
  <si>
    <t>100 Gunsmoke St</t>
  </si>
  <si>
    <t>Chantz</t>
  </si>
  <si>
    <t>H &amp; R Block</t>
  </si>
  <si>
    <t>300 W. Douglas, Ste 430</t>
  </si>
  <si>
    <t>Martin Law Office</t>
  </si>
  <si>
    <t>4800 Rainbow Blvd, #100</t>
  </si>
  <si>
    <t>100 E. Park, Ste 204</t>
  </si>
  <si>
    <t>3309 Schroeder Ave</t>
  </si>
  <si>
    <t>1828 Swift, Ste 101</t>
  </si>
  <si>
    <t>Wyandotte County District Court, Div 12</t>
  </si>
  <si>
    <t>6900 College Blvd, Ste 840</t>
  </si>
  <si>
    <t>Martino</t>
  </si>
  <si>
    <t>71 E. Harmon Ave</t>
  </si>
  <si>
    <t>5901 College Blvd Ste 280</t>
  </si>
  <si>
    <t>Martucci</t>
  </si>
  <si>
    <t>Masenthin</t>
  </si>
  <si>
    <t>16055 Old Forest Pt, Ste 301</t>
  </si>
  <si>
    <t>Gayla</t>
  </si>
  <si>
    <t>1019 Morton St</t>
  </si>
  <si>
    <t>Orvel</t>
  </si>
  <si>
    <t>67005-0739</t>
  </si>
  <si>
    <t>64141-1495</t>
  </si>
  <si>
    <t>Massoni</t>
  </si>
  <si>
    <t>Matande</t>
  </si>
  <si>
    <t>5623 Suwanee Rd</t>
  </si>
  <si>
    <t>Mattan</t>
  </si>
  <si>
    <t>Mattar</t>
  </si>
  <si>
    <t>6720 Main St, Ste 100</t>
  </si>
  <si>
    <t>Williamsville</t>
  </si>
  <si>
    <t>Amethyst</t>
  </si>
  <si>
    <t>Mattivi</t>
  </si>
  <si>
    <t>4510 Belleville Ave, Ste 300</t>
  </si>
  <si>
    <t>Mauck</t>
  </si>
  <si>
    <t>1100 Main St, Ste 2100</t>
  </si>
  <si>
    <t>64105-2100</t>
  </si>
  <si>
    <t>Maughan</t>
  </si>
  <si>
    <t>1440 E English</t>
  </si>
  <si>
    <t>Mauldin</t>
  </si>
  <si>
    <t>Maun</t>
  </si>
  <si>
    <t>Julius</t>
  </si>
  <si>
    <t>Kansas City Southern Railroad</t>
  </si>
  <si>
    <t>Maurstad</t>
  </si>
  <si>
    <t>Maxon</t>
  </si>
  <si>
    <t>2700 Grand Ave Ste 111</t>
  </si>
  <si>
    <t>64112-1359</t>
  </si>
  <si>
    <t>Missouri Air National Guard</t>
  </si>
  <si>
    <t>705 Memorial Dr</t>
  </si>
  <si>
    <t>Korb</t>
  </si>
  <si>
    <t>Mayans</t>
  </si>
  <si>
    <t>201 N Forest Ave, Ste 200</t>
  </si>
  <si>
    <t>9229 Ward Pkwy Ste 260</t>
  </si>
  <si>
    <t>4717 Grand Ave, Ste 820</t>
  </si>
  <si>
    <t>9233 Ward Parkway Ste 100</t>
  </si>
  <si>
    <t>1015 Locust St Ste 826</t>
  </si>
  <si>
    <t>Mazurek</t>
  </si>
  <si>
    <t>The Mazurek Law Office</t>
  </si>
  <si>
    <t>66762-1988</t>
  </si>
  <si>
    <t>500 State Ave, Ste 360</t>
  </si>
  <si>
    <t>812 E Kansas Ave</t>
  </si>
  <si>
    <t>64111-3133</t>
  </si>
  <si>
    <t>64171-5430</t>
  </si>
  <si>
    <t>District Judge</t>
  </si>
  <si>
    <t>206 W First</t>
  </si>
  <si>
    <t>Sherwood Companies</t>
  </si>
  <si>
    <t>P.O. Box 9163</t>
  </si>
  <si>
    <t>Midwestern University</t>
  </si>
  <si>
    <t>3637 Main St</t>
  </si>
  <si>
    <t>120 S State St, Box 364</t>
  </si>
  <si>
    <t>67654-0364</t>
  </si>
  <si>
    <t>Midland Group</t>
  </si>
  <si>
    <t>5 Victory Ln, Ste 202</t>
  </si>
  <si>
    <t>2345 Grand, Ste 1500</t>
  </si>
  <si>
    <t>5201 Johnson Dr, Ste 300</t>
  </si>
  <si>
    <t>1544 Old Alabama Rd</t>
  </si>
  <si>
    <t>2345 Grand Blvd, Ste 1675</t>
  </si>
  <si>
    <t>Nordyke Law Offices</t>
  </si>
  <si>
    <t>15 W. Dakota</t>
  </si>
  <si>
    <t>Paige Sports Entertainment</t>
  </si>
  <si>
    <t>302 Campusview Dr, Ste 108</t>
  </si>
  <si>
    <t>Reno County Public Defender</t>
  </si>
  <si>
    <t>North Point Development</t>
  </si>
  <si>
    <t>3636 S. Geyer, Ste 250</t>
  </si>
  <si>
    <t>10401 Holmes Rd Ste 490</t>
  </si>
  <si>
    <t>1730 Rhode Island Ave Nw, Ste 700</t>
  </si>
  <si>
    <t>10650 Roe Ave, Ste 153</t>
  </si>
  <si>
    <t>66213-2660</t>
  </si>
  <si>
    <t>104 W Kansas St, Ste B</t>
  </si>
  <si>
    <t>P.O. Box 768, 1200 S Harrison St</t>
  </si>
  <si>
    <t>Kansas National Guard</t>
  </si>
  <si>
    <t>1508 Main St</t>
  </si>
  <si>
    <t>1551 N. Waterfront Pkwy, Ste 100</t>
  </si>
  <si>
    <t>64161</t>
  </si>
  <si>
    <t>Dwayna</t>
  </si>
  <si>
    <t>430 Commercial St</t>
  </si>
  <si>
    <t>200 N Broadway, Ste 900</t>
  </si>
  <si>
    <t>2300 Main St, Ste 1020</t>
  </si>
  <si>
    <t>Senne &amp; Company, Inc</t>
  </si>
  <si>
    <t>5080 Tuttle Crossing Blvd, Ste 340</t>
  </si>
  <si>
    <t>15044 N Scottsdale Rd, Ste 300</t>
  </si>
  <si>
    <t>400 N Walker Ave, Ste 115</t>
  </si>
  <si>
    <t>P.O. Box 703</t>
  </si>
  <si>
    <t>Atif</t>
  </si>
  <si>
    <t>Mcintyre</t>
  </si>
  <si>
    <t>64108-1802</t>
  </si>
  <si>
    <t>7611 State Line Rd, Ste 200</t>
  </si>
  <si>
    <t>64106-2147</t>
  </si>
  <si>
    <t>5491 Woodfield Pkwy</t>
  </si>
  <si>
    <t>Grand Blanc</t>
  </si>
  <si>
    <t>48439-9401</t>
  </si>
  <si>
    <t>700 S. Kansas Ave, Ste 608</t>
  </si>
  <si>
    <t>Commerce Bank Bldg</t>
  </si>
  <si>
    <t>611 S. Kansas Ave Ste 100</t>
  </si>
  <si>
    <t>712-A N Washington</t>
  </si>
  <si>
    <t>Box 87</t>
  </si>
  <si>
    <t>P.O. Box 171855</t>
  </si>
  <si>
    <t>66117-0855</t>
  </si>
  <si>
    <t>Legal Language Services</t>
  </si>
  <si>
    <t>8018 State Line Rd Ste 210</t>
  </si>
  <si>
    <t>66208-3712</t>
  </si>
  <si>
    <t>Cbiz Benefits &amp; Ins. Services</t>
  </si>
  <si>
    <t>67504-0647</t>
  </si>
  <si>
    <t>T R Mc Lemore Law Chartered</t>
  </si>
  <si>
    <t>9 Greenway Plaza, Ste 2800</t>
  </si>
  <si>
    <t>77046-0926</t>
  </si>
  <si>
    <t>8900 State Line Rd, Ste 500</t>
  </si>
  <si>
    <t>2345 Grand Blvd, Ste 2400</t>
  </si>
  <si>
    <t>4707 College Blvd, Ste 208</t>
  </si>
  <si>
    <t>67201-2684</t>
  </si>
  <si>
    <t>2800 CITY HALL</t>
  </si>
  <si>
    <t>P.O. Box 1424</t>
  </si>
  <si>
    <t>Baker Sterchi Cowden &amp; Rice</t>
  </si>
  <si>
    <t>20176 Country View Terr</t>
  </si>
  <si>
    <t>6110 Ward Pkwy</t>
  </si>
  <si>
    <t>10740 Nall # 160</t>
  </si>
  <si>
    <t>1 Red Fox Ln</t>
  </si>
  <si>
    <t>72076-2513</t>
  </si>
  <si>
    <t>671 Eldorado Blvd, #213</t>
  </si>
  <si>
    <t>715 Broadway</t>
  </si>
  <si>
    <t>64116-4664</t>
  </si>
  <si>
    <t>P.O. Box 78008 Mc K11-60</t>
  </si>
  <si>
    <t>Person &amp; Mc Quay Law Office</t>
  </si>
  <si>
    <t>68920-0408</t>
  </si>
  <si>
    <t>Shirla</t>
  </si>
  <si>
    <t>P.O. Box 2619</t>
  </si>
  <si>
    <t>Sumner County Courthouse</t>
  </si>
  <si>
    <t>66051-0061</t>
  </si>
  <si>
    <t>108 E Cedar</t>
  </si>
  <si>
    <t>753 State Ave Ste 388</t>
  </si>
  <si>
    <t>Wheatland Electric Cooperative, Inc</t>
  </si>
  <si>
    <t>P.O. Box 230, 101 Main St</t>
  </si>
  <si>
    <t>Ryan Specialty Group</t>
  </si>
  <si>
    <t>818 W Rader St</t>
  </si>
  <si>
    <t>Rubins Kase Hager &amp; Cambiano</t>
  </si>
  <si>
    <t>9237 Ward Pkwy #330</t>
  </si>
  <si>
    <t>Mira</t>
  </si>
  <si>
    <t>Mdivani</t>
  </si>
  <si>
    <t>7007 College Blvd Ste 460</t>
  </si>
  <si>
    <t>66604-3719</t>
  </si>
  <si>
    <t>Mechtley</t>
  </si>
  <si>
    <t>Sammons Financial Group</t>
  </si>
  <si>
    <t>Minerals Technologies Inc.</t>
  </si>
  <si>
    <t>Bourbon County Counselor</t>
  </si>
  <si>
    <t>8201 Mission Rd, Ste 250</t>
  </si>
  <si>
    <t>Water Dist. No. 1 Johnson County</t>
  </si>
  <si>
    <t>10747 Renner Blvd</t>
  </si>
  <si>
    <t>66219-9624</t>
  </si>
  <si>
    <t>Guggenheim Partners</t>
  </si>
  <si>
    <t>9401 Indian Creek Pkwy, Ste 850</t>
  </si>
  <si>
    <t>Meglemre</t>
  </si>
  <si>
    <t>Avalara, Inc.</t>
  </si>
  <si>
    <t>512 S Mangum St, Ste 100</t>
  </si>
  <si>
    <t>64155</t>
  </si>
  <si>
    <t>Cornerstone Law Firm</t>
  </si>
  <si>
    <t>8350 N St Clair Ave, Ste 225</t>
  </si>
  <si>
    <t>1999 N Amidon, Ste 350</t>
  </si>
  <si>
    <t>67203-2180</t>
  </si>
  <si>
    <t>Goodyear</t>
  </si>
  <si>
    <t>Meinheit</t>
  </si>
  <si>
    <t>Meints</t>
  </si>
  <si>
    <t>Pratt County District Court</t>
  </si>
  <si>
    <t>P.O. Box 984</t>
  </si>
  <si>
    <t>Melgren</t>
  </si>
  <si>
    <t>Mellor</t>
  </si>
  <si>
    <t>Mellow</t>
  </si>
  <si>
    <t>Memmer</t>
  </si>
  <si>
    <t>20 E. Franklin St</t>
  </si>
  <si>
    <t>10801 Mastin Blvd., Suite 1000</t>
  </si>
  <si>
    <t>Menghini</t>
  </si>
  <si>
    <t>Menghini Law Firm</t>
  </si>
  <si>
    <t>64145-1216</t>
  </si>
  <si>
    <t>Menzie</t>
  </si>
  <si>
    <t>901 E. St Louis St Ste 200-3</t>
  </si>
  <si>
    <t>Mergen</t>
  </si>
  <si>
    <t>3275 E. Ridgeview</t>
  </si>
  <si>
    <t>7007 College Blvd Ste 430</t>
  </si>
  <si>
    <t>Mermis</t>
  </si>
  <si>
    <t>Kofax, Inc</t>
  </si>
  <si>
    <t>15211 Laguna Canyon Rd</t>
  </si>
  <si>
    <t>Merrill Law Firm</t>
  </si>
  <si>
    <t>Mesker</t>
  </si>
  <si>
    <t>Messenger</t>
  </si>
  <si>
    <t>Jo Elizabeth</t>
  </si>
  <si>
    <t>Mettenburg</t>
  </si>
  <si>
    <t>4900 Main St, Ste 500</t>
  </si>
  <si>
    <t>301 N Main Ste 1200</t>
  </si>
  <si>
    <t>301 N Main #1200</t>
  </si>
  <si>
    <t>Meyen</t>
  </si>
  <si>
    <t>1 Cessna Blvd, Bldg C-1</t>
  </si>
  <si>
    <t>301 N. Main, Ste 1900</t>
  </si>
  <si>
    <t>64081</t>
  </si>
  <si>
    <t>4545 Wornall Rd, Unit 1210</t>
  </si>
  <si>
    <t>Meyerhoff</t>
  </si>
  <si>
    <t>Micale</t>
  </si>
  <si>
    <t>15 Salem Ave SE #300</t>
  </si>
  <si>
    <t>Michaels</t>
  </si>
  <si>
    <t>Michaud-Drumright</t>
  </si>
  <si>
    <t>300 N. Mead, Ste. 200</t>
  </si>
  <si>
    <t>600 Massie Rd</t>
  </si>
  <si>
    <t>8350 N St. Clair Ave, Ste 225</t>
  </si>
  <si>
    <t>Mihm</t>
  </si>
  <si>
    <t>11775 Borman</t>
  </si>
  <si>
    <t>66101-3076</t>
  </si>
  <si>
    <t>Mikkelsen</t>
  </si>
  <si>
    <t>Miklos</t>
  </si>
  <si>
    <t>1453 3600 St</t>
  </si>
  <si>
    <t>Mikulka</t>
  </si>
  <si>
    <t>Milavec</t>
  </si>
  <si>
    <t>Milavec Law</t>
  </si>
  <si>
    <t>Milby</t>
  </si>
  <si>
    <t>300 W. Douglas, Ste 600</t>
  </si>
  <si>
    <t>Milholland</t>
  </si>
  <si>
    <t>Kansas Legislative Research Department</t>
  </si>
  <si>
    <t>Milien</t>
  </si>
  <si>
    <t>Angelyn</t>
  </si>
  <si>
    <t>Angelyn Lee Miller</t>
  </si>
  <si>
    <t>Constance</t>
  </si>
  <si>
    <t>Dickinson Financial Corp</t>
  </si>
  <si>
    <t>1111 Main St, Ste 1600</t>
  </si>
  <si>
    <t>Julene</t>
  </si>
  <si>
    <t>Kari L Miller</t>
  </si>
  <si>
    <t>Wendie</t>
  </si>
  <si>
    <t>4600 Madison Ave</t>
  </si>
  <si>
    <t>Arlyn</t>
  </si>
  <si>
    <t>604 N. Washington Ave</t>
  </si>
  <si>
    <t>Samara</t>
  </si>
  <si>
    <t>Whitfield &amp; Eddy</t>
  </si>
  <si>
    <t>111 W. Monroe St, Ste 201</t>
  </si>
  <si>
    <t>Box 344</t>
  </si>
  <si>
    <t>208 N Commercial</t>
  </si>
  <si>
    <t>Webb City</t>
  </si>
  <si>
    <t>Miller-Coleman</t>
  </si>
  <si>
    <t>Omnicom</t>
  </si>
  <si>
    <t>1999 Bryan St, Ste 2500</t>
  </si>
  <si>
    <t>Michael T Mills, Chartered</t>
  </si>
  <si>
    <t>111 East Marlin P.O. Box 276</t>
  </si>
  <si>
    <t>Millsap</t>
  </si>
  <si>
    <t>Minana</t>
  </si>
  <si>
    <t>190 Carondelet Plaza 600</t>
  </si>
  <si>
    <t>Minear</t>
  </si>
  <si>
    <t>Prime Healthcare</t>
  </si>
  <si>
    <t>1000 Carondelet Dr</t>
  </si>
  <si>
    <t>Impact Foundation</t>
  </si>
  <si>
    <t>Minnick</t>
  </si>
  <si>
    <t>Minson</t>
  </si>
  <si>
    <t>Intrust Bank</t>
  </si>
  <si>
    <t>105 N Main St</t>
  </si>
  <si>
    <t>Mirel</t>
  </si>
  <si>
    <t>Derenda</t>
  </si>
  <si>
    <t>Jama</t>
  </si>
  <si>
    <t>Mitchelson</t>
  </si>
  <si>
    <t>Wheeler &amp; Mitchelson Chtd.</t>
  </si>
  <si>
    <t>17922 S. Miller Rd</t>
  </si>
  <si>
    <t>66204-3699</t>
  </si>
  <si>
    <t>2323 Grand Blvd Ste 1100</t>
  </si>
  <si>
    <t>64105-5182</t>
  </si>
  <si>
    <t>Constangy Brooks Smith &amp; Prophete</t>
  </si>
  <si>
    <t>5501 Foxridge Dr</t>
  </si>
  <si>
    <t>Molettiere</t>
  </si>
  <si>
    <t>Legacy Design Strategies</t>
  </si>
  <si>
    <t>Kansas Bar Association</t>
  </si>
  <si>
    <t>8330 Ward Pkwy Ste 300</t>
  </si>
  <si>
    <t>Molzen</t>
  </si>
  <si>
    <t>Jacy</t>
  </si>
  <si>
    <t>Moneymaker</t>
  </si>
  <si>
    <t>2300 Main St Ste 800</t>
  </si>
  <si>
    <t>Monismith</t>
  </si>
  <si>
    <t>3945 Forbes Ave, #175</t>
  </si>
  <si>
    <t>Monsour</t>
  </si>
  <si>
    <t>Montee</t>
  </si>
  <si>
    <t>Montee Law Firm</t>
  </si>
  <si>
    <t>P.O. Box 127</t>
  </si>
  <si>
    <t>64502-0127</t>
  </si>
  <si>
    <t>2216 Highly</t>
  </si>
  <si>
    <t>7500 College Blvd</t>
  </si>
  <si>
    <t>522 Mechanic</t>
  </si>
  <si>
    <t>120 S. Pearl St</t>
  </si>
  <si>
    <t>Doni</t>
  </si>
  <si>
    <t>Mooberry</t>
  </si>
  <si>
    <t>901 Kentucky, Ste 202</t>
  </si>
  <si>
    <t>Moodie</t>
  </si>
  <si>
    <t>Moomaw</t>
  </si>
  <si>
    <t>Moon</t>
  </si>
  <si>
    <t>10 S Wacker St, Ste 2100</t>
  </si>
  <si>
    <t>901 St. Louis St, Ste 1800</t>
  </si>
  <si>
    <t>901 Westchester Ste B</t>
  </si>
  <si>
    <t>Moore Law Offices</t>
  </si>
  <si>
    <t>P.O. Box 8042</t>
  </si>
  <si>
    <t>P.O. Box 627</t>
  </si>
  <si>
    <t>64050-3106</t>
  </si>
  <si>
    <t>The Moore Law Group</t>
  </si>
  <si>
    <t>Moorman</t>
  </si>
  <si>
    <t>5400 University Ave</t>
  </si>
  <si>
    <t>Kansas City Public Schools</t>
  </si>
  <si>
    <t>2901 Troost Ave</t>
  </si>
  <si>
    <t>Parmele Law Office</t>
  </si>
  <si>
    <t>10950 El Monte St Ste 110</t>
  </si>
  <si>
    <t>Morgan-Tate</t>
  </si>
  <si>
    <t>Morin</t>
  </si>
  <si>
    <t>424 N Broadway</t>
  </si>
  <si>
    <t>66762-1343</t>
  </si>
  <si>
    <t>444 SE Quincy, Ste 420</t>
  </si>
  <si>
    <t>Juliann</t>
  </si>
  <si>
    <t>Morland Davee</t>
  </si>
  <si>
    <t>Morrical</t>
  </si>
  <si>
    <t>119 W Iron - P.O. Box 1247</t>
  </si>
  <si>
    <t>Barton County Attorney</t>
  </si>
  <si>
    <t>1400 Main St, Ste 302</t>
  </si>
  <si>
    <t>P.O. Box 152908</t>
  </si>
  <si>
    <t>Northwestern University</t>
  </si>
  <si>
    <t>70 Arts Circle Dr</t>
  </si>
  <si>
    <t>Evanston</t>
  </si>
  <si>
    <t>323 Poyntz Ste 204</t>
  </si>
  <si>
    <t>5699 N Centerpark Wy, Apt 521</t>
  </si>
  <si>
    <t>Morrow Law Office</t>
  </si>
  <si>
    <t>67005-1146</t>
  </si>
  <si>
    <t>Adina</t>
  </si>
  <si>
    <t>Moser</t>
  </si>
  <si>
    <t>Moser Law Office</t>
  </si>
  <si>
    <t>113 W Greeley Ave</t>
  </si>
  <si>
    <t>Moshier</t>
  </si>
  <si>
    <t>2301 Mcgee St, Ste 350</t>
  </si>
  <si>
    <t>Moskow</t>
  </si>
  <si>
    <t>Moskow Law</t>
  </si>
  <si>
    <t>5018 Jeffries Ct</t>
  </si>
  <si>
    <t>1000 Louisiana, Ste 5800</t>
  </si>
  <si>
    <t>Mission Counsel</t>
  </si>
  <si>
    <t>Motley Mediation Service</t>
  </si>
  <si>
    <t>Pioneer Communications</t>
  </si>
  <si>
    <t>Moylan</t>
  </si>
  <si>
    <t>115 E Park St, Ste C</t>
  </si>
  <si>
    <t>The Mudd Law Firm</t>
  </si>
  <si>
    <t>Shook Hardy &amp; Bacon</t>
  </si>
  <si>
    <t>7700 Forsyth Blvd, Ste 1100</t>
  </si>
  <si>
    <t>63105-1821</t>
  </si>
  <si>
    <t>410 Main St, P.O. Box 222</t>
  </si>
  <si>
    <t>Franke Schultz &amp; Mullen</t>
  </si>
  <si>
    <t>Lumen</t>
  </si>
  <si>
    <t>Mulligan</t>
  </si>
  <si>
    <t>Mullin</t>
  </si>
  <si>
    <t>Mundil</t>
  </si>
  <si>
    <t>Murdie</t>
  </si>
  <si>
    <t>Muret</t>
  </si>
  <si>
    <t>Murfin</t>
  </si>
  <si>
    <t>116 W Pine Ste 112 P.O. Box 7</t>
  </si>
  <si>
    <t>Murphree</t>
  </si>
  <si>
    <t>82 Corporate Woods</t>
  </si>
  <si>
    <t>Kansas Senior Judge</t>
  </si>
  <si>
    <t>125 N. Market Ste 1250</t>
  </si>
  <si>
    <t>302 Platte Clay Way</t>
  </si>
  <si>
    <t>Po Box 77</t>
  </si>
  <si>
    <t>4717 Grand Ave, Ste 250</t>
  </si>
  <si>
    <t>2000 Opelousas Ave</t>
  </si>
  <si>
    <t>8050 Marshall Dr, Ste 120</t>
  </si>
  <si>
    <t>2005 W Chesterfield Blvd, Ste 108</t>
  </si>
  <si>
    <t>Muth</t>
  </si>
  <si>
    <t>Njeri</t>
  </si>
  <si>
    <t>266 N Main St, Ste 220</t>
  </si>
  <si>
    <t>4810 S. Lakewood Dr</t>
  </si>
  <si>
    <t>1660 N Tyler Rd</t>
  </si>
  <si>
    <t>National Cable Television Cooperative</t>
  </si>
  <si>
    <t>11200 Corporate Ave</t>
  </si>
  <si>
    <t>Nakada</t>
  </si>
  <si>
    <t>Nall</t>
  </si>
  <si>
    <t>401 N. Market</t>
  </si>
  <si>
    <t>Namee</t>
  </si>
  <si>
    <t>Nanney</t>
  </si>
  <si>
    <t>Napp</t>
  </si>
  <si>
    <t>400 N Washington</t>
  </si>
  <si>
    <t>Deletria</t>
  </si>
  <si>
    <t>Sentry Insurance</t>
  </si>
  <si>
    <t>1800 North Point Dr</t>
  </si>
  <si>
    <t>Stevens Point</t>
  </si>
  <si>
    <t>Nasternak</t>
  </si>
  <si>
    <t>Natale</t>
  </si>
  <si>
    <t>Nath</t>
  </si>
  <si>
    <t>3511 N. Ohio</t>
  </si>
  <si>
    <t>Navinsky-Wenzl</t>
  </si>
  <si>
    <t>1802 M St</t>
  </si>
  <si>
    <t>Po Box 466</t>
  </si>
  <si>
    <t>Johnson County Community College</t>
  </si>
  <si>
    <t>12345 College Blvd, #84</t>
  </si>
  <si>
    <t>Nazir</t>
  </si>
  <si>
    <t>Nearenberg</t>
  </si>
  <si>
    <t>Neas</t>
  </si>
  <si>
    <t>Neeley</t>
  </si>
  <si>
    <t>Neighbor</t>
  </si>
  <si>
    <t>3617 Shawnee Mission Pkwy</t>
  </si>
  <si>
    <t>9275 Gunston Rd Ste 2100</t>
  </si>
  <si>
    <t>22060-5546</t>
  </si>
  <si>
    <t>Kansas Racing &amp; Gaming Commission</t>
  </si>
  <si>
    <t>Burnett Driskill</t>
  </si>
  <si>
    <t>Capital Appeals &amp; Conflicts Office</t>
  </si>
  <si>
    <t>P.O. Box 780625</t>
  </si>
  <si>
    <t>Gable Gotwals</t>
  </si>
  <si>
    <t>Starla</t>
  </si>
  <si>
    <t>2623 Holmes</t>
  </si>
  <si>
    <t>4252 N. Verrado Way, Ste 200</t>
  </si>
  <si>
    <t>814 E Main St, Ste 212</t>
  </si>
  <si>
    <t>Patrik</t>
  </si>
  <si>
    <t>Neustrom</t>
  </si>
  <si>
    <t>Neville</t>
  </si>
  <si>
    <t>30363-1031</t>
  </si>
  <si>
    <t>National Indemnity Company</t>
  </si>
  <si>
    <t>1314 Douglas St, Ste 1400</t>
  </si>
  <si>
    <t>68102-1944</t>
  </si>
  <si>
    <t>Newbold</t>
  </si>
  <si>
    <t>2600 Grand Blvd, Ste 1100</t>
  </si>
  <si>
    <t>301 N Main, Ste 1300</t>
  </si>
  <si>
    <t>Dewanna</t>
  </si>
  <si>
    <t>Castle Law Office</t>
  </si>
  <si>
    <t>818 Grand Blvd, Ste 101</t>
  </si>
  <si>
    <t>190 S Lasalle St, Ste 3700</t>
  </si>
  <si>
    <t>60603-3433</t>
  </si>
  <si>
    <t>Chautauqua County</t>
  </si>
  <si>
    <t>215 N. Chautauqua</t>
  </si>
  <si>
    <t>Nancy Newton Law Office</t>
  </si>
  <si>
    <t>Newton Law Office</t>
  </si>
  <si>
    <t>816 Congress Ave, Ste 1100</t>
  </si>
  <si>
    <t>Nhu</t>
  </si>
  <si>
    <t>Vy Dinh</t>
  </si>
  <si>
    <t>Citizens' Utility Ratepayer Board</t>
  </si>
  <si>
    <t>301 W Third St</t>
  </si>
  <si>
    <t>Bp</t>
  </si>
  <si>
    <t>SW1Y4PD</t>
  </si>
  <si>
    <t>Riling, Burkhead &amp; Nitcher</t>
  </si>
  <si>
    <t>Nitzschke</t>
  </si>
  <si>
    <t>Nizzio</t>
  </si>
  <si>
    <t>1501 George Williams Way Apt G9</t>
  </si>
  <si>
    <t>Noble</t>
  </si>
  <si>
    <t>Noblit</t>
  </si>
  <si>
    <t>Nodine</t>
  </si>
  <si>
    <t>Nolting</t>
  </si>
  <si>
    <t>Nordgren</t>
  </si>
  <si>
    <t>Kansas Judicial Council</t>
  </si>
  <si>
    <t>Nordling</t>
  </si>
  <si>
    <t>15 West Dakota</t>
  </si>
  <si>
    <t>Norfleet</t>
  </si>
  <si>
    <t>2345 Grand Blvd, Ste 750</t>
  </si>
  <si>
    <t>4505 Madison Ave, Ste 220</t>
  </si>
  <si>
    <t>201 West Pine Ste. 104</t>
  </si>
  <si>
    <t>Peter Kiewit Sons', Inc</t>
  </si>
  <si>
    <t>9200 Indian Creek Pkwy Ste 450</t>
  </si>
  <si>
    <t>600 Washington Ave, Ste 2500</t>
  </si>
  <si>
    <t>Kansas Army National Guard</t>
  </si>
  <si>
    <t>9290 Glenwood St, Ste B</t>
  </si>
  <si>
    <t>Krigel &amp; Krigel</t>
  </si>
  <si>
    <t>Nulton</t>
  </si>
  <si>
    <t>Numrich</t>
  </si>
  <si>
    <t>Ammon</t>
  </si>
  <si>
    <t>P.O. Box 511</t>
  </si>
  <si>
    <t>Nunn</t>
  </si>
  <si>
    <t>Nydle</t>
  </si>
  <si>
    <t>Nye</t>
  </si>
  <si>
    <t>Nye &amp; Nye</t>
  </si>
  <si>
    <t>Nygaard</t>
  </si>
  <si>
    <t>K. Kirk</t>
  </si>
  <si>
    <t>Nystrom Law Office</t>
  </si>
  <si>
    <t>Obermeier</t>
  </si>
  <si>
    <t>Obozele</t>
  </si>
  <si>
    <t>Monnat &amp; Spurrier, Chartered</t>
  </si>
  <si>
    <t>200 W Douglas, Ste 830</t>
  </si>
  <si>
    <t>Sedgwick County Conflicts Office</t>
  </si>
  <si>
    <t>Ochs Law Firm</t>
  </si>
  <si>
    <t>8837 Bond St</t>
  </si>
  <si>
    <t>Sedgwick Co Courthouse</t>
  </si>
  <si>
    <t>Odell</t>
  </si>
  <si>
    <t>United States Government</t>
  </si>
  <si>
    <t>Odo</t>
  </si>
  <si>
    <t>Lyle Odo, Inc.</t>
  </si>
  <si>
    <t>204 W. Linwood Blvd</t>
  </si>
  <si>
    <t>Grant County Bank</t>
  </si>
  <si>
    <t>O'Keefe Law Office</t>
  </si>
  <si>
    <t>314 Main</t>
  </si>
  <si>
    <t>Riggs Abney, Et Al</t>
  </si>
  <si>
    <t>1020 S Kansas Ave</t>
  </si>
  <si>
    <t>Oldridge</t>
  </si>
  <si>
    <t>Sedgwick County Conflict Office</t>
  </si>
  <si>
    <t>266 N Main St, Ste 210</t>
  </si>
  <si>
    <t>Bentson</t>
  </si>
  <si>
    <t>1619 Poyntz Ave</t>
  </si>
  <si>
    <t>Olitsky</t>
  </si>
  <si>
    <t>Chalana</t>
  </si>
  <si>
    <t>Dallas County District Attorney</t>
  </si>
  <si>
    <t>133 N Riverfront Blvd, Lb 19</t>
  </si>
  <si>
    <t>Oller</t>
  </si>
  <si>
    <t>Olmstead</t>
  </si>
  <si>
    <t>Vivien</t>
  </si>
  <si>
    <t>Prairie Band Potawatomi Nation</t>
  </si>
  <si>
    <t>16281 Q Rd</t>
  </si>
  <si>
    <t>67201-2917</t>
  </si>
  <si>
    <t>Angel Fire</t>
  </si>
  <si>
    <t>408 Mohave</t>
  </si>
  <si>
    <t>824 Main St</t>
  </si>
  <si>
    <t>66534-0163</t>
  </si>
  <si>
    <t>460 Madison Ave Ste 1000</t>
  </si>
  <si>
    <t>64145</t>
  </si>
  <si>
    <t>Zahi</t>
  </si>
  <si>
    <t>Omlid</t>
  </si>
  <si>
    <t>Littler Mendelson</t>
  </si>
  <si>
    <t>305 Park Central West</t>
  </si>
  <si>
    <t>64801-2324</t>
  </si>
  <si>
    <t>66211-2430</t>
  </si>
  <si>
    <t>1100 Walnut Ste 2940</t>
  </si>
  <si>
    <t>2345 Grand Blvd Ste 500</t>
  </si>
  <si>
    <t>Iraida</t>
  </si>
  <si>
    <t>66612-1504</t>
  </si>
  <si>
    <t>Orta</t>
  </si>
  <si>
    <t>609 Myrtle Ave, Ste 100</t>
  </si>
  <si>
    <t>Penn State Law School</t>
  </si>
  <si>
    <t>329 Innovation Blvd, Ste 118</t>
  </si>
  <si>
    <t>Juliette</t>
  </si>
  <si>
    <t>The Hartford</t>
  </si>
  <si>
    <t>Ossmann</t>
  </si>
  <si>
    <t>Ostrow</t>
  </si>
  <si>
    <t>Security Trust &amp; Investment</t>
  </si>
  <si>
    <t>5901 College Blvd</t>
  </si>
  <si>
    <t>Oswald Law</t>
  </si>
  <si>
    <t>P.O. Box 2255</t>
  </si>
  <si>
    <t>Oswalt</t>
  </si>
  <si>
    <t>James S. Oswalt</t>
  </si>
  <si>
    <t>66101-2406</t>
  </si>
  <si>
    <t>Overfelt</t>
  </si>
  <si>
    <t>Overman</t>
  </si>
  <si>
    <t>1505 E. Bradford Prkwy</t>
  </si>
  <si>
    <t>Renew Mo Advocates</t>
  </si>
  <si>
    <t>409 Vandiver, Ste 205, Bldg 5</t>
  </si>
  <si>
    <t>P.O. Box 365</t>
  </si>
  <si>
    <t>2600 Grand Blvd. Ste 440</t>
  </si>
  <si>
    <t>64114-3334</t>
  </si>
  <si>
    <t>646 Wetmore</t>
  </si>
  <si>
    <t>801 N Washington St</t>
  </si>
  <si>
    <t>Pack</t>
  </si>
  <si>
    <t>10 S Broadway, Ste 2000</t>
  </si>
  <si>
    <t>Defense Contract Management Agency</t>
  </si>
  <si>
    <t>1040 Research Blvd #100</t>
  </si>
  <si>
    <t>Pagan</t>
  </si>
  <si>
    <t>707 Second St Ste 306</t>
  </si>
  <si>
    <t>Pallanich</t>
  </si>
  <si>
    <t>2405 Grand, #300</t>
  </si>
  <si>
    <t>Palmateer</t>
  </si>
  <si>
    <t>Palmer-Eason</t>
  </si>
  <si>
    <t>Ogletree Deakins</t>
  </si>
  <si>
    <t>310 W. Central, Ste 110</t>
  </si>
  <si>
    <t>Onspring Technologies</t>
  </si>
  <si>
    <t>10801 Mastin St, Ste 400</t>
  </si>
  <si>
    <t>Panter</t>
  </si>
  <si>
    <t>64190</t>
  </si>
  <si>
    <t>Paretsky</t>
  </si>
  <si>
    <t>Parisi Law Firm</t>
  </si>
  <si>
    <t>12430 Huntersview Ct</t>
  </si>
  <si>
    <t>525 N Main #359</t>
  </si>
  <si>
    <t>67203-3731</t>
  </si>
  <si>
    <t>Parmele</t>
  </si>
  <si>
    <t>1505 E Bradford Pkwy</t>
  </si>
  <si>
    <t>Loyd Law Firm</t>
  </si>
  <si>
    <t>3715 Beck Rd, Ste A-104</t>
  </si>
  <si>
    <t>Parnell</t>
  </si>
  <si>
    <t>66047-3008</t>
  </si>
  <si>
    <t>64108-1925</t>
  </si>
  <si>
    <t>Paschal</t>
  </si>
  <si>
    <t>P.O. Box 757</t>
  </si>
  <si>
    <t>64129-1711</t>
  </si>
  <si>
    <t>Patrzykont</t>
  </si>
  <si>
    <t>Optiv Security Inc</t>
  </si>
  <si>
    <t>Brown County Courthouse</t>
  </si>
  <si>
    <t>P.O. Box 417</t>
  </si>
  <si>
    <t>Ty A.</t>
  </si>
  <si>
    <t>Patton &amp; Patton Chtd</t>
  </si>
  <si>
    <t>534 S. Kansas Ave Ste 1120</t>
  </si>
  <si>
    <t>716 S. Kansas Ave</t>
  </si>
  <si>
    <t>67201-3545</t>
  </si>
  <si>
    <t>3500 N. Rock Rd Bldg 1100</t>
  </si>
  <si>
    <t>712 S. Kansas Ave, Ste 200</t>
  </si>
  <si>
    <t>2500 Via Fortuna, Ste 500</t>
  </si>
  <si>
    <t>64141-6226</t>
  </si>
  <si>
    <t>Pavisian</t>
  </si>
  <si>
    <t>751 W Stadium Ste D</t>
  </si>
  <si>
    <t>64081-2338</t>
  </si>
  <si>
    <t>Peacock</t>
  </si>
  <si>
    <t>Broad Channel</t>
  </si>
  <si>
    <t>901 E. St. Louis St., Ste 1200</t>
  </si>
  <si>
    <t xml:space="preserve">Springfield </t>
  </si>
  <si>
    <t>Myrights Immigration Law Firm</t>
  </si>
  <si>
    <t>Pearman</t>
  </si>
  <si>
    <t>423 S Kansas Ave</t>
  </si>
  <si>
    <t>Peckham</t>
  </si>
  <si>
    <t>Brown, Creighton &amp; Peckham</t>
  </si>
  <si>
    <t>67730-0046</t>
  </si>
  <si>
    <t>1517 Oak St</t>
  </si>
  <si>
    <t>Heritage Biologics</t>
  </si>
  <si>
    <t>Peebles</t>
  </si>
  <si>
    <t>Constance P. Terwilliger</t>
  </si>
  <si>
    <t>P.O. Box 618</t>
  </si>
  <si>
    <t>Swainsboro</t>
  </si>
  <si>
    <t>67203-3950</t>
  </si>
  <si>
    <t>125 N. Market, Ste 1720</t>
  </si>
  <si>
    <t>Peitzmeier</t>
  </si>
  <si>
    <t>P.O. Box 5800</t>
  </si>
  <si>
    <t>Pelikan</t>
  </si>
  <si>
    <t>12400 Olive Blvd Ste 555</t>
  </si>
  <si>
    <t>Pemble</t>
  </si>
  <si>
    <t>Fresno</t>
  </si>
  <si>
    <t>Pennick</t>
  </si>
  <si>
    <t>122 S. Main St</t>
  </si>
  <si>
    <t>Riling Burkhead &amp; Nitcher Chtd</t>
  </si>
  <si>
    <t>Jason Pepe, Esq</t>
  </si>
  <si>
    <t>4361 Westminster Pl</t>
  </si>
  <si>
    <t>Pepoon</t>
  </si>
  <si>
    <t>Morrisville</t>
  </si>
  <si>
    <t>Black &amp; Veatch</t>
  </si>
  <si>
    <t>Capital Appellate Defender Office</t>
  </si>
  <si>
    <t>700 Massachusetts St Ste 303</t>
  </si>
  <si>
    <t>Wheaton</t>
  </si>
  <si>
    <t>Robert J. Perry Esq.</t>
  </si>
  <si>
    <t xml:space="preserve"> P.O.  Box 359</t>
  </si>
  <si>
    <t>66402-0359</t>
  </si>
  <si>
    <t>550 W Texas Ave, Ste 800</t>
  </si>
  <si>
    <t>1616 E Mt Vernon St</t>
  </si>
  <si>
    <t>Eunice</t>
  </si>
  <si>
    <t>4240 Blue Ridge Blvd, Ste 600</t>
  </si>
  <si>
    <t>66211-2435</t>
  </si>
  <si>
    <t>200 W Douglas #300</t>
  </si>
  <si>
    <t>Dupont</t>
  </si>
  <si>
    <t>4200 Somerset Dr, Ste 208</t>
  </si>
  <si>
    <t>12509 Benson St.</t>
  </si>
  <si>
    <t>221 N Douglas, P.O. Box 398</t>
  </si>
  <si>
    <t>Seward County Courthouse</t>
  </si>
  <si>
    <t>415 N. Washington Suite 103</t>
  </si>
  <si>
    <t>Stinson</t>
  </si>
  <si>
    <t>211 E Main St</t>
  </si>
  <si>
    <t>Peterson Herr</t>
  </si>
  <si>
    <t>Petraborg</t>
  </si>
  <si>
    <t>720 Olive St, Ste 1770</t>
  </si>
  <si>
    <t>Corinne</t>
  </si>
  <si>
    <t>Petrik</t>
  </si>
  <si>
    <t>2302 Planet Ave</t>
  </si>
  <si>
    <t>Pfalzgraf</t>
  </si>
  <si>
    <t>H. Douglas</t>
  </si>
  <si>
    <t>522 N Washington</t>
  </si>
  <si>
    <t>9185 E Pima Center Pkwy, Ste 100</t>
  </si>
  <si>
    <t>Britteny</t>
  </si>
  <si>
    <t>Pfleger</t>
  </si>
  <si>
    <t>Polsinelli</t>
  </si>
  <si>
    <t>Phalen</t>
  </si>
  <si>
    <t>P.O. Box 1346</t>
  </si>
  <si>
    <t>Phelan</t>
  </si>
  <si>
    <t>Boilermakers National Funds</t>
  </si>
  <si>
    <t>P.O. Box 1886</t>
  </si>
  <si>
    <t>Phelps-Roper</t>
  </si>
  <si>
    <t>Phillippy</t>
  </si>
  <si>
    <t>307 N Commercial St</t>
  </si>
  <si>
    <t>Ritchie Exploration Inc</t>
  </si>
  <si>
    <t>P.O. Box 783188</t>
  </si>
  <si>
    <t>67278-3188</t>
  </si>
  <si>
    <t>2664 Halfway Road</t>
  </si>
  <si>
    <t>The Plains</t>
  </si>
  <si>
    <t>322 N Main St, Ste 201</t>
  </si>
  <si>
    <t>201 W. Pine St, Ste 104</t>
  </si>
  <si>
    <t>Finney County District Court</t>
  </si>
  <si>
    <t>Adrien</t>
  </si>
  <si>
    <t>Piercy</t>
  </si>
  <si>
    <t>64064-2492</t>
  </si>
  <si>
    <t>Dale E. Pike Chtd</t>
  </si>
  <si>
    <t>235 E. Pearl, P.O. Box 818</t>
  </si>
  <si>
    <t>Losson</t>
  </si>
  <si>
    <t>Piland</t>
  </si>
  <si>
    <t>Pinaire</t>
  </si>
  <si>
    <t>Pine</t>
  </si>
  <si>
    <t>Lead Bank</t>
  </si>
  <si>
    <t>9019 S 7 Hwy</t>
  </si>
  <si>
    <t>64150</t>
  </si>
  <si>
    <t>Pippin</t>
  </si>
  <si>
    <t>Pirner</t>
  </si>
  <si>
    <t>Pischnotte</t>
  </si>
  <si>
    <t>110 S. Cherry St, Ste 203</t>
  </si>
  <si>
    <t>2828 N Wild Rose Ct</t>
  </si>
  <si>
    <t>Plaisted</t>
  </si>
  <si>
    <t>Playter</t>
  </si>
  <si>
    <t>Jay Playter</t>
  </si>
  <si>
    <t>64081-3875</t>
  </si>
  <si>
    <t>Plouff</t>
  </si>
  <si>
    <t>Blaise</t>
  </si>
  <si>
    <t>Plymell</t>
  </si>
  <si>
    <t>10733 Sunset Office Dr, Ste 410</t>
  </si>
  <si>
    <t>Tammara</t>
  </si>
  <si>
    <t>Podrebarac</t>
  </si>
  <si>
    <t>Podrebarac Law Office</t>
  </si>
  <si>
    <t>100 Military Plaza, Ste 211 P.O. Box 777</t>
  </si>
  <si>
    <t>Poe Rousseau</t>
  </si>
  <si>
    <t>Sedgwick County Finance</t>
  </si>
  <si>
    <t>Pohlmeier</t>
  </si>
  <si>
    <t>10050 Regency Cir, Ste 400</t>
  </si>
  <si>
    <t>Pokorny</t>
  </si>
  <si>
    <t>Bryn</t>
  </si>
  <si>
    <t>Poland</t>
  </si>
  <si>
    <t>2114 Massey Tompkins Rd</t>
  </si>
  <si>
    <t>Baytown</t>
  </si>
  <si>
    <t>Polansky</t>
  </si>
  <si>
    <t>Performance Contracting Group</t>
  </si>
  <si>
    <t>11145 Thompson Ave</t>
  </si>
  <si>
    <t>Polk</t>
  </si>
  <si>
    <t>Pollak</t>
  </si>
  <si>
    <t>Creath</t>
  </si>
  <si>
    <t>Polsley</t>
  </si>
  <si>
    <t>627 S Locust</t>
  </si>
  <si>
    <t>Polzin</t>
  </si>
  <si>
    <t>Poor</t>
  </si>
  <si>
    <t>Popelka</t>
  </si>
  <si>
    <t>Kansas Livestock Association</t>
  </si>
  <si>
    <t>Poplinger</t>
  </si>
  <si>
    <t>5300 Aberdeen Rd</t>
  </si>
  <si>
    <t>3288 S. Oneida Way</t>
  </si>
  <si>
    <t>Poppen</t>
  </si>
  <si>
    <t>1949 E. Sunshine Ste 1-130</t>
  </si>
  <si>
    <t>Kahlea</t>
  </si>
  <si>
    <t>1 N. Main St</t>
  </si>
  <si>
    <t>Porter Law</t>
  </si>
  <si>
    <t>3708 Crossgate Cir</t>
  </si>
  <si>
    <t>Porter-Connon</t>
  </si>
  <si>
    <t>120 Corporate Blvd</t>
  </si>
  <si>
    <t>1600 Genessee St, Ste 340</t>
  </si>
  <si>
    <t>Posson</t>
  </si>
  <si>
    <t>Great West Casualty Co</t>
  </si>
  <si>
    <t>South Sioux City</t>
  </si>
  <si>
    <t>2450 N Bromfield Cir</t>
  </si>
  <si>
    <t>Murphy Taylor Siemens &amp; Elliot</t>
  </si>
  <si>
    <t>Pottroff</t>
  </si>
  <si>
    <t>Monaco Sanders</t>
  </si>
  <si>
    <t>8700 State Line Rd, Ste 110</t>
  </si>
  <si>
    <t>Powell Law Office</t>
  </si>
  <si>
    <t>525 N. Main, Ste 359</t>
  </si>
  <si>
    <t>903 S Edgemoor</t>
  </si>
  <si>
    <t>2730 N Ballas Rd</t>
  </si>
  <si>
    <t>6860 S. Yosemite Ct, Ste 2000</t>
  </si>
  <si>
    <t>64113-7035</t>
  </si>
  <si>
    <t>Preheim</t>
  </si>
  <si>
    <t>Premer Chavez</t>
  </si>
  <si>
    <t>P.O. Box 1751</t>
  </si>
  <si>
    <t>Press</t>
  </si>
  <si>
    <t>Pribyl</t>
  </si>
  <si>
    <t>American Warrior Inc</t>
  </si>
  <si>
    <t>P.O. Box 901545</t>
  </si>
  <si>
    <t>H. Joseph</t>
  </si>
  <si>
    <t>Dysart Taylor</t>
  </si>
  <si>
    <t>4420 Madison Ave #200</t>
  </si>
  <si>
    <t>445 N. Waco St.</t>
  </si>
  <si>
    <t>Prier</t>
  </si>
  <si>
    <t>9325 Pflumm Rd</t>
  </si>
  <si>
    <t>10 St. James Place</t>
  </si>
  <si>
    <t>P.O. Box 748</t>
  </si>
  <si>
    <t>Ethel</t>
  </si>
  <si>
    <t>Probert</t>
  </si>
  <si>
    <t>111 E Forest</t>
  </si>
  <si>
    <t>Proulx Aiken</t>
  </si>
  <si>
    <t>Christianna</t>
  </si>
  <si>
    <t>Fort Hays State University</t>
  </si>
  <si>
    <t>600 Park St</t>
  </si>
  <si>
    <t>P.O. Box 9063</t>
  </si>
  <si>
    <t>Rancho Santa Fe</t>
  </si>
  <si>
    <t>Pueppke</t>
  </si>
  <si>
    <t>67203-3773</t>
  </si>
  <si>
    <t>Putman</t>
  </si>
  <si>
    <t>8924 Cedar Ln</t>
  </si>
  <si>
    <t>605 Lincoln St</t>
  </si>
  <si>
    <t>64141-6205</t>
  </si>
  <si>
    <t>E. Thomas</t>
  </si>
  <si>
    <t>Pylse</t>
  </si>
  <si>
    <t>Qualseth</t>
  </si>
  <si>
    <t>Quandt</t>
  </si>
  <si>
    <t>Quayle</t>
  </si>
  <si>
    <t>Financial Partners Group</t>
  </si>
  <si>
    <t>9229 Ward Pkwy, Ste 290</t>
  </si>
  <si>
    <t>Quintin</t>
  </si>
  <si>
    <t>Rademacher</t>
  </si>
  <si>
    <t>Flint Hills Publishing</t>
  </si>
  <si>
    <t>66610-1564</t>
  </si>
  <si>
    <t>Radke</t>
  </si>
  <si>
    <t>500 N Hendricks</t>
  </si>
  <si>
    <t>Radloff</t>
  </si>
  <si>
    <t>Rahmeyer</t>
  </si>
  <si>
    <t>415 E Chestnut Expwy</t>
  </si>
  <si>
    <t>Rainwater</t>
  </si>
  <si>
    <t>1244 Speer Blvd, Ste 515</t>
  </si>
  <si>
    <t>Ramey</t>
  </si>
  <si>
    <t>1408 S Denver Ave</t>
  </si>
  <si>
    <t>Ramsdell</t>
  </si>
  <si>
    <t>Ramsdell Law Office</t>
  </si>
  <si>
    <t>Rand</t>
  </si>
  <si>
    <t>7500 College Blvd, Ste 910</t>
  </si>
  <si>
    <t>John Deere Ag Marketing Center</t>
  </si>
  <si>
    <t>100 Military Ave, Ste 206</t>
  </si>
  <si>
    <t>512 Main P.O. Box 301</t>
  </si>
  <si>
    <t>Joycelyn</t>
  </si>
  <si>
    <t>980 Executive Dr, Ste A</t>
  </si>
  <si>
    <t>Copilevitz Lam, &amp; Raney</t>
  </si>
  <si>
    <t>4665 Bauer Brook Ct</t>
  </si>
  <si>
    <t>Rank</t>
  </si>
  <si>
    <t>Federal Mediation &amp; Conciliation Service</t>
  </si>
  <si>
    <t>Kansas City Southern Railway Company</t>
  </si>
  <si>
    <t>Suite 250</t>
  </si>
  <si>
    <t>Olavee</t>
  </si>
  <si>
    <t>67637-0108</t>
  </si>
  <si>
    <t>104 E Poplar St</t>
  </si>
  <si>
    <t>Raybould</t>
  </si>
  <si>
    <t>Ream</t>
  </si>
  <si>
    <t>210 Tecumseh St</t>
  </si>
  <si>
    <t>30 West Pershing Rd, Ste 301</t>
  </si>
  <si>
    <t>Reaser Construction</t>
  </si>
  <si>
    <t>Morrow Watson &amp; James</t>
  </si>
  <si>
    <t>Rebein</t>
  </si>
  <si>
    <t>810 Frontview P.O. Box 1147</t>
  </si>
  <si>
    <t>67460-1146</t>
  </si>
  <si>
    <t>Redlingshafer</t>
  </si>
  <si>
    <t>825 S. Kansas Ave, Ste 530</t>
  </si>
  <si>
    <t>National Labor Relations Board</t>
  </si>
  <si>
    <t>Reichart</t>
  </si>
  <si>
    <t>Reichert</t>
  </si>
  <si>
    <t>Northwest Immigrant Rights Project</t>
  </si>
  <si>
    <t>620 N Emerson Ave, Ste 201</t>
  </si>
  <si>
    <t>Wenatchee</t>
  </si>
  <si>
    <t>67544-0028</t>
  </si>
  <si>
    <t>Rein</t>
  </si>
  <si>
    <t>1301 Arapahoe, Ste 105</t>
  </si>
  <si>
    <t>Zephyr Products Inc</t>
  </si>
  <si>
    <t>3030 Wilson Ave</t>
  </si>
  <si>
    <t>Reinsmoen</t>
  </si>
  <si>
    <t>600 Washington Ave, Ste 900</t>
  </si>
  <si>
    <t>Reitz</t>
  </si>
  <si>
    <t>Orizon Aerostructures</t>
  </si>
  <si>
    <t>Reitz Law Offices</t>
  </si>
  <si>
    <t>3514 Clinton Pkwy, Ste A, Box 325</t>
  </si>
  <si>
    <t>Renne</t>
  </si>
  <si>
    <t>4201 Wilson Blvd</t>
  </si>
  <si>
    <t>Ste 110521</t>
  </si>
  <si>
    <t>Repaso</t>
  </si>
  <si>
    <t>Cordell Planning Partners</t>
  </si>
  <si>
    <t>600 Kellwood Pkwy, Ste 300</t>
  </si>
  <si>
    <t>Ress</t>
  </si>
  <si>
    <t>Thomas Co. Magistrate Judge</t>
  </si>
  <si>
    <t>P.O. Box 805</t>
  </si>
  <si>
    <t>Rettiger-Lincoln</t>
  </si>
  <si>
    <t>Retzlaff Munro</t>
  </si>
  <si>
    <t>Reyelts</t>
  </si>
  <si>
    <t>11440 Tomahawk Creek Pkwy</t>
  </si>
  <si>
    <t>204 E. Laurel - P.O. Box 747</t>
  </si>
  <si>
    <t>67301-0747</t>
  </si>
  <si>
    <t>F.D.I.C.</t>
  </si>
  <si>
    <t>102 S. Judson St</t>
  </si>
  <si>
    <t>Ty Colin</t>
  </si>
  <si>
    <t>Ty Reynolds</t>
  </si>
  <si>
    <t>Thomas M. Rhoads</t>
  </si>
  <si>
    <t>67202-2114</t>
  </si>
  <si>
    <t>Richeson</t>
  </si>
  <si>
    <t>P.O. Box 451</t>
  </si>
  <si>
    <t>67002-0451</t>
  </si>
  <si>
    <t>2904 Woodgate Dr</t>
  </si>
  <si>
    <t>Richmeier</t>
  </si>
  <si>
    <t>Finney County Attorney</t>
  </si>
  <si>
    <t>Manhattan Municipal Ct</t>
  </si>
  <si>
    <t>610 Colorado St</t>
  </si>
  <si>
    <t>201 W Pine, Ste 202</t>
  </si>
  <si>
    <t>Rickert</t>
  </si>
  <si>
    <t>Brown Winick Graves Et Al</t>
  </si>
  <si>
    <t>666 Grand Ave, Ste 2000</t>
  </si>
  <si>
    <t>Ricksecker</t>
  </si>
  <si>
    <t>200 E. First St. Suite 200</t>
  </si>
  <si>
    <t>301 N Main St</t>
  </si>
  <si>
    <t>Riedmiller</t>
  </si>
  <si>
    <t>Riemann</t>
  </si>
  <si>
    <t>Thermo Fisher Scientific</t>
  </si>
  <si>
    <t>Waltham</t>
  </si>
  <si>
    <t>Riffel</t>
  </si>
  <si>
    <t>Riffel-Kuhlmann</t>
  </si>
  <si>
    <t>Riffey</t>
  </si>
  <si>
    <t>1980 Denison Ave</t>
  </si>
  <si>
    <t>Ste 100</t>
  </si>
  <si>
    <t>Riggins</t>
  </si>
  <si>
    <t>Bobbie</t>
  </si>
  <si>
    <t>Riling</t>
  </si>
  <si>
    <t>Ringelman</t>
  </si>
  <si>
    <t>Cailin</t>
  </si>
  <si>
    <t>830 Taylor St</t>
  </si>
  <si>
    <t>9500 W Dodge Rd, Ste 100</t>
  </si>
  <si>
    <t>Rioux</t>
  </si>
  <si>
    <t>Rising</t>
  </si>
  <si>
    <t>Risley</t>
  </si>
  <si>
    <t>900 Massachusetts St, Ste 380</t>
  </si>
  <si>
    <t>218 N Montgomery</t>
  </si>
  <si>
    <t>Rix</t>
  </si>
  <si>
    <t>Morton Reed Counts Briggs &amp; Robb</t>
  </si>
  <si>
    <t>400 Jules St Ste 320</t>
  </si>
  <si>
    <t>Somers Robb &amp; Robb</t>
  </si>
  <si>
    <t>110 E. Broadway</t>
  </si>
  <si>
    <t>110 E Broadway</t>
  </si>
  <si>
    <t>2123 N Classen Blvd</t>
  </si>
  <si>
    <t>Robe</t>
  </si>
  <si>
    <t>801 Poyntz</t>
  </si>
  <si>
    <t>231 S. Bemiston, Ste 260</t>
  </si>
  <si>
    <t>67201-0086</t>
  </si>
  <si>
    <t>George Robertson</t>
  </si>
  <si>
    <t>18310 S Fairview Rd</t>
  </si>
  <si>
    <t>910 S Washington</t>
  </si>
  <si>
    <t>Robinett</t>
  </si>
  <si>
    <t>67501-5280</t>
  </si>
  <si>
    <t>Robrahn</t>
  </si>
  <si>
    <t>Roby</t>
  </si>
  <si>
    <t>Waggener Roby &amp; Standiferd</t>
  </si>
  <si>
    <t>Rockers</t>
  </si>
  <si>
    <t>118 W Brown St</t>
  </si>
  <si>
    <t>Po Box 37</t>
  </si>
  <si>
    <t>Rodebaugh</t>
  </si>
  <si>
    <t>4717 Grand Ave #130</t>
  </si>
  <si>
    <t>Roe</t>
  </si>
  <si>
    <t>Roehler</t>
  </si>
  <si>
    <t>66210-1464</t>
  </si>
  <si>
    <t>P.O. Box 780008 Mc K11-60</t>
  </si>
  <si>
    <t>117 College</t>
  </si>
  <si>
    <t>Rohlf</t>
  </si>
  <si>
    <t>3738 Osage Beach Pkwy, Ste 201</t>
  </si>
  <si>
    <t>Rolf</t>
  </si>
  <si>
    <t>Rolfe</t>
  </si>
  <si>
    <t>Romalia</t>
  </si>
  <si>
    <t>State Capitol, Room B-33</t>
  </si>
  <si>
    <t>Rombold</t>
  </si>
  <si>
    <t>10851 Mastin Blvd, Bldg 82, Ste 1000</t>
  </si>
  <si>
    <t>Platform Ventures</t>
  </si>
  <si>
    <t>66538-1743</t>
  </si>
  <si>
    <t>Rondeau</t>
  </si>
  <si>
    <t>Watkins Calcara, Chtd.</t>
  </si>
  <si>
    <t>P.O. Drawer 1110</t>
  </si>
  <si>
    <t>P.O. Box 336880</t>
  </si>
  <si>
    <t>80633-6880</t>
  </si>
  <si>
    <t>P.O. Box 382</t>
  </si>
  <si>
    <t>73502-1129</t>
  </si>
  <si>
    <t>Roper</t>
  </si>
  <si>
    <t>Rosauer</t>
  </si>
  <si>
    <t>1551 N Waterfront Pkwy Ste 100</t>
  </si>
  <si>
    <t>Matthew J. Rose &amp; Associates</t>
  </si>
  <si>
    <t>100 N Main, Ste 200</t>
  </si>
  <si>
    <t>Rosenblad</t>
  </si>
  <si>
    <t>P.O. Box 1509</t>
  </si>
  <si>
    <t>Rossi</t>
  </si>
  <si>
    <t>Frank Carlson Federal Building</t>
  </si>
  <si>
    <t>Mojirayo</t>
  </si>
  <si>
    <t>Rost</t>
  </si>
  <si>
    <t>Ten North Main</t>
  </si>
  <si>
    <t>Roto</t>
  </si>
  <si>
    <t>Commerce Bancshares Inc</t>
  </si>
  <si>
    <t>64133</t>
  </si>
  <si>
    <t>Royer &amp; Royer Chartered</t>
  </si>
  <si>
    <t>Rubenstein</t>
  </si>
  <si>
    <t>Halston</t>
  </si>
  <si>
    <t>Lewis Brisbois</t>
  </si>
  <si>
    <t>Rues</t>
  </si>
  <si>
    <t>Rues Law Office</t>
  </si>
  <si>
    <t>P.O. Box 780</t>
  </si>
  <si>
    <t>Ruhlen</t>
  </si>
  <si>
    <t>Ruliffson</t>
  </si>
  <si>
    <t>Rump</t>
  </si>
  <si>
    <t>Quanta Utility Engineering Svcs, Inc</t>
  </si>
  <si>
    <t>4770 N Belleview Ave, Ste 100</t>
  </si>
  <si>
    <t>Rumsey</t>
  </si>
  <si>
    <t>67203-2730</t>
  </si>
  <si>
    <t>7501 College Blvd, Ste 105</t>
  </si>
  <si>
    <t>Rundus</t>
  </si>
  <si>
    <t>714 Poyntz Ave Ste C</t>
  </si>
  <si>
    <t>Mellissa</t>
  </si>
  <si>
    <t>Manhattan Municipal Court</t>
  </si>
  <si>
    <t>Rupard</t>
  </si>
  <si>
    <t>Blitt &amp; Gaines</t>
  </si>
  <si>
    <t>Rupe</t>
  </si>
  <si>
    <t>1605 N. Waterfront Pkwy Ste 150</t>
  </si>
  <si>
    <t>67206-6634</t>
  </si>
  <si>
    <t>Rupper</t>
  </si>
  <si>
    <t>2121 W Maple</t>
  </si>
  <si>
    <t>717 Topeka Ave</t>
  </si>
  <si>
    <t>Harker</t>
  </si>
  <si>
    <t>Rute</t>
  </si>
  <si>
    <t>Rutter</t>
  </si>
  <si>
    <t>Ruhe</t>
  </si>
  <si>
    <t>118 N Water St</t>
  </si>
  <si>
    <t>Davis Bethune Jones</t>
  </si>
  <si>
    <t>1100 Main #2930</t>
  </si>
  <si>
    <t>Sandberg Phoenix &amp; Von Gontard P.C.</t>
  </si>
  <si>
    <t>63101-1313</t>
  </si>
  <si>
    <t>117 Grant Ave</t>
  </si>
  <si>
    <t>1100 Main St, Ste 2000</t>
  </si>
  <si>
    <t>Ryburn</t>
  </si>
  <si>
    <t>Rynard</t>
  </si>
  <si>
    <t>Missouri State Public Defenders</t>
  </si>
  <si>
    <t>305 N. Market St</t>
  </si>
  <si>
    <t>Sachse</t>
  </si>
  <si>
    <t>216 S Hickory</t>
  </si>
  <si>
    <t>Sader</t>
  </si>
  <si>
    <t>Safley</t>
  </si>
  <si>
    <t>Sagan</t>
  </si>
  <si>
    <t>Kansas Federal Public Defender</t>
  </si>
  <si>
    <t>Sagehorn</t>
  </si>
  <si>
    <t>833 S East Ave</t>
  </si>
  <si>
    <t>Saighman Law</t>
  </si>
  <si>
    <t>4700 Belleview, Ste 215</t>
  </si>
  <si>
    <t>1029 Pennsylvania Ave</t>
  </si>
  <si>
    <t>6000 N Oak Tfwy Ste 201</t>
  </si>
  <si>
    <t>Mirfasihi Law Offices</t>
  </si>
  <si>
    <t>327 Armour Rd</t>
  </si>
  <si>
    <t>Sample</t>
  </si>
  <si>
    <t>Sams</t>
  </si>
  <si>
    <t>Cessna Aircraft Company</t>
  </si>
  <si>
    <t>Sanborn</t>
  </si>
  <si>
    <t>Sanborn &amp; Sanborn</t>
  </si>
  <si>
    <t>P.O. Box 204</t>
  </si>
  <si>
    <t>Estee</t>
  </si>
  <si>
    <t>Ernesto A. Sanchez Immigration Firm</t>
  </si>
  <si>
    <t>3627 Mattox St, Ste 2</t>
  </si>
  <si>
    <t>1600 Genessee St, Ste 655</t>
  </si>
  <si>
    <t>Sander</t>
  </si>
  <si>
    <t>3549 Broadway Blvd</t>
  </si>
  <si>
    <t>District Magistrate Judge</t>
  </si>
  <si>
    <t>Johnson Vorhees &amp; Martucci</t>
  </si>
  <si>
    <t>Sanger</t>
  </si>
  <si>
    <t>Sanger Law Office</t>
  </si>
  <si>
    <t>5040 Bob Billings Pkwy, Ste C-1</t>
  </si>
  <si>
    <t>Santo</t>
  </si>
  <si>
    <t>111 S. Whittier St, Ste 310</t>
  </si>
  <si>
    <t>Butler County District Judge</t>
  </si>
  <si>
    <t>201 W. Pine Ste A</t>
  </si>
  <si>
    <t>Amtrak</t>
  </si>
  <si>
    <t>67202-2324</t>
  </si>
  <si>
    <t>Kansas Secured Title</t>
  </si>
  <si>
    <t>Gelene</t>
  </si>
  <si>
    <t>Savely</t>
  </si>
  <si>
    <t>Scaletty</t>
  </si>
  <si>
    <t>Accident Fund Holdings Inc</t>
  </si>
  <si>
    <t>P.O. Box 40785</t>
  </si>
  <si>
    <t>68901-7985</t>
  </si>
  <si>
    <t>PO Box 32430</t>
  </si>
  <si>
    <t>Schafersman</t>
  </si>
  <si>
    <t>Schafersman Law Office</t>
  </si>
  <si>
    <t>P.O. Box 1282</t>
  </si>
  <si>
    <t>Schainost</t>
  </si>
  <si>
    <t>PO Box 393</t>
  </si>
  <si>
    <t>66032-0393</t>
  </si>
  <si>
    <t>Schanou</t>
  </si>
  <si>
    <t>Scharenborg</t>
  </si>
  <si>
    <t>Kitra</t>
  </si>
  <si>
    <t>Metropolitan Community College</t>
  </si>
  <si>
    <t>3200 Broadway</t>
  </si>
  <si>
    <t>Mandee</t>
  </si>
  <si>
    <t>Schauf</t>
  </si>
  <si>
    <t>1855 S. Ingram Mill Rd, Ste 207</t>
  </si>
  <si>
    <t>190 Carondelet Plaza Ste 600</t>
  </si>
  <si>
    <t>934 Central St, Ste B</t>
  </si>
  <si>
    <t>Michael J. Schenk</t>
  </si>
  <si>
    <t>4151 N Mulberry Dr, Ste 205</t>
  </si>
  <si>
    <t>4600 Madison Ave, Ste 810</t>
  </si>
  <si>
    <t>Schippers</t>
  </si>
  <si>
    <t>Schirer</t>
  </si>
  <si>
    <t>Schlatter</t>
  </si>
  <si>
    <t>300 N. Mead St, #200</t>
  </si>
  <si>
    <t>10777 Barkley St, Ste 140</t>
  </si>
  <si>
    <t>Schlosser</t>
  </si>
  <si>
    <t>Zelda</t>
  </si>
  <si>
    <t>Schlotterbeck</t>
  </si>
  <si>
    <t>405 S Roosevelt St</t>
  </si>
  <si>
    <t>67218-1233</t>
  </si>
  <si>
    <t>64137</t>
  </si>
  <si>
    <t>Schmutz</t>
  </si>
  <si>
    <t>10990 Quivira Rd, Ste 200</t>
  </si>
  <si>
    <t>Lewjene</t>
  </si>
  <si>
    <t>66101-3073</t>
  </si>
  <si>
    <t>P.O. Box 562</t>
  </si>
  <si>
    <t>821 Thompson Blvd</t>
  </si>
  <si>
    <t>Napoli Shkolnik</t>
  </si>
  <si>
    <t>Schnug</t>
  </si>
  <si>
    <t>Schodowski</t>
  </si>
  <si>
    <t>Schoemaker</t>
  </si>
  <si>
    <t>Schoen</t>
  </si>
  <si>
    <t>Schoenberger</t>
  </si>
  <si>
    <t>Schoenfeld</t>
  </si>
  <si>
    <t>Schoenlaub</t>
  </si>
  <si>
    <t>P.O. Box 261</t>
  </si>
  <si>
    <t>Schorgl</t>
  </si>
  <si>
    <t>17152 Myrick Rd</t>
  </si>
  <si>
    <t>67114-0111</t>
  </si>
  <si>
    <t>Schowengerdt</t>
  </si>
  <si>
    <t>118 W. Madison Ave.</t>
  </si>
  <si>
    <t>Schrag</t>
  </si>
  <si>
    <t>1605 N Waterfront Pkwy Ste 150</t>
  </si>
  <si>
    <t>Schrag Law</t>
  </si>
  <si>
    <t>Box 203</t>
  </si>
  <si>
    <t>67206-2936</t>
  </si>
  <si>
    <t>Schroller</t>
  </si>
  <si>
    <t>Schuckman</t>
  </si>
  <si>
    <t>Schulteis</t>
  </si>
  <si>
    <t>Henry J. Schulteis, Attorney</t>
  </si>
  <si>
    <t>309 E Walnut</t>
  </si>
  <si>
    <t>309 E Walnut St</t>
  </si>
  <si>
    <t>Garden City`</t>
  </si>
  <si>
    <t>Sueann</t>
  </si>
  <si>
    <t>The Ima Financial Group Inc</t>
  </si>
  <si>
    <t>131 S Pearl</t>
  </si>
  <si>
    <t>Schuman</t>
  </si>
  <si>
    <t>Schurke</t>
  </si>
  <si>
    <t>Schurter</t>
  </si>
  <si>
    <t>Carmel</t>
  </si>
  <si>
    <t>Schwalb</t>
  </si>
  <si>
    <t>4450 Arapahoe Ave, Ste 100</t>
  </si>
  <si>
    <t>Schwaller</t>
  </si>
  <si>
    <t>1401 Main St, Ste A</t>
  </si>
  <si>
    <t>2140 N Kansas</t>
  </si>
  <si>
    <t>67905-0948</t>
  </si>
  <si>
    <t>Schwermer-Sween</t>
  </si>
  <si>
    <t>Rust Consulting</t>
  </si>
  <si>
    <t>304 Harold Dr</t>
  </si>
  <si>
    <t>Burnsville</t>
  </si>
  <si>
    <t>River Park Place, 727 N. Waco Ave, Ste 580</t>
  </si>
  <si>
    <t>67203-3956</t>
  </si>
  <si>
    <t>3100 Broadway, Ste 1420</t>
  </si>
  <si>
    <t>Gerard</t>
  </si>
  <si>
    <t>4300 Campbell St</t>
  </si>
  <si>
    <t>Nacente</t>
  </si>
  <si>
    <t>Seabury</t>
  </si>
  <si>
    <t>10 Broadway St, Ste 1300</t>
  </si>
  <si>
    <t>Lucas St</t>
  </si>
  <si>
    <t>St. Georges</t>
  </si>
  <si>
    <t>Seang</t>
  </si>
  <si>
    <t>Searing</t>
  </si>
  <si>
    <t>8229 Maryland Ave</t>
  </si>
  <si>
    <t>North Central Regional Public Defenders Office</t>
  </si>
  <si>
    <t>410 Humboldt</t>
  </si>
  <si>
    <t>Sebelius</t>
  </si>
  <si>
    <t>66210-1406</t>
  </si>
  <si>
    <t>66012-0377</t>
  </si>
  <si>
    <t>Seeberger</t>
  </si>
  <si>
    <t>14945 Lake Crossing Rd</t>
  </si>
  <si>
    <t>Deann</t>
  </si>
  <si>
    <t>Seib</t>
  </si>
  <si>
    <t>P.O. Box 695</t>
  </si>
  <si>
    <t>67601-0695</t>
  </si>
  <si>
    <t>Seiden</t>
  </si>
  <si>
    <t>Box 1110</t>
  </si>
  <si>
    <t>2628 S. Oliver #104</t>
  </si>
  <si>
    <t>Box One</t>
  </si>
  <si>
    <t>Selig</t>
  </si>
  <si>
    <t>Lori Sellers</t>
  </si>
  <si>
    <t>7751 Carondelet Ave, Suite 708</t>
  </si>
  <si>
    <t>Serra</t>
  </si>
  <si>
    <t>Serrault</t>
  </si>
  <si>
    <t>David L. Serrault Law Office</t>
  </si>
  <si>
    <t>67554-0005</t>
  </si>
  <si>
    <t>Shoko</t>
  </si>
  <si>
    <t>559 N. Longford Ln</t>
  </si>
  <si>
    <t>Dickinson County Courthouse</t>
  </si>
  <si>
    <t>67410-0127</t>
  </si>
  <si>
    <t>4711 Hearthside Dr</t>
  </si>
  <si>
    <t>The Shachtman Law Firm</t>
  </si>
  <si>
    <t>Shadoin</t>
  </si>
  <si>
    <t>Shalz</t>
  </si>
  <si>
    <t>Shalz Law Office</t>
  </si>
  <si>
    <t>Shanelec</t>
  </si>
  <si>
    <t>Kannon</t>
  </si>
  <si>
    <t>Shanmugam</t>
  </si>
  <si>
    <t>2001 K Street, N.W.</t>
  </si>
  <si>
    <t>V6E 4N7</t>
  </si>
  <si>
    <t>8826 Santa Fe Dr, Ste 110</t>
  </si>
  <si>
    <t>Ajay</t>
  </si>
  <si>
    <t>Sharma</t>
  </si>
  <si>
    <t>Amazon Lab126</t>
  </si>
  <si>
    <t>1100 Enterprise Way</t>
  </si>
  <si>
    <t>Sunnyvale</t>
  </si>
  <si>
    <t>66201-0895</t>
  </si>
  <si>
    <t>Sharpe</t>
  </si>
  <si>
    <t>717 Main, P.O. Box 487</t>
  </si>
  <si>
    <t>Account Recovery Specialists, Inc.</t>
  </si>
  <si>
    <t>3505 N Topeka St</t>
  </si>
  <si>
    <t>Sheahon</t>
  </si>
  <si>
    <t>Sheedy</t>
  </si>
  <si>
    <t>Sheern</t>
  </si>
  <si>
    <t>301 N. Main St, Ste 1200</t>
  </si>
  <si>
    <t>1656 Washington, Ste 140</t>
  </si>
  <si>
    <t>Shelor</t>
  </si>
  <si>
    <t>Shepack</t>
  </si>
  <si>
    <t>P.O. Box 396</t>
  </si>
  <si>
    <t>1426 Browning Pl, Ste 103</t>
  </si>
  <si>
    <t>Kansas Health Institute</t>
  </si>
  <si>
    <t>Sherley</t>
  </si>
  <si>
    <t>2405 Grand Blvd, Ste 1040</t>
  </si>
  <si>
    <t>Sherrets</t>
  </si>
  <si>
    <t>260 Regency Pkwy Dr, Ste 200</t>
  </si>
  <si>
    <t>1411 S. Sloan Ave</t>
  </si>
  <si>
    <t>Shima</t>
  </si>
  <si>
    <t>Shimp</t>
  </si>
  <si>
    <t>Missouri Attorney General</t>
  </si>
  <si>
    <t>Recreational Dealer Services</t>
  </si>
  <si>
    <t>208 W North St</t>
  </si>
  <si>
    <t>Shivley</t>
  </si>
  <si>
    <t>Brush Creek Partners</t>
  </si>
  <si>
    <t>District Court Judge</t>
  </si>
  <si>
    <t>813 Broadway Rm 201</t>
  </si>
  <si>
    <t>Lorien</t>
  </si>
  <si>
    <t>Showalter Arie</t>
  </si>
  <si>
    <t>Shredl</t>
  </si>
  <si>
    <t>5820 Knox St</t>
  </si>
  <si>
    <t>Zal</t>
  </si>
  <si>
    <t>Shroff</t>
  </si>
  <si>
    <t>Shuart</t>
  </si>
  <si>
    <t>Shuck</t>
  </si>
  <si>
    <t>Shukaev</t>
  </si>
  <si>
    <t>Shumake</t>
  </si>
  <si>
    <t>Sicilian</t>
  </si>
  <si>
    <t>Sidlinger</t>
  </si>
  <si>
    <t>4740 Grand Ave #300</t>
  </si>
  <si>
    <t>Siebers</t>
  </si>
  <si>
    <t>Sieck</t>
  </si>
  <si>
    <t>Murphy Taylor Siemens &amp; Elliott</t>
  </si>
  <si>
    <t>Sieverling Law</t>
  </si>
  <si>
    <t>Sigerson</t>
  </si>
  <si>
    <t>Siler</t>
  </si>
  <si>
    <t>Sill</t>
  </si>
  <si>
    <t>Continental Resources, Inc</t>
  </si>
  <si>
    <t>20 N Broadway Ave</t>
  </si>
  <si>
    <t>10 S Broadway Ste 2000</t>
  </si>
  <si>
    <t>Swoyer &amp; Simms</t>
  </si>
  <si>
    <t>4801 Main St Ste 1000</t>
  </si>
  <si>
    <t>753 State Ave, Ste 388</t>
  </si>
  <si>
    <t>Charlesworth Consulting</t>
  </si>
  <si>
    <t>1828 Walnut St, Ste 701</t>
  </si>
  <si>
    <t>4600 Madison Ave, Ste 210</t>
  </si>
  <si>
    <t>900 Massachusetts, Ste 500</t>
  </si>
  <si>
    <t>2800 Rockcreek Pkwy</t>
  </si>
  <si>
    <t>3600 N Hydraulic Ave</t>
  </si>
  <si>
    <t>Sisco</t>
  </si>
  <si>
    <t>637 G Street</t>
  </si>
  <si>
    <t>2601 S Oliver St</t>
  </si>
  <si>
    <t>Skepnek</t>
  </si>
  <si>
    <t>The Sader Law Firm</t>
  </si>
  <si>
    <t>2345 Grnad Blvd, Ste 2150</t>
  </si>
  <si>
    <t>1 Westwood Rd</t>
  </si>
  <si>
    <t>Skidmore</t>
  </si>
  <si>
    <t>430 E Santa Fe</t>
  </si>
  <si>
    <t>Skliris</t>
  </si>
  <si>
    <t>Skolaut</t>
  </si>
  <si>
    <t>Slaby</t>
  </si>
  <si>
    <t>Paule Camazine &amp; Blumenthal</t>
  </si>
  <si>
    <t>165 N. Meramec Ave Ste 110</t>
  </si>
  <si>
    <t>63105-3789</t>
  </si>
  <si>
    <t>Slape</t>
  </si>
  <si>
    <t>Slape &amp; Howard</t>
  </si>
  <si>
    <t>Slattery</t>
  </si>
  <si>
    <t>Slayden</t>
  </si>
  <si>
    <t>Duston</t>
  </si>
  <si>
    <t>19049 E Valley View Pkwy, Ste B</t>
  </si>
  <si>
    <t>Smading</t>
  </si>
  <si>
    <t>Smartt</t>
  </si>
  <si>
    <t>A. Mark</t>
  </si>
  <si>
    <t>Smiling</t>
  </si>
  <si>
    <t>Smiling, Smiling &amp; Burgess</t>
  </si>
  <si>
    <t>9175 S Yale Ave Ste 300</t>
  </si>
  <si>
    <t>66614-2538</t>
  </si>
  <si>
    <t>Pnc, South Tower, 115 W Washington St, Ste 1080</t>
  </si>
  <si>
    <t>Daric</t>
  </si>
  <si>
    <t>64111-3407</t>
  </si>
  <si>
    <t>66612-1588</t>
  </si>
  <si>
    <t>Opal</t>
  </si>
  <si>
    <t>426 Jamison</t>
  </si>
  <si>
    <t>64063-2301</t>
  </si>
  <si>
    <t>J. Thomas</t>
  </si>
  <si>
    <t>Mcdowell Rice Smith &amp; Buchanan</t>
  </si>
  <si>
    <t>Mears Group, Inc</t>
  </si>
  <si>
    <t>16000 College Blvd</t>
  </si>
  <si>
    <t>Medicalodges Inc</t>
  </si>
  <si>
    <t>P.O. Box 1328</t>
  </si>
  <si>
    <t>66762-1328</t>
  </si>
  <si>
    <t>4905 S. National Ave, Ste A100</t>
  </si>
  <si>
    <t>Nakesia</t>
  </si>
  <si>
    <t>P.O. Box 1515</t>
  </si>
  <si>
    <t>67550-0360</t>
  </si>
  <si>
    <t>4740 Grand Ave, Ste 300</t>
  </si>
  <si>
    <t>Cowley County District Court, Div 2</t>
  </si>
  <si>
    <t>P.O. Box 598</t>
  </si>
  <si>
    <t>Stanford</t>
  </si>
  <si>
    <t>Smolen</t>
  </si>
  <si>
    <t>Smoller</t>
  </si>
  <si>
    <t>Qualified Plan Advisors</t>
  </si>
  <si>
    <t>Smothers</t>
  </si>
  <si>
    <t>United States Army</t>
  </si>
  <si>
    <t>316 Missouri Ave, Bldg 315</t>
  </si>
  <si>
    <t>Fort Leonard Wood</t>
  </si>
  <si>
    <t>100 Military Ave, Ste 204</t>
  </si>
  <si>
    <t>67801-4945</t>
  </si>
  <si>
    <t>Libby</t>
  </si>
  <si>
    <t>Windell</t>
  </si>
  <si>
    <t>2540 W Pennway St</t>
  </si>
  <si>
    <t>10995 Lowell Ave, Ste 710</t>
  </si>
  <si>
    <t>613 S. Byers Ave</t>
  </si>
  <si>
    <t>8014 State Line Rd #203</t>
  </si>
  <si>
    <t>Snyder Young</t>
  </si>
  <si>
    <t>4900 Main St, Ste 650</t>
  </si>
  <si>
    <t>66604-4024</t>
  </si>
  <si>
    <t>4340 Rockhill Rd</t>
  </si>
  <si>
    <t>Solander</t>
  </si>
  <si>
    <t>66032-0348</t>
  </si>
  <si>
    <t>700 Massachusetts St, Ste 203</t>
  </si>
  <si>
    <t>66044-6604</t>
  </si>
  <si>
    <t>140 Walnut St, Ste 10</t>
  </si>
  <si>
    <t>Somers</t>
  </si>
  <si>
    <t>66210-1669</t>
  </si>
  <si>
    <t>Sondergard</t>
  </si>
  <si>
    <t>Sonntag</t>
  </si>
  <si>
    <t>Sonntag Law Office</t>
  </si>
  <si>
    <t>Gentra</t>
  </si>
  <si>
    <t>Sorem</t>
  </si>
  <si>
    <t>Sorochty</t>
  </si>
  <si>
    <t>Soule</t>
  </si>
  <si>
    <t>Phonesyvanh</t>
  </si>
  <si>
    <t>Sounakhen</t>
  </si>
  <si>
    <t>Southall</t>
  </si>
  <si>
    <t>Spade</t>
  </si>
  <si>
    <t>Spahn</t>
  </si>
  <si>
    <t>825 S Kansas, Ste 530</t>
  </si>
  <si>
    <t>Country Club Trust Company, Na</t>
  </si>
  <si>
    <t>Speed</t>
  </si>
  <si>
    <t>Spellmeier</t>
  </si>
  <si>
    <t>Spencer Law Office</t>
  </si>
  <si>
    <t>501 N Washington</t>
  </si>
  <si>
    <t>Speth</t>
  </si>
  <si>
    <t>2212 Chadsworth</t>
  </si>
  <si>
    <t>Spigarelli</t>
  </si>
  <si>
    <t>P.O. Box 1449</t>
  </si>
  <si>
    <t>Klint</t>
  </si>
  <si>
    <t>Spiller</t>
  </si>
  <si>
    <t>Splittgerber</t>
  </si>
  <si>
    <t>5823 N Cypress Ave</t>
  </si>
  <si>
    <t>Sponsel</t>
  </si>
  <si>
    <t>Springe</t>
  </si>
  <si>
    <t>Nasuca</t>
  </si>
  <si>
    <t>8380 Colesville Rd, Ste 101</t>
  </si>
  <si>
    <t>Spurgin</t>
  </si>
  <si>
    <t>St. Peter</t>
  </si>
  <si>
    <t>Staker</t>
  </si>
  <si>
    <t>10 S. Highland</t>
  </si>
  <si>
    <t>Stalcup</t>
  </si>
  <si>
    <t>Woodie</t>
  </si>
  <si>
    <t>Bldg 216</t>
  </si>
  <si>
    <t>Stancliffe</t>
  </si>
  <si>
    <t>Standridge</t>
  </si>
  <si>
    <t>Rees Kincaid &amp; Stanfield</t>
  </si>
  <si>
    <t>8700 Monrovia</t>
  </si>
  <si>
    <t>Stang</t>
  </si>
  <si>
    <t>310 W Central #111</t>
  </si>
  <si>
    <t>Stange</t>
  </si>
  <si>
    <t>120 South Centeral Ave, Ste 450</t>
  </si>
  <si>
    <t>Stanziola</t>
  </si>
  <si>
    <t>Stanziola Estate Law</t>
  </si>
  <si>
    <t>Starbird</t>
  </si>
  <si>
    <t>Staudinger</t>
  </si>
  <si>
    <t>221 N. Douglas, P.O. Box 398</t>
  </si>
  <si>
    <t>Title Midwest Inc</t>
  </si>
  <si>
    <t>4400 Shawnee Mission Pkwy, Ste 102</t>
  </si>
  <si>
    <t>Stavro Legal</t>
  </si>
  <si>
    <t>Steck</t>
  </si>
  <si>
    <t>Steckline</t>
  </si>
  <si>
    <t>138 Blue Bells Ct</t>
  </si>
  <si>
    <t>Galena</t>
  </si>
  <si>
    <t>Commerce Banckshares Inc</t>
  </si>
  <si>
    <t>1611 St. Andrews Dr #33</t>
  </si>
  <si>
    <t>Steier</t>
  </si>
  <si>
    <t>206 W. Wyatt Earp Blvd</t>
  </si>
  <si>
    <t>Steincamp</t>
  </si>
  <si>
    <t>8301 East 21st St North, Ste 450</t>
  </si>
  <si>
    <t>Conni</t>
  </si>
  <si>
    <t>Steininger</t>
  </si>
  <si>
    <t>P.O. Box 861</t>
  </si>
  <si>
    <t>67402-0861</t>
  </si>
  <si>
    <t>S. Eric</t>
  </si>
  <si>
    <t>Steinle</t>
  </si>
  <si>
    <t>Stern</t>
  </si>
  <si>
    <t>P.O. Box 228</t>
  </si>
  <si>
    <t>120 S Pearl #300</t>
  </si>
  <si>
    <t>Stillie</t>
  </si>
  <si>
    <t>Britain</t>
  </si>
  <si>
    <t>700 N Jefferson St</t>
  </si>
  <si>
    <t>Stitt</t>
  </si>
  <si>
    <t>67207-1045</t>
  </si>
  <si>
    <t>Stocker</t>
  </si>
  <si>
    <t>49503-2694</t>
  </si>
  <si>
    <t>Stockham</t>
  </si>
  <si>
    <t>1722 Routh St, Ste 1500</t>
  </si>
  <si>
    <t>Stockman</t>
  </si>
  <si>
    <t>P.O. Box 266</t>
  </si>
  <si>
    <t>Stockwell</t>
  </si>
  <si>
    <t>Stonecipher</t>
  </si>
  <si>
    <t>Daniel E Stonecipher</t>
  </si>
  <si>
    <t>Stoppel</t>
  </si>
  <si>
    <t>Storer</t>
  </si>
  <si>
    <t>Stork Meyer</t>
  </si>
  <si>
    <t>Delberta</t>
  </si>
  <si>
    <t>Storz</t>
  </si>
  <si>
    <t>581 N Flat Rock Cir</t>
  </si>
  <si>
    <t>Stoss</t>
  </si>
  <si>
    <t>Salina Municipal Court</t>
  </si>
  <si>
    <t>67402-1154</t>
  </si>
  <si>
    <t>Mikel</t>
  </si>
  <si>
    <t>Strahan Consultants</t>
  </si>
  <si>
    <t>Stramel</t>
  </si>
  <si>
    <t>Straub</t>
  </si>
  <si>
    <t>Streiker</t>
  </si>
  <si>
    <t>Streit</t>
  </si>
  <si>
    <t>Kansas Turnpike Authority</t>
  </si>
  <si>
    <t>Streit Vogelsberg</t>
  </si>
  <si>
    <t>64108-2744</t>
  </si>
  <si>
    <t>111 S Whittier</t>
  </si>
  <si>
    <t>Huhtamaki Americas</t>
  </si>
  <si>
    <t>9201 Packaging Dr</t>
  </si>
  <si>
    <t>Michael D. Strohbehn</t>
  </si>
  <si>
    <t>Garney Companies, Inc</t>
  </si>
  <si>
    <t>Strong Prather</t>
  </si>
  <si>
    <t>Prather Law Office</t>
  </si>
  <si>
    <t>Struebing</t>
  </si>
  <si>
    <t>820 N Main, Ste 105</t>
  </si>
  <si>
    <t>2400 Pershing Rd Ste 500</t>
  </si>
  <si>
    <t>4700 Belleview Ave, Ste 100A</t>
  </si>
  <si>
    <t>727 N Waco Ave Ste 300</t>
  </si>
  <si>
    <t>Stuewe</t>
  </si>
  <si>
    <t>28067 Keene Rd</t>
  </si>
  <si>
    <t>1550 S. West St</t>
  </si>
  <si>
    <t>Stula</t>
  </si>
  <si>
    <t>67124-0345</t>
  </si>
  <si>
    <t>Stum</t>
  </si>
  <si>
    <t>1703 Golden Belt Dr</t>
  </si>
  <si>
    <t>Sucher</t>
  </si>
  <si>
    <t>Suelter</t>
  </si>
  <si>
    <t>Sugapong</t>
  </si>
  <si>
    <t>Yukevich Cavanaugh</t>
  </si>
  <si>
    <t>1600 Gennessee St, Ste 146</t>
  </si>
  <si>
    <t>Sulaiman</t>
  </si>
  <si>
    <t>Beyond Lex</t>
  </si>
  <si>
    <t>Castro Valley</t>
  </si>
  <si>
    <t>Sullivan Law Office</t>
  </si>
  <si>
    <t>P.O. Box 67118</t>
  </si>
  <si>
    <t>66667-0118</t>
  </si>
  <si>
    <t>1600 Baltimore Ave, Ste 200</t>
  </si>
  <si>
    <t>64068-0165</t>
  </si>
  <si>
    <t>717 Thomas St</t>
  </si>
  <si>
    <t>Gunnar</t>
  </si>
  <si>
    <t>Sundby</t>
  </si>
  <si>
    <t>1400 Main, Room 302</t>
  </si>
  <si>
    <t>Surrency</t>
  </si>
  <si>
    <t>2700 Grand Ave, Ste 111</t>
  </si>
  <si>
    <t>4800 Rainbow Ste 100</t>
  </si>
  <si>
    <t>J. Gregory</t>
  </si>
  <si>
    <t>Swanson Law Office</t>
  </si>
  <si>
    <t>Dell</t>
  </si>
  <si>
    <t>Swearer</t>
  </si>
  <si>
    <t>Hutchinson Community Foundation</t>
  </si>
  <si>
    <t>P.O. Box 298</t>
  </si>
  <si>
    <t>67504-0298</t>
  </si>
  <si>
    <t>201 W Pine</t>
  </si>
  <si>
    <t>Sweeney-Reeder</t>
  </si>
  <si>
    <t>120 S. Pearl, Rm 300</t>
  </si>
  <si>
    <t>Sweley</t>
  </si>
  <si>
    <t>Swickard</t>
  </si>
  <si>
    <t>Swinnen</t>
  </si>
  <si>
    <t>Swinnerton</t>
  </si>
  <si>
    <t>Swischer</t>
  </si>
  <si>
    <t>Sylvester</t>
  </si>
  <si>
    <t>266 N. Main, Ste 210</t>
  </si>
  <si>
    <t>427 Commercial</t>
  </si>
  <si>
    <t>427 Commercial St</t>
  </si>
  <si>
    <t>Syring</t>
  </si>
  <si>
    <t>Sedgwick County Courthouse - Div 27</t>
  </si>
  <si>
    <t>525 N Main Rm 1002</t>
  </si>
  <si>
    <t>Tabb</t>
  </si>
  <si>
    <t>Taff</t>
  </si>
  <si>
    <t>Razmi</t>
  </si>
  <si>
    <t>Tahirkheli</t>
  </si>
  <si>
    <t>Tamburino</t>
  </si>
  <si>
    <t>Pasquale Tamburino</t>
  </si>
  <si>
    <t>208 S. Demick Ave</t>
  </si>
  <si>
    <t>Box 383</t>
  </si>
  <si>
    <t>Bird City</t>
  </si>
  <si>
    <t>Tanksley</t>
  </si>
  <si>
    <t>Tarantino</t>
  </si>
  <si>
    <t>Tarpley</t>
  </si>
  <si>
    <t>Ameren Missouri Mc1310</t>
  </si>
  <si>
    <t>1901 Chouteau Ave Box 66149</t>
  </si>
  <si>
    <t>63166-6149</t>
  </si>
  <si>
    <t>Alcoholic Beverage Control</t>
  </si>
  <si>
    <t>4929 Main St</t>
  </si>
  <si>
    <t>8328 Main St</t>
  </si>
  <si>
    <t>Tecchio</t>
  </si>
  <si>
    <t>Teetsel</t>
  </si>
  <si>
    <t>650 Minnesota Ave</t>
  </si>
  <si>
    <t>Templar</t>
  </si>
  <si>
    <t>121 W Fifth Ave, P.O. Box 1002</t>
  </si>
  <si>
    <t>3100 Broadway St, Ste 1420</t>
  </si>
  <si>
    <t>Ternent</t>
  </si>
  <si>
    <t>Ternent Law Office</t>
  </si>
  <si>
    <t>1320 Main St, Ste 300 Box 1110</t>
  </si>
  <si>
    <t>Attorney Dayna R. Terrell</t>
  </si>
  <si>
    <t>Teters</t>
  </si>
  <si>
    <t>Tetwiler</t>
  </si>
  <si>
    <t>Textor</t>
  </si>
  <si>
    <t>300 S John Q Hammons Pkwy, Ste  800</t>
  </si>
  <si>
    <t>Karan</t>
  </si>
  <si>
    <t>Thadani</t>
  </si>
  <si>
    <t>Thayne</t>
  </si>
  <si>
    <t>Thengvall</t>
  </si>
  <si>
    <t>260 N Rock Rd, Ste 200</t>
  </si>
  <si>
    <t>Theriot</t>
  </si>
  <si>
    <t>Taly</t>
  </si>
  <si>
    <t>Thiessen</t>
  </si>
  <si>
    <t>Thiessen Law Firm</t>
  </si>
  <si>
    <t>733 E 12 1/2 St</t>
  </si>
  <si>
    <t>Ford County District Court</t>
  </si>
  <si>
    <t>66210-2141</t>
  </si>
  <si>
    <t>York</t>
  </si>
  <si>
    <t>1149 E Commerce St</t>
  </si>
  <si>
    <t>190 Carondelet Plaza Dr</t>
  </si>
  <si>
    <t>Thomeczek</t>
  </si>
  <si>
    <t>1120 Olivette Exec Pkwy, Ste 210</t>
  </si>
  <si>
    <t>Asurion</t>
  </si>
  <si>
    <t>Class Ltd</t>
  </si>
  <si>
    <t>1200 Merle Evans Dr</t>
  </si>
  <si>
    <t>Graham County Courthouse</t>
  </si>
  <si>
    <t>410 N Pomeroy Ave Ste 9</t>
  </si>
  <si>
    <t>Catalina</t>
  </si>
  <si>
    <t>P.O. Box 135</t>
  </si>
  <si>
    <t>P.O. Box 2082</t>
  </si>
  <si>
    <t>67201-4248</t>
  </si>
  <si>
    <t>300 W. Ash St</t>
  </si>
  <si>
    <t>66966-0166</t>
  </si>
  <si>
    <t>Regine</t>
  </si>
  <si>
    <t>161 N Clark St Ste 3575</t>
  </si>
  <si>
    <t>Thompson Law Office</t>
  </si>
  <si>
    <t>1205 Manor Dr, P.O. Box 549</t>
  </si>
  <si>
    <t>Kenley</t>
  </si>
  <si>
    <t>Wilson County Attorney</t>
  </si>
  <si>
    <t>316 N. Santa Fe</t>
  </si>
  <si>
    <t>Thomson</t>
  </si>
  <si>
    <t>351 W Washington St</t>
  </si>
  <si>
    <t>Miller &amp; Co.</t>
  </si>
  <si>
    <t>1100 Commerce St, Ste 824</t>
  </si>
  <si>
    <t>75242-1317</t>
  </si>
  <si>
    <t>STE 820</t>
  </si>
  <si>
    <t>Thurlow</t>
  </si>
  <si>
    <t>Clausen Hall Bldg 216</t>
  </si>
  <si>
    <t>211 W Main</t>
  </si>
  <si>
    <t>Tierney</t>
  </si>
  <si>
    <t>Tilden</t>
  </si>
  <si>
    <t>2500 Arno Rd</t>
  </si>
  <si>
    <t>Tilford</t>
  </si>
  <si>
    <t>Tillma</t>
  </si>
  <si>
    <t>Tilton &amp; Tilton, Chtd</t>
  </si>
  <si>
    <t>Tinker</t>
  </si>
  <si>
    <t>641085</t>
  </si>
  <si>
    <t>Tittel</t>
  </si>
  <si>
    <t>1828 Swift Ave, Ste 101</t>
  </si>
  <si>
    <t>1044 Main St, Ste 900</t>
  </si>
  <si>
    <t>Toland</t>
  </si>
  <si>
    <t>Members Mortgage Service</t>
  </si>
  <si>
    <t>Wheeler &amp; Mitchelson</t>
  </si>
  <si>
    <t>1891 Constant Ave</t>
  </si>
  <si>
    <t>66203-0913</t>
  </si>
  <si>
    <t>Torline</t>
  </si>
  <si>
    <t>19049 E. Valley View Pkwy Ste B</t>
  </si>
  <si>
    <t>Towle</t>
  </si>
  <si>
    <t>First Hawaiian Bank</t>
  </si>
  <si>
    <t>4435 Main St, Ste 920</t>
  </si>
  <si>
    <t>Juris Criminal Justice Solutions</t>
  </si>
  <si>
    <t>66046-2540</t>
  </si>
  <si>
    <t>10801 Mastin Blvd, Ste 700</t>
  </si>
  <si>
    <t>Treaster</t>
  </si>
  <si>
    <t>175 N Street, Ne, Rm 11.1316</t>
  </si>
  <si>
    <t>Trester</t>
  </si>
  <si>
    <t>Irwin Trester</t>
  </si>
  <si>
    <t>Tretbar</t>
  </si>
  <si>
    <t>Treuil</t>
  </si>
  <si>
    <t>120 E Ninth St, Ste 202</t>
  </si>
  <si>
    <t>Trocheck</t>
  </si>
  <si>
    <t>255 N Tenth St</t>
  </si>
  <si>
    <t>Troutman</t>
  </si>
  <si>
    <t>64112`</t>
  </si>
  <si>
    <t>Trower</t>
  </si>
  <si>
    <t>Nam</t>
  </si>
  <si>
    <t>Tschauder</t>
  </si>
  <si>
    <t>Hallmark Cards Inc</t>
  </si>
  <si>
    <t>Raye</t>
  </si>
  <si>
    <t>301 W Pacific St, Ste A</t>
  </si>
  <si>
    <t>Tung</t>
  </si>
  <si>
    <t>Turek</t>
  </si>
  <si>
    <t>9400 Ward Pkwy</t>
  </si>
  <si>
    <t>Ssa - Oho</t>
  </si>
  <si>
    <t>William Turner Law Office</t>
  </si>
  <si>
    <t>5880 Channel View Blvd</t>
  </si>
  <si>
    <t>Fairfax</t>
  </si>
  <si>
    <t>Tyndell</t>
  </si>
  <si>
    <t>111 S Whittier, Ste 5100</t>
  </si>
  <si>
    <t>Langdon &amp; Emison</t>
  </si>
  <si>
    <t>911 Main</t>
  </si>
  <si>
    <t>Ubel</t>
  </si>
  <si>
    <t>Uhlman</t>
  </si>
  <si>
    <t>301 N Main, Ste 400</t>
  </si>
  <si>
    <t>222 Center Ave</t>
  </si>
  <si>
    <t>Ukman</t>
  </si>
  <si>
    <t>1015 Locust St, Ste 1200</t>
  </si>
  <si>
    <t>7823 Parallel Pkwy</t>
  </si>
  <si>
    <t>Ungerer</t>
  </si>
  <si>
    <t>Phillips 66 Company</t>
  </si>
  <si>
    <t>1216 Central</t>
  </si>
  <si>
    <t>300 West Douglas #330</t>
  </si>
  <si>
    <t>1000 Walnut, Mailstop Bb4-1</t>
  </si>
  <si>
    <t>66213-1164</t>
  </si>
  <si>
    <t>Vaglio</t>
  </si>
  <si>
    <t>Valerius</t>
  </si>
  <si>
    <t>64112-1802</t>
  </si>
  <si>
    <t>Van Blaricum</t>
  </si>
  <si>
    <t>Van Dyk</t>
  </si>
  <si>
    <t>Van Note</t>
  </si>
  <si>
    <t>Oakland</t>
  </si>
  <si>
    <t>Van Parys</t>
  </si>
  <si>
    <t>Van Zandt</t>
  </si>
  <si>
    <t>Vandeginste</t>
  </si>
  <si>
    <t>Lenxa</t>
  </si>
  <si>
    <t>Igers</t>
  </si>
  <si>
    <t>Vangjeli</t>
  </si>
  <si>
    <t>64079</t>
  </si>
  <si>
    <t>Vega Acosta</t>
  </si>
  <si>
    <t>Velandia</t>
  </si>
  <si>
    <t>Venters</t>
  </si>
  <si>
    <t>645 Massachusetts Ste 400</t>
  </si>
  <si>
    <t>Vercellone</t>
  </si>
  <si>
    <t>Vermeeren</t>
  </si>
  <si>
    <t>Koch Companies Public Sector - Legal</t>
  </si>
  <si>
    <t>5860 Renner Rd</t>
  </si>
  <si>
    <t>14 S. Main St</t>
  </si>
  <si>
    <t>Brown &amp; Curry</t>
  </si>
  <si>
    <t>Golden Valley</t>
  </si>
  <si>
    <t>North Central Regional Public Defender Office</t>
  </si>
  <si>
    <t>Vester</t>
  </si>
  <si>
    <t>Vetter</t>
  </si>
  <si>
    <t>Viets</t>
  </si>
  <si>
    <t>1714 Prairie Park Ln</t>
  </si>
  <si>
    <t>Vigilius</t>
  </si>
  <si>
    <t>Morten</t>
  </si>
  <si>
    <t>Vignery</t>
  </si>
  <si>
    <t>Vignery Law Office</t>
  </si>
  <si>
    <t>Villamaria</t>
  </si>
  <si>
    <t>611 S. Kansas Ave Ste 300</t>
  </si>
  <si>
    <t>2222 Pennsylvania Ave</t>
  </si>
  <si>
    <t>66605-1255</t>
  </si>
  <si>
    <t>Sherwood Construction Co, Inc.</t>
  </si>
  <si>
    <t>Vincze</t>
  </si>
  <si>
    <t>P.O. Box 792</t>
  </si>
  <si>
    <t>Vines</t>
  </si>
  <si>
    <t>Vining</t>
  </si>
  <si>
    <t>Vix</t>
  </si>
  <si>
    <t>Slape &amp; Howard Chtd.</t>
  </si>
  <si>
    <t>Vogini</t>
  </si>
  <si>
    <t>64116-0207</t>
  </si>
  <si>
    <t>6360 Sprint Pkwy</t>
  </si>
  <si>
    <t>Von Achen</t>
  </si>
  <si>
    <t>Voracek</t>
  </si>
  <si>
    <t>Vorhees</t>
  </si>
  <si>
    <t>Voss Law Office</t>
  </si>
  <si>
    <t>Box 1086</t>
  </si>
  <si>
    <t>66605-3086</t>
  </si>
  <si>
    <t>Hanh</t>
  </si>
  <si>
    <t>Giuliana</t>
  </si>
  <si>
    <t>Vural</t>
  </si>
  <si>
    <t>3421 Clear Fork Trail</t>
  </si>
  <si>
    <t>Wachter</t>
  </si>
  <si>
    <t>506 North Pine</t>
  </si>
  <si>
    <t>M. Steven</t>
  </si>
  <si>
    <t>6811 Shawnee Mission Pkwy, Ste 314</t>
  </si>
  <si>
    <t>66044-2853</t>
  </si>
  <si>
    <t>Walawender</t>
  </si>
  <si>
    <t>1450 Jayhawk Blvd, Strong Hall 245</t>
  </si>
  <si>
    <t>Walberg</t>
  </si>
  <si>
    <t>Walburn</t>
  </si>
  <si>
    <t>1600 Genessee, Ste 328</t>
  </si>
  <si>
    <t>Etta</t>
  </si>
  <si>
    <t>67758-0203</t>
  </si>
  <si>
    <t>112 West Fifth St</t>
  </si>
  <si>
    <t>1656 Washington Ste 130</t>
  </si>
  <si>
    <t>Cloud County Attorney</t>
  </si>
  <si>
    <t>811 Washington</t>
  </si>
  <si>
    <t>5159 Mercier St</t>
  </si>
  <si>
    <t>Walston</t>
  </si>
  <si>
    <t>64129</t>
  </si>
  <si>
    <t>100 N. Main, Suite 800</t>
  </si>
  <si>
    <t>P.O. Box 722</t>
  </si>
  <si>
    <t>P.O. Box 159</t>
  </si>
  <si>
    <t>Wangemann</t>
  </si>
  <si>
    <t>Wangsgaard</t>
  </si>
  <si>
    <t>5000 Kansas Ave</t>
  </si>
  <si>
    <t>Mark Ward</t>
  </si>
  <si>
    <t>8246 Michael Ct</t>
  </si>
  <si>
    <t>Mcafee &amp; Taft</t>
  </si>
  <si>
    <t>4050 S Fairview Ave</t>
  </si>
  <si>
    <t>Sixth Judicial District</t>
  </si>
  <si>
    <t>Ft Scott</t>
  </si>
  <si>
    <t>Teddi</t>
  </si>
  <si>
    <t>111 E Broadway, Ste 300</t>
  </si>
  <si>
    <t>Marla Foster Ware</t>
  </si>
  <si>
    <t>420 N Pine St</t>
  </si>
  <si>
    <t>9340 E Parkmont St</t>
  </si>
  <si>
    <t>9001 State Line Rd, #130</t>
  </si>
  <si>
    <t>66285-9383</t>
  </si>
  <si>
    <t>116 S. Judson St</t>
  </si>
  <si>
    <t>Wisconsin Rapids</t>
  </si>
  <si>
    <t>Wary</t>
  </si>
  <si>
    <t>Kansas Highway Patrol</t>
  </si>
  <si>
    <t>Wasserman</t>
  </si>
  <si>
    <t>600 Dulaney St</t>
  </si>
  <si>
    <t>66201-0445</t>
  </si>
  <si>
    <t>326 E. Logan</t>
  </si>
  <si>
    <t>1321 Main #300</t>
  </si>
  <si>
    <t>Shawnee Co. District Court</t>
  </si>
  <si>
    <t>Bruce Waugh Mediations</t>
  </si>
  <si>
    <t>Global Payments</t>
  </si>
  <si>
    <t>Sader Law Firm</t>
  </si>
  <si>
    <t>2345 Grand Ave, Ste 2150</t>
  </si>
  <si>
    <t>Alan D. Weber Attorney</t>
  </si>
  <si>
    <t>403 Pecan</t>
  </si>
  <si>
    <t>2405 Grand Blvd, Ste 401</t>
  </si>
  <si>
    <t>727 N Waco St Ste 585</t>
  </si>
  <si>
    <t>Doll Law Firm</t>
  </si>
  <si>
    <t>Weidhaas</t>
  </si>
  <si>
    <t>811 N Boonville</t>
  </si>
  <si>
    <t>Weirick</t>
  </si>
  <si>
    <t>Weiser</t>
  </si>
  <si>
    <t>Weiser Law Group</t>
  </si>
  <si>
    <t>940 N Main St</t>
  </si>
  <si>
    <t>Weisgerber</t>
  </si>
  <si>
    <t>64157</t>
  </si>
  <si>
    <t>64146</t>
  </si>
  <si>
    <t>1301 Main St</t>
  </si>
  <si>
    <t>P.O. Box 641</t>
  </si>
  <si>
    <t>66212-3041</t>
  </si>
  <si>
    <t>919 Corley Dr</t>
  </si>
  <si>
    <t>Welman</t>
  </si>
  <si>
    <t>207 S Inman St</t>
  </si>
  <si>
    <t>PO Box 606</t>
  </si>
  <si>
    <t>Welsh &amp; Welsh</t>
  </si>
  <si>
    <t>9290 W. Dodge Rd, 204 The Mark</t>
  </si>
  <si>
    <t>Wendling</t>
  </si>
  <si>
    <t>Wendling Law</t>
  </si>
  <si>
    <t>1010 Chestnut</t>
  </si>
  <si>
    <t>Weno</t>
  </si>
  <si>
    <t>124 Penfro</t>
  </si>
  <si>
    <t>Reanne</t>
  </si>
  <si>
    <t>Wentz</t>
  </si>
  <si>
    <t>Wentzel</t>
  </si>
  <si>
    <t>201 S Broadway, Ste C</t>
  </si>
  <si>
    <t>2003 W. Broadway, Ste 107</t>
  </si>
  <si>
    <t>2345 Grand Blvd, Ste 1925</t>
  </si>
  <si>
    <t>Genzada</t>
  </si>
  <si>
    <t>P.O. Box 303</t>
  </si>
  <si>
    <t>701 Jackson St</t>
  </si>
  <si>
    <t>Westerhaus Law Office</t>
  </si>
  <si>
    <t>Westfahl</t>
  </si>
  <si>
    <t>Westgard</t>
  </si>
  <si>
    <t>67220-3203</t>
  </si>
  <si>
    <t>Richard S. Wetzler, Attorney</t>
  </si>
  <si>
    <t>Longboat Key</t>
  </si>
  <si>
    <t>City Hall</t>
  </si>
  <si>
    <t>Merlin</t>
  </si>
  <si>
    <t>Lyon County Courthouse</t>
  </si>
  <si>
    <t>902 Anderson St</t>
  </si>
  <si>
    <t>Breckenridge</t>
  </si>
  <si>
    <t>Morris County District Court</t>
  </si>
  <si>
    <t>501 W Main Ste 12</t>
  </si>
  <si>
    <t>Philip R. White Law Office, Sole Proprietor</t>
  </si>
  <si>
    <t>White Law Office</t>
  </si>
  <si>
    <t>64113-7183</t>
  </si>
  <si>
    <t>1319 Iowa</t>
  </si>
  <si>
    <t>7924 N. Cherry St</t>
  </si>
  <si>
    <t>310 W. Central Ste 211</t>
  </si>
  <si>
    <t>Whitelaw</t>
  </si>
  <si>
    <t>Whiteman</t>
  </si>
  <si>
    <t>Whitener</t>
  </si>
  <si>
    <t>Whitfield Harding</t>
  </si>
  <si>
    <t>67456-0363</t>
  </si>
  <si>
    <t>Tylor</t>
  </si>
  <si>
    <t>Whitham</t>
  </si>
  <si>
    <t>66044-0001</t>
  </si>
  <si>
    <t>6405 Metcalf, Ste 507</t>
  </si>
  <si>
    <t>Whittier</t>
  </si>
  <si>
    <t>603 Northwood Ct</t>
  </si>
  <si>
    <t>Wiard</t>
  </si>
  <si>
    <t>Wichert</t>
  </si>
  <si>
    <t>4526 Pennsylvania, Apt 7</t>
  </si>
  <si>
    <t>Nedra</t>
  </si>
  <si>
    <t>Wick</t>
  </si>
  <si>
    <t>66215-1284</t>
  </si>
  <si>
    <t>Wickliffe</t>
  </si>
  <si>
    <t>Kansas Death Penalty Defense Unit</t>
  </si>
  <si>
    <t>Widell</t>
  </si>
  <si>
    <t>73013-1132</t>
  </si>
  <si>
    <t>Warran</t>
  </si>
  <si>
    <t>Wiebe</t>
  </si>
  <si>
    <t>727 N Waco, Ste 278</t>
  </si>
  <si>
    <t>727 N. Waco Ste 278</t>
  </si>
  <si>
    <t>67203-3992</t>
  </si>
  <si>
    <t>66212-1465</t>
  </si>
  <si>
    <t>Clarence R. Wietharn, Chartered</t>
  </si>
  <si>
    <t>66213-2115</t>
  </si>
  <si>
    <t>525 Central Park Dr. Ste 302</t>
  </si>
  <si>
    <t>Wika</t>
  </si>
  <si>
    <t>1619 N Waterfront Pkwy</t>
  </si>
  <si>
    <t>Wilcoxon</t>
  </si>
  <si>
    <t>Harvey County Courthouse</t>
  </si>
  <si>
    <t>The Dickson Law Firm</t>
  </si>
  <si>
    <t>1414 Wyoming St, Ste 14</t>
  </si>
  <si>
    <t>Wilke</t>
  </si>
  <si>
    <t>8200 E. Thorn Dr</t>
  </si>
  <si>
    <t>Wilkes</t>
  </si>
  <si>
    <t>Cerner Legal, Quality &amp; Strategy, Inc.</t>
  </si>
  <si>
    <t>4049 Pennsylvania, Ste 201</t>
  </si>
  <si>
    <t>425 Commercial St</t>
  </si>
  <si>
    <t>P.O. Box 547</t>
  </si>
  <si>
    <t>New Town</t>
  </si>
  <si>
    <t>John J Williams</t>
  </si>
  <si>
    <t>4611 Fairmount Ave</t>
  </si>
  <si>
    <t>100 N. Broadway, Ste 2100</t>
  </si>
  <si>
    <t>64188-7238</t>
  </si>
  <si>
    <t>Williamson Law Office</t>
  </si>
  <si>
    <t>M. J.</t>
  </si>
  <si>
    <t>Willy</t>
  </si>
  <si>
    <t>Flint Hills Home Team Real Estate</t>
  </si>
  <si>
    <t>2103 Zeandale Rd</t>
  </si>
  <si>
    <t>New York Admin For Children Services</t>
  </si>
  <si>
    <t>Senior District Judge</t>
  </si>
  <si>
    <t>3112 Bethany Cir</t>
  </si>
  <si>
    <t xml:space="preserve">Manhattan </t>
  </si>
  <si>
    <t>66603-3922</t>
  </si>
  <si>
    <t>832 Pennsylvania St</t>
  </si>
  <si>
    <t>66683-3592</t>
  </si>
  <si>
    <t>L. Dean</t>
  </si>
  <si>
    <t>Wilson Law Firm</t>
  </si>
  <si>
    <t>Coffey County District Court</t>
  </si>
  <si>
    <t>Wingerd</t>
  </si>
  <si>
    <t>Wingfield Law Office</t>
  </si>
  <si>
    <t>10222 W Central Ave, Ste 202</t>
  </si>
  <si>
    <t>Winterscheid</t>
  </si>
  <si>
    <t>First Option Bank</t>
  </si>
  <si>
    <t>702 Baptiste Dr</t>
  </si>
  <si>
    <t>Wiske</t>
  </si>
  <si>
    <t>Witcher</t>
  </si>
  <si>
    <t>Witteman</t>
  </si>
  <si>
    <t>Franklin County District Court</t>
  </si>
  <si>
    <t>301 S Main</t>
  </si>
  <si>
    <t>Woerth</t>
  </si>
  <si>
    <t>66612-1216</t>
  </si>
  <si>
    <t>800 Market, Ste 1100</t>
  </si>
  <si>
    <t>Catalent Pharmecy Solutions</t>
  </si>
  <si>
    <t>10245 Hickman Mills Dr</t>
  </si>
  <si>
    <t>Payne &amp; Jones, Chtd</t>
  </si>
  <si>
    <t>11000 King St</t>
  </si>
  <si>
    <t>2950 Mcclure</t>
  </si>
  <si>
    <t>66614-2044</t>
  </si>
  <si>
    <t>Wolpink</t>
  </si>
  <si>
    <t>8208 E Boston</t>
  </si>
  <si>
    <t>120 S Central Ave</t>
  </si>
  <si>
    <t>Krisyn</t>
  </si>
  <si>
    <t>6255 N. Hydraulic Ave</t>
  </si>
  <si>
    <t>64105-5171</t>
  </si>
  <si>
    <t>1600 Genessee St, Ste 455</t>
  </si>
  <si>
    <t>Gaten</t>
  </si>
  <si>
    <t>300 Plaza Dr, Ste 200</t>
  </si>
  <si>
    <t>Wooding</t>
  </si>
  <si>
    <t>Woods Law Office</t>
  </si>
  <si>
    <t>175 Horseshoe Bend Rd</t>
  </si>
  <si>
    <t>Helena</t>
  </si>
  <si>
    <t>Woodsmall</t>
  </si>
  <si>
    <t>Woodsmall Law Office</t>
  </si>
  <si>
    <t>308 E High St, Ste 204</t>
  </si>
  <si>
    <t>4600 Madison #810</t>
  </si>
  <si>
    <t>114 Westwoods Dr</t>
  </si>
  <si>
    <t>Woolf</t>
  </si>
  <si>
    <t>Woolley</t>
  </si>
  <si>
    <t>Woolpert</t>
  </si>
  <si>
    <t>Woolwine</t>
  </si>
  <si>
    <t>Works</t>
  </si>
  <si>
    <t>6 East Jackson</t>
  </si>
  <si>
    <t>425 Kansas Ave.</t>
  </si>
  <si>
    <t>Maren</t>
  </si>
  <si>
    <t>12113 Knox St</t>
  </si>
  <si>
    <t>P.O. Box 476</t>
  </si>
  <si>
    <t>108 E. Main</t>
  </si>
  <si>
    <t>Morris Laing Evans Brock &amp; Kennedy Chtd</t>
  </si>
  <si>
    <t>Maban</t>
  </si>
  <si>
    <t>The Wright Law Firm</t>
  </si>
  <si>
    <t>P.O. Box 1854</t>
  </si>
  <si>
    <t>5707 W Interstate 10</t>
  </si>
  <si>
    <t>Wright &amp; Associates</t>
  </si>
  <si>
    <t>Eryn</t>
  </si>
  <si>
    <t>66402-0797</t>
  </si>
  <si>
    <t>Wright Murray</t>
  </si>
  <si>
    <t>Wulfekoetter</t>
  </si>
  <si>
    <t>Wurst</t>
  </si>
  <si>
    <t>Yancy</t>
  </si>
  <si>
    <t>Yarkoni</t>
  </si>
  <si>
    <t>2002 Summit Blvd, Suite 300</t>
  </si>
  <si>
    <t>Yarnevich</t>
  </si>
  <si>
    <t>Itron</t>
  </si>
  <si>
    <t>2111 N Molter Rd</t>
  </si>
  <si>
    <t>Liberty Lake</t>
  </si>
  <si>
    <t>Phylemon</t>
  </si>
  <si>
    <t>Yau</t>
  </si>
  <si>
    <t>Yeary</t>
  </si>
  <si>
    <t>Yeretsky</t>
  </si>
  <si>
    <t>Yoakum</t>
  </si>
  <si>
    <t>26221 S State Rte D</t>
  </si>
  <si>
    <t>Yoakum-Kriz</t>
  </si>
  <si>
    <t>173 English Landing Dr, Ste 230</t>
  </si>
  <si>
    <t>Yockers</t>
  </si>
  <si>
    <t>Lori L. Yockers</t>
  </si>
  <si>
    <t>Yockey-Fine</t>
  </si>
  <si>
    <t>2521 Carthage Ln</t>
  </si>
  <si>
    <t>Yoder</t>
  </si>
  <si>
    <t>2345 Grand Ave Ste 2800</t>
  </si>
  <si>
    <t>Bonita</t>
  </si>
  <si>
    <t>608 Kentucky St</t>
  </si>
  <si>
    <t>1505 E. Bradford Pkwy</t>
  </si>
  <si>
    <t>Youngman</t>
  </si>
  <si>
    <t>Yowell</t>
  </si>
  <si>
    <t>P.O. Box 7415</t>
  </si>
  <si>
    <t>Yoxall</t>
  </si>
  <si>
    <t>Yoza</t>
  </si>
  <si>
    <t xml:space="preserve">Wichita </t>
  </si>
  <si>
    <t>Zarchan</t>
  </si>
  <si>
    <t>Zavelo</t>
  </si>
  <si>
    <t>Toronto</t>
  </si>
  <si>
    <t>1118 Rankin Dr</t>
  </si>
  <si>
    <t>Hailee</t>
  </si>
  <si>
    <t>Zentner</t>
  </si>
  <si>
    <t>Zhilkina-Crump</t>
  </si>
  <si>
    <t>3800 One Kansas City Pl- 1200 Main St</t>
  </si>
  <si>
    <t>Zimmer</t>
  </si>
  <si>
    <t>100 Military Plaza - Suite 204</t>
  </si>
  <si>
    <t>11300 Tomahawk Creek Pkwy, Ste 155</t>
  </si>
  <si>
    <t>Zimmerman Law Office</t>
  </si>
  <si>
    <t>66101-3912</t>
  </si>
  <si>
    <t>Fidelity State Bank &amp; Trust Co.</t>
  </si>
  <si>
    <t>Zimmermann</t>
  </si>
  <si>
    <t>10201 N Cherry Dr, Apt A2</t>
  </si>
  <si>
    <t>Zoglmann</t>
  </si>
  <si>
    <t>Zuschek</t>
  </si>
  <si>
    <t>700 Jackson, Ste 900</t>
  </si>
  <si>
    <t>meredithbowhay@gmail.com</t>
  </si>
  <si>
    <t>dougedmonds@outlook.com</t>
  </si>
  <si>
    <t>whills10@gmail.com</t>
  </si>
  <si>
    <t>daniel.hodes@gmail.com</t>
  </si>
  <si>
    <t>michelehovermale@gmail.com</t>
  </si>
  <si>
    <t>j.franklin.hummer@gmail.com</t>
  </si>
  <si>
    <t>ljanati@aol.com</t>
  </si>
  <si>
    <t>teresa.mata10@gmail.com</t>
  </si>
  <si>
    <t>ezzard.nash@gmail.com</t>
  </si>
  <si>
    <t>anneparelkar@gmail.com</t>
  </si>
  <si>
    <t>treppell@sbcglobal.net</t>
  </si>
  <si>
    <t>dubs4215@yahoo.com</t>
  </si>
  <si>
    <t>veronica.sellers@gmail.com</t>
  </si>
  <si>
    <t>randy.simmons.esq@gmail.com</t>
  </si>
  <si>
    <t>maureenmvogel@gmail.com</t>
  </si>
  <si>
    <t>johnwalter11@hotmail.com</t>
  </si>
  <si>
    <t>nicolettekzimm@gmail.com</t>
  </si>
  <si>
    <t>Thilges</t>
  </si>
  <si>
    <t>2345 Grand Boulevard</t>
  </si>
  <si>
    <t>Stinson Leonard Street</t>
  </si>
  <si>
    <t>1201 Walnut Street</t>
  </si>
  <si>
    <t>Kennard</t>
  </si>
  <si>
    <t>1100 Walnut</t>
  </si>
  <si>
    <t>Harvell</t>
  </si>
  <si>
    <t>108 East Cedar</t>
  </si>
  <si>
    <t>1000 Walnut</t>
  </si>
  <si>
    <t>Brende-Swanson</t>
  </si>
  <si>
    <t>4599 Madison Avenue</t>
  </si>
  <si>
    <t>Kohring</t>
  </si>
  <si>
    <t>Jeffers</t>
  </si>
  <si>
    <t>Mozingo</t>
  </si>
  <si>
    <t>Sakoulas</t>
  </si>
  <si>
    <t>3111 Strong Avenue</t>
  </si>
  <si>
    <t>Dalgleish</t>
  </si>
  <si>
    <t>831 Armstrong</t>
  </si>
  <si>
    <t>460 Nichols Road</t>
  </si>
  <si>
    <t>282 N.E. Tudor Rd</t>
  </si>
  <si>
    <t>Steven Martin</t>
  </si>
  <si>
    <t>Cecilia O'Connor</t>
  </si>
  <si>
    <t>Marcus Gobel</t>
  </si>
  <si>
    <t>Robert Bren</t>
  </si>
  <si>
    <t>Gregory James</t>
  </si>
  <si>
    <t>Todd Steven</t>
  </si>
  <si>
    <t>Christopher Scott</t>
  </si>
  <si>
    <t>Michael Jay</t>
  </si>
  <si>
    <t>Nancy Kay</t>
  </si>
  <si>
    <t>Scott C.</t>
  </si>
  <si>
    <t>Richard Manuel</t>
  </si>
  <si>
    <t>John Michael</t>
  </si>
  <si>
    <t>Anastacia R.</t>
  </si>
  <si>
    <t>Linda Adebunmi</t>
  </si>
  <si>
    <t>Jodi Marie</t>
  </si>
  <si>
    <t>Jessica Marie</t>
  </si>
  <si>
    <t>Alexander Phillip</t>
  </si>
  <si>
    <t>Jennifer Garver</t>
  </si>
  <si>
    <t>Aissac Seila</t>
  </si>
  <si>
    <t>John C.</t>
  </si>
  <si>
    <t>Olawale Oluwadare</t>
  </si>
  <si>
    <t>Heidi R.</t>
  </si>
  <si>
    <t>Mitchell Edward</t>
  </si>
  <si>
    <t>Genevra W.</t>
  </si>
  <si>
    <t>Brian Lee</t>
  </si>
  <si>
    <t>Patrick Joseph</t>
  </si>
  <si>
    <t>Amy Loth</t>
  </si>
  <si>
    <t>Lauren Perkins</t>
  </si>
  <si>
    <t>Madeline Simpson</t>
  </si>
  <si>
    <t>Michael Paul</t>
  </si>
  <si>
    <t>Sonya Lin</t>
  </si>
  <si>
    <t>Jake Kobie</t>
  </si>
  <si>
    <t>Daniel N.</t>
  </si>
  <si>
    <t>Alexandra Elizabeth</t>
  </si>
  <si>
    <t>Kathryn Thomas</t>
  </si>
  <si>
    <t>Luke Hoffman</t>
  </si>
  <si>
    <t>Collin Blaine</t>
  </si>
  <si>
    <t>Timothy Mark</t>
  </si>
  <si>
    <t>Jason Christopher</t>
  </si>
  <si>
    <t>Kristopher Steven</t>
  </si>
  <si>
    <t>Alan Claus</t>
  </si>
  <si>
    <t>Andrea Morrow</t>
  </si>
  <si>
    <t>Christopher James</t>
  </si>
  <si>
    <t>David Benjamin</t>
  </si>
  <si>
    <t>Erin Lee</t>
  </si>
  <si>
    <t>Gary Allen</t>
  </si>
  <si>
    <t>Heath Michael</t>
  </si>
  <si>
    <t>Jared Ralph</t>
  </si>
  <si>
    <t>Lee Richard</t>
  </si>
  <si>
    <t>Maggie Lynn</t>
  </si>
  <si>
    <t>Phillip Ray</t>
  </si>
  <si>
    <t>Robyn Lyn</t>
  </si>
  <si>
    <t>Susan Ann</t>
  </si>
  <si>
    <t>Robert A.</t>
  </si>
  <si>
    <t>Michael Edward</t>
  </si>
  <si>
    <t>Tamara Jameson</t>
  </si>
  <si>
    <t>Douglas Kent</t>
  </si>
  <si>
    <t>Sara Beth</t>
  </si>
  <si>
    <t>Stephanie Lynn</t>
  </si>
  <si>
    <t>Sarah Marie</t>
  </si>
  <si>
    <t>Angela Suzanne</t>
  </si>
  <si>
    <t>Aaron Karl</t>
  </si>
  <si>
    <t>Jeffrey Todd</t>
  </si>
  <si>
    <t>Tiffany Ann</t>
  </si>
  <si>
    <t>Christina Dawn</t>
  </si>
  <si>
    <t>Phillip P.</t>
  </si>
  <si>
    <t>Pamela Derousse</t>
  </si>
  <si>
    <t>Jean-Paul</t>
  </si>
  <si>
    <t>Scott Richard</t>
  </si>
  <si>
    <t>Nayla</t>
  </si>
  <si>
    <t>Angela Marie</t>
  </si>
  <si>
    <t>Rebecca Anne</t>
  </si>
  <si>
    <t>Jeffrey Scott</t>
  </si>
  <si>
    <t>Karly Renae</t>
  </si>
  <si>
    <t>Reza John</t>
  </si>
  <si>
    <t>Katharina Elizabeth</t>
  </si>
  <si>
    <t>Joseph Michael</t>
  </si>
  <si>
    <t>Jennifer Gille</t>
  </si>
  <si>
    <t>Jordan Carmichael</t>
  </si>
  <si>
    <t>Anne Elizabeth</t>
  </si>
  <si>
    <t>Brian Patrick</t>
  </si>
  <si>
    <t>Stephen J.</t>
  </si>
  <si>
    <t>Katherine J.</t>
  </si>
  <si>
    <t>Brook Marie</t>
  </si>
  <si>
    <t>Miriam Elisabeth Champion</t>
  </si>
  <si>
    <t>Corey Dean</t>
  </si>
  <si>
    <t>James Lloyd</t>
  </si>
  <si>
    <t>Melanie Ann</t>
  </si>
  <si>
    <t>Charles Kevin</t>
  </si>
  <si>
    <t>Mark Lehn</t>
  </si>
  <si>
    <t>Gregory Dale</t>
  </si>
  <si>
    <t>Dyanna</t>
  </si>
  <si>
    <t>Ashley Elizabeth</t>
  </si>
  <si>
    <t>Vedrana</t>
  </si>
  <si>
    <t>Brian Paul</t>
  </si>
  <si>
    <t>Joseph Edward</t>
  </si>
  <si>
    <t>Robert Steven</t>
  </si>
  <si>
    <t>John Richard</t>
  </si>
  <si>
    <t>Marcos Antonio</t>
  </si>
  <si>
    <t>David Patrick</t>
  </si>
  <si>
    <t>Toby Seth</t>
  </si>
  <si>
    <t>Brian Robert</t>
  </si>
  <si>
    <t>Shannon K.</t>
  </si>
  <si>
    <t>David Robert</t>
  </si>
  <si>
    <t>Kenneth E.</t>
  </si>
  <si>
    <t>Michael Bradley</t>
  </si>
  <si>
    <t>Michael Presley</t>
  </si>
  <si>
    <t>Todd Christopher</t>
  </si>
  <si>
    <t>Brian Michael</t>
  </si>
  <si>
    <t>Molly Brown</t>
  </si>
  <si>
    <t>Kimberly C.</t>
  </si>
  <si>
    <t>Matthew Vincent</t>
  </si>
  <si>
    <t>Polly Sue</t>
  </si>
  <si>
    <t>Ashley Marie</t>
  </si>
  <si>
    <t>Eric David</t>
  </si>
  <si>
    <t>Robert Richard</t>
  </si>
  <si>
    <t>Michael Frederick</t>
  </si>
  <si>
    <t>Amanda Rae</t>
  </si>
  <si>
    <t>Gerald Kenneth</t>
  </si>
  <si>
    <t>John Francis</t>
  </si>
  <si>
    <t>Kathryn Ann</t>
  </si>
  <si>
    <t>Lee Mills</t>
  </si>
  <si>
    <t>Jeffrey Michael</t>
  </si>
  <si>
    <t>Lance V.</t>
  </si>
  <si>
    <t>Coni Kaye</t>
  </si>
  <si>
    <t>Rebecca Banks</t>
  </si>
  <si>
    <t>Gabrielle A.J.</t>
  </si>
  <si>
    <t>Chad Ryan</t>
  </si>
  <si>
    <t>Chad Christian</t>
  </si>
  <si>
    <t>Katherine Alexandra</t>
  </si>
  <si>
    <t>Alicia M.</t>
  </si>
  <si>
    <t>David G.A.</t>
  </si>
  <si>
    <t>Jared Michael</t>
  </si>
  <si>
    <t>Joshua Daniel</t>
  </si>
  <si>
    <t>Steven Brent</t>
  </si>
  <si>
    <t>Dale Lee</t>
  </si>
  <si>
    <t>Diana Lynn</t>
  </si>
  <si>
    <t>Jonathan Taylor</t>
  </si>
  <si>
    <t>Rudolf H.</t>
  </si>
  <si>
    <t>Jeffrey Alan</t>
  </si>
  <si>
    <t>Reachel Ann</t>
  </si>
  <si>
    <t>William David</t>
  </si>
  <si>
    <t>Michael Leon</t>
  </si>
  <si>
    <t>Bryce Bruce</t>
  </si>
  <si>
    <t>Jeffrey Stuart</t>
  </si>
  <si>
    <t>Marina Elizabeth</t>
  </si>
  <si>
    <t>Marla Rabicoff</t>
  </si>
  <si>
    <t>Ralph E.</t>
  </si>
  <si>
    <t>George Frederick</t>
  </si>
  <si>
    <t>Lewanna</t>
  </si>
  <si>
    <t>Kara Suzanne</t>
  </si>
  <si>
    <t xml:space="preserve">Thomas </t>
  </si>
  <si>
    <t>Mark Thomas</t>
  </si>
  <si>
    <t>Jonathan Edward</t>
  </si>
  <si>
    <t>Jeffrey Young</t>
  </si>
  <si>
    <t>Samuel Patrick</t>
  </si>
  <si>
    <t>Gregory Michael</t>
  </si>
  <si>
    <t>James Peter</t>
  </si>
  <si>
    <t>Robert Dean</t>
  </si>
  <si>
    <t>Jordan Walter</t>
  </si>
  <si>
    <t>Victor A.</t>
  </si>
  <si>
    <t>Jennifer Lauren</t>
  </si>
  <si>
    <t>Adam Keith</t>
  </si>
  <si>
    <t>Anna Marie</t>
  </si>
  <si>
    <t>Alyssa Marie</t>
  </si>
  <si>
    <t>Jessica M.</t>
  </si>
  <si>
    <t>Judith Lee</t>
  </si>
  <si>
    <t>Jay Edward</t>
  </si>
  <si>
    <t>Barry R.</t>
  </si>
  <si>
    <t>Charles Brent</t>
  </si>
  <si>
    <t>Nicholas Aaron</t>
  </si>
  <si>
    <t>Matthew Dean</t>
  </si>
  <si>
    <t>Scott Sheridan</t>
  </si>
  <si>
    <t>John Charles</t>
  </si>
  <si>
    <t>Aimee Madonna</t>
  </si>
  <si>
    <t>Suzanne Elizabeth</t>
  </si>
  <si>
    <t>Lisa Christine</t>
  </si>
  <si>
    <t>Nicholas Steven</t>
  </si>
  <si>
    <t>Kyle Matthew</t>
  </si>
  <si>
    <t>Matthew E.</t>
  </si>
  <si>
    <t>Kea Shani</t>
  </si>
  <si>
    <t>Kimberly Daniet</t>
  </si>
  <si>
    <t>Devin Whitney</t>
  </si>
  <si>
    <t>Paul David</t>
  </si>
  <si>
    <t>Allen Wilke</t>
  </si>
  <si>
    <t>Shawn Leroy</t>
  </si>
  <si>
    <t>Deborah Jeanna</t>
  </si>
  <si>
    <t>Samuel Louis</t>
  </si>
  <si>
    <t>Debra Ann</t>
  </si>
  <si>
    <t>Daniel Eric</t>
  </si>
  <si>
    <t>Tyra Lynn</t>
  </si>
  <si>
    <t>James Kevin</t>
  </si>
  <si>
    <t>Chad Eric</t>
  </si>
  <si>
    <t>Daniel Brian</t>
  </si>
  <si>
    <t>Lauraleen Annette</t>
  </si>
  <si>
    <t>Jean Marie</t>
  </si>
  <si>
    <t>Matthew John</t>
  </si>
  <si>
    <t>A. Bradley</t>
  </si>
  <si>
    <t>Ross A.</t>
  </si>
  <si>
    <t>Leslie A.</t>
  </si>
  <si>
    <t>Anthony William</t>
  </si>
  <si>
    <t>Stephen G.</t>
  </si>
  <si>
    <t>Michael John</t>
  </si>
  <si>
    <t>Steven James</t>
  </si>
  <si>
    <t>Steven J.</t>
  </si>
  <si>
    <t>John Beatty</t>
  </si>
  <si>
    <t>Patrick John</t>
  </si>
  <si>
    <t>Frank Anthony</t>
  </si>
  <si>
    <t>Nickolas A.</t>
  </si>
  <si>
    <t>Ryan Kirk</t>
  </si>
  <si>
    <t>Susan Dianne</t>
  </si>
  <si>
    <t>Bert S.</t>
  </si>
  <si>
    <t>Annrene S.</t>
  </si>
  <si>
    <t>Steven John</t>
  </si>
  <si>
    <t>Robert Matthew</t>
  </si>
  <si>
    <t>James Albert</t>
  </si>
  <si>
    <t>Kathleen H.</t>
  </si>
  <si>
    <t>Jacki Sue</t>
  </si>
  <si>
    <t>Diane M.</t>
  </si>
  <si>
    <t>Gerald Wayne</t>
  </si>
  <si>
    <t>Charles Robert</t>
  </si>
  <si>
    <t>Matthew Joseph</t>
  </si>
  <si>
    <t>Kevin Dale</t>
  </si>
  <si>
    <t>Laura Kathryn</t>
  </si>
  <si>
    <t>Phillip Anthony</t>
  </si>
  <si>
    <t>Brian Nicholas</t>
  </si>
  <si>
    <t>Brynne Collynn</t>
  </si>
  <si>
    <t>Christopher Stephen</t>
  </si>
  <si>
    <t>Christopher Thomas</t>
  </si>
  <si>
    <t>James  Edward</t>
  </si>
  <si>
    <t>Jay Benjamin</t>
  </si>
  <si>
    <t>Mark E.</t>
  </si>
  <si>
    <t>Patricia Louise</t>
  </si>
  <si>
    <t>Rachel Townsend</t>
  </si>
  <si>
    <t>Randall Wayne</t>
  </si>
  <si>
    <t>Sarah Alderks</t>
  </si>
  <si>
    <t>Sean Michael</t>
  </si>
  <si>
    <t>Steven Geoffrey</t>
  </si>
  <si>
    <t>Walter Marvin</t>
  </si>
  <si>
    <t>Timothy Russell</t>
  </si>
  <si>
    <t>Amy Michelle</t>
  </si>
  <si>
    <t>Robert James</t>
  </si>
  <si>
    <t>Lee Burcham</t>
  </si>
  <si>
    <t>James Matthew</t>
  </si>
  <si>
    <t>Joshua David</t>
  </si>
  <si>
    <t>Ryan Christopher</t>
  </si>
  <si>
    <t>Suzanne Renea</t>
  </si>
  <si>
    <t>Richard Todd</t>
  </si>
  <si>
    <t>Thomas P.</t>
  </si>
  <si>
    <t>Kellie Mitchell</t>
  </si>
  <si>
    <t>Jason Lee</t>
  </si>
  <si>
    <t>Thomas R.</t>
  </si>
  <si>
    <t>Cory Richter</t>
  </si>
  <si>
    <t>Brendan Connor</t>
  </si>
  <si>
    <t>Simon Bolivar</t>
  </si>
  <si>
    <t>Richard Lawrence</t>
  </si>
  <si>
    <t>Denise Mary</t>
  </si>
  <si>
    <t>David Michael</t>
  </si>
  <si>
    <t>Paul Arthur</t>
  </si>
  <si>
    <t>Nathaniel James</t>
  </si>
  <si>
    <t>Stacy Murrow</t>
  </si>
  <si>
    <t>Brett Tyson</t>
  </si>
  <si>
    <t>Jeffrey Lane</t>
  </si>
  <si>
    <t>Jordan Bradley</t>
  </si>
  <si>
    <t>Timothy J.</t>
  </si>
  <si>
    <t>Stanley M.</t>
  </si>
  <si>
    <t>Michael David</t>
  </si>
  <si>
    <t>Stacy Ann</t>
  </si>
  <si>
    <t>Andrew Michael</t>
  </si>
  <si>
    <t>Anthony Gerard</t>
  </si>
  <si>
    <t>Julie Ann</t>
  </si>
  <si>
    <t>David Wylie</t>
  </si>
  <si>
    <t>Jessie Fox</t>
  </si>
  <si>
    <t>Randall Scott</t>
  </si>
  <si>
    <t>Mark P.</t>
  </si>
  <si>
    <t>Kristen Marie</t>
  </si>
  <si>
    <t>David Conrad</t>
  </si>
  <si>
    <t>Kirsten A.</t>
  </si>
  <si>
    <t>Richard W.</t>
  </si>
  <si>
    <t>Charles William</t>
  </si>
  <si>
    <t>Karen Kessler</t>
  </si>
  <si>
    <t>Ryan Michael</t>
  </si>
  <si>
    <t>Anne E.</t>
  </si>
  <si>
    <t>Deborah Ann</t>
  </si>
  <si>
    <t>Kelly Ann</t>
  </si>
  <si>
    <t>Patricia Lynn</t>
  </si>
  <si>
    <t>Kenneth Milton</t>
  </si>
  <si>
    <t>Anthony Joseph</t>
  </si>
  <si>
    <t>Nikki Eckland</t>
  </si>
  <si>
    <t>Michael Joseph</t>
  </si>
  <si>
    <t>Mark Stephen</t>
  </si>
  <si>
    <t>Bryan Patrick</t>
  </si>
  <si>
    <t>Frank R.</t>
  </si>
  <si>
    <t>Jeffrey Jay</t>
  </si>
  <si>
    <t>Michael Steven</t>
  </si>
  <si>
    <t>Robin K.</t>
  </si>
  <si>
    <t>Sarah Nicole</t>
  </si>
  <si>
    <t>William Neil</t>
  </si>
  <si>
    <t>Frank A.</t>
  </si>
  <si>
    <t>Christopher J.</t>
  </si>
  <si>
    <t>Wade Phipps Kocour</t>
  </si>
  <si>
    <t>William Everett</t>
  </si>
  <si>
    <t>William Lewis</t>
  </si>
  <si>
    <t>Wesley Jacob</t>
  </si>
  <si>
    <t>Diane Delaine</t>
  </si>
  <si>
    <t>Douglas Lee</t>
  </si>
  <si>
    <t>Janice Denise</t>
  </si>
  <si>
    <t>Julie Anne</t>
  </si>
  <si>
    <t>Thomas Philip</t>
  </si>
  <si>
    <t>Corey Michael</t>
  </si>
  <si>
    <t>Paul Edward</t>
  </si>
  <si>
    <t>Dennis James</t>
  </si>
  <si>
    <t>Jason Charles</t>
  </si>
  <si>
    <t>Lindsay Ann</t>
  </si>
  <si>
    <t>Andrea M.</t>
  </si>
  <si>
    <t>Curt John</t>
  </si>
  <si>
    <t>Marcellus August</t>
  </si>
  <si>
    <t>Michael Andrew</t>
  </si>
  <si>
    <t>Nithin</t>
  </si>
  <si>
    <t>Robert David</t>
  </si>
  <si>
    <t>Sara Hofeditz</t>
  </si>
  <si>
    <t>John Adams</t>
  </si>
  <si>
    <t>Peter J.</t>
  </si>
  <si>
    <t>Mark Douglas</t>
  </si>
  <si>
    <t>Daniel F.</t>
  </si>
  <si>
    <t>Trent Rob</t>
  </si>
  <si>
    <t>Emily Lynn</t>
  </si>
  <si>
    <t>Bret Adam</t>
  </si>
  <si>
    <t>D. D. Cameron</t>
  </si>
  <si>
    <t>Mary Virginia</t>
  </si>
  <si>
    <t>Robert Alton</t>
  </si>
  <si>
    <t>Melinda Mechele</t>
  </si>
  <si>
    <t>Samuel Duane</t>
  </si>
  <si>
    <t>Thomas V.</t>
  </si>
  <si>
    <t>Erica Rose</t>
  </si>
  <si>
    <t>Matthew Patrick</t>
  </si>
  <si>
    <t>Darcy Lea</t>
  </si>
  <si>
    <t>Peggy Grant</t>
  </si>
  <si>
    <t>Daniel Roswell</t>
  </si>
  <si>
    <t>John Timothy</t>
  </si>
  <si>
    <t>Mara H.</t>
  </si>
  <si>
    <t>Stacee Paige</t>
  </si>
  <si>
    <t>Stephen Michael</t>
  </si>
  <si>
    <t>Bert William</t>
  </si>
  <si>
    <t>James Patrick</t>
  </si>
  <si>
    <t>Sean William</t>
  </si>
  <si>
    <t>Eric Warren</t>
  </si>
  <si>
    <t>Jane Ellen</t>
  </si>
  <si>
    <t>William E.</t>
  </si>
  <si>
    <t>Allison Gail</t>
  </si>
  <si>
    <t>Christopher Charles</t>
  </si>
  <si>
    <t>Michael Vincent</t>
  </si>
  <si>
    <t>Timothy Eric</t>
  </si>
  <si>
    <t>Taylor Leigh</t>
  </si>
  <si>
    <t>Kyle James</t>
  </si>
  <si>
    <t>Crystal Renee</t>
  </si>
  <si>
    <t>Jacqueline Annette</t>
  </si>
  <si>
    <t>James Thomas</t>
  </si>
  <si>
    <t>Jamie Lee</t>
  </si>
  <si>
    <t>Jason Aaron</t>
  </si>
  <si>
    <t>Richard Anthony</t>
  </si>
  <si>
    <t>Ryan Reuss</t>
  </si>
  <si>
    <t>John M.</t>
  </si>
  <si>
    <t>Brett C.</t>
  </si>
  <si>
    <t>Cameron Heath Jones</t>
  </si>
  <si>
    <t>Charles H.</t>
  </si>
  <si>
    <t>Sean Ray</t>
  </si>
  <si>
    <t>Amy L</t>
  </si>
  <si>
    <t>Brett Jackson</t>
  </si>
  <si>
    <t>Brandon Lee</t>
  </si>
  <si>
    <t>Steven F.</t>
  </si>
  <si>
    <t>William Eugene</t>
  </si>
  <si>
    <t>Margaret Ann</t>
  </si>
  <si>
    <t>Brian William</t>
  </si>
  <si>
    <t>Preston Barchers</t>
  </si>
  <si>
    <t>Julie Marie</t>
  </si>
  <si>
    <t>Brent N</t>
  </si>
  <si>
    <t>Jason Robert</t>
  </si>
  <si>
    <t>William G.</t>
  </si>
  <si>
    <t>Jeffrey Lee</t>
  </si>
  <si>
    <t>John Robert</t>
  </si>
  <si>
    <t>Juliet A.</t>
  </si>
  <si>
    <t>Kenneth Eugene</t>
  </si>
  <si>
    <t>Thomas Christian</t>
  </si>
  <si>
    <t>Kent A.</t>
  </si>
  <si>
    <t>Michael T.</t>
  </si>
  <si>
    <t>Bernard Joseph</t>
  </si>
  <si>
    <t>Erin Lee Mayfield</t>
  </si>
  <si>
    <t>Dan Edward</t>
  </si>
  <si>
    <t>Casey Garrett</t>
  </si>
  <si>
    <t>Jamie Gayle</t>
  </si>
  <si>
    <t>Michael James</t>
  </si>
  <si>
    <t>John Marshall</t>
  </si>
  <si>
    <t>Matthew Robert</t>
  </si>
  <si>
    <t>Virginia Irene Stevens</t>
  </si>
  <si>
    <t>Scott Melchert</t>
  </si>
  <si>
    <t>Katherine Jane</t>
  </si>
  <si>
    <t>Jennifer Michelle</t>
  </si>
  <si>
    <t>Haden Ross</t>
  </si>
  <si>
    <t>Jessica Alice</t>
  </si>
  <si>
    <t>John Elison</t>
  </si>
  <si>
    <t>Gene Michael</t>
  </si>
  <si>
    <t>Samuel Kevin</t>
  </si>
  <si>
    <t>Amanda Marie</t>
  </si>
  <si>
    <t>Donald A.</t>
  </si>
  <si>
    <t>Matthew Allen</t>
  </si>
  <si>
    <t>Traer Elizabeth</t>
  </si>
  <si>
    <t>Allyson Elisabeth</t>
  </si>
  <si>
    <t>Carroll Wayne</t>
  </si>
  <si>
    <t>Daniel Graham</t>
  </si>
  <si>
    <t>Kelli Renee</t>
  </si>
  <si>
    <t>Mark  Eric</t>
  </si>
  <si>
    <t>Keith A.</t>
  </si>
  <si>
    <t>Ronald Bruce</t>
  </si>
  <si>
    <t>Ted J.</t>
  </si>
  <si>
    <t>Douglas Royce</t>
  </si>
  <si>
    <t>Thomas James</t>
  </si>
  <si>
    <t>Matthew Lee</t>
  </si>
  <si>
    <t>Russell Steven</t>
  </si>
  <si>
    <t>Christopher David</t>
  </si>
  <si>
    <t>Laura Nicole</t>
  </si>
  <si>
    <t>Peter Flint</t>
  </si>
  <si>
    <t>James Lee</t>
  </si>
  <si>
    <t>Christin Clare</t>
  </si>
  <si>
    <t>Jon Christopher</t>
  </si>
  <si>
    <t>Nicholas Rex</t>
  </si>
  <si>
    <t>Gregory Stephen</t>
  </si>
  <si>
    <t>Brooke Amos</t>
  </si>
  <si>
    <t>Timothy Scott</t>
  </si>
  <si>
    <t>Adam Steffen</t>
  </si>
  <si>
    <t>Bradley Scott</t>
  </si>
  <si>
    <t>Brett A.</t>
  </si>
  <si>
    <t>Emily R.</t>
  </si>
  <si>
    <t>Gardiner B.</t>
  </si>
  <si>
    <t>Grant Lavalle</t>
  </si>
  <si>
    <t>Heywood H.</t>
  </si>
  <si>
    <t>Jonathan Wade</t>
  </si>
  <si>
    <t>Michael Craig</t>
  </si>
  <si>
    <t>Thomas Heywood</t>
  </si>
  <si>
    <t>Thomas Raymond</t>
  </si>
  <si>
    <t>Timothy John</t>
  </si>
  <si>
    <t>Christopher Michael</t>
  </si>
  <si>
    <t>Susan Perry</t>
  </si>
  <si>
    <t>Joseph Y.</t>
  </si>
  <si>
    <t>Kirt David</t>
  </si>
  <si>
    <t>Christine H.</t>
  </si>
  <si>
    <t>David Jay</t>
  </si>
  <si>
    <t>Jeannie M.</t>
  </si>
  <si>
    <t>Ashley Thomson</t>
  </si>
  <si>
    <t>Justin Matthew</t>
  </si>
  <si>
    <t>Margaret Edson</t>
  </si>
  <si>
    <t>Catherine M.</t>
  </si>
  <si>
    <t>Sandra K</t>
  </si>
  <si>
    <t>Kristen Mark</t>
  </si>
  <si>
    <t>Laura Louise</t>
  </si>
  <si>
    <t>Sergio</t>
  </si>
  <si>
    <t>Ross Hagan</t>
  </si>
  <si>
    <t>Luke Andrew Steven</t>
  </si>
  <si>
    <t>Kimberly Kay</t>
  </si>
  <si>
    <t>Leland Froman</t>
  </si>
  <si>
    <t>William Edward</t>
  </si>
  <si>
    <t>Margaret E.</t>
  </si>
  <si>
    <t>Timothy Jacob</t>
  </si>
  <si>
    <t>Johnnye Lucille</t>
  </si>
  <si>
    <t>Gregory Daniel</t>
  </si>
  <si>
    <t>Rick W.</t>
  </si>
  <si>
    <t>Sam M.</t>
  </si>
  <si>
    <t>Tarak A.</t>
  </si>
  <si>
    <t>Brian Matthew</t>
  </si>
  <si>
    <t>Peter M.</t>
  </si>
  <si>
    <t>Chelsea Elizabeth</t>
  </si>
  <si>
    <t>Blaine Edward</t>
  </si>
  <si>
    <t>Clayton E.</t>
  </si>
  <si>
    <t>Andrew John</t>
  </si>
  <si>
    <t>Athena Marie</t>
  </si>
  <si>
    <t>Melody Renee</t>
  </si>
  <si>
    <t>Brian James</t>
  </si>
  <si>
    <t>Jefferson David</t>
  </si>
  <si>
    <t>Jonathan Nathan</t>
  </si>
  <si>
    <t>Christin A.</t>
  </si>
  <si>
    <t>Joseph B.</t>
  </si>
  <si>
    <t>Craig M.</t>
  </si>
  <si>
    <t>Kirk Hugh</t>
  </si>
  <si>
    <t>Tammy Rose</t>
  </si>
  <si>
    <t>Brian John</t>
  </si>
  <si>
    <t>Mimi Elizabeth</t>
  </si>
  <si>
    <t>Laura Michelle</t>
  </si>
  <si>
    <t>Jacob Matthew</t>
  </si>
  <si>
    <t>Bertica</t>
  </si>
  <si>
    <t>Brendan John</t>
  </si>
  <si>
    <t>Philip J.</t>
  </si>
  <si>
    <t>Jennifer Ann</t>
  </si>
  <si>
    <t>Karen Michelle</t>
  </si>
  <si>
    <t>Michael G.</t>
  </si>
  <si>
    <t>Noemi F.M.</t>
  </si>
  <si>
    <t>Patrick J.</t>
  </si>
  <si>
    <t>Eddie Gene</t>
  </si>
  <si>
    <t>Thomas Robert</t>
  </si>
  <si>
    <t>Michael Warren</t>
  </si>
  <si>
    <t>Maryteresa</t>
  </si>
  <si>
    <t>Denise K.</t>
  </si>
  <si>
    <t>Nicholas Edwards</t>
  </si>
  <si>
    <t>Erica Anne</t>
  </si>
  <si>
    <t>Preston Adam</t>
  </si>
  <si>
    <t>Lisa Marie</t>
  </si>
  <si>
    <t>Kent Michael</t>
  </si>
  <si>
    <t>Laura Jean</t>
  </si>
  <si>
    <t>Daniel A.</t>
  </si>
  <si>
    <t>Krystle Marie</t>
  </si>
  <si>
    <t>Mark Anthony</t>
  </si>
  <si>
    <t>James A.</t>
  </si>
  <si>
    <t>Angus W.</t>
  </si>
  <si>
    <t>Barbara Jean</t>
  </si>
  <si>
    <t>Christopher John</t>
  </si>
  <si>
    <t>Alexander Louis</t>
  </si>
  <si>
    <t>John Fisher</t>
  </si>
  <si>
    <t>Erik Ryan</t>
  </si>
  <si>
    <t>Sean Patrick</t>
  </si>
  <si>
    <t>William M.</t>
  </si>
  <si>
    <t>Steven Carl</t>
  </si>
  <si>
    <t>Gerard Dennis</t>
  </si>
  <si>
    <t>James Gerard</t>
  </si>
  <si>
    <t>Jill A.</t>
  </si>
  <si>
    <t>Mark Joseph</t>
  </si>
  <si>
    <t>Heather Field</t>
  </si>
  <si>
    <t>Joseph K.</t>
  </si>
  <si>
    <t>Mark D.</t>
  </si>
  <si>
    <t>Spencer W.</t>
  </si>
  <si>
    <t>Marc E.</t>
  </si>
  <si>
    <t>Blaine H.</t>
  </si>
  <si>
    <t>Katherine Ann</t>
  </si>
  <si>
    <t>Kyle Lynn</t>
  </si>
  <si>
    <t>Nathalie C.</t>
  </si>
  <si>
    <t>Coleman Robert</t>
  </si>
  <si>
    <t>Tyler Loftis Deroin</t>
  </si>
  <si>
    <t>Joshua Michael</t>
  </si>
  <si>
    <t>Steven Greg</t>
  </si>
  <si>
    <t>Steven E.</t>
  </si>
  <si>
    <t>Brian Edward</t>
  </si>
  <si>
    <t>Peter Jay</t>
  </si>
  <si>
    <t>James H.</t>
  </si>
  <si>
    <t>Lisa Ann</t>
  </si>
  <si>
    <t>Alison Lin</t>
  </si>
  <si>
    <t>Marc Kimble</t>
  </si>
  <si>
    <t>Sean Douglas</t>
  </si>
  <si>
    <t>Brent C.</t>
  </si>
  <si>
    <t>Scott Edward</t>
  </si>
  <si>
    <t>Oscar Patricio</t>
  </si>
  <si>
    <t>Sharon K.</t>
  </si>
  <si>
    <t>Jeffrey M.</t>
  </si>
  <si>
    <t>Adam Matthew</t>
  </si>
  <si>
    <t>Gayle Ellen</t>
  </si>
  <si>
    <t>Parthenia B.</t>
  </si>
  <si>
    <t>Susannah Cosgrove</t>
  </si>
  <si>
    <t>Kristin Lynn</t>
  </si>
  <si>
    <t>Elizabeth Ann</t>
  </si>
  <si>
    <t>Traci Leah</t>
  </si>
  <si>
    <t>Patrick Nathaniel</t>
  </si>
  <si>
    <t>Douglas Charles</t>
  </si>
  <si>
    <t>Shelby Jacobs</t>
  </si>
  <si>
    <t>Geoffrey D.</t>
  </si>
  <si>
    <t>M. Elizabeth</t>
  </si>
  <si>
    <t>George Michael</t>
  </si>
  <si>
    <t>Matthew Louis</t>
  </si>
  <si>
    <t>Whitney Leigh</t>
  </si>
  <si>
    <t>Derek  Everett</t>
  </si>
  <si>
    <t>Lori Lynn</t>
  </si>
  <si>
    <t>Andrew Sargent</t>
  </si>
  <si>
    <t>Laura Catherine</t>
  </si>
  <si>
    <t>Jay A</t>
  </si>
  <si>
    <t>Brian Todd</t>
  </si>
  <si>
    <t>Angela Janette</t>
  </si>
  <si>
    <t>David Darl</t>
  </si>
  <si>
    <t>William John</t>
  </si>
  <si>
    <t>Elizabeth Anne</t>
  </si>
  <si>
    <t>Sheryl Ann</t>
  </si>
  <si>
    <t>Michael Delynn</t>
  </si>
  <si>
    <t>Benjamin Charles</t>
  </si>
  <si>
    <t>Brian Wayne</t>
  </si>
  <si>
    <t>Denise Frances</t>
  </si>
  <si>
    <t>Jeffery William</t>
  </si>
  <si>
    <t>Larry D.</t>
  </si>
  <si>
    <t>Floyd R</t>
  </si>
  <si>
    <t>Jennifer Lynn</t>
  </si>
  <si>
    <t>Victor B.</t>
  </si>
  <si>
    <t>Kathleen Andrews</t>
  </si>
  <si>
    <t>Nicole Marie</t>
  </si>
  <si>
    <t>Timothy James</t>
  </si>
  <si>
    <t>Evan Francis Fairfield</t>
  </si>
  <si>
    <t>Nicol Sunrise</t>
  </si>
  <si>
    <t>Terence Michael</t>
  </si>
  <si>
    <t>Mark G.</t>
  </si>
  <si>
    <t>Mark Brian</t>
  </si>
  <si>
    <t>James William</t>
  </si>
  <si>
    <t>Kenneth I.</t>
  </si>
  <si>
    <t>Alison Michelle Schmidt</t>
  </si>
  <si>
    <t>Robert Francis</t>
  </si>
  <si>
    <t>Alan Thomas</t>
  </si>
  <si>
    <t>Ricardo E.</t>
  </si>
  <si>
    <t>Peggy Ann</t>
  </si>
  <si>
    <t>John Patrick</t>
  </si>
  <si>
    <t>Greg Paul</t>
  </si>
  <si>
    <t>Nicole Elizabeth</t>
  </si>
  <si>
    <t>Edward Nicholas</t>
  </si>
  <si>
    <t>Jeanne Marie</t>
  </si>
  <si>
    <t>Michael Scott</t>
  </si>
  <si>
    <t>Daniel L.</t>
  </si>
  <si>
    <t>Justin D.</t>
  </si>
  <si>
    <t>Ryan C.</t>
  </si>
  <si>
    <t>Erin Christina</t>
  </si>
  <si>
    <t>Sheena Ann</t>
  </si>
  <si>
    <t>Charles Theodore</t>
  </si>
  <si>
    <t>Brian Scott</t>
  </si>
  <si>
    <t>Christopher Brian</t>
  </si>
  <si>
    <t>David Wayne</t>
  </si>
  <si>
    <t>Rick E.</t>
  </si>
  <si>
    <t>Stephen Nathanael</t>
  </si>
  <si>
    <t>Amy Louise</t>
  </si>
  <si>
    <t>James Franklin</t>
  </si>
  <si>
    <t>Jared Tyler</t>
  </si>
  <si>
    <t>Scott Kevin</t>
  </si>
  <si>
    <t>Brian Christopher</t>
  </si>
  <si>
    <t>Amy Lynne</t>
  </si>
  <si>
    <t>Gavin</t>
  </si>
  <si>
    <t>Edward Everett</t>
  </si>
  <si>
    <t>James Allen</t>
  </si>
  <si>
    <t>Ryan Tyson</t>
  </si>
  <si>
    <t>David Ryan</t>
  </si>
  <si>
    <t>John Calvin</t>
  </si>
  <si>
    <t>Darren E.</t>
  </si>
  <si>
    <t>Michael Brett</t>
  </si>
  <si>
    <t>James Warren</t>
  </si>
  <si>
    <t>Robert Kelly</t>
  </si>
  <si>
    <t>Timothy Crowe</t>
  </si>
  <si>
    <t>Susan Saper</t>
  </si>
  <si>
    <t>Kaitlin E.</t>
  </si>
  <si>
    <t>Lewis Michael</t>
  </si>
  <si>
    <t>Eric Michael</t>
  </si>
  <si>
    <t>Noah Keith</t>
  </si>
  <si>
    <t>Bradley Robert</t>
  </si>
  <si>
    <t>Paul Hendricks</t>
  </si>
  <si>
    <t>John Bentley</t>
  </si>
  <si>
    <t>Jeffrey William</t>
  </si>
  <si>
    <t>Nathan Franklin</t>
  </si>
  <si>
    <t>Patricia K.</t>
  </si>
  <si>
    <t>Robert Cameron</t>
  </si>
  <si>
    <t>Benjamin Reuben</t>
  </si>
  <si>
    <t>Adam Joseph</t>
  </si>
  <si>
    <t>Kathryn O'Hara</t>
  </si>
  <si>
    <t>John Jeffrey</t>
  </si>
  <si>
    <t>Mary Katherine</t>
  </si>
  <si>
    <t>Patrick Michael</t>
  </si>
  <si>
    <t>Matthew William</t>
  </si>
  <si>
    <t>David Alan</t>
  </si>
  <si>
    <t>R. Douglas</t>
  </si>
  <si>
    <t>Abbigale A.</t>
  </si>
  <si>
    <t>Mike Brandon</t>
  </si>
  <si>
    <t>Lawrence F.</t>
  </si>
  <si>
    <t>Charles Walter</t>
  </si>
  <si>
    <t>Shahzad N.</t>
  </si>
  <si>
    <t>James Britton</t>
  </si>
  <si>
    <t>Tyler Stephen</t>
  </si>
  <si>
    <t>Robert Christopher</t>
  </si>
  <si>
    <t>Mark Howard</t>
  </si>
  <si>
    <t>Stanley B.</t>
  </si>
  <si>
    <t>Anthony Dwayne</t>
  </si>
  <si>
    <t>Clayton Evan</t>
  </si>
  <si>
    <t>Stacey Renee</t>
  </si>
  <si>
    <t>Maryam Safiyyah</t>
  </si>
  <si>
    <t>Sarah Hyde</t>
  </si>
  <si>
    <t>Virginia M.</t>
  </si>
  <si>
    <t>Scott Andrew</t>
  </si>
  <si>
    <t>Matthew Justin</t>
  </si>
  <si>
    <t>Karen Marie</t>
  </si>
  <si>
    <t>Marie Lynne</t>
  </si>
  <si>
    <t>Adam J.</t>
  </si>
  <si>
    <t>Bert Michael</t>
  </si>
  <si>
    <t>Gail A.</t>
  </si>
  <si>
    <t>Andrew Green</t>
  </si>
  <si>
    <t>Gretchen Maria</t>
  </si>
  <si>
    <t>Linda Joyce</t>
  </si>
  <si>
    <t>Christina Elizabeth</t>
  </si>
  <si>
    <t>Jody Rachelle</t>
  </si>
  <si>
    <t>Alyssa Sue</t>
  </si>
  <si>
    <t>Scott Bradley</t>
  </si>
  <si>
    <t>Paul F.</t>
  </si>
  <si>
    <t>Peter Edward</t>
  </si>
  <si>
    <t>Anthony Landery</t>
  </si>
  <si>
    <t>Ashley Sarah</t>
  </si>
  <si>
    <t>Kevin A.</t>
  </si>
  <si>
    <t>Kevin Duncan</t>
  </si>
  <si>
    <t>Charles Jack</t>
  </si>
  <si>
    <t>Todd Peterson</t>
  </si>
  <si>
    <t>Brian David</t>
  </si>
  <si>
    <t>Glenn Scott</t>
  </si>
  <si>
    <t>Leslie Ann</t>
  </si>
  <si>
    <t>Allison Louise</t>
  </si>
  <si>
    <t>Phillip George</t>
  </si>
  <si>
    <t>Douglas M.</t>
  </si>
  <si>
    <t>Jonathan Haig</t>
  </si>
  <si>
    <t>Lewis Dean</t>
  </si>
  <si>
    <t>Lori A.</t>
  </si>
  <si>
    <t>Edward Dean</t>
  </si>
  <si>
    <t>James Michael</t>
  </si>
  <si>
    <t>Garrett Lincoln</t>
  </si>
  <si>
    <t>James D.</t>
  </si>
  <si>
    <t>Michael Eric</t>
  </si>
  <si>
    <t>Stephen Owen</t>
  </si>
  <si>
    <t>Larea Annette</t>
  </si>
  <si>
    <t>Jason Carl</t>
  </si>
  <si>
    <t>Craig Alan</t>
  </si>
  <si>
    <t>Michael Keith</t>
  </si>
  <si>
    <t>Aimee Michelle</t>
  </si>
  <si>
    <t>John Glenn</t>
  </si>
  <si>
    <t>Scott Thomas</t>
  </si>
  <si>
    <t>Patrick Lee</t>
  </si>
  <si>
    <t>Geoffrey L.</t>
  </si>
  <si>
    <t>Vanessa Harris</t>
  </si>
  <si>
    <t>Virginia Carol</t>
  </si>
  <si>
    <t>Heather Ann</t>
  </si>
  <si>
    <t>Derek B.</t>
  </si>
  <si>
    <t>Jose Vicente</t>
  </si>
  <si>
    <t>Shellie Louise</t>
  </si>
  <si>
    <t>Patrick Charles Hunt</t>
  </si>
  <si>
    <t>Scot Lee</t>
  </si>
  <si>
    <t>Mark S.</t>
  </si>
  <si>
    <t>Vincent Edward</t>
  </si>
  <si>
    <t>Caroline Renee</t>
  </si>
  <si>
    <t>Craig Ernest</t>
  </si>
  <si>
    <t>Angela Yvette</t>
  </si>
  <si>
    <t>Mark M.</t>
  </si>
  <si>
    <t>Jonathan Royen</t>
  </si>
  <si>
    <t>Jessica Eden</t>
  </si>
  <si>
    <t>Ryan Patrick</t>
  </si>
  <si>
    <t>Cody Scott</t>
  </si>
  <si>
    <t>Luke Andrew</t>
  </si>
  <si>
    <t>Robert Claiburn</t>
  </si>
  <si>
    <t>Kathleen Marie</t>
  </si>
  <si>
    <t>Mark David</t>
  </si>
  <si>
    <t>Gary C.</t>
  </si>
  <si>
    <t>Sean P.</t>
  </si>
  <si>
    <t>Dana M.</t>
  </si>
  <si>
    <t>Joshua Emery</t>
  </si>
  <si>
    <t>Burton Scott</t>
  </si>
  <si>
    <t>Daphne R.</t>
  </si>
  <si>
    <t>Nicholas Joseph</t>
  </si>
  <si>
    <t>Heather Michele</t>
  </si>
  <si>
    <t>Mary Suzanne</t>
  </si>
  <si>
    <t>Rachel Elizabeth</t>
  </si>
  <si>
    <t>William Lawrence</t>
  </si>
  <si>
    <t>Sean Paul</t>
  </si>
  <si>
    <t>Brenda Gaye</t>
  </si>
  <si>
    <t>Rebecca Ann</t>
  </si>
  <si>
    <t>Tracy Robb</t>
  </si>
  <si>
    <t>Richard Brent</t>
  </si>
  <si>
    <t>Jennifer Marie</t>
  </si>
  <si>
    <t>Tracey Jo</t>
  </si>
  <si>
    <t>Jason Michael</t>
  </si>
  <si>
    <t>Chad Eugene</t>
  </si>
  <si>
    <t>Eric L.</t>
  </si>
  <si>
    <t>John Gerard</t>
  </si>
  <si>
    <t>Karl Robert</t>
  </si>
  <si>
    <t>Jeffrey David</t>
  </si>
  <si>
    <t>Hayley Elizabeth</t>
  </si>
  <si>
    <t>Lance Eugene</t>
  </si>
  <si>
    <t>Lindsay Alanna</t>
  </si>
  <si>
    <t>Heather Jasmine</t>
  </si>
  <si>
    <t>Richard Aaron</t>
  </si>
  <si>
    <t>Cynthia Lee</t>
  </si>
  <si>
    <t>Desarae Gayle</t>
  </si>
  <si>
    <t>Sara Kelly</t>
  </si>
  <si>
    <t>Scott Matthew</t>
  </si>
  <si>
    <t>Courtney Joann</t>
  </si>
  <si>
    <t>Angela Gabrielle</t>
  </si>
  <si>
    <t>Grant Allen</t>
  </si>
  <si>
    <t>Joani W.</t>
  </si>
  <si>
    <t>James Andrew</t>
  </si>
  <si>
    <t>Kate E.</t>
  </si>
  <si>
    <t>Joe A.</t>
  </si>
  <si>
    <t>Jacqueline Henriette</t>
  </si>
  <si>
    <t>Kristi Celine</t>
  </si>
  <si>
    <t>Scott Eric</t>
  </si>
  <si>
    <t>Michelle Daum</t>
  </si>
  <si>
    <t>Amy E.</t>
  </si>
  <si>
    <t>W. Joseph</t>
  </si>
  <si>
    <t>Madison Marcolla</t>
  </si>
  <si>
    <t>Elizabeth Diana</t>
  </si>
  <si>
    <t>Daniel Joseph</t>
  </si>
  <si>
    <t>Toby Carl</t>
  </si>
  <si>
    <t>Tim Steven</t>
  </si>
  <si>
    <t>Vanessa Camille</t>
  </si>
  <si>
    <t>Andrew Ky</t>
  </si>
  <si>
    <t>Katharine Milberger</t>
  </si>
  <si>
    <t>Michael P.</t>
  </si>
  <si>
    <t>Matthew Blake</t>
  </si>
  <si>
    <t>Laura Anne</t>
  </si>
  <si>
    <t>Mark Allen</t>
  </si>
  <si>
    <t>Mark Clarence</t>
  </si>
  <si>
    <t>Christopher Lee</t>
  </si>
  <si>
    <t>David Lee</t>
  </si>
  <si>
    <t>La Shonda A.</t>
  </si>
  <si>
    <t>Zachary Hattemer</t>
  </si>
  <si>
    <t>R. Ann</t>
  </si>
  <si>
    <t>William Henry</t>
  </si>
  <si>
    <t>Darcy Victoria</t>
  </si>
  <si>
    <t>Brandon Davis</t>
  </si>
  <si>
    <t>Tyler Lee</t>
  </si>
  <si>
    <t>Paul Keith</t>
  </si>
  <si>
    <t>C. Albert</t>
  </si>
  <si>
    <t>Nicholas Thomas</t>
  </si>
  <si>
    <t>Carlos Antonio</t>
  </si>
  <si>
    <t>Scott Michael</t>
  </si>
  <si>
    <t>Daniel O.</t>
  </si>
  <si>
    <t>Anne Louise</t>
  </si>
  <si>
    <t>Kyle Hinton</t>
  </si>
  <si>
    <t>Sarah Grace</t>
  </si>
  <si>
    <t>Tiffany Anne</t>
  </si>
  <si>
    <t>Thomas Scott</t>
  </si>
  <si>
    <t>Richard Allen</t>
  </si>
  <si>
    <t>Judith Ann</t>
  </si>
  <si>
    <t>Joseph L.</t>
  </si>
  <si>
    <t>Stephen Chase</t>
  </si>
  <si>
    <t>Steven Christopher</t>
  </si>
  <si>
    <t>Douglas P.</t>
  </si>
  <si>
    <t>Scot Alan</t>
  </si>
  <si>
    <t>Lorraine Adele</t>
  </si>
  <si>
    <t>William Christopher</t>
  </si>
  <si>
    <t>Marceda Michelle</t>
  </si>
  <si>
    <t>Nicholas Parn</t>
  </si>
  <si>
    <t>Todd Eugene</t>
  </si>
  <si>
    <t>Paul Ryan</t>
  </si>
  <si>
    <t>Carson Michael</t>
  </si>
  <si>
    <t>Robert John</t>
  </si>
  <si>
    <t>Nicholas Adam</t>
  </si>
  <si>
    <t>Rodney Vaughn</t>
  </si>
  <si>
    <t>Christine Brady</t>
  </si>
  <si>
    <t>Daniel Steven</t>
  </si>
  <si>
    <t>Meredith Ann</t>
  </si>
  <si>
    <t>Ben Walter</t>
  </si>
  <si>
    <t>Michael Dillon</t>
  </si>
  <si>
    <t>Michael Ashton</t>
  </si>
  <si>
    <t>Scott David</t>
  </si>
  <si>
    <t>Kahlie Marie</t>
  </si>
  <si>
    <t>Matthew Morris</t>
  </si>
  <si>
    <t>Carrie Anne</t>
  </si>
  <si>
    <t>Michael Geoffrey</t>
  </si>
  <si>
    <t>Sarah Renae</t>
  </si>
  <si>
    <t>Brian  Matthew</t>
  </si>
  <si>
    <t>Christina Lewerenz</t>
  </si>
  <si>
    <t>Harold Lee</t>
  </si>
  <si>
    <t>Philip Ray</t>
  </si>
  <si>
    <t>Kirk Daniel</t>
  </si>
  <si>
    <t>Mark Daniel</t>
  </si>
  <si>
    <t>Charice L.</t>
  </si>
  <si>
    <t>Rick Dale</t>
  </si>
  <si>
    <t>Kersten Leigh</t>
  </si>
  <si>
    <t>Sara Marie</t>
  </si>
  <si>
    <t>Kimberly Ann</t>
  </si>
  <si>
    <t>Heath William</t>
  </si>
  <si>
    <t>Matthew Lonergan</t>
  </si>
  <si>
    <t>Kevin Patrick</t>
  </si>
  <si>
    <t>Rita Louise</t>
  </si>
  <si>
    <t>Camron Lee</t>
  </si>
  <si>
    <t>Aaron Michael</t>
  </si>
  <si>
    <t>Tedrick Addison</t>
  </si>
  <si>
    <t>Robert Harold</t>
  </si>
  <si>
    <t>Crystal Lynne</t>
  </si>
  <si>
    <t>Jason Owen</t>
  </si>
  <si>
    <t>Jay Michael</t>
  </si>
  <si>
    <t>Kayden Blair</t>
  </si>
  <si>
    <t>Melissa Gwen</t>
  </si>
  <si>
    <t>Diana R.</t>
  </si>
  <si>
    <t>Matthew Rowland</t>
  </si>
  <si>
    <t>Anne Benton</t>
  </si>
  <si>
    <t>Elizabeth  Keenan</t>
  </si>
  <si>
    <t>Tyler William</t>
  </si>
  <si>
    <t>Kevin James</t>
  </si>
  <si>
    <t>Janet Kalt</t>
  </si>
  <si>
    <t>Brian Kelly</t>
  </si>
  <si>
    <t>Deborah F.</t>
  </si>
  <si>
    <t>William Charles</t>
  </si>
  <si>
    <t>Hugh Francis</t>
  </si>
  <si>
    <t>Joshana Lin</t>
  </si>
  <si>
    <t>Vincent Francis</t>
  </si>
  <si>
    <t>Steven K.</t>
  </si>
  <si>
    <t>Rebecca Marie</t>
  </si>
  <si>
    <t>Susan M.</t>
  </si>
  <si>
    <t>Nathan Eugene</t>
  </si>
  <si>
    <t>Nancy Zamora</t>
  </si>
  <si>
    <t>Janet Elise</t>
  </si>
  <si>
    <t>Jason Eugene</t>
  </si>
  <si>
    <t>Diane Carol</t>
  </si>
  <si>
    <t>Jill D.</t>
  </si>
  <si>
    <t>Conor Hall</t>
  </si>
  <si>
    <t>Michele M.</t>
  </si>
  <si>
    <t>Rachel Beth</t>
  </si>
  <si>
    <t>Thomas Roy</t>
  </si>
  <si>
    <t>Mark Uchenna</t>
  </si>
  <si>
    <t>Laura Marie</t>
  </si>
  <si>
    <t>Kristie Remster</t>
  </si>
  <si>
    <t>Jason Anthony</t>
  </si>
  <si>
    <t>Nathan Alexander</t>
  </si>
  <si>
    <t>Joanna Bernadette</t>
  </si>
  <si>
    <t>Theresa Ann</t>
  </si>
  <si>
    <t>Kathleen Elizabeth</t>
  </si>
  <si>
    <t>Daniel D.</t>
  </si>
  <si>
    <t>Michael Robert</t>
  </si>
  <si>
    <t>Scott Warren</t>
  </si>
  <si>
    <t>Lara Krigel</t>
  </si>
  <si>
    <t>Chris R.</t>
  </si>
  <si>
    <t>Larry Curtis</t>
  </si>
  <si>
    <t>Eric E.</t>
  </si>
  <si>
    <t>Kristen Aggeler</t>
  </si>
  <si>
    <t>Charles Thomas</t>
  </si>
  <si>
    <t>Victor Charles</t>
  </si>
  <si>
    <t>Nancy L.</t>
  </si>
  <si>
    <t>Anthony Salvatore</t>
  </si>
  <si>
    <t>Julie Elizabeth</t>
  </si>
  <si>
    <t>Bryant Emerson</t>
  </si>
  <si>
    <t>Mark Everett</t>
  </si>
  <si>
    <t>Tina Louise</t>
  </si>
  <si>
    <t>Dawn Marie</t>
  </si>
  <si>
    <t>Lori S.</t>
  </si>
  <si>
    <t>Kalpesh Joitabhai</t>
  </si>
  <si>
    <t>Elizabeth Emma</t>
  </si>
  <si>
    <t>John Elia</t>
  </si>
  <si>
    <t>Chadron Jeremy</t>
  </si>
  <si>
    <t>Mary Katherine Kissinger</t>
  </si>
  <si>
    <t>Anne Margaret</t>
  </si>
  <si>
    <t>John Anthony</t>
  </si>
  <si>
    <t>Derrick Anthony</t>
  </si>
  <si>
    <t>Katherine Tyler</t>
  </si>
  <si>
    <t>Bradley Ira</t>
  </si>
  <si>
    <t>Bradley Powell</t>
  </si>
  <si>
    <t>Paul Scott</t>
  </si>
  <si>
    <t>Aunna L.</t>
  </si>
  <si>
    <t>Joshua Paul</t>
  </si>
  <si>
    <t>John Gage</t>
  </si>
  <si>
    <t>Kathryn Pruessner</t>
  </si>
  <si>
    <t>Matthew Miguel</t>
  </si>
  <si>
    <t>Brian Eliot</t>
  </si>
  <si>
    <t>Demetrius Joachim-Jorel</t>
  </si>
  <si>
    <t>Rachel Price</t>
  </si>
  <si>
    <t>Traci Olvera</t>
  </si>
  <si>
    <t>Benda Rae</t>
  </si>
  <si>
    <t>N. Trey</t>
  </si>
  <si>
    <t>Caleb Perry</t>
  </si>
  <si>
    <t>Carrie Dionne</t>
  </si>
  <si>
    <t>James T.</t>
  </si>
  <si>
    <t>Mandee Rowen</t>
  </si>
  <si>
    <t>Christopher Aaron</t>
  </si>
  <si>
    <t>Kristi Lanae</t>
  </si>
  <si>
    <t>Eric Scott</t>
  </si>
  <si>
    <t>Jason Neal Webb</t>
  </si>
  <si>
    <t>Rosemary</t>
  </si>
  <si>
    <t>Breanne</t>
  </si>
  <si>
    <t>Dallas Allen</t>
  </si>
  <si>
    <t>Mara Elizabeth</t>
  </si>
  <si>
    <t>Anne Linton</t>
  </si>
  <si>
    <t>Zachary Drake</t>
  </si>
  <si>
    <t>G. David</t>
  </si>
  <si>
    <t>Phillip Eugene</t>
  </si>
  <si>
    <t>Michael Dale</t>
  </si>
  <si>
    <t>Jerry Wayne</t>
  </si>
  <si>
    <t>Jason Montgomery</t>
  </si>
  <si>
    <t>David Thornton Manry</t>
  </si>
  <si>
    <t>Melodie Annee</t>
  </si>
  <si>
    <t>Jessica Leigh</t>
  </si>
  <si>
    <t>Susan J.</t>
  </si>
  <si>
    <t>S. Jane</t>
  </si>
  <si>
    <t>Graydon Scott</t>
  </si>
  <si>
    <t>Jennifer Joyce</t>
  </si>
  <si>
    <t>Timothy Parker</t>
  </si>
  <si>
    <t>Andrew B.</t>
  </si>
  <si>
    <t>Blakely Justin</t>
  </si>
  <si>
    <t>Preston Scott</t>
  </si>
  <si>
    <t>Christy Ann</t>
  </si>
  <si>
    <t>Ryan Joseph</t>
  </si>
  <si>
    <t>Russell C.</t>
  </si>
  <si>
    <t>Pamela Rae</t>
  </si>
  <si>
    <t>Tamara I.</t>
  </si>
  <si>
    <t xml:space="preserve">William </t>
  </si>
  <si>
    <t>Amy Diane</t>
  </si>
  <si>
    <t>Brendan Michael</t>
  </si>
  <si>
    <t>Colin Matthew</t>
  </si>
  <si>
    <t>Deborah Farrar</t>
  </si>
  <si>
    <t>Lloyd William</t>
  </si>
  <si>
    <t>Kathryn Anne</t>
  </si>
  <si>
    <t>Jennifer Benedict</t>
  </si>
  <si>
    <t>M. Ellis</t>
  </si>
  <si>
    <t>Callie Rae</t>
  </si>
  <si>
    <t>Rebecca M.</t>
  </si>
  <si>
    <t>Michael Thomas</t>
  </si>
  <si>
    <t>David Stephen</t>
  </si>
  <si>
    <t>Talia Betty</t>
  </si>
  <si>
    <t>Melody Lorrain</t>
  </si>
  <si>
    <t>David B.</t>
  </si>
  <si>
    <t>Joseph F.</t>
  </si>
  <si>
    <t>Craig C.</t>
  </si>
  <si>
    <t>Patrick Gerard</t>
  </si>
  <si>
    <t>Ann Kathleen</t>
  </si>
  <si>
    <t>Terry L.</t>
  </si>
  <si>
    <t>Blake Hamilton</t>
  </si>
  <si>
    <t>Charles Ryan Conor</t>
  </si>
  <si>
    <t>Kevin E. J.</t>
  </si>
  <si>
    <t>Daniel Casey</t>
  </si>
  <si>
    <t>Robert Louis</t>
  </si>
  <si>
    <t>Teresa Ann</t>
  </si>
  <si>
    <t>Kerri Suzanne</t>
  </si>
  <si>
    <t>Charles George</t>
  </si>
  <si>
    <t>Valley Abraham</t>
  </si>
  <si>
    <t>Arnold A.</t>
  </si>
  <si>
    <t>Jason Keith</t>
  </si>
  <si>
    <t>Aisha</t>
  </si>
  <si>
    <t>Megan D.</t>
  </si>
  <si>
    <t>Margaret Helen</t>
  </si>
  <si>
    <t>William Clark</t>
  </si>
  <si>
    <t>Jon-Jason</t>
  </si>
  <si>
    <t>Ashley Lynn</t>
  </si>
  <si>
    <t>Kirk T.</t>
  </si>
  <si>
    <t>Gina Marie</t>
  </si>
  <si>
    <t>Anthony J.</t>
  </si>
  <si>
    <t>Kyle Douglas</t>
  </si>
  <si>
    <t>Michael Jason</t>
  </si>
  <si>
    <t>Sara Katherine</t>
  </si>
  <si>
    <t>Morgan Lehi</t>
  </si>
  <si>
    <t>William Sterling</t>
  </si>
  <si>
    <t>Kevin Wayne</t>
  </si>
  <si>
    <t>Burke David</t>
  </si>
  <si>
    <t>Tracy Lynn</t>
  </si>
  <si>
    <t>Eric Damen</t>
  </si>
  <si>
    <t>Anita Irene</t>
  </si>
  <si>
    <t>Tanya Marie</t>
  </si>
  <si>
    <t>Aristotle Nikos</t>
  </si>
  <si>
    <t>Erick John</t>
  </si>
  <si>
    <t>Kyle Nathan</t>
  </si>
  <si>
    <t>Kayelee Lyn</t>
  </si>
  <si>
    <t>Robert Julio</t>
  </si>
  <si>
    <t>Michelle Rempel</t>
  </si>
  <si>
    <t>Bridget Birkby</t>
  </si>
  <si>
    <t>Austin Taylor</t>
  </si>
  <si>
    <t>Jared Arnold</t>
  </si>
  <si>
    <t>Leonard B.</t>
  </si>
  <si>
    <t>Matthew Jacob</t>
  </si>
  <si>
    <t>Jeffrey Brian</t>
  </si>
  <si>
    <t>Karen Schneider</t>
  </si>
  <si>
    <t>Katherine Amy</t>
  </si>
  <si>
    <t>Frank J.</t>
  </si>
  <si>
    <t>Andrea Genevieve</t>
  </si>
  <si>
    <t>Thomas A</t>
  </si>
  <si>
    <t>Elizabeth Suzanne</t>
  </si>
  <si>
    <t>Jeffrey Dean</t>
  </si>
  <si>
    <t>Nicole Janece</t>
  </si>
  <si>
    <t>Nirmal K.</t>
  </si>
  <si>
    <t>Sarah S.</t>
  </si>
  <si>
    <t>Thomas Michael</t>
  </si>
  <si>
    <t>Zachary Stewart</t>
  </si>
  <si>
    <t>Daniel Matthew</t>
  </si>
  <si>
    <t>Shelley Ann</t>
  </si>
  <si>
    <t>Alexander Dorssom</t>
  </si>
  <si>
    <t>Cramer Anderson</t>
  </si>
  <si>
    <t>Lisa Sasse</t>
  </si>
  <si>
    <t>Lynn E.</t>
  </si>
  <si>
    <t>Marc Alan</t>
  </si>
  <si>
    <t>Logan Michael</t>
  </si>
  <si>
    <t>Rachel Catherine</t>
  </si>
  <si>
    <t>Thomas Edward</t>
  </si>
  <si>
    <t>Kathleen Ann</t>
  </si>
  <si>
    <t>Thomas Kelly</t>
  </si>
  <si>
    <t>Neil Steven</t>
  </si>
  <si>
    <t>Samantha Isabel</t>
  </si>
  <si>
    <t>Steven George</t>
  </si>
  <si>
    <t>Adam Lee</t>
  </si>
  <si>
    <t>Steven Brett</t>
  </si>
  <si>
    <t>Travis Lee</t>
  </si>
  <si>
    <t>Tyse</t>
  </si>
  <si>
    <t>Elizabeth Kisthardt</t>
  </si>
  <si>
    <t>George Bernard</t>
  </si>
  <si>
    <t>Lance David</t>
  </si>
  <si>
    <t>Josephine Dorothy</t>
  </si>
  <si>
    <t>G. Mark</t>
  </si>
  <si>
    <t>Nicholas Deane</t>
  </si>
  <si>
    <t>Don P.</t>
  </si>
  <si>
    <t>Patricia Marie</t>
  </si>
  <si>
    <t>Martha E.</t>
  </si>
  <si>
    <t>Larry A.</t>
  </si>
  <si>
    <t>Steven Randall</t>
  </si>
  <si>
    <t>Dale Gibson</t>
  </si>
  <si>
    <t>Megan Ann</t>
  </si>
  <si>
    <t>Andrew Charles</t>
  </si>
  <si>
    <t>Timothy David</t>
  </si>
  <si>
    <t>Paul G.</t>
  </si>
  <si>
    <t>Andrew Joseph</t>
  </si>
  <si>
    <t>James David</t>
  </si>
  <si>
    <t>Kimberly Jean</t>
  </si>
  <si>
    <t>Anne Wiese</t>
  </si>
  <si>
    <t>Erin Duensing</t>
  </si>
  <si>
    <t>Wade Alan</t>
  </si>
  <si>
    <t>Stacey Lynn</t>
  </si>
  <si>
    <t>Mark Paul</t>
  </si>
  <si>
    <t>Paul R.</t>
  </si>
  <si>
    <t>Bernard T.</t>
  </si>
  <si>
    <t>Mark William</t>
  </si>
  <si>
    <t>Robert Hollis</t>
  </si>
  <si>
    <t>Hannah Leigh</t>
  </si>
  <si>
    <t>Andrew Owens</t>
  </si>
  <si>
    <t>Karla Mae</t>
  </si>
  <si>
    <t>Reid Anthony</t>
  </si>
  <si>
    <t>Aaron Douglas</t>
  </si>
  <si>
    <t>Alan Douglas</t>
  </si>
  <si>
    <t>Ashlea Gayle</t>
  </si>
  <si>
    <t>Gail Mary</t>
  </si>
  <si>
    <t>Kyle Henry</t>
  </si>
  <si>
    <t>Tyler Jacob</t>
  </si>
  <si>
    <t>Jeff R.</t>
  </si>
  <si>
    <t>Timothy Joseph</t>
  </si>
  <si>
    <t>Andrew Frank</t>
  </si>
  <si>
    <t>Michael Kevin</t>
  </si>
  <si>
    <t>Marty W.</t>
  </si>
  <si>
    <t>David C.</t>
  </si>
  <si>
    <t>Jay N.</t>
  </si>
  <si>
    <t>Andrea Falk</t>
  </si>
  <si>
    <t>Jere Don</t>
  </si>
  <si>
    <t>Adrian Edward</t>
  </si>
  <si>
    <t>Joseph D'Anthony</t>
  </si>
  <si>
    <t>Kimberly Houser</t>
  </si>
  <si>
    <t>Jacqueline Madeline</t>
  </si>
  <si>
    <t>Terrence James</t>
  </si>
  <si>
    <t>Fred Louis</t>
  </si>
  <si>
    <t>Scott Adam</t>
  </si>
  <si>
    <t>Mary Schorey</t>
  </si>
  <si>
    <t>Tracy Elizabeth</t>
  </si>
  <si>
    <t>Purvi Manish</t>
  </si>
  <si>
    <t>Mary Jo</t>
  </si>
  <si>
    <t>Christopher Curtis</t>
  </si>
  <si>
    <t>Brett Ashley</t>
  </si>
  <si>
    <t>Rekha</t>
  </si>
  <si>
    <t>William Michael</t>
  </si>
  <si>
    <t>Clare Noel Murphy</t>
  </si>
  <si>
    <t>Ryan Edward</t>
  </si>
  <si>
    <t>Patrick Downing</t>
  </si>
  <si>
    <t>Robert Austin</t>
  </si>
  <si>
    <t>Mandy Marin</t>
  </si>
  <si>
    <t>Karla  Kerschen</t>
  </si>
  <si>
    <t>Christen Dawn</t>
  </si>
  <si>
    <t>Joan Mary</t>
  </si>
  <si>
    <t>Ryan Joe</t>
  </si>
  <si>
    <t>Jamison Kreig</t>
  </si>
  <si>
    <t>Andrew Gregory</t>
  </si>
  <si>
    <t>Emily Perry</t>
  </si>
  <si>
    <t>Amanda M.</t>
  </si>
  <si>
    <t>William Joseph</t>
  </si>
  <si>
    <t>Travis Wesley</t>
  </si>
  <si>
    <t>Michael William</t>
  </si>
  <si>
    <t>Leland Maurice</t>
  </si>
  <si>
    <t>Heather Dawn</t>
  </si>
  <si>
    <t>Douglas Dean</t>
  </si>
  <si>
    <t>Forrest Chase</t>
  </si>
  <si>
    <t>Amber Joy</t>
  </si>
  <si>
    <t>Brett Michael</t>
  </si>
  <si>
    <t>Jeffrey John</t>
  </si>
  <si>
    <t>Gina Louise</t>
  </si>
  <si>
    <t>Peter Cade</t>
  </si>
  <si>
    <t>Cheri Cole</t>
  </si>
  <si>
    <t>Christina Ann</t>
  </si>
  <si>
    <t>Randy D.</t>
  </si>
  <si>
    <t>Katherine Ruth</t>
  </si>
  <si>
    <t>Paul Davin</t>
  </si>
  <si>
    <t>Catherine Diane</t>
  </si>
  <si>
    <t>Rachel Shannon</t>
  </si>
  <si>
    <t>Stephen N.</t>
  </si>
  <si>
    <t>Michael Clarke</t>
  </si>
  <si>
    <t>Kyle R.</t>
  </si>
  <si>
    <t>Roger Warren</t>
  </si>
  <si>
    <t>Taylor Baird</t>
  </si>
  <si>
    <t>Terry Graves</t>
  </si>
  <si>
    <t>Scott Paul</t>
  </si>
  <si>
    <t>Katrina Louise</t>
  </si>
  <si>
    <t>Charles W.</t>
  </si>
  <si>
    <t>Adam Wallace</t>
  </si>
  <si>
    <t>Anthony Robert</t>
  </si>
  <si>
    <t>Carol Z.</t>
  </si>
  <si>
    <t>Christopher Robert</t>
  </si>
  <si>
    <t>Daniel Adam</t>
  </si>
  <si>
    <t>Gaylord G.</t>
  </si>
  <si>
    <t>Jay L.</t>
  </si>
  <si>
    <t>Laura Elyse</t>
  </si>
  <si>
    <t>Monica Janae</t>
  </si>
  <si>
    <t>Nikola Suzanne</t>
  </si>
  <si>
    <t>Remington Barrett</t>
  </si>
  <si>
    <t>Robert Marnett</t>
  </si>
  <si>
    <t>Robert Peter</t>
  </si>
  <si>
    <t>Roxanne</t>
  </si>
  <si>
    <t>Venita Ann</t>
  </si>
  <si>
    <t>Victor L.</t>
  </si>
  <si>
    <t>Victoria Lee</t>
  </si>
  <si>
    <t>Wayne Eric</t>
  </si>
  <si>
    <t>John Leighton</t>
  </si>
  <si>
    <t>Christopher Paul</t>
  </si>
  <si>
    <t>Nathan Jacob Joseph</t>
  </si>
  <si>
    <t>Kyle Patrick</t>
  </si>
  <si>
    <t>Garrett Mathew</t>
  </si>
  <si>
    <t>Jacqueline Ann</t>
  </si>
  <si>
    <t>Shannon Alford</t>
  </si>
  <si>
    <t>Michele Marie</t>
  </si>
  <si>
    <t>Charles Frederic</t>
  </si>
  <si>
    <t>Jason Wayne</t>
  </si>
  <si>
    <t>John David</t>
  </si>
  <si>
    <t>Greg Thomas</t>
  </si>
  <si>
    <t>Angela Lynn</t>
  </si>
  <si>
    <t>Tracy Leann</t>
  </si>
  <si>
    <t>Chelsea Susanne Herring</t>
  </si>
  <si>
    <t>Anthony L.</t>
  </si>
  <si>
    <t>Joy Adrienne</t>
  </si>
  <si>
    <t>Rachel Diana</t>
  </si>
  <si>
    <t>Sharon A.</t>
  </si>
  <si>
    <t>Timothy Marshall</t>
  </si>
  <si>
    <t>Melissa Lauren</t>
  </si>
  <si>
    <t>Barbara Jo</t>
  </si>
  <si>
    <t>Jonathan Thomas</t>
  </si>
  <si>
    <t>Brandon Lindsay</t>
  </si>
  <si>
    <t>Anthony Asher</t>
  </si>
  <si>
    <t>Stewart M.</t>
  </si>
  <si>
    <t>Amber Faphne</t>
  </si>
  <si>
    <t>Roger William</t>
  </si>
  <si>
    <t>Eric James</t>
  </si>
  <si>
    <t>Lance P.</t>
  </si>
  <si>
    <t>Benjamin Allen</t>
  </si>
  <si>
    <t>Jonathan Theodore</t>
  </si>
  <si>
    <t>Chad Aaron</t>
  </si>
  <si>
    <t>Robin Elaine</t>
  </si>
  <si>
    <t>Sarah Elizabeth</t>
  </si>
  <si>
    <t>Sean Neville</t>
  </si>
  <si>
    <t>William Douglas</t>
  </si>
  <si>
    <t>Sara Nichole Faubion</t>
  </si>
  <si>
    <t>Arthur R.</t>
  </si>
  <si>
    <t>Charles Henry</t>
  </si>
  <si>
    <t>Kyndra James</t>
  </si>
  <si>
    <t>Reginald Lee</t>
  </si>
  <si>
    <t>Shawn Lynn</t>
  </si>
  <si>
    <t>Sharon L.</t>
  </si>
  <si>
    <t>Colin Drew</t>
  </si>
  <si>
    <t>Julianne P.</t>
  </si>
  <si>
    <t>Stacy Jean</t>
  </si>
  <si>
    <t>David Carlton</t>
  </si>
  <si>
    <t>Darin David</t>
  </si>
  <si>
    <t>Whitney Paige</t>
  </si>
  <si>
    <t>Steffanie L.</t>
  </si>
  <si>
    <t>Holly Ann</t>
  </si>
  <si>
    <t>Stephen D.</t>
  </si>
  <si>
    <t>Matthew Phillip</t>
  </si>
  <si>
    <t>Benjamin Carl</t>
  </si>
  <si>
    <t>Robert L.</t>
  </si>
  <si>
    <t>Kara Trouslot</t>
  </si>
  <si>
    <t>Katie Elizabeth</t>
  </si>
  <si>
    <t>Megan Renee'</t>
  </si>
  <si>
    <t>Bree</t>
  </si>
  <si>
    <t>Jeremy Martin</t>
  </si>
  <si>
    <t>Emily Jane Olson</t>
  </si>
  <si>
    <t>Sarah Toevs</t>
  </si>
  <si>
    <t>Kelly S.</t>
  </si>
  <si>
    <t>Curtis Ryan</t>
  </si>
  <si>
    <t>Kim S.</t>
  </si>
  <si>
    <t>Terrance Mark</t>
  </si>
  <si>
    <t>Adam Tod</t>
  </si>
  <si>
    <t>Sally Burger</t>
  </si>
  <si>
    <t>Tara Michelle</t>
  </si>
  <si>
    <t>Errol David</t>
  </si>
  <si>
    <t>Matthew Taylor</t>
  </si>
  <si>
    <t>Adriana Marie</t>
  </si>
  <si>
    <t>Arlen L.</t>
  </si>
  <si>
    <t>Henry Warren</t>
  </si>
  <si>
    <t>L. Allison</t>
  </si>
  <si>
    <t>Stephanie A.</t>
  </si>
  <si>
    <t>Mark Christopher</t>
  </si>
  <si>
    <t>Shayla Kay</t>
  </si>
  <si>
    <t>Julia Anne</t>
  </si>
  <si>
    <t>Kelsey Amberle</t>
  </si>
  <si>
    <t>L. Franklin</t>
  </si>
  <si>
    <t>Scott S</t>
  </si>
  <si>
    <t>Zachary Thomas</t>
  </si>
  <si>
    <t>Ariel Samira</t>
  </si>
  <si>
    <t>Derek Todd</t>
  </si>
  <si>
    <t>Holly Lou</t>
  </si>
  <si>
    <t>Arthur Arnold</t>
  </si>
  <si>
    <t>Chelsea Louise</t>
  </si>
  <si>
    <t>Nickolas Cruz</t>
  </si>
  <si>
    <t>Claire M.</t>
  </si>
  <si>
    <t>Ryan G.</t>
  </si>
  <si>
    <t>Emmalee Michelle</t>
  </si>
  <si>
    <t>Matthew Emison</t>
  </si>
  <si>
    <t>Rebecca Jean</t>
  </si>
  <si>
    <t>Brad Kenneth</t>
  </si>
  <si>
    <t>Brianne Nicole</t>
  </si>
  <si>
    <t>Henry Job</t>
  </si>
  <si>
    <t>Jacob Alan</t>
  </si>
  <si>
    <t>Stanley Michael</t>
  </si>
  <si>
    <t>Meredyth Anne</t>
  </si>
  <si>
    <t>Benjamin Carter</t>
  </si>
  <si>
    <t>Frederick Gregg</t>
  </si>
  <si>
    <t>James Howard</t>
  </si>
  <si>
    <t>Mark R.</t>
  </si>
  <si>
    <t>Mikah Kenyatta</t>
  </si>
  <si>
    <t>Thomas Keith</t>
  </si>
  <si>
    <t>Stephen C.</t>
  </si>
  <si>
    <t>Robert Anthony</t>
  </si>
  <si>
    <t>James Clark</t>
  </si>
  <si>
    <t>Brian A.</t>
  </si>
  <si>
    <t>Cynthia Lynne</t>
  </si>
  <si>
    <t>Earl D.</t>
  </si>
  <si>
    <t>Elizabeth Erin</t>
  </si>
  <si>
    <t>Kelly Charles</t>
  </si>
  <si>
    <t>Gregory David</t>
  </si>
  <si>
    <t>Ian David</t>
  </si>
  <si>
    <t>Kenda Katharine</t>
  </si>
  <si>
    <t>Joan Dungey</t>
  </si>
  <si>
    <t>Lana Kay</t>
  </si>
  <si>
    <t>Paul Benedict</t>
  </si>
  <si>
    <t>Robert Wells</t>
  </si>
  <si>
    <t>Anthony Michael</t>
  </si>
  <si>
    <t>Kristen Fay</t>
  </si>
  <si>
    <t>Allison R.</t>
  </si>
  <si>
    <t>Christopher Magness</t>
  </si>
  <si>
    <t>Adam Richard</t>
  </si>
  <si>
    <t>Jonathan Dion</t>
  </si>
  <si>
    <t>Angela Michelle</t>
  </si>
  <si>
    <t>Garrett James</t>
  </si>
  <si>
    <t>Merry Margaret</t>
  </si>
  <si>
    <t>Lauren Elyse</t>
  </si>
  <si>
    <t>Mary Elizabeth</t>
  </si>
  <si>
    <t>Clinton S</t>
  </si>
  <si>
    <t>Bryan Dale</t>
  </si>
  <si>
    <t>Cori C.</t>
  </si>
  <si>
    <t>Christopher Bruce</t>
  </si>
  <si>
    <t>Terry Lee</t>
  </si>
  <si>
    <t>Socheata</t>
  </si>
  <si>
    <t>Lee Everett</t>
  </si>
  <si>
    <t>Anthony Edward</t>
  </si>
  <si>
    <t>Joseph Lee</t>
  </si>
  <si>
    <t>Ingrid Faith</t>
  </si>
  <si>
    <t>James Taylor</t>
  </si>
  <si>
    <t>Mark Andrew</t>
  </si>
  <si>
    <t>Cory Caldwell</t>
  </si>
  <si>
    <t>Ryan Edwards</t>
  </si>
  <si>
    <t>Nate Wulliman</t>
  </si>
  <si>
    <t>Elizabeth Legacie</t>
  </si>
  <si>
    <t>Lindsey Marie</t>
  </si>
  <si>
    <t>Darin James</t>
  </si>
  <si>
    <t>Hans Herbert</t>
  </si>
  <si>
    <t>Emily Jean</t>
  </si>
  <si>
    <t>Julia Marie</t>
  </si>
  <si>
    <t>Aaron Christopher</t>
  </si>
  <si>
    <t>Peter J</t>
  </si>
  <si>
    <t>William Clayton</t>
  </si>
  <si>
    <t>Mallory Ann</t>
  </si>
  <si>
    <t>Ryan Shane</t>
  </si>
  <si>
    <t>Joseph Wortha</t>
  </si>
  <si>
    <t>Ethan Lewis</t>
  </si>
  <si>
    <t>Charion Latrese</t>
  </si>
  <si>
    <t>Brent B.</t>
  </si>
  <si>
    <t>Erin Nicole</t>
  </si>
  <si>
    <t>George Francis</t>
  </si>
  <si>
    <t>David Christopher</t>
  </si>
  <si>
    <t>Joyce Leatrice</t>
  </si>
  <si>
    <t>Breahn Rose</t>
  </si>
  <si>
    <t>Keith Charles</t>
  </si>
  <si>
    <t>Brett Thomas</t>
  </si>
  <si>
    <t>Ashley Scott</t>
  </si>
  <si>
    <t>Louis J.</t>
  </si>
  <si>
    <t>Thomas Walton</t>
  </si>
  <si>
    <t>Christina M. Digirolamo</t>
  </si>
  <si>
    <t>Courtney B.</t>
  </si>
  <si>
    <t>Shelly R.</t>
  </si>
  <si>
    <t>William Scott</t>
  </si>
  <si>
    <t>Anna Katherine</t>
  </si>
  <si>
    <t>Alisa Renee</t>
  </si>
  <si>
    <t>H. Reed</t>
  </si>
  <si>
    <t>Nicholas James</t>
  </si>
  <si>
    <t>Brian Gregory</t>
  </si>
  <si>
    <t>Cynthia K.</t>
  </si>
  <si>
    <t>Scott Patrick</t>
  </si>
  <si>
    <t>Matthew Stewart</t>
  </si>
  <si>
    <t>Martin Warren</t>
  </si>
  <si>
    <t>Scott F.</t>
  </si>
  <si>
    <t>Lonny Lane</t>
  </si>
  <si>
    <t>Dustin Bryce</t>
  </si>
  <si>
    <t>Michael Jon</t>
  </si>
  <si>
    <t>Jason K.</t>
  </si>
  <si>
    <t>Melinda M.</t>
  </si>
  <si>
    <t>Jo Stephanie</t>
  </si>
  <si>
    <t>Brenda Sue</t>
  </si>
  <si>
    <t>Diane Kathryn</t>
  </si>
  <si>
    <t>Henri Julien</t>
  </si>
  <si>
    <t>Jordan Richard</t>
  </si>
  <si>
    <t>M. Bradley</t>
  </si>
  <si>
    <t>John Allen</t>
  </si>
  <si>
    <t>Misty Dawn Cooper</t>
  </si>
  <si>
    <t>Sherri Lyn</t>
  </si>
  <si>
    <t>Sandra Susanne</t>
  </si>
  <si>
    <t>Bruce Brown</t>
  </si>
  <si>
    <t>Kevin D.</t>
  </si>
  <si>
    <t>Danne W.</t>
  </si>
  <si>
    <t>Beverly Marie</t>
  </si>
  <si>
    <t>Meredith Ashlee</t>
  </si>
  <si>
    <t>Gerald Dale</t>
  </si>
  <si>
    <t>Karly Dorann</t>
  </si>
  <si>
    <t>Tanner Lynn</t>
  </si>
  <si>
    <t>Tyler Lynn</t>
  </si>
  <si>
    <t>Ross Thomas</t>
  </si>
  <si>
    <t>Bernard Francis</t>
  </si>
  <si>
    <t>Sandra Jill</t>
  </si>
  <si>
    <t>Jeremy Sean</t>
  </si>
  <si>
    <t>Jonathan David</t>
  </si>
  <si>
    <t>Martin James</t>
  </si>
  <si>
    <t>Lisa Anne</t>
  </si>
  <si>
    <t>Pamela Jane</t>
  </si>
  <si>
    <t>Sara Elizabeth</t>
  </si>
  <si>
    <t>Robert V.</t>
  </si>
  <si>
    <t>William Russell</t>
  </si>
  <si>
    <t>Samuel Mason</t>
  </si>
  <si>
    <t>Samantha Jo</t>
  </si>
  <si>
    <t>Timothy Ray</t>
  </si>
  <si>
    <t>Victoria Ruhga B.</t>
  </si>
  <si>
    <t>Molly Beecher</t>
  </si>
  <si>
    <t>Ryan Curtis</t>
  </si>
  <si>
    <t>Kimberly J.</t>
  </si>
  <si>
    <t>Jennifer Ann Noland</t>
  </si>
  <si>
    <t>Daniel P.</t>
  </si>
  <si>
    <t>David Scott</t>
  </si>
  <si>
    <t>Jacqueline Michelle</t>
  </si>
  <si>
    <t>Gregory Bryon</t>
  </si>
  <si>
    <t>Bryan Turner</t>
  </si>
  <si>
    <t>Evan James</t>
  </si>
  <si>
    <t>Floyd A.</t>
  </si>
  <si>
    <t>Michael Brent</t>
  </si>
  <si>
    <t>Patrick E.</t>
  </si>
  <si>
    <t>Catherine Cameron</t>
  </si>
  <si>
    <t>Kevin Phillip</t>
  </si>
  <si>
    <t>Jennifer Bowen</t>
  </si>
  <si>
    <t>Sarah Dianne</t>
  </si>
  <si>
    <t>Kelli Ann</t>
  </si>
  <si>
    <t>Andrew Thomas Arthur</t>
  </si>
  <si>
    <t>Robert Todd</t>
  </si>
  <si>
    <t>Deborah Susan</t>
  </si>
  <si>
    <t>Angela Laura</t>
  </si>
  <si>
    <t>Brett Andrew</t>
  </si>
  <si>
    <t>Jane L.</t>
  </si>
  <si>
    <t>Jeffrey Brent</t>
  </si>
  <si>
    <t>Marlon</t>
  </si>
  <si>
    <t>Michael Anthony</t>
  </si>
  <si>
    <t>Molly Korth</t>
  </si>
  <si>
    <t>Randolph Glenn</t>
  </si>
  <si>
    <t>Sue Kennedy</t>
  </si>
  <si>
    <t>Gary J.</t>
  </si>
  <si>
    <t>Philip Oliver</t>
  </si>
  <si>
    <t>Thomas Ralph</t>
  </si>
  <si>
    <t>Britton Gregory</t>
  </si>
  <si>
    <t>Rodney Ladarren</t>
  </si>
  <si>
    <t>Matthew Evans</t>
  </si>
  <si>
    <t>Michael Preston</t>
  </si>
  <si>
    <t>Sandra Jean</t>
  </si>
  <si>
    <t>Judith Frame</t>
  </si>
  <si>
    <t>Brian Alan</t>
  </si>
  <si>
    <t>Gregory Thomas</t>
  </si>
  <si>
    <t>Jerome Thomas</t>
  </si>
  <si>
    <t>Brisa Ileana Izaguirre</t>
  </si>
  <si>
    <t>Thomas Charles</t>
  </si>
  <si>
    <t>Ingrid M.</t>
  </si>
  <si>
    <t>Clifford Brooks</t>
  </si>
  <si>
    <t>Lindsay L.</t>
  </si>
  <si>
    <t>Donald Paul</t>
  </si>
  <si>
    <t>Rebecca E.</t>
  </si>
  <si>
    <t>Aaron N.</t>
  </si>
  <si>
    <t>David Marshall</t>
  </si>
  <si>
    <t>Kathleen Kopach</t>
  </si>
  <si>
    <t>Richard Dale</t>
  </si>
  <si>
    <t>Sophie</t>
  </si>
  <si>
    <t>Marshall W.</t>
  </si>
  <si>
    <t>Jill Marie</t>
  </si>
  <si>
    <t>Robert P.</t>
  </si>
  <si>
    <t>Brent Gary</t>
  </si>
  <si>
    <t>Louie A.</t>
  </si>
  <si>
    <t>Roger Paul</t>
  </si>
  <si>
    <t>Sudabeh Mirsafian</t>
  </si>
  <si>
    <t>Eric San-Yu</t>
  </si>
  <si>
    <t>Anastasia Kathleen</t>
  </si>
  <si>
    <t>Travis Andrew</t>
  </si>
  <si>
    <t>Issaku</t>
  </si>
  <si>
    <t>Nicole Leigh</t>
  </si>
  <si>
    <t>Keith Virgil</t>
  </si>
  <si>
    <t>Bradley James</t>
  </si>
  <si>
    <t>Sue E.</t>
  </si>
  <si>
    <t>Rebecca S.</t>
  </si>
  <si>
    <t>Amanda Leigh</t>
  </si>
  <si>
    <t>Candis L.</t>
  </si>
  <si>
    <t>Cori Leonard</t>
  </si>
  <si>
    <t>Laura Marie Kulan</t>
  </si>
  <si>
    <t>Jonathan Sheehy</t>
  </si>
  <si>
    <t>Brian Jeffrey</t>
  </si>
  <si>
    <t>Corey J.</t>
  </si>
  <si>
    <t>W. Fredrick</t>
  </si>
  <si>
    <t>John-Mark Farmer</t>
  </si>
  <si>
    <t>Nicholas Jay</t>
  </si>
  <si>
    <t>Daniel Robert</t>
  </si>
  <si>
    <t>Katherine Anne</t>
  </si>
  <si>
    <t>Samuel S.</t>
  </si>
  <si>
    <t>Guillermo Gabriel</t>
  </si>
  <si>
    <t>Alan David</t>
  </si>
  <si>
    <t>Cullin Bren</t>
  </si>
  <si>
    <t>Patrick Francis</t>
  </si>
  <si>
    <t>Chad Ellis</t>
  </si>
  <si>
    <t>Kevin Douglas</t>
  </si>
  <si>
    <t>Heather Anne Suve</t>
  </si>
  <si>
    <t>Zachary Eli</t>
  </si>
  <si>
    <t>Michael Braun</t>
  </si>
  <si>
    <t>Robert C.</t>
  </si>
  <si>
    <t>Scott Alan</t>
  </si>
  <si>
    <t>Elizabeth Mehmert</t>
  </si>
  <si>
    <t>Patrick Jason</t>
  </si>
  <si>
    <t>Philip Ryan</t>
  </si>
  <si>
    <t>David  Edward</t>
  </si>
  <si>
    <t>Marc Kevin</t>
  </si>
  <si>
    <t>William W.</t>
  </si>
  <si>
    <t>Jack Thomas</t>
  </si>
  <si>
    <t>Beatriz Eugenia</t>
  </si>
  <si>
    <t>Jennifer Lindsey</t>
  </si>
  <si>
    <t>Susan Catherine</t>
  </si>
  <si>
    <t>Jill Coleen</t>
  </si>
  <si>
    <t>Aaron Cooper</t>
  </si>
  <si>
    <t>John Edward</t>
  </si>
  <si>
    <t>Nathan Timothy</t>
  </si>
  <si>
    <t>Tessa K.</t>
  </si>
  <si>
    <t>Irving Joshua</t>
  </si>
  <si>
    <t>Kristin Kay</t>
  </si>
  <si>
    <t>Paul Timothy</t>
  </si>
  <si>
    <t>George Edgar</t>
  </si>
  <si>
    <t>Randy W.</t>
  </si>
  <si>
    <t>Elliott Clayton</t>
  </si>
  <si>
    <t>Jeffrey Woodson</t>
  </si>
  <si>
    <t>Richard Evan</t>
  </si>
  <si>
    <t>Krishnan Christopher</t>
  </si>
  <si>
    <t>Milos Jovan</t>
  </si>
  <si>
    <t>Rebecca Sue</t>
  </si>
  <si>
    <t>Deena Bein</t>
  </si>
  <si>
    <t>Megan Elizabeth</t>
  </si>
  <si>
    <t>Charles Fancher</t>
  </si>
  <si>
    <t>Eric G.</t>
  </si>
  <si>
    <t>Matthew Steven</t>
  </si>
  <si>
    <t>Thomas Wilson</t>
  </si>
  <si>
    <t>Brent Adam</t>
  </si>
  <si>
    <t>Justin J.</t>
  </si>
  <si>
    <t>Carla Fields</t>
  </si>
  <si>
    <t>Daniel Patrick</t>
  </si>
  <si>
    <t>David Lawrence</t>
  </si>
  <si>
    <t>Eric Stefan</t>
  </si>
  <si>
    <t>Gregory Glenn</t>
  </si>
  <si>
    <t>Neil Loren</t>
  </si>
  <si>
    <t>Phillip Kent</t>
  </si>
  <si>
    <t>Robert Charles</t>
  </si>
  <si>
    <t>Shannon Dawn</t>
  </si>
  <si>
    <t>Todd Michael</t>
  </si>
  <si>
    <t>Brent Michael</t>
  </si>
  <si>
    <t>Robert Keith</t>
  </si>
  <si>
    <t>Stanley Charles</t>
  </si>
  <si>
    <t>Allen Ray</t>
  </si>
  <si>
    <t>Christopher Andrew</t>
  </si>
  <si>
    <t>Christopher Ryan</t>
  </si>
  <si>
    <t>Leslie Kingsford</t>
  </si>
  <si>
    <t>Lily Grace</t>
  </si>
  <si>
    <t>Russell Scarritt</t>
  </si>
  <si>
    <t>Thomas Cordwell</t>
  </si>
  <si>
    <t>Todd G.</t>
  </si>
  <si>
    <t>Karla Renee</t>
  </si>
  <si>
    <t>Matthew Scott</t>
  </si>
  <si>
    <t>Diana Dowell</t>
  </si>
  <si>
    <t>Lynn Weddle</t>
  </si>
  <si>
    <t>Mary Jane</t>
  </si>
  <si>
    <t>Erika</t>
  </si>
  <si>
    <t>Ronald Lawrence</t>
  </si>
  <si>
    <t>Kate Elsa</t>
  </si>
  <si>
    <t>Ryan F.</t>
  </si>
  <si>
    <t>Jill Arlene</t>
  </si>
  <si>
    <t>Brandon L.</t>
  </si>
  <si>
    <t>Joseph A.</t>
  </si>
  <si>
    <t>George Edward</t>
  </si>
  <si>
    <t>Ryan E.</t>
  </si>
  <si>
    <t>Kevin Jagoda</t>
  </si>
  <si>
    <t>William B.</t>
  </si>
  <si>
    <t>Bret Robert</t>
  </si>
  <si>
    <t>Paul Richard</t>
  </si>
  <si>
    <t>Michelle Stark</t>
  </si>
  <si>
    <t>Jason Richard</t>
  </si>
  <si>
    <t>Logan Patrick</t>
  </si>
  <si>
    <t>Matthew David</t>
  </si>
  <si>
    <t>Marilyn B.</t>
  </si>
  <si>
    <t>Russell J.</t>
  </si>
  <si>
    <t>Teresa Ramona</t>
  </si>
  <si>
    <t>John Louis</t>
  </si>
  <si>
    <t>Jeffrey Allan</t>
  </si>
  <si>
    <t>Daniel James</t>
  </si>
  <si>
    <t>David Vaupel</t>
  </si>
  <si>
    <t>Nancy Elizabeth</t>
  </si>
  <si>
    <t>Nicholas Brennan</t>
  </si>
  <si>
    <t>Patrick Lyle</t>
  </si>
  <si>
    <t>Molly Walsh</t>
  </si>
  <si>
    <t>Amanda Pennington</t>
  </si>
  <si>
    <t>Mark Christopher Max</t>
  </si>
  <si>
    <t>Alex J.</t>
  </si>
  <si>
    <t>Jonathan P.</t>
  </si>
  <si>
    <t>Karen  M.</t>
  </si>
  <si>
    <t>Michael Shawn</t>
  </si>
  <si>
    <t>David Joon-Bum</t>
  </si>
  <si>
    <t>J'Nan Caroline</t>
  </si>
  <si>
    <t>Andrea Marie</t>
  </si>
  <si>
    <t>Rustin J.</t>
  </si>
  <si>
    <t>Joseph Allen</t>
  </si>
  <si>
    <t>Michael Alexander</t>
  </si>
  <si>
    <t>Kimberly L. Brant</t>
  </si>
  <si>
    <t>Kurt H.</t>
  </si>
  <si>
    <t>Maya Yiye</t>
  </si>
  <si>
    <t>Sarah Louise</t>
  </si>
  <si>
    <t>W. Robert</t>
  </si>
  <si>
    <t>Robert Douglas</t>
  </si>
  <si>
    <t>Brandon G.</t>
  </si>
  <si>
    <t>Denise Ann</t>
  </si>
  <si>
    <t>Robert Kevin</t>
  </si>
  <si>
    <t>Donald J</t>
  </si>
  <si>
    <t>Caleb Michael</t>
  </si>
  <si>
    <t>Keri A</t>
  </si>
  <si>
    <t>Amanda Baker</t>
  </si>
  <si>
    <t>Hillary Lee</t>
  </si>
  <si>
    <t>Mark Louis</t>
  </si>
  <si>
    <t>Timothy Carl</t>
  </si>
  <si>
    <t>Mark Eugene</t>
  </si>
  <si>
    <t>Erik Paul</t>
  </si>
  <si>
    <t>Andrew Ryan</t>
  </si>
  <si>
    <t>Matthew Ray</t>
  </si>
  <si>
    <t>Jeffrey Edward</t>
  </si>
  <si>
    <t>Debra Merle</t>
  </si>
  <si>
    <t>Kevin Christopher</t>
  </si>
  <si>
    <t>Elaine Drodge</t>
  </si>
  <si>
    <t>Roxsen Elizabeth</t>
  </si>
  <si>
    <t>Montana Gekay Vinson</t>
  </si>
  <si>
    <t>M. Courtney</t>
  </si>
  <si>
    <t>Kraig Michael</t>
  </si>
  <si>
    <t>Thomas George</t>
  </si>
  <si>
    <t>Patricia Anne</t>
  </si>
  <si>
    <t>Allison Greer</t>
  </si>
  <si>
    <t>Craig Andrew</t>
  </si>
  <si>
    <t>Gregory Martin</t>
  </si>
  <si>
    <t>Jeffrey S.</t>
  </si>
  <si>
    <t>Karl Glen</t>
  </si>
  <si>
    <t>Allison Lee</t>
  </si>
  <si>
    <t>Joseph August</t>
  </si>
  <si>
    <t>Carol Ann</t>
  </si>
  <si>
    <t>Patrick David</t>
  </si>
  <si>
    <t>Nick Joseph</t>
  </si>
  <si>
    <t>Erin Beth Bajackson</t>
  </si>
  <si>
    <t>John Wray</t>
  </si>
  <si>
    <t>Adam Mathias</t>
  </si>
  <si>
    <t>Robin R.</t>
  </si>
  <si>
    <t>David Rodney</t>
  </si>
  <si>
    <t>Todd A.</t>
  </si>
  <si>
    <t>Douglas S.</t>
  </si>
  <si>
    <t>Heather Marie</t>
  </si>
  <si>
    <t>Greg Baxter</t>
  </si>
  <si>
    <t>Keith Christopher</t>
  </si>
  <si>
    <t>Kristy Ann</t>
  </si>
  <si>
    <t>Bryant Todd</t>
  </si>
  <si>
    <t>Jamie Barker</t>
  </si>
  <si>
    <t>Jane Ann</t>
  </si>
  <si>
    <t>Greer Shirreffs</t>
  </si>
  <si>
    <t>Ethan M.</t>
  </si>
  <si>
    <t>Bryce Ethan</t>
  </si>
  <si>
    <t>Joshua Joe</t>
  </si>
  <si>
    <t>Eric Thomas</t>
  </si>
  <si>
    <t>Edward G.</t>
  </si>
  <si>
    <t>Beth Ann</t>
  </si>
  <si>
    <t>Catherine Allen</t>
  </si>
  <si>
    <t>Kara Dorssom</t>
  </si>
  <si>
    <t>Betsey L.</t>
  </si>
  <si>
    <t>Joseph Gary</t>
  </si>
  <si>
    <t>Jonathan Louis</t>
  </si>
  <si>
    <t>Erin Deanne</t>
  </si>
  <si>
    <t>James Dale</t>
  </si>
  <si>
    <t>Rachel A.</t>
  </si>
  <si>
    <t>Berry Floyd</t>
  </si>
  <si>
    <t>Brandon August</t>
  </si>
  <si>
    <t>Laura Beth</t>
  </si>
  <si>
    <t>Leslie Leigh</t>
  </si>
  <si>
    <t>Timothy Alan</t>
  </si>
  <si>
    <t>Trina  Ricketts</t>
  </si>
  <si>
    <t>Andrew Simon</t>
  </si>
  <si>
    <t>Phyllis G.</t>
  </si>
  <si>
    <t>Troy Jonathan</t>
  </si>
  <si>
    <t>Justin Ross</t>
  </si>
  <si>
    <t>Shawn Matthew</t>
  </si>
  <si>
    <t>Stephen K.</t>
  </si>
  <si>
    <t>Steven Michael</t>
  </si>
  <si>
    <t>Jason Scott</t>
  </si>
  <si>
    <t>J. Bradley</t>
  </si>
  <si>
    <t>Nancy M.</t>
  </si>
  <si>
    <t>Sabrina Angeline</t>
  </si>
  <si>
    <t>Yvette Young</t>
  </si>
  <si>
    <t>Brenda Kay</t>
  </si>
  <si>
    <t>Michael Bertrand</t>
  </si>
  <si>
    <t>Theresa L.F.</t>
  </si>
  <si>
    <t>Diane Hastings</t>
  </si>
  <si>
    <t>Mary T.</t>
  </si>
  <si>
    <t>Sarah Christine</t>
  </si>
  <si>
    <t>Patric Shane</t>
  </si>
  <si>
    <t>Eric Alan</t>
  </si>
  <si>
    <t>Ryan Todd</t>
  </si>
  <si>
    <t>Karen Lee</t>
  </si>
  <si>
    <t>Aaron Thomas</t>
  </si>
  <si>
    <t>Brad Anthony</t>
  </si>
  <si>
    <t>Lance Jeremy</t>
  </si>
  <si>
    <t>James Emmett</t>
  </si>
  <si>
    <t>William Francis</t>
  </si>
  <si>
    <t>Don R.</t>
  </si>
  <si>
    <t>Richard Frank</t>
  </si>
  <si>
    <t>Andrew William</t>
  </si>
  <si>
    <t>Dylan Murphy</t>
  </si>
  <si>
    <t>Kevin Donald</t>
  </si>
  <si>
    <t>Patrick Andrew</t>
  </si>
  <si>
    <t>Jared Robert</t>
  </si>
  <si>
    <t>Stephanie Ann</t>
  </si>
  <si>
    <t>Holly Wilber</t>
  </si>
  <si>
    <t>Jonathan Lee</t>
  </si>
  <si>
    <t>Rachael Renae</t>
  </si>
  <si>
    <t>Jacob Shane</t>
  </si>
  <si>
    <t>Chad Cameron</t>
  </si>
  <si>
    <t>Todd Chamberlaine</t>
  </si>
  <si>
    <t>Melisa Dawn</t>
  </si>
  <si>
    <t>Krista Marie</t>
  </si>
  <si>
    <t>Daniel Kenneth</t>
  </si>
  <si>
    <t>Patrick Allan</t>
  </si>
  <si>
    <t>Phillip Stephen</t>
  </si>
  <si>
    <t>Cooper S.</t>
  </si>
  <si>
    <t>Derek Harold</t>
  </si>
  <si>
    <t>Christina Renee</t>
  </si>
  <si>
    <t>James Henry</t>
  </si>
  <si>
    <t>Landon Wade</t>
  </si>
  <si>
    <t>Jaclyn Susanne</t>
  </si>
  <si>
    <t>Mary Shemane</t>
  </si>
  <si>
    <t>T. Nelson</t>
  </si>
  <si>
    <t>William Darrol</t>
  </si>
  <si>
    <t>Kathleen E.</t>
  </si>
  <si>
    <t>T. Bradley</t>
  </si>
  <si>
    <t>Aaron Gold</t>
  </si>
  <si>
    <t>David Louis</t>
  </si>
  <si>
    <t>Heather Rene</t>
  </si>
  <si>
    <t>Janet Lynn</t>
  </si>
  <si>
    <t>Brian Richard</t>
  </si>
  <si>
    <t>Ronald Dean</t>
  </si>
  <si>
    <t>Kurt Douglas</t>
  </si>
  <si>
    <t>Jeffrey Andrew</t>
  </si>
  <si>
    <t>Hugh Lawrence</t>
  </si>
  <si>
    <t>Jennifer Jae</t>
  </si>
  <si>
    <t>Phillip Reed</t>
  </si>
  <si>
    <t>Barry D.</t>
  </si>
  <si>
    <t>Brian Douglas</t>
  </si>
  <si>
    <t>Dane Christian</t>
  </si>
  <si>
    <t>David Shannon</t>
  </si>
  <si>
    <t>John Casey</t>
  </si>
  <si>
    <t>Rebecca Dimit</t>
  </si>
  <si>
    <t>Scott Wayne</t>
  </si>
  <si>
    <t>Thomas Marvin</t>
  </si>
  <si>
    <t>Traci Elizabeth</t>
  </si>
  <si>
    <t>Ronnie Dean</t>
  </si>
  <si>
    <t>Robin Stanley</t>
  </si>
  <si>
    <t>Leah Marie</t>
  </si>
  <si>
    <t>Leigh Ann</t>
  </si>
  <si>
    <t>Vanita R.</t>
  </si>
  <si>
    <t>Glen Stanton</t>
  </si>
  <si>
    <t>Luis O.</t>
  </si>
  <si>
    <t>Michael Lawrence</t>
  </si>
  <si>
    <t>Jean Znidarsic</t>
  </si>
  <si>
    <t>Julius Paul</t>
  </si>
  <si>
    <t>Molly Janell</t>
  </si>
  <si>
    <t>Donald Edward</t>
  </si>
  <si>
    <t>Korb Winter</t>
  </si>
  <si>
    <t>Venessa Jo</t>
  </si>
  <si>
    <t>D'Erin</t>
  </si>
  <si>
    <t>Jordan Leigh</t>
  </si>
  <si>
    <t>Alyssa Michele</t>
  </si>
  <si>
    <t>David Mathew</t>
  </si>
  <si>
    <t>Jennifer Maureen</t>
  </si>
  <si>
    <t>Patrick Jerome</t>
  </si>
  <si>
    <t>F. Lawrence</t>
  </si>
  <si>
    <t>Kirk James</t>
  </si>
  <si>
    <t>Brian F.</t>
  </si>
  <si>
    <t>Travis Wright</t>
  </si>
  <si>
    <t>Kelly Alice</t>
  </si>
  <si>
    <t>Michael Langdon</t>
  </si>
  <si>
    <t>Andrea Lynn Gould</t>
  </si>
  <si>
    <t>Vincent R.</t>
  </si>
  <si>
    <t>Cindy A.</t>
  </si>
  <si>
    <t>Richard Calvin</t>
  </si>
  <si>
    <t>Bradley David</t>
  </si>
  <si>
    <t>Jonathan Keith</t>
  </si>
  <si>
    <t>Andrew Haynes</t>
  </si>
  <si>
    <t>Donald Francis</t>
  </si>
  <si>
    <t>Michael-Shannon</t>
  </si>
  <si>
    <t>Sean Allen</t>
  </si>
  <si>
    <t>Monique Marie</t>
  </si>
  <si>
    <t>John Mayland</t>
  </si>
  <si>
    <t>Megan Joann</t>
  </si>
  <si>
    <t>Michael Casey</t>
  </si>
  <si>
    <t>John Paul</t>
  </si>
  <si>
    <t>Christopher Marshall</t>
  </si>
  <si>
    <t>Amelia J.</t>
  </si>
  <si>
    <t>Julia Riggle</t>
  </si>
  <si>
    <t>Jennifer Jo</t>
  </si>
  <si>
    <t>Philip C.</t>
  </si>
  <si>
    <t>Carolyn Marie</t>
  </si>
  <si>
    <t>Karen E.</t>
  </si>
  <si>
    <t>Richard E.</t>
  </si>
  <si>
    <t>Douglas Marshall</t>
  </si>
  <si>
    <t>Michael Charles</t>
  </si>
  <si>
    <t>Andrea S.</t>
  </si>
  <si>
    <t>Peggy A.</t>
  </si>
  <si>
    <t>Carly Eileen</t>
  </si>
  <si>
    <t>Brendan Leigh</t>
  </si>
  <si>
    <t>Robert Ralph</t>
  </si>
  <si>
    <t>Lucy Guyol</t>
  </si>
  <si>
    <t>Robert Johnston</t>
  </si>
  <si>
    <t>Brittany Coughlin</t>
  </si>
  <si>
    <t>Payal</t>
  </si>
  <si>
    <t>Alexander Conrad</t>
  </si>
  <si>
    <t>Nancy Marie</t>
  </si>
  <si>
    <t>Hal D.</t>
  </si>
  <si>
    <t>Andrew Shepherd</t>
  </si>
  <si>
    <t>Victoria Henges</t>
  </si>
  <si>
    <t>Megan Laurel</t>
  </si>
  <si>
    <t>Danielle Abernethy</t>
  </si>
  <si>
    <t>Jessica Erin</t>
  </si>
  <si>
    <t>Terence Ryan</t>
  </si>
  <si>
    <t>Matthew Michael</t>
  </si>
  <si>
    <t>Corey James</t>
  </si>
  <si>
    <t>Mark Eldon</t>
  </si>
  <si>
    <t>Martin M.</t>
  </si>
  <si>
    <t>Marc Nelson</t>
  </si>
  <si>
    <t>Christopher Claiborne</t>
  </si>
  <si>
    <t>Bethany Renee</t>
  </si>
  <si>
    <t>Charles Daniel</t>
  </si>
  <si>
    <t>Charles Franklin</t>
  </si>
  <si>
    <t>Christina Owen</t>
  </si>
  <si>
    <t>John Jackson</t>
  </si>
  <si>
    <t>Matthew Crane</t>
  </si>
  <si>
    <t>Neil Michael</t>
  </si>
  <si>
    <t>Patrick Ross</t>
  </si>
  <si>
    <t>Phillip A.</t>
  </si>
  <si>
    <t>Tony R.</t>
  </si>
  <si>
    <t>Vicki Lucille</t>
  </si>
  <si>
    <t>Gregory Frank</t>
  </si>
  <si>
    <t>Janet I.</t>
  </si>
  <si>
    <t>Harold W.</t>
  </si>
  <si>
    <t>Ryan James</t>
  </si>
  <si>
    <t>Brandon Dale</t>
  </si>
  <si>
    <t>Linda Suzanne</t>
  </si>
  <si>
    <t>Elizabeth Davida</t>
  </si>
  <si>
    <t>Jill Elizabeth</t>
  </si>
  <si>
    <t>Ronan Patrick</t>
  </si>
  <si>
    <t>Claudio Enrico</t>
  </si>
  <si>
    <t>Anna Olivia Wlodek</t>
  </si>
  <si>
    <t>C. Robert</t>
  </si>
  <si>
    <t>Emily Nell Klopfenstein</t>
  </si>
  <si>
    <t>Samantha Jane</t>
  </si>
  <si>
    <t>Timothy William</t>
  </si>
  <si>
    <t>Herbert Vincent</t>
  </si>
  <si>
    <t>Jehan Kamil</t>
  </si>
  <si>
    <t>Lee Alan</t>
  </si>
  <si>
    <t>Mario J</t>
  </si>
  <si>
    <t>Steven Brian</t>
  </si>
  <si>
    <t>William Butler</t>
  </si>
  <si>
    <t>Bruce A.</t>
  </si>
  <si>
    <t>Nancy Jo</t>
  </si>
  <si>
    <t>M. Margaret Sheahan</t>
  </si>
  <si>
    <t>Kerry Renae</t>
  </si>
  <si>
    <t>Timothy Riley</t>
  </si>
  <si>
    <t>Jeffrey Daniel</t>
  </si>
  <si>
    <t>John Kevin</t>
  </si>
  <si>
    <t>David Paul</t>
  </si>
  <si>
    <t>Terry Calvin</t>
  </si>
  <si>
    <t>Bryan Elliot</t>
  </si>
  <si>
    <t>Michael Todd</t>
  </si>
  <si>
    <t>Abby Lynn</t>
  </si>
  <si>
    <t>Robert Carl</t>
  </si>
  <si>
    <t>Asel Toktogulovna</t>
  </si>
  <si>
    <t>John Lavelle</t>
  </si>
  <si>
    <t>Andrew Warren</t>
  </si>
  <si>
    <t>Ronald V.</t>
  </si>
  <si>
    <t>Jeffrey Bryan</t>
  </si>
  <si>
    <t>Terri Roberts</t>
  </si>
  <si>
    <t>Anemarie Drees</t>
  </si>
  <si>
    <t>Allison M.</t>
  </si>
  <si>
    <t>Ramon</t>
  </si>
  <si>
    <t>Patrick Dennis</t>
  </si>
  <si>
    <t>Scott Henry</t>
  </si>
  <si>
    <t>Casey Peter</t>
  </si>
  <si>
    <t>Dylan Lager</t>
  </si>
  <si>
    <t>Elizabeth Anna</t>
  </si>
  <si>
    <t>Katherine E.</t>
  </si>
  <si>
    <t>Ross S.</t>
  </si>
  <si>
    <t>Jacqlene A.</t>
  </si>
  <si>
    <t>Shahzad</t>
  </si>
  <si>
    <t>Dean E.</t>
  </si>
  <si>
    <t>Joseph Paul</t>
  </si>
  <si>
    <t>Russell Mark</t>
  </si>
  <si>
    <t>Christopher Todd</t>
  </si>
  <si>
    <t>Kelsey Patterson</t>
  </si>
  <si>
    <t>Linda Mary</t>
  </si>
  <si>
    <t>Colby Brown</t>
  </si>
  <si>
    <t>Erik Henry</t>
  </si>
  <si>
    <t>James Leeroy</t>
  </si>
  <si>
    <t>Maxwell Cory</t>
  </si>
  <si>
    <t>Clinton Graham</t>
  </si>
  <si>
    <t>Bruce Hung Viet</t>
  </si>
  <si>
    <t>Angela Germaine</t>
  </si>
  <si>
    <t>Justin Marshall</t>
  </si>
  <si>
    <t>Jonathon David</t>
  </si>
  <si>
    <t>Bradley Clark</t>
  </si>
  <si>
    <t>William Elmer</t>
  </si>
  <si>
    <t>Michael Angelo</t>
  </si>
  <si>
    <t>Ross C.</t>
  </si>
  <si>
    <t>Douglass Franklin</t>
  </si>
  <si>
    <t>Kate Elizabeth</t>
  </si>
  <si>
    <t>Philip Eric</t>
  </si>
  <si>
    <t>Jason Anton</t>
  </si>
  <si>
    <t>Lawrence Edward</t>
  </si>
  <si>
    <t>Clay Alexander</t>
  </si>
  <si>
    <t>Jeffery Lynn</t>
  </si>
  <si>
    <t>Phyllis Anne</t>
  </si>
  <si>
    <t>Alexia Leigh</t>
  </si>
  <si>
    <t>Cynthia Anne</t>
  </si>
  <si>
    <t>Puanani Emiko</t>
  </si>
  <si>
    <t>Lisa G.</t>
  </si>
  <si>
    <t>Laurie Ann</t>
  </si>
  <si>
    <t>Darin A.</t>
  </si>
  <si>
    <t>Ivan Lamar</t>
  </si>
  <si>
    <t>Uzoamaka N.</t>
  </si>
  <si>
    <t>Full Name</t>
  </si>
  <si>
    <t>Lawless</t>
  </si>
  <si>
    <t>8826 Santa Fe Dr Ste 307</t>
  </si>
  <si>
    <t>Erickson</t>
  </si>
  <si>
    <t>Fritton</t>
  </si>
  <si>
    <t>Gupta</t>
  </si>
  <si>
    <t>Johannsen</t>
  </si>
  <si>
    <t>Gould Law Offices</t>
  </si>
  <si>
    <t>Loepp</t>
  </si>
  <si>
    <t>Global Aerospace Inc.</t>
  </si>
  <si>
    <t>10895 Grandview Dr, Suite 150</t>
  </si>
  <si>
    <t>Scully</t>
  </si>
  <si>
    <t>Maureen Scully</t>
  </si>
  <si>
    <t>8340 Mission Rd # 114</t>
  </si>
  <si>
    <t>Telthorst</t>
  </si>
  <si>
    <t>Templin</t>
  </si>
  <si>
    <t>Payne &amp; Jones Chtd</t>
  </si>
  <si>
    <t>Wolcott</t>
  </si>
  <si>
    <t>Astrab</t>
  </si>
  <si>
    <t>Studt</t>
  </si>
  <si>
    <t>Teeter</t>
  </si>
  <si>
    <t>Vanbebber</t>
  </si>
  <si>
    <t>Acord</t>
  </si>
  <si>
    <t>Acton</t>
  </si>
  <si>
    <t>Johnson County Public Defender</t>
  </si>
  <si>
    <t>115 E Park St Ste A</t>
  </si>
  <si>
    <t>8417 Santa Fe Dr, Ste 200</t>
  </si>
  <si>
    <t>Aggen</t>
  </si>
  <si>
    <t>Ahsens</t>
  </si>
  <si>
    <t>Akin</t>
  </si>
  <si>
    <t>Akins</t>
  </si>
  <si>
    <t>Alcaraz</t>
  </si>
  <si>
    <t>Alfred</t>
  </si>
  <si>
    <t>Alig</t>
  </si>
  <si>
    <t>Allegri</t>
  </si>
  <si>
    <t>9218 Metcalf, Ste 171</t>
  </si>
  <si>
    <t>10 E. Cambridge Circle Dr, Ste 300</t>
  </si>
  <si>
    <t>Allman</t>
  </si>
  <si>
    <t>500 State Ave Ste 360</t>
  </si>
  <si>
    <t>Alvey</t>
  </si>
  <si>
    <t>Amash</t>
  </si>
  <si>
    <t>Ambroson</t>
  </si>
  <si>
    <t>United Lex</t>
  </si>
  <si>
    <t>6130 Sprint Pkwy Ste 300</t>
  </si>
  <si>
    <t>12400 Foster</t>
  </si>
  <si>
    <t>Andervich</t>
  </si>
  <si>
    <t>Andres</t>
  </si>
  <si>
    <t>Anliker</t>
  </si>
  <si>
    <t>Antrim</t>
  </si>
  <si>
    <t>Archer</t>
  </si>
  <si>
    <t>Arends</t>
  </si>
  <si>
    <t>Argetsinger</t>
  </si>
  <si>
    <t>Arner</t>
  </si>
  <si>
    <t>Arney</t>
  </si>
  <si>
    <t>Arth</t>
  </si>
  <si>
    <t>Ash</t>
  </si>
  <si>
    <t>Ashford</t>
  </si>
  <si>
    <t>Askew</t>
  </si>
  <si>
    <t>8601 Monrovia St</t>
  </si>
  <si>
    <t>Atallah</t>
  </si>
  <si>
    <t>Nayla Atallah</t>
  </si>
  <si>
    <t>14400 Reeds St</t>
  </si>
  <si>
    <t>Athmer</t>
  </si>
  <si>
    <t>Aubry</t>
  </si>
  <si>
    <t>Avila</t>
  </si>
  <si>
    <t>Solorio &amp; Avila Law Firm</t>
  </si>
  <si>
    <t>Aylward-Kalb</t>
  </si>
  <si>
    <t>753 State Ave, Ste 101</t>
  </si>
  <si>
    <t>Bache</t>
  </si>
  <si>
    <t>Bachelor</t>
  </si>
  <si>
    <t>Bachman</t>
  </si>
  <si>
    <t>Bader</t>
  </si>
  <si>
    <t>Badgerow</t>
  </si>
  <si>
    <t>Bagley</t>
  </si>
  <si>
    <t>U.S. Environmental Protection Agency</t>
  </si>
  <si>
    <t>10831 King</t>
  </si>
  <si>
    <t>Ballew</t>
  </si>
  <si>
    <t>Brady &amp; Associates</t>
  </si>
  <si>
    <t>Ballweg</t>
  </si>
  <si>
    <t>Balta</t>
  </si>
  <si>
    <t>Bandre'</t>
  </si>
  <si>
    <t>11500 Outlook St</t>
  </si>
  <si>
    <t>Barash</t>
  </si>
  <si>
    <t>Barber</t>
  </si>
  <si>
    <t>Barbera</t>
  </si>
  <si>
    <t>Barbieri</t>
  </si>
  <si>
    <t>Barfield</t>
  </si>
  <si>
    <t>Barnds</t>
  </si>
  <si>
    <t>Barnett Law Firm, Chtd</t>
  </si>
  <si>
    <t>Robert A. Kumin, P.C.</t>
  </si>
  <si>
    <t>Barscewski</t>
  </si>
  <si>
    <t>9225 Indian Creek Pkwy, Ste 1150</t>
  </si>
  <si>
    <t>Bartee</t>
  </si>
  <si>
    <t>12851 Foster St, Suite 100</t>
  </si>
  <si>
    <t>Bayes-Weiner</t>
  </si>
  <si>
    <t>9927 Redbud Ln</t>
  </si>
  <si>
    <t>Beam-Ward</t>
  </si>
  <si>
    <t>11100 Nall Ave</t>
  </si>
  <si>
    <t>Beckemeier</t>
  </si>
  <si>
    <t>Beheler</t>
  </si>
  <si>
    <t>Bell-Lloyd</t>
  </si>
  <si>
    <t>214 S. Chestnut St</t>
  </si>
  <si>
    <t>Benien</t>
  </si>
  <si>
    <t>Benjamin-House</t>
  </si>
  <si>
    <t>Johnson County District Court Trustee</t>
  </si>
  <si>
    <t>4800 Rainbow Suite 200</t>
  </si>
  <si>
    <t>Benson-Hebberd</t>
  </si>
  <si>
    <t>Berard</t>
  </si>
  <si>
    <t>500 State Avenue #125</t>
  </si>
  <si>
    <t>Bergman</t>
  </si>
  <si>
    <t>Berman</t>
  </si>
  <si>
    <t>Bernica</t>
  </si>
  <si>
    <t>Berra</t>
  </si>
  <si>
    <t>Besse</t>
  </si>
  <si>
    <t>Betterman</t>
  </si>
  <si>
    <t>Betts</t>
  </si>
  <si>
    <t>Beye</t>
  </si>
  <si>
    <t>Biebighauser</t>
  </si>
  <si>
    <t>Biesterveld</t>
  </si>
  <si>
    <t>Bigus</t>
  </si>
  <si>
    <t>Bigus Law Office</t>
  </si>
  <si>
    <t>110 S. Cherry St, Suite 203</t>
  </si>
  <si>
    <t>Billman</t>
  </si>
  <si>
    <t>Birmingham</t>
  </si>
  <si>
    <t>Bishop</t>
  </si>
  <si>
    <t>Bisping</t>
  </si>
  <si>
    <t>Bitner</t>
  </si>
  <si>
    <t>Bizal</t>
  </si>
  <si>
    <t>Bjerg</t>
  </si>
  <si>
    <t>Blackwell-Patterson</t>
  </si>
  <si>
    <t>Unitedlex</t>
  </si>
  <si>
    <t>Block</t>
  </si>
  <si>
    <t>Steven Jay Block</t>
  </si>
  <si>
    <t>12535 Flint</t>
  </si>
  <si>
    <t>Blomquist</t>
  </si>
  <si>
    <t>Chicago Title Co.</t>
  </si>
  <si>
    <t>11600 College Blvd, Ste 205</t>
  </si>
  <si>
    <t>Bodine</t>
  </si>
  <si>
    <t>Bogan</t>
  </si>
  <si>
    <t>Bogdan</t>
  </si>
  <si>
    <t>Book</t>
  </si>
  <si>
    <t>Boone</t>
  </si>
  <si>
    <t>750 Ann Ave</t>
  </si>
  <si>
    <t>Bramley</t>
  </si>
  <si>
    <t>Branham Law Firm</t>
  </si>
  <si>
    <t>Bray Law Offices</t>
  </si>
  <si>
    <t>Breedlove</t>
  </si>
  <si>
    <t>Brenton</t>
  </si>
  <si>
    <t>Brenton Law Group, P.A.</t>
  </si>
  <si>
    <t>13232 Craig</t>
  </si>
  <si>
    <t>14221 Metcalf Ave Ste 109</t>
  </si>
  <si>
    <t>Brill</t>
  </si>
  <si>
    <t>Brillhart</t>
  </si>
  <si>
    <t>Brines</t>
  </si>
  <si>
    <t>Brinkworth</t>
  </si>
  <si>
    <t>Brockert</t>
  </si>
  <si>
    <t>Brooker</t>
  </si>
  <si>
    <t>Brous</t>
  </si>
  <si>
    <t>Nationwide Insurance</t>
  </si>
  <si>
    <t>The Brown Law Firm</t>
  </si>
  <si>
    <t>Brown Polo</t>
  </si>
  <si>
    <t>Brozenic</t>
  </si>
  <si>
    <t>Bruchman</t>
  </si>
  <si>
    <t>Brun</t>
  </si>
  <si>
    <t>Buhl</t>
  </si>
  <si>
    <t>Bukaty</t>
  </si>
  <si>
    <t>Buller</t>
  </si>
  <si>
    <t>Bullins</t>
  </si>
  <si>
    <t>Ceva U.S. Holdings, Inc.</t>
  </si>
  <si>
    <t>Burdette</t>
  </si>
  <si>
    <t>Buresh</t>
  </si>
  <si>
    <t>Burge</t>
  </si>
  <si>
    <t>9401 Indian Creek Pkwy, Ste 220</t>
  </si>
  <si>
    <t>6700 Squibb Rd, Ste 103</t>
  </si>
  <si>
    <t>Burkholder</t>
  </si>
  <si>
    <t>Burnick</t>
  </si>
  <si>
    <t>Wyandotte County Courthouse</t>
  </si>
  <si>
    <t>Burrichter</t>
  </si>
  <si>
    <t>U.S. Social Security Administation</t>
  </si>
  <si>
    <t>Burrows</t>
  </si>
  <si>
    <t>Busch</t>
  </si>
  <si>
    <t>The Lead Group</t>
  </si>
  <si>
    <t>Johnson County Courthouse</t>
  </si>
  <si>
    <t>Bussell</t>
  </si>
  <si>
    <t>Byram</t>
  </si>
  <si>
    <t>Bysfield</t>
  </si>
  <si>
    <t>753 State Ave #658</t>
  </si>
  <si>
    <t>6717 Shawnee Mission Pkwy</t>
  </si>
  <si>
    <t>Calderon</t>
  </si>
  <si>
    <t>Garmin International</t>
  </si>
  <si>
    <t>Caller</t>
  </si>
  <si>
    <t>Carmody</t>
  </si>
  <si>
    <t>Caro</t>
  </si>
  <si>
    <t>Caron</t>
  </si>
  <si>
    <t>Carpani</t>
  </si>
  <si>
    <t>Cassat</t>
  </si>
  <si>
    <t>Catania</t>
  </si>
  <si>
    <t>Cates</t>
  </si>
  <si>
    <t>Catlin</t>
  </si>
  <si>
    <t>Caul</t>
  </si>
  <si>
    <t>Caviness</t>
  </si>
  <si>
    <t>Chahine</t>
  </si>
  <si>
    <t>Chapin</t>
  </si>
  <si>
    <t>11212 Johnson Dr</t>
  </si>
  <si>
    <t>Chartrand</t>
  </si>
  <si>
    <t>Chaykin</t>
  </si>
  <si>
    <t>Chiang</t>
  </si>
  <si>
    <t>Chiarelli</t>
  </si>
  <si>
    <t>Chidsey</t>
  </si>
  <si>
    <t>Childs</t>
  </si>
  <si>
    <t>Chillal</t>
  </si>
  <si>
    <t>9530 Mission Rd, Apt 19</t>
  </si>
  <si>
    <t>Chingren</t>
  </si>
  <si>
    <t>Chopp</t>
  </si>
  <si>
    <t>Chouinard</t>
  </si>
  <si>
    <t>Keel Point</t>
  </si>
  <si>
    <t>Church</t>
  </si>
  <si>
    <t>7830 Allman Rd.</t>
  </si>
  <si>
    <t>Clausen-Kerstetter</t>
  </si>
  <si>
    <t>Heartland Coca-Cola Bottling Company</t>
  </si>
  <si>
    <t>9801 Industrial Blvd</t>
  </si>
  <si>
    <t>Clausing</t>
  </si>
  <si>
    <t>The Midwest Trust Company</t>
  </si>
  <si>
    <t>5901 College Blvd #100</t>
  </si>
  <si>
    <t>Clevenger</t>
  </si>
  <si>
    <t>Cloon</t>
  </si>
  <si>
    <t>Cloon Law Firm</t>
  </si>
  <si>
    <t>Coats</t>
  </si>
  <si>
    <t>Kornitzer Capital Management</t>
  </si>
  <si>
    <t>Colgan</t>
  </si>
  <si>
    <t>Cowell Law Firm</t>
  </si>
  <si>
    <t>Colombo</t>
  </si>
  <si>
    <t>Colvin</t>
  </si>
  <si>
    <t>Conard Kauk</t>
  </si>
  <si>
    <t>Confer</t>
  </si>
  <si>
    <t>Conger</t>
  </si>
  <si>
    <t>Connealy</t>
  </si>
  <si>
    <t>Gaughan &amp; Connealy</t>
  </si>
  <si>
    <t>4400 College Blvd, Ste 190</t>
  </si>
  <si>
    <t>American Multi-Cinema Inc.</t>
  </si>
  <si>
    <t>Connors</t>
  </si>
  <si>
    <t>142 N. Cherry St.</t>
  </si>
  <si>
    <t>Copp</t>
  </si>
  <si>
    <t>Coppaken</t>
  </si>
  <si>
    <t>The Coppaken Law Firm</t>
  </si>
  <si>
    <t>Corder</t>
  </si>
  <si>
    <t>Mark A Corder, Attorney</t>
  </si>
  <si>
    <t>212 S Cherry</t>
  </si>
  <si>
    <t>Overland Park Municipal Court</t>
  </si>
  <si>
    <t>Corporon</t>
  </si>
  <si>
    <t>Covel</t>
  </si>
  <si>
    <t>Coxe</t>
  </si>
  <si>
    <t>Crabb</t>
  </si>
  <si>
    <t>Kuckelman Torline Kirkland</t>
  </si>
  <si>
    <t>10740 Nall Ave, Ste 250</t>
  </si>
  <si>
    <t>Paul D. Cramm Chtd</t>
  </si>
  <si>
    <t>Crank</t>
  </si>
  <si>
    <t>Cross</t>
  </si>
  <si>
    <t>Croutch</t>
  </si>
  <si>
    <t>Crozier</t>
  </si>
  <si>
    <t>Cuevas</t>
  </si>
  <si>
    <t>7101 College Blvd Ste 900</t>
  </si>
  <si>
    <t>Cutucache</t>
  </si>
  <si>
    <t>Cyr</t>
  </si>
  <si>
    <t>Daise</t>
  </si>
  <si>
    <t>Damas</t>
  </si>
  <si>
    <t>Avalara, Inc</t>
  </si>
  <si>
    <t>Daugharthy</t>
  </si>
  <si>
    <t>Davidzuk</t>
  </si>
  <si>
    <t>7500 College Blvd, Ste 700</t>
  </si>
  <si>
    <t>Dayani</t>
  </si>
  <si>
    <t>Dazey</t>
  </si>
  <si>
    <t>De Backer</t>
  </si>
  <si>
    <t>De Cicco</t>
  </si>
  <si>
    <t>6917 Tomahawk, #8515</t>
  </si>
  <si>
    <t>De Coursey</t>
  </si>
  <si>
    <t>De Marco</t>
  </si>
  <si>
    <t>Lenexa Municipal Court</t>
  </si>
  <si>
    <t>De Woskin</t>
  </si>
  <si>
    <t>Dedrickson</t>
  </si>
  <si>
    <t>Dedrickson Law Office</t>
  </si>
  <si>
    <t>Dehon</t>
  </si>
  <si>
    <t>753 New Brotherhood Building, Ste 101</t>
  </si>
  <si>
    <t>Delgado</t>
  </si>
  <si>
    <t>Dellett</t>
  </si>
  <si>
    <t>Kevin E. Dellett Chtd</t>
  </si>
  <si>
    <t>Demel</t>
  </si>
  <si>
    <t>Demetre Hill</t>
  </si>
  <si>
    <t>Property Tax Law Group</t>
  </si>
  <si>
    <t>Denk</t>
  </si>
  <si>
    <t>Dent</t>
  </si>
  <si>
    <t>Derusseau</t>
  </si>
  <si>
    <t>1200 S Harrison</t>
  </si>
  <si>
    <t>Didier</t>
  </si>
  <si>
    <t>Ditmore</t>
  </si>
  <si>
    <t>5819 Nieman Rd</t>
  </si>
  <si>
    <t>Doerr</t>
  </si>
  <si>
    <t>Doherty</t>
  </si>
  <si>
    <t>Doornink</t>
  </si>
  <si>
    <t>8900 Indian Creek Pkwy, Suite 180</t>
  </si>
  <si>
    <t>Dorian</t>
  </si>
  <si>
    <t>Dorsch</t>
  </si>
  <si>
    <t>Dove</t>
  </si>
  <si>
    <t>Dowling</t>
  </si>
  <si>
    <t>Doyle</t>
  </si>
  <si>
    <t>Droege</t>
  </si>
  <si>
    <t>Dryer</t>
  </si>
  <si>
    <t>Duckers</t>
  </si>
  <si>
    <t>Duggan</t>
  </si>
  <si>
    <t>Dungan</t>
  </si>
  <si>
    <t>The Dungan Law Firm</t>
  </si>
  <si>
    <t>Dunham</t>
  </si>
  <si>
    <t>Dunlay</t>
  </si>
  <si>
    <t>Wilkes &amp; Dunn</t>
  </si>
  <si>
    <t>Dunn Gyllenborg</t>
  </si>
  <si>
    <t>Dupree</t>
  </si>
  <si>
    <t>Wyandotte District Court</t>
  </si>
  <si>
    <t>Durbin</t>
  </si>
  <si>
    <t>Dvorak</t>
  </si>
  <si>
    <t>400 State Ave</t>
  </si>
  <si>
    <t>Easterday</t>
  </si>
  <si>
    <t>Parman &amp; Associates</t>
  </si>
  <si>
    <t>Eastman</t>
  </si>
  <si>
    <t>Eastman Law Firm</t>
  </si>
  <si>
    <t>12288 S Mullen Rd</t>
  </si>
  <si>
    <t>Ebbert</t>
  </si>
  <si>
    <t>10540 Marty, Ste 205</t>
  </si>
  <si>
    <t>Edgeller</t>
  </si>
  <si>
    <t>Steven A. Ediger, P.A.</t>
  </si>
  <si>
    <t>14375 S Shadow St</t>
  </si>
  <si>
    <t>Egbert</t>
  </si>
  <si>
    <t>Eggleston</t>
  </si>
  <si>
    <t>Eichenwald</t>
  </si>
  <si>
    <t>Eichholz</t>
  </si>
  <si>
    <t>Eldridge</t>
  </si>
  <si>
    <t>Elgin</t>
  </si>
  <si>
    <t>Elliott-Clement</t>
  </si>
  <si>
    <t>Eppright</t>
  </si>
  <si>
    <t>Epps</t>
  </si>
  <si>
    <t>Epstein</t>
  </si>
  <si>
    <t>Debera A. Erickson, P.A.</t>
  </si>
  <si>
    <t>Erskine</t>
  </si>
  <si>
    <t>Ervin</t>
  </si>
  <si>
    <t>Esau Zerger</t>
  </si>
  <si>
    <t>Espinosa</t>
  </si>
  <si>
    <t>6130 Sprint Pkwy #300</t>
  </si>
  <si>
    <t>Etkind</t>
  </si>
  <si>
    <t>Euston</t>
  </si>
  <si>
    <t>222 S. Cherry St</t>
  </si>
  <si>
    <t>Evrard</t>
  </si>
  <si>
    <t>Fadler</t>
  </si>
  <si>
    <t>11161 Overbrook Rd, Ste 210</t>
  </si>
  <si>
    <t>Fahey</t>
  </si>
  <si>
    <t>Fanning</t>
  </si>
  <si>
    <t>Farney</t>
  </si>
  <si>
    <t>11191 Antioch, Ste 106</t>
  </si>
  <si>
    <t>Faucher</t>
  </si>
  <si>
    <t>Fehr</t>
  </si>
  <si>
    <t>Steven A. Fehr</t>
  </si>
  <si>
    <t>Felton</t>
  </si>
  <si>
    <t>Ferree</t>
  </si>
  <si>
    <t>Fevurly</t>
  </si>
  <si>
    <t>Fewins</t>
  </si>
  <si>
    <t>Finn</t>
  </si>
  <si>
    <t>Fisk</t>
  </si>
  <si>
    <t>Fitzgibbons</t>
  </si>
  <si>
    <t>Flanagan</t>
  </si>
  <si>
    <t>Flannigan</t>
  </si>
  <si>
    <t>Fleenor</t>
  </si>
  <si>
    <t>Natl Labor Relations Board</t>
  </si>
  <si>
    <t>8600 Farley St, Ste 100</t>
  </si>
  <si>
    <t>Fletes</t>
  </si>
  <si>
    <t>Flick</t>
  </si>
  <si>
    <t>Flick Law Firm</t>
  </si>
  <si>
    <t>Flink</t>
  </si>
  <si>
    <t>Fogleman</t>
  </si>
  <si>
    <t>Forland</t>
  </si>
  <si>
    <t>Formwalt</t>
  </si>
  <si>
    <t>Fortini</t>
  </si>
  <si>
    <t>Forwalder</t>
  </si>
  <si>
    <t>Foth</t>
  </si>
  <si>
    <t>Neal</t>
  </si>
  <si>
    <t>Freiermuth</t>
  </si>
  <si>
    <t>Frerker</t>
  </si>
  <si>
    <t>Frets</t>
  </si>
  <si>
    <t>Murphy &amp; Freund</t>
  </si>
  <si>
    <t>Fridkin</t>
  </si>
  <si>
    <t>Friel</t>
  </si>
  <si>
    <t>Fuhrman</t>
  </si>
  <si>
    <t>Gamble</t>
  </si>
  <si>
    <t>Gangel</t>
  </si>
  <si>
    <t>Garland</t>
  </si>
  <si>
    <t>10990 Quivira Ste 200</t>
  </si>
  <si>
    <t>Gatzoulis</t>
  </si>
  <si>
    <t>Gaughan</t>
  </si>
  <si>
    <t>Geiger</t>
  </si>
  <si>
    <t>Gentile</t>
  </si>
  <si>
    <t>Gerwin</t>
  </si>
  <si>
    <t>2001 Murphy Admin Bldg Mail Stop 2013</t>
  </si>
  <si>
    <t>Gier</t>
  </si>
  <si>
    <t>Gigstad</t>
  </si>
  <si>
    <t>14001 Outlook St</t>
  </si>
  <si>
    <t>Gilliford</t>
  </si>
  <si>
    <t>Glackin</t>
  </si>
  <si>
    <t>Glasser</t>
  </si>
  <si>
    <t>Glickman</t>
  </si>
  <si>
    <t>Social Justice Law Collective, Pl</t>
  </si>
  <si>
    <t>Glickstein</t>
  </si>
  <si>
    <t>Goehler</t>
  </si>
  <si>
    <t>10 E. Cambridge Circle Dr. Ste 300</t>
  </si>
  <si>
    <t>Gold</t>
  </si>
  <si>
    <t>Goldman</t>
  </si>
  <si>
    <t>Gontesky</t>
  </si>
  <si>
    <t>Gonzalez</t>
  </si>
  <si>
    <t>Goodger</t>
  </si>
  <si>
    <t>Goodin</t>
  </si>
  <si>
    <t>Goodrich</t>
  </si>
  <si>
    <t>Gore</t>
  </si>
  <si>
    <t>Gotfredson</t>
  </si>
  <si>
    <t>Gotham</t>
  </si>
  <si>
    <t>Goza</t>
  </si>
  <si>
    <t>6200 Sprint Pkwy</t>
  </si>
  <si>
    <t>Greenfield</t>
  </si>
  <si>
    <t>Greenwald</t>
  </si>
  <si>
    <t>Greer</t>
  </si>
  <si>
    <t>Grenz</t>
  </si>
  <si>
    <t>5115 Roe Blvd, Ste 200</t>
  </si>
  <si>
    <t>Grissom</t>
  </si>
  <si>
    <t>Griswold</t>
  </si>
  <si>
    <t>11000 King St.</t>
  </si>
  <si>
    <t>Grossman</t>
  </si>
  <si>
    <t>Growney</t>
  </si>
  <si>
    <t>Grummon</t>
  </si>
  <si>
    <t>Guerra</t>
  </si>
  <si>
    <t>Gunderman</t>
  </si>
  <si>
    <t>Gunkel</t>
  </si>
  <si>
    <t>Gunnison</t>
  </si>
  <si>
    <t>Gyllenborg</t>
  </si>
  <si>
    <t>Hadel</t>
  </si>
  <si>
    <t>Haga</t>
  </si>
  <si>
    <t>Hagg</t>
  </si>
  <si>
    <t>Haggard</t>
  </si>
  <si>
    <t>Haight</t>
  </si>
  <si>
    <t>10551 Barkley St, Suite 507</t>
  </si>
  <si>
    <t>Haines</t>
  </si>
  <si>
    <t>Haitbrink</t>
  </si>
  <si>
    <t>Halbrook</t>
  </si>
  <si>
    <t>Hallauer</t>
  </si>
  <si>
    <t>4707 College Blvd Suite 105</t>
  </si>
  <si>
    <t>Halper</t>
  </si>
  <si>
    <t>827 Armstrong</t>
  </si>
  <si>
    <t>Hamilton Slate</t>
  </si>
  <si>
    <t>9225 Indian Creek Pkwy, Ste 1100</t>
  </si>
  <si>
    <t>Hanschu</t>
  </si>
  <si>
    <t>8700 Monrovia St</t>
  </si>
  <si>
    <t>6005 Johnson Drive, Suite C</t>
  </si>
  <si>
    <t>Harbur</t>
  </si>
  <si>
    <t>Hardee</t>
  </si>
  <si>
    <t>16521 Blue Jacket St</t>
  </si>
  <si>
    <t>Hargens</t>
  </si>
  <si>
    <t>Harken</t>
  </si>
  <si>
    <t>4900 Johnson Dr</t>
  </si>
  <si>
    <t>John E. Harvell, Pa.</t>
  </si>
  <si>
    <t>Harvison</t>
  </si>
  <si>
    <t>Haseltine</t>
  </si>
  <si>
    <t>Hassler</t>
  </si>
  <si>
    <t>17710 S Lackman Rd</t>
  </si>
  <si>
    <t>Hastert</t>
  </si>
  <si>
    <t>7112 Nall Ave</t>
  </si>
  <si>
    <t>Hasty</t>
  </si>
  <si>
    <t>Hauber</t>
  </si>
  <si>
    <t>Hawk</t>
  </si>
  <si>
    <t>Healy</t>
  </si>
  <si>
    <t>Heaney</t>
  </si>
  <si>
    <t>Heaven</t>
  </si>
  <si>
    <t>Heble</t>
  </si>
  <si>
    <t>Eileen Heble</t>
  </si>
  <si>
    <t>11739 S. Sumac St</t>
  </si>
  <si>
    <t>Hecht</t>
  </si>
  <si>
    <t>Barbara E. Hecht P.C.</t>
  </si>
  <si>
    <t>Hecker</t>
  </si>
  <si>
    <t>Hederstedt</t>
  </si>
  <si>
    <t>Hedrick</t>
  </si>
  <si>
    <t>Heist</t>
  </si>
  <si>
    <t>Hemberger</t>
  </si>
  <si>
    <t>Henn</t>
  </si>
  <si>
    <t>Payne &amp; Jones Chtd.</t>
  </si>
  <si>
    <t>Wyandotte County District Court</t>
  </si>
  <si>
    <t>Herdoiza</t>
  </si>
  <si>
    <t>Hertel</t>
  </si>
  <si>
    <t>Hertenstein</t>
  </si>
  <si>
    <t>Hetley</t>
  </si>
  <si>
    <t>Hewitt</t>
  </si>
  <si>
    <t>10985 Cody St, Ste 130</t>
  </si>
  <si>
    <t>Hick</t>
  </si>
  <si>
    <t>Hiestand</t>
  </si>
  <si>
    <t>Mid America Nazarene University</t>
  </si>
  <si>
    <t>2030 E. College Way</t>
  </si>
  <si>
    <t>Higgins</t>
  </si>
  <si>
    <t>Higley</t>
  </si>
  <si>
    <t>Hilker</t>
  </si>
  <si>
    <t>Hillman</t>
  </si>
  <si>
    <t>Hinderliter</t>
  </si>
  <si>
    <t>Hinkebein</t>
  </si>
  <si>
    <t>6900 College Blvd, Ste 325</t>
  </si>
  <si>
    <t>Hodges Law Firm Chtd</t>
  </si>
  <si>
    <t>Hoebelheinrich</t>
  </si>
  <si>
    <t>Holland</t>
  </si>
  <si>
    <t>Holmstrom</t>
  </si>
  <si>
    <t>7202 Noland Rd</t>
  </si>
  <si>
    <t>Honegger</t>
  </si>
  <si>
    <t>Honeycutt</t>
  </si>
  <si>
    <t>Honnold</t>
  </si>
  <si>
    <t>Hoodenpyle</t>
  </si>
  <si>
    <t>Hornick</t>
  </si>
  <si>
    <t>Hoskins</t>
  </si>
  <si>
    <t>130 N. Cherry Ste 105</t>
  </si>
  <si>
    <t>Howe</t>
  </si>
  <si>
    <t>James R Hubbard</t>
  </si>
  <si>
    <t>Hubler</t>
  </si>
  <si>
    <t>Hueben</t>
  </si>
  <si>
    <t>Huggins</t>
  </si>
  <si>
    <t>Hund Lattan</t>
  </si>
  <si>
    <t>Huntsman</t>
  </si>
  <si>
    <t>Huston</t>
  </si>
  <si>
    <t>11201 Renner Blvd.</t>
  </si>
  <si>
    <t>Hutnick</t>
  </si>
  <si>
    <t>509 Armstrong Ave</t>
  </si>
  <si>
    <t>Hyland</t>
  </si>
  <si>
    <t>Hymer</t>
  </si>
  <si>
    <t>Illig</t>
  </si>
  <si>
    <t>Imber</t>
  </si>
  <si>
    <t>Ingersoll</t>
  </si>
  <si>
    <t>Ireland</t>
  </si>
  <si>
    <t>Isaacs</t>
  </si>
  <si>
    <t>Ivan</t>
  </si>
  <si>
    <t>8600 Shawnee Mission Pkwy #308</t>
  </si>
  <si>
    <t>Associated Wholesale Grocers, Inc.</t>
  </si>
  <si>
    <t>500 State Ave, Room 208</t>
  </si>
  <si>
    <t>Jarrow</t>
  </si>
  <si>
    <t>Jaskolski</t>
  </si>
  <si>
    <t>Jeffers Law Office</t>
  </si>
  <si>
    <t>Jeserich</t>
  </si>
  <si>
    <t>7101 College Blvd Ste 510</t>
  </si>
  <si>
    <t>Joshi</t>
  </si>
  <si>
    <t>Josserand</t>
  </si>
  <si>
    <t>Jouras</t>
  </si>
  <si>
    <t>Joyner</t>
  </si>
  <si>
    <t>Jurcyk</t>
  </si>
  <si>
    <t>Kaine</t>
  </si>
  <si>
    <t>Kalberg</t>
  </si>
  <si>
    <t>11184 Antioch #355</t>
  </si>
  <si>
    <t>Kancel</t>
  </si>
  <si>
    <t>Kardis</t>
  </si>
  <si>
    <t>Kauphusman</t>
  </si>
  <si>
    <t>Kaut</t>
  </si>
  <si>
    <t>Keane</t>
  </si>
  <si>
    <t>Kearns</t>
  </si>
  <si>
    <t>Keating</t>
  </si>
  <si>
    <t>Kellenberger</t>
  </si>
  <si>
    <t>Kelman</t>
  </si>
  <si>
    <t>Kenner</t>
  </si>
  <si>
    <t>142 N. Cherry St, Suite 4</t>
  </si>
  <si>
    <t>Kennyhertz</t>
  </si>
  <si>
    <t>Keplinger</t>
  </si>
  <si>
    <t>Keppler</t>
  </si>
  <si>
    <t>Kernell</t>
  </si>
  <si>
    <t>Ketchmark</t>
  </si>
  <si>
    <t>Kezios</t>
  </si>
  <si>
    <t>Marel, Inc.</t>
  </si>
  <si>
    <t>8145 Flint St</t>
  </si>
  <si>
    <t>Kight</t>
  </si>
  <si>
    <t>Kilgore</t>
  </si>
  <si>
    <t>Couch Pierce King &amp; Wharton Chtd</t>
  </si>
  <si>
    <t>Kinkade</t>
  </si>
  <si>
    <t>9630 Monrovia St</t>
  </si>
  <si>
    <t>Kinzer</t>
  </si>
  <si>
    <t>12549 S Brougham</t>
  </si>
  <si>
    <t>6333 Long Ave, Ste 380</t>
  </si>
  <si>
    <t>Kirkham</t>
  </si>
  <si>
    <t>Kirschbaum</t>
  </si>
  <si>
    <t>Kistler</t>
  </si>
  <si>
    <t>Kitchin</t>
  </si>
  <si>
    <t>Kitson</t>
  </si>
  <si>
    <t>Klapper</t>
  </si>
  <si>
    <t>Klementowski</t>
  </si>
  <si>
    <t>Kleypas</t>
  </si>
  <si>
    <t>Knopke</t>
  </si>
  <si>
    <t>Koenig</t>
  </si>
  <si>
    <t>3901 Rainbow Blvd, Ms 2013</t>
  </si>
  <si>
    <t>Kohlbeck</t>
  </si>
  <si>
    <t>Kolich</t>
  </si>
  <si>
    <t>21628 Midland Dr</t>
  </si>
  <si>
    <t>Kolster</t>
  </si>
  <si>
    <t>Koons</t>
  </si>
  <si>
    <t>The Koons Law Firm</t>
  </si>
  <si>
    <t>Kopecky</t>
  </si>
  <si>
    <t>14020 Fontana</t>
  </si>
  <si>
    <t>Koss</t>
  </si>
  <si>
    <t>Kowalczewski</t>
  </si>
  <si>
    <t>David A Kraft &amp; Associates</t>
  </si>
  <si>
    <t>Kreamer</t>
  </si>
  <si>
    <t>Kreisman</t>
  </si>
  <si>
    <t>Krieger</t>
  </si>
  <si>
    <t>100 E. Park St, Suite 204</t>
  </si>
  <si>
    <t>Krome</t>
  </si>
  <si>
    <t>Kruske</t>
  </si>
  <si>
    <t>Kubin</t>
  </si>
  <si>
    <t>Kuehn</t>
  </si>
  <si>
    <t>Kulick</t>
  </si>
  <si>
    <t>Kunshek</t>
  </si>
  <si>
    <t>Kurlbaum</t>
  </si>
  <si>
    <t>Kutschka</t>
  </si>
  <si>
    <t>Kyner</t>
  </si>
  <si>
    <t>Kynion</t>
  </si>
  <si>
    <t>La Boda</t>
  </si>
  <si>
    <t>Laing</t>
  </si>
  <si>
    <t>Lamb</t>
  </si>
  <si>
    <t>Lambrechts</t>
  </si>
  <si>
    <t>Lambright</t>
  </si>
  <si>
    <t>Trinity Animation, Inc</t>
  </si>
  <si>
    <t>Landau Vano</t>
  </si>
  <si>
    <t>Lanham</t>
  </si>
  <si>
    <t>Lankford</t>
  </si>
  <si>
    <t>Larsen</t>
  </si>
  <si>
    <t>Lask</t>
  </si>
  <si>
    <t>7250 State Ave</t>
  </si>
  <si>
    <t>Laster</t>
  </si>
  <si>
    <t>Lau</t>
  </si>
  <si>
    <t>Lauridsen</t>
  </si>
  <si>
    <t>540 Minnesota</t>
  </si>
  <si>
    <t>Layton</t>
  </si>
  <si>
    <t>Lebaron-Ramos</t>
  </si>
  <si>
    <t>Leek</t>
  </si>
  <si>
    <t>Kevin S. Leek</t>
  </si>
  <si>
    <t>8301 Outlook Ln</t>
  </si>
  <si>
    <t>Leighton</t>
  </si>
  <si>
    <t>Leimer</t>
  </si>
  <si>
    <t>4400 Shawnee Mission Pkwy Ste 202</t>
  </si>
  <si>
    <t>Lemmons</t>
  </si>
  <si>
    <t>Lerner</t>
  </si>
  <si>
    <t>Levine</t>
  </si>
  <si>
    <t>Liby</t>
  </si>
  <si>
    <t>Lickteig</t>
  </si>
  <si>
    <t>Liggett</t>
  </si>
  <si>
    <t>Limbocker</t>
  </si>
  <si>
    <t>Craig T. Limbocker</t>
  </si>
  <si>
    <t>Lipsman</t>
  </si>
  <si>
    <t>Lobdell</t>
  </si>
  <si>
    <t>Lock</t>
  </si>
  <si>
    <t>Lockett</t>
  </si>
  <si>
    <t>Logback</t>
  </si>
  <si>
    <t>Looby</t>
  </si>
  <si>
    <t>Lorenzetti</t>
  </si>
  <si>
    <t>Low</t>
  </si>
  <si>
    <t>11429 Flint St</t>
  </si>
  <si>
    <t>U. S. District Court</t>
  </si>
  <si>
    <t>Lubow</t>
  </si>
  <si>
    <t>Lucansky</t>
  </si>
  <si>
    <t>Luder</t>
  </si>
  <si>
    <t>Luebbering</t>
  </si>
  <si>
    <t>Luehring</t>
  </si>
  <si>
    <t>Luhrs</t>
  </si>
  <si>
    <t>Lusk</t>
  </si>
  <si>
    <t>Luther &amp; Luther</t>
  </si>
  <si>
    <t>Lutz</t>
  </si>
  <si>
    <t>Lydick</t>
  </si>
  <si>
    <t>Lyeshchenko</t>
  </si>
  <si>
    <t>Lygrisse</t>
  </si>
  <si>
    <t>Macheers</t>
  </si>
  <si>
    <t>Maffitt</t>
  </si>
  <si>
    <t>14244 Slater St</t>
  </si>
  <si>
    <t>Magariel</t>
  </si>
  <si>
    <t>Maguire</t>
  </si>
  <si>
    <t>Mahoney</t>
  </si>
  <si>
    <t>Malin</t>
  </si>
  <si>
    <t>Mallouk</t>
  </si>
  <si>
    <t>Mang</t>
  </si>
  <si>
    <t>6607 Martindale Rd</t>
  </si>
  <si>
    <t>Mangine</t>
  </si>
  <si>
    <t>Manske</t>
  </si>
  <si>
    <t>300 S Stevenson</t>
  </si>
  <si>
    <t>Marcano</t>
  </si>
  <si>
    <t>Mardian</t>
  </si>
  <si>
    <t>6700 Squibb Rd #103</t>
  </si>
  <si>
    <t>Marko</t>
  </si>
  <si>
    <t>Marriott</t>
  </si>
  <si>
    <t>130 N Cherry Ste 201</t>
  </si>
  <si>
    <t>Marting</t>
  </si>
  <si>
    <t>Martinsen</t>
  </si>
  <si>
    <t>Marvel</t>
  </si>
  <si>
    <t>Masoner</t>
  </si>
  <si>
    <t>11111 Nall Ave, Ste 220</t>
  </si>
  <si>
    <t>Matteuzzi</t>
  </si>
  <si>
    <t>Shamrock Trading Corp</t>
  </si>
  <si>
    <t>9300 Metcalf Ave</t>
  </si>
  <si>
    <t>Maxfield</t>
  </si>
  <si>
    <t>Mayer</t>
  </si>
  <si>
    <t>8347 Hallet St</t>
  </si>
  <si>
    <t>4701 W 110 St</t>
  </si>
  <si>
    <t>Vista Outdoor</t>
  </si>
  <si>
    <t>10551 Barkley St, Ste 507</t>
  </si>
  <si>
    <t>Meese</t>
  </si>
  <si>
    <t>Megaris</t>
  </si>
  <si>
    <t>Menager</t>
  </si>
  <si>
    <t>Mendenhall</t>
  </si>
  <si>
    <t>Mentzer</t>
  </si>
  <si>
    <t>Merker</t>
  </si>
  <si>
    <t>12120 Stateline Rd, #170</t>
  </si>
  <si>
    <t>Performance Contracting Group Inc</t>
  </si>
  <si>
    <t>Mickells</t>
  </si>
  <si>
    <t>Mikesic</t>
  </si>
  <si>
    <t>Mikesic Law Office</t>
  </si>
  <si>
    <t>4013 N 112 St</t>
  </si>
  <si>
    <t>Millett</t>
  </si>
  <si>
    <t>Minihan</t>
  </si>
  <si>
    <t>Minnich</t>
  </si>
  <si>
    <t>Mirza</t>
  </si>
  <si>
    <t>Moderson</t>
  </si>
  <si>
    <t>Modrcin</t>
  </si>
  <si>
    <t>Mogenson</t>
  </si>
  <si>
    <t>Mohart</t>
  </si>
  <si>
    <t>Monachello</t>
  </si>
  <si>
    <t>Monaldo</t>
  </si>
  <si>
    <t>119 N Parker #197</t>
  </si>
  <si>
    <t>Moore Law Center</t>
  </si>
  <si>
    <t>110 S. Cherry St, #103</t>
  </si>
  <si>
    <t>5040 Noreston</t>
  </si>
  <si>
    <t>Morefield</t>
  </si>
  <si>
    <t>Morehead</t>
  </si>
  <si>
    <t>16364 Ballentine St</t>
  </si>
  <si>
    <t>130 N Cherry St, Ste 103</t>
  </si>
  <si>
    <t>Morton</t>
  </si>
  <si>
    <t>Attorney T. Morton</t>
  </si>
  <si>
    <t>7500 College Blvd, Ste 500</t>
  </si>
  <si>
    <t>Motley</t>
  </si>
  <si>
    <t>Mroz</t>
  </si>
  <si>
    <t>Mudd</t>
  </si>
  <si>
    <t>Mulcahy</t>
  </si>
  <si>
    <t>Mulhern</t>
  </si>
  <si>
    <t>Mullinix</t>
  </si>
  <si>
    <t>Mullins</t>
  </si>
  <si>
    <t>Mulloy</t>
  </si>
  <si>
    <t>Mulvany</t>
  </si>
  <si>
    <t>Munyan</t>
  </si>
  <si>
    <t>Murguia</t>
  </si>
  <si>
    <t>Musil</t>
  </si>
  <si>
    <t>Musson</t>
  </si>
  <si>
    <t>Nachman</t>
  </si>
  <si>
    <t>Nadler</t>
  </si>
  <si>
    <t>Napolitan</t>
  </si>
  <si>
    <t>Nations</t>
  </si>
  <si>
    <t>Naughtin</t>
  </si>
  <si>
    <t>Nay</t>
  </si>
  <si>
    <t>Nehrbass</t>
  </si>
  <si>
    <t>Neighbors</t>
  </si>
  <si>
    <t>Neighbors Law Office</t>
  </si>
  <si>
    <t>Seaboard Foods</t>
  </si>
  <si>
    <t>Neuhedel</t>
  </si>
  <si>
    <t>Newport</t>
  </si>
  <si>
    <t>Niceswanger</t>
  </si>
  <si>
    <t>831 Armstrong Ave.</t>
  </si>
  <si>
    <t>Nickerson</t>
  </si>
  <si>
    <t>Nonnemaker</t>
  </si>
  <si>
    <t>Norkey</t>
  </si>
  <si>
    <t>Nourse</t>
  </si>
  <si>
    <t>Nowotny</t>
  </si>
  <si>
    <t>Noyce</t>
  </si>
  <si>
    <t>Nudson</t>
  </si>
  <si>
    <t>Nugent</t>
  </si>
  <si>
    <t>Oakes</t>
  </si>
  <si>
    <t>Oakleaf</t>
  </si>
  <si>
    <t>O'Connell</t>
  </si>
  <si>
    <t>O'Grady</t>
  </si>
  <si>
    <t>Olander</t>
  </si>
  <si>
    <t>7725 Renner Rd</t>
  </si>
  <si>
    <t>Ong</t>
  </si>
  <si>
    <t>Opie</t>
  </si>
  <si>
    <t>Ornburn</t>
  </si>
  <si>
    <t>O'Shaughnessy</t>
  </si>
  <si>
    <t>O'Shea</t>
  </si>
  <si>
    <t>Osman</t>
  </si>
  <si>
    <t>Oster</t>
  </si>
  <si>
    <t>Oster Law Firm</t>
  </si>
  <si>
    <t>Ostrom</t>
  </si>
  <si>
    <t>Ousley</t>
  </si>
  <si>
    <t>400 State Ave. Room 200</t>
  </si>
  <si>
    <t>12207 Gillette St</t>
  </si>
  <si>
    <t>10983 Granada Ln, Ste 180</t>
  </si>
  <si>
    <t>Pace</t>
  </si>
  <si>
    <t>Palan</t>
  </si>
  <si>
    <t>Palecki</t>
  </si>
  <si>
    <t>Pappas</t>
  </si>
  <si>
    <t>Paquette</t>
  </si>
  <si>
    <t>Parisi</t>
  </si>
  <si>
    <t>Parres</t>
  </si>
  <si>
    <t>Parrett</t>
  </si>
  <si>
    <t>Passer</t>
  </si>
  <si>
    <t>Patel</t>
  </si>
  <si>
    <t>Terracon Consultants Inc</t>
  </si>
  <si>
    <t>Pec</t>
  </si>
  <si>
    <t>Pederson</t>
  </si>
  <si>
    <t>Penland</t>
  </si>
  <si>
    <t>Perkin</t>
  </si>
  <si>
    <t>11000 King St, Ste 200</t>
  </si>
  <si>
    <t>4000 Cambridge St Mail Stop 3011</t>
  </si>
  <si>
    <t>Petersen</t>
  </si>
  <si>
    <t>Petracek</t>
  </si>
  <si>
    <t>Wells Fargo Private Bank</t>
  </si>
  <si>
    <t>Pettlon</t>
  </si>
  <si>
    <t>111 S Kansas Ave</t>
  </si>
  <si>
    <t>Pfanstiel</t>
  </si>
  <si>
    <t>Pflumm</t>
  </si>
  <si>
    <t>Pickell</t>
  </si>
  <si>
    <t>4800 Rainbow Blvd #100</t>
  </si>
  <si>
    <t>Pickens</t>
  </si>
  <si>
    <t>Pierpoint</t>
  </si>
  <si>
    <t>Pishny</t>
  </si>
  <si>
    <t>Piskuric</t>
  </si>
  <si>
    <t>Pitluck</t>
  </si>
  <si>
    <t>Pittenger</t>
  </si>
  <si>
    <t>Poirier</t>
  </si>
  <si>
    <t>Polhemus</t>
  </si>
  <si>
    <t>Poling</t>
  </si>
  <si>
    <t>Clinical Reference Laboratory Inc</t>
  </si>
  <si>
    <t>8433 Quivira Rd</t>
  </si>
  <si>
    <t>Preman</t>
  </si>
  <si>
    <t>Preut</t>
  </si>
  <si>
    <t>Pribula</t>
  </si>
  <si>
    <t>11405 Nall Ave, Ste 200</t>
  </si>
  <si>
    <t>8600 Farley St Ste 100</t>
  </si>
  <si>
    <t>Pulikkan</t>
  </si>
  <si>
    <t>Rabin</t>
  </si>
  <si>
    <t>Racine</t>
  </si>
  <si>
    <t>Rader</t>
  </si>
  <si>
    <t>Radom</t>
  </si>
  <si>
    <t>Raine</t>
  </si>
  <si>
    <t>Rainey</t>
  </si>
  <si>
    <t>Rainey &amp; Rainey</t>
  </si>
  <si>
    <t>Ramboldt</t>
  </si>
  <si>
    <t>Randol</t>
  </si>
  <si>
    <t>Benefit Trust Co.</t>
  </si>
  <si>
    <t>5901 College Blvd Ste 100</t>
  </si>
  <si>
    <t>Rapelye</t>
  </si>
  <si>
    <t>Stecklein &amp; Rapp Chartered</t>
  </si>
  <si>
    <t>Rappard</t>
  </si>
  <si>
    <t>Rask</t>
  </si>
  <si>
    <t>Rathmel</t>
  </si>
  <si>
    <t>Ratkey</t>
  </si>
  <si>
    <t>Rattan</t>
  </si>
  <si>
    <t>11006 Parallel Pkwy, Ste 206</t>
  </si>
  <si>
    <t>Rayburn</t>
  </si>
  <si>
    <t>8700 Monrovia, Suite 310</t>
  </si>
  <si>
    <t>Redmon</t>
  </si>
  <si>
    <t>Reeg</t>
  </si>
  <si>
    <t>Rees</t>
  </si>
  <si>
    <t>Penelope J. Reeves</t>
  </si>
  <si>
    <t>15001 Quivira Rd</t>
  </si>
  <si>
    <t>Rehorn</t>
  </si>
  <si>
    <t>Reiber</t>
  </si>
  <si>
    <t>Reitzes</t>
  </si>
  <si>
    <t>Relph</t>
  </si>
  <si>
    <t>Rengel</t>
  </si>
  <si>
    <t>Repp</t>
  </si>
  <si>
    <t>Rexford</t>
  </si>
  <si>
    <t>Reynolds Law Firm</t>
  </si>
  <si>
    <t>Rhodd</t>
  </si>
  <si>
    <t>Rhodd Law Office</t>
  </si>
  <si>
    <t>Chiron Investment Management</t>
  </si>
  <si>
    <t>11551 Ash St, Ste 200</t>
  </si>
  <si>
    <t>Richie</t>
  </si>
  <si>
    <t>Richman</t>
  </si>
  <si>
    <t>Rickley</t>
  </si>
  <si>
    <t>Riebli</t>
  </si>
  <si>
    <t>Ringsdorf</t>
  </si>
  <si>
    <t>11601 Granada</t>
  </si>
  <si>
    <t>Rinne</t>
  </si>
  <si>
    <t>105 E Park St</t>
  </si>
  <si>
    <t>Euronet Worldwide</t>
  </si>
  <si>
    <t>Rockey</t>
  </si>
  <si>
    <t>J Shane Rockey, Chtd</t>
  </si>
  <si>
    <t>710 N. Lindenwood Dr</t>
  </si>
  <si>
    <t>Roggow</t>
  </si>
  <si>
    <t>Rome</t>
  </si>
  <si>
    <t>Romero</t>
  </si>
  <si>
    <t>Ronan</t>
  </si>
  <si>
    <t>Rook</t>
  </si>
  <si>
    <t>Empower Retirement</t>
  </si>
  <si>
    <t>Rosenak</t>
  </si>
  <si>
    <t>Rowatt</t>
  </si>
  <si>
    <t>8821 Long St</t>
  </si>
  <si>
    <t>Royer</t>
  </si>
  <si>
    <t>Rucinski</t>
  </si>
  <si>
    <t>Rundberg</t>
  </si>
  <si>
    <t>Runyon</t>
  </si>
  <si>
    <t>Russo</t>
  </si>
  <si>
    <t>509 Armstrong Ave Suite 201</t>
  </si>
  <si>
    <t>Ruttan</t>
  </si>
  <si>
    <t>Ruyle</t>
  </si>
  <si>
    <t>Saathoff</t>
  </si>
  <si>
    <t>Saldan</t>
  </si>
  <si>
    <t>Sandhaus</t>
  </si>
  <si>
    <t>Sangha</t>
  </si>
  <si>
    <t>Saugstad</t>
  </si>
  <si>
    <t>Scanlan</t>
  </si>
  <si>
    <t>Scearcy</t>
  </si>
  <si>
    <t>The Potts Law Firm</t>
  </si>
  <si>
    <t>Schad</t>
  </si>
  <si>
    <t>Schaffer</t>
  </si>
  <si>
    <t>Schapker</t>
  </si>
  <si>
    <t>Schell</t>
  </si>
  <si>
    <t>Scherich</t>
  </si>
  <si>
    <t>Scherich Family Law</t>
  </si>
  <si>
    <t>Scherzer</t>
  </si>
  <si>
    <t>James Scherzer</t>
  </si>
  <si>
    <t>1016 Tenny Ave</t>
  </si>
  <si>
    <t>Schifman</t>
  </si>
  <si>
    <t>Schilling</t>
  </si>
  <si>
    <t>Schlagel</t>
  </si>
  <si>
    <t>Schleicher</t>
  </si>
  <si>
    <t>Schlicher</t>
  </si>
  <si>
    <t>Schlimmer</t>
  </si>
  <si>
    <t>Schmeling</t>
  </si>
  <si>
    <t>Spx Cooling Technologies Inc</t>
  </si>
  <si>
    <t>Schoeb</t>
  </si>
  <si>
    <t>119 N. Parker, #242</t>
  </si>
  <si>
    <t>Schoenig</t>
  </si>
  <si>
    <t>Schreiner</t>
  </si>
  <si>
    <t>Schroer</t>
  </si>
  <si>
    <t>Schuele</t>
  </si>
  <si>
    <t>500 State Ave Room 208</t>
  </si>
  <si>
    <t>Schuller</t>
  </si>
  <si>
    <t>Schutte</t>
  </si>
  <si>
    <t>Schutte Law</t>
  </si>
  <si>
    <t>10955 Lowell Ave, Ste 630</t>
  </si>
  <si>
    <t>Schweiker</t>
  </si>
  <si>
    <t>J. Steven Schweiker, Attorney</t>
  </si>
  <si>
    <t>Seaman</t>
  </si>
  <si>
    <t>Sear</t>
  </si>
  <si>
    <t>Sears</t>
  </si>
  <si>
    <t>Seck</t>
  </si>
  <si>
    <t>Seck &amp; Associates</t>
  </si>
  <si>
    <t>Sell</t>
  </si>
  <si>
    <t>Michael Sell</t>
  </si>
  <si>
    <t>Sexton &amp; Shelor</t>
  </si>
  <si>
    <t>Seymour</t>
  </si>
  <si>
    <t>Shadwick</t>
  </si>
  <si>
    <t>Shafer</t>
  </si>
  <si>
    <t>Shaffer</t>
  </si>
  <si>
    <t>Shapiro</t>
  </si>
  <si>
    <t>Shelley-Chapin</t>
  </si>
  <si>
    <t>Shetlar</t>
  </si>
  <si>
    <t>Shidler</t>
  </si>
  <si>
    <t>Shreefer</t>
  </si>
  <si>
    <t>Shrout</t>
  </si>
  <si>
    <t>Shuttleworth</t>
  </si>
  <si>
    <t>Siegel Tax Law</t>
  </si>
  <si>
    <t>Sifers</t>
  </si>
  <si>
    <t>Silversmith</t>
  </si>
  <si>
    <t>Sisney</t>
  </si>
  <si>
    <t>Skelton</t>
  </si>
  <si>
    <t>Skoch</t>
  </si>
  <si>
    <t>Skomal</t>
  </si>
  <si>
    <t>O'Hanlon Skomal Giancana &amp; Arnold</t>
  </si>
  <si>
    <t>Slezak</t>
  </si>
  <si>
    <t>Smalley</t>
  </si>
  <si>
    <t>Cboe Global Markets</t>
  </si>
  <si>
    <t>6900 College Blvd, #510</t>
  </si>
  <si>
    <t>Smith-Misemer</t>
  </si>
  <si>
    <t>Smithyman</t>
  </si>
  <si>
    <t>Smoots</t>
  </si>
  <si>
    <t>Snader</t>
  </si>
  <si>
    <t>Swiss Re</t>
  </si>
  <si>
    <t>Sokoloff</t>
  </si>
  <si>
    <t>Solorio</t>
  </si>
  <si>
    <t>Soltz</t>
  </si>
  <si>
    <t>Somogye</t>
  </si>
  <si>
    <t>Sorrels</t>
  </si>
  <si>
    <t>6363 College Blvd, Ste 500</t>
  </si>
  <si>
    <t>Spaethe</t>
  </si>
  <si>
    <t>Speicher</t>
  </si>
  <si>
    <t>Spence</t>
  </si>
  <si>
    <t>Spitsnogle</t>
  </si>
  <si>
    <t>Sprecker</t>
  </si>
  <si>
    <t>Sprout</t>
  </si>
  <si>
    <t>Srivastava</t>
  </si>
  <si>
    <t>Staley</t>
  </si>
  <si>
    <t>Stalter</t>
  </si>
  <si>
    <t>Stanchik</t>
  </si>
  <si>
    <t>Stanfield</t>
  </si>
  <si>
    <t>Stapp</t>
  </si>
  <si>
    <t>Starrett</t>
  </si>
  <si>
    <t>Staton</t>
  </si>
  <si>
    <t>Stavropoulos</t>
  </si>
  <si>
    <t>Stecklein</t>
  </si>
  <si>
    <t>Steinwart</t>
  </si>
  <si>
    <t>Stibal</t>
  </si>
  <si>
    <t>Stolle</t>
  </si>
  <si>
    <t>Stolte</t>
  </si>
  <si>
    <t>Stover</t>
  </si>
  <si>
    <t>Strait</t>
  </si>
  <si>
    <t>Stranathan</t>
  </si>
  <si>
    <t>Strohbehn</t>
  </si>
  <si>
    <t>Stromberg</t>
  </si>
  <si>
    <t>Sturdivan</t>
  </si>
  <si>
    <t>Suter</t>
  </si>
  <si>
    <t>Sutherland</t>
  </si>
  <si>
    <t>Svancara</t>
  </si>
  <si>
    <t>Swall</t>
  </si>
  <si>
    <t>Swanwick-Yocham</t>
  </si>
  <si>
    <t>Swiss</t>
  </si>
  <si>
    <t>Sypher</t>
  </si>
  <si>
    <t>Szczucinski</t>
  </si>
  <si>
    <t>Tabory</t>
  </si>
  <si>
    <t>Tafreshi</t>
  </si>
  <si>
    <t>Tarvin</t>
  </si>
  <si>
    <t>827 Armstrong Ave, Ste 300</t>
  </si>
  <si>
    <t>Tenpenny</t>
  </si>
  <si>
    <t>Thoma</t>
  </si>
  <si>
    <t>United Resource Holdings</t>
  </si>
  <si>
    <t>11880 College Blvd Ste 300</t>
  </si>
  <si>
    <t>Thorn</t>
  </si>
  <si>
    <t>Tax Favored Benefits, Inc</t>
  </si>
  <si>
    <t>Throssell</t>
  </si>
  <si>
    <t>Tideman</t>
  </si>
  <si>
    <t>Toman</t>
  </si>
  <si>
    <t>Tomasic</t>
  </si>
  <si>
    <t>Tongier</t>
  </si>
  <si>
    <t>Tonkin</t>
  </si>
  <si>
    <t>Tooks</t>
  </si>
  <si>
    <t>Torlina</t>
  </si>
  <si>
    <t>Toth</t>
  </si>
  <si>
    <t>Tourtillott</t>
  </si>
  <si>
    <t>Trevino-Legler</t>
  </si>
  <si>
    <t>Trimble</t>
  </si>
  <si>
    <t>True-Awtry</t>
  </si>
  <si>
    <t>Trum</t>
  </si>
  <si>
    <t>Truman</t>
  </si>
  <si>
    <t>Tschudy</t>
  </si>
  <si>
    <t>Tunakan</t>
  </si>
  <si>
    <t>Turbak</t>
  </si>
  <si>
    <t>13826 Woodward St</t>
  </si>
  <si>
    <t>Tyrrell</t>
  </si>
  <si>
    <t>Uhlig</t>
  </si>
  <si>
    <t>8455 Lenexa Dr</t>
  </si>
  <si>
    <t>Ullman</t>
  </si>
  <si>
    <t>Un</t>
  </si>
  <si>
    <t>Urbauer</t>
  </si>
  <si>
    <t>Utter</t>
  </si>
  <si>
    <t>Utting</t>
  </si>
  <si>
    <t>Uvodich</t>
  </si>
  <si>
    <t>214 S Chestnut St Ste 5</t>
  </si>
  <si>
    <t>Uzelac</t>
  </si>
  <si>
    <t>Valenti</t>
  </si>
  <si>
    <t>Van Asselt</t>
  </si>
  <si>
    <t>Van Beber</t>
  </si>
  <si>
    <t>Van Morlan</t>
  </si>
  <si>
    <t>118 N Cherry St, Ste D</t>
  </si>
  <si>
    <t>Vancrum</t>
  </si>
  <si>
    <t>Vande Garde</t>
  </si>
  <si>
    <t>Vano</t>
  </si>
  <si>
    <t>Vanpelt</t>
  </si>
  <si>
    <t>Vantzos</t>
  </si>
  <si>
    <t>Verduzco</t>
  </si>
  <si>
    <t>Vergara</t>
  </si>
  <si>
    <t>Vijayakirthi</t>
  </si>
  <si>
    <t>Vinton</t>
  </si>
  <si>
    <t>Virgillito</t>
  </si>
  <si>
    <t>Tifec</t>
  </si>
  <si>
    <t>11150 Overbrook, Suite 210</t>
  </si>
  <si>
    <t>Vokins</t>
  </si>
  <si>
    <t>Wagoner</t>
  </si>
  <si>
    <t>Wagstaff</t>
  </si>
  <si>
    <t>Wait</t>
  </si>
  <si>
    <t>Waldeck</t>
  </si>
  <si>
    <t>Walden</t>
  </si>
  <si>
    <t>Waldman</t>
  </si>
  <si>
    <t>Waldschmidt</t>
  </si>
  <si>
    <t>Wales</t>
  </si>
  <si>
    <t>Planned Parenthood Great Plains</t>
  </si>
  <si>
    <t>Walkiewicz</t>
  </si>
  <si>
    <t>Wallentine</t>
  </si>
  <si>
    <t>Walton</t>
  </si>
  <si>
    <t>Wamble</t>
  </si>
  <si>
    <t>Warden</t>
  </si>
  <si>
    <t>Wassberg</t>
  </si>
  <si>
    <t>Weakley</t>
  </si>
  <si>
    <t>The Webb Law Center</t>
  </si>
  <si>
    <t>Weekley</t>
  </si>
  <si>
    <t>Weese</t>
  </si>
  <si>
    <t>Welder</t>
  </si>
  <si>
    <t>Wellman</t>
  </si>
  <si>
    <t>Wells Law Firm</t>
  </si>
  <si>
    <t>Weltz</t>
  </si>
  <si>
    <t>Wenger</t>
  </si>
  <si>
    <t>Wengert</t>
  </si>
  <si>
    <t>Westberg</t>
  </si>
  <si>
    <t>Wetzler</t>
  </si>
  <si>
    <t>Wharton</t>
  </si>
  <si>
    <t>Whiteford</t>
  </si>
  <si>
    <t>6130 Sprint Pkwy</t>
  </si>
  <si>
    <t>Wickham</t>
  </si>
  <si>
    <t>14040 Santa Fe Trail Dr</t>
  </si>
  <si>
    <t>Wiesner</t>
  </si>
  <si>
    <t>Wigner</t>
  </si>
  <si>
    <t>Wiles</t>
  </si>
  <si>
    <t>Community America Credit Union</t>
  </si>
  <si>
    <t>11880 College Blvd, Ste 300</t>
  </si>
  <si>
    <t>Willcott</t>
  </si>
  <si>
    <t>Cameron Willcott</t>
  </si>
  <si>
    <t>4170 Eaton St</t>
  </si>
  <si>
    <t>Willman</t>
  </si>
  <si>
    <t>Willson</t>
  </si>
  <si>
    <t>11083 Hauser St.</t>
  </si>
  <si>
    <t>Wilwert</t>
  </si>
  <si>
    <t>Wimmer</t>
  </si>
  <si>
    <t>Windham</t>
  </si>
  <si>
    <t>Wing</t>
  </si>
  <si>
    <t>Wingo</t>
  </si>
  <si>
    <t>6235 Ash St</t>
  </si>
  <si>
    <t>Witten</t>
  </si>
  <si>
    <t>The Standard</t>
  </si>
  <si>
    <t>6800 College Blvd, Ste 500</t>
  </si>
  <si>
    <t>Wonnell</t>
  </si>
  <si>
    <t>Seth Wood</t>
  </si>
  <si>
    <t>130 N Cherry Ste 105</t>
  </si>
  <si>
    <t>Woodward</t>
  </si>
  <si>
    <t>9917 Buena Vista</t>
  </si>
  <si>
    <t>Woodworth</t>
  </si>
  <si>
    <t>Woody</t>
  </si>
  <si>
    <t>Wopata</t>
  </si>
  <si>
    <t>Wormington</t>
  </si>
  <si>
    <t>Worth</t>
  </si>
  <si>
    <t>Worthington</t>
  </si>
  <si>
    <t>Wray</t>
  </si>
  <si>
    <t>Smith &amp; Carson</t>
  </si>
  <si>
    <t>Wu-Rebein</t>
  </si>
  <si>
    <t>65 Le Mans Ct</t>
  </si>
  <si>
    <t>11110 Parkview Ave</t>
  </si>
  <si>
    <t>Yamaashi</t>
  </si>
  <si>
    <t>Yarnell</t>
  </si>
  <si>
    <t>Yessen</t>
  </si>
  <si>
    <t>Young-Terpening</t>
  </si>
  <si>
    <t>Zadina</t>
  </si>
  <si>
    <t>Zakoura</t>
  </si>
  <si>
    <t>Zarate</t>
  </si>
  <si>
    <t>8600 Shawnee Msn Pkwy, Ste 308</t>
  </si>
  <si>
    <t>Zellmer</t>
  </si>
  <si>
    <t>Zevitz</t>
  </si>
  <si>
    <t>Ziegenhorn</t>
  </si>
  <si>
    <t>Zipf-Sigler</t>
  </si>
  <si>
    <t>Zmijewski</t>
  </si>
  <si>
    <t>Spiehs</t>
  </si>
  <si>
    <t>Swift</t>
  </si>
  <si>
    <t>Waddell</t>
  </si>
  <si>
    <t>Groshong</t>
  </si>
  <si>
    <t>De Haan</t>
  </si>
  <si>
    <t>Weishaar</t>
  </si>
  <si>
    <t>Bankliberty</t>
  </si>
  <si>
    <t>Buckner</t>
  </si>
  <si>
    <t>8400 Ward Pkwy</t>
  </si>
  <si>
    <t>Shah</t>
  </si>
  <si>
    <t>1540 Genessee St</t>
  </si>
  <si>
    <t>Boulevard Brewing Company</t>
  </si>
  <si>
    <t>2501 Southwest Blvd</t>
  </si>
  <si>
    <t>Curzydlo</t>
  </si>
  <si>
    <t>Streeter-Schaefer</t>
  </si>
  <si>
    <t>Vanderpool</t>
  </si>
  <si>
    <t>Turk</t>
  </si>
  <si>
    <t>Ketzner</t>
  </si>
  <si>
    <t>Gillette</t>
  </si>
  <si>
    <t>Caravan Health</t>
  </si>
  <si>
    <t>Culp</t>
  </si>
  <si>
    <t>Card Compliant</t>
  </si>
  <si>
    <t>Carpenters' Regional Council</t>
  </si>
  <si>
    <t>Haggerty</t>
  </si>
  <si>
    <t>Mellard</t>
  </si>
  <si>
    <t>Blecha</t>
  </si>
  <si>
    <t>Ternus</t>
  </si>
  <si>
    <t>Abrams</t>
  </si>
  <si>
    <t>Elkins</t>
  </si>
  <si>
    <t>Surridge</t>
  </si>
  <si>
    <t>2401 Gillham Rd</t>
  </si>
  <si>
    <t>Harse</t>
  </si>
  <si>
    <t>Asjes</t>
  </si>
  <si>
    <t>903 W Main St</t>
  </si>
  <si>
    <t>Gigliotti</t>
  </si>
  <si>
    <t>Sendejas</t>
  </si>
  <si>
    <t>Kassen</t>
  </si>
  <si>
    <t>Steenson</t>
  </si>
  <si>
    <t>Jaros</t>
  </si>
  <si>
    <t>Humphreys</t>
  </si>
  <si>
    <t>Urban</t>
  </si>
  <si>
    <t>Westhusing-Kass</t>
  </si>
  <si>
    <t>Herrig</t>
  </si>
  <si>
    <t>Ekey</t>
  </si>
  <si>
    <t>Jelinek</t>
  </si>
  <si>
    <t>Commodities Futures Trading Comm.</t>
  </si>
  <si>
    <t>Dye</t>
  </si>
  <si>
    <t>Menefee</t>
  </si>
  <si>
    <t>Oropeza</t>
  </si>
  <si>
    <t>Trainor</t>
  </si>
  <si>
    <t>Dickinson Financial Corp.</t>
  </si>
  <si>
    <t>Dsi</t>
  </si>
  <si>
    <t>Lemke</t>
  </si>
  <si>
    <t>Beam</t>
  </si>
  <si>
    <t>Carella</t>
  </si>
  <si>
    <t>Weis</t>
  </si>
  <si>
    <t>Vandivort</t>
  </si>
  <si>
    <t>Bemboom</t>
  </si>
  <si>
    <t>Fike Corporation</t>
  </si>
  <si>
    <t>Hagedorn</t>
  </si>
  <si>
    <t>1201 Walnut Ste 700</t>
  </si>
  <si>
    <t>George K. Baum &amp; Company</t>
  </si>
  <si>
    <t>Kinder</t>
  </si>
  <si>
    <t>Ziegler</t>
  </si>
  <si>
    <t>1055 Broadway Blvd, Ste 130</t>
  </si>
  <si>
    <t>Van Emon</t>
  </si>
  <si>
    <t>Guideone Insurance</t>
  </si>
  <si>
    <t>Lowrey</t>
  </si>
  <si>
    <t>One H &amp; R Block Way</t>
  </si>
  <si>
    <t>Amos</t>
  </si>
  <si>
    <t>Kratofil</t>
  </si>
  <si>
    <t>Tsevis</t>
  </si>
  <si>
    <t>Deitering</t>
  </si>
  <si>
    <t>Navrat</t>
  </si>
  <si>
    <t>Atkinson</t>
  </si>
  <si>
    <t>Harrah</t>
  </si>
  <si>
    <t>Zellers</t>
  </si>
  <si>
    <t>Ellwanger</t>
  </si>
  <si>
    <t>Ipfs Corporation</t>
  </si>
  <si>
    <t>Whittaker</t>
  </si>
  <si>
    <t>1001 Locust</t>
  </si>
  <si>
    <t>Donnellan</t>
  </si>
  <si>
    <t>Je Dunn Construction Co.</t>
  </si>
  <si>
    <t>1001 Locust St.</t>
  </si>
  <si>
    <t>Kansas City Life Ins. Co.</t>
  </si>
  <si>
    <t>3520 Broadway</t>
  </si>
  <si>
    <t>Kansas City Life Insurance Company</t>
  </si>
  <si>
    <t>5401 Brookside Blvd #602</t>
  </si>
  <si>
    <t>Kansas City Power &amp; Light Co</t>
  </si>
  <si>
    <t>Steiner</t>
  </si>
  <si>
    <t>Hack</t>
  </si>
  <si>
    <t>Buffington</t>
  </si>
  <si>
    <t>Vanderwarker</t>
  </si>
  <si>
    <t>Banks</t>
  </si>
  <si>
    <t>Maurin</t>
  </si>
  <si>
    <t>Freeland</t>
  </si>
  <si>
    <t>Kansas City Southern Railway Co</t>
  </si>
  <si>
    <t>Brazeal</t>
  </si>
  <si>
    <t>Ling</t>
  </si>
  <si>
    <t>Donoho</t>
  </si>
  <si>
    <t>Kpmg</t>
  </si>
  <si>
    <t>1000 Walnut St, Ste 1000</t>
  </si>
  <si>
    <t>Stowell</t>
  </si>
  <si>
    <t>Pazell</t>
  </si>
  <si>
    <t>Manies</t>
  </si>
  <si>
    <t>Midway Ford Truck Center Inc.</t>
  </si>
  <si>
    <t>La Mothe</t>
  </si>
  <si>
    <t>Mid-West Terminal</t>
  </si>
  <si>
    <t>1700 N Universal</t>
  </si>
  <si>
    <t>Missouri Dot</t>
  </si>
  <si>
    <t>Missouri Employers Mutual Insurance</t>
  </si>
  <si>
    <t>Speer</t>
  </si>
  <si>
    <t>502 Westchester Ave</t>
  </si>
  <si>
    <t>Mo Commission On Human Rights</t>
  </si>
  <si>
    <t>1410 Genessee, Ste 260</t>
  </si>
  <si>
    <t>Drummond-Dube</t>
  </si>
  <si>
    <t>Naic</t>
  </si>
  <si>
    <t>1100 Walnut St, Ste 1500</t>
  </si>
  <si>
    <t>Sciacchetano</t>
  </si>
  <si>
    <t>North Kansas City Schools</t>
  </si>
  <si>
    <t>Klink</t>
  </si>
  <si>
    <t>Fitts</t>
  </si>
  <si>
    <t>Grayson</t>
  </si>
  <si>
    <t>Office For Civil Rights</t>
  </si>
  <si>
    <t>Van Biber</t>
  </si>
  <si>
    <t>Mittenfelner</t>
  </si>
  <si>
    <t>Zini</t>
  </si>
  <si>
    <t>Wakeman</t>
  </si>
  <si>
    <t>Hilburn</t>
  </si>
  <si>
    <t>Tazkargy</t>
  </si>
  <si>
    <t>Populous</t>
  </si>
  <si>
    <t>4800 Main St, Ste 300</t>
  </si>
  <si>
    <t>Rudman</t>
  </si>
  <si>
    <t>Rockhurst University</t>
  </si>
  <si>
    <t>1100 Rockhurst Rd</t>
  </si>
  <si>
    <t>Strack</t>
  </si>
  <si>
    <t>Ludwikoski</t>
  </si>
  <si>
    <t>Lehr</t>
  </si>
  <si>
    <t>2301 Mcgee Ste 350</t>
  </si>
  <si>
    <t>Gulick</t>
  </si>
  <si>
    <t>2301 Mcgee, Ste 350</t>
  </si>
  <si>
    <t>Betzen</t>
  </si>
  <si>
    <t>Fitzhugh</t>
  </si>
  <si>
    <t>Nicol</t>
  </si>
  <si>
    <t>Everhart</t>
  </si>
  <si>
    <t>Blakely</t>
  </si>
  <si>
    <t>Ssa Ogc</t>
  </si>
  <si>
    <t>Linscott</t>
  </si>
  <si>
    <t>Zahnd</t>
  </si>
  <si>
    <t>Yarbrough</t>
  </si>
  <si>
    <t>Stirnaman</t>
  </si>
  <si>
    <t>Pulido</t>
  </si>
  <si>
    <t>O'Hern</t>
  </si>
  <si>
    <t>Mischlich</t>
  </si>
  <si>
    <t>Clymer</t>
  </si>
  <si>
    <t>The Builders' Association</t>
  </si>
  <si>
    <t>720 Oak St.</t>
  </si>
  <si>
    <t>The Childrens Mercy Hospital</t>
  </si>
  <si>
    <t>Alberti</t>
  </si>
  <si>
    <t>The Clinic</t>
  </si>
  <si>
    <t>Avis-Bouvilom</t>
  </si>
  <si>
    <t>1000 Walnut St, Bb16-2</t>
  </si>
  <si>
    <t>Venneman</t>
  </si>
  <si>
    <t>Fenimore</t>
  </si>
  <si>
    <t>Rothers</t>
  </si>
  <si>
    <t>U.S. Social Security Administration</t>
  </si>
  <si>
    <t>2301 Mcgee St Ste 350</t>
  </si>
  <si>
    <t>Liddle</t>
  </si>
  <si>
    <t>928 Grand</t>
  </si>
  <si>
    <t>Heer</t>
  </si>
  <si>
    <t>Feek</t>
  </si>
  <si>
    <t>Pauls</t>
  </si>
  <si>
    <t>Munsell</t>
  </si>
  <si>
    <t>4900 Main St, Ste 100</t>
  </si>
  <si>
    <t>Flannagan</t>
  </si>
  <si>
    <t>Mercer</t>
  </si>
  <si>
    <t>Funk</t>
  </si>
  <si>
    <t>Umb Financial Corporation</t>
  </si>
  <si>
    <t>1010 Grand Blvd.</t>
  </si>
  <si>
    <t>Luppino</t>
  </si>
  <si>
    <t>Wiltanger</t>
  </si>
  <si>
    <t>United Private Networks</t>
  </si>
  <si>
    <t>United States Courthouse</t>
  </si>
  <si>
    <t>Feutz-Harter</t>
  </si>
  <si>
    <t>Achord</t>
  </si>
  <si>
    <t>1300 Summit</t>
  </si>
  <si>
    <t>Wattenbarger</t>
  </si>
  <si>
    <t>Usda - Fsa</t>
  </si>
  <si>
    <t>Polen</t>
  </si>
  <si>
    <t>Leach</t>
  </si>
  <si>
    <t>Hemenway</t>
  </si>
  <si>
    <t>Poole</t>
  </si>
  <si>
    <t>Mahood</t>
  </si>
  <si>
    <t>Carnes</t>
  </si>
  <si>
    <t>Quitmeier</t>
  </si>
  <si>
    <t>Helixon</t>
  </si>
  <si>
    <t>Yocum</t>
  </si>
  <si>
    <t>Cownie</t>
  </si>
  <si>
    <t>Corum</t>
  </si>
  <si>
    <t>Niffen</t>
  </si>
  <si>
    <t>Stilley</t>
  </si>
  <si>
    <t>Beil</t>
  </si>
  <si>
    <t>Spooner</t>
  </si>
  <si>
    <t>Odle</t>
  </si>
  <si>
    <t>Carrillo</t>
  </si>
  <si>
    <t>Hills</t>
  </si>
  <si>
    <t>Giokaris</t>
  </si>
  <si>
    <t>Crimmins</t>
  </si>
  <si>
    <t>Gross</t>
  </si>
  <si>
    <t>O'Flaherty</t>
  </si>
  <si>
    <t>Gunter</t>
  </si>
  <si>
    <t>Menninger</t>
  </si>
  <si>
    <t>Finkelstein</t>
  </si>
  <si>
    <t>Maxwell-Lopez</t>
  </si>
  <si>
    <t>Renshaw</t>
  </si>
  <si>
    <t>Sieverling</t>
  </si>
  <si>
    <t>Nwonwu</t>
  </si>
  <si>
    <t>Samani</t>
  </si>
  <si>
    <t>Blew</t>
  </si>
  <si>
    <t>Weigel</t>
  </si>
  <si>
    <t>Le Riche</t>
  </si>
  <si>
    <t>Shumate</t>
  </si>
  <si>
    <t>Salmon</t>
  </si>
  <si>
    <t>Wymore</t>
  </si>
  <si>
    <t>Cundiff</t>
  </si>
  <si>
    <t>Spradlin</t>
  </si>
  <si>
    <t>Shafton</t>
  </si>
  <si>
    <t>Fann</t>
  </si>
  <si>
    <t>Abplanalp</t>
  </si>
  <si>
    <t>La Sala</t>
  </si>
  <si>
    <t>Bargar</t>
  </si>
  <si>
    <t>Hausner</t>
  </si>
  <si>
    <t>Parsley</t>
  </si>
  <si>
    <t>Monsees</t>
  </si>
  <si>
    <t>Millman</t>
  </si>
  <si>
    <t>Starosta</t>
  </si>
  <si>
    <t>Alvarez</t>
  </si>
  <si>
    <t>Denker</t>
  </si>
  <si>
    <t>Feathers</t>
  </si>
  <si>
    <t>Congrove</t>
  </si>
  <si>
    <t>Schendt</t>
  </si>
  <si>
    <t>Gaarder</t>
  </si>
  <si>
    <t>Laycock</t>
  </si>
  <si>
    <t>Haverty</t>
  </si>
  <si>
    <t>Hetland</t>
  </si>
  <si>
    <t>Poterbin</t>
  </si>
  <si>
    <t>Clinkenbeard</t>
  </si>
  <si>
    <t>Onik</t>
  </si>
  <si>
    <t>Buchanan</t>
  </si>
  <si>
    <t>Cartmell</t>
  </si>
  <si>
    <t>O'Donnell</t>
  </si>
  <si>
    <t>Mendel</t>
  </si>
  <si>
    <t>Fritzlen</t>
  </si>
  <si>
    <t>Dickerson</t>
  </si>
  <si>
    <t>Daly</t>
  </si>
  <si>
    <t>Porto</t>
  </si>
  <si>
    <t>Reppell</t>
  </si>
  <si>
    <t>Kokoruda</t>
  </si>
  <si>
    <t>Ruzicka</t>
  </si>
  <si>
    <t>Rottinghaus</t>
  </si>
  <si>
    <t>Levings</t>
  </si>
  <si>
    <t>Mosteller</t>
  </si>
  <si>
    <t>Reinking</t>
  </si>
  <si>
    <t>Mata</t>
  </si>
  <si>
    <t>Merrigan</t>
  </si>
  <si>
    <t>Connolly</t>
  </si>
  <si>
    <t>Devkota</t>
  </si>
  <si>
    <t>Rodecker Wendt</t>
  </si>
  <si>
    <t>Dodson</t>
  </si>
  <si>
    <t>Aga</t>
  </si>
  <si>
    <t>Anfang</t>
  </si>
  <si>
    <t>Ravis</t>
  </si>
  <si>
    <t>Bruss</t>
  </si>
  <si>
    <t>Teeven</t>
  </si>
  <si>
    <t>Galamba</t>
  </si>
  <si>
    <t>Wylie</t>
  </si>
  <si>
    <t>Prather</t>
  </si>
  <si>
    <t>Ingalls</t>
  </si>
  <si>
    <t>Decoursey</t>
  </si>
  <si>
    <t>Schanker</t>
  </si>
  <si>
    <t>Munch</t>
  </si>
  <si>
    <t>Coronado</t>
  </si>
  <si>
    <t>Mauer</t>
  </si>
  <si>
    <t>Emke</t>
  </si>
  <si>
    <t>Effertz</t>
  </si>
  <si>
    <t>Hengeli</t>
  </si>
  <si>
    <t>Weller</t>
  </si>
  <si>
    <t>Lehnardt</t>
  </si>
  <si>
    <t>Cosentino</t>
  </si>
  <si>
    <t>Kort</t>
  </si>
  <si>
    <t>Higinbotham</t>
  </si>
  <si>
    <t>Thornberry</t>
  </si>
  <si>
    <t>Schutt</t>
  </si>
  <si>
    <t>Lovett-Bowman</t>
  </si>
  <si>
    <t>Taormina</t>
  </si>
  <si>
    <t>Burnstein</t>
  </si>
  <si>
    <t>Stotts</t>
  </si>
  <si>
    <t>Eisenmenger</t>
  </si>
  <si>
    <t>Guin</t>
  </si>
  <si>
    <t>Runion</t>
  </si>
  <si>
    <t>Bernstein</t>
  </si>
  <si>
    <t>Foye</t>
  </si>
  <si>
    <t>Taulbee</t>
  </si>
  <si>
    <t>Stogsdill</t>
  </si>
  <si>
    <t>Pipes</t>
  </si>
  <si>
    <t>Barks</t>
  </si>
  <si>
    <t>Ghafoor</t>
  </si>
  <si>
    <t>Naseem</t>
  </si>
  <si>
    <t>Colligan</t>
  </si>
  <si>
    <t>O'Bryan</t>
  </si>
  <si>
    <t>Tassi</t>
  </si>
  <si>
    <t>Gronseth</t>
  </si>
  <si>
    <t>Bethune</t>
  </si>
  <si>
    <t>Waller</t>
  </si>
  <si>
    <t>Herpich</t>
  </si>
  <si>
    <t>Friedrich</t>
  </si>
  <si>
    <t>Walterbach</t>
  </si>
  <si>
    <t>Seitter</t>
  </si>
  <si>
    <t>Nutter</t>
  </si>
  <si>
    <t>Wissel</t>
  </si>
  <si>
    <t>Shachtman</t>
  </si>
  <si>
    <t>Holdmeyer</t>
  </si>
  <si>
    <t>Armendariz</t>
  </si>
  <si>
    <t>Ginther</t>
  </si>
  <si>
    <t>Millin</t>
  </si>
  <si>
    <t>Lintecum</t>
  </si>
  <si>
    <t>Liesen</t>
  </si>
  <si>
    <t>Stipkovits</t>
  </si>
  <si>
    <t>Holzschuh</t>
  </si>
  <si>
    <t>Weinlood</t>
  </si>
  <si>
    <t>Wirtel</t>
  </si>
  <si>
    <t>Zollicker</t>
  </si>
  <si>
    <t>Blatnick</t>
  </si>
  <si>
    <t>Cullan</t>
  </si>
  <si>
    <t>Devinki</t>
  </si>
  <si>
    <t>Linville</t>
  </si>
  <si>
    <t>Paulus</t>
  </si>
  <si>
    <t>Pulkrabek</t>
  </si>
  <si>
    <t>Loehr</t>
  </si>
  <si>
    <t>Shernaman</t>
  </si>
  <si>
    <t>Terril</t>
  </si>
  <si>
    <t>Van Dyke</t>
  </si>
  <si>
    <t>Karaim</t>
  </si>
  <si>
    <t>Westhoff</t>
  </si>
  <si>
    <t>Brunton</t>
  </si>
  <si>
    <t>Dameron</t>
  </si>
  <si>
    <t>Nasteff</t>
  </si>
  <si>
    <t>Beese</t>
  </si>
  <si>
    <t>Weimer</t>
  </si>
  <si>
    <t>Delong</t>
  </si>
  <si>
    <t>Nigro</t>
  </si>
  <si>
    <t>Martinek</t>
  </si>
  <si>
    <t>Molloy</t>
  </si>
  <si>
    <t>Muller</t>
  </si>
  <si>
    <t>Jurgeson</t>
  </si>
  <si>
    <t>Marney</t>
  </si>
  <si>
    <t>Slead</t>
  </si>
  <si>
    <t>Tarbutton</t>
  </si>
  <si>
    <t>La Follette</t>
  </si>
  <si>
    <t>Lafollette</t>
  </si>
  <si>
    <t>Tormohlen</t>
  </si>
  <si>
    <t>Wilhelmus</t>
  </si>
  <si>
    <t>Baran</t>
  </si>
  <si>
    <t>Halas</t>
  </si>
  <si>
    <t>Bartunek</t>
  </si>
  <si>
    <t>Chipman</t>
  </si>
  <si>
    <t>Garms</t>
  </si>
  <si>
    <t>Pitkin</t>
  </si>
  <si>
    <t>Kinsman</t>
  </si>
  <si>
    <t>Rojas</t>
  </si>
  <si>
    <t>Megraw</t>
  </si>
  <si>
    <t>Hingula</t>
  </si>
  <si>
    <t>Houske</t>
  </si>
  <si>
    <t>Kingsland</t>
  </si>
  <si>
    <t>Chisholm</t>
  </si>
  <si>
    <t>Mueller Jr</t>
  </si>
  <si>
    <t>Keim</t>
  </si>
  <si>
    <t>Sheffield</t>
  </si>
  <si>
    <t>Thrasher</t>
  </si>
  <si>
    <t>Stopperan</t>
  </si>
  <si>
    <t>Hammeke</t>
  </si>
  <si>
    <t>Hoop</t>
  </si>
  <si>
    <t>Stollman</t>
  </si>
  <si>
    <t>Devault</t>
  </si>
  <si>
    <t>Frawley</t>
  </si>
  <si>
    <t>Holtsclaw</t>
  </si>
  <si>
    <t>Byrum</t>
  </si>
  <si>
    <t>Acosta</t>
  </si>
  <si>
    <t>Budden</t>
  </si>
  <si>
    <t>Lombardo</t>
  </si>
  <si>
    <t>Jarrold</t>
  </si>
  <si>
    <t>Vandever</t>
  </si>
  <si>
    <t>Fontg</t>
  </si>
  <si>
    <t>Azimi-Tabrizi</t>
  </si>
  <si>
    <t>Oland</t>
  </si>
  <si>
    <t>Randles</t>
  </si>
  <si>
    <t>Woodman</t>
  </si>
  <si>
    <t>Auriemma</t>
  </si>
  <si>
    <t>Beichley</t>
  </si>
  <si>
    <t>Bellar</t>
  </si>
  <si>
    <t>Worrall - Smith</t>
  </si>
  <si>
    <t>Sinn</t>
  </si>
  <si>
    <t>Stahle</t>
  </si>
  <si>
    <t>Ommerman</t>
  </si>
  <si>
    <t>Drobeck</t>
  </si>
  <si>
    <t>Lupton</t>
  </si>
  <si>
    <t>Di Giovanni</t>
  </si>
  <si>
    <t>Enko</t>
  </si>
  <si>
    <t>Digiovanni</t>
  </si>
  <si>
    <t>Penticuff</t>
  </si>
  <si>
    <t>Himmelstein</t>
  </si>
  <si>
    <t>Schmidtlein</t>
  </si>
  <si>
    <t>Tancredi</t>
  </si>
  <si>
    <t>Hentzen</t>
  </si>
  <si>
    <t>Mose</t>
  </si>
  <si>
    <t>Schepers</t>
  </si>
  <si>
    <t>Pautler</t>
  </si>
  <si>
    <t>Blackman</t>
  </si>
  <si>
    <t>Seyferth</t>
  </si>
  <si>
    <t>Cowing</t>
  </si>
  <si>
    <t>Bullman</t>
  </si>
  <si>
    <t>Reavey</t>
  </si>
  <si>
    <t>Hulla</t>
  </si>
  <si>
    <t>D'Arcy</t>
  </si>
  <si>
    <t>Kuehl</t>
  </si>
  <si>
    <t>Guinness</t>
  </si>
  <si>
    <t>Lujin</t>
  </si>
  <si>
    <t>Scaglia</t>
  </si>
  <si>
    <t>Garringer Strickland</t>
  </si>
  <si>
    <t>Konopka</t>
  </si>
  <si>
    <t>Espinoza</t>
  </si>
  <si>
    <t>Akinmoladun</t>
  </si>
  <si>
    <t>Cannezzaro</t>
  </si>
  <si>
    <t>Rowlette</t>
  </si>
  <si>
    <t>Brand</t>
  </si>
  <si>
    <t>Hergott</t>
  </si>
  <si>
    <t>Ruble</t>
  </si>
  <si>
    <t>Timmons</t>
  </si>
  <si>
    <t>Hillyard</t>
  </si>
  <si>
    <t>Zluticky</t>
  </si>
  <si>
    <t>Savio</t>
  </si>
  <si>
    <t>Hinrichs</t>
  </si>
  <si>
    <t>Bertron</t>
  </si>
  <si>
    <t>Soendker</t>
  </si>
  <si>
    <t>Olivares</t>
  </si>
  <si>
    <t>Panzer-Howell</t>
  </si>
  <si>
    <t>Morales Gonzalez</t>
  </si>
  <si>
    <t>Bartalos</t>
  </si>
  <si>
    <t>Westering</t>
  </si>
  <si>
    <t>Jekic</t>
  </si>
  <si>
    <t>Roman</t>
  </si>
  <si>
    <t>Haskins</t>
  </si>
  <si>
    <t>Hovermale</t>
  </si>
  <si>
    <t>Shunk</t>
  </si>
  <si>
    <t>Dipasquale</t>
  </si>
  <si>
    <t>Moulder</t>
  </si>
  <si>
    <t>Yonke</t>
  </si>
  <si>
    <t>Raupp</t>
  </si>
  <si>
    <t>Halloran</t>
  </si>
  <si>
    <t>Cargnel</t>
  </si>
  <si>
    <t>Bredehoft</t>
  </si>
  <si>
    <t>Cutler</t>
  </si>
  <si>
    <t>Belancio</t>
  </si>
  <si>
    <t>Matula</t>
  </si>
  <si>
    <t>Grisby</t>
  </si>
  <si>
    <t>Mohlman</t>
  </si>
  <si>
    <t>Wambolt</t>
  </si>
  <si>
    <t>Hundley</t>
  </si>
  <si>
    <t>Belfonte</t>
  </si>
  <si>
    <t>Donohue</t>
  </si>
  <si>
    <t>Barzee</t>
  </si>
  <si>
    <t>Sheehy</t>
  </si>
  <si>
    <t>Hockley</t>
  </si>
  <si>
    <t>Fielding</t>
  </si>
  <si>
    <t>Townsend</t>
  </si>
  <si>
    <t>Pospisil</t>
  </si>
  <si>
    <t>Skidgel</t>
  </si>
  <si>
    <t>Fulkerson</t>
  </si>
  <si>
    <t>Le Vota</t>
  </si>
  <si>
    <t>Stipetich</t>
  </si>
  <si>
    <t>Kopit</t>
  </si>
  <si>
    <t>Deangelis</t>
  </si>
  <si>
    <t>Thomas-Vick</t>
  </si>
  <si>
    <t>Hoberock</t>
  </si>
  <si>
    <t>Rayl</t>
  </si>
  <si>
    <t>Ludeman</t>
  </si>
  <si>
    <t>Stumph-Turner</t>
  </si>
  <si>
    <t>Scheiderer</t>
  </si>
  <si>
    <t>Litecky</t>
  </si>
  <si>
    <t>Geary</t>
  </si>
  <si>
    <t>Moriarity</t>
  </si>
  <si>
    <t>Grundy</t>
  </si>
  <si>
    <t>Klose</t>
  </si>
  <si>
    <t>Strobbe</t>
  </si>
  <si>
    <t>Clune</t>
  </si>
  <si>
    <t>Faul</t>
  </si>
  <si>
    <t>Gist</t>
  </si>
  <si>
    <t>Brincks</t>
  </si>
  <si>
    <t>Stretz</t>
  </si>
  <si>
    <t>Birch</t>
  </si>
  <si>
    <t>Bessine</t>
  </si>
  <si>
    <t>Kentner</t>
  </si>
  <si>
    <t>Gates Calderon</t>
  </si>
  <si>
    <t>Shaney</t>
  </si>
  <si>
    <t>L'Hommedieu</t>
  </si>
  <si>
    <t>Loring</t>
  </si>
  <si>
    <t>Opara</t>
  </si>
  <si>
    <t>Carder</t>
  </si>
  <si>
    <t>Meers</t>
  </si>
  <si>
    <t>Schloegel</t>
  </si>
  <si>
    <t>Wilkins</t>
  </si>
  <si>
    <t>Iba</t>
  </si>
  <si>
    <t>Haddad</t>
  </si>
  <si>
    <t>Galus</t>
  </si>
  <si>
    <t>Gilgus</t>
  </si>
  <si>
    <t>Klinkenberg</t>
  </si>
  <si>
    <t>Ovington</t>
  </si>
  <si>
    <t>Chuning</t>
  </si>
  <si>
    <t>Molner</t>
  </si>
  <si>
    <t>Hinderks</t>
  </si>
  <si>
    <t>Eisemann</t>
  </si>
  <si>
    <t>Hegarty</t>
  </si>
  <si>
    <t>Kettlewell</t>
  </si>
  <si>
    <t>Tatum</t>
  </si>
  <si>
    <t>Kind</t>
  </si>
  <si>
    <t>Rohrbaugh</t>
  </si>
  <si>
    <t>Meyerdirk</t>
  </si>
  <si>
    <t>Gockel</t>
  </si>
  <si>
    <t>Costanzo</t>
  </si>
  <si>
    <t>Barbosa</t>
  </si>
  <si>
    <t>Hill-Starks</t>
  </si>
  <si>
    <t>Saighman</t>
  </si>
  <si>
    <t>Cohara</t>
  </si>
  <si>
    <t>Pollets</t>
  </si>
  <si>
    <t>Shell</t>
  </si>
  <si>
    <t>Pingel</t>
  </si>
  <si>
    <t>Loudenback</t>
  </si>
  <si>
    <t>Vandyke</t>
  </si>
  <si>
    <t>Horovitz</t>
  </si>
  <si>
    <t>Hatten</t>
  </si>
  <si>
    <t>Judkins</t>
  </si>
  <si>
    <t>Alsobrook</t>
  </si>
  <si>
    <t>Demaree</t>
  </si>
  <si>
    <t>Wexler</t>
  </si>
  <si>
    <t>Huber</t>
  </si>
  <si>
    <t>Pasek</t>
  </si>
  <si>
    <t>Parelkar</t>
  </si>
  <si>
    <t>Keech</t>
  </si>
  <si>
    <t>Rutherford</t>
  </si>
  <si>
    <t>Schultes</t>
  </si>
  <si>
    <t>Nouri</t>
  </si>
  <si>
    <t>Janati</t>
  </si>
  <si>
    <t>Machicao</t>
  </si>
  <si>
    <t>Weixelman</t>
  </si>
  <si>
    <t>Veselich</t>
  </si>
  <si>
    <t>Van Fleet</t>
  </si>
  <si>
    <t>Gollub</t>
  </si>
  <si>
    <t>Adeniji</t>
  </si>
  <si>
    <t>Galloway</t>
  </si>
  <si>
    <t>Boe</t>
  </si>
  <si>
    <t>Searcy</t>
  </si>
  <si>
    <t>Shurin</t>
  </si>
  <si>
    <t>Baty</t>
  </si>
  <si>
    <t>Brumitt</t>
  </si>
  <si>
    <t>Gepford</t>
  </si>
  <si>
    <t>Novion</t>
  </si>
  <si>
    <t>Sobaski</t>
  </si>
  <si>
    <t>Kupka</t>
  </si>
  <si>
    <t>D'Angelo</t>
  </si>
  <si>
    <t>O'Reilly</t>
  </si>
  <si>
    <t>Del Percio</t>
  </si>
  <si>
    <t>Duchardt</t>
  </si>
  <si>
    <t>Fellows</t>
  </si>
  <si>
    <t>Rhea</t>
  </si>
  <si>
    <t>Pabst</t>
  </si>
  <si>
    <t>Magnusson</t>
  </si>
  <si>
    <t>Baughman</t>
  </si>
  <si>
    <t>Stelling</t>
  </si>
  <si>
    <t>Loewenstein</t>
  </si>
  <si>
    <t>Sandage</t>
  </si>
  <si>
    <t>Torczon</t>
  </si>
  <si>
    <t>Hembry-Tribitt</t>
  </si>
  <si>
    <t>Stockdale</t>
  </si>
  <si>
    <t>Belew</t>
  </si>
  <si>
    <t>Kremers</t>
  </si>
  <si>
    <t>Binns</t>
  </si>
  <si>
    <t>Sciolaro</t>
  </si>
  <si>
    <t>Marquart</t>
  </si>
  <si>
    <t>Orme</t>
  </si>
  <si>
    <t>Dekker</t>
  </si>
  <si>
    <t>Buzzelli</t>
  </si>
  <si>
    <t>Jayaram</t>
  </si>
  <si>
    <t>Byrd</t>
  </si>
  <si>
    <t>Doan</t>
  </si>
  <si>
    <t>Scheuerman</t>
  </si>
  <si>
    <t>Seten</t>
  </si>
  <si>
    <t>Muxlow</t>
  </si>
  <si>
    <t>Odrowski</t>
  </si>
  <si>
    <t>Karpin</t>
  </si>
  <si>
    <t>Regan</t>
  </si>
  <si>
    <t>Humiston</t>
  </si>
  <si>
    <t>Koc</t>
  </si>
  <si>
    <t>Holzhueter</t>
  </si>
  <si>
    <t>Reisdorff</t>
  </si>
  <si>
    <t>Kish</t>
  </si>
  <si>
    <t>Campfield</t>
  </si>
  <si>
    <t>Fligg</t>
  </si>
  <si>
    <t>Tomes</t>
  </si>
  <si>
    <t>Sullivan-Deady</t>
  </si>
  <si>
    <t>Tobin</t>
  </si>
  <si>
    <t>Bubeck</t>
  </si>
  <si>
    <t>Wikoff</t>
  </si>
  <si>
    <t>Yarwood</t>
  </si>
  <si>
    <t>Volpi</t>
  </si>
  <si>
    <t>Bird-Riley</t>
  </si>
  <si>
    <t>Smeltzer</t>
  </si>
  <si>
    <t>Regier</t>
  </si>
  <si>
    <t>Larkins</t>
  </si>
  <si>
    <t>Overton</t>
  </si>
  <si>
    <t>Irish</t>
  </si>
  <si>
    <t>Mannion</t>
  </si>
  <si>
    <t>Pearlstone</t>
  </si>
  <si>
    <t>Sinatra</t>
  </si>
  <si>
    <t>Garringer</t>
  </si>
  <si>
    <t>Cronin</t>
  </si>
  <si>
    <t>Rodgers</t>
  </si>
  <si>
    <t>Zogleman</t>
  </si>
  <si>
    <t>Rosenblatt</t>
  </si>
  <si>
    <t>Bechina</t>
  </si>
  <si>
    <t>Babich</t>
  </si>
  <si>
    <t>Juvinall</t>
  </si>
  <si>
    <t>Noland</t>
  </si>
  <si>
    <t>Jones-Wilson</t>
  </si>
  <si>
    <t>Phares</t>
  </si>
  <si>
    <t>Krauss</t>
  </si>
  <si>
    <t>Gallen</t>
  </si>
  <si>
    <t>Leck</t>
  </si>
  <si>
    <t>Johl</t>
  </si>
  <si>
    <t>Bush</t>
  </si>
  <si>
    <t>Story</t>
  </si>
  <si>
    <t>Ronnebaum</t>
  </si>
  <si>
    <t>Vander Weele</t>
  </si>
  <si>
    <t>Yi</t>
  </si>
  <si>
    <t>Wiseman</t>
  </si>
  <si>
    <t>Hollinger</t>
  </si>
  <si>
    <t>Treeman</t>
  </si>
  <si>
    <t>Vogler</t>
  </si>
  <si>
    <t>Langlois</t>
  </si>
  <si>
    <t>Offenbach</t>
  </si>
  <si>
    <t>Sanditz</t>
  </si>
  <si>
    <t>De Cuyper</t>
  </si>
  <si>
    <t>Vanover</t>
  </si>
  <si>
    <t>Nastasi</t>
  </si>
  <si>
    <t>Van Ackeren</t>
  </si>
  <si>
    <t>Hiersteiner</t>
  </si>
  <si>
    <t>Eischens</t>
  </si>
  <si>
    <t>Lauber</t>
  </si>
  <si>
    <t>Bant</t>
  </si>
  <si>
    <t>Serrano</t>
  </si>
  <si>
    <t>Dioszeghy</t>
  </si>
  <si>
    <t>Kronawitter</t>
  </si>
  <si>
    <t>Bergkamp</t>
  </si>
  <si>
    <t>Baehr</t>
  </si>
  <si>
    <t>Sternberg</t>
  </si>
  <si>
    <t>Beeman</t>
  </si>
  <si>
    <t>Zerr</t>
  </si>
  <si>
    <t>Dilly</t>
  </si>
  <si>
    <t>Laurans</t>
  </si>
  <si>
    <t>Gregor</t>
  </si>
  <si>
    <t>Benevides</t>
  </si>
  <si>
    <t>Truesdale</t>
  </si>
  <si>
    <t>Hummer</t>
  </si>
  <si>
    <t>Coghlan</t>
  </si>
  <si>
    <t>Rollins</t>
  </si>
  <si>
    <t>Tyner</t>
  </si>
  <si>
    <t>Klamann</t>
  </si>
  <si>
    <t>Cusick</t>
  </si>
  <si>
    <t>Brigg</t>
  </si>
  <si>
    <t>Creagar</t>
  </si>
  <si>
    <t>Ziegelmeyer</t>
  </si>
  <si>
    <t>Fogarty</t>
  </si>
  <si>
    <t>Cruciani</t>
  </si>
  <si>
    <t>Benge</t>
  </si>
  <si>
    <t>Gromowsky</t>
  </si>
  <si>
    <t>Peryam</t>
  </si>
  <si>
    <t>Franke</t>
  </si>
  <si>
    <t>Fuchs</t>
  </si>
  <si>
    <t>Nettels</t>
  </si>
  <si>
    <t>Aisenbrey</t>
  </si>
  <si>
    <t>Gariglietti</t>
  </si>
  <si>
    <t>Vering</t>
  </si>
  <si>
    <t>Harter</t>
  </si>
  <si>
    <t>Gondring</t>
  </si>
  <si>
    <t>Adolf</t>
  </si>
  <si>
    <t>Orscheln</t>
  </si>
  <si>
    <t>Woltman</t>
  </si>
  <si>
    <t>Harshman</t>
  </si>
  <si>
    <t>Warmund</t>
  </si>
  <si>
    <t>Kimak</t>
  </si>
  <si>
    <t>Galbreath</t>
  </si>
  <si>
    <t>Worstell</t>
  </si>
  <si>
    <t>Moenius</t>
  </si>
  <si>
    <t>Jackoboice</t>
  </si>
  <si>
    <t>Kanatzar</t>
  </si>
  <si>
    <t>Bustamante</t>
  </si>
  <si>
    <t>Agnelly</t>
  </si>
  <si>
    <t>Pownell</t>
  </si>
  <si>
    <t>Haefele</t>
  </si>
  <si>
    <t>Crutchfield</t>
  </si>
  <si>
    <t>Wengronowitz</t>
  </si>
  <si>
    <t>Potocnik</t>
  </si>
  <si>
    <t>Reagan</t>
  </si>
  <si>
    <t>Ikram</t>
  </si>
  <si>
    <t>Berhorst</t>
  </si>
  <si>
    <t>Ahlbrandt</t>
  </si>
  <si>
    <t>Raines</t>
  </si>
  <si>
    <t>Wettstein</t>
  </si>
  <si>
    <t>Place</t>
  </si>
  <si>
    <t>Kuntz</t>
  </si>
  <si>
    <t>Burnham</t>
  </si>
  <si>
    <t>Lauersdorf</t>
  </si>
  <si>
    <t>Klusmeier</t>
  </si>
  <si>
    <t>Hanslick</t>
  </si>
  <si>
    <t>Ziesman</t>
  </si>
  <si>
    <t>Gedbaw</t>
  </si>
  <si>
    <t>Scurlock</t>
  </si>
  <si>
    <t>Assouad</t>
  </si>
  <si>
    <t>De Veney</t>
  </si>
  <si>
    <t>Janchar</t>
  </si>
  <si>
    <t>Matzeder</t>
  </si>
  <si>
    <t>Bobrink</t>
  </si>
  <si>
    <t>Selanders</t>
  </si>
  <si>
    <t>Vader</t>
  </si>
  <si>
    <t>Heidrick</t>
  </si>
  <si>
    <t>Osteen</t>
  </si>
  <si>
    <t>Plowman</t>
  </si>
  <si>
    <t>Pottenger</t>
  </si>
  <si>
    <t>Kueser</t>
  </si>
  <si>
    <t>Hans</t>
  </si>
  <si>
    <t>Salinardi</t>
  </si>
  <si>
    <t>Rew</t>
  </si>
  <si>
    <t>Grill</t>
  </si>
  <si>
    <t>Norbury</t>
  </si>
  <si>
    <t>Abou-Kassem</t>
  </si>
  <si>
    <t>O'Bannon</t>
  </si>
  <si>
    <t>Landrum</t>
  </si>
  <si>
    <t>Grice</t>
  </si>
  <si>
    <t>Klobnak</t>
  </si>
  <si>
    <t>Pietz</t>
  </si>
  <si>
    <t>Deffet</t>
  </si>
  <si>
    <t>Muehlberger</t>
  </si>
  <si>
    <t>Roswold</t>
  </si>
  <si>
    <t>Gretter</t>
  </si>
  <si>
    <t>Blickhan</t>
  </si>
  <si>
    <t>Maggard</t>
  </si>
  <si>
    <t>Ensz</t>
  </si>
  <si>
    <t>Eftink</t>
  </si>
  <si>
    <t>Adler</t>
  </si>
  <si>
    <t>Kessinger</t>
  </si>
  <si>
    <t>Moloney</t>
  </si>
  <si>
    <t>Whipple</t>
  </si>
  <si>
    <t>Hartis</t>
  </si>
  <si>
    <t>Nance-Mengler</t>
  </si>
  <si>
    <t>Doleshal</t>
  </si>
  <si>
    <t>Breen</t>
  </si>
  <si>
    <t>Hyde</t>
  </si>
  <si>
    <t>Coffey</t>
  </si>
  <si>
    <t>Monslow</t>
  </si>
  <si>
    <t>Marengo (Hatley)</t>
  </si>
  <si>
    <t>Hardinger</t>
  </si>
  <si>
    <t>Eichman</t>
  </si>
  <si>
    <t>Sicks</t>
  </si>
  <si>
    <t>Lottmann</t>
  </si>
  <si>
    <t>Hoobing</t>
  </si>
  <si>
    <t>Mitts</t>
  </si>
  <si>
    <t>Holliday</t>
  </si>
  <si>
    <t>Van Zanten</t>
  </si>
  <si>
    <t>O'Neill</t>
  </si>
  <si>
    <t>Meltzer</t>
  </si>
  <si>
    <t>Crumpton</t>
  </si>
  <si>
    <t>Zorogastua</t>
  </si>
  <si>
    <t>Blume</t>
  </si>
  <si>
    <t>Bentz</t>
  </si>
  <si>
    <t>Abella</t>
  </si>
  <si>
    <t>Deschler</t>
  </si>
  <si>
    <t>Whiston</t>
  </si>
  <si>
    <t>Leyh</t>
  </si>
  <si>
    <t>Forney</t>
  </si>
  <si>
    <t>Lam</t>
  </si>
  <si>
    <t>Masters</t>
  </si>
  <si>
    <t>Riekhof</t>
  </si>
  <si>
    <t>Simone</t>
  </si>
  <si>
    <t>Brenneman</t>
  </si>
  <si>
    <t>Weidner</t>
  </si>
  <si>
    <t>Fatall</t>
  </si>
  <si>
    <t>Bellemere</t>
  </si>
  <si>
    <t>Verschelden</t>
  </si>
  <si>
    <t>Kapke</t>
  </si>
  <si>
    <t>Sand</t>
  </si>
  <si>
    <t>Fasel</t>
  </si>
  <si>
    <t>Willnauer</t>
  </si>
  <si>
    <t>Tuck</t>
  </si>
  <si>
    <t>Goeke</t>
  </si>
  <si>
    <t>Sappington</t>
  </si>
  <si>
    <t>Sgroi</t>
  </si>
  <si>
    <t>Brancato</t>
  </si>
  <si>
    <t>Swartzbaugh</t>
  </si>
  <si>
    <t>Kurtenbach</t>
  </si>
  <si>
    <t>Jurado-Graham</t>
  </si>
  <si>
    <t>Klinkenborg</t>
  </si>
  <si>
    <t>Roeder</t>
  </si>
  <si>
    <t>Mikkelson</t>
  </si>
  <si>
    <t>Wu</t>
  </si>
  <si>
    <t>Worster</t>
  </si>
  <si>
    <t>Packel</t>
  </si>
  <si>
    <t>Lindstrom</t>
  </si>
  <si>
    <t>Monroe</t>
  </si>
  <si>
    <t>Cipra</t>
  </si>
  <si>
    <t>Van Erem</t>
  </si>
  <si>
    <t>Samples</t>
  </si>
  <si>
    <t>Hatting</t>
  </si>
  <si>
    <t>Moeller</t>
  </si>
  <si>
    <t>Fessler</t>
  </si>
  <si>
    <t>Vasseur-Browne</t>
  </si>
  <si>
    <t>Heine</t>
  </si>
  <si>
    <t>Hudak</t>
  </si>
  <si>
    <t>Frizell</t>
  </si>
  <si>
    <t>Greim</t>
  </si>
  <si>
    <t>Dougherty</t>
  </si>
  <si>
    <t>Tjaden</t>
  </si>
  <si>
    <t>Ballou</t>
  </si>
  <si>
    <t>Weems</t>
  </si>
  <si>
    <t>Silvius</t>
  </si>
  <si>
    <t>Farchmin</t>
  </si>
  <si>
    <t>Woodell</t>
  </si>
  <si>
    <t>Kirkpatrick</t>
  </si>
  <si>
    <t>Bucher</t>
  </si>
  <si>
    <t>Lolli</t>
  </si>
  <si>
    <t>Saxton</t>
  </si>
  <si>
    <t>Breneman</t>
  </si>
  <si>
    <t>Olmsted</t>
  </si>
  <si>
    <t>Jordison</t>
  </si>
  <si>
    <t>Guemmer</t>
  </si>
  <si>
    <t>Feagans</t>
  </si>
  <si>
    <t>Drake</t>
  </si>
  <si>
    <t>Quirk</t>
  </si>
  <si>
    <t>Calton</t>
  </si>
  <si>
    <t>Frantze</t>
  </si>
  <si>
    <t>Rauzi</t>
  </si>
  <si>
    <t>Whinery</t>
  </si>
  <si>
    <t>Ladwig</t>
  </si>
  <si>
    <t>Frye</t>
  </si>
  <si>
    <t>Mclain</t>
  </si>
  <si>
    <t>Barlow</t>
  </si>
  <si>
    <t>Tripp</t>
  </si>
  <si>
    <t>Morantz</t>
  </si>
  <si>
    <t>Saab</t>
  </si>
  <si>
    <t>Mosh</t>
  </si>
  <si>
    <t>Barclay</t>
  </si>
  <si>
    <t>Halphin</t>
  </si>
  <si>
    <t>Eisenberg</t>
  </si>
  <si>
    <t>Buffo</t>
  </si>
  <si>
    <t>Kaseff</t>
  </si>
  <si>
    <t>Zeiler</t>
  </si>
  <si>
    <t>De Simone</t>
  </si>
  <si>
    <t>De Greeff</t>
  </si>
  <si>
    <t>Gellis</t>
  </si>
  <si>
    <t>Curotto</t>
  </si>
  <si>
    <t>Fulcher</t>
  </si>
  <si>
    <t>Van Thournout</t>
  </si>
  <si>
    <t>Hennessy</t>
  </si>
  <si>
    <t>Halderman</t>
  </si>
  <si>
    <t>Cofran</t>
  </si>
  <si>
    <t>Herrington</t>
  </si>
  <si>
    <t>Allmayer</t>
  </si>
  <si>
    <t>Mcclain</t>
  </si>
  <si>
    <t>Haus</t>
  </si>
  <si>
    <t>Blegen</t>
  </si>
  <si>
    <t>Reichman</t>
  </si>
  <si>
    <t>Schedler</t>
  </si>
  <si>
    <t>Tinsley</t>
  </si>
  <si>
    <t>Phillips-Cordes</t>
  </si>
  <si>
    <t>Ellison</t>
  </si>
  <si>
    <t>Leff</t>
  </si>
  <si>
    <t>Gustafson</t>
  </si>
  <si>
    <t>Reaves</t>
  </si>
  <si>
    <t>Waits</t>
  </si>
  <si>
    <t>Mertes</t>
  </si>
  <si>
    <t>Mach</t>
  </si>
  <si>
    <t>Stoner</t>
  </si>
  <si>
    <t>Nordsiek</t>
  </si>
  <si>
    <t>Molteni</t>
  </si>
  <si>
    <t>Terrebonne</t>
  </si>
  <si>
    <t>Pulis</t>
  </si>
  <si>
    <t>Yotz</t>
  </si>
  <si>
    <t>Napolitano</t>
  </si>
  <si>
    <t>Mattix</t>
  </si>
  <si>
    <t>Troppito</t>
  </si>
  <si>
    <t>Heigele</t>
  </si>
  <si>
    <t>Wnuk</t>
  </si>
  <si>
    <t>Lawler</t>
  </si>
  <si>
    <t>Cusack</t>
  </si>
  <si>
    <t>Dandurand</t>
  </si>
  <si>
    <t>Miles</t>
  </si>
  <si>
    <t>Tillery</t>
  </si>
  <si>
    <t>De Marea</t>
  </si>
  <si>
    <t>Madrigal</t>
  </si>
  <si>
    <t>Arnone</t>
  </si>
  <si>
    <t>Dasek-Kaine</t>
  </si>
  <si>
    <t>Dimartino</t>
  </si>
  <si>
    <t>Simpkins</t>
  </si>
  <si>
    <t>Springer</t>
  </si>
  <si>
    <t>Palmentere</t>
  </si>
  <si>
    <t>Frahm</t>
  </si>
  <si>
    <t>Brettell</t>
  </si>
  <si>
    <t>Dickman</t>
  </si>
  <si>
    <t>Renner</t>
  </si>
  <si>
    <t>Beashore</t>
  </si>
  <si>
    <t>Humble</t>
  </si>
  <si>
    <t>Beaver</t>
  </si>
  <si>
    <t>Larrison</t>
  </si>
  <si>
    <t>Terhune</t>
  </si>
  <si>
    <t>Krstulic</t>
  </si>
  <si>
    <t>Raitinger</t>
  </si>
  <si>
    <t>Kirwan</t>
  </si>
  <si>
    <t>Loudon</t>
  </si>
  <si>
    <t>Haigh</t>
  </si>
  <si>
    <t>Lamer</t>
  </si>
  <si>
    <t>Cardwell</t>
  </si>
  <si>
    <t>Mouber</t>
  </si>
  <si>
    <t>Moothart</t>
  </si>
  <si>
    <t>Davids</t>
  </si>
  <si>
    <t>Lagemann</t>
  </si>
  <si>
    <t>Franciskato</t>
  </si>
  <si>
    <t>Barjenbruch</t>
  </si>
  <si>
    <t>Baggott</t>
  </si>
  <si>
    <t>Bartlett</t>
  </si>
  <si>
    <t>Devling</t>
  </si>
  <si>
    <t>Main</t>
  </si>
  <si>
    <t>Allard</t>
  </si>
  <si>
    <t>O'Bleness</t>
  </si>
  <si>
    <t>Zickefoose</t>
  </si>
  <si>
    <t>Sobczyk</t>
  </si>
  <si>
    <t>Tillema</t>
  </si>
  <si>
    <t>Votava</t>
  </si>
  <si>
    <t>Coppage</t>
  </si>
  <si>
    <t>Coonrod</t>
  </si>
  <si>
    <t>Shanks</t>
  </si>
  <si>
    <t>Coverdale</t>
  </si>
  <si>
    <t>Erwood</t>
  </si>
  <si>
    <t>Donelon</t>
  </si>
  <si>
    <t>Kitchen</t>
  </si>
  <si>
    <t>Leppin</t>
  </si>
  <si>
    <t>Sturner</t>
  </si>
  <si>
    <t>Vokolek</t>
  </si>
  <si>
    <t>Corl</t>
  </si>
  <si>
    <t>Kinney</t>
  </si>
  <si>
    <t>Mizner</t>
  </si>
  <si>
    <t>Totta</t>
  </si>
  <si>
    <t>Nielsen</t>
  </si>
  <si>
    <t>Thoenen</t>
  </si>
  <si>
    <t>Loethen</t>
  </si>
  <si>
    <t>Daren</t>
  </si>
  <si>
    <t>Lasister</t>
  </si>
  <si>
    <t>Dominguez</t>
  </si>
  <si>
    <t>Braud</t>
  </si>
  <si>
    <t>Godding</t>
  </si>
  <si>
    <t>Laws</t>
  </si>
  <si>
    <t>Schmitt</t>
  </si>
  <si>
    <t>Weinand</t>
  </si>
  <si>
    <t>Struby</t>
  </si>
  <si>
    <t>Stelter-Embry</t>
  </si>
  <si>
    <t>Petersons</t>
  </si>
  <si>
    <t>Hobert</t>
  </si>
  <si>
    <t>Ibarra</t>
  </si>
  <si>
    <t>Romstad</t>
  </si>
  <si>
    <t>Ricket</t>
  </si>
  <si>
    <t>Yager</t>
  </si>
  <si>
    <t>Schwarz</t>
  </si>
  <si>
    <t>Mukeyeva</t>
  </si>
  <si>
    <t>Tejeda</t>
  </si>
  <si>
    <t>Ressin</t>
  </si>
  <si>
    <t>Rodopoulos</t>
  </si>
  <si>
    <t>Bologna</t>
  </si>
  <si>
    <t>Paris</t>
  </si>
  <si>
    <t>Gosserand</t>
  </si>
  <si>
    <t>Durone</t>
  </si>
  <si>
    <t>Candelario</t>
  </si>
  <si>
    <t>Romano</t>
  </si>
  <si>
    <t>La Croix</t>
  </si>
  <si>
    <t>Hollingsworth</t>
  </si>
  <si>
    <t>Schiavone</t>
  </si>
  <si>
    <t>Pond</t>
  </si>
  <si>
    <t>Hucker</t>
  </si>
  <si>
    <t>Moncrief</t>
  </si>
  <si>
    <t>Rodarte</t>
  </si>
  <si>
    <t>Habeebullah</t>
  </si>
  <si>
    <t>Armenta</t>
  </si>
  <si>
    <t>Fitle</t>
  </si>
  <si>
    <t>Zinicola</t>
  </si>
  <si>
    <t>Spitaleri</t>
  </si>
  <si>
    <t>Mura</t>
  </si>
  <si>
    <t>Le Roy</t>
  </si>
  <si>
    <t>Mendelson</t>
  </si>
  <si>
    <t>Felker</t>
  </si>
  <si>
    <t>Klonowski</t>
  </si>
  <si>
    <t>Schermerhorn</t>
  </si>
  <si>
    <t>Nantz</t>
  </si>
  <si>
    <t>Dockter</t>
  </si>
  <si>
    <t>Ennis</t>
  </si>
  <si>
    <t>Shireman</t>
  </si>
  <si>
    <t>Goffinet</t>
  </si>
  <si>
    <t>Schendel</t>
  </si>
  <si>
    <t>Protzman</t>
  </si>
  <si>
    <t>Wullschleger</t>
  </si>
  <si>
    <t>Glaser</t>
  </si>
  <si>
    <t>Coopman</t>
  </si>
  <si>
    <t>Hatch</t>
  </si>
  <si>
    <t>Hutchens</t>
  </si>
  <si>
    <t>Steinbeck</t>
  </si>
  <si>
    <t>Basri</t>
  </si>
  <si>
    <t>Kivett</t>
  </si>
  <si>
    <t>Gonnerman</t>
  </si>
  <si>
    <t>Sediqzad</t>
  </si>
  <si>
    <t>Murdock</t>
  </si>
  <si>
    <t>Kreher</t>
  </si>
  <si>
    <t>Alpough Wilson</t>
  </si>
  <si>
    <t>Melin</t>
  </si>
  <si>
    <t>Aiono</t>
  </si>
  <si>
    <t>Tallman</t>
  </si>
  <si>
    <t>Serene</t>
  </si>
  <si>
    <t>Suroff</t>
  </si>
  <si>
    <t>Troutwine</t>
  </si>
  <si>
    <t>Sales</t>
  </si>
  <si>
    <t>Henningsen</t>
  </si>
  <si>
    <t>Laboda</t>
  </si>
  <si>
    <t>Gentle</t>
  </si>
  <si>
    <t>Othmer</t>
  </si>
  <si>
    <t>Arneson</t>
  </si>
  <si>
    <t>March</t>
  </si>
  <si>
    <t>Schuster</t>
  </si>
  <si>
    <t>Bodamer</t>
  </si>
  <si>
    <t>Adam G. North Law Office</t>
  </si>
  <si>
    <t>Adesa Kansas City</t>
  </si>
  <si>
    <t>Andereck  Evans,  Et Al</t>
  </si>
  <si>
    <t>Andereck Evans, Et Al</t>
  </si>
  <si>
    <t>Anereck Evans, Et Al</t>
  </si>
  <si>
    <t>Arthur J. Gallagher</t>
  </si>
  <si>
    <t>Axiom Law</t>
  </si>
  <si>
    <t>Barlow &amp; Niffen P.C.</t>
  </si>
  <si>
    <t>Bartlett &amp; Company</t>
  </si>
  <si>
    <t>Beatty &amp; Wozniak, P.C.</t>
  </si>
  <si>
    <t>Benge Law Firm</t>
  </si>
  <si>
    <t>Berry F. Laws Iii</t>
  </si>
  <si>
    <t>Boyer &amp; Price Law Office, P.A.</t>
  </si>
  <si>
    <t>Bredehoft Law Firm</t>
  </si>
  <si>
    <t>Brennan Gott Law P.A.</t>
  </si>
  <si>
    <t>Burgess Law Firm</t>
  </si>
  <si>
    <t>Burmeister Gilmore Lllp</t>
  </si>
  <si>
    <t>Burnett &amp; Driskill</t>
  </si>
  <si>
    <t>Camping World Rv Sales</t>
  </si>
  <si>
    <t>Chief Judge Cynthia Norton</t>
  </si>
  <si>
    <t>Children'S Mercy Hospital</t>
  </si>
  <si>
    <t>City Attorney'S Office</t>
  </si>
  <si>
    <t>City Prosecutor'S Office</t>
  </si>
  <si>
    <t>Clay &amp; Bailey Mfg</t>
  </si>
  <si>
    <t>Clay County Prosecutors Office</t>
  </si>
  <si>
    <t>Clyde &amp; Co.</t>
  </si>
  <si>
    <t>Copilevitz &amp; Canter</t>
  </si>
  <si>
    <t>Country Club Trust Co.</t>
  </si>
  <si>
    <t>Cozen O'Connor</t>
  </si>
  <si>
    <t>Crestwood Midstream Partners Lp</t>
  </si>
  <si>
    <t>Crouch, Spangler &amp; Douglas</t>
  </si>
  <si>
    <t>Cullan &amp; Cullan</t>
  </si>
  <si>
    <t>Daniel R. Cofran</t>
  </si>
  <si>
    <t>Devin W Blackburn Esq</t>
  </si>
  <si>
    <t>Devkota Law Firm</t>
  </si>
  <si>
    <t>Dipasquale Moore, Llc</t>
  </si>
  <si>
    <t>Dolir/Des/Appeals</t>
  </si>
  <si>
    <t>Dst Systems Inc</t>
  </si>
  <si>
    <t>Edelman &amp; Thompson</t>
  </si>
  <si>
    <t>Edward O'Reilly Esq</t>
  </si>
  <si>
    <t>Epr Properties</t>
  </si>
  <si>
    <t>Family Conflict Management</t>
  </si>
  <si>
    <t>Fcs Financial</t>
  </si>
  <si>
    <t>Federal Public Defenders Office</t>
  </si>
  <si>
    <t>First American Title Ins Co</t>
  </si>
  <si>
    <t>Ford Law Offices</t>
  </si>
  <si>
    <t>Fox Glaser Lubbering &amp; Gary</t>
  </si>
  <si>
    <t>Fox Glaser Luebbering &amp; Gary</t>
  </si>
  <si>
    <t>Fox, Glase, Luebbering &amp; Gary</t>
  </si>
  <si>
    <t>Fulcrum Global Capital</t>
  </si>
  <si>
    <t>Gina L Simone Esq</t>
  </si>
  <si>
    <t>Godding Law Office</t>
  </si>
  <si>
    <t>Gould Thompson Bucher</t>
  </si>
  <si>
    <t>Gromowsky Law</t>
  </si>
  <si>
    <t>Hhs Ogc</t>
  </si>
  <si>
    <t>Higinbotham Law Office</t>
  </si>
  <si>
    <t>Holtsclaw Firm</t>
  </si>
  <si>
    <t>Hutchens Law Firm</t>
  </si>
  <si>
    <t>Immigration &amp; Customs Enforcement</t>
  </si>
  <si>
    <t>Infra Source</t>
  </si>
  <si>
    <t>Inter-Americas Ins Corp</t>
  </si>
  <si>
    <t>Intl Fcstone Inc.</t>
  </si>
  <si>
    <t>J.E. Dunn Construction Co.</t>
  </si>
  <si>
    <t>Jackson County Casa</t>
  </si>
  <si>
    <t>Jackson County Counselor'S Office</t>
  </si>
  <si>
    <t>Jackson County Prosecuting Attorney'S Offc</t>
  </si>
  <si>
    <t>Jackson County Prosecutor'S Office</t>
  </si>
  <si>
    <t>Jaclynn J.B. Moore</t>
  </si>
  <si>
    <t>James B. Jackson, P.C</t>
  </si>
  <si>
    <t>Jeff Jarrett Law Office</t>
  </si>
  <si>
    <t>Jeffrey Y. Bennett Law</t>
  </si>
  <si>
    <t>Johnson County Magistrate Judge</t>
  </si>
  <si>
    <t>Johnson Law P.A.</t>
  </si>
  <si>
    <t>Johnston Law Firm</t>
  </si>
  <si>
    <t>Johnston Law Firm, Llc</t>
  </si>
  <si>
    <t>Kane Law Office</t>
  </si>
  <si>
    <t>Kapaun Mt Carmel Catholic H.S.</t>
  </si>
  <si>
    <t>Kimmell Law Firm</t>
  </si>
  <si>
    <t>Kinney &amp; Associates</t>
  </si>
  <si>
    <t>Klamann Law Firm</t>
  </si>
  <si>
    <t>Krause &amp; Kinsman</t>
  </si>
  <si>
    <t>Kusnetzky Schwartz, Et Al</t>
  </si>
  <si>
    <t>Larry Pace Law Office</t>
  </si>
  <si>
    <t>Lawson Norris Sorensen</t>
  </si>
  <si>
    <t>Liberty Mutual Insurance Company</t>
  </si>
  <si>
    <t>Lindt &amp; Sprungli (North America) Inc</t>
  </si>
  <si>
    <t>Mann Law Firm, P.A.</t>
  </si>
  <si>
    <t>Manz Swanson Hall Fogarty &amp; Gellis</t>
  </si>
  <si>
    <t>Mark Nelson, Cpa</t>
  </si>
  <si>
    <t>Mc Crummen Immigration Law Group</t>
  </si>
  <si>
    <t>Mckay &amp; Byerley</t>
  </si>
  <si>
    <t>Mcmurray Firm</t>
  </si>
  <si>
    <t>Meyerkord Russell &amp; Hergott</t>
  </si>
  <si>
    <t>Michael J. Nichols, P.A.</t>
  </si>
  <si>
    <t>Missouri Attorney General'S Office</t>
  </si>
  <si>
    <t>Monsees &amp; Mayer, P.C.</t>
  </si>
  <si>
    <t>Moore Ramirez Law Firm</t>
  </si>
  <si>
    <t>Murguia Law Office</t>
  </si>
  <si>
    <t>Nash Franciskato Law Firm</t>
  </si>
  <si>
    <t>Nastasi Law Office</t>
  </si>
  <si>
    <t>National Benefits Center</t>
  </si>
  <si>
    <t>Neal Legal Services</t>
  </si>
  <si>
    <t>Noah Law Office, P.A.</t>
  </si>
  <si>
    <t>Norman &amp; Graves</t>
  </si>
  <si>
    <t>One Us Bank Plaza</t>
  </si>
  <si>
    <t>Ooida</t>
  </si>
  <si>
    <t>Owens Law Office</t>
  </si>
  <si>
    <t>Patton Wagner &amp; Associates</t>
  </si>
  <si>
    <t>Peak Litigation</t>
  </si>
  <si>
    <t>Phelps-Chartered</t>
  </si>
  <si>
    <t>Porto Law Firm</t>
  </si>
  <si>
    <t>Presley &amp; Presley</t>
  </si>
  <si>
    <t>Protzman Law Firm</t>
  </si>
  <si>
    <t>Quitmeier Law Firm</t>
  </si>
  <si>
    <t>Randles Mata, Kkc</t>
  </si>
  <si>
    <t>Randy Willis</t>
  </si>
  <si>
    <t>Rasmussen Dickey  Moore</t>
  </si>
  <si>
    <t>Reproductive Family Law Center</t>
  </si>
  <si>
    <t>Research Medical Ctr</t>
  </si>
  <si>
    <t>Richard T Bryant</t>
  </si>
  <si>
    <t>Ricket Law Firm</t>
  </si>
  <si>
    <t>Robb Taylor &amp; O'Connor</t>
  </si>
  <si>
    <t>Rollins / Kavanaugh, P.C.</t>
  </si>
  <si>
    <t>Rs Electric</t>
  </si>
  <si>
    <t>Saint Luke'S Health System</t>
  </si>
  <si>
    <t>Sam M. Devinki, Attorney</t>
  </si>
  <si>
    <t>Sandage Law, Llc</t>
  </si>
  <si>
    <t>Schaffer, Mc Intosh &amp; Effertz</t>
  </si>
  <si>
    <t>Scott Law, P.A.</t>
  </si>
  <si>
    <t>Sean W. Pickett &amp; Associates</t>
  </si>
  <si>
    <t>Shaffer Lombardo  Shurin</t>
  </si>
  <si>
    <t>Sharma-Crawford Attorneys</t>
  </si>
  <si>
    <t>Shultz Law Office P.A.</t>
  </si>
  <si>
    <t>Simon &amp; Katz</t>
  </si>
  <si>
    <t>Siro Smith Dickson</t>
  </si>
  <si>
    <t>Spring Venture Group</t>
  </si>
  <si>
    <t>Ssa Odar Hearing Office</t>
  </si>
  <si>
    <t>Ssa-Odar</t>
  </si>
  <si>
    <t>St. Luke'S East Hosptial</t>
  </si>
  <si>
    <t>St. Luke'S Health System</t>
  </si>
  <si>
    <t>Stockman Law Firm</t>
  </si>
  <si>
    <t>Sun Life Financial</t>
  </si>
  <si>
    <t>Swisher Law Office</t>
  </si>
  <si>
    <t>Teleperformance</t>
  </si>
  <si>
    <t>Terril Law Firm</t>
  </si>
  <si>
    <t>The Accurso Law Firm</t>
  </si>
  <si>
    <t>The Alvarez Law Firm</t>
  </si>
  <si>
    <t>The Bryant Law Firm</t>
  </si>
  <si>
    <t>The Guastello Law Firm, Llc</t>
  </si>
  <si>
    <t>The Harshman Law Firm</t>
  </si>
  <si>
    <t>The Hasting Law Firm</t>
  </si>
  <si>
    <t>The Henry Law Firm, P.A.</t>
  </si>
  <si>
    <t>The Kort Law Firm</t>
  </si>
  <si>
    <t>The Mc Cabe Law Firm</t>
  </si>
  <si>
    <t>The Mc Callister Law Firm</t>
  </si>
  <si>
    <t>The O'Malley Law Firm</t>
  </si>
  <si>
    <t>The Popham Law Firm</t>
  </si>
  <si>
    <t>The Post Law Firm</t>
  </si>
  <si>
    <t>The Pottenger Law Firm</t>
  </si>
  <si>
    <t>The Steele Law Firm</t>
  </si>
  <si>
    <t>The Vanguard Companies</t>
  </si>
  <si>
    <t>The Walters Law Firm</t>
  </si>
  <si>
    <t>The Watt Law Firm</t>
  </si>
  <si>
    <t>The Worstell Law Firm</t>
  </si>
  <si>
    <t>Tk Thompson &amp; Associates</t>
  </si>
  <si>
    <t>T-Mobile</t>
  </si>
  <si>
    <t>Tri-Lakes Law Firm</t>
  </si>
  <si>
    <t>Truman Medical Centers</t>
  </si>
  <si>
    <t>Turner &amp; Sweeny</t>
  </si>
  <si>
    <t>Tyr Energy Inc.</t>
  </si>
  <si>
    <t>Umb</t>
  </si>
  <si>
    <t>Umb Bank, Na</t>
  </si>
  <si>
    <t>Umkc-Legal Services Clinic</t>
  </si>
  <si>
    <t>United States Attorney'S Office</t>
  </si>
  <si>
    <t>United States District Court</t>
  </si>
  <si>
    <t>Up Payment Solutions</t>
  </si>
  <si>
    <t>Uscis</t>
  </si>
  <si>
    <t>Vantrust Real Estate</t>
  </si>
  <si>
    <t>Vogler Law Office</t>
  </si>
  <si>
    <t>Whinery Law Office</t>
  </si>
  <si>
    <t>White Goss A Professional Corp</t>
  </si>
  <si>
    <t>William Dirks</t>
  </si>
  <si>
    <t>Withers Brant Igoe &amp; Mullennix</t>
  </si>
  <si>
    <t>Wyrsch Hobbs &amp; Mirakian P.C.</t>
  </si>
  <si>
    <t>Yotz Law Office</t>
  </si>
  <si>
    <t>Zimmerman &amp; Zimmerman, P.A.</t>
  </si>
  <si>
    <t>1055 Broadway</t>
  </si>
  <si>
    <t>119 E Main St,</t>
  </si>
  <si>
    <t>2345 Grand Blvd, Ste 400</t>
  </si>
  <si>
    <t>4240 Blue Ridge Blvd, Ste 315</t>
  </si>
  <si>
    <t>136 E Walnut, Ste 300</t>
  </si>
  <si>
    <t>100 North Broadway, 21St Flr</t>
  </si>
  <si>
    <t>100 N Broadway, 21St Flr</t>
  </si>
  <si>
    <t>1740 Main St.</t>
  </si>
  <si>
    <t>1901 Swift Ave</t>
  </si>
  <si>
    <t>4900 Main Street</t>
  </si>
  <si>
    <t>1117 S. Broadway</t>
  </si>
  <si>
    <t>17 W Kansas St</t>
  </si>
  <si>
    <t>4035 Central St</t>
  </si>
  <si>
    <t>2600 Grand Blvd, Ste 580</t>
  </si>
  <si>
    <t>8025-B Ward Pkwy Plaza</t>
  </si>
  <si>
    <t>380 W Us Hwy 54, Ste 201</t>
  </si>
  <si>
    <t>1044 Main St, Ste 600</t>
  </si>
  <si>
    <t>1201 Walnut St, Ste 1700</t>
  </si>
  <si>
    <t>513 Cherry St.</t>
  </si>
  <si>
    <t>2301 Main St.</t>
  </si>
  <si>
    <t>118 N. Water St.</t>
  </si>
  <si>
    <t>2600 Grand Blvd, Ste 550A</t>
  </si>
  <si>
    <t>5049 Wornall #10C</t>
  </si>
  <si>
    <t>800 E 101St Terr, Ste 350</t>
  </si>
  <si>
    <t>2345 Grand Blvd, Ste 675</t>
  </si>
  <si>
    <t>2345 Grand Blvd, Ste 2100</t>
  </si>
  <si>
    <t>520 W Pennway St, Ste Ll</t>
  </si>
  <si>
    <t>17817 E Us Hwy 40, Unit A</t>
  </si>
  <si>
    <t>2600 Grand Blvd., Suite 300</t>
  </si>
  <si>
    <t>8050 Marshall Dr</t>
  </si>
  <si>
    <t>2800 Rockcreek Pkwy #W0171</t>
  </si>
  <si>
    <t>600 Broadway, Ste 490</t>
  </si>
  <si>
    <t>11 South Water</t>
  </si>
  <si>
    <t>433 Ward Pkwy 4 N</t>
  </si>
  <si>
    <t>Country Club Bank Bldg</t>
  </si>
  <si>
    <t>1010 W. Foxwood Dr</t>
  </si>
  <si>
    <t>7501 Tiffany Springs Pkwy #200</t>
  </si>
  <si>
    <t>1000 Walnut, Bb4-1</t>
  </si>
  <si>
    <t>1000 Walnut St., Bb16-1</t>
  </si>
  <si>
    <t>1000 Walnut St, Bb16-10</t>
  </si>
  <si>
    <t>2600 Grand Blvd., Ste 750</t>
  </si>
  <si>
    <t>2400 City Ctr Sq - 1100 Main St.</t>
  </si>
  <si>
    <t>1100 Main St  Ste 2400</t>
  </si>
  <si>
    <t>11216 Holly St</t>
  </si>
  <si>
    <t>14 W 3Rd St, Ste 200</t>
  </si>
  <si>
    <t>1 Ward Parkway</t>
  </si>
  <si>
    <t>309 S. Washington</t>
  </si>
  <si>
    <t>2440 Pershing Rd, Ste. 600</t>
  </si>
  <si>
    <t>214 S. Spring St.</t>
  </si>
  <si>
    <t>214 S. Spring St</t>
  </si>
  <si>
    <t>4900 Main St, Ste 310</t>
  </si>
  <si>
    <t>9140 Ward Parkway, Ste 225</t>
  </si>
  <si>
    <t>1100 Main St, Suite 2930</t>
  </si>
  <si>
    <t>1600 Genessee, Suite 328</t>
  </si>
  <si>
    <t>1100 Main, Ste 2820</t>
  </si>
  <si>
    <t>P.O. Box 26250</t>
  </si>
  <si>
    <t xml:space="preserve">4520 Main St </t>
  </si>
  <si>
    <t>1201 Walnut St Ste. 800</t>
  </si>
  <si>
    <t>4010 Washington St Ste 350</t>
  </si>
  <si>
    <t>1200 Main St Ste 2120</t>
  </si>
  <si>
    <t>1200 Main St, Ste 2120</t>
  </si>
  <si>
    <t>4050 Pennsylvania Ave Ste 121</t>
  </si>
  <si>
    <t>1410 Genessee Street Ste 270</t>
  </si>
  <si>
    <t>4324 Belleview  Ste 200</t>
  </si>
  <si>
    <t>20 E. Franklin St, Ste 4</t>
  </si>
  <si>
    <t>201 N. Forest Ave, Ste 200</t>
  </si>
  <si>
    <t>8330 Ward Parkway, Ste 400</t>
  </si>
  <si>
    <t>1100 Main St. Ste 2121</t>
  </si>
  <si>
    <t>909 Walnut St Ste 200</t>
  </si>
  <si>
    <t>5780 Cottage Ave</t>
  </si>
  <si>
    <t>818 Grand Blvd Ste 300</t>
  </si>
  <si>
    <t>1100 Main St, Ste 1600</t>
  </si>
  <si>
    <t>4900 Main St Ste 650</t>
  </si>
  <si>
    <t>4310 Madison Ave Ste 110</t>
  </si>
  <si>
    <t>24211 E. Strode Rd.</t>
  </si>
  <si>
    <t>8900 Ward Parkway</t>
  </si>
  <si>
    <t>8900 Wark Pkwy</t>
  </si>
  <si>
    <t>40 W 53Rd Terr</t>
  </si>
  <si>
    <t>28A Westwoods Dr</t>
  </si>
  <si>
    <t>1600 Genessee St, Ste 860</t>
  </si>
  <si>
    <t>701 E 63Rd St, Ste 350</t>
  </si>
  <si>
    <t>136 E. Walnut Ste 300</t>
  </si>
  <si>
    <t>9225 Indian Creek Pkwy, Ste 1070</t>
  </si>
  <si>
    <t>2405 Grand Blvd. Ste 1100</t>
  </si>
  <si>
    <t>8850 N Pomona Ave # 206</t>
  </si>
  <si>
    <t>11 E Kansas</t>
  </si>
  <si>
    <t>1100 Main St, #2800</t>
  </si>
  <si>
    <t>134 N. Water St.</t>
  </si>
  <si>
    <t>2405 Grand Blvd Ste 800</t>
  </si>
  <si>
    <t>222 W. Gregory Blvd Ste. 330</t>
  </si>
  <si>
    <t>119 E 3Rd St</t>
  </si>
  <si>
    <t>1340 Burlington St</t>
  </si>
  <si>
    <t>700 E. 8Th, #700</t>
  </si>
  <si>
    <t>4001 Blue Parkway, Suite 106</t>
  </si>
  <si>
    <t>23A E 3Rd St</t>
  </si>
  <si>
    <t>2600 Grand Blvd Ste. 1100</t>
  </si>
  <si>
    <t>1718 Walnut St.</t>
  </si>
  <si>
    <t>204 W. Linwood Blvd.</t>
  </si>
  <si>
    <t>2345 Grand Ave, Ste 2000</t>
  </si>
  <si>
    <t>6304 N. Lucerne Ave.</t>
  </si>
  <si>
    <t>221 W Lexington Ste 400</t>
  </si>
  <si>
    <t>2345 Grand Blvd, Ste 500</t>
  </si>
  <si>
    <t>6301 James A Reed Rd</t>
  </si>
  <si>
    <t>2544 Holmes</t>
  </si>
  <si>
    <t>201 N Spring St</t>
  </si>
  <si>
    <t>218A West Central</t>
  </si>
  <si>
    <t>4310 Madison Ave</t>
  </si>
  <si>
    <t>400 W. Kansas</t>
  </si>
  <si>
    <t>4611 Fairmount Ave.</t>
  </si>
  <si>
    <t>4600 Madison Ave Ste 711</t>
  </si>
  <si>
    <t>701 E 63Rd St, 3Rd Flr</t>
  </si>
  <si>
    <t>12345 College Blvd.</t>
  </si>
  <si>
    <t xml:space="preserve">811 Grand Blvd. #101 </t>
  </si>
  <si>
    <t>1430 Young Circle</t>
  </si>
  <si>
    <t>9401 Indian Creek Pkwy Ste 600</t>
  </si>
  <si>
    <t>1150 Grand Blvd Ste 400</t>
  </si>
  <si>
    <t>1125 Locust St.</t>
  </si>
  <si>
    <t>1200 Main St 31St Fl</t>
  </si>
  <si>
    <t>10021 Juniper</t>
  </si>
  <si>
    <t>435 Nichols Rd Ste 200</t>
  </si>
  <si>
    <t>132 Westwoods Drive</t>
  </si>
  <si>
    <t>132 Westwood Drive</t>
  </si>
  <si>
    <t>4435 Main St, Ste 150</t>
  </si>
  <si>
    <t>1236 Swift Ave.</t>
  </si>
  <si>
    <t>4717 Grand Ave Ste 250</t>
  </si>
  <si>
    <t>212 West Mill St</t>
  </si>
  <si>
    <t>1100 Walnut, Ste 1200</t>
  </si>
  <si>
    <t>8117 Wornall Rd Ste 100</t>
  </si>
  <si>
    <t>5231 N Main St</t>
  </si>
  <si>
    <t>400 W. Kansas Ave.</t>
  </si>
  <si>
    <t>1308 Windsor</t>
  </si>
  <si>
    <t>114 S Main St, Ste 103</t>
  </si>
  <si>
    <t>1828 Swift Ave, Ste 104</t>
  </si>
  <si>
    <t>929 Walnut St Ste 4109</t>
  </si>
  <si>
    <t>811 Grand Blvd, Apt 703</t>
  </si>
  <si>
    <t>1114 W. Main Street</t>
  </si>
  <si>
    <t>9229 Ward Parkway, Suite 370</t>
  </si>
  <si>
    <t>19049 E. Valley View Pkwy, Ste B</t>
  </si>
  <si>
    <t>1100 Walnut St. Ste 1200</t>
  </si>
  <si>
    <t>2405 Grand, Ste 800</t>
  </si>
  <si>
    <t>309 S Washington</t>
  </si>
  <si>
    <t>212 W Main Street</t>
  </si>
  <si>
    <t>9001 State Line Rd Ste 130</t>
  </si>
  <si>
    <t>1600 Genesse St. Ste 923</t>
  </si>
  <si>
    <t>20 Westwoods Dr</t>
  </si>
  <si>
    <t>215 W. Walnut St.</t>
  </si>
  <si>
    <t>4501 College Blvd, Suite 280</t>
  </si>
  <si>
    <t>4600 Madison Ave Ste 700</t>
  </si>
  <si>
    <t>1600 Genessee St. Ste 918</t>
  </si>
  <si>
    <t>119 W Gregory Blvd #8671</t>
  </si>
  <si>
    <t>1100 Main St Ste 1930</t>
  </si>
  <si>
    <t>4801 Main St Ste 310</t>
  </si>
  <si>
    <t>6324 N. Chatham #294</t>
  </si>
  <si>
    <t>9229 Ward Pkwy, Ste 260</t>
  </si>
  <si>
    <t>233 West Walnut</t>
  </si>
  <si>
    <t>9233 Ward Pkwy, Ste 270</t>
  </si>
  <si>
    <t>2005 Swift</t>
  </si>
  <si>
    <t>2005 Swift Avenue</t>
  </si>
  <si>
    <t>6 W St</t>
  </si>
  <si>
    <t>10801 Mastin Blvd, Ste 600</t>
  </si>
  <si>
    <t>1100 Main St Ste 2201</t>
  </si>
  <si>
    <t>702 Commercial St, Ste 2-B</t>
  </si>
  <si>
    <t>234 W Shrader St</t>
  </si>
  <si>
    <t>4717 Grand Ave Ste 820</t>
  </si>
  <si>
    <t>1828 Swift Ave Ste 104</t>
  </si>
  <si>
    <t>8080 Ward Pkwy Ste 320</t>
  </si>
  <si>
    <t>5901 College Blvd, Suite 100</t>
  </si>
  <si>
    <t>2500 Holmes St</t>
  </si>
  <si>
    <t>118 North Water Street</t>
  </si>
  <si>
    <t>800 E. 101St Terr Ste 300</t>
  </si>
  <si>
    <t>34 Westwoods Dr</t>
  </si>
  <si>
    <t>2300 Main Ste 600</t>
  </si>
  <si>
    <t>2300 Main St, 4Nw419</t>
  </si>
  <si>
    <t>Truman Medical Centers, 2301 Holmes St.</t>
  </si>
  <si>
    <t>114 Westwoods Dr.</t>
  </si>
  <si>
    <t>114 Westswoods Dr</t>
  </si>
  <si>
    <t>1114 W Main St.</t>
  </si>
  <si>
    <t>11000 King Street</t>
  </si>
  <si>
    <t>520 W 103Rd St, #123</t>
  </si>
  <si>
    <t>214 W. Walnut</t>
  </si>
  <si>
    <t>900 W. 48 Pl, Ste 900</t>
  </si>
  <si>
    <t>712 Broadway</t>
  </si>
  <si>
    <t>2001 Proenergy Blvd</t>
  </si>
  <si>
    <t>1100 Main St, Ste 2430</t>
  </si>
  <si>
    <t>10150 Ambassador Dr. #100</t>
  </si>
  <si>
    <t>1000 Brentwood Circle</t>
  </si>
  <si>
    <t>1001 E 101St Terrace, Ste 300</t>
  </si>
  <si>
    <t>1001 E 101St Terrace Ste 300</t>
  </si>
  <si>
    <t>1001 E 101St Ter Ste 300</t>
  </si>
  <si>
    <t>1001 E 101St St Ste 300</t>
  </si>
  <si>
    <t>1001 E 101St Terr Ste 300</t>
  </si>
  <si>
    <t>1001 E 101St Ter, Ste 300</t>
  </si>
  <si>
    <t>1000 East Us 24 Highway</t>
  </si>
  <si>
    <t>4400 Madison Ave</t>
  </si>
  <si>
    <t>1600 Genesse Ste 303</t>
  </si>
  <si>
    <t>2316 E. Meyer Blvd.</t>
  </si>
  <si>
    <t>1111 Main St #750</t>
  </si>
  <si>
    <t>601 E 63Rd St, Ste 400</t>
  </si>
  <si>
    <t>12B Westwoods Dr</t>
  </si>
  <si>
    <t>1100 Main St. Ste 1610</t>
  </si>
  <si>
    <t>4510 Belleview Ave. Ste 300</t>
  </si>
  <si>
    <t>1640 Erie St</t>
  </si>
  <si>
    <t>2345 Grand Blvd., Ste. 2150</t>
  </si>
  <si>
    <t>4901 Wornall Rd, Ste 10</t>
  </si>
  <si>
    <t>4600 Madison Ave, Ste 1250</t>
  </si>
  <si>
    <t>1600 Genessee Ste 433</t>
  </si>
  <si>
    <t>3675 Noland Rd, Ste 113</t>
  </si>
  <si>
    <t>2900 Brooktree Ln, Ste 100</t>
  </si>
  <si>
    <t>427A Poyntz Ave</t>
  </si>
  <si>
    <t>2555 Grand Blvd, 21St Flr</t>
  </si>
  <si>
    <t>1220 W 71St Terr</t>
  </si>
  <si>
    <t>1621 Baltimore Ave.</t>
  </si>
  <si>
    <t>701 E 63Rd St 3Rd Flr</t>
  </si>
  <si>
    <t>701 E. 63Rd St., 3Rd Fl</t>
  </si>
  <si>
    <t>701 E. 63Rd St, 3Rd Fl</t>
  </si>
  <si>
    <t>1000 Walnut St,  Ste  1400</t>
  </si>
  <si>
    <t>200 S Spring St, Ste 200</t>
  </si>
  <si>
    <t>5440 North Oak Trafficway</t>
  </si>
  <si>
    <t>5440 N. Oak Trafficway, Ste 100</t>
  </si>
  <si>
    <t>3441 Coleman Rd</t>
  </si>
  <si>
    <t>1800 E. Blue Ridge Blvd</t>
  </si>
  <si>
    <t>1919 Buchanan St.</t>
  </si>
  <si>
    <t>19401 E 40 Hwy, Ste 150</t>
  </si>
  <si>
    <t>1828 Swift St Ste 302</t>
  </si>
  <si>
    <t>6304 North Lucerne Ave</t>
  </si>
  <si>
    <t>2623 Holmes St</t>
  </si>
  <si>
    <t>500 Delaware St #111</t>
  </si>
  <si>
    <t>229 W. 71St St</t>
  </si>
  <si>
    <t>2323 Grand Blvd</t>
  </si>
  <si>
    <t>3801 Blue Parkway</t>
  </si>
  <si>
    <t>8135 Wornall Road</t>
  </si>
  <si>
    <t>5309 Woodland</t>
  </si>
  <si>
    <t>7415 Ward Pkwy</t>
  </si>
  <si>
    <t>4900 Main St Ste 310</t>
  </si>
  <si>
    <t>4646 Roanoke Pkwy</t>
  </si>
  <si>
    <t>1 Town Square</t>
  </si>
  <si>
    <t>10484 Marty St.</t>
  </si>
  <si>
    <t>1027 W Burning Tree Dr</t>
  </si>
  <si>
    <t>1503 Westport Rd</t>
  </si>
  <si>
    <t>4330 Belleview Ave, Ste 200</t>
  </si>
  <si>
    <t>1100 Main Street Ste 2800</t>
  </si>
  <si>
    <t>929 Walnut, Ste 4106</t>
  </si>
  <si>
    <t>7926 E 171St St Ste 106</t>
  </si>
  <si>
    <t>1907 Swift #200</t>
  </si>
  <si>
    <t>917 W. 43Rd Street</t>
  </si>
  <si>
    <t>2020 Wyandotte St.</t>
  </si>
  <si>
    <t>503 One Main Plaza - 4435 Main St.</t>
  </si>
  <si>
    <t>1600 Baltimore Ave, Ste 200B</t>
  </si>
  <si>
    <t>1050 W. Blue Ridge Blvd</t>
  </si>
  <si>
    <t>1050 W. Blue Ridge Blvd.</t>
  </si>
  <si>
    <t>114 S. Main Street, Suite 104</t>
  </si>
  <si>
    <t>2345 Grand Blvd, Ste 2150</t>
  </si>
  <si>
    <t>2345 Grand Blvd Ste. 2150</t>
  </si>
  <si>
    <t>105 E. Park St.</t>
  </si>
  <si>
    <t>118 N. Conistor Ln, Ste B #317</t>
  </si>
  <si>
    <t>5115 Oak St, Ac 212</t>
  </si>
  <si>
    <t>23A East 3Rd Street</t>
  </si>
  <si>
    <t>23A East Third St.</t>
  </si>
  <si>
    <t>4050 Pennsylvania Ste 300</t>
  </si>
  <si>
    <t>One Town Square</t>
  </si>
  <si>
    <t>4550 Main St,  Ste 205</t>
  </si>
  <si>
    <t>4550 Main St, Ste 205</t>
  </si>
  <si>
    <t>4609 Paseo Blvd, #103</t>
  </si>
  <si>
    <t>2301 Holmes Rd</t>
  </si>
  <si>
    <t>2301 Holmes</t>
  </si>
  <si>
    <t>10401 Holmes Rd. Ste 450</t>
  </si>
  <si>
    <t>400 E 9Th</t>
  </si>
  <si>
    <t>400 E. 9Ths St, Ste 5510</t>
  </si>
  <si>
    <t>819 Taylor St, Rm 13A47</t>
  </si>
  <si>
    <t>150 Space Center Loop</t>
  </si>
  <si>
    <t>1100 Main St, Ste 1645</t>
  </si>
  <si>
    <t>1100 Main Street, Ste 1645</t>
  </si>
  <si>
    <t>4900 Main St Ste 400</t>
  </si>
  <si>
    <t>C/O Wework, 1828 Walnut, 3Rd Fl</t>
  </si>
  <si>
    <t>4049 Pennsylvania Ave, Ste 201A</t>
  </si>
  <si>
    <t>2600 Grand, Ste 580</t>
  </si>
  <si>
    <t>200 S. Spring St.</t>
  </si>
  <si>
    <t>2500 Holmes St.</t>
  </si>
  <si>
    <t>8609 Hines Ln</t>
  </si>
  <si>
    <t>19049 E. Valley View Pkwy Ste C</t>
  </si>
  <si>
    <t>1001 Westport Rd</t>
  </si>
  <si>
    <t>3100 Broadway #110</t>
  </si>
  <si>
    <t>20 E Franklin St</t>
  </si>
  <si>
    <t>2 South Main</t>
  </si>
  <si>
    <t>49 East 53Rd Street</t>
  </si>
  <si>
    <t>110 W Maple Ave.</t>
  </si>
  <si>
    <t>139 No. Water St</t>
  </si>
  <si>
    <t>William S. Mills Law Office</t>
  </si>
  <si>
    <t>170 Space Center Loop</t>
  </si>
  <si>
    <t>1828 Swift, #103</t>
  </si>
  <si>
    <t>1201 W College St</t>
  </si>
  <si>
    <t>3100 Broadway #1400</t>
  </si>
  <si>
    <t>4717 Grand Ave</t>
  </si>
  <si>
    <t>2345 Grand Ste 625</t>
  </si>
  <si>
    <t>2800 City Hall</t>
  </si>
  <si>
    <t>222 W Maple</t>
  </si>
  <si>
    <t>3130 Broadway</t>
  </si>
  <si>
    <t>7118 Grand Ave</t>
  </si>
  <si>
    <t>1919 Buchanan</t>
  </si>
  <si>
    <t>2025 Swift</t>
  </si>
  <si>
    <t>2526 Holmes</t>
  </si>
  <si>
    <t>19049 E Valley View Pkwy, Ste J</t>
  </si>
  <si>
    <t>20 E Franklin</t>
  </si>
  <si>
    <t>7402 E. 133Rd Terrace</t>
  </si>
  <si>
    <t>4700 Belleview</t>
  </si>
  <si>
    <t>2405 N. Liberty St.</t>
  </si>
  <si>
    <t>200 Westwoods Drive</t>
  </si>
  <si>
    <t>21 W. Gregory Boulevard</t>
  </si>
  <si>
    <t>1283 W. 72Nd</t>
  </si>
  <si>
    <t>401 N.W. Englewood Rd, Ste 120</t>
  </si>
  <si>
    <t>1201 Walnut St, Ste 920</t>
  </si>
  <si>
    <t>4310 Madison Avenue</t>
  </si>
  <si>
    <t>400 N Woodlawn Ste 16A</t>
  </si>
  <si>
    <t>4218 Roanoake  Ste 305</t>
  </si>
  <si>
    <t>2029 Burlington St. 100</t>
  </si>
  <si>
    <t>7924 N. Cherry St.</t>
  </si>
  <si>
    <t>#1 Tam-O-Shanter Ct</t>
  </si>
  <si>
    <t>834 W 53Rd Ter</t>
  </si>
  <si>
    <t>300 S. Liberty</t>
  </si>
  <si>
    <t>4324 Belleview  #100</t>
  </si>
  <si>
    <t>13010 White, Ste B, Po. 923</t>
  </si>
  <si>
    <t>Berkowitz Oliver Williams Shaw &amp; Eisenbrandt Llp</t>
  </si>
  <si>
    <t>2345 Grand Blvd,  Ste 301</t>
  </si>
  <si>
    <t>4790 Oak St, Apt 227</t>
  </si>
  <si>
    <t>201 N. Spring St</t>
  </si>
  <si>
    <t>309 S. Washington St.</t>
  </si>
  <si>
    <t>6200 Elm St</t>
  </si>
  <si>
    <t>4310 Madison Ave. Ste 201</t>
  </si>
  <si>
    <t>625 E 26Th</t>
  </si>
  <si>
    <t>Lee'S Summit</t>
  </si>
  <si>
    <t>Oak Grove</t>
  </si>
  <si>
    <t>Bellevue</t>
  </si>
  <si>
    <t>Lake Lotawana</t>
  </si>
  <si>
    <t>Joint Base Langley-Eustis</t>
  </si>
  <si>
    <t>Lee'S Summitt</t>
  </si>
  <si>
    <t>US Department of Justice</t>
  </si>
  <si>
    <t>psnyder@snyderlawfirmllc.com</t>
  </si>
  <si>
    <t>Kansas City, Missouri Police Department</t>
  </si>
  <si>
    <t>holly.dodge@kcpd.org</t>
  </si>
  <si>
    <t>1125 Locust Street</t>
  </si>
  <si>
    <t>christopher.sanders@kscourts.org</t>
  </si>
  <si>
    <t>r.warren@swrllp.com</t>
  </si>
  <si>
    <t>Kansas Active Attorneys - 12/06/2022</t>
  </si>
  <si>
    <t>Reg Num</t>
  </si>
  <si>
    <t>Middle Name</t>
  </si>
  <si>
    <t>Suffix</t>
  </si>
  <si>
    <t>Email</t>
  </si>
  <si>
    <t>Dollar, Burns, Becker &amp; Hershewe, L.C.</t>
  </si>
  <si>
    <t>joshb@dollar-law.com</t>
  </si>
  <si>
    <t>Knopp Law Group PA</t>
  </si>
  <si>
    <t>310 W Central, Ste 203</t>
  </si>
  <si>
    <t>brian@knopplaw.com</t>
  </si>
  <si>
    <t>McCulloch</t>
  </si>
  <si>
    <t>10th Judicial District Defender</t>
  </si>
  <si>
    <t>115 E Park Ste A</t>
  </si>
  <si>
    <t>mmcculloch@sbids.org</t>
  </si>
  <si>
    <t>13th Judicial District Court</t>
  </si>
  <si>
    <t>chad.crum@kscourts.org</t>
  </si>
  <si>
    <t>ricked@kscourts.org</t>
  </si>
  <si>
    <t>Serrone</t>
  </si>
  <si>
    <t>14th Circuit Court of Jackson County, Missouri</t>
  </si>
  <si>
    <t>308 W Kansas Ave</t>
  </si>
  <si>
    <t>erica.serrone@courts.mo.gov</t>
  </si>
  <si>
    <t>Ranae</t>
  </si>
  <si>
    <t>14th Judicial District Court</t>
  </si>
  <si>
    <t>215 N. Chautauqua St</t>
  </si>
  <si>
    <t>rstewart@14jd.org</t>
  </si>
  <si>
    <t xml:space="preserve">Davide </t>
  </si>
  <si>
    <t>Iacobelli</t>
  </si>
  <si>
    <t>15th Circuit Court of Jackson County, Missouri</t>
  </si>
  <si>
    <t>415 E 12th St.</t>
  </si>
  <si>
    <t>davidepiacobelli@gmail.com</t>
  </si>
  <si>
    <t>Kiley</t>
  </si>
  <si>
    <t>16th Circuit Court of Jackson County, Missouri</t>
  </si>
  <si>
    <t>kileyschmidt17@gmail.com</t>
  </si>
  <si>
    <t>Skyler</t>
  </si>
  <si>
    <t>Nootz</t>
  </si>
  <si>
    <t>Renea</t>
  </si>
  <si>
    <t xml:space="preserve">16th Judicial Circuit </t>
  </si>
  <si>
    <t xml:space="preserve">Independence </t>
  </si>
  <si>
    <t>skyler.r.moore@outlook.com</t>
  </si>
  <si>
    <t>16th Judicial District Court</t>
  </si>
  <si>
    <t>101 W. Spruce St</t>
  </si>
  <si>
    <t>andrew.stein@kscourts.org</t>
  </si>
  <si>
    <t>llewis@16thdistrict.net</t>
  </si>
  <si>
    <t>G.</t>
  </si>
  <si>
    <t>18 AF/JA</t>
  </si>
  <si>
    <t>100 Heritage Dr</t>
  </si>
  <si>
    <t>Scott AFB</t>
  </si>
  <si>
    <t>drew.roberts@us.af.mil</t>
  </si>
  <si>
    <t>184 WG Kansas Air National Guard</t>
  </si>
  <si>
    <t>52955 Jayhawk Dr</t>
  </si>
  <si>
    <t>McConnell Air Force Base</t>
  </si>
  <si>
    <t>steven.smart.2@us.af.mil</t>
  </si>
  <si>
    <t>Kaye</t>
  </si>
  <si>
    <t>18th Judicial Dist</t>
  </si>
  <si>
    <t>dmitchell@dc18.org</t>
  </si>
  <si>
    <t>A.</t>
  </si>
  <si>
    <t>18th Judicial District</t>
  </si>
  <si>
    <t>rmacias@dc18.org</t>
  </si>
  <si>
    <t>Lakeman</t>
  </si>
  <si>
    <t>18th Judicial District Court</t>
  </si>
  <si>
    <t>srundle@dc18.org</t>
  </si>
  <si>
    <t>Jr.</t>
  </si>
  <si>
    <t>18th Judicial District Div. 7</t>
  </si>
  <si>
    <t>rwoods@dc18.org</t>
  </si>
  <si>
    <t>18th Judicial District Division 11 District Court Judge</t>
  </si>
  <si>
    <t>pittmanq@hotmail.com</t>
  </si>
  <si>
    <t>18th Judicial District, Office of the Court Trustee</t>
  </si>
  <si>
    <t>525 N. Main, 6th Flr</t>
  </si>
  <si>
    <t>1st Brigade Combat Team, 101st Airborne Division (Air Assault)</t>
  </si>
  <si>
    <t>3968 55th St</t>
  </si>
  <si>
    <t xml:space="preserve">Fort Campbell </t>
  </si>
  <si>
    <t>david.derochick@gmail.com</t>
  </si>
  <si>
    <t>23rd Judicial District</t>
  </si>
  <si>
    <t>107 W 12th St</t>
  </si>
  <si>
    <t>glennbraun@kscourts.org</t>
  </si>
  <si>
    <t>tdrees@23rdjudicial.org</t>
  </si>
  <si>
    <t>25th Judicial District</t>
  </si>
  <si>
    <t>425 N 8th St</t>
  </si>
  <si>
    <t>kristicott@gmail.com</t>
  </si>
  <si>
    <t>28th Judicial District</t>
  </si>
  <si>
    <t>300 W Ash</t>
  </si>
  <si>
    <t>jacob.peterson@kscourts.org</t>
  </si>
  <si>
    <t>paul.hickman@kscourts.org</t>
  </si>
  <si>
    <t>29th Judicial District, Division 7</t>
  </si>
  <si>
    <t>710 N 7th St</t>
  </si>
  <si>
    <t>william.mahoney@kscourts.org</t>
  </si>
  <si>
    <t>Seidel</t>
  </si>
  <si>
    <t>316 WG/JA</t>
  </si>
  <si>
    <t>1500 W Perimeter Rd, Ste 2110</t>
  </si>
  <si>
    <t>Joint Base Andrews</t>
  </si>
  <si>
    <t>seidel1325@hotmail.com</t>
  </si>
  <si>
    <t>Lon</t>
  </si>
  <si>
    <t>3M Office of Intellectual Property Counsel</t>
  </si>
  <si>
    <t>PO Box 33427</t>
  </si>
  <si>
    <t>St. Paul</t>
  </si>
  <si>
    <t>55133-3427</t>
  </si>
  <si>
    <t>bryan.walker@alumni.washburnlaw.edu</t>
  </si>
  <si>
    <t>3rd Judicial Dist Public Defender Office</t>
  </si>
  <si>
    <t>701 SW Jackson, 3rd Fl</t>
  </si>
  <si>
    <t>jking@sbids.org</t>
  </si>
  <si>
    <t>3Shape</t>
  </si>
  <si>
    <t>Niels Juels Gade 11</t>
  </si>
  <si>
    <t>Copenhagen</t>
  </si>
  <si>
    <t>jonathan.l.hines@gmail.com</t>
  </si>
  <si>
    <t>524 Legal A Professional Association</t>
  </si>
  <si>
    <t>tom@524legal.com</t>
  </si>
  <si>
    <t>Kinsella</t>
  </si>
  <si>
    <t>6th Circuit Court of Appeals</t>
  </si>
  <si>
    <t>100 E 5th St</t>
  </si>
  <si>
    <t>hannatorline@gmail.com</t>
  </si>
  <si>
    <t>Eran</t>
  </si>
  <si>
    <t>6th Judicial District - Linn County</t>
  </si>
  <si>
    <t>318 Chestnut</t>
  </si>
  <si>
    <t>and.pat@gmail.com</t>
  </si>
  <si>
    <t>III</t>
  </si>
  <si>
    <t>8th Army OSJA</t>
  </si>
  <si>
    <t>Unit #15236</t>
  </si>
  <si>
    <t>APO</t>
  </si>
  <si>
    <t>harrisoncspencer@gmail.com</t>
  </si>
  <si>
    <t>C. Hoffman</t>
  </si>
  <si>
    <t>8th Judicial District</t>
  </si>
  <si>
    <t>200 S. Third Street, Ste 201</t>
  </si>
  <si>
    <t>srobson@8thjd.com</t>
  </si>
  <si>
    <t>Aissac</t>
  </si>
  <si>
    <t>Seila</t>
  </si>
  <si>
    <t>A Law Firm</t>
  </si>
  <si>
    <t>PO Box 412147</t>
  </si>
  <si>
    <t>aiono@alawfirm.net</t>
  </si>
  <si>
    <t>Nunley</t>
  </si>
  <si>
    <t>A. M. Nunley III, PLLC</t>
  </si>
  <si>
    <t>a.m.nunleyiii@nunleylawfirm.com</t>
  </si>
  <si>
    <t>Dee</t>
  </si>
  <si>
    <t>A.D.Schlup Law, LLC</t>
  </si>
  <si>
    <t>10950 W 192nd Pl</t>
  </si>
  <si>
    <t>allen.schlup@adschluplaw.com</t>
  </si>
  <si>
    <t>Jenica</t>
  </si>
  <si>
    <t xml:space="preserve">Catherine </t>
  </si>
  <si>
    <t>A2O Law LLC</t>
  </si>
  <si>
    <t>3701 W 155th St</t>
  </si>
  <si>
    <t>jenica@a2olaw.com</t>
  </si>
  <si>
    <t>Laurna</t>
  </si>
  <si>
    <t>Alumbaugh</t>
  </si>
  <si>
    <t>Aaron Sachs &amp; Associates</t>
  </si>
  <si>
    <t>3271 E Battlefield Rd, Ste 350</t>
  </si>
  <si>
    <t>laurna.alumbaugh@yahoo.com</t>
  </si>
  <si>
    <t>Aaron Sachs &amp; Associates PC</t>
  </si>
  <si>
    <t>3271 E. Battlefield, Ste 350</t>
  </si>
  <si>
    <t>andy@autoinjury.com</t>
  </si>
  <si>
    <t>Hartung</t>
  </si>
  <si>
    <t>Abbott Osborn Jacobs PLC</t>
  </si>
  <si>
    <t>974 73rd St, Ste 20</t>
  </si>
  <si>
    <t>khartung@midwestlawgroup.com</t>
  </si>
  <si>
    <t>Abella Law Firm, LLC</t>
  </si>
  <si>
    <t>221 E 11th St</t>
  </si>
  <si>
    <t>greg@abellalaw.com</t>
  </si>
  <si>
    <t>Abogados Parker &amp; Parker, PA</t>
  </si>
  <si>
    <t>parkerlaw94@yahoo.com</t>
  </si>
  <si>
    <t>elabogadobrian@gmail.com</t>
  </si>
  <si>
    <t>ABS Legal Advocates, PA</t>
  </si>
  <si>
    <t>901 New Hampshire St Ste 201</t>
  </si>
  <si>
    <t>jamie_boldt@yahoo.com</t>
  </si>
  <si>
    <t>virginia@abslawyer.com</t>
  </si>
  <si>
    <t>901 New Hampshire Ste 201</t>
  </si>
  <si>
    <t>benmalotte1991@gmail.com</t>
  </si>
  <si>
    <t>robinnelson@live.com</t>
  </si>
  <si>
    <t>sarah.johnson1098@gmail.com</t>
  </si>
  <si>
    <t>ACA Group</t>
  </si>
  <si>
    <t>8401 Colesville Rd Ste 700</t>
  </si>
  <si>
    <t>danielj.press@gmail.com</t>
  </si>
  <si>
    <t>Academy Bank</t>
  </si>
  <si>
    <t>amuller@academybank.com</t>
  </si>
  <si>
    <t>matthew.schaefer@afgroup.com</t>
  </si>
  <si>
    <t>jkshea@gmail.com</t>
  </si>
  <si>
    <t>Accreditation Council For Business Schools and Programs</t>
  </si>
  <si>
    <t>11520 W 119th St</t>
  </si>
  <si>
    <t>nathan.eberline@gmail.com</t>
  </si>
  <si>
    <t>laccurso@accursolaw.com</t>
  </si>
  <si>
    <t>fbranson@accursolaw.com</t>
  </si>
  <si>
    <t>Lea</t>
  </si>
  <si>
    <t>Ackerman Law, LLC</t>
  </si>
  <si>
    <t>P.O. Box 140182</t>
  </si>
  <si>
    <t>nackerman@ackermanlawllc.com</t>
  </si>
  <si>
    <t>DeLoach</t>
  </si>
  <si>
    <t>Michelle Gallaway</t>
  </si>
  <si>
    <t>ACLU Foundation of Kansas</t>
  </si>
  <si>
    <t>6701 W 64th St, Ste 210</t>
  </si>
  <si>
    <t>kdeloach92@gmail.com</t>
  </si>
  <si>
    <t>Bria</t>
  </si>
  <si>
    <t>PO Box 917</t>
  </si>
  <si>
    <t>nelsonbrialeigh@gmail.com</t>
  </si>
  <si>
    <t>Ilana</t>
  </si>
  <si>
    <t>ACLU of Kansas</t>
  </si>
  <si>
    <t>6701 W 64th St</t>
  </si>
  <si>
    <t>sharon.brett@gmail.com</t>
  </si>
  <si>
    <t>Noemi</t>
  </si>
  <si>
    <t>F.M.</t>
  </si>
  <si>
    <t>Ad Astra Legal</t>
  </si>
  <si>
    <t>6900 W. 80th St #300</t>
  </si>
  <si>
    <t>ndonovan@aais.com</t>
  </si>
  <si>
    <t>810 Pennsylvania, Ste 211</t>
  </si>
  <si>
    <t>scottcstockwell@lawyer.com</t>
  </si>
  <si>
    <t>Kenworthy</t>
  </si>
  <si>
    <t>Ad Astra Recovery Services, Inc.</t>
  </si>
  <si>
    <t>7330 W 33rd St, Ste 118</t>
  </si>
  <si>
    <t>adam.trimble@hotmail.com</t>
  </si>
  <si>
    <t>Adam &amp; McGrevey, PA</t>
  </si>
  <si>
    <t>9300 West 110th St Ste 470</t>
  </si>
  <si>
    <t>tyler@adammcgrevey.com</t>
  </si>
  <si>
    <t>9300 W 110th St, Ste 470</t>
  </si>
  <si>
    <t>tim@adammcgrevey.com</t>
  </si>
  <si>
    <t>scott@adammcgrevey.com</t>
  </si>
  <si>
    <t>McGrevey</t>
  </si>
  <si>
    <t>sean@adammcgrevey.com</t>
  </si>
  <si>
    <t>1111 Main Street, Suite 900</t>
  </si>
  <si>
    <t>adamnorthlaw@gmail.com</t>
  </si>
  <si>
    <t>Adams and Reese LLP</t>
  </si>
  <si>
    <t>100 N Tampa St, Ste 4000</t>
  </si>
  <si>
    <t>trent.cotney@arlaw.com</t>
  </si>
  <si>
    <t>Adams Cross, LLC</t>
  </si>
  <si>
    <t>jordan@olathelaw.com</t>
  </si>
  <si>
    <t>sean@olathelaw.com</t>
  </si>
  <si>
    <t>S.</t>
  </si>
  <si>
    <t>303 E. Poplar</t>
  </si>
  <si>
    <t>david@olathelaw.com</t>
  </si>
  <si>
    <t>Adams Jones Law Firm, PA</t>
  </si>
  <si>
    <t>phughes@adamsjones.com</t>
  </si>
  <si>
    <t>1635 N Waterfront Pkwy</t>
  </si>
  <si>
    <t>ihughes@adamsjones.com</t>
  </si>
  <si>
    <t>F.</t>
  </si>
  <si>
    <t>mbuckley@adamsjones.com</t>
  </si>
  <si>
    <t>bstout@adamsjones.com</t>
  </si>
  <si>
    <t>mvines@adamsjones.com</t>
  </si>
  <si>
    <t>Canfield</t>
  </si>
  <si>
    <t>cbranham@adamsjones.com</t>
  </si>
  <si>
    <t>1635 N Waterfront Pkwy, Ste 200</t>
  </si>
  <si>
    <t>slocke@adamsjones.com</t>
  </si>
  <si>
    <t>jreed@adamsjones.com</t>
  </si>
  <si>
    <t>Addair Law, Chtd.</t>
  </si>
  <si>
    <t>seth@addairlaw.com</t>
  </si>
  <si>
    <t>N.</t>
  </si>
  <si>
    <t>nnbrammer@gmail.com</t>
  </si>
  <si>
    <t>1600 Poyntz Avenue</t>
  </si>
  <si>
    <t>andy@addairlaw.com</t>
  </si>
  <si>
    <t>Amada</t>
  </si>
  <si>
    <t>gabriela@addairlaw.com</t>
  </si>
  <si>
    <t>tom@addairlaw.com</t>
  </si>
  <si>
    <t>M.</t>
  </si>
  <si>
    <t>lisa@addairlaw.com</t>
  </si>
  <si>
    <t>4041 NE Lakewood Way Ste 200</t>
  </si>
  <si>
    <t>Lee's Summit</t>
  </si>
  <si>
    <t>toma@creditlawcenter.com</t>
  </si>
  <si>
    <t>Akhtar</t>
  </si>
  <si>
    <t>2701 Little Elm Pkwy, Ste 100 #527</t>
  </si>
  <si>
    <t>Little Elm</t>
  </si>
  <si>
    <t>asyed@adeelsyed.com</t>
  </si>
  <si>
    <t>Adler &amp; Colvin, a Law Corporation</t>
  </si>
  <si>
    <t>135 Main St 20th Fl</t>
  </si>
  <si>
    <t>dferguson@adlercolvin.com</t>
  </si>
  <si>
    <t>Frederic</t>
  </si>
  <si>
    <t>Adler &amp; Manson LC</t>
  </si>
  <si>
    <t>9233 Ward Pkwy, Ste 240</t>
  </si>
  <si>
    <t>jim@adlerandmanson.com</t>
  </si>
  <si>
    <t>karen@adlerandmanson.com</t>
  </si>
  <si>
    <t>Administrative Hearing Officer - 18th Judicial District</t>
  </si>
  <si>
    <t>525 N. Main St 6th Fl</t>
  </si>
  <si>
    <t>F1willia@dc18.org</t>
  </si>
  <si>
    <t>Adoption Law LLC</t>
  </si>
  <si>
    <t>PO Box 443</t>
  </si>
  <si>
    <t>McPherson</t>
  </si>
  <si>
    <t>jill.bremyer@icloud.com</t>
  </si>
  <si>
    <t>Adrian &amp; Pankratz, PA</t>
  </si>
  <si>
    <t>cwiens@aplawpa.com</t>
  </si>
  <si>
    <t>Reece</t>
  </si>
  <si>
    <t>Hiebert</t>
  </si>
  <si>
    <t>rhiebert@aplawpa.com</t>
  </si>
  <si>
    <t>L.</t>
  </si>
  <si>
    <t>joe@aplawpa.com</t>
  </si>
  <si>
    <t>301 N. Main St Ste 400</t>
  </si>
  <si>
    <t>tim@aplawpa.com</t>
  </si>
  <si>
    <t>tom@aplawpa.com</t>
  </si>
  <si>
    <t>Longenecker</t>
  </si>
  <si>
    <t>301 N Main St Ste 400</t>
  </si>
  <si>
    <t>cschmidt@aplawpa.com</t>
  </si>
  <si>
    <t xml:space="preserve">Advance Financial Administration </t>
  </si>
  <si>
    <t xml:space="preserve">Nashville </t>
  </si>
  <si>
    <t>willdeer75@gmail.com</t>
  </si>
  <si>
    <t>227 S Santa Fe, PO Box 1337</t>
  </si>
  <si>
    <t>julie.beswick@advantagetrustco.com</t>
  </si>
  <si>
    <t>Wiltse</t>
  </si>
  <si>
    <t>AdventHealth</t>
  </si>
  <si>
    <t>9119 W 74th St, Ste 260</t>
  </si>
  <si>
    <t>kathryn.wiltse@adventhealth.com</t>
  </si>
  <si>
    <t>J</t>
  </si>
  <si>
    <t>johnsonlisa14@yahoo.com</t>
  </si>
  <si>
    <t>Nina</t>
  </si>
  <si>
    <t>McKenna</t>
  </si>
  <si>
    <t>Schloesser</t>
  </si>
  <si>
    <t>2519 Tomahawk Rd.</t>
  </si>
  <si>
    <t>nina.mckenna@advisorgroup.com</t>
  </si>
  <si>
    <t>Danae</t>
  </si>
  <si>
    <t>Advisors Excel LLC</t>
  </si>
  <si>
    <t>2950 SW McClure Rd</t>
  </si>
  <si>
    <t>ash-foster@outlook.com</t>
  </si>
  <si>
    <t>2950 McClure Rd</t>
  </si>
  <si>
    <t>dan.heinz@advisorsexcel.com</t>
  </si>
  <si>
    <t>Kasie</t>
  </si>
  <si>
    <t>VanDonge</t>
  </si>
  <si>
    <t>kdvandonge@gmail.com</t>
  </si>
  <si>
    <t>dwolfe80@hotmail.com</t>
  </si>
  <si>
    <t>rgordon2589@gmail.com</t>
  </si>
  <si>
    <t>AE Wealth Management</t>
  </si>
  <si>
    <t>2950 SW McClure Rd Ste B</t>
  </si>
  <si>
    <t>calebdcrook@crooklaw.net</t>
  </si>
  <si>
    <t>Druar</t>
  </si>
  <si>
    <t>AEGIS Law</t>
  </si>
  <si>
    <t>601 S Lindbergh Blvd.</t>
  </si>
  <si>
    <t>trepaso@aegislaw.com</t>
  </si>
  <si>
    <t>601 S Lindbergh, 2nd Fl</t>
  </si>
  <si>
    <t>azimmermann@aegislaw.com</t>
  </si>
  <si>
    <t>Aera Energy LLC</t>
  </si>
  <si>
    <t>jhwk69@aol.com</t>
  </si>
  <si>
    <t>AerCap Materials, Inc</t>
  </si>
  <si>
    <t>801 Brickell 15th Fl</t>
  </si>
  <si>
    <t>mrolfe@aercap.com</t>
  </si>
  <si>
    <t>9401 Indian Creek Pkwy, Ste 1300</t>
  </si>
  <si>
    <t>mmcarter1@aetna.com</t>
  </si>
  <si>
    <t>AF GROUP</t>
  </si>
  <si>
    <t>200 N Grand Ave, PO Box 40785</t>
  </si>
  <si>
    <t>elizabeth.dotson@AFGroup.com</t>
  </si>
  <si>
    <t>Richerson</t>
  </si>
  <si>
    <t>AF Group</t>
  </si>
  <si>
    <t>3325 S Ridge View Dr</t>
  </si>
  <si>
    <t>Bill.Richerson@afgroup.com</t>
  </si>
  <si>
    <t>AF/JAS</t>
  </si>
  <si>
    <t>150 Chennault Cir Bldg 694A</t>
  </si>
  <si>
    <t>Maxwell AFB</t>
  </si>
  <si>
    <t>36112-6418</t>
  </si>
  <si>
    <t>travelinghoovers@yahoo.com</t>
  </si>
  <si>
    <t>AGCO Corporation</t>
  </si>
  <si>
    <t>m.harlow@computer.org</t>
  </si>
  <si>
    <t>Whitlock</t>
  </si>
  <si>
    <t>El Ray</t>
  </si>
  <si>
    <t>newhitlock@gmail.com</t>
  </si>
  <si>
    <t>Agents National Title Insurance Company</t>
  </si>
  <si>
    <t>1207 W Broadway, Ste C</t>
  </si>
  <si>
    <t>kelgin@alliantnational.com</t>
  </si>
  <si>
    <t>Leroy</t>
  </si>
  <si>
    <t>II</t>
  </si>
  <si>
    <t>Agiliti Health, Inc.</t>
  </si>
  <si>
    <t>larry.askew@agilitihealth.com</t>
  </si>
  <si>
    <t>8601 Monrovia</t>
  </si>
  <si>
    <t>gateslm04@yahoo.com</t>
  </si>
  <si>
    <t>AgriSompo North America</t>
  </si>
  <si>
    <t>8655 Penrose Ln, Ste 200</t>
  </si>
  <si>
    <t>carolyn.payne@yahoo.com</t>
  </si>
  <si>
    <t>Ahold Delhaize USA</t>
  </si>
  <si>
    <t>2110 Executive Dr</t>
  </si>
  <si>
    <t>glplaisted@msn.com</t>
  </si>
  <si>
    <t>AIG Claims, Inc</t>
  </si>
  <si>
    <t>17200 W 119th St</t>
  </si>
  <si>
    <t>jroddy563@gmail.com</t>
  </si>
  <si>
    <t>McFee</t>
  </si>
  <si>
    <t>Aim Law Group, PC</t>
  </si>
  <si>
    <t>3020 W Blvd</t>
  </si>
  <si>
    <t>linda@aimlawgroup.com</t>
  </si>
  <si>
    <t>Air Force OSI</t>
  </si>
  <si>
    <t>27130 Telegraph Rd</t>
  </si>
  <si>
    <t>Quantico</t>
  </si>
  <si>
    <t>michele.bayless@gmail.com</t>
  </si>
  <si>
    <t>Air Line Pilots Association, International</t>
  </si>
  <si>
    <t>150 Westpark Way, Ste 250</t>
  </si>
  <si>
    <t>Euless</t>
  </si>
  <si>
    <t>mhuntsman14@gmail.com</t>
  </si>
  <si>
    <t>Cale</t>
  </si>
  <si>
    <t>Airshare</t>
  </si>
  <si>
    <t>8345 Lenexa Dr, Ste 120</t>
  </si>
  <si>
    <t>alycale7@gmail.com</t>
  </si>
  <si>
    <t>Airwavz Solutions Inc</t>
  </si>
  <si>
    <t>1410 W Morehead Ste 100</t>
  </si>
  <si>
    <t>david.saab@airwavz.com</t>
  </si>
  <si>
    <t>Akerman LLP</t>
  </si>
  <si>
    <t>1900 16th St, Ste 950</t>
  </si>
  <si>
    <t>melissa.cizmorris@akerman.com</t>
  </si>
  <si>
    <t>2001 Ross Ave, Ste 3600</t>
  </si>
  <si>
    <t xml:space="preserve">Dallas </t>
  </si>
  <si>
    <t>james.grice@akerman.com</t>
  </si>
  <si>
    <t>Akers Law Firm, PA</t>
  </si>
  <si>
    <t>PO Box 708</t>
  </si>
  <si>
    <t>jeakers33@gmail.com</t>
  </si>
  <si>
    <t>D.</t>
  </si>
  <si>
    <t>aweber2@cox.net</t>
  </si>
  <si>
    <t>Alan Joseph Attorney</t>
  </si>
  <si>
    <t>alan@alanjoseph.net</t>
  </si>
  <si>
    <t>Alan M Fisher PA</t>
  </si>
  <si>
    <t>24 Cathedral Place, Ste 412</t>
  </si>
  <si>
    <t>St. Augustine</t>
  </si>
  <si>
    <t>amfpalegal@aol.com</t>
  </si>
  <si>
    <t>Beth Bajackson</t>
  </si>
  <si>
    <t>Albano, Richart, Welch &amp; Bajackson, LLC</t>
  </si>
  <si>
    <t>ebajackson@arwblegal.com</t>
  </si>
  <si>
    <t xml:space="preserve">Montanna </t>
  </si>
  <si>
    <t>Hosterman</t>
  </si>
  <si>
    <t>311 W Kansas St</t>
  </si>
  <si>
    <t>mhosterman@arwblegal.com</t>
  </si>
  <si>
    <t>E.</t>
  </si>
  <si>
    <t>Albert E. Grauberger, Attorney</t>
  </si>
  <si>
    <t>819 N. 9th St</t>
  </si>
  <si>
    <t>a.grauberger@sbcglobal.net</t>
  </si>
  <si>
    <t>Albert J. Lopes</t>
  </si>
  <si>
    <t>3312 W 24th Ter</t>
  </si>
  <si>
    <t>alopeslaw@att.net</t>
  </si>
  <si>
    <t>Albin Law, Chtd</t>
  </si>
  <si>
    <t>533 N Stonetree Pl</t>
  </si>
  <si>
    <t>albinlawchartered@gmail.com</t>
  </si>
  <si>
    <t>2000 14th St NW</t>
  </si>
  <si>
    <t>marthajenkinsdc@gmail.com</t>
  </si>
  <si>
    <t>109 SW 9th St</t>
  </si>
  <si>
    <t>taylor.doug.m@gmail.com</t>
  </si>
  <si>
    <t>Keegan</t>
  </si>
  <si>
    <t>McElroy</t>
  </si>
  <si>
    <t>Alderson, Alderson, Conklin, Crow &amp; Slinkard, LLC</t>
  </si>
  <si>
    <t>2101 SW 21st St</t>
  </si>
  <si>
    <t>L. Martin</t>
  </si>
  <si>
    <t>66603-3174</t>
  </si>
  <si>
    <t>Wheadon</t>
  </si>
  <si>
    <t>dancrow@aldersonlaw.com</t>
  </si>
  <si>
    <t>66604-3174</t>
  </si>
  <si>
    <t>5665 SW Meadows Rd #200</t>
  </si>
  <si>
    <t>Lake Oswego</t>
  </si>
  <si>
    <t>abray@aldrichadvisors.com</t>
  </si>
  <si>
    <t>Aleshire Robb &amp; Rapp</t>
  </si>
  <si>
    <t>2847 S. Ingram Mill Rd, Ste A-102</t>
  </si>
  <si>
    <t>kjrapp@aleshirerobb.com</t>
  </si>
  <si>
    <t>Alex Mitchell Law Office PA</t>
  </si>
  <si>
    <t>5842 W. 21st St North, Ste 200</t>
  </si>
  <si>
    <t>alex@alexanderbmitchell.com</t>
  </si>
  <si>
    <t>H</t>
  </si>
  <si>
    <t>philalexander007@gmail.com</t>
  </si>
  <si>
    <t>Alford &amp; O’Brien, PC</t>
  </si>
  <si>
    <t>900 NE Loop 410, Suite E107</t>
  </si>
  <si>
    <t>mjspalding1@gmail.com</t>
  </si>
  <si>
    <t>7601 SW Robinhood Ct</t>
  </si>
  <si>
    <t>barrett.aline@gmail.com</t>
  </si>
  <si>
    <t>Aline E. Pryor, Attorney at Law</t>
  </si>
  <si>
    <t>400 State Ave, Ste 135</t>
  </si>
  <si>
    <t>lawoffice@alinepryor.com</t>
  </si>
  <si>
    <t>All Pro Capital LLC</t>
  </si>
  <si>
    <t>13521 Northgate Estates Dr, Ste 200</t>
  </si>
  <si>
    <t>j88snap@hotmail.com</t>
  </si>
  <si>
    <t>Allan L Hurlburt</t>
  </si>
  <si>
    <t>outbacktitle@yahoo.com</t>
  </si>
  <si>
    <t>Allegheny County Public Defender</t>
  </si>
  <si>
    <t>542 Forbes Ave</t>
  </si>
  <si>
    <t>400 County Office Building</t>
  </si>
  <si>
    <t xml:space="preserve">Pittsburgh </t>
  </si>
  <si>
    <t>Max.Iverson@iCloud.com</t>
  </si>
  <si>
    <t>Allen &amp; Associates Law, LLC</t>
  </si>
  <si>
    <t>212 N Concord</t>
  </si>
  <si>
    <t>tania.allen-sweet@att.net</t>
  </si>
  <si>
    <t>c.lindberg-law@att.net</t>
  </si>
  <si>
    <t>212 North Concord</t>
  </si>
  <si>
    <t>rcomfort42@gmail.com</t>
  </si>
  <si>
    <t>alexcdriskell@gmail.com</t>
  </si>
  <si>
    <t>Allen &amp; McDowell Law, LLC</t>
  </si>
  <si>
    <t>113 N. Main St.</t>
  </si>
  <si>
    <t>kyle@allenmcdowell.com</t>
  </si>
  <si>
    <t>McDowell</t>
  </si>
  <si>
    <t>113 North Main St</t>
  </si>
  <si>
    <t>PO Box 68</t>
  </si>
  <si>
    <t>shannon@allenmcdowell.com</t>
  </si>
  <si>
    <t>jbhathaway3@gmail.com</t>
  </si>
  <si>
    <t>tdavis@31jd.org</t>
  </si>
  <si>
    <t>1 North Washington, Room B</t>
  </si>
  <si>
    <t>dcreitz@31jd.org</t>
  </si>
  <si>
    <t>Allen, Gibbs &amp; Houlik, LC</t>
  </si>
  <si>
    <t>301 N Main, Ste 1700</t>
  </si>
  <si>
    <t>bruce.stubbs@aghlc.com</t>
  </si>
  <si>
    <t>4199 Campus Dr, Ste 550</t>
  </si>
  <si>
    <t>balley@alleylawgroup.com</t>
  </si>
  <si>
    <t>15100 N 90th St</t>
  </si>
  <si>
    <t>marklippelmann@gmail.com</t>
  </si>
  <si>
    <t>ktheriot@adflegal.org</t>
  </si>
  <si>
    <t>44180 Riverside Pkwy</t>
  </si>
  <si>
    <t>Lansdowne</t>
  </si>
  <si>
    <t>tlanghofer@adflegal.org</t>
  </si>
  <si>
    <t>Alliance Equities Corporation</t>
  </si>
  <si>
    <t>7227 Metcalf Ave, Ste. 201</t>
  </si>
  <si>
    <t>joellen@aec-kc.com</t>
  </si>
  <si>
    <t>Aderman</t>
  </si>
  <si>
    <t>Alliance for a Healthy Kansas</t>
  </si>
  <si>
    <t>700 SW Jackson, Ste 600</t>
  </si>
  <si>
    <t>aprilaholman@gmail.com</t>
  </si>
  <si>
    <t>Alliance General Legal Counsel, LLC</t>
  </si>
  <si>
    <t>1414 SW Logos Dr</t>
  </si>
  <si>
    <t>rpayne@allianceglc.net</t>
  </si>
  <si>
    <t>Alliance Health</t>
  </si>
  <si>
    <t>5200 W Paramount Pkwy Ste 200</t>
  </si>
  <si>
    <t>bperkins323@gmail.com</t>
  </si>
  <si>
    <t>K.</t>
  </si>
  <si>
    <t>Allied National, LLC</t>
  </si>
  <si>
    <t>4551 W 107th St Ste 100</t>
  </si>
  <si>
    <t>bcraig@alliednational.com</t>
  </si>
  <si>
    <t>4551 W 107th St, Ste 100</t>
  </si>
  <si>
    <t>janderson@alliednational.com</t>
  </si>
  <si>
    <t>Allison Law Firm, L.L.C.</t>
  </si>
  <si>
    <t>7809 W 98th Ter</t>
  </si>
  <si>
    <t>fallisonjr@everestkc.net</t>
  </si>
  <si>
    <t>Janvier</t>
  </si>
  <si>
    <t>Allstate Insurance Co.</t>
  </si>
  <si>
    <t>2875 W Ray Rd, Ste 6 #427</t>
  </si>
  <si>
    <t>chris.janvier@allstate.com</t>
  </si>
  <si>
    <t>6330 Sprint Pkwy Ste 200</t>
  </si>
  <si>
    <t>crystaleellisonesq@gmail.com</t>
  </si>
  <si>
    <t>2875 W Ray Rd Ste 6 #427</t>
  </si>
  <si>
    <t>gary.roper@allstate.com</t>
  </si>
  <si>
    <t>Engelman</t>
  </si>
  <si>
    <t>caroline.engelman@allstate.com</t>
  </si>
  <si>
    <t>Alon</t>
  </si>
  <si>
    <t>Alon Management LLC</t>
  </si>
  <si>
    <t>11523 W 159th Ter</t>
  </si>
  <si>
    <t>anne@aloncorp.com</t>
  </si>
  <si>
    <t>Alphonso, Inc.</t>
  </si>
  <si>
    <t>3326i N Brush Creek Ct</t>
  </si>
  <si>
    <t>chris@blueones.com</t>
  </si>
  <si>
    <t>Altenhofen Law Offices</t>
  </si>
  <si>
    <t>117 A W. 8th St</t>
  </si>
  <si>
    <t>caltenhofen@altenhofenlaw.com</t>
  </si>
  <si>
    <t>117A W 8th St</t>
  </si>
  <si>
    <t>shornbaker@icloud.com</t>
  </si>
  <si>
    <t>Altieri Law LLC</t>
  </si>
  <si>
    <t>210 SW Market St, Ste 126</t>
  </si>
  <si>
    <t>dana@kcmetroattorneys.com</t>
  </si>
  <si>
    <t>Alvarez &amp; Marsal Taxand, LLC</t>
  </si>
  <si>
    <t>707 17th St, Ste 2125</t>
  </si>
  <si>
    <t>dejongbiz@sbcglobal.net</t>
  </si>
  <si>
    <t>Alwin Legal Services, LLC</t>
  </si>
  <si>
    <t>heather.alwin@yahoo.com</t>
  </si>
  <si>
    <t>Am. Academy of Family Physicians</t>
  </si>
  <si>
    <t>11400 Tomahawk Creek Pkwy</t>
  </si>
  <si>
    <t>66211-2680</t>
  </si>
  <si>
    <t>hleith@aafp.org</t>
  </si>
  <si>
    <t>Amazon.com Services LLC</t>
  </si>
  <si>
    <t>smtopekalaw@hotmail.com</t>
  </si>
  <si>
    <t>AMC Theatres</t>
  </si>
  <si>
    <t>rbruchman@aol.com</t>
  </si>
  <si>
    <t>Ameren</t>
  </si>
  <si>
    <t>1901 Chouteau Ave</t>
  </si>
  <si>
    <t>colebailey2010@yahoo.com</t>
  </si>
  <si>
    <t>Nadine</t>
  </si>
  <si>
    <t>pjohnson4@ameren.com</t>
  </si>
  <si>
    <t>Mc1310</t>
  </si>
  <si>
    <t>wtatro@ameren.com</t>
  </si>
  <si>
    <t>Rivers</t>
  </si>
  <si>
    <t>American Academy of Family Physicians</t>
  </si>
  <si>
    <t>rmvorbeck@yahoo.com</t>
  </si>
  <si>
    <t>lwestergaard@aafp.org</t>
  </si>
  <si>
    <t>tjhight@hotmail.com</t>
  </si>
  <si>
    <t>Scott James</t>
  </si>
  <si>
    <t>American Bar Association Rule of Law Initiative</t>
  </si>
  <si>
    <t>1050 Connecticut Ave NW, Ste 450</t>
  </si>
  <si>
    <t>tsjh24@gmail.com</t>
  </si>
  <si>
    <t>American Broadband Holding Company</t>
  </si>
  <si>
    <t>153 W Dave Dugas Rd</t>
  </si>
  <si>
    <t>Sulphur</t>
  </si>
  <si>
    <t>Aggeler</t>
  </si>
  <si>
    <t>American Century Investments</t>
  </si>
  <si>
    <t>4500 Main St 9th Fl</t>
  </si>
  <si>
    <t>kristen_page@americancentury.com</t>
  </si>
  <si>
    <t>McAdam</t>
  </si>
  <si>
    <t>American Council of Life Insurers</t>
  </si>
  <si>
    <t>101 Constitution Ave NW, Ste 700</t>
  </si>
  <si>
    <t>jennifermcadam@acli.com</t>
  </si>
  <si>
    <t>811 NW Game Creek</t>
  </si>
  <si>
    <t>jrose@amfam.com</t>
  </si>
  <si>
    <t>PO Box 77055</t>
  </si>
  <si>
    <t>jbeever@amfam.com</t>
  </si>
  <si>
    <t>Ann Tucker</t>
  </si>
  <si>
    <t>mtuckerp@amfam.com</t>
  </si>
  <si>
    <t>julia.holt@outlook.com</t>
  </si>
  <si>
    <t>American Home Life Insurance Co</t>
  </si>
  <si>
    <t>ldiehl@amhomelife.com</t>
  </si>
  <si>
    <t>American Institutes for Research</t>
  </si>
  <si>
    <t>526 N Cottonwood</t>
  </si>
  <si>
    <t>Strong City</t>
  </si>
  <si>
    <t>elenalincoln216@gmail.com</t>
  </si>
  <si>
    <t xml:space="preserve">11500 Ash St </t>
  </si>
  <si>
    <t>lmorris@amctheatres.com</t>
  </si>
  <si>
    <t>kconnor@amctheatres.com</t>
  </si>
  <si>
    <t>W.</t>
  </si>
  <si>
    <t>kschemenauer@amctheatres.com</t>
  </si>
  <si>
    <t>rherman@amctheatres.com</t>
  </si>
  <si>
    <t>American Royal Association</t>
  </si>
  <si>
    <t>1701 American Royal Ct</t>
  </si>
  <si>
    <t>lauren.luhrs@gmail.com</t>
  </si>
  <si>
    <t>Goodloe Richardson</t>
  </si>
  <si>
    <t>American Tax Compliance</t>
  </si>
  <si>
    <t>9393 W 110th St, Ste 500</t>
  </si>
  <si>
    <t>tegrichardson@gmail.com</t>
  </si>
  <si>
    <t>Landgraf</t>
  </si>
  <si>
    <t>3118 N Cummings Rd</t>
  </si>
  <si>
    <t>PO Box 399</t>
  </si>
  <si>
    <t>brycelandgraf@gmail.com</t>
  </si>
  <si>
    <t>jprice@awioil.com</t>
  </si>
  <si>
    <t>Americo Financial Life and Annuiy</t>
  </si>
  <si>
    <t>300 W 11th St</t>
  </si>
  <si>
    <t>grace.a.ray@outlook.com</t>
  </si>
  <si>
    <t>Amerine Law Office</t>
  </si>
  <si>
    <t>1300 E Meadowlark Blvd</t>
  </si>
  <si>
    <t>Apt 5-103</t>
  </si>
  <si>
    <t>jdajanet@hotmail.com</t>
  </si>
  <si>
    <t>AmeriTrust Group, Inc.</t>
  </si>
  <si>
    <t>lisa.bolliger@gmail.com</t>
  </si>
  <si>
    <t>mcpflumm@gmail.com</t>
  </si>
  <si>
    <t>nicholas.meinheit@ameritrustgroup.com</t>
  </si>
  <si>
    <t>Ames Law, PA</t>
  </si>
  <si>
    <t>rames@ameslawpa.net</t>
  </si>
  <si>
    <t>AMK LAW, LLC</t>
  </si>
  <si>
    <t>4622 Pennsylvania Ave, Ste 700</t>
  </si>
  <si>
    <t>bryanteparker3@gmail.com</t>
  </si>
  <si>
    <t>4622 Pennsylvania Ave Ste 700</t>
  </si>
  <si>
    <t>aknipp@amk-law.com</t>
  </si>
  <si>
    <t>1 Massachusetts Ave NW</t>
  </si>
  <si>
    <t>aaronsauerwein@gmail.com</t>
  </si>
  <si>
    <t>12615 S. Shady Bend Rd.</t>
  </si>
  <si>
    <t>akutschka@yahoo.com</t>
  </si>
  <si>
    <t>Amy R. Mitchell, Attorney at Law</t>
  </si>
  <si>
    <t>118 N Cherry St, Ste G</t>
  </si>
  <si>
    <t>amyrmitchell@sbcglobal.net</t>
  </si>
  <si>
    <t>Amy Roose</t>
  </si>
  <si>
    <t>PO Box 1129</t>
  </si>
  <si>
    <t>rooselaw@fidnet.com</t>
  </si>
  <si>
    <t>Amy Yarkoni, PC</t>
  </si>
  <si>
    <t>Brookhaven</t>
  </si>
  <si>
    <t>amyyarkoni@mac.com</t>
  </si>
  <si>
    <t>Andereck Evans, LLC</t>
  </si>
  <si>
    <t>119 E. Main St, P.O. Box 654</t>
  </si>
  <si>
    <t>wlewis@lawofficemo.com</t>
  </si>
  <si>
    <t>119 E Main St</t>
  </si>
  <si>
    <t>aklein@lawofficemo.com</t>
  </si>
  <si>
    <t>Korth</t>
  </si>
  <si>
    <t>lkorth@lawofficemo.com</t>
  </si>
  <si>
    <t>7465 W 132nd St Ste 100</t>
  </si>
  <si>
    <t>kmcollin@travelers.com</t>
  </si>
  <si>
    <t>7465 W 132nd St, Ste 100</t>
  </si>
  <si>
    <t>cingerso@travelers.com</t>
  </si>
  <si>
    <t>7465 W. 132nd St Ste 100</t>
  </si>
  <si>
    <t>rprichar@travelers.com</t>
  </si>
  <si>
    <t>Anton</t>
  </si>
  <si>
    <t>7465 W. 132nd St, Ste 100</t>
  </si>
  <si>
    <t>antoncandersen@gmail.com</t>
  </si>
  <si>
    <t>ccrank@travelers.com</t>
  </si>
  <si>
    <t>hahoward@travelers.com</t>
  </si>
  <si>
    <t>dsbell@travelers.com</t>
  </si>
  <si>
    <t>mobolt68@gmail.com</t>
  </si>
  <si>
    <t>Anderson &amp; Byrd, LLP</t>
  </si>
  <si>
    <t>216 S Hickory - PO Box 17</t>
  </si>
  <si>
    <t>kbrock@andersonbyrd.com</t>
  </si>
  <si>
    <t>djkeating11@gmail.com</t>
  </si>
  <si>
    <t>PO Box 17</t>
  </si>
  <si>
    <t>jricheson@andersonbyrd.com</t>
  </si>
  <si>
    <t>216 S Hickory St, PO Box 17</t>
  </si>
  <si>
    <t>tsachse@andersonbyrd.com</t>
  </si>
  <si>
    <t>jflaherty@andersonbyrd.com</t>
  </si>
  <si>
    <t>216 S Hickory PO Box 17</t>
  </si>
  <si>
    <t>sryburn@andersonbyrd.com</t>
  </si>
  <si>
    <t>Graydon</t>
  </si>
  <si>
    <t>Anderson &amp; Price, PC</t>
  </si>
  <si>
    <t>4218 Roanoake Rd, Ste 305</t>
  </si>
  <si>
    <t>grady@andersonpricelaw.com</t>
  </si>
  <si>
    <t>david@andersonpricelaw.com</t>
  </si>
  <si>
    <t>Anderson County Attorney Office</t>
  </si>
  <si>
    <t>100 E. 4th Avenue – P.O. Box 367</t>
  </si>
  <si>
    <t>eoliverlaw@gmail.com</t>
  </si>
  <si>
    <t>Anderson County District Court</t>
  </si>
  <si>
    <t>100 E 4th St</t>
  </si>
  <si>
    <t>egodderz@embarqmail.com</t>
  </si>
  <si>
    <t>I.</t>
  </si>
  <si>
    <t>brentcristy@gmail.com</t>
  </si>
  <si>
    <t>Anderson Law Firm</t>
  </si>
  <si>
    <t>Andrea Ramsay</t>
  </si>
  <si>
    <t>1725 S. Mission Rd.</t>
  </si>
  <si>
    <t>aramsay@onemain.com</t>
  </si>
  <si>
    <t>104 1/2 W 9th St Ste 303</t>
  </si>
  <si>
    <t>dwalaw@andreaslaw.kscoxmail.com</t>
  </si>
  <si>
    <t>Andrew L. Warren, Attorney at Law</t>
  </si>
  <si>
    <t>P.O. Box 1235</t>
  </si>
  <si>
    <t>alwarrenesq@gmail.com</t>
  </si>
  <si>
    <t>Andrews McMeel Universal</t>
  </si>
  <si>
    <t>1130 Walnut St</t>
  </si>
  <si>
    <t>kyle.kremers87@gmail.com</t>
  </si>
  <si>
    <t>Bloomer-Steven</t>
  </si>
  <si>
    <t>Depp</t>
  </si>
  <si>
    <t>Angela Depp Bloomer-Steven</t>
  </si>
  <si>
    <t>1060 N 199th St Cir W</t>
  </si>
  <si>
    <t>angie@reddi.com</t>
  </si>
  <si>
    <t>Angela Keck Law Offices LLC</t>
  </si>
  <si>
    <t>8101 College Blvd</t>
  </si>
  <si>
    <t>achievingjustice@gmail.com</t>
  </si>
  <si>
    <t>2806 SW 11th St</t>
  </si>
  <si>
    <t>angiemiller1996@yahoo.com</t>
  </si>
  <si>
    <t>Angermayer Law LLC</t>
  </si>
  <si>
    <t>107 W 4th St</t>
  </si>
  <si>
    <t>PO Box 686</t>
  </si>
  <si>
    <t>sba@angermayerlaw.com</t>
  </si>
  <si>
    <t>Anglin Law Office LLC</t>
  </si>
  <si>
    <t>stephanglin@hotmail.com</t>
  </si>
  <si>
    <t>Hong</t>
  </si>
  <si>
    <t>ANGRC</t>
  </si>
  <si>
    <t>3501 Fetchet Ave</t>
  </si>
  <si>
    <t>hanhvuattorney@hotmail.com</t>
  </si>
  <si>
    <t>Settle</t>
  </si>
  <si>
    <t>Anita Kemp, Attorney</t>
  </si>
  <si>
    <t>814 Mansfield St</t>
  </si>
  <si>
    <t>anitakemplaw@gmail.com</t>
  </si>
  <si>
    <t>Ankerholz &amp; Smith</t>
  </si>
  <si>
    <t>6900 College Blvd, Ste 510</t>
  </si>
  <si>
    <t>RianAnkerholz@gmail.com</t>
  </si>
  <si>
    <t>T.</t>
  </si>
  <si>
    <t>Ann T. Rider Attorney at Law</t>
  </si>
  <si>
    <t>arider@ariderlaw.com</t>
  </si>
  <si>
    <t>Ann Thompson Law, L.L.C.</t>
  </si>
  <si>
    <t>ann@annthompsonlaw.com</t>
  </si>
  <si>
    <t>Anne E. Burke, P.A.</t>
  </si>
  <si>
    <t>anne@aebfamilylaw.com</t>
  </si>
  <si>
    <t>Annette Lamp</t>
  </si>
  <si>
    <t>5822 NW 48th St</t>
  </si>
  <si>
    <t>lampannette@gmail.com</t>
  </si>
  <si>
    <t>Anshutz Law Firm</t>
  </si>
  <si>
    <t>401 Trail Dr</t>
  </si>
  <si>
    <t>zac@anshutzlaw.com</t>
  </si>
  <si>
    <t>Anthony J. Orrick, Esq</t>
  </si>
  <si>
    <t>16864 Bluejacket St</t>
  </si>
  <si>
    <t>ajorrick@gmail.com</t>
  </si>
  <si>
    <t>Anthony Law</t>
  </si>
  <si>
    <t>zanthonylaw@aol.com</t>
  </si>
  <si>
    <t>Anthony S. Paris PC</t>
  </si>
  <si>
    <t>1313 NW 47th St</t>
  </si>
  <si>
    <t>asparis@parisbrothers.com</t>
  </si>
  <si>
    <t>Cortest</t>
  </si>
  <si>
    <t>Antonio Cortest</t>
  </si>
  <si>
    <t>PO Box 370838</t>
  </si>
  <si>
    <t>tdcort@embarqmail.com</t>
  </si>
  <si>
    <t>Aon</t>
  </si>
  <si>
    <t>10166 S Shadow Cir</t>
  </si>
  <si>
    <t>66061-8400</t>
  </si>
  <si>
    <t>doug.richmond@aon.com</t>
  </si>
  <si>
    <t>24227 W 109th Terr</t>
  </si>
  <si>
    <t>matthew.corbin@aon.com</t>
  </si>
  <si>
    <t>8713 Cherokee Ln</t>
  </si>
  <si>
    <t>markwebster2@hotmail.com</t>
  </si>
  <si>
    <t>Aumann Dix</t>
  </si>
  <si>
    <t>Aon Center</t>
  </si>
  <si>
    <t>200 E Randolph St</t>
  </si>
  <si>
    <t>b.r.services@sbcglobal.net</t>
  </si>
  <si>
    <t>Appellate Defender's Office</t>
  </si>
  <si>
    <t>700 SW Jackson St, Ste 900</t>
  </si>
  <si>
    <t>rjeddinger@hotmail.com</t>
  </si>
  <si>
    <t>cgunning@sbids.org</t>
  </si>
  <si>
    <t>jnowak@sbids.org</t>
  </si>
  <si>
    <t>Faflick</t>
  </si>
  <si>
    <t>hope.faflick@gmail.com</t>
  </si>
  <si>
    <t>mdavis@sbids.org</t>
  </si>
  <si>
    <t>Creswell</t>
  </si>
  <si>
    <t>700 SW Jackson, Ste 900</t>
  </si>
  <si>
    <t>jroth@sbids.org</t>
  </si>
  <si>
    <t>pmaharry@sbids.org</t>
  </si>
  <si>
    <t>kkaul@sbids.org</t>
  </si>
  <si>
    <t>Appellate Reporter's Office</t>
  </si>
  <si>
    <t>301 SW 10th Ave</t>
  </si>
  <si>
    <t>robinkluge1@gmail.com</t>
  </si>
  <si>
    <t>McAlister</t>
  </si>
  <si>
    <t>301 SW 10th Ave Room 354</t>
  </si>
  <si>
    <t>mcalisterb@kscourts.org</t>
  </si>
  <si>
    <t>Ravenhill</t>
  </si>
  <si>
    <t>301 W 10th Ave</t>
  </si>
  <si>
    <t>sararavenhill@gmail.com</t>
  </si>
  <si>
    <t>Applegate &amp; Thorne-Thomsen PC</t>
  </si>
  <si>
    <t>425 S Financial Pl, Ste 1900</t>
  </si>
  <si>
    <t>bmeyerop@gmail.com</t>
  </si>
  <si>
    <t>Apt</t>
  </si>
  <si>
    <t>H.</t>
  </si>
  <si>
    <t>Apt Law Offices, LLC</t>
  </si>
  <si>
    <t>PO Box 328</t>
  </si>
  <si>
    <t>chaiii@aptlaw.kscoxmail.com</t>
  </si>
  <si>
    <t>Miguel</t>
  </si>
  <si>
    <t>amaranda01@yahoo.com</t>
  </si>
  <si>
    <t>2345 Grand Blvd, Ste 900</t>
  </si>
  <si>
    <t>vpeshoff@gmail.com</t>
  </si>
  <si>
    <t>Archdiocese of Kansas City, Kansas</t>
  </si>
  <si>
    <t>12615 Parallel Pkwy</t>
  </si>
  <si>
    <t>carth@archkck.org</t>
  </si>
  <si>
    <t xml:space="preserve">Archer-Daniels-Midland Company </t>
  </si>
  <si>
    <t>8000 W 110th St Ste 300</t>
  </si>
  <si>
    <t>Gilstrap</t>
  </si>
  <si>
    <t>Ardegy General Counsel Services LLC</t>
  </si>
  <si>
    <t>richg@ardegylaw.com</t>
  </si>
  <si>
    <t>Arehart &amp; Ernzen, LLC</t>
  </si>
  <si>
    <t>arehart.law@gmail.com</t>
  </si>
  <si>
    <t>Yvonne</t>
  </si>
  <si>
    <t>yvonne@aelaw.net</t>
  </si>
  <si>
    <t>Arensberg Law Offices, PA</t>
  </si>
  <si>
    <t>P.O. Box 7646</t>
  </si>
  <si>
    <t>attorney@marensberg.com</t>
  </si>
  <si>
    <t>Ariagno, Kerns, Mank, &amp; White, LLC</t>
  </si>
  <si>
    <t>kurtpkerns@aol.com</t>
  </si>
  <si>
    <t>Arizona State University Office of General Counsel</t>
  </si>
  <si>
    <t>PO Box 877405</t>
  </si>
  <si>
    <t>85287-7405</t>
  </si>
  <si>
    <t>sltrower@yahoo.com</t>
  </si>
  <si>
    <t>Armstrong Teasdale LLP</t>
  </si>
  <si>
    <t>cmudd@atllp.com</t>
  </si>
  <si>
    <t>Karrie</t>
  </si>
  <si>
    <t>2345 Grand Blvd Ste 1500</t>
  </si>
  <si>
    <t>kclinkinbeard@atllp.com</t>
  </si>
  <si>
    <t>sdavenport@atllp.com</t>
  </si>
  <si>
    <t>64108-2617</t>
  </si>
  <si>
    <t>tfritzlen@atllp.com</t>
  </si>
  <si>
    <t>lhursh@atllp.com</t>
  </si>
  <si>
    <t>Alois</t>
  </si>
  <si>
    <t>djermann@atllp.com</t>
  </si>
  <si>
    <t>tketchum@atllp.com</t>
  </si>
  <si>
    <t>bnye@atllp.com</t>
  </si>
  <si>
    <t>Camille</t>
  </si>
  <si>
    <t>croe@atllp.com</t>
  </si>
  <si>
    <t>dsharp@atllp.com</t>
  </si>
  <si>
    <t>gtodd@attlp.com</t>
  </si>
  <si>
    <t>2345 Grand Blvd Ste. 1500</t>
  </si>
  <si>
    <t>pputnam@atllp.com</t>
  </si>
  <si>
    <t>pcroker@atllp.com</t>
  </si>
  <si>
    <t>lnavarro@atllp.com</t>
  </si>
  <si>
    <t>choward@atllp.com</t>
  </si>
  <si>
    <t>rgpeason@hotmail.com</t>
  </si>
  <si>
    <t>npolzin@atllp.com</t>
  </si>
  <si>
    <t>kprewitt@atllp.com</t>
  </si>
  <si>
    <t>Slovikoski</t>
  </si>
  <si>
    <t>nslovikoski@atllp.com</t>
  </si>
  <si>
    <t>bweber@atllp.com</t>
  </si>
  <si>
    <t>pwinter@atllp.com</t>
  </si>
  <si>
    <t>McConnell</t>
  </si>
  <si>
    <t>rmcconnell@atllp.com</t>
  </si>
  <si>
    <t>Deidre</t>
  </si>
  <si>
    <t>7700 Forsyth Blvd</t>
  </si>
  <si>
    <t>depowel@gmail.com</t>
  </si>
  <si>
    <t>pkenny@atllp.com</t>
  </si>
  <si>
    <t>Cejas</t>
  </si>
  <si>
    <t>ncejas@atllp.com</t>
  </si>
  <si>
    <t>gdeschler@atllp.com</t>
  </si>
  <si>
    <t>mochs@atllp.com</t>
  </si>
  <si>
    <t>Army Command &amp; General Staff College</t>
  </si>
  <si>
    <t>100 Stimson Ave</t>
  </si>
  <si>
    <t>ddsmos@gmail.com</t>
  </si>
  <si>
    <t>5920 SE Coyote Dr</t>
  </si>
  <si>
    <t>ajones2@gmail.com</t>
  </si>
  <si>
    <t>Army Review Boards Agency</t>
  </si>
  <si>
    <t>251 18th St S</t>
  </si>
  <si>
    <t>heidi.moyer@gmail.com</t>
  </si>
  <si>
    <t>Arn Mullins Unruh Kuhn Wilson LLP</t>
  </si>
  <si>
    <t>300 W Douglas #330</t>
  </si>
  <si>
    <t>kkuhn@arnmullins.com</t>
  </si>
  <si>
    <t>munruh@arnmullins.com</t>
  </si>
  <si>
    <t>rwilson@arnmullins.com</t>
  </si>
  <si>
    <t>Arnall Golden Gregory LLP</t>
  </si>
  <si>
    <t>171 17th St NW Ste 2100</t>
  </si>
  <si>
    <t>jonathan.neville@agg.com</t>
  </si>
  <si>
    <t>Arnett Law LC</t>
  </si>
  <si>
    <t>4901 W. 136th St</t>
  </si>
  <si>
    <t>jim@arnettlaw.com</t>
  </si>
  <si>
    <t>Nora Henninger</t>
  </si>
  <si>
    <t>Arnold &amp; Porter Kay Scholer LLP</t>
  </si>
  <si>
    <t>70 W Madison St Ste 4200</t>
  </si>
  <si>
    <t>lindsaystrong121@gmail.com</t>
  </si>
  <si>
    <t>Arnold Newbold Sollars &amp; Hollins PC</t>
  </si>
  <si>
    <t>1100 Main St Ste 2001</t>
  </si>
  <si>
    <t>dlwcmd@gmail.com</t>
  </si>
  <si>
    <t>1100 Main St, Ste 2001</t>
  </si>
  <si>
    <t>adschuster@a-nlaw.com</t>
  </si>
  <si>
    <t>bjsollars@a-nlaw.com</t>
  </si>
  <si>
    <t>Aloysius</t>
  </si>
  <si>
    <t>makistler@a-nlaw.com</t>
  </si>
  <si>
    <t>Arnold Scott Harris, PC</t>
  </si>
  <si>
    <t>arnie@ramblinpartners.com</t>
  </si>
  <si>
    <t>Aronda L Strutt, Attorney at Law</t>
  </si>
  <si>
    <t>PO Box 253</t>
  </si>
  <si>
    <t>alstrutt@yahoo.com</t>
  </si>
  <si>
    <t>Arthur A. Tejeda, Attorney at Law</t>
  </si>
  <si>
    <t>1111 Main, Ste 900</t>
  </si>
  <si>
    <t>atejeda@kc.rr.com</t>
  </si>
  <si>
    <t>billferguson98@gmail.com</t>
  </si>
  <si>
    <t>Arthur-Green LLP</t>
  </si>
  <si>
    <t>roberson@arthur-green.com</t>
  </si>
  <si>
    <t>bahr@arthur-green.com</t>
  </si>
  <si>
    <t>darnell@arthur-green.com</t>
  </si>
  <si>
    <t>robben@arthur-green.com</t>
  </si>
  <si>
    <t>ashlyn.shultz581@gmail.com</t>
  </si>
  <si>
    <t>ellis@arthur-green.com</t>
  </si>
  <si>
    <t>Lindcy</t>
  </si>
  <si>
    <t>lindcy.knight@gmail.com</t>
  </si>
  <si>
    <t>Corbett</t>
  </si>
  <si>
    <t>Artio Medical, Inc.</t>
  </si>
  <si>
    <t>7400 State Line Rd, Ste 202</t>
  </si>
  <si>
    <t>john.ayres13@yahoo.com</t>
  </si>
  <si>
    <t>Arvest Wealth Management</t>
  </si>
  <si>
    <t>6300 Nall Ave</t>
  </si>
  <si>
    <t>erowe@arvest.com</t>
  </si>
  <si>
    <t>2718 NW 34th St</t>
  </si>
  <si>
    <t>mike@asonegroup.com</t>
  </si>
  <si>
    <t>4600 Edmundson Rd.</t>
  </si>
  <si>
    <t>jenna.mihm@ascension.org</t>
  </si>
  <si>
    <t>Angela-Marie</t>
  </si>
  <si>
    <t>Agustin</t>
  </si>
  <si>
    <t>angela.fox3@ascension.org</t>
  </si>
  <si>
    <t>jessica.burtin@ascension.org</t>
  </si>
  <si>
    <t>Justan</t>
  </si>
  <si>
    <t>justan.shinkle@ascension.org</t>
  </si>
  <si>
    <t>david.stucky@ascension.org</t>
  </si>
  <si>
    <t>mark.wilkerson@ascension.org</t>
  </si>
  <si>
    <t>Ashby Thelen Lowry</t>
  </si>
  <si>
    <t>445 Franklin Gateway SE</t>
  </si>
  <si>
    <t>seth@atllaw.com</t>
  </si>
  <si>
    <t>Aspirion Health Resources, LLC</t>
  </si>
  <si>
    <t>1615 S Congress Ave, Ste 205</t>
  </si>
  <si>
    <t>Delray Beach</t>
  </si>
  <si>
    <t>kyliecook19@gmail.com</t>
  </si>
  <si>
    <t>DeFoor</t>
  </si>
  <si>
    <t>1615 S Congress Ave Ste 205</t>
  </si>
  <si>
    <t>Del Ray Beach</t>
  </si>
  <si>
    <t>taylorleighd4@gmail.com</t>
  </si>
  <si>
    <t>sbecker@awginc.com</t>
  </si>
  <si>
    <t>jcholland@awginc.com</t>
  </si>
  <si>
    <t>Kedra</t>
  </si>
  <si>
    <t>Bennekin</t>
  </si>
  <si>
    <t>kbennekin@gmail.com</t>
  </si>
  <si>
    <t>bryan.wangsgaard@awginc.com</t>
  </si>
  <si>
    <t>swelman@awginc.com</t>
  </si>
  <si>
    <t>steve.james@awginc.com</t>
  </si>
  <si>
    <t>Associates in Dispute Resolution LLC</t>
  </si>
  <si>
    <t>212 SW 8th Ave, Ste 207</t>
  </si>
  <si>
    <t>info@adrmediate.com</t>
  </si>
  <si>
    <t>angeladgupta@gmail.com</t>
  </si>
  <si>
    <t>Assured Trust Company</t>
  </si>
  <si>
    <t>8717 W 110th St, Ste #420</t>
  </si>
  <si>
    <t>astetson76@aol.com</t>
  </si>
  <si>
    <t>AstraZeneca Pharmaceuticals</t>
  </si>
  <si>
    <t>scottawilliams001@gmail.com</t>
  </si>
  <si>
    <t xml:space="preserve">Astrazeneca, Alexion Pharmaceuticals, Inc. </t>
  </si>
  <si>
    <t>121 Seaport Dr</t>
  </si>
  <si>
    <t xml:space="preserve">Boston </t>
  </si>
  <si>
    <t>james.armbrust@comcast.net</t>
  </si>
  <si>
    <t>140 11th Ave N</t>
  </si>
  <si>
    <t>tnthompson@gmail.com</t>
  </si>
  <si>
    <t>Asylum Clinic Kansas City</t>
  </si>
  <si>
    <t>2005 Swift Ave</t>
  </si>
  <si>
    <t>leslietabb@live.com</t>
  </si>
  <si>
    <t>AT&amp;T</t>
  </si>
  <si>
    <t>437 Raleigh St</t>
  </si>
  <si>
    <t>canye88@gmail.com</t>
  </si>
  <si>
    <t>AT&amp;T Services Inc</t>
  </si>
  <si>
    <t>bruce.ney@att.com</t>
  </si>
  <si>
    <t>Atchison County Attorney's Office</t>
  </si>
  <si>
    <t>423 N 5th St</t>
  </si>
  <si>
    <t>sherrilbecker@gmail.com</t>
  </si>
  <si>
    <t>423 N. 5th St</t>
  </si>
  <si>
    <t>michellemarierioux@gmail.com</t>
  </si>
  <si>
    <t>steve@athertonhuth.com</t>
  </si>
  <si>
    <t xml:space="preserve">Atkinson, Brittingham, Gladd, Fiasco &amp; Edmonds </t>
  </si>
  <si>
    <t>jedmonds@abg-oklaw.com</t>
  </si>
  <si>
    <t>V.</t>
  </si>
  <si>
    <t>clarkowens@cox.net</t>
  </si>
  <si>
    <t>Attorney &amp; Counselor at Law</t>
  </si>
  <si>
    <t>1411 Sloan Ave</t>
  </si>
  <si>
    <t>brettesq@shields-law.net</t>
  </si>
  <si>
    <t>Attorney at Law</t>
  </si>
  <si>
    <t>107 E. Harvey, 2nd Fl, P.O. Box 594</t>
  </si>
  <si>
    <t>metcalf.law@outlook.com</t>
  </si>
  <si>
    <t>Lynn Proehl</t>
  </si>
  <si>
    <t>112 North 4th</t>
  </si>
  <si>
    <t>PO Box 847</t>
  </si>
  <si>
    <t>laural.lewis@hotmail.com</t>
  </si>
  <si>
    <t>Baggette</t>
  </si>
  <si>
    <t>120 NE Woodglen Ln</t>
  </si>
  <si>
    <t>pbaglaw@yahoo.com</t>
  </si>
  <si>
    <t>121 W Marlin, Ste 400 - PO Box 70</t>
  </si>
  <si>
    <t>dale@spraguelaw.net</t>
  </si>
  <si>
    <t>1609 W 92nd St</t>
  </si>
  <si>
    <t>jlaurans@msn.com</t>
  </si>
  <si>
    <t>211 N Andover Rd, #69</t>
  </si>
  <si>
    <t>bwhoward@prodigy.net</t>
  </si>
  <si>
    <t>225 N. Market Ste 100</t>
  </si>
  <si>
    <t>judyfowlerattorney@hotmail.com</t>
  </si>
  <si>
    <t>PO Box 1105</t>
  </si>
  <si>
    <t>67460-1105</t>
  </si>
  <si>
    <t>brittcolle@swbell.net</t>
  </si>
  <si>
    <t>Dewitt</t>
  </si>
  <si>
    <t>PO Box 707</t>
  </si>
  <si>
    <t>colton@cdelawoffice.com</t>
  </si>
  <si>
    <t>143 Boardman-Canfield Rd #138</t>
  </si>
  <si>
    <t>drterrellesq@gmail.com</t>
  </si>
  <si>
    <t>Scheufler</t>
  </si>
  <si>
    <t>Attorney General’s Office</t>
  </si>
  <si>
    <t>516 Santa Fe Dr</t>
  </si>
  <si>
    <t xml:space="preserve">Weatherford </t>
  </si>
  <si>
    <t>rick.scheufler@earthlink.net</t>
  </si>
  <si>
    <t>Attorney General's Offc, Consumer Protection Div</t>
  </si>
  <si>
    <t>120 W 10 Ave, 2nd Flr</t>
  </si>
  <si>
    <t>christopher.teters@gmail.com</t>
  </si>
  <si>
    <t>Attorney General's Office</t>
  </si>
  <si>
    <t>120 SW 10th Ave 2nd Fl</t>
  </si>
  <si>
    <t>lynette.bakker@ag.ks.gov</t>
  </si>
  <si>
    <t>120 SW 10th Ave, 2nd Floor</t>
  </si>
  <si>
    <t>lmendoza@cox.net</t>
  </si>
  <si>
    <t>Tarishawn</t>
  </si>
  <si>
    <t>Daria</t>
  </si>
  <si>
    <t>tarishawn@attorneymorton.com</t>
  </si>
  <si>
    <t>Aubry Huntsman, P.A.</t>
  </si>
  <si>
    <t>10975 Benson Dr, #370</t>
  </si>
  <si>
    <t>daubry@mokanlaborlaw.com</t>
  </si>
  <si>
    <t>Audie</t>
  </si>
  <si>
    <t>Audie Strotkamp, Attorney at Law</t>
  </si>
  <si>
    <t>4701 Farmstead</t>
  </si>
  <si>
    <t>Audie.Strotkamp@gmail.com</t>
  </si>
  <si>
    <t>Auer Ryan PC</t>
  </si>
  <si>
    <t>14528 E Lupine Dr</t>
  </si>
  <si>
    <t>eryan@auer-ryan.com</t>
  </si>
  <si>
    <t>Austin &amp; Ferguson LLC</t>
  </si>
  <si>
    <t>angela@austinferguson.com</t>
  </si>
  <si>
    <t>Austin K. Vincent, Attorney</t>
  </si>
  <si>
    <t>akvlawgm@gmail.com</t>
  </si>
  <si>
    <t>Austin Law, PA</t>
  </si>
  <si>
    <t>7111 W 151st St, Ste 315</t>
  </si>
  <si>
    <t>jeff@austinlawpa.com</t>
  </si>
  <si>
    <t>AutoSolutions</t>
  </si>
  <si>
    <t>19219 NE 130 Ct</t>
  </si>
  <si>
    <t>ESq@autosolutions.net</t>
  </si>
  <si>
    <t>Auxano Holdings, LLC</t>
  </si>
  <si>
    <t>bobschuller@gmail.com</t>
  </si>
  <si>
    <t>tobybargar@gmail.com</t>
  </si>
  <si>
    <t>ameglemre@hotmail.com</t>
  </si>
  <si>
    <t>7304 W 139th Pl, Apt 4101</t>
  </si>
  <si>
    <t>darland13@gmail.com</t>
  </si>
  <si>
    <t>Avek IP, LLC</t>
  </si>
  <si>
    <t>bvg@avekip.com</t>
  </si>
  <si>
    <t>12980 Metcalf Ave, Ste 180</t>
  </si>
  <si>
    <t>aquinn@avekip.com</t>
  </si>
  <si>
    <t>Hissan</t>
  </si>
  <si>
    <t>Anis</t>
  </si>
  <si>
    <t>12980 Metcalf, Ste 180</t>
  </si>
  <si>
    <t>hanis@avekip.com</t>
  </si>
  <si>
    <t>Poplin</t>
  </si>
  <si>
    <t>jpoplin@avekip.com</t>
  </si>
  <si>
    <t>drein@avekip.com</t>
  </si>
  <si>
    <t>Ginnie</t>
  </si>
  <si>
    <t>8900 State Line Rd Ste 500</t>
  </si>
  <si>
    <t>ginnied@avekip.com</t>
  </si>
  <si>
    <t>kerickson@avekip.com</t>
  </si>
  <si>
    <t>McMahon</t>
  </si>
  <si>
    <t>JMcMahon@avekip.com</t>
  </si>
  <si>
    <t>MYoung@avekip.com</t>
  </si>
  <si>
    <t>Duffy</t>
  </si>
  <si>
    <t>kdonnelly@avekip.com</t>
  </si>
  <si>
    <t>jkernell@avekip.com</t>
  </si>
  <si>
    <t>jlambert@avekip.com</t>
  </si>
  <si>
    <t>areed@avekip.com</t>
  </si>
  <si>
    <t xml:space="preserve">Avery Law Firm </t>
  </si>
  <si>
    <t>112 SW 6th Ave, Ste 405</t>
  </si>
  <si>
    <t>bavery4@cox.net</t>
  </si>
  <si>
    <t>Avery Law Firm, LLC</t>
  </si>
  <si>
    <t>632 Newport Bridge Dr</t>
  </si>
  <si>
    <t>ravery@akvlaw.com</t>
  </si>
  <si>
    <t>Faerber</t>
  </si>
  <si>
    <t>AVI Systems, Inc.</t>
  </si>
  <si>
    <t>8019 Bond St</t>
  </si>
  <si>
    <t>andrewfaerber31@gmail.com</t>
  </si>
  <si>
    <t>Lorraine</t>
  </si>
  <si>
    <t>AVI-SPL, LLC</t>
  </si>
  <si>
    <t>8320 Hedge Ln Ter</t>
  </si>
  <si>
    <t>loricbuck@yahoo.com</t>
  </si>
  <si>
    <t>33 W Monroe St Ste 200</t>
  </si>
  <si>
    <t>rberland@yahoo.com</t>
  </si>
  <si>
    <t>Axiom, Inc.</t>
  </si>
  <si>
    <t>13851 W 63rd St, Ste 237</t>
  </si>
  <si>
    <t>alisondessert@gmail.com</t>
  </si>
  <si>
    <t>AXIS Capital</t>
  </si>
  <si>
    <t>1201 Walnut Ste 1800</t>
  </si>
  <si>
    <t>julie.carter@axiscapital.com</t>
  </si>
  <si>
    <t>Axis Insurance</t>
  </si>
  <si>
    <t>1201 Walnut St, Ste 1800</t>
  </si>
  <si>
    <t>annanapolitan14@gmail.com</t>
  </si>
  <si>
    <t>Ollece</t>
  </si>
  <si>
    <t>Axon</t>
  </si>
  <si>
    <t>17800 N 85th St</t>
  </si>
  <si>
    <t>3bgsaz@gmail.com</t>
  </si>
  <si>
    <t>Ayvaz Pizza, LLC</t>
  </si>
  <si>
    <t>4415 Highway 6</t>
  </si>
  <si>
    <t>Sugar Land</t>
  </si>
  <si>
    <t>katiekirklegal@gmail.com</t>
  </si>
  <si>
    <t>Reza</t>
  </si>
  <si>
    <t>Azimi Law Firm LLC</t>
  </si>
  <si>
    <t>jazimi@kansascitylawyer.co</t>
  </si>
  <si>
    <t>AzimuthZero, LLC</t>
  </si>
  <si>
    <t>6300 W 143rd St, Ste 200</t>
  </si>
  <si>
    <t>devon@azimuth-zero.com</t>
  </si>
  <si>
    <t>Silas</t>
  </si>
  <si>
    <t>Minkevitch</t>
  </si>
  <si>
    <t>Prouty</t>
  </si>
  <si>
    <t>B CO RRBN KSARNG</t>
  </si>
  <si>
    <t>2808 N New York St</t>
  </si>
  <si>
    <t>sminkevitch@gmail.com</t>
  </si>
  <si>
    <t>Nyman</t>
  </si>
  <si>
    <t>Backus, Dawson &amp; Smith, PC</t>
  </si>
  <si>
    <t>2975 W Executive Pkwy Ste 159</t>
  </si>
  <si>
    <t>Lehi</t>
  </si>
  <si>
    <t>PDawson@bds-Legal.com</t>
  </si>
  <si>
    <t>Hasnain</t>
  </si>
  <si>
    <t>Baig</t>
  </si>
  <si>
    <t>Baig Law Office, LLC</t>
  </si>
  <si>
    <t>7500 W 151st St, Ste 24362</t>
  </si>
  <si>
    <t>haazbaig@baiglawllc.com</t>
  </si>
  <si>
    <t xml:space="preserve">Gann </t>
  </si>
  <si>
    <t>Bailey &amp; Galyen</t>
  </si>
  <si>
    <t>2200 Brookwood Dr, Ste 100</t>
  </si>
  <si>
    <t>benton@ganninjurylaw.com</t>
  </si>
  <si>
    <t>Baird Holm LLP</t>
  </si>
  <si>
    <t>chedican@bairdholm.com</t>
  </si>
  <si>
    <t>jpueppke@bairdholm.com</t>
  </si>
  <si>
    <t>Goldsmith</t>
  </si>
  <si>
    <t>mgoldsmith@bairdholm.com</t>
  </si>
  <si>
    <t xml:space="preserve">Jeremiah </t>
  </si>
  <si>
    <t>jhollembeak@bairdholm.com</t>
  </si>
  <si>
    <t>lcampbell@bairdholm.com</t>
  </si>
  <si>
    <t>dlevy@bairdholm.com</t>
  </si>
  <si>
    <t>Baker &amp; Baker PA</t>
  </si>
  <si>
    <t>7832 W 139th Ter</t>
  </si>
  <si>
    <t>Jbakerlawoffice@yahoo.com</t>
  </si>
  <si>
    <t>Millard</t>
  </si>
  <si>
    <t>Baker &amp; Hostetler LLP</t>
  </si>
  <si>
    <t>1801 California St, Ste 4400</t>
  </si>
  <si>
    <t>ceverett@bakerlaw.com</t>
  </si>
  <si>
    <t>Singhal</t>
  </si>
  <si>
    <t>2850 N Harwood, Ste 1100</t>
  </si>
  <si>
    <t>asinghal@bakerlaw.com</t>
  </si>
  <si>
    <t>Danna</t>
  </si>
  <si>
    <t>ajones@bakerlaw.com</t>
  </si>
  <si>
    <t>Baker Soltz &amp; Blum PA</t>
  </si>
  <si>
    <t>lawyerblum@gmail.com</t>
  </si>
  <si>
    <t>6750 W. 93rd St Ste 110</t>
  </si>
  <si>
    <t>jbaker@bakersoltzblum.com</t>
  </si>
  <si>
    <t>6750 W. 93rd St, Ste 110</t>
  </si>
  <si>
    <t>esoltz@bakersoltzblum.com</t>
  </si>
  <si>
    <t>Tess</t>
  </si>
  <si>
    <t>2400 E Pershing Rd #500</t>
  </si>
  <si>
    <t>tess.e.johnson@gmail.com</t>
  </si>
  <si>
    <t>benevides@bscr-law.com</t>
  </si>
  <si>
    <t>eisenberg@bscr-law.com</t>
  </si>
  <si>
    <t>kreamer@bscr-law.com</t>
  </si>
  <si>
    <t>Hal</t>
  </si>
  <si>
    <t>meltzer@bscr-law.com</t>
  </si>
  <si>
    <t>rice@bscr-law.com</t>
  </si>
  <si>
    <t>mshunk@bscr-law.com</t>
  </si>
  <si>
    <t>Trouslot</t>
  </si>
  <si>
    <t>stubbs@bscr-law.com</t>
  </si>
  <si>
    <t>watt@bscr-law.com</t>
  </si>
  <si>
    <t>Malika</t>
  </si>
  <si>
    <t>Imani</t>
  </si>
  <si>
    <t>bakerma080@gmail.com</t>
  </si>
  <si>
    <t>McMullen</t>
  </si>
  <si>
    <t>mmcmullen@bscr-law.com</t>
  </si>
  <si>
    <t>9393 W 110th Ste 500 51 Corp. Woods</t>
  </si>
  <si>
    <t>rogers@bscr-law.com</t>
  </si>
  <si>
    <t>100 N Broadway, 21st Flr</t>
  </si>
  <si>
    <t>jdavis@bscr-law.com</t>
  </si>
  <si>
    <t>rwoolf@bscr-law.com</t>
  </si>
  <si>
    <t>twilliams@bscr-law.com</t>
  </si>
  <si>
    <t>Carolina</t>
  </si>
  <si>
    <t>2400 E Pershing Rd Ste 500</t>
  </si>
  <si>
    <t>bcowell@bakersterchi.com</t>
  </si>
  <si>
    <t>Hoehn</t>
  </si>
  <si>
    <t>2400 East Pershing Rd, Ste 500</t>
  </si>
  <si>
    <t>thoehn@bscr-law.com</t>
  </si>
  <si>
    <t>penticuff@bscr-law.com</t>
  </si>
  <si>
    <t>P.</t>
  </si>
  <si>
    <t>wcoates@bscr-law.com</t>
  </si>
  <si>
    <t>dhill@bscr-law.com</t>
  </si>
  <si>
    <t>emiller@bscr-law.com</t>
  </si>
  <si>
    <t>Lager</t>
  </si>
  <si>
    <t>dmurray@bakersterchi.com</t>
  </si>
  <si>
    <t>Bernadette</t>
  </si>
  <si>
    <t>jorscheln@bscr-law.com</t>
  </si>
  <si>
    <t>2400 Pershing Road, Suite 500</t>
  </si>
  <si>
    <t>bsimon@bakersterchi.com</t>
  </si>
  <si>
    <t>9393 W 110th St Ste 500</t>
  </si>
  <si>
    <t>jarrow@bakersterchi.com</t>
  </si>
  <si>
    <t>100 North Broadway, 21st Flr</t>
  </si>
  <si>
    <t>nleming@bscr-law.com</t>
  </si>
  <si>
    <t>Elia</t>
  </si>
  <si>
    <t>jpatterson@bscr-law.com</t>
  </si>
  <si>
    <t>nruble@bscr-law.com</t>
  </si>
  <si>
    <t>kfriesen@bakersterchi.com</t>
  </si>
  <si>
    <t>Sterchi</t>
  </si>
  <si>
    <t>msterchi@bscr-law.com</t>
  </si>
  <si>
    <t>gsilva@bscr-law.com</t>
  </si>
  <si>
    <t>2400 Pershing, Ste 500</t>
  </si>
  <si>
    <t>mstumph@bscr-law.com</t>
  </si>
  <si>
    <t>PO Box 65</t>
  </si>
  <si>
    <t>kevinconley28@hotmail.com</t>
  </si>
  <si>
    <t>Baker, Storey &amp; Watson</t>
  </si>
  <si>
    <t>1603 SW 37th St</t>
  </si>
  <si>
    <t>ebaker@bakerstorey.com</t>
  </si>
  <si>
    <t>1603 SW 37th St.</t>
  </si>
  <si>
    <t>dwatson@watson.red</t>
  </si>
  <si>
    <t>Baker's Law</t>
  </si>
  <si>
    <t>5204 Jacquelyn Ln Ste 16</t>
  </si>
  <si>
    <t>litig8rdb@gmail.com</t>
  </si>
  <si>
    <t>Balderas Legal Group, LLC</t>
  </si>
  <si>
    <t>355 N Waco Ave, Ste 230</t>
  </si>
  <si>
    <t>sarah@balderasimmigration.com</t>
  </si>
  <si>
    <t>Sosa-Scherer</t>
  </si>
  <si>
    <t>monica@balderaslegalgroup.com</t>
  </si>
  <si>
    <t>Baldwin &amp; Vernon Attorneys at Law</t>
  </si>
  <si>
    <t>108 S Pleasant st</t>
  </si>
  <si>
    <t>kevin@bvalaw.net</t>
  </si>
  <si>
    <t>108 S. Pleasant St</t>
  </si>
  <si>
    <t>eric@bvalaw.net</t>
  </si>
  <si>
    <t>Baldwin Attorney at Law LLC</t>
  </si>
  <si>
    <t>baldwinattorneyatlaw@outlook.com</t>
  </si>
  <si>
    <t>Lorain</t>
  </si>
  <si>
    <t>Ball Loudon Ebert &amp; Brostrom LLC</t>
  </si>
  <si>
    <t>5733 S 34th St, Ste 500</t>
  </si>
  <si>
    <t>cball@bllawgroup.com</t>
  </si>
  <si>
    <t>Ballard Spahr, LLP</t>
  </si>
  <si>
    <t>111 S Calvert St 27th Fl</t>
  </si>
  <si>
    <t>Baltimore</t>
  </si>
  <si>
    <t>johnsmolen@gmail.com</t>
  </si>
  <si>
    <t>Bandas Law Firm, PC</t>
  </si>
  <si>
    <t>802 N. Carancahua, Ste 1400</t>
  </si>
  <si>
    <t>Corpus Christi</t>
  </si>
  <si>
    <t>jpepe1023@gmail.com</t>
  </si>
  <si>
    <t>Bangerter Law, PA</t>
  </si>
  <si>
    <t>PO Box 1147</t>
  </si>
  <si>
    <t>shane@blawpa.com</t>
  </si>
  <si>
    <t>Bank of America</t>
  </si>
  <si>
    <t>13th floor</t>
  </si>
  <si>
    <t>lewis75gregory@gmail.com</t>
  </si>
  <si>
    <t>Kirt</t>
  </si>
  <si>
    <t>DeHaan</t>
  </si>
  <si>
    <t>P.O. Box 219119</t>
  </si>
  <si>
    <t>kirt.d.dehaan@bofa.com</t>
  </si>
  <si>
    <t>Angelo</t>
  </si>
  <si>
    <t>Banks Law Firm</t>
  </si>
  <si>
    <t>abanks@bankslawfamily.com</t>
  </si>
  <si>
    <t>Rielley</t>
  </si>
  <si>
    <t>Banner Witcoff</t>
  </si>
  <si>
    <t>1100 13th St NW #1200</t>
  </si>
  <si>
    <t>elizabeth.rielley@gmail.com</t>
  </si>
  <si>
    <t>Bannister Capital LLC</t>
  </si>
  <si>
    <t>markbannisterbusiness@gmail.com</t>
  </si>
  <si>
    <t>Barbara A. Wright, Attorney at Law</t>
  </si>
  <si>
    <t>wrightbarb@outlook.com</t>
  </si>
  <si>
    <t>3425 W. 95th St</t>
  </si>
  <si>
    <t>barbara@barbarahecht.com</t>
  </si>
  <si>
    <t>Barbara P. Allen, Attorney at Law</t>
  </si>
  <si>
    <t>ballen.gal.law@gmail.com</t>
  </si>
  <si>
    <t>Barbara W. Foster JD</t>
  </si>
  <si>
    <t>12846 Sagamore Rd</t>
  </si>
  <si>
    <t>bwf-jd@kc.rr.com</t>
  </si>
  <si>
    <t>Janel</t>
  </si>
  <si>
    <t>Barber Emerson LC</t>
  </si>
  <si>
    <t>broberts@barberemerson.com</t>
  </si>
  <si>
    <t>Cupp</t>
  </si>
  <si>
    <t>1211 Massachusetts</t>
  </si>
  <si>
    <t>ctheisen@barberemerson.com</t>
  </si>
  <si>
    <t>cforsyth@barberemerson.com</t>
  </si>
  <si>
    <t>Halliwell</t>
  </si>
  <si>
    <t>DHalliwell@barberemerson.com</t>
  </si>
  <si>
    <t>PO Box 667</t>
  </si>
  <si>
    <t>elynch@barberemerson.com</t>
  </si>
  <si>
    <t>mrogers@barberemerson.com</t>
  </si>
  <si>
    <t>mgough@barberemerson.com</t>
  </si>
  <si>
    <t>ckarlin@barberemerson.com</t>
  </si>
  <si>
    <t>rzinn@barberemerson.com</t>
  </si>
  <si>
    <t>1211 Massachusetts St.</t>
  </si>
  <si>
    <t>kbutler@barberemerson.com</t>
  </si>
  <si>
    <t>1211 Massachusetts St, PO Box 667</t>
  </si>
  <si>
    <t>tcampbell@barberemerson.com</t>
  </si>
  <si>
    <t>1211 Massachusetts, P.O. Box 667</t>
  </si>
  <si>
    <t>mandersen@barberemerson.com</t>
  </si>
  <si>
    <t>Barber Law LLC</t>
  </si>
  <si>
    <t>107 N Main St</t>
  </si>
  <si>
    <t>PO Box 86</t>
  </si>
  <si>
    <t>Windsor</t>
  </si>
  <si>
    <t>john.r.barber@outlook.com</t>
  </si>
  <si>
    <t>Alina</t>
  </si>
  <si>
    <t>Bosanac</t>
  </si>
  <si>
    <t>Barbera &amp; Watkins LLC</t>
  </si>
  <si>
    <t>6701 W 64th St, Ste 315</t>
  </si>
  <si>
    <t>alinabosanac@gmail.com</t>
  </si>
  <si>
    <t>6701 W. 64th St Ste 315</t>
  </si>
  <si>
    <t>jbarbera@bwaerolaw.com</t>
  </si>
  <si>
    <t>pkaine@bwaerolaw.com</t>
  </si>
  <si>
    <t>mstanley@bwaerolaw.com</t>
  </si>
  <si>
    <t>6701 W. 64th St. Ste 315</t>
  </si>
  <si>
    <t>dwatkins@bwaerolaw.com</t>
  </si>
  <si>
    <t>Vito</t>
  </si>
  <si>
    <t>Barbieri &amp; Associates, L.C.</t>
  </si>
  <si>
    <t>7225 Renner Rd Ste 200</t>
  </si>
  <si>
    <t>vito@barbieriandassociateslc.com</t>
  </si>
  <si>
    <t>Nuzzolillo</t>
  </si>
  <si>
    <t>Bardavon Health Innovations, LLC</t>
  </si>
  <si>
    <t>6901 Shawnee Mission Parkway</t>
  </si>
  <si>
    <t>Building 2, Suite 300</t>
  </si>
  <si>
    <t>knuzzo1@gmail.com</t>
  </si>
  <si>
    <t>6901 Shawnee Mission Pkwy Bldg #2 Ste 300</t>
  </si>
  <si>
    <t>mcondon@bardavon.com</t>
  </si>
  <si>
    <t>Barker Landes LLC</t>
  </si>
  <si>
    <t>4741 Central St #1600</t>
  </si>
  <si>
    <t>jlandes@gmail.com</t>
  </si>
  <si>
    <t>Barker Law LLP</t>
  </si>
  <si>
    <t>tbarker@agastra.com</t>
  </si>
  <si>
    <t>Wm.</t>
  </si>
  <si>
    <t>Barkis Law Office</t>
  </si>
  <si>
    <t>133 South Pearl</t>
  </si>
  <si>
    <t>mwbarkis@mokancomm.net</t>
  </si>
  <si>
    <t>dave@kclawinfo.com</t>
  </si>
  <si>
    <t>bill@kclawyers.com</t>
  </si>
  <si>
    <t>Barnds Law LLC</t>
  </si>
  <si>
    <t>7400 College Blvd Ste 100</t>
  </si>
  <si>
    <t>chris@barndslaw.com</t>
  </si>
  <si>
    <t>richard@barndslaw.com</t>
  </si>
  <si>
    <t>stanley@barndslaw.com</t>
  </si>
  <si>
    <t>7400 College Blvd, Ste 100</t>
  </si>
  <si>
    <t>kevin@barndslaw.com</t>
  </si>
  <si>
    <t>Barnes &amp; Thornburg LLP</t>
  </si>
  <si>
    <t>171 Monroe Ave NW Ste 1000</t>
  </si>
  <si>
    <t>jennifer.stocker@btlaw.com</t>
  </si>
  <si>
    <t>Lohse</t>
  </si>
  <si>
    <t>One North Wacker Dr., Ste. 4400</t>
  </si>
  <si>
    <t>paige.lohse@btlaw.com</t>
  </si>
  <si>
    <t>Barnes Law Firm LLC</t>
  </si>
  <si>
    <t>919 W 47th St</t>
  </si>
  <si>
    <t>kbelew@law4321.com</t>
  </si>
  <si>
    <t>jcusick@law4321.com</t>
  </si>
  <si>
    <t>919 W. 47th St.</t>
  </si>
  <si>
    <t>kbarnes@law4321.com</t>
  </si>
  <si>
    <t>Barnes Law Offices</t>
  </si>
  <si>
    <t>3641 SW Plass Ave, Ste 150</t>
  </si>
  <si>
    <t>pat@sqwblaw.com</t>
  </si>
  <si>
    <t>5460 Buena Vista St, Ste 206</t>
  </si>
  <si>
    <t>kathryn@barnett-law.com</t>
  </si>
  <si>
    <t>Barnett Law Office LLC</t>
  </si>
  <si>
    <t>katie@barnettlawoffice.com</t>
  </si>
  <si>
    <t>Yendes</t>
  </si>
  <si>
    <t>PO Box 442193</t>
  </si>
  <si>
    <t>anna@barnettlawoffice.com</t>
  </si>
  <si>
    <t>Barnhill &amp; Morse, PA</t>
  </si>
  <si>
    <t>831 Massachusetts</t>
  </si>
  <si>
    <t>cgb@barnhill-morse.com</t>
  </si>
  <si>
    <t>831 Massachusetts St</t>
  </si>
  <si>
    <t>afm@barnhill-morse.com</t>
  </si>
  <si>
    <t>Barr Law</t>
  </si>
  <si>
    <t>601 Missouri St, Ste 3</t>
  </si>
  <si>
    <t>terilynnbarr@gmail.com</t>
  </si>
  <si>
    <t>Barrett Law Firm PA</t>
  </si>
  <si>
    <t>PO Box 544</t>
  </si>
  <si>
    <t>280 N Court Ave</t>
  </si>
  <si>
    <t>jbarrett@st-tel.net</t>
  </si>
  <si>
    <t>hgenebarrett@hotmail.com</t>
  </si>
  <si>
    <t>Woodrow</t>
  </si>
  <si>
    <t>Barrister Group, LC</t>
  </si>
  <si>
    <t>13725 Metcalf Ave, #308</t>
  </si>
  <si>
    <t>john@thebarristergroup.com</t>
  </si>
  <si>
    <t>Barrow &amp; Grimm, PC</t>
  </si>
  <si>
    <t>110 W. 7th St, Ste 900</t>
  </si>
  <si>
    <t>broach@barrowgrimm.com</t>
  </si>
  <si>
    <t>Barry Arbuckle Attorney at Law</t>
  </si>
  <si>
    <t>5565 N St Clair</t>
  </si>
  <si>
    <t>Barry Law LLC</t>
  </si>
  <si>
    <t>10975 Benson Dr Ste 310</t>
  </si>
  <si>
    <t>david@barrylawkc.com</t>
  </si>
  <si>
    <t>Barry Law Offices, L.L.C.</t>
  </si>
  <si>
    <t>5340 SW 17th St</t>
  </si>
  <si>
    <t>TBarry@capfed.com</t>
  </si>
  <si>
    <t>Barry Vega Law Group dba Law Office of Bruce Barry</t>
  </si>
  <si>
    <t>bruce@brucecbarry.com</t>
  </si>
  <si>
    <t>Clare</t>
  </si>
  <si>
    <t>Bartimus Frickleton Robertson Rader PC</t>
  </si>
  <si>
    <t>4000 W 114th St Ste 310</t>
  </si>
  <si>
    <t>kellyf@bflawfirm.com</t>
  </si>
  <si>
    <t>agreen@bflawfirm.com</t>
  </si>
  <si>
    <t>4000 W. 114th St, Ste 310</t>
  </si>
  <si>
    <t>mrader@bflawfirm.com</t>
  </si>
  <si>
    <t>mmeyer@bflawfirm.com</t>
  </si>
  <si>
    <t>krobertson@bflawfirm.com</t>
  </si>
  <si>
    <t>jb@bflawfirm.com</t>
  </si>
  <si>
    <t>jimf@bflawfirm.com</t>
  </si>
  <si>
    <t>Bartle &amp; Marcus LLC</t>
  </si>
  <si>
    <t>4700 Belleview Ave., Ste 200</t>
  </si>
  <si>
    <t>mbartle@bmlawkc.com</t>
  </si>
  <si>
    <t>dmarcus@bmlawkc.com</t>
  </si>
  <si>
    <t>Bartlett and Company</t>
  </si>
  <si>
    <t>4900 Main St, Ste 1200</t>
  </si>
  <si>
    <t>s.buckner@bartlettco.com</t>
  </si>
  <si>
    <t>Bartling &amp; Hinkle PC</t>
  </si>
  <si>
    <t>5801 S. 58th St, Ste B</t>
  </si>
  <si>
    <t>chris@bartlinghinkle.com</t>
  </si>
  <si>
    <t>Quinten</t>
  </si>
  <si>
    <t>Barton &amp; Burrows LLC</t>
  </si>
  <si>
    <t>5201 Johnson Dr, Ste 110</t>
  </si>
  <si>
    <t>fisher.quinten@gmail.com</t>
  </si>
  <si>
    <t>Brodie</t>
  </si>
  <si>
    <t>5201 Johnson Dr Ste 110</t>
  </si>
  <si>
    <t>brodie@bartonburrows.com</t>
  </si>
  <si>
    <t>stacy@bartonburrows.com</t>
  </si>
  <si>
    <t>5201 Johnson Drive, Ste 110</t>
  </si>
  <si>
    <t>george@bartonburrows.com</t>
  </si>
  <si>
    <t>seth@bartonburrows.com</t>
  </si>
  <si>
    <t>levi.morris@alumni.washburnlaw.edu</t>
  </si>
  <si>
    <t>Bailly</t>
  </si>
  <si>
    <t>Barton County Attorney's Office</t>
  </si>
  <si>
    <t>1400 Main St, Rm 302</t>
  </si>
  <si>
    <t>spencer.bailly4@gmail.com</t>
  </si>
  <si>
    <t>jcolinreynolds@gmail.com</t>
  </si>
  <si>
    <t>ritaannsunderland@hotmail.com</t>
  </si>
  <si>
    <t>steve.johnson@kscourts.org</t>
  </si>
  <si>
    <t>Barton Hall &amp; Schnieders PC</t>
  </si>
  <si>
    <t>1117 S Broadway</t>
  </si>
  <si>
    <t>PO Box 110</t>
  </si>
  <si>
    <t>jackson@bartonhall.net</t>
  </si>
  <si>
    <t>1117 S. Broadway P.O. Box 110</t>
  </si>
  <si>
    <t>bob@bartonhall.net</t>
  </si>
  <si>
    <t>P.O. Box 110</t>
  </si>
  <si>
    <t>rachel@bartonhall.net</t>
  </si>
  <si>
    <t>Barton Law Offices</t>
  </si>
  <si>
    <t>6300 Indian Ln</t>
  </si>
  <si>
    <t>theresahookbarton@hotmail.com</t>
  </si>
  <si>
    <t>Basri Law LLC</t>
  </si>
  <si>
    <t>abasri@basrilaw.com</t>
  </si>
  <si>
    <t>Bass Pro Shops</t>
  </si>
  <si>
    <t>2500 E. Kearney St.</t>
  </si>
  <si>
    <t>demoore@basspro.com</t>
  </si>
  <si>
    <t>Bass, Berry &amp; Sims PLC</t>
  </si>
  <si>
    <t>150 3rd Ave S Ste 2800</t>
  </si>
  <si>
    <t>curtis.beem@bassberry.com</t>
  </si>
  <si>
    <t>Bassin and Barjenbruch LLC</t>
  </si>
  <si>
    <t>3609 SW Pryor Rd</t>
  </si>
  <si>
    <t>brian@kcpropertylaw.com</t>
  </si>
  <si>
    <t>Bassin Young &amp; Barjenbruch LLC</t>
  </si>
  <si>
    <t>8826 Santa Fe Ste 104</t>
  </si>
  <si>
    <t>asnyder@bakersoltzblum.com</t>
  </si>
  <si>
    <t>Bateman</t>
  </si>
  <si>
    <t>Muscato</t>
  </si>
  <si>
    <t>Bateman Law Group, LLC</t>
  </si>
  <si>
    <t>520 South 4th St, Ste 101</t>
  </si>
  <si>
    <t>aimee@leavenworthlawyer.com</t>
  </si>
  <si>
    <t>Bates Carey</t>
  </si>
  <si>
    <t>9005 W. 148th Terrace</t>
  </si>
  <si>
    <t>phillipashley9005@gmail.com</t>
  </si>
  <si>
    <t>Bates Carey LLP</t>
  </si>
  <si>
    <t>191 N Wacker Dr</t>
  </si>
  <si>
    <t>cleff@batescarey.com</t>
  </si>
  <si>
    <t>Bath &amp; Edmonds PA</t>
  </si>
  <si>
    <t>4000 W 114th St, Ste 140</t>
  </si>
  <si>
    <t>mark@bathedmonds.com</t>
  </si>
  <si>
    <t>4000 W. 114th St, Ste 140</t>
  </si>
  <si>
    <t>vanessa@bathedmonds.com</t>
  </si>
  <si>
    <t>Battelle Savannah River Alliance</t>
  </si>
  <si>
    <t xml:space="preserve">Battelle Savannah River Alliance </t>
  </si>
  <si>
    <t>Aiken</t>
  </si>
  <si>
    <t>29808-0001</t>
  </si>
  <si>
    <t>kustrong@yahoo.com</t>
  </si>
  <si>
    <t>Baty Otto Coronado PC</t>
  </si>
  <si>
    <t>4435 Main St, Ste 1100</t>
  </si>
  <si>
    <t>lbaty@batyotto.com</t>
  </si>
  <si>
    <t>emurray@batyotto.com</t>
  </si>
  <si>
    <t>bnumrich@batyotto.com</t>
  </si>
  <si>
    <t>4435 Main Street, Suite 1100</t>
  </si>
  <si>
    <t>cheigele@batyotto.com</t>
  </si>
  <si>
    <t>4435 Main, Ste 1100</t>
  </si>
  <si>
    <t>scoronado@batyotto.com</t>
  </si>
  <si>
    <t>Baty Otto Coronado Scheer PC</t>
  </si>
  <si>
    <t>rscheer@batyotto.com</t>
  </si>
  <si>
    <t>4435 Main St Ste 1100</t>
  </si>
  <si>
    <t>phunt@batyotto.com</t>
  </si>
  <si>
    <t>eschodowski@batyotto.com</t>
  </si>
  <si>
    <t>kbaty@batyotto.com</t>
  </si>
  <si>
    <t>jbielenberg@batyotto.com</t>
  </si>
  <si>
    <t>jdonnelli@batyotto.com</t>
  </si>
  <si>
    <t>pgordon@batyotto.com</t>
  </si>
  <si>
    <t>mkatz@batyotto.com</t>
  </si>
  <si>
    <t>One Main Plaza</t>
  </si>
  <si>
    <t>totto@batyotto.com</t>
  </si>
  <si>
    <t>Bauer, Pike, Bauer, Wary, Carroll &amp; Gunn LLC</t>
  </si>
  <si>
    <t>jc@bauerpikelaw.com</t>
  </si>
  <si>
    <t>glb@bauerpikelaw.com</t>
  </si>
  <si>
    <t>Emmett</t>
  </si>
  <si>
    <t>reb@bauerpikelaw.com</t>
  </si>
  <si>
    <t>kmw@bauerpikelaw.com</t>
  </si>
  <si>
    <t>PO Box 1349</t>
  </si>
  <si>
    <t>rgg@bauerpikelaw.com</t>
  </si>
  <si>
    <t>crp@bauerpikelaw.com</t>
  </si>
  <si>
    <t>Baumgartner Law Office</t>
  </si>
  <si>
    <t>500 N Main St, Ste 152</t>
  </si>
  <si>
    <t>ben@baumgartnerlawoffice.com</t>
  </si>
  <si>
    <t>Bautista LeRoy, LLC</t>
  </si>
  <si>
    <t>3770 Broadway Blvd 2nd Fl</t>
  </si>
  <si>
    <t>peezy@bautistaleroy.com</t>
  </si>
  <si>
    <t>3770 Broadway, 2nd Flr</t>
  </si>
  <si>
    <t>andrew@bautistaleroy.com</t>
  </si>
  <si>
    <t>Baxter International Inc</t>
  </si>
  <si>
    <t>One Baxter Pkwy</t>
  </si>
  <si>
    <t>BC Insourcing, LLC</t>
  </si>
  <si>
    <t>michele.sorrels@msorrelsadvisory.com</t>
  </si>
  <si>
    <t>BC Services, Inc</t>
  </si>
  <si>
    <t>david.franklin@bcservice.com</t>
  </si>
  <si>
    <t>Beall &amp; Mitchell LLC</t>
  </si>
  <si>
    <t>210 N St Francis</t>
  </si>
  <si>
    <t>D</t>
  </si>
  <si>
    <t>210 N. St Francis</t>
  </si>
  <si>
    <t>Beam-Ward Kruse Wilson &amp; Fletes LLC</t>
  </si>
  <si>
    <t>8645 College Blvd #250</t>
  </si>
  <si>
    <t>cwilson@bkwflaw.com</t>
  </si>
  <si>
    <t>8645 College Blvd, Ste 250</t>
  </si>
  <si>
    <t>mbeamward@bkwflaw.com</t>
  </si>
  <si>
    <t>rfisk@bkwflaw.com</t>
  </si>
  <si>
    <t>jfletes@bkwflaw.com</t>
  </si>
  <si>
    <t>kkruse@bkwflaw.com</t>
  </si>
  <si>
    <t>blawson@bkwflaw.com</t>
  </si>
  <si>
    <t>1675 Broadway, Ste 600</t>
  </si>
  <si>
    <t>esanchez@bwenergylaw.com</t>
  </si>
  <si>
    <t>Beaver Law Firm, LLC</t>
  </si>
  <si>
    <t>1600 Genessee St, Ste 920</t>
  </si>
  <si>
    <t>cbeaver@beaver-law.com</t>
  </si>
  <si>
    <t>Beck &amp; Gunn Law Office LLC</t>
  </si>
  <si>
    <t>434 SW Topeka Blvd</t>
  </si>
  <si>
    <t>beckesq@swbell.net</t>
  </si>
  <si>
    <t>christopher@beckgunnlaw.com</t>
  </si>
  <si>
    <t>Beckett &amp; Hensley LC</t>
  </si>
  <si>
    <t>jeff@beckettandhensley.com</t>
  </si>
  <si>
    <t>Beezley Law LLC</t>
  </si>
  <si>
    <t>PO Box 352</t>
  </si>
  <si>
    <t>sara@beezley.law</t>
  </si>
  <si>
    <t>126 S Ozark - Box 352</t>
  </si>
  <si>
    <t>mills@beezley.law</t>
  </si>
  <si>
    <t>Jayne Hicklin</t>
  </si>
  <si>
    <t>3615 SW 29th St, Ste 201E</t>
  </si>
  <si>
    <t>merrill@befortlawfirm.com</t>
  </si>
  <si>
    <t>Befort Law Firm, LLC</t>
  </si>
  <si>
    <t>jeff@befortlawkc.com</t>
  </si>
  <si>
    <t>Bell and Robinson LLC</t>
  </si>
  <si>
    <t>greg@bellandrobinson.com</t>
  </si>
  <si>
    <t>mike@bellandrobinson.com</t>
  </si>
  <si>
    <t>Bell Law LLC</t>
  </si>
  <si>
    <t>bbb@belllawkc.com</t>
  </si>
  <si>
    <t>2600 Grand Blvd Ste 580</t>
  </si>
  <si>
    <t>at@belllawkc.com</t>
  </si>
  <si>
    <t>Jenilee</t>
  </si>
  <si>
    <t>Zentrich</t>
  </si>
  <si>
    <t>Viola</t>
  </si>
  <si>
    <t>JZ@BellLawKC.com</t>
  </si>
  <si>
    <t>ms@belllawkc.com</t>
  </si>
  <si>
    <t>Bell Law Office, LLC</t>
  </si>
  <si>
    <t>PO Box 643</t>
  </si>
  <si>
    <t>shannon@bell-legal.com</t>
  </si>
  <si>
    <t>Jon-William</t>
  </si>
  <si>
    <t>200 E Government St</t>
  </si>
  <si>
    <t>thomas.bellinder@bellinderlawfirm.com</t>
  </si>
  <si>
    <t>111 W 4th</t>
  </si>
  <si>
    <t>PO Box 366</t>
  </si>
  <si>
    <t>jason@belveallaw.com</t>
  </si>
  <si>
    <t>Susanne</t>
  </si>
  <si>
    <t>111 W 4th St, PO Box 366</t>
  </si>
  <si>
    <t>alexandria@belveallaw.com</t>
  </si>
  <si>
    <t>Benefit Marketing Solutions LLC</t>
  </si>
  <si>
    <t>7500 Vista Springs Dr</t>
  </si>
  <si>
    <t>brad@denison4.com</t>
  </si>
  <si>
    <t>swrankin2@yahoo.com</t>
  </si>
  <si>
    <t>Benfer &amp; Owen PA</t>
  </si>
  <si>
    <t>PO Box 2217</t>
  </si>
  <si>
    <t>bretcowen@yahoo.com</t>
  </si>
  <si>
    <t>8026 Manor Rd</t>
  </si>
  <si>
    <t>jbenge@bengelaw.net</t>
  </si>
  <si>
    <t>Benien Law Offices, Chtd.</t>
  </si>
  <si>
    <t>827 Armstrong Ave Ste 301</t>
  </si>
  <si>
    <t>rbenienlaw@yahoo.com</t>
  </si>
  <si>
    <t>Bennett &amp; Bodine, PA</t>
  </si>
  <si>
    <t>kbennett@bbw-law.com</t>
  </si>
  <si>
    <t>mbodine@bbw-law.com</t>
  </si>
  <si>
    <t>Benton Lloyd and Chung</t>
  </si>
  <si>
    <t>2000 Vine St</t>
  </si>
  <si>
    <t>peter@blcfirm.com</t>
  </si>
  <si>
    <t>Berberick Law</t>
  </si>
  <si>
    <t>2900 SW Wanamaker Dr, Ste 204</t>
  </si>
  <si>
    <t>berbericklaw@gmail.com</t>
  </si>
  <si>
    <t>Berger Estate &amp; Elder Law, PA</t>
  </si>
  <si>
    <t>11233 Nall, Ste 140</t>
  </si>
  <si>
    <t>jon@berger-lawfirm.com</t>
  </si>
  <si>
    <t>11233 Nall Ave, Ste 140</t>
  </si>
  <si>
    <t>jim@berger-lawfirm.com</t>
  </si>
  <si>
    <t>maryann@berger-lawfirm.com</t>
  </si>
  <si>
    <t>Berger Law Firm LLC</t>
  </si>
  <si>
    <t>108 E 43rd St</t>
  </si>
  <si>
    <t>jberger295@gmail.com</t>
  </si>
  <si>
    <t>kevin@kcbvlaw.com</t>
  </si>
  <si>
    <t>Bergmans Law Firm LLC</t>
  </si>
  <si>
    <t>380 W US Hwy 54, Ste 201</t>
  </si>
  <si>
    <t>tmorgan@ozarklawcenter.com</t>
  </si>
  <si>
    <t>7887 E Belleview Ave, Ste 100</t>
  </si>
  <si>
    <t>brandon@berkleybank.com</t>
  </si>
  <si>
    <t>Berkley Law</t>
  </si>
  <si>
    <t>507 Morgan Ave</t>
  </si>
  <si>
    <t>b_berkley@yahoo.com</t>
  </si>
  <si>
    <t>Berkowitz Cook Gondring Driskell &amp; Drobeck LLC</t>
  </si>
  <si>
    <t>2600 Grand Blvd Ste 490</t>
  </si>
  <si>
    <t>cooker@berkowitz-cook.com</t>
  </si>
  <si>
    <t>prestond@berkowitz-cook.com</t>
  </si>
  <si>
    <t>Arielle</t>
  </si>
  <si>
    <t>Spiridigliozzi</t>
  </si>
  <si>
    <t>arielles@berkowitz-cook.com</t>
  </si>
  <si>
    <t>4420 Madison Ave Ste 100</t>
  </si>
  <si>
    <t>gailb@berkowitz-cook.com</t>
  </si>
  <si>
    <t>ericad@berkowitz-cook.com</t>
  </si>
  <si>
    <t>ceg@berkowitz-cook.com</t>
  </si>
  <si>
    <t>Tallent</t>
  </si>
  <si>
    <t>Berkowitz Oliver</t>
  </si>
  <si>
    <t>ltallent@berkowitzoliver.com</t>
  </si>
  <si>
    <t>2600 Grand Blvd Ste 1200</t>
  </si>
  <si>
    <t>sbledsoe@berkowitzoliver.com</t>
  </si>
  <si>
    <t>lbrooks@berkowitzoliver.com</t>
  </si>
  <si>
    <t>adurone@berkowitzoliver.com</t>
  </si>
  <si>
    <t>sgilman@berkowitzoliver.com</t>
  </si>
  <si>
    <t>nkurt@berkowitzoliver.com</t>
  </si>
  <si>
    <t>jmorris@berkowitzoliver.com</t>
  </si>
  <si>
    <t>knemechek@berkowitzoliver.com</t>
  </si>
  <si>
    <t>sstallbaumer@berkowitzoliver.com</t>
  </si>
  <si>
    <t>cwahl@berkowitzoliver.com</t>
  </si>
  <si>
    <t>jwieland@berkowitzoliver.com</t>
  </si>
  <si>
    <t>Brayley</t>
  </si>
  <si>
    <t>bdonovan@berkowitzoliver.com</t>
  </si>
  <si>
    <t>tmillman@berkowitzoliver.com</t>
  </si>
  <si>
    <t>snaseem@berkowitzoliver.com</t>
  </si>
  <si>
    <t>kpeterson@berkowitzoliver.com</t>
  </si>
  <si>
    <t>Saffels</t>
  </si>
  <si>
    <t>bsaffels@berkowitzoliver.com</t>
  </si>
  <si>
    <t>mcostello@berkowitzoliver.com</t>
  </si>
  <si>
    <t>chinderks@berkowitzoliver.com</t>
  </si>
  <si>
    <t>1301 S 75th St, Ste 100</t>
  </si>
  <si>
    <t>aburmeister@berkshire-law.com</t>
  </si>
  <si>
    <t>Level 25, 8 Chifley Sq</t>
  </si>
  <si>
    <t>Sydney, NSW</t>
  </si>
  <si>
    <t>josephhershewe@gmail.com</t>
  </si>
  <si>
    <t>Berland Law Office, LLC</t>
  </si>
  <si>
    <t>105 East Cherry</t>
  </si>
  <si>
    <t>PO Box 38</t>
  </si>
  <si>
    <t>robertberland@ruraltel.net</t>
  </si>
  <si>
    <t>Berman &amp; Rabin PA</t>
  </si>
  <si>
    <t>15280 Metcalf</t>
  </si>
  <si>
    <t>mberman46@gmail.com</t>
  </si>
  <si>
    <t>brady.keith@outlook.com</t>
  </si>
  <si>
    <t>courtneygeorge@rocketmail.com</t>
  </si>
  <si>
    <t>bhutnick@bermanrabin.com</t>
  </si>
  <si>
    <t>drabin@bermanrabin.com</t>
  </si>
  <si>
    <t>Bernard &amp; Associates, Atty at Law</t>
  </si>
  <si>
    <t>racingrexer@hotmail.com</t>
  </si>
  <si>
    <t>Berry F. Laws III</t>
  </si>
  <si>
    <t>5611 NW 60th St</t>
  </si>
  <si>
    <t>bflaws3@gmail.com</t>
  </si>
  <si>
    <t>Berscheidt Law Office</t>
  </si>
  <si>
    <t>tomot@ruraltel.net</t>
  </si>
  <si>
    <t>Bertram &amp; Graf, LLC</t>
  </si>
  <si>
    <t>tim@bertramgraf.com</t>
  </si>
  <si>
    <t>Jayce</t>
  </si>
  <si>
    <t>Besse Law Office, PA</t>
  </si>
  <si>
    <t>7199 W. 98th Terr, Ste 140</t>
  </si>
  <si>
    <t>tbesselaw@gmail.com</t>
  </si>
  <si>
    <t>Bessine Walterbach LLP</t>
  </si>
  <si>
    <t>3000 NE Brooktree Ln, Ste 100</t>
  </si>
  <si>
    <t>adam@bw-llp.com</t>
  </si>
  <si>
    <t>scott@bw-llp.com</t>
  </si>
  <si>
    <t>3000 NE Brooktree Ln Ste 100</t>
  </si>
  <si>
    <t>matt@bw-llp.com</t>
  </si>
  <si>
    <t>Best &amp; Sharp</t>
  </si>
  <si>
    <t>1 W Third St Ste 900</t>
  </si>
  <si>
    <t>ewilson@bestsharp.com</t>
  </si>
  <si>
    <t>335 E Swensson Ave</t>
  </si>
  <si>
    <t>Presser #104</t>
  </si>
  <si>
    <t>baueral@bethanylb.edu</t>
  </si>
  <si>
    <t>Bettis Asphalt &amp; Construction</t>
  </si>
  <si>
    <t>1800 NW Brickyard Rd</t>
  </si>
  <si>
    <t>reckert@bettisasphalt.com</t>
  </si>
  <si>
    <t>Von</t>
  </si>
  <si>
    <t>Bever Dye LC</t>
  </si>
  <si>
    <t>301 N Main St Ste 600</t>
  </si>
  <si>
    <t>ecalvert@beverdye.com</t>
  </si>
  <si>
    <t>Adele Mollhagen</t>
  </si>
  <si>
    <t>tmollhagen@beverdye.com</t>
  </si>
  <si>
    <t>Hellenbrand</t>
  </si>
  <si>
    <t>thellenbrand@beverdye.com</t>
  </si>
  <si>
    <t>apiercy@beverdye.com</t>
  </si>
  <si>
    <t>301 N Main, Ste 600</t>
  </si>
  <si>
    <t>eparkhurst@beverdye.com</t>
  </si>
  <si>
    <t>301 North Main St, Ste 600</t>
  </si>
  <si>
    <t>bhughes@beverdye.com</t>
  </si>
  <si>
    <t>jarbuckle@beverdye.com</t>
  </si>
  <si>
    <t>gfranken@beverdye.com</t>
  </si>
  <si>
    <t>ggoodwin@beverdye.com</t>
  </si>
  <si>
    <t>sjensen@beverdye.com</t>
  </si>
  <si>
    <t>elarson@beverdye.com</t>
  </si>
  <si>
    <t>crobe@beverdye.com</t>
  </si>
  <si>
    <t>bturney@beverdye.com</t>
  </si>
  <si>
    <t>301 N Main Ste 600</t>
  </si>
  <si>
    <t>hhaag@beverdye.com</t>
  </si>
  <si>
    <t>awalker@beverdye.com</t>
  </si>
  <si>
    <t>20283 Santa Mara Ave, #2132</t>
  </si>
  <si>
    <t>info@beyondlex.com</t>
  </si>
  <si>
    <t>McCreary</t>
  </si>
  <si>
    <t>BG Law</t>
  </si>
  <si>
    <t>416 Armour Rd</t>
  </si>
  <si>
    <t>wes@bglawkc.com</t>
  </si>
  <si>
    <t>Bideau Law Offices LLC</t>
  </si>
  <si>
    <t>18 N Forest Ave</t>
  </si>
  <si>
    <t>PO Box 945</t>
  </si>
  <si>
    <t>djb@bideaulaw.com</t>
  </si>
  <si>
    <t>kbk@bideaulaw.com</t>
  </si>
  <si>
    <t>Biesterveld &amp; Crook, LLC</t>
  </si>
  <si>
    <t>caleb@bctrialattorneys.com</t>
  </si>
  <si>
    <t>dustin@bctrialattorneys.com</t>
  </si>
  <si>
    <t>Leonika</t>
  </si>
  <si>
    <t>Charging-Davison</t>
  </si>
  <si>
    <t>Big Fire Law &amp; Policy Group LLP</t>
  </si>
  <si>
    <t>1905 Harney St, Ste 300</t>
  </si>
  <si>
    <t>lcharging@bigfirelaw.com</t>
  </si>
  <si>
    <t>Fulbright</t>
  </si>
  <si>
    <t>Big Ten Conference</t>
  </si>
  <si>
    <t>5440 Park Pl</t>
  </si>
  <si>
    <t>Rosemont</t>
  </si>
  <si>
    <t>kfwarren@bigten.org</t>
  </si>
  <si>
    <t>Biggs Paul LLC</t>
  </si>
  <si>
    <t>3500 N Rock Rd Bldg 1100</t>
  </si>
  <si>
    <t>mrb@biggspaul.com</t>
  </si>
  <si>
    <t>rar@biggspaul.com</t>
  </si>
  <si>
    <t>wrs@biggspaul.com</t>
  </si>
  <si>
    <t>jtp@biggspaul.com</t>
  </si>
  <si>
    <t>biguslaw@aol.com</t>
  </si>
  <si>
    <t>Bill Kenney Law Firm, LLC</t>
  </si>
  <si>
    <t>PO Box 561</t>
  </si>
  <si>
    <t>bkenney@billkenneylaw.com</t>
  </si>
  <si>
    <t>Billam &amp; Henderson LLC</t>
  </si>
  <si>
    <t>7400 W 130th St, Ste 340</t>
  </si>
  <si>
    <t>jbillam@billamhenderson.com</t>
  </si>
  <si>
    <t>7400 W. 130th Street, Suite 340</t>
  </si>
  <si>
    <t>chenderson@billamhenderson.com</t>
  </si>
  <si>
    <t>127 E 10th St</t>
  </si>
  <si>
    <t>binghamlaw72@gmail.com</t>
  </si>
  <si>
    <t>Biostar Renewables</t>
  </si>
  <si>
    <t>9400 Reeds</t>
  </si>
  <si>
    <t>lgullman@hotmail.com</t>
  </si>
  <si>
    <t>Briggs</t>
  </si>
  <si>
    <t>Bishop &amp; Mills</t>
  </si>
  <si>
    <t>One Independent Dr Ste 1700</t>
  </si>
  <si>
    <t>alexandertbriggs@gmail.com</t>
  </si>
  <si>
    <t>Bison Legal LLC</t>
  </si>
  <si>
    <t>jeff@bisonlegal.com</t>
  </si>
  <si>
    <t>Tobi</t>
  </si>
  <si>
    <t>Bitner Legal LLC</t>
  </si>
  <si>
    <t>118 N Cherry St Ste B</t>
  </si>
  <si>
    <t>tobi.bitner@bitnerlegal.com</t>
  </si>
  <si>
    <t>Karla</t>
  </si>
  <si>
    <t>BK Financial Solutions, LLC</t>
  </si>
  <si>
    <t>13709 American Prairie Pl</t>
  </si>
  <si>
    <t>Bradenton</t>
  </si>
  <si>
    <t>karla.joneswilson@gmail.com</t>
  </si>
  <si>
    <t>11041 Lamar Ave</t>
  </si>
  <si>
    <t>cassandrakayrob@gmail.com</t>
  </si>
  <si>
    <t>11401 Lamar</t>
  </si>
  <si>
    <t>honeggers@bv.com</t>
  </si>
  <si>
    <t>ssnstnl@aol.com</t>
  </si>
  <si>
    <t>tripletttw@bv.com</t>
  </si>
  <si>
    <t>Colette</t>
  </si>
  <si>
    <t>abernica@hotmail.com</t>
  </si>
  <si>
    <t>chasecook0920@gmail.com</t>
  </si>
  <si>
    <t>kkdemel@gmail.com</t>
  </si>
  <si>
    <t>dougdorothy@hotmail.com</t>
  </si>
  <si>
    <t>mnosteel75@aol.com</t>
  </si>
  <si>
    <t>lovej@bv.com</t>
  </si>
  <si>
    <t>Jessi</t>
  </si>
  <si>
    <t>jessireed1@gmail.com</t>
  </si>
  <si>
    <t>jeshafer29@gmail.com</t>
  </si>
  <si>
    <t>hundleymj@bv.com</t>
  </si>
  <si>
    <t>Adrienne</t>
  </si>
  <si>
    <t>mickellsal@gmail.com</t>
  </si>
  <si>
    <t>shaws@bv.com</t>
  </si>
  <si>
    <t>fuhrmanJ@BV.com</t>
  </si>
  <si>
    <t>mattbastian4747@gmail.com</t>
  </si>
  <si>
    <t>kevinbright6168@gmail.com</t>
  </si>
  <si>
    <t>khaas13@gmail.com</t>
  </si>
  <si>
    <t>McClellan</t>
  </si>
  <si>
    <t>mac@trlmo.com</t>
  </si>
  <si>
    <t>skeltonce@bv.com</t>
  </si>
  <si>
    <t>Hsing</t>
  </si>
  <si>
    <t>Kan</t>
  </si>
  <si>
    <t>chiangh@bv.com</t>
  </si>
  <si>
    <t>Black Hills Energy</t>
  </si>
  <si>
    <t>601 N Iowa St</t>
  </si>
  <si>
    <t>douglas.law@blackhillscorp.com</t>
  </si>
  <si>
    <t>Black Law Office, PA</t>
  </si>
  <si>
    <t>PO Box 430</t>
  </si>
  <si>
    <t>dblack@pld.com</t>
  </si>
  <si>
    <t>Blackridge LLC</t>
  </si>
  <si>
    <t>johnejacksoniii@gmail.com</t>
  </si>
  <si>
    <t>doug@jslegalteam.com</t>
  </si>
  <si>
    <t>Black's Law Office, PA</t>
  </si>
  <si>
    <t>306 S Oak St</t>
  </si>
  <si>
    <t>prcoatty@gmail.com</t>
  </si>
  <si>
    <t>Blackwell &amp; Struble LLC</t>
  </si>
  <si>
    <t>sblackwell@bbsc.kscoxmail.com</t>
  </si>
  <si>
    <t>Janae</t>
  </si>
  <si>
    <t>aburris@bbsc.kscoxmail.com</t>
  </si>
  <si>
    <t>rstruble@bbsc.kscoxmail.com</t>
  </si>
  <si>
    <t>Blackwood Langworth &amp; Tyson, LC</t>
  </si>
  <si>
    <t>bernard.weinand@blackwoodlaw.com</t>
  </si>
  <si>
    <t>Blaine H</t>
  </si>
  <si>
    <t>P.O. Box 648</t>
  </si>
  <si>
    <t>blaineelliott@prodigy.net</t>
  </si>
  <si>
    <t>Hedwick</t>
  </si>
  <si>
    <t>Pierce-Armstrong</t>
  </si>
  <si>
    <t>Chili</t>
  </si>
  <si>
    <t>Blake &amp; Uhlig PA</t>
  </si>
  <si>
    <t>753 State Ave #475</t>
  </si>
  <si>
    <t>heddypierce@gmail.com</t>
  </si>
  <si>
    <t>Glasgow</t>
  </si>
  <si>
    <t>753 State Ave Ste 475</t>
  </si>
  <si>
    <t>JLG@blake-uhlig.com</t>
  </si>
  <si>
    <t>mea@blake-uhlig.com</t>
  </si>
  <si>
    <t>ecb@blake-uhlig.com</t>
  </si>
  <si>
    <t>slb@blake-uhlig.com</t>
  </si>
  <si>
    <t>Marisa</t>
  </si>
  <si>
    <t>marisagates@gmail.com</t>
  </si>
  <si>
    <t>michellerlevine@gmail.com</t>
  </si>
  <si>
    <t>Jewell</t>
  </si>
  <si>
    <t>njh@blake-uhlig.com</t>
  </si>
  <si>
    <t>Akira</t>
  </si>
  <si>
    <t>nak@blake-uhlig.com</t>
  </si>
  <si>
    <t>erickobet@gmail.com</t>
  </si>
  <si>
    <t>McClitis</t>
  </si>
  <si>
    <t>jrm@blake-uhlig.com</t>
  </si>
  <si>
    <t>Quinlan</t>
  </si>
  <si>
    <t>Moll</t>
  </si>
  <si>
    <t>qbm@blake-uhlig.com</t>
  </si>
  <si>
    <t>akr@blake-uhlig.com</t>
  </si>
  <si>
    <t>Cayla</t>
  </si>
  <si>
    <t>crodney24@gmail.com</t>
  </si>
  <si>
    <t>mjs@blake-uhlig.com</t>
  </si>
  <si>
    <t>nst@blake-uhlig.com</t>
  </si>
  <si>
    <t>woodb92@gmail.com</t>
  </si>
  <si>
    <t>fez@blake-uhlig.com</t>
  </si>
  <si>
    <t>Henley</t>
  </si>
  <si>
    <t>Marie-Louise</t>
  </si>
  <si>
    <t>vhenley96@gmail.com</t>
  </si>
  <si>
    <t>Blake A. Post, Attoney at Law</t>
  </si>
  <si>
    <t>blakepost@yahoo.com</t>
  </si>
  <si>
    <t>5545 Osage Beach Pkwy #285</t>
  </si>
  <si>
    <t>blehmlaw@gmail.com</t>
  </si>
  <si>
    <t>Blevins-McCosh</t>
  </si>
  <si>
    <t>Blevins and Bradbury Inc</t>
  </si>
  <si>
    <t>134 N Nettleton</t>
  </si>
  <si>
    <t>kblevins@blevbrad.com</t>
  </si>
  <si>
    <t>Blevins and Pietz</t>
  </si>
  <si>
    <t>4971 NE Goodview Cir Ste B</t>
  </si>
  <si>
    <t>coinlaw1@gmail.com</t>
  </si>
  <si>
    <t>6804 W 107th St, Ste 150</t>
  </si>
  <si>
    <t>jshipman@blittandgaines.com</t>
  </si>
  <si>
    <t>Eberle</t>
  </si>
  <si>
    <t>707 N 2nd St, Ste 306</t>
  </si>
  <si>
    <t>michael.d.eberle@gmail.com</t>
  </si>
  <si>
    <t>rupardgm@yahoo.com</t>
  </si>
  <si>
    <t>6804 W 107th St</t>
  </si>
  <si>
    <t>Ste 150</t>
  </si>
  <si>
    <t>nthayne@blittandgaines.com</t>
  </si>
  <si>
    <t>6804 W 107th St Ste 150</t>
  </si>
  <si>
    <t>malbani@blittandgaines.com</t>
  </si>
  <si>
    <t>D.G.</t>
  </si>
  <si>
    <t>shelley@ruraltel.net</t>
  </si>
  <si>
    <t>Suneetra</t>
  </si>
  <si>
    <t>Nyree</t>
  </si>
  <si>
    <t>Blue Cross Blue Shield of Kansas</t>
  </si>
  <si>
    <t>1133 SW Topeka Blvd</t>
  </si>
  <si>
    <t>sunee.mickle@bcbsks.com</t>
  </si>
  <si>
    <t>matt.all@bcbsks.com</t>
  </si>
  <si>
    <t>lrhoopes@sbcglobal.net</t>
  </si>
  <si>
    <t>Hornung</t>
  </si>
  <si>
    <t>shelley.king@bcbsks.com</t>
  </si>
  <si>
    <t>1133 SW Topeka Blvd.</t>
  </si>
  <si>
    <t>clay.britton@bcbsks.com</t>
  </si>
  <si>
    <t>andrewdufour247@gmail.com</t>
  </si>
  <si>
    <t>Chadron</t>
  </si>
  <si>
    <t>Blue Cross Blue Shield of Kansas City</t>
  </si>
  <si>
    <t>2301 Main St 8th Fl</t>
  </si>
  <si>
    <t>chadron.patton@gmail.com</t>
  </si>
  <si>
    <t>dlstrohm@hotmail.com</t>
  </si>
  <si>
    <t>shelbyjacobs26@yahoo.com</t>
  </si>
  <si>
    <t>carol.krstulic@bluekc.com</t>
  </si>
  <si>
    <t>Leilani</t>
  </si>
  <si>
    <t>leilani.leighton@bluekc.com</t>
  </si>
  <si>
    <t>jacochranku@gmail.com</t>
  </si>
  <si>
    <t>abigailmiller94@gmail.com</t>
  </si>
  <si>
    <t>Coni</t>
  </si>
  <si>
    <t>coni.fries@bluekc.com</t>
  </si>
  <si>
    <t>Blue Springs R-IV School District</t>
  </si>
  <si>
    <t>1801 NW Vesper St</t>
  </si>
  <si>
    <t>rfry@bssd.net</t>
  </si>
  <si>
    <t>BlueScope Steel</t>
  </si>
  <si>
    <t>ashleythomsonkc@gmail.com</t>
  </si>
  <si>
    <t>Board of Healing Arts</t>
  </si>
  <si>
    <t>800 SW Jackson Lower Level Ste A</t>
  </si>
  <si>
    <t>tam_gsmpalaw@yahoo.com</t>
  </si>
  <si>
    <t>Noone</t>
  </si>
  <si>
    <t>Board of Indigent Services</t>
  </si>
  <si>
    <t>604 N Main St</t>
  </si>
  <si>
    <t>cnoone@sbids.org</t>
  </si>
  <si>
    <t>Board of Indigents Defense Services</t>
  </si>
  <si>
    <t>Public Defender Office 10th Judicial District</t>
  </si>
  <si>
    <t>jessica-watts@outlook.com</t>
  </si>
  <si>
    <t>Christena</t>
  </si>
  <si>
    <t>Third Judicial District</t>
  </si>
  <si>
    <t>701 SW Jackson St., 3rd Fl</t>
  </si>
  <si>
    <t>eduncan@sbids.org</t>
  </si>
  <si>
    <t>toldridge@sbids.org</t>
  </si>
  <si>
    <t>Kassius</t>
  </si>
  <si>
    <t>701 SW Jackson St, 3rd Flr</t>
  </si>
  <si>
    <t>kandersen@sbids.org</t>
  </si>
  <si>
    <t>Board of Tax Appeals</t>
  </si>
  <si>
    <t>700 SW Harrison St, Ste 1022</t>
  </si>
  <si>
    <t>carl.edwards@ks.gov</t>
  </si>
  <si>
    <t>emhatton11@gmail.com</t>
  </si>
  <si>
    <t>Adnan</t>
  </si>
  <si>
    <t>stephen.jones@ks.gov</t>
  </si>
  <si>
    <t>Boardwalk Pipeline Partners LP</t>
  </si>
  <si>
    <t>mike.mcmahon@bwpipelines.com</t>
  </si>
  <si>
    <t>Lauraleen</t>
  </si>
  <si>
    <t>Boatright Law LLC</t>
  </si>
  <si>
    <t>laura@boatright-law.com</t>
  </si>
  <si>
    <t>Bob W. Storey, PA</t>
  </si>
  <si>
    <t>1603 SW 37th ST</t>
  </si>
  <si>
    <t>bstorey@bakerstorey.com</t>
  </si>
  <si>
    <t>1917 Lakin St</t>
  </si>
  <si>
    <t>rboeckman@boeckmanlawoffice.com</t>
  </si>
  <si>
    <t>Grilliot</t>
  </si>
  <si>
    <t>Boggs, Avellino, Lach &amp; Boggs</t>
  </si>
  <si>
    <t>9326 Olive Blvd, Ste 200</t>
  </si>
  <si>
    <t>themarkgrilliot@gmail.com</t>
  </si>
  <si>
    <t>PO Box 909700</t>
  </si>
  <si>
    <t>lauraphelps001@gmail.com</t>
  </si>
  <si>
    <t>BOK Financial</t>
  </si>
  <si>
    <t>1600 Broadway, 4th Flr</t>
  </si>
  <si>
    <t>jtompkins@bokf.com</t>
  </si>
  <si>
    <t>7101 College Blvd Ste 1100</t>
  </si>
  <si>
    <t>mksears@gmail.com</t>
  </si>
  <si>
    <t>Bologna &amp; Blair, LLC</t>
  </si>
  <si>
    <t>anthony@bolognablair.com</t>
  </si>
  <si>
    <t>118 N. Water</t>
  </si>
  <si>
    <t>shawn@bolognablair.com</t>
  </si>
  <si>
    <t>McNish</t>
  </si>
  <si>
    <t>Bolton &amp; McNish LLC</t>
  </si>
  <si>
    <t>916 Broadway</t>
  </si>
  <si>
    <t>PO Box 386</t>
  </si>
  <si>
    <t>jmcnish@bluevalley.net</t>
  </si>
  <si>
    <t>dblasiksu@gmail.com</t>
  </si>
  <si>
    <t>Lamont</t>
  </si>
  <si>
    <t>Bond Law Office, LLC</t>
  </si>
  <si>
    <t>lance@bondlawofficekc.com</t>
  </si>
  <si>
    <t>Bond Schoeneck &amp; King PLLC</t>
  </si>
  <si>
    <t>7500 College Blvd Ste 910</t>
  </si>
  <si>
    <t>kskillman@bsk.com</t>
  </si>
  <si>
    <t>revrard@bsk.com</t>
  </si>
  <si>
    <t>7500 College Blvd Ste. 910</t>
  </si>
  <si>
    <t>kritchie@bsk.com</t>
  </si>
  <si>
    <t>michael.sheridan@gmail.com</t>
  </si>
  <si>
    <t>Gulvas</t>
  </si>
  <si>
    <t>mgulvas@bsk.com</t>
  </si>
  <si>
    <t>Demske</t>
  </si>
  <si>
    <t>Bonial &amp; Associates</t>
  </si>
  <si>
    <t>14841 Dallas Pkwy, Ste 425</t>
  </si>
  <si>
    <t>arthurdemske@gmail.com</t>
  </si>
  <si>
    <t>6701 W 64th St Ste 214</t>
  </si>
  <si>
    <t>bryan_cardwell@yahoo.com</t>
  </si>
  <si>
    <t>dustin.stiles@bonialpc.com</t>
  </si>
  <si>
    <t>Thurmond</t>
  </si>
  <si>
    <t>wkozeny@gmail.com</t>
  </si>
  <si>
    <t>Shawn.Scharenborg@BonialPC.com</t>
  </si>
  <si>
    <t>Fievet</t>
  </si>
  <si>
    <t>sara.pelikan@bonialpc.com</t>
  </si>
  <si>
    <t>Maranto</t>
  </si>
  <si>
    <t>Bonjour Thorman Burns and Dahm</t>
  </si>
  <si>
    <t>6601 Owens Dr, Unit 238</t>
  </si>
  <si>
    <t>lee@btandblaw.com</t>
  </si>
  <si>
    <t>130 N Cherry St, 3rd Flr</t>
  </si>
  <si>
    <t>dana@boothewalsh.com</t>
  </si>
  <si>
    <t>3rd Fl Ste 327</t>
  </si>
  <si>
    <t>130 N Cherry St</t>
  </si>
  <si>
    <t>beth@boothewalsh.com</t>
  </si>
  <si>
    <t>Farrell</t>
  </si>
  <si>
    <t>130 N. Cherry St, 3rd Floor</t>
  </si>
  <si>
    <t>carly@boothewalsh.com</t>
  </si>
  <si>
    <t>Bordeau &amp; Noulles LLC</t>
  </si>
  <si>
    <t>9303 W 75th St #210</t>
  </si>
  <si>
    <t>judy@kcvisa.com</t>
  </si>
  <si>
    <t>Noulles</t>
  </si>
  <si>
    <t>9303 W 75th St Ste 210</t>
  </si>
  <si>
    <t>snoulles@kcvisa.com</t>
  </si>
  <si>
    <t>Bors Law PA</t>
  </si>
  <si>
    <t>118 W Pine</t>
  </si>
  <si>
    <t>lara.borslaw@gmail.com</t>
  </si>
  <si>
    <t>Bortnick Law Firm P.C.</t>
  </si>
  <si>
    <t>700 E 8th St, Ste 700</t>
  </si>
  <si>
    <t>bortnick@kclegalservices.com</t>
  </si>
  <si>
    <t>Bottenberg Law Firm, LLC</t>
  </si>
  <si>
    <t>800 SW Jackson St, Ste 808</t>
  </si>
  <si>
    <t>jbottenberg@bottenberglawfirm.com</t>
  </si>
  <si>
    <t>nickjhale@gmail.com</t>
  </si>
  <si>
    <t>Boulton Law Firm, LLC</t>
  </si>
  <si>
    <t>215 W. Pershing Rd, Ste 404</t>
  </si>
  <si>
    <t>jonathan@boultonlaw.com</t>
  </si>
  <si>
    <t>Boulware Law LLC</t>
  </si>
  <si>
    <t>erin@boulware-law.com</t>
  </si>
  <si>
    <t>James Bluford</t>
  </si>
  <si>
    <t>brandon@boulware-law.com</t>
  </si>
  <si>
    <t>1600 Gennessee St, Ste 416</t>
  </si>
  <si>
    <t>jeremy@boulware-law.com</t>
  </si>
  <si>
    <t>Bourbon County Attorney's Office</t>
  </si>
  <si>
    <t>210 S. National Ave, Ste 22</t>
  </si>
  <si>
    <t>came3729@gmail.com</t>
  </si>
  <si>
    <t>210 South National</t>
  </si>
  <si>
    <t>tianamcelroy@gmail.com</t>
  </si>
  <si>
    <t>Byron Johnson</t>
  </si>
  <si>
    <t>210 S National</t>
  </si>
  <si>
    <t>jmeeks.meekslaw@yahoo.com</t>
  </si>
  <si>
    <t>Rochell</t>
  </si>
  <si>
    <t>valorie.leblanc@kscourts.org</t>
  </si>
  <si>
    <t>Boyd Gaming</t>
  </si>
  <si>
    <t>6465 S Rainbow Blvd</t>
  </si>
  <si>
    <t>katietrueawtry@boydgaming.com</t>
  </si>
  <si>
    <t>Brianne</t>
  </si>
  <si>
    <t>Boyd Kenter Thomas &amp; Parrish</t>
  </si>
  <si>
    <t>PO Box 1099</t>
  </si>
  <si>
    <t>bthomas@bktplaw.com</t>
  </si>
  <si>
    <t>jiezzi@bktplaw.com</t>
  </si>
  <si>
    <t>221 W Lexington Ste 200</t>
  </si>
  <si>
    <t>mparrish@bktplaw.com</t>
  </si>
  <si>
    <t>Beatty</t>
  </si>
  <si>
    <t>jbboyd@bktplaw.com</t>
  </si>
  <si>
    <t>Mae</t>
  </si>
  <si>
    <t>efumagalli@bktplaw.com</t>
  </si>
  <si>
    <t>Weiss</t>
  </si>
  <si>
    <t>Boyda Law LLC</t>
  </si>
  <si>
    <t>1828 Swift St, Ste 302</t>
  </si>
  <si>
    <t>holly@boydalaw.com</t>
  </si>
  <si>
    <t>5009 SW Cedar Crest Rd</t>
  </si>
  <si>
    <t>swbretired0210@gmail.com</t>
  </si>
  <si>
    <t>P.O.  Box 1335</t>
  </si>
  <si>
    <t>gprice@boyerlawoffices.com</t>
  </si>
  <si>
    <t>bboyer@boyerlawoffices.com</t>
  </si>
  <si>
    <t>Boyle Shaughnessy</t>
  </si>
  <si>
    <t>25 Braintree Hill Office Park Ste 201</t>
  </si>
  <si>
    <t>Braintree</t>
  </si>
  <si>
    <t>nicolestierney@gmail.com</t>
  </si>
  <si>
    <t>1 St Jame's Square</t>
  </si>
  <si>
    <t>nitchere@yahoo.com</t>
  </si>
  <si>
    <t>BP</t>
  </si>
  <si>
    <t>20 Canada Sq</t>
  </si>
  <si>
    <t>E145NJ</t>
  </si>
  <si>
    <t>zack.starbird@bp.com</t>
  </si>
  <si>
    <t>BQ &amp; Associates, PC, LLO</t>
  </si>
  <si>
    <t>dfurlow@bqlaw.com</t>
  </si>
  <si>
    <t>Brumbaugh</t>
  </si>
  <si>
    <t>kbrumbaugh@bqlaw.com</t>
  </si>
  <si>
    <t>9140 Ward Pkwy Ste 200</t>
  </si>
  <si>
    <t>byork@bqlaw.com</t>
  </si>
  <si>
    <t>Brad Bradshaw MD JD LC</t>
  </si>
  <si>
    <t>201 W. 47th Street</t>
  </si>
  <si>
    <t>amber@bradbradshaw.com</t>
  </si>
  <si>
    <t>Brad L. Jones, Attorney at Law</t>
  </si>
  <si>
    <t>311 Neosho St Ste 311</t>
  </si>
  <si>
    <t>66839-1925</t>
  </si>
  <si>
    <t>bradjoneslaw@yahoo.com</t>
  </si>
  <si>
    <t>Brad Smoot Law Office</t>
  </si>
  <si>
    <t>800 SW Jackson, Ste 808</t>
  </si>
  <si>
    <t>dkurdziel@smootlawoffice.com</t>
  </si>
  <si>
    <t>Allen Knight</t>
  </si>
  <si>
    <t>Bradley &amp; Loggin PLLC</t>
  </si>
  <si>
    <t>1800 S Baltimore Ave, Ste 420</t>
  </si>
  <si>
    <t>dustin@bradleyloggin.com</t>
  </si>
  <si>
    <t>Bradley and Bradley, LC</t>
  </si>
  <si>
    <t>800 W. 47th St, Ste 705</t>
  </si>
  <si>
    <t>doug@bradleyattorneys.com</t>
  </si>
  <si>
    <t>Warburton</t>
  </si>
  <si>
    <t>Bradley Arant Boult Cummings</t>
  </si>
  <si>
    <t>1819 5th Ave N</t>
  </si>
  <si>
    <t>twarburton@bradley.com</t>
  </si>
  <si>
    <t>Bradley C. Ralph, P.A.</t>
  </si>
  <si>
    <t>2103 6th Avenue</t>
  </si>
  <si>
    <t>bcralph77@gmail.com</t>
  </si>
  <si>
    <t>Bradley Devitt Haas &amp; Watkins PC</t>
  </si>
  <si>
    <t>2201 Ford St</t>
  </si>
  <si>
    <t>steve@goldenlawyers.com</t>
  </si>
  <si>
    <t>BRADLEY IP, LLC</t>
  </si>
  <si>
    <t>sean@bradleyip.com</t>
  </si>
  <si>
    <t>Bradley Strat. &amp; Slns</t>
  </si>
  <si>
    <t>12920 Metcalf Ave, Ste 160</t>
  </si>
  <si>
    <t>66213-2662</t>
  </si>
  <si>
    <t>anneelizabethbradley@gmail.com</t>
  </si>
  <si>
    <t>2118 W 120th St</t>
  </si>
  <si>
    <t>sballew@mbradylaw.com</t>
  </si>
  <si>
    <t>brady@mbradylaw.com</t>
  </si>
  <si>
    <t>Piccolo</t>
  </si>
  <si>
    <t>Brake &amp; Duncan LLC</t>
  </si>
  <si>
    <t>101 W Main St</t>
  </si>
  <si>
    <t>counselorduncan@gmail.com</t>
  </si>
  <si>
    <t>Brancato Haggerty &amp; Palmentere LC</t>
  </si>
  <si>
    <t>2029 Burlington Ste 100</t>
  </si>
  <si>
    <t>frank@bhplawfirm.com</t>
  </si>
  <si>
    <t>gary@bhplawfirm.com</t>
  </si>
  <si>
    <t>chuck@bhplawfirm.com</t>
  </si>
  <si>
    <t>P.O. Box 11567</t>
  </si>
  <si>
    <t>branhamlawfirm@gmail.com</t>
  </si>
  <si>
    <t>Brashier Crosby, PLLC</t>
  </si>
  <si>
    <t>500 W. 7th St, Ste 350</t>
  </si>
  <si>
    <t>kpuckett@brashiercrosby.com</t>
  </si>
  <si>
    <t>Brassel &amp; Packer LLC</t>
  </si>
  <si>
    <t>112 SW 6th Ave Ste 501</t>
  </si>
  <si>
    <t>112 SW 6th Ave, Ste 501</t>
  </si>
  <si>
    <t>Bratcher Gockel Law LC</t>
  </si>
  <si>
    <t>4014B S. Lynn Ct</t>
  </si>
  <si>
    <t>marie@bgklawyers.com</t>
  </si>
  <si>
    <t>4014B S Lynn Ct Dr</t>
  </si>
  <si>
    <t>erin@bgklawyers.com</t>
  </si>
  <si>
    <t>Bratcher Law</t>
  </si>
  <si>
    <t>1201 NW Briarcliff Pkwy, Ste 200</t>
  </si>
  <si>
    <t>bratcherlaw@gmail.com</t>
  </si>
  <si>
    <t>Braun Law, LLC</t>
  </si>
  <si>
    <t>1101 SW 10th Ave</t>
  </si>
  <si>
    <t>dbraun@attorneybraun.com</t>
  </si>
  <si>
    <t>Brave Law Firm, LLC</t>
  </si>
  <si>
    <t>sbrave@bravelawfirm.com</t>
  </si>
  <si>
    <t>9393 W. 110th St, Ste 500</t>
  </si>
  <si>
    <t>megan@mbraylaw.com</t>
  </si>
  <si>
    <t>Brazeale Law Firm LLC</t>
  </si>
  <si>
    <t>201 Buccaneer Blvd Ste B</t>
  </si>
  <si>
    <t>diana@brazealelaw.com</t>
  </si>
  <si>
    <t>P.O. Box 1433</t>
  </si>
  <si>
    <t>michaelbredehoft@hotmail.com</t>
  </si>
  <si>
    <t>Jacki</t>
  </si>
  <si>
    <t>Breen Law Office, LLC</t>
  </si>
  <si>
    <t>5800 NW Prairie View Rd.</t>
  </si>
  <si>
    <t>jackibreen@gmail.com</t>
  </si>
  <si>
    <t>Breer Law Firm, LLC</t>
  </si>
  <si>
    <t>4800 Rainbow Blvd, Ste 200</t>
  </si>
  <si>
    <t>kellibreer@gmail.com</t>
  </si>
  <si>
    <t>kevin@breerlawfirm.com</t>
  </si>
  <si>
    <t>Rosenblum</t>
  </si>
  <si>
    <t>Breiner Law Firm, LLC</t>
  </si>
  <si>
    <t>sarah@breinerlawllc.com</t>
  </si>
  <si>
    <t>Setareh</t>
  </si>
  <si>
    <t>Millerlile</t>
  </si>
  <si>
    <t>Brelje and Associates, P.C.</t>
  </si>
  <si>
    <t>3080 N Litchfield Rd</t>
  </si>
  <si>
    <t>millerliles@gmail.com</t>
  </si>
  <si>
    <t>335 Headwaters Dr</t>
  </si>
  <si>
    <t>brendajbelllaw@gmail.com</t>
  </si>
  <si>
    <t>Mari</t>
  </si>
  <si>
    <t>Brenda Jordan Law Office LLC</t>
  </si>
  <si>
    <t>404 Humboldt St, Ste B</t>
  </si>
  <si>
    <t>Brenda R. Kelley</t>
  </si>
  <si>
    <t>PO Box 461</t>
  </si>
  <si>
    <t>brendakelley@embarqmail.com</t>
  </si>
  <si>
    <t>Brenda S. Watkins, Attorney at Law</t>
  </si>
  <si>
    <t>PO Box 445</t>
  </si>
  <si>
    <t>mopowerx70@att.net</t>
  </si>
  <si>
    <t>john@brennangottlaw.com</t>
  </si>
  <si>
    <t>troy@brennangottlaw.com</t>
  </si>
  <si>
    <t>Brent Lagergren, Attorney at Law</t>
  </si>
  <si>
    <t>blagergren@kc.rr.com</t>
  </si>
  <si>
    <t>O.</t>
  </si>
  <si>
    <t>bob@brentongroup.net</t>
  </si>
  <si>
    <t>Brett T. Burmeister LLC</t>
  </si>
  <si>
    <t>14701 E 42nd St S</t>
  </si>
  <si>
    <t>brett@bgattorney.com</t>
  </si>
  <si>
    <t>Bretz Law Offices, LLC</t>
  </si>
  <si>
    <t>matt@bretzinjurylaw.com</t>
  </si>
  <si>
    <t>Brian C. Paden</t>
  </si>
  <si>
    <t>214 S Chestnut St, Ste 2</t>
  </si>
  <si>
    <t>bcp17@yahoo.com</t>
  </si>
  <si>
    <t>L</t>
  </si>
  <si>
    <t>Bridge Mediation, LLC</t>
  </si>
  <si>
    <t>PO Box 3523</t>
  </si>
  <si>
    <t>amy@bridgemediationkc.com</t>
  </si>
  <si>
    <t>Kevan</t>
  </si>
  <si>
    <t>Bridgebuilder Tax + Legal Services PA</t>
  </si>
  <si>
    <t>kacord@bbtaxlaw.com</t>
  </si>
  <si>
    <t>rutter@bbtaxlaw.com</t>
  </si>
  <si>
    <t>Jacklyn</t>
  </si>
  <si>
    <t>pringle.jackie@gmail.com</t>
  </si>
  <si>
    <t>Brien D. Stockman PA</t>
  </si>
  <si>
    <t>stockmanbd@hotmail.com</t>
  </si>
  <si>
    <t>Brien Law LLC</t>
  </si>
  <si>
    <t>russ@brienlawllc.com</t>
  </si>
  <si>
    <t>natalie@brightcarpenter.com</t>
  </si>
  <si>
    <t>marleec@cox.net</t>
  </si>
  <si>
    <t>Brightspeed</t>
  </si>
  <si>
    <t>10524 W 123rd St</t>
  </si>
  <si>
    <t>mark.stites@brightspeed.com</t>
  </si>
  <si>
    <t>Erin Alexander</t>
  </si>
  <si>
    <t>Briner Law Group, LLC</t>
  </si>
  <si>
    <t>jenny.briner@brinerlaw.com</t>
  </si>
  <si>
    <t>shawn.briner@brinerlaw.com</t>
  </si>
  <si>
    <t>Brittingham Law, P.A.</t>
  </si>
  <si>
    <t>office@brittinghamlaw.com</t>
  </si>
  <si>
    <t>Broadband Legal Strategies LLC</t>
  </si>
  <si>
    <t>gina@broadbandlegal.com</t>
  </si>
  <si>
    <t>Broadway Law Office</t>
  </si>
  <si>
    <t>PO Box 1343</t>
  </si>
  <si>
    <t>wjmorin@morinlaw.com</t>
  </si>
  <si>
    <t>M. White</t>
  </si>
  <si>
    <t>kmorin808@gmail.com</t>
  </si>
  <si>
    <t>Brock Behnke</t>
  </si>
  <si>
    <t>brocker_67530@yahoo.com</t>
  </si>
  <si>
    <t>Brookens Law Office, LLC</t>
  </si>
  <si>
    <t>403 E Main St, PO Box 293</t>
  </si>
  <si>
    <t>bob@brlawmarioncounty.com</t>
  </si>
  <si>
    <t>nanbop@swko.net</t>
  </si>
  <si>
    <t>Brotherton &amp; Associates, PLLC</t>
  </si>
  <si>
    <t>18709 Autumn Grove Dr</t>
  </si>
  <si>
    <t>jessie@brothertonandassociates.com</t>
  </si>
  <si>
    <t>Mulholland</t>
  </si>
  <si>
    <t>Brous Law LLC</t>
  </si>
  <si>
    <t>3965 W. 83rd St, #115</t>
  </si>
  <si>
    <t>cbrous@brouslaw.com</t>
  </si>
  <si>
    <t>211 N Broadway Ste 1600</t>
  </si>
  <si>
    <t>devone@getbc.com</t>
  </si>
  <si>
    <t>Dorlene</t>
  </si>
  <si>
    <t>rachelw@getbc.com</t>
  </si>
  <si>
    <t>rachell@getbc.com</t>
  </si>
  <si>
    <t>brettw@getbc.com</t>
  </si>
  <si>
    <t>joeh@getbc.com</t>
  </si>
  <si>
    <t>tomdavislaw@gmail.com</t>
  </si>
  <si>
    <t>stephenb@getbc.com</t>
  </si>
  <si>
    <t>Brown &amp; Curry, LLC</t>
  </si>
  <si>
    <t>dan@brownandcurry.com</t>
  </si>
  <si>
    <t>Alderks</t>
  </si>
  <si>
    <t>sarah@brownandcurry.com</t>
  </si>
  <si>
    <t>Mangiameli</t>
  </si>
  <si>
    <t>Brown &amp; James PC</t>
  </si>
  <si>
    <t>lmangiameli@bjpc.com</t>
  </si>
  <si>
    <t>Seibold</t>
  </si>
  <si>
    <t>cseibold@bjpc.com</t>
  </si>
  <si>
    <t>mkoehler@bjpc.com</t>
  </si>
  <si>
    <t>Brendon</t>
  </si>
  <si>
    <t>bsanders@bjpc.com</t>
  </si>
  <si>
    <t>Ude</t>
  </si>
  <si>
    <t>lude@bjpc.com</t>
  </si>
  <si>
    <t>300 John Q Hammons Pkwy Ste 603</t>
  </si>
  <si>
    <t>rott@bjpc.com</t>
  </si>
  <si>
    <t>tconnolly@bjpc.com</t>
  </si>
  <si>
    <t>jhardin@bjpc.com</t>
  </si>
  <si>
    <t>2345 Grand Blvd Ste 2100</t>
  </si>
  <si>
    <t>jasonanthonyvigil@gmail.com</t>
  </si>
  <si>
    <t>dbuchanan@bjpc.com</t>
  </si>
  <si>
    <t>Brown &amp; Ruprecht PC</t>
  </si>
  <si>
    <t>mtillma@brlawkc.com</t>
  </si>
  <si>
    <t>kbrack@brlawkc.com</t>
  </si>
  <si>
    <t>jdoleshal@brlawkc.com</t>
  </si>
  <si>
    <t>dlewis@brlawkc.com</t>
  </si>
  <si>
    <t>mmerrill@brlawkc.com</t>
  </si>
  <si>
    <t>Shore</t>
  </si>
  <si>
    <t>Field</t>
  </si>
  <si>
    <t>hshore@brlawkc.com</t>
  </si>
  <si>
    <t>fwendt@brlawkc.com</t>
  </si>
  <si>
    <t>Davida</t>
  </si>
  <si>
    <t>emoeller@brlawkc.com</t>
  </si>
  <si>
    <t>bquinn@brlawkc.com</t>
  </si>
  <si>
    <t>bpalmer@brlawkc.com</t>
  </si>
  <si>
    <t>khill@brcoatty.com</t>
  </si>
  <si>
    <t>james.patton@kscourts.org</t>
  </si>
  <si>
    <t>jweingart@brdistcrt.org</t>
  </si>
  <si>
    <t>Schumacher</t>
  </si>
  <si>
    <t>Brown Immigration Law PC, LLO</t>
  </si>
  <si>
    <t>8001 S 13th St</t>
  </si>
  <si>
    <t>rileytschu@gmail.com</t>
  </si>
  <si>
    <t>Brown Law Firm, LLC</t>
  </si>
  <si>
    <t>jlp@brownlawfirm-llc.com</t>
  </si>
  <si>
    <t>Marie Farrell</t>
  </si>
  <si>
    <t>Brown Proctor &amp; Howell LLP</t>
  </si>
  <si>
    <t>cringelman@brownproctor.com</t>
  </si>
  <si>
    <t>brian.rickert@brownwinick.com</t>
  </si>
  <si>
    <t>PO Box 46</t>
  </si>
  <si>
    <t>bcplaw@bcplawoffice.onmicrosoft.com</t>
  </si>
  <si>
    <t>BRR Architecture, Inc</t>
  </si>
  <si>
    <t>8131 Metcalf Ste 300</t>
  </si>
  <si>
    <t>amrobins42869@yahoo.com</t>
  </si>
  <si>
    <t>Bruce &amp; Lehman, LLC</t>
  </si>
  <si>
    <t>jh12650@aol.com</t>
  </si>
  <si>
    <t>ebruce@ksadvocates.com</t>
  </si>
  <si>
    <t>mlehman@ksadvocates.com</t>
  </si>
  <si>
    <t>Bruce A. Swenson</t>
  </si>
  <si>
    <t>PO Box 922</t>
  </si>
  <si>
    <t>swensonlaw10201@att.net</t>
  </si>
  <si>
    <t>Woodhull</t>
  </si>
  <si>
    <t>Bruce and Lehman, LLC</t>
  </si>
  <si>
    <t>PO Box 75037</t>
  </si>
  <si>
    <t>dcramer@ksadvocates.com</t>
  </si>
  <si>
    <t>De Witt</t>
  </si>
  <si>
    <t>Bruce D. Mayfield, Chtd.</t>
  </si>
  <si>
    <t>P.O. Box 4556</t>
  </si>
  <si>
    <t>bruce@mayfieldlaw.com</t>
  </si>
  <si>
    <t>Dellan</t>
  </si>
  <si>
    <t>Bruce D. Woolpert, PA</t>
  </si>
  <si>
    <t>3630 SW Spring Creek Ct</t>
  </si>
  <si>
    <t>woolpertlaw@yahoo.com</t>
  </si>
  <si>
    <t>PO Box 908</t>
  </si>
  <si>
    <t>beborders.lawyer@gmail.com</t>
  </si>
  <si>
    <t>Bruce H. Wingerd, Attorney</t>
  </si>
  <si>
    <t>431 Court St, PO Box 193</t>
  </si>
  <si>
    <t>bhwingerd@twinvalley.net</t>
  </si>
  <si>
    <t>Haywood</t>
  </si>
  <si>
    <t>Bruce H. Wyatt</t>
  </si>
  <si>
    <t>4477 W State St</t>
  </si>
  <si>
    <t>PO Box 53</t>
  </si>
  <si>
    <t>wyattsalina@aol.com</t>
  </si>
  <si>
    <t>Bruce Hanson P.c.</t>
  </si>
  <si>
    <t>US Highway 59 - Box 187</t>
  </si>
  <si>
    <t>bruce@brucehanson.net</t>
  </si>
  <si>
    <t>Bruce Law LLC</t>
  </si>
  <si>
    <t>terrybrucelaw@gmail.com</t>
  </si>
  <si>
    <t>Bruce W. Beye</t>
  </si>
  <si>
    <t>bwbeye@earthlink.net</t>
  </si>
  <si>
    <t>700 W 47th St #410</t>
  </si>
  <si>
    <t>bwaugh@bbwmediations.com</t>
  </si>
  <si>
    <t>Bruer Law Firm, LLC</t>
  </si>
  <si>
    <t>rob@bruerlaw.com</t>
  </si>
  <si>
    <t>Chloe</t>
  </si>
  <si>
    <t>2348 SW Topeka Blvd #201</t>
  </si>
  <si>
    <t>chloe@brucebrumleylaw.com</t>
  </si>
  <si>
    <t>2348 SW Topeka Blvd, Ste 201</t>
  </si>
  <si>
    <t>bruce@brucebrumleylaw.com</t>
  </si>
  <si>
    <t>Brunkhorst Law, LLC</t>
  </si>
  <si>
    <t>7300 W. 110th St, Ste 747</t>
  </si>
  <si>
    <t>josh@brunkhorstlaw.com</t>
  </si>
  <si>
    <t>520 W Pennway St, Ste LL</t>
  </si>
  <si>
    <t>emily.short@baldwinriskpartners.com</t>
  </si>
  <si>
    <t>1200 Main St Ste 3800</t>
  </si>
  <si>
    <t>dylan.fehl@bclplaw.com</t>
  </si>
  <si>
    <t>Jerrad Blake</t>
  </si>
  <si>
    <t>tj.briggs@bclplaw.com</t>
  </si>
  <si>
    <t>mollie.harmon@bclplaw.com</t>
  </si>
  <si>
    <t>courtneym.stout@bclplaw.com</t>
  </si>
  <si>
    <t>Dillard</t>
  </si>
  <si>
    <t>One KC Place, Ste 3300</t>
  </si>
  <si>
    <t>1200 Main</t>
  </si>
  <si>
    <t>cindysunsurf@gmail.com</t>
  </si>
  <si>
    <t>Ruhga B.</t>
  </si>
  <si>
    <t>vicki.westerhaus@bclplaw.com</t>
  </si>
  <si>
    <t>106 N Clark St, Ste 4300</t>
  </si>
  <si>
    <t>samuel.barfoot01@gmail.com</t>
  </si>
  <si>
    <t>sbbecker@bclplaw.com</t>
  </si>
  <si>
    <t>jthaas14@gmail.com</t>
  </si>
  <si>
    <t>fred.sgroi@bclplaw.com</t>
  </si>
  <si>
    <t>cassie.valentine@bclplaw.com</t>
  </si>
  <si>
    <t>jeff.ziesman@bclplaw.com</t>
  </si>
  <si>
    <t>1200 Main St, Ste 3300</t>
  </si>
  <si>
    <t>shannon.barks@bclplaw.com</t>
  </si>
  <si>
    <t>jodi.adolf@bclplaw.com</t>
  </si>
  <si>
    <t>jennifer.berhorst@bclplaw.com</t>
  </si>
  <si>
    <t>Colato Martinez</t>
  </si>
  <si>
    <t>grace.colato@bclplaw.com</t>
  </si>
  <si>
    <t>tim.davis@bclplaw.com</t>
  </si>
  <si>
    <t>rjhoffman@bclplaw.com</t>
  </si>
  <si>
    <t>sam.hofmeier@bclplaw.com</t>
  </si>
  <si>
    <t>Renae</t>
  </si>
  <si>
    <t>sarah.holdmeyer@bclplaw.com</t>
  </si>
  <si>
    <t>jdlawrence@bclplaw.com</t>
  </si>
  <si>
    <t>McKinley</t>
  </si>
  <si>
    <t>michael.mckinley@bclplaw.com</t>
  </si>
  <si>
    <t>Puanani</t>
  </si>
  <si>
    <t>Emiko</t>
  </si>
  <si>
    <t>puanani.norwood@bclplaw.com</t>
  </si>
  <si>
    <t>logan.rutherford@bclplaw.com</t>
  </si>
  <si>
    <t>rmthompson@bclplaw.com</t>
  </si>
  <si>
    <t>beth.haden@bclplaw.com</t>
  </si>
  <si>
    <t>Drodge</t>
  </si>
  <si>
    <t>edkoch@bclplaw.com</t>
  </si>
  <si>
    <t>eric.martin@bclplaw.com</t>
  </si>
  <si>
    <t>Liebetrau</t>
  </si>
  <si>
    <t>1200 Main Street, Suite 3800</t>
  </si>
  <si>
    <t>alex.liebetrau@bclplaw.com</t>
  </si>
  <si>
    <t>will.easley@bclplaw.com</t>
  </si>
  <si>
    <t>Bryan D. Nicholson, Attorney at Law</t>
  </si>
  <si>
    <t>bnicholson@wichita-law.com</t>
  </si>
  <si>
    <t>Bryan Lykins Hejtmanek &amp; Dumpert, P.A.</t>
  </si>
  <si>
    <t>5229 SW 7th</t>
  </si>
  <si>
    <t>noahrdumpert@gmail.com</t>
  </si>
  <si>
    <t>Bryan W. Smith, Atty at Law</t>
  </si>
  <si>
    <t>5930 SW 29th St, Ste 200</t>
  </si>
  <si>
    <t>bryan@bryansmithlaw.com</t>
  </si>
  <si>
    <t>Bryan, Lykins, Hejtmanek &amp; Dumpert, PA</t>
  </si>
  <si>
    <t>5229 SW 7th St</t>
  </si>
  <si>
    <t>jjbryan7@aol.com</t>
  </si>
  <si>
    <t>BSR</t>
  </si>
  <si>
    <t>4000 W. 6th St, Ste B-244</t>
  </si>
  <si>
    <t>cberger@bizcrossroads.com</t>
  </si>
  <si>
    <t>Buchanan County Prosecuting Attorney's Office</t>
  </si>
  <si>
    <t>411 Jules St Ste 132</t>
  </si>
  <si>
    <t>64501-1780</t>
  </si>
  <si>
    <t>andrew.parmenter@gmail.com</t>
  </si>
  <si>
    <t>Buck Law LLC</t>
  </si>
  <si>
    <t>305 Main St</t>
  </si>
  <si>
    <t>PO Box 273</t>
  </si>
  <si>
    <t>jordan@bucklawoffice.com</t>
  </si>
  <si>
    <t>Buckles &amp; Buckles PLC</t>
  </si>
  <si>
    <t>PO Box 1150</t>
  </si>
  <si>
    <t>jason@bucklesmg.com</t>
  </si>
  <si>
    <t xml:space="preserve">Rachael </t>
  </si>
  <si>
    <t>Buzanowski</t>
  </si>
  <si>
    <t>Budd-Falen Law Offices, LLC</t>
  </si>
  <si>
    <t>300 E 18th St</t>
  </si>
  <si>
    <t>Cheyenne</t>
  </si>
  <si>
    <t>rachael@buddfalen.com</t>
  </si>
  <si>
    <t>Builder Designs</t>
  </si>
  <si>
    <t>125 S Kansas Ave</t>
  </si>
  <si>
    <t>emilyb9024@hotmail.com</t>
  </si>
  <si>
    <t>Bull Attorneys, P.A.</t>
  </si>
  <si>
    <t>10111 E 21st St N Ste 204</t>
  </si>
  <si>
    <t>tony@bullattorneys.com</t>
  </si>
  <si>
    <t>Lefevre</t>
  </si>
  <si>
    <t>bill@bullattorneys.com</t>
  </si>
  <si>
    <t>jay@bullattorneys.com</t>
  </si>
  <si>
    <t>Burdett Morgan &amp; Williamson</t>
  </si>
  <si>
    <t>ldavis@bmwb-law.com</t>
  </si>
  <si>
    <t>Bureau of Alcohol Tobacco Etal</t>
  </si>
  <si>
    <t>1251 NW Briarcliff Pkwy, Ste 600</t>
  </si>
  <si>
    <t>mark.curzydlo@atf.gov</t>
  </si>
  <si>
    <t>Burgess Law Firm PC</t>
  </si>
  <si>
    <t>mitch@burgesslawkc.com</t>
  </si>
  <si>
    <t>Kelso</t>
  </si>
  <si>
    <t>Burghart Law LLC</t>
  </si>
  <si>
    <t>allison@burghartlaw.com</t>
  </si>
  <si>
    <t>nate@burghartlaw.com</t>
  </si>
  <si>
    <t>Burke McClasky Stevens</t>
  </si>
  <si>
    <t>shea@bmsfamilylaw.com</t>
  </si>
  <si>
    <t>Burk-Hammond Law LLC</t>
  </si>
  <si>
    <t>PO Box 2877</t>
  </si>
  <si>
    <t>dhammond@burkhammondlaw.com</t>
  </si>
  <si>
    <t>103 W 26th Ave, Ste 290</t>
  </si>
  <si>
    <t>ksciolaro@burnettdriskill.com</t>
  </si>
  <si>
    <t>103 W. 26th Ave, Ste 290</t>
  </si>
  <si>
    <t>19angler68@gmail.com</t>
  </si>
  <si>
    <t>Burns &amp; McDonnell</t>
  </si>
  <si>
    <t>haschaefer@burnsmcd.com</t>
  </si>
  <si>
    <t>hturk531@gmail.com</t>
  </si>
  <si>
    <t>avanderpool@burnsmcd.com</t>
  </si>
  <si>
    <t>scottanddolly@sbcglobal.net</t>
  </si>
  <si>
    <t>a_dopheide@hotmail.com</t>
  </si>
  <si>
    <t>Burns Burns Walsh &amp; Walsh PA</t>
  </si>
  <si>
    <t>PO Box 487</t>
  </si>
  <si>
    <t>66451-0487</t>
  </si>
  <si>
    <t>amanda@bbwwlaw.com</t>
  </si>
  <si>
    <t>bbww@bbwwlaw.com</t>
  </si>
  <si>
    <t>janet@bbwwlaw.com</t>
  </si>
  <si>
    <t>Burns Law LLC</t>
  </si>
  <si>
    <t>430 E Santa Fe St, Ste 100-B</t>
  </si>
  <si>
    <t>michelle@burnslawkc.com</t>
  </si>
  <si>
    <t>430 E Santa Fe St Ste 100B</t>
  </si>
  <si>
    <t>kellie@burnslawkc.com</t>
  </si>
  <si>
    <t>Busch Law LLC</t>
  </si>
  <si>
    <t>8717 W 110th St, Ste 400</t>
  </si>
  <si>
    <t>tsbusch@buschlawkc.com</t>
  </si>
  <si>
    <t>111 E Ave N</t>
  </si>
  <si>
    <t>PO Box 327</t>
  </si>
  <si>
    <t>remdalke@hotmail.com</t>
  </si>
  <si>
    <t>djs@bbslawyers.net</t>
  </si>
  <si>
    <t>IV</t>
  </si>
  <si>
    <t>gmb@bbslawyers.net</t>
  </si>
  <si>
    <t>Bushyhead Law, LLC</t>
  </si>
  <si>
    <t>315 SE Main St #1400</t>
  </si>
  <si>
    <t>todd.hauser14@gmail.com</t>
  </si>
  <si>
    <t>Business Counsel LLC</t>
  </si>
  <si>
    <t>john.huey47@gmail.com</t>
  </si>
  <si>
    <t>Pascale</t>
  </si>
  <si>
    <t>Business Law Advisors, LLC</t>
  </si>
  <si>
    <t>phenn@phbusinesslaw.com</t>
  </si>
  <si>
    <t>Butler &amp; Associates PA</t>
  </si>
  <si>
    <t>5835 SW 29th St Ste 101</t>
  </si>
  <si>
    <t>spoyer@butlerlaw.com</t>
  </si>
  <si>
    <t>5835 SW 29th St, Ste 101</t>
  </si>
  <si>
    <t>tbutler@butlerlaw.com</t>
  </si>
  <si>
    <t>gfanning@butlerlaw.com</t>
  </si>
  <si>
    <t>zking@butlerlaw.com</t>
  </si>
  <si>
    <t>thomas.michael.aaron@gmail.com</t>
  </si>
  <si>
    <t>ddevinney@bucoks.com</t>
  </si>
  <si>
    <t>anorris@bucoks.com</t>
  </si>
  <si>
    <t>Butler County Attorney's Office</t>
  </si>
  <si>
    <t>201 W Pine Ave #104</t>
  </si>
  <si>
    <t>mbucher@bucoks.com</t>
  </si>
  <si>
    <t>cpierce@bucoks.com</t>
  </si>
  <si>
    <t>bsween23@gmail.com</t>
  </si>
  <si>
    <t>satterfieldjan@gmail.com</t>
  </si>
  <si>
    <t>hartc@kscourts.org</t>
  </si>
  <si>
    <t>Butler Snow LLP</t>
  </si>
  <si>
    <t>6 Battery Road #26-04</t>
  </si>
  <si>
    <t>johnshoemaker@me.com</t>
  </si>
  <si>
    <t>6075 Poplar Ave, Ste 500</t>
  </si>
  <si>
    <t>good.dana@gmail.com</t>
  </si>
  <si>
    <t>Butsch, Roberts &amp; Associates, LLC</t>
  </si>
  <si>
    <t>croberts@butschroberts.com</t>
  </si>
  <si>
    <t>C. Edward Peterson, Attorney</t>
  </si>
  <si>
    <t>5522 Aberdeen Rd</t>
  </si>
  <si>
    <t>ed.peterson2010@gmail.com</t>
  </si>
  <si>
    <t>3236 Glacier Dr.</t>
  </si>
  <si>
    <t>cjclinelaw@gmail.com</t>
  </si>
  <si>
    <t>C.S. Bates LLC</t>
  </si>
  <si>
    <t>805 New Hampshire, #b1</t>
  </si>
  <si>
    <t>cseanbates@gmail.com</t>
  </si>
  <si>
    <t>C/o Colorado Pera</t>
  </si>
  <si>
    <t>mpeitzmeier@copera.org</t>
  </si>
  <si>
    <t>c/o SSA OHO</t>
  </si>
  <si>
    <t>28005 McArthur Ste A1</t>
  </si>
  <si>
    <t>alex3pm@yahoo.com</t>
  </si>
  <si>
    <t xml:space="preserve">CA Department of Justice - Office of the Attorney General </t>
  </si>
  <si>
    <t>2550 Mariposa Mall Ste 5090</t>
  </si>
  <si>
    <t>joseph.penney80@gmail.com</t>
  </si>
  <si>
    <t>Cabrini Center, Catholic Charities of GH</t>
  </si>
  <si>
    <t>5599 San Felipe St Ste 300</t>
  </si>
  <si>
    <t>jlee@catholiccharities.org</t>
  </si>
  <si>
    <t>CAD Law LC</t>
  </si>
  <si>
    <t>wade@cadlawlc.com</t>
  </si>
  <si>
    <t>207 W Ash St</t>
  </si>
  <si>
    <t>carter.kathryn@gmail.com</t>
  </si>
  <si>
    <t>207 W. Ash</t>
  </si>
  <si>
    <t>charles@cadlawlc.com</t>
  </si>
  <si>
    <t>dana@cadlawlc.com</t>
  </si>
  <si>
    <t>Cady Law Firm</t>
  </si>
  <si>
    <t>501 Main St</t>
  </si>
  <si>
    <t>PO Box 258</t>
  </si>
  <si>
    <t>wvotypka@jcadylaw.com</t>
  </si>
  <si>
    <t>Caffey Johnson &amp; Ingels, PA</t>
  </si>
  <si>
    <t>121 S 4th, Ste 209</t>
  </si>
  <si>
    <t>lora@cjilaw.net</t>
  </si>
  <si>
    <t>121 S 4th St, Ste 209</t>
  </si>
  <si>
    <t>miranda@cjilaw.net</t>
  </si>
  <si>
    <t>Pedro</t>
  </si>
  <si>
    <t>Calderon Law LLC</t>
  </si>
  <si>
    <t>9617 Belinder Rd.</t>
  </si>
  <si>
    <t>Dan@calderonlawkc.com</t>
  </si>
  <si>
    <t>Caldwell &amp; Moll LC</t>
  </si>
  <si>
    <t>11903 West 119th St</t>
  </si>
  <si>
    <t>rsc@caldwellandmoll.com</t>
  </si>
  <si>
    <t>11903 W. 119th Street</t>
  </si>
  <si>
    <t>g.yowell@caldwellandmoll.com</t>
  </si>
  <si>
    <t>Caldwell Intellectual Property Law</t>
  </si>
  <si>
    <t>200 Clarendon 59th Fl</t>
  </si>
  <si>
    <t>andrew@caldwellip.com</t>
  </si>
  <si>
    <t>Caldwell Law Firm, P.C.</t>
  </si>
  <si>
    <t>efoster@caldwell-law-firm.com</t>
  </si>
  <si>
    <t>Caliber Financial Services, Inc.</t>
  </si>
  <si>
    <t>6950 W 56th St</t>
  </si>
  <si>
    <t>ryan.myers@caliberfs.com</t>
  </si>
  <si>
    <t>Watford</t>
  </si>
  <si>
    <t>Calihan Law Firm</t>
  </si>
  <si>
    <t>212 West Pine Street</t>
  </si>
  <si>
    <t>PO Box 1016</t>
  </si>
  <si>
    <t>kestes@calihanlawfirm.com</t>
  </si>
  <si>
    <t>linda@calihanlawfirm.com</t>
  </si>
  <si>
    <t>ldouglass@calihanlawfirm.com</t>
  </si>
  <si>
    <t>212 Pine St.</t>
  </si>
  <si>
    <t>sluedke@calihanlawfirm.com</t>
  </si>
  <si>
    <t>Callahan Law Firm, LLC</t>
  </si>
  <si>
    <t>ryan@callahanlawkc.com</t>
  </si>
  <si>
    <t>Homolka</t>
  </si>
  <si>
    <t>Calvin Dean Homolka II Attorney at Law</t>
  </si>
  <si>
    <t>200 East First, Ste 542</t>
  </si>
  <si>
    <t>office@homolkalaw.com</t>
  </si>
  <si>
    <t>911 N 4th St</t>
  </si>
  <si>
    <t>calvinsk@att.net</t>
  </si>
  <si>
    <t>Cambridge Investment Research, Inc.</t>
  </si>
  <si>
    <t>1776 Pleasant Plain Rd.</t>
  </si>
  <si>
    <t>Fairfield</t>
  </si>
  <si>
    <t>kristinajbranstetter@gmail.com</t>
  </si>
  <si>
    <t>4425 W Zoo Blvd, Ste 3</t>
  </si>
  <si>
    <t>cameronwillcott@gmail.com</t>
  </si>
  <si>
    <t>josh@crbakerlaw.com</t>
  </si>
  <si>
    <t>cami@crbakerlaw.com</t>
  </si>
  <si>
    <t>Campaign Legal Center</t>
  </si>
  <si>
    <t>1101 14th St NW Ste 400</t>
  </si>
  <si>
    <t>allisonmariewalter@gmail.com</t>
  </si>
  <si>
    <t>todd@campbelltaxlaw.com</t>
  </si>
  <si>
    <t>Campbell Law Office, PA</t>
  </si>
  <si>
    <t>107 N 6th St Ste 5</t>
  </si>
  <si>
    <t>PO Box 276</t>
  </si>
  <si>
    <t>campbelllaw@sbcglobal.net</t>
  </si>
  <si>
    <t>Campbell Legal, LLC</t>
  </si>
  <si>
    <t>104 E Maple St</t>
  </si>
  <si>
    <t>Plattsburg</t>
  </si>
  <si>
    <t>mark@campbell-legal.com</t>
  </si>
  <si>
    <t>Campbell Litigation, PC</t>
  </si>
  <si>
    <t>1410 N. High St</t>
  </si>
  <si>
    <t>stacey@campbell-litigation.com</t>
  </si>
  <si>
    <t>Shaker Dakhil</t>
  </si>
  <si>
    <t>Cancer Center of Kansas</t>
  </si>
  <si>
    <t>818 N Emporia Ste 403</t>
  </si>
  <si>
    <t>Attn: Laura Monahan</t>
  </si>
  <si>
    <t>laura.monahan@cancercenterofkansas.com</t>
  </si>
  <si>
    <t>Nikki</t>
  </si>
  <si>
    <t>Eckland</t>
  </si>
  <si>
    <t>Cannezzaro Marvel LLC</t>
  </si>
  <si>
    <t>4717 Grand Ave Ste 130</t>
  </si>
  <si>
    <t>nikki@cmlawkc.com</t>
  </si>
  <si>
    <t>4717 Grand Ave, Ste 130</t>
  </si>
  <si>
    <t>mmarvel@cmlawkc.com</t>
  </si>
  <si>
    <t>Capes Sokol</t>
  </si>
  <si>
    <t>8182 Maryland Ave, 15th Fl</t>
  </si>
  <si>
    <t>schwartz@capessokol.com</t>
  </si>
  <si>
    <t>701 SW Jackson</t>
  </si>
  <si>
    <t>rnelson@sbids.org</t>
  </si>
  <si>
    <t>701 SW Jackson 3rd Fl</t>
  </si>
  <si>
    <t>debber8856@outlook.com</t>
  </si>
  <si>
    <t>lstratton@sbids.org</t>
  </si>
  <si>
    <t>700 SW Jackson St Ste 903</t>
  </si>
  <si>
    <t>cperkins@sbids.org</t>
  </si>
  <si>
    <t>Christos</t>
  </si>
  <si>
    <t>Capital Habeas Defender Office</t>
  </si>
  <si>
    <t>gcutucache@sbids.org</t>
  </si>
  <si>
    <t>Capitol Federal Savings Bank</t>
  </si>
  <si>
    <t>nhaag@capfed.com</t>
  </si>
  <si>
    <t>700 S Kansas Ave</t>
  </si>
  <si>
    <t>jcocking@capfed.com</t>
  </si>
  <si>
    <t>Capstone One Consulting LLC</t>
  </si>
  <si>
    <t>3731 E Julep St</t>
  </si>
  <si>
    <t>Capstone1C@gmail.com</t>
  </si>
  <si>
    <t>McMullin</t>
  </si>
  <si>
    <t>Caravan Ingredients Inc.</t>
  </si>
  <si>
    <t>colin.mcmullin@corbion.com</t>
  </si>
  <si>
    <t>Carey Law Firm LLC</t>
  </si>
  <si>
    <t>229 SE Douglas, Ste 210</t>
  </si>
  <si>
    <t>jcarey@bktplaw.com</t>
  </si>
  <si>
    <t>nathan_hoffman@cargill.com</t>
  </si>
  <si>
    <t>Hyson</t>
  </si>
  <si>
    <t>deena_bailey@cargill.com</t>
  </si>
  <si>
    <t>mark_quayle@cargill.com</t>
  </si>
  <si>
    <t>Carl E. Cornwell, Attorney at Law</t>
  </si>
  <si>
    <t>142 N Cherry St</t>
  </si>
  <si>
    <t>carl@carlcornwell.com</t>
  </si>
  <si>
    <t>Carla L. Hand Attorney at Law</t>
  </si>
  <si>
    <t>chand52@msn.com</t>
  </si>
  <si>
    <t>Nolla-Corretjer</t>
  </si>
  <si>
    <t>Carlos J. Nolla-Corretjer LLC</t>
  </si>
  <si>
    <t>301 N Main St Ste 340</t>
  </si>
  <si>
    <t>cjnteam@cnollalaw.com</t>
  </si>
  <si>
    <t>1046 New Hampshire</t>
  </si>
  <si>
    <t>jcarlson@1040nh.com</t>
  </si>
  <si>
    <t>Frenick</t>
  </si>
  <si>
    <t>Carol F Fowler Attorney at Law</t>
  </si>
  <si>
    <t>7801 W 101st St</t>
  </si>
  <si>
    <t>carol_fowler@yahoo.com</t>
  </si>
  <si>
    <t>Carol J Bacon</t>
  </si>
  <si>
    <t>cbacon@cox.net</t>
  </si>
  <si>
    <t>Carpani &amp; Gordon, PA</t>
  </si>
  <si>
    <t>14109 Overbrook Rd, Ste B</t>
  </si>
  <si>
    <t>mcarpani@caglegal.com</t>
  </si>
  <si>
    <t>cgordon@caglegal.com</t>
  </si>
  <si>
    <t>1525 SW Topeka Blvd</t>
  </si>
  <si>
    <t>sara@carpenterchartered.com</t>
  </si>
  <si>
    <t>kmcarpenter@mindspring.com</t>
  </si>
  <si>
    <t>Carrier Logistics, LLC</t>
  </si>
  <si>
    <t>P.O. Box 23009</t>
  </si>
  <si>
    <t>nikkicopp@carrier-logisticsonline.com</t>
  </si>
  <si>
    <t>Carson Group</t>
  </si>
  <si>
    <t>14600 Branch St</t>
  </si>
  <si>
    <t>easchanou5@gmail.com</t>
  </si>
  <si>
    <t>Carson Law</t>
  </si>
  <si>
    <t>6515 E 30th, Unit 2200</t>
  </si>
  <si>
    <t>elizabethcarsonlaw@gmail.com</t>
  </si>
  <si>
    <t>Carter &amp; Putnam</t>
  </si>
  <si>
    <t>211 NW Executive Way, Ste G</t>
  </si>
  <si>
    <t>tamara@carterputnam.com</t>
  </si>
  <si>
    <t>Dionne</t>
  </si>
  <si>
    <t>A.l.</t>
  </si>
  <si>
    <t>Carter Law Offices</t>
  </si>
  <si>
    <t>2611 SW 17th St</t>
  </si>
  <si>
    <t>Jaclyn</t>
  </si>
  <si>
    <t>Carylon Corporation</t>
  </si>
  <si>
    <t>2500 W. Arthington St</t>
  </si>
  <si>
    <t>jmaloney@caryloncorp.com</t>
  </si>
  <si>
    <t>Casad Law office</t>
  </si>
  <si>
    <t>ben_casad@yahoo.com</t>
  </si>
  <si>
    <t>Case Linden Kurtz Buck PC</t>
  </si>
  <si>
    <t>2600 Grand Blvd</t>
  </si>
  <si>
    <t>cory.buck@caselinden.com</t>
  </si>
  <si>
    <t>2600 Grand Blvd Ste 300</t>
  </si>
  <si>
    <t>emily.joyce@caselinden.com</t>
  </si>
  <si>
    <t>trevor.bond@caselinden.com</t>
  </si>
  <si>
    <t>kevin.case@caselinden.com</t>
  </si>
  <si>
    <t>Patric</t>
  </si>
  <si>
    <t>patric.linden@caselinden.com</t>
  </si>
  <si>
    <t>Christina Tolsma</t>
  </si>
  <si>
    <t>ellen.mathis@caselinden.com</t>
  </si>
  <si>
    <t>jamie.welch@caselinden.com</t>
  </si>
  <si>
    <t>McCurdy</t>
  </si>
  <si>
    <t xml:space="preserve">Case Linden Kurtz Buck PC </t>
  </si>
  <si>
    <t>kelli.mccurdy@caselinden.com</t>
  </si>
  <si>
    <t>Case Linden PC</t>
  </si>
  <si>
    <t>mike.skidgel@caselinden.com</t>
  </si>
  <si>
    <t>O'leary</t>
  </si>
  <si>
    <t>Casepoint, LLC</t>
  </si>
  <si>
    <t>7900 Tysons One Pl #680</t>
  </si>
  <si>
    <t>Tysons</t>
  </si>
  <si>
    <t>ellenoleary@gmail.com</t>
  </si>
  <si>
    <t>Casey's General Stores Inc.</t>
  </si>
  <si>
    <t>One SE Convenience Blvd.</t>
  </si>
  <si>
    <t>claire.mattan@caseys.com</t>
  </si>
  <si>
    <t>Castle Lantz Maricle, LLC</t>
  </si>
  <si>
    <t>4100 E. Mississippi Ave Ste 410</t>
  </si>
  <si>
    <t>rlantz@clmatty.com</t>
  </si>
  <si>
    <t>811 Grand Blvd Ste 101</t>
  </si>
  <si>
    <t>jamerine@castlelaw-kc.com</t>
  </si>
  <si>
    <t>Lashaun</t>
  </si>
  <si>
    <t>811 Grand Blvd, Ste 101</t>
  </si>
  <si>
    <t>wannad1980@yahoo.com</t>
  </si>
  <si>
    <t>hlottmann@castlelaw-kc.com</t>
  </si>
  <si>
    <t>aschendel@castlelaw-kc.com</t>
  </si>
  <si>
    <t>Catalent Pharma Solutions</t>
  </si>
  <si>
    <t>lwolf2985@gmail.com</t>
  </si>
  <si>
    <t>Heath Jones</t>
  </si>
  <si>
    <t>Catalyst Legal LLC</t>
  </si>
  <si>
    <t>cameronhjcooper@gmail.com</t>
  </si>
  <si>
    <t>Renee Wilper</t>
  </si>
  <si>
    <t>Catholic Charities of Kansas City - St. Joseph</t>
  </si>
  <si>
    <t>4001 Martin Luther King Jr Blvd #250</t>
  </si>
  <si>
    <t>susanwilper@gmail.com</t>
  </si>
  <si>
    <t>20 W 9th St</t>
  </si>
  <si>
    <t>miller@diocesekcsj.org</t>
  </si>
  <si>
    <t>Cattle Empire, LLC</t>
  </si>
  <si>
    <t>2425 Road DD</t>
  </si>
  <si>
    <t>rbrown@cattle-empire.net</t>
  </si>
  <si>
    <t>Cavanaugh Biggs &amp; Lemon, PA</t>
  </si>
  <si>
    <t>3200 SW Huntoon St</t>
  </si>
  <si>
    <t>eunrein@cavlem.com</t>
  </si>
  <si>
    <t>munrein@cavlem.com</t>
  </si>
  <si>
    <t>scavanaugh@cavlem.com</t>
  </si>
  <si>
    <t>Mantele</t>
  </si>
  <si>
    <t>3200 SW Huntoon St.</t>
  </si>
  <si>
    <t>vcox@cavlem.com</t>
  </si>
  <si>
    <t>CBIZ Benefits &amp; Ins. Services</t>
  </si>
  <si>
    <t>700 W 47th St, #1100</t>
  </si>
  <si>
    <t>haggertylaw@hotmail.com</t>
  </si>
  <si>
    <t>700 W 47th St, Ste 1100</t>
  </si>
  <si>
    <t>nmellard@cbiz.com</t>
  </si>
  <si>
    <t>McLeese</t>
  </si>
  <si>
    <t>700 W. 47th St, Ste 1100</t>
  </si>
  <si>
    <t>kmcleese@cbiz.com</t>
  </si>
  <si>
    <t>700 W 47th St Ste 1100</t>
  </si>
  <si>
    <t>dblecha@cbiz.com</t>
  </si>
  <si>
    <t>Tadtman</t>
  </si>
  <si>
    <t>sarah.tadtman@gmail.com</t>
  </si>
  <si>
    <t>8050 Marshall Dr Ste 120</t>
  </si>
  <si>
    <t>kelli.broers@gmail.com</t>
  </si>
  <si>
    <t>jmettenburg@cboe.com</t>
  </si>
  <si>
    <t>Adlynn</t>
  </si>
  <si>
    <t>Harte</t>
  </si>
  <si>
    <t>Kustin</t>
  </si>
  <si>
    <t>addieharte@gmail.com</t>
  </si>
  <si>
    <t>8050 Marshall Dr, Suite 120</t>
  </si>
  <si>
    <t>csmith@cboe.com</t>
  </si>
  <si>
    <t>433 W Van Buren St, 700S</t>
  </si>
  <si>
    <t>benjaminsimon25@gmail.com</t>
  </si>
  <si>
    <t>kmurray@cboe.com</t>
  </si>
  <si>
    <t>ryanvanpelt@gmail.com</t>
  </si>
  <si>
    <t>CBRE</t>
  </si>
  <si>
    <t>2100 McKinney Ave Ste 700</t>
  </si>
  <si>
    <t>ltaylor7513@gmail.com</t>
  </si>
  <si>
    <t>Feriante</t>
  </si>
  <si>
    <t>2100 Ross Ave Ste 1600</t>
  </si>
  <si>
    <t>mandy.feriante@gmail.com</t>
  </si>
  <si>
    <t>Writz</t>
  </si>
  <si>
    <t>4520 Main St Ste 600</t>
  </si>
  <si>
    <t>cassie.writz@gmail.com</t>
  </si>
  <si>
    <t>6160 Sprint Pkwy</t>
  </si>
  <si>
    <t>alicia.chidsey@cbre.com</t>
  </si>
  <si>
    <t>6220 Sprint Pkwy</t>
  </si>
  <si>
    <t>kohlzac@gmail.com</t>
  </si>
  <si>
    <t xml:space="preserve">CBRE </t>
  </si>
  <si>
    <t>rhuebner00@hotmail.com</t>
  </si>
  <si>
    <t>CC Capital Advisors, Inc.</t>
  </si>
  <si>
    <t>20905 W 106th St</t>
  </si>
  <si>
    <t>bobscap@yahoo.com</t>
  </si>
  <si>
    <t>CCP Digital</t>
  </si>
  <si>
    <t>12022 Blue Valley Parkway Ste #517</t>
  </si>
  <si>
    <t>adrienne.goss@gmail.com</t>
  </si>
  <si>
    <t>cdstoner</t>
  </si>
  <si>
    <t>4505 Madison Ave Ste 260</t>
  </si>
  <si>
    <t>colin@cdstoner.com</t>
  </si>
  <si>
    <t>Cecilia T Mariani, Attorney at Law</t>
  </si>
  <si>
    <t>cecmariani1010@gmail.com</t>
  </si>
  <si>
    <t>Lorene</t>
  </si>
  <si>
    <t>Center for Legal &amp; Strategic Solutions</t>
  </si>
  <si>
    <t>classdfw@hotmail.com</t>
  </si>
  <si>
    <t>Javier</t>
  </si>
  <si>
    <t>Centonzio</t>
  </si>
  <si>
    <t>Andres Amador</t>
  </si>
  <si>
    <t>Centonzio Law PLLC</t>
  </si>
  <si>
    <t>117 W 20th St Ste 201</t>
  </si>
  <si>
    <t>jac@centonziolaw.com</t>
  </si>
  <si>
    <t>Bryna</t>
  </si>
  <si>
    <t>Central  Bancompany, Inc</t>
  </si>
  <si>
    <t>238 Madison St</t>
  </si>
  <si>
    <t>bryna1222@gmail.com</t>
  </si>
  <si>
    <t>800 SE Quincy</t>
  </si>
  <si>
    <t>miller4209@gmail.com</t>
  </si>
  <si>
    <t>800 SE Quincy St</t>
  </si>
  <si>
    <t>dbrant@centralnational.com</t>
  </si>
  <si>
    <t>mikem@centralnational.com</t>
  </si>
  <si>
    <t>Central States Water Resources</t>
  </si>
  <si>
    <t>1630 Des Peres Rd Ste 140</t>
  </si>
  <si>
    <t>Des Peres</t>
  </si>
  <si>
    <t>david.woodsmall@woodsmalllaw.com</t>
  </si>
  <si>
    <t>Centuri Group, Inc</t>
  </si>
  <si>
    <t>19820 N 7th Ave. Ste 120</t>
  </si>
  <si>
    <t>mkanaga@me.com</t>
  </si>
  <si>
    <t>11236 Rosewood St</t>
  </si>
  <si>
    <t>wfwatkins@gmail.com</t>
  </si>
  <si>
    <t>Canyon</t>
  </si>
  <si>
    <t>2701 Rock Creek Pkwy</t>
  </si>
  <si>
    <t>canyon.brock@outlook.com</t>
  </si>
  <si>
    <t>Presley</t>
  </si>
  <si>
    <t>mpbarrett.law@gmail.com</t>
  </si>
  <si>
    <t>2900 Rockcreek Pkwy</t>
  </si>
  <si>
    <t>erin.kobler@cerner.com</t>
  </si>
  <si>
    <t>Liane</t>
  </si>
  <si>
    <t>erindavis0708@gmail.com</t>
  </si>
  <si>
    <t>angela.tsevis@cerner.com</t>
  </si>
  <si>
    <t>Sturgeon</t>
  </si>
  <si>
    <t>2800 RockCreek Pkwy</t>
  </si>
  <si>
    <t>ashley.sturgeon@cerner.com</t>
  </si>
  <si>
    <t>amy.edwards@cerner.com</t>
  </si>
  <si>
    <t>afreeman-pierce@cerner.com</t>
  </si>
  <si>
    <t>jsams@bellflight.com</t>
  </si>
  <si>
    <t>8735 Rosehill Rd</t>
  </si>
  <si>
    <t>tony.strait@ceva.com</t>
  </si>
  <si>
    <t>8735 Rosehill Rd Ste 300</t>
  </si>
  <si>
    <t>jebunten@gmail.com</t>
  </si>
  <si>
    <t>CG Smith LLC</t>
  </si>
  <si>
    <t>2345 Grand Blvd Ste 1600</t>
  </si>
  <si>
    <t>Chris@cgsmithlaw.com</t>
  </si>
  <si>
    <t>CGN Advisors, LLC</t>
  </si>
  <si>
    <t>chase1364@gmail.com</t>
  </si>
  <si>
    <t>Chadwick, Odom, &amp; Stokes</t>
  </si>
  <si>
    <t>5816 Jackson St</t>
  </si>
  <si>
    <t>PO Box 12114</t>
  </si>
  <si>
    <t>jstokes@chadwicklawpartners.com</t>
  </si>
  <si>
    <t>Hatem</t>
  </si>
  <si>
    <t>Bassam</t>
  </si>
  <si>
    <t>Chahine Legal LLC</t>
  </si>
  <si>
    <t>hatem@kansasmissourilaw.com</t>
  </si>
  <si>
    <t>Chambers Law</t>
  </si>
  <si>
    <t>427 Victoria Rd</t>
  </si>
  <si>
    <t>tchambers@cox.net</t>
  </si>
  <si>
    <t>Chambers of Judge Holly Teeter, District of Kansas</t>
  </si>
  <si>
    <t>500 State Ave, Ste 537</t>
  </si>
  <si>
    <t>hope.steff@outlook.com</t>
  </si>
  <si>
    <t>Miriam</t>
  </si>
  <si>
    <t>Elisabeth Champion</t>
  </si>
  <si>
    <t>Champion Bailey, LLC</t>
  </si>
  <si>
    <t>108 W 63rd St, #7002</t>
  </si>
  <si>
    <t>miriambailey.counsel@gmail.com</t>
  </si>
  <si>
    <t>Chance Rides Manufacturing, Inc.</t>
  </si>
  <si>
    <t>4219 W Irving St</t>
  </si>
  <si>
    <t>jeff.roth@chancerides.com</t>
  </si>
  <si>
    <t xml:space="preserve">Change Healthcare Operations, LLC </t>
  </si>
  <si>
    <t>100 Airpark Center Dr E</t>
  </si>
  <si>
    <t>tamarenid@yahoo.com</t>
  </si>
  <si>
    <t>Chapter 12 &amp; 13 Trustee</t>
  </si>
  <si>
    <t>cdavis@wichita13trustee.com</t>
  </si>
  <si>
    <t>willgriff@13trusteekc.com</t>
  </si>
  <si>
    <t>Charice</t>
  </si>
  <si>
    <t>Charice Holtsclaw</t>
  </si>
  <si>
    <t>4311 NW 80th Ter</t>
  </si>
  <si>
    <t>holtsclaw.law@gmail.com</t>
  </si>
  <si>
    <t>Charles Herd, Lawyer</t>
  </si>
  <si>
    <t>400 E Walnut, PO Box 428</t>
  </si>
  <si>
    <t>cherd@att.net</t>
  </si>
  <si>
    <t>charleskball@yahoo.com</t>
  </si>
  <si>
    <t>Charles L. Frickey, Attorney</t>
  </si>
  <si>
    <t>attyclf@gmail.com</t>
  </si>
  <si>
    <t>Charles M. Baird, Attorney at Law</t>
  </si>
  <si>
    <t>PO Box 280484</t>
  </si>
  <si>
    <t>bairdchar@yahoo.com</t>
  </si>
  <si>
    <t>Charles Scott Attorney at Law</t>
  </si>
  <si>
    <t>6031 Albervan St</t>
  </si>
  <si>
    <t>charlesscott@kc.rr.com</t>
  </si>
  <si>
    <t>Charles T. Frahm, Attorney</t>
  </si>
  <si>
    <t>PO Box 14110</t>
  </si>
  <si>
    <t>charles@frahmlegal.com</t>
  </si>
  <si>
    <t>111 N 4th St</t>
  </si>
  <si>
    <t>marks@charlsonandwilson.com</t>
  </si>
  <si>
    <t>sheppard@charlsonandwilson.com</t>
  </si>
  <si>
    <t>zach@charlsonandwilson.com</t>
  </si>
  <si>
    <t>Charter Communications</t>
  </si>
  <si>
    <t>12405 Powerscourt Drive</t>
  </si>
  <si>
    <t>steven.shredl@charter.com</t>
  </si>
  <si>
    <t>Chartrand Legal Management Inc</t>
  </si>
  <si>
    <t>14120 W 135th St</t>
  </si>
  <si>
    <t>artchartrand@mac.com</t>
  </si>
  <si>
    <t>billhalvorsen@yahoo.com</t>
  </si>
  <si>
    <t>Forrester</t>
  </si>
  <si>
    <t>zoenewton@att.net</t>
  </si>
  <si>
    <t>cca@cqcounty.org</t>
  </si>
  <si>
    <t>Chelepis &amp; Associates</t>
  </si>
  <si>
    <t>8695 College Blvd, Ste 200</t>
  </si>
  <si>
    <t>rwymore@chelepis.com</t>
  </si>
  <si>
    <t>Chenoweth Law Office</t>
  </si>
  <si>
    <t>PO Box 478</t>
  </si>
  <si>
    <t>johnkchenoweth@gmail.com</t>
  </si>
  <si>
    <t>kbeneckelaw@gmail.com</t>
  </si>
  <si>
    <t>Cherokee County District Court</t>
  </si>
  <si>
    <t>maradeth.frederick@kscourts.org</t>
  </si>
  <si>
    <t>Cheryl A Stewart, Esq, Attorney at Law PA</t>
  </si>
  <si>
    <t>stewartesqatt@gmail.com</t>
  </si>
  <si>
    <t>Cheryl J. Roberts Attorney at Law</t>
  </si>
  <si>
    <t>200 W. Douglas - PO Box 86</t>
  </si>
  <si>
    <t>cratykat@aol.com</t>
  </si>
  <si>
    <t>Cheryl R Meier, JD</t>
  </si>
  <si>
    <t>3191 S SIMPSON RD</t>
  </si>
  <si>
    <t>SALINA</t>
  </si>
  <si>
    <t>67401-9153</t>
  </si>
  <si>
    <t>mcmeier@ksbroadband.net</t>
  </si>
  <si>
    <t>dnblomquist@msn.com</t>
  </si>
  <si>
    <t>Wiegers</t>
  </si>
  <si>
    <t>Chief Clerk of the House</t>
  </si>
  <si>
    <t>300 SW 10th Rm 272-W</t>
  </si>
  <si>
    <t>skannarr@cox.net</t>
  </si>
  <si>
    <t>San Martin</t>
  </si>
  <si>
    <t>Lucia</t>
  </si>
  <si>
    <t>Child Advocacy and Parenting Services, Inc.  (CAPS)</t>
  </si>
  <si>
    <t>155 N Oakdale Ave Ste 200</t>
  </si>
  <si>
    <t>csmjayhawk@gmail.com</t>
  </si>
  <si>
    <t>Childers Hewett Slagle PLLC</t>
  </si>
  <si>
    <t>8350 N Central Expy, Ste 1300</t>
  </si>
  <si>
    <t>markgwalston@gmail.com</t>
  </si>
  <si>
    <t>Y.</t>
  </si>
  <si>
    <t>Children's Alliance of Kansas</t>
  </si>
  <si>
    <t>627 SW Topeka Blvd</t>
  </si>
  <si>
    <t>rmarsh@childally.org</t>
  </si>
  <si>
    <t>Heenan</t>
  </si>
  <si>
    <t>Children's Mercy Hospital</t>
  </si>
  <si>
    <t>64108-4698</t>
  </si>
  <si>
    <t>bonnie.heenan@yahoo.com</t>
  </si>
  <si>
    <t>Poulos</t>
  </si>
  <si>
    <t>suzanne.e.poulos@gmail.com</t>
  </si>
  <si>
    <t>OGC-Risk Management</t>
  </si>
  <si>
    <t>maliz@cmh.edu</t>
  </si>
  <si>
    <t>dapolen@cmh.edu</t>
  </si>
  <si>
    <t>ssurridge@cmh.edu</t>
  </si>
  <si>
    <t>Chinnery Evans &amp; Nail PC</t>
  </si>
  <si>
    <t>800 NE Vanderbilt Ln</t>
  </si>
  <si>
    <t>gevans@chinnery.com</t>
  </si>
  <si>
    <t>Nail</t>
  </si>
  <si>
    <t>mollynail@chinnery.com</t>
  </si>
  <si>
    <t>800 NE Vanderbilt Lane</t>
  </si>
  <si>
    <t>chenry@chinnery.com</t>
  </si>
  <si>
    <t>ateel@chinnery.com</t>
  </si>
  <si>
    <t>ccrawford@chinnery.com</t>
  </si>
  <si>
    <t>afelker@chinnery.com</t>
  </si>
  <si>
    <t>5700 W 112th St, Ste 150</t>
  </si>
  <si>
    <t>kristen.richards@fsinvestments.com</t>
  </si>
  <si>
    <t>McCarter</t>
  </si>
  <si>
    <t>Choice Solutions, L.L.C.</t>
  </si>
  <si>
    <t>7015 College Blvd, Ste 300</t>
  </si>
  <si>
    <t>aaronmccarter@gmail.com</t>
  </si>
  <si>
    <t>Chowins</t>
  </si>
  <si>
    <t>Chowins Law Firm</t>
  </si>
  <si>
    <t>1011 Surrey Ln, #200</t>
  </si>
  <si>
    <t>Flower Mound</t>
  </si>
  <si>
    <t>dwchowins@gmail.com</t>
  </si>
  <si>
    <t>Chris Garcia, Attorney</t>
  </si>
  <si>
    <t>200 N Broadway Ave, Ste 110</t>
  </si>
  <si>
    <t>chris@drugcourtattorney.com</t>
  </si>
  <si>
    <t>Christensen Law Group PLLC</t>
  </si>
  <si>
    <t>3401 NW 63rd St, Ste 600</t>
  </si>
  <si>
    <t>clay@christensenlawgroup.com</t>
  </si>
  <si>
    <t>jon@christensenlawgroup.com</t>
  </si>
  <si>
    <t>brock@christensenlawgroup.com</t>
  </si>
  <si>
    <t>Christine Schlomann</t>
  </si>
  <si>
    <t>11464 King Ln</t>
  </si>
  <si>
    <t>cschlomann@outlook.com</t>
  </si>
  <si>
    <t>Christopher A. Holzman Atty at Law</t>
  </si>
  <si>
    <t>cholzman@wichita-law.com</t>
  </si>
  <si>
    <t>Christopher A. Vogel</t>
  </si>
  <si>
    <t>2035 E Iron, Ste 209R</t>
  </si>
  <si>
    <t>chris@tacvogel.com</t>
  </si>
  <si>
    <t>McKinney</t>
  </si>
  <si>
    <t>Christopher B McKinney, Attorney at Law, LLC</t>
  </si>
  <si>
    <t>601 E 63rd St Ste 448</t>
  </si>
  <si>
    <t>chris@chrisbmckinney.com</t>
  </si>
  <si>
    <t>Christopher J Liebman, PLLC</t>
  </si>
  <si>
    <t>liebmanpllc@outlook.com</t>
  </si>
  <si>
    <t>Christopher M Brennan Atty at Law</t>
  </si>
  <si>
    <t>7221 W 79th St</t>
  </si>
  <si>
    <t>chris.notguilty@gmail.com</t>
  </si>
  <si>
    <t>Christy Caddell Attorney at Law</t>
  </si>
  <si>
    <t>ccaddell@sbcglobal.net</t>
  </si>
  <si>
    <t>curfman.chuck@gmail.com</t>
  </si>
  <si>
    <t>Church of The Nazarene, Inc</t>
  </si>
  <si>
    <t>17001 Prairie Star Pkwy</t>
  </si>
  <si>
    <t>mthompson@nazarene.org</t>
  </si>
  <si>
    <t>E. Karpinski</t>
  </si>
  <si>
    <t>Church of the Resurrection</t>
  </si>
  <si>
    <t>13720 Roe Ave</t>
  </si>
  <si>
    <t>Kate.Wood@cor.org</t>
  </si>
  <si>
    <t>Cikanek Law Office</t>
  </si>
  <si>
    <t>terryc33@hotmail.com</t>
  </si>
  <si>
    <t>Cindy L. Cleous LLC</t>
  </si>
  <si>
    <t>129 E. 2nd St</t>
  </si>
  <si>
    <t>ccleous@ictdivorce.com</t>
  </si>
  <si>
    <t>Cindy L. Whitton, Attorney at Law</t>
  </si>
  <si>
    <t>rosenhow@aol.com</t>
  </si>
  <si>
    <t>Stormer</t>
  </si>
  <si>
    <t>June Hodge</t>
  </si>
  <si>
    <t>Cindy Stormer, Attorney at Law</t>
  </si>
  <si>
    <t>4455 Camp Bowie Blvd, Ste 114 PMB 1</t>
  </si>
  <si>
    <t>stormer@att.net</t>
  </si>
  <si>
    <t>Cingulate, Inc.</t>
  </si>
  <si>
    <t>1901 W 47th Pl</t>
  </si>
  <si>
    <t>jeffpbennett72@gmail.com</t>
  </si>
  <si>
    <t>Cinnamon Mueller</t>
  </si>
  <si>
    <t>13851 W. 63rd St Ste 383</t>
  </si>
  <si>
    <t>mmcmullen@cinnamonmueller.com</t>
  </si>
  <si>
    <t>Citizens Bank of Kansas</t>
  </si>
  <si>
    <t>417 S 119th St West</t>
  </si>
  <si>
    <t>jane@cbok.com</t>
  </si>
  <si>
    <t>1500 SW Arrowhead Rd</t>
  </si>
  <si>
    <t>joeastrab@gmail.com</t>
  </si>
  <si>
    <t>d.nickel@curb.kansas.gov</t>
  </si>
  <si>
    <t>Citizen's Utility Ratepayer Board</t>
  </si>
  <si>
    <t>tmkalove@gmail.com</t>
  </si>
  <si>
    <t>City Attorney's Office</t>
  </si>
  <si>
    <t>414 E 12th St, 23rd Floor</t>
  </si>
  <si>
    <t>sarah.baxter@kcmo.org</t>
  </si>
  <si>
    <t>Grazyna Kaminska</t>
  </si>
  <si>
    <t>6 E. 6th St, 4th Flr</t>
  </si>
  <si>
    <t>mgarcia@lawrenceks.org</t>
  </si>
  <si>
    <t>Lana</t>
  </si>
  <si>
    <t>414 E 12th St, 23rd Flr</t>
  </si>
  <si>
    <t>lana.torczon@kcmo.org</t>
  </si>
  <si>
    <t>414 E. 12th Street</t>
  </si>
  <si>
    <t>pkahlea@gmail.com</t>
  </si>
  <si>
    <t>6 East 6th St</t>
  </si>
  <si>
    <t>twheeler@lawrenceks.org</t>
  </si>
  <si>
    <t>City of Bel Aire</t>
  </si>
  <si>
    <t>jkelly@belaireks.gov</t>
  </si>
  <si>
    <t>City of Blue Springs, Missouri</t>
  </si>
  <si>
    <t>jackiesommer23@gmail.com</t>
  </si>
  <si>
    <t>City of Deerfield</t>
  </si>
  <si>
    <t>622 Main St</t>
  </si>
  <si>
    <t>PO Box 281</t>
  </si>
  <si>
    <t>pjramirez951@gmail.com</t>
  </si>
  <si>
    <t>City of Derby</t>
  </si>
  <si>
    <t>jbutler67550@gmail.com</t>
  </si>
  <si>
    <t>City of Emporia</t>
  </si>
  <si>
    <t>cmontgomery@emporia-kansas.gov</t>
  </si>
  <si>
    <t>City of Hutchinson</t>
  </si>
  <si>
    <t>PO Box 1567</t>
  </si>
  <si>
    <t>pbrown91@cox.net</t>
  </si>
  <si>
    <t>Darby</t>
  </si>
  <si>
    <t>City of Junction City</t>
  </si>
  <si>
    <t>stitesbd.esq@gmail.com</t>
  </si>
  <si>
    <t>City of Kansas City - Law Dept.</t>
  </si>
  <si>
    <t>414 E 12th St</t>
  </si>
  <si>
    <t>2300 City Hall</t>
  </si>
  <si>
    <t>matthew.gigliotti@kcmo.org</t>
  </si>
  <si>
    <t>City of Kansas City, Missouri</t>
  </si>
  <si>
    <t>414 E 12th St, 23rd Fl</t>
  </si>
  <si>
    <t>tara.kelly@kcmo.org</t>
  </si>
  <si>
    <t>414 E. 12th ST</t>
  </si>
  <si>
    <t>steven.diegel@kcmo.org</t>
  </si>
  <si>
    <t>511 E 11th St</t>
  </si>
  <si>
    <t>abby.mueller@kcmo.org</t>
  </si>
  <si>
    <t>511 E. 11th St</t>
  </si>
  <si>
    <t>jesse.sendejas@kcmo.org</t>
  </si>
  <si>
    <t>brett.jarmer@gmail.com</t>
  </si>
  <si>
    <t>City of Kansas City, Missouri - Office of The City Attorney</t>
  </si>
  <si>
    <t>414 E 12th St, 2800 City Hall</t>
  </si>
  <si>
    <t>bret.kassen@kcmo.org</t>
  </si>
  <si>
    <t>City of Lawrence - Prosecutor's Office</t>
  </si>
  <si>
    <t>ehafoka@lawrenceks.org</t>
  </si>
  <si>
    <t>Twain</t>
  </si>
  <si>
    <t>City of Lawrence, City Attorney's Office</t>
  </si>
  <si>
    <t>zfridell@lawrenceks.org</t>
  </si>
  <si>
    <t>City of Lawrence, Kansas</t>
  </si>
  <si>
    <t>rlarkin@lawrenceks.org</t>
  </si>
  <si>
    <t>Barnes Jones</t>
  </si>
  <si>
    <t>Elizabeth Vavasseur</t>
  </si>
  <si>
    <t>City of Lawrence, Office of the City Attorney</t>
  </si>
  <si>
    <t>dbarnes@lawrenceks.org</t>
  </si>
  <si>
    <t>Kelci</t>
  </si>
  <si>
    <t>Liana</t>
  </si>
  <si>
    <t>City of Leawood, Kansas</t>
  </si>
  <si>
    <t>4205 Town Center Dr</t>
  </si>
  <si>
    <t>kelciweber25@gmail.com</t>
  </si>
  <si>
    <t>4205 Town Center Drive</t>
  </si>
  <si>
    <t>marcyk@leawood.org</t>
  </si>
  <si>
    <t>pattyb@leawood.org</t>
  </si>
  <si>
    <t>Landau</t>
  </si>
  <si>
    <t>City of Lenexa, Kansas</t>
  </si>
  <si>
    <t>17101 W 87th St Pkwy</t>
  </si>
  <si>
    <t>elizabethmlandau@gmail.com</t>
  </si>
  <si>
    <t>byocham@lenexa.com</t>
  </si>
  <si>
    <t>spencerthrossell@gmail.com</t>
  </si>
  <si>
    <t>Ashlee</t>
  </si>
  <si>
    <t>atomasic@lenexa.com</t>
  </si>
  <si>
    <t>McLaughlin</t>
  </si>
  <si>
    <t>17101 W. 87th St Pkwy</t>
  </si>
  <si>
    <t>smclaughlin@lenexa.com</t>
  </si>
  <si>
    <t>sshrout@lenexa.com</t>
  </si>
  <si>
    <t>8750 Penrose Ln.</t>
  </si>
  <si>
    <t>carmenchopp@gmail.com</t>
  </si>
  <si>
    <t>mharvison@lenexa.com</t>
  </si>
  <si>
    <t>City of Maize, Kansas</t>
  </si>
  <si>
    <t>10100 Grady Ave</t>
  </si>
  <si>
    <t>PO Box 245</t>
  </si>
  <si>
    <t>tpowell@maizeks.gov</t>
  </si>
  <si>
    <t>City of Manhattan (Municipal Court)</t>
  </si>
  <si>
    <t>610 Colorado</t>
  </si>
  <si>
    <t>pcaffey70@gmail.com</t>
  </si>
  <si>
    <t>Joleen</t>
  </si>
  <si>
    <t>City of Manhattan Legal Department</t>
  </si>
  <si>
    <t>jackson@cityofmhk.com</t>
  </si>
  <si>
    <t>City of Manhattan, Kansas</t>
  </si>
  <si>
    <t>jeremy.crist@cityofmhk.com</t>
  </si>
  <si>
    <t>wes.garrison@cityofmhk.com</t>
  </si>
  <si>
    <t>Sherck</t>
  </si>
  <si>
    <t>rachel.zenger@cityofmhk.com</t>
  </si>
  <si>
    <t>City of Newton, Kansas</t>
  </si>
  <si>
    <t>201 E 6th, PO Box 426</t>
  </si>
  <si>
    <t>mullen.mat@gmail.com</t>
  </si>
  <si>
    <t>201 East 6th</t>
  </si>
  <si>
    <t>ctowle@newtonkansas.com</t>
  </si>
  <si>
    <t>City of Olathe Emergency Management</t>
  </si>
  <si>
    <t>1385 S Robinson Dr</t>
  </si>
  <si>
    <t>robcole81@outlook.com</t>
  </si>
  <si>
    <t>Rrachelle</t>
  </si>
  <si>
    <t>City of Olathe Legal Dept</t>
  </si>
  <si>
    <t>100 E Santa Fe St</t>
  </si>
  <si>
    <t>PO Box 768</t>
  </si>
  <si>
    <t>akaattny@yahoo.com</t>
  </si>
  <si>
    <t>McElhinney</t>
  </si>
  <si>
    <t>City of Olathe Municipal Court</t>
  </si>
  <si>
    <t>kmcelhinney@olatheks.org</t>
  </si>
  <si>
    <t>City of Olathe Prosecutor's Office</t>
  </si>
  <si>
    <t>1200 Harrison St.</t>
  </si>
  <si>
    <t>aleighwilson@gmail.com</t>
  </si>
  <si>
    <t>mattfranzenburg@gmail.com</t>
  </si>
  <si>
    <t>kgunkel@olatheks.org</t>
  </si>
  <si>
    <t>City of Olathe, Kansas</t>
  </si>
  <si>
    <t>P.O. Box 768</t>
  </si>
  <si>
    <t>bob.gallimore@gmail.com</t>
  </si>
  <si>
    <t>100 E Santa Fe St - P.O. Box 768</t>
  </si>
  <si>
    <t>cmgrunewald@olatheks.org</t>
  </si>
  <si>
    <t>Sublet</t>
  </si>
  <si>
    <t>1200 S Harrison St</t>
  </si>
  <si>
    <t>csublet@gmail.com</t>
  </si>
  <si>
    <t>rshaver@olatheks.org</t>
  </si>
  <si>
    <t>City of Overland Park - Law Dept.</t>
  </si>
  <si>
    <t>tammy.owens@opkansas.org</t>
  </si>
  <si>
    <t>City of Overland Park Municipal Court</t>
  </si>
  <si>
    <t>ryan.dixon@opkansas.org</t>
  </si>
  <si>
    <t>Caitlin Moreland</t>
  </si>
  <si>
    <t>City of Overland Park Prosecutor's Office</t>
  </si>
  <si>
    <t>carriemorelandreid@gmail.com</t>
  </si>
  <si>
    <t>Dione</t>
  </si>
  <si>
    <t>City of Overland Park, Kansas</t>
  </si>
  <si>
    <t>melissa.ruttan@opkansas.org</t>
  </si>
  <si>
    <t>Leena</t>
  </si>
  <si>
    <t>Bellmann</t>
  </si>
  <si>
    <t>M. S.</t>
  </si>
  <si>
    <t>12400 Foster St.</t>
  </si>
  <si>
    <t>leena.shadid@gmail.com</t>
  </si>
  <si>
    <t>eric.blevins@opkansas.org</t>
  </si>
  <si>
    <t>steve.horner@opkansas.org</t>
  </si>
  <si>
    <t>8500 Sante Fe Dr</t>
  </si>
  <si>
    <t>michael.koss@opkansas.org</t>
  </si>
  <si>
    <t>trevor.stiles@opkansas.org</t>
  </si>
  <si>
    <t>Pinegar</t>
  </si>
  <si>
    <t>Michelle Kesler</t>
  </si>
  <si>
    <t>City of Overland Park, Prosecutor's Office</t>
  </si>
  <si>
    <t>cassidypinegar@gmail.com</t>
  </si>
  <si>
    <t>City of Park City, Kansas</t>
  </si>
  <si>
    <t>1941 E. 61st St North</t>
  </si>
  <si>
    <t>moshierdoug@yahoo.com</t>
  </si>
  <si>
    <t>City of Parsons, Kansas</t>
  </si>
  <si>
    <t>112 S 17th St</t>
  </si>
  <si>
    <t>PO Box 1037</t>
  </si>
  <si>
    <t>ross_albertini@hotmail.com</t>
  </si>
  <si>
    <t>City of Pine City, Minnesota</t>
  </si>
  <si>
    <t>315 Main St S, Ste 100</t>
  </si>
  <si>
    <t xml:space="preserve">Pine City </t>
  </si>
  <si>
    <t>s_hildebrand@ymail.com</t>
  </si>
  <si>
    <t>City of Salina, Kansas</t>
  </si>
  <si>
    <t>City-County Building</t>
  </si>
  <si>
    <t>300 W Ash St Room 101</t>
  </si>
  <si>
    <t>michelle.martin@salina.org</t>
  </si>
  <si>
    <t>City of Sedona, Arizona</t>
  </si>
  <si>
    <t>102 Roadrunner Dr</t>
  </si>
  <si>
    <t xml:space="preserve">Sedona </t>
  </si>
  <si>
    <t>rtarbutn@gmail.com</t>
  </si>
  <si>
    <t>City of Shawnee, Kansas</t>
  </si>
  <si>
    <t>cpigott08@gmail.com</t>
  </si>
  <si>
    <t>jsmith@cityofshawnee.org</t>
  </si>
  <si>
    <t>L. James</t>
  </si>
  <si>
    <t>ktorline@cityofshawnee.org</t>
  </si>
  <si>
    <t>City of Syracuse, Nebraska</t>
  </si>
  <si>
    <t>495 Midland St</t>
  </si>
  <si>
    <t>PO Box F</t>
  </si>
  <si>
    <t>jessdmeyer@gmail.com</t>
  </si>
  <si>
    <t>City of Topeka- Administrative Judge/Department Director</t>
  </si>
  <si>
    <t>214 SE 8th Ave</t>
  </si>
  <si>
    <t>thadani.karan@gmail.com</t>
  </si>
  <si>
    <t>City of Topeka Legal Department</t>
  </si>
  <si>
    <t>215 SE 7th, Rm 353</t>
  </si>
  <si>
    <t>nhjefferson@gmail.com</t>
  </si>
  <si>
    <t>Larchar</t>
  </si>
  <si>
    <t>City of Topeka Prosecutor's Office</t>
  </si>
  <si>
    <t>215 SE 7th St, Rm 260</t>
  </si>
  <si>
    <t>wlarchar1@gmail.com</t>
  </si>
  <si>
    <t>Droll</t>
  </si>
  <si>
    <t>City of Topeka, Kansas</t>
  </si>
  <si>
    <t>200 SE 7th Rm 353</t>
  </si>
  <si>
    <t>mfeighny@hotmail.com</t>
  </si>
  <si>
    <t>215 SE 7th St</t>
  </si>
  <si>
    <t>brigidmarkey@gmail.com</t>
  </si>
  <si>
    <t>Jo</t>
  </si>
  <si>
    <t>kellytrussell@yahoo.com</t>
  </si>
  <si>
    <t>215 SE 7th St Ste 353</t>
  </si>
  <si>
    <t>mekuckelman@topeka.org</t>
  </si>
  <si>
    <t>215 SE 7th St, Rm 353</t>
  </si>
  <si>
    <t>amanda.stanleyjd@gmail.com</t>
  </si>
  <si>
    <t>320 S Kansas Ave, Ste 100</t>
  </si>
  <si>
    <t>davidrhuckabee@gmail.com</t>
  </si>
  <si>
    <t>3245 NW Waterworks Dr</t>
  </si>
  <si>
    <t>bcopley@topeka.org</t>
  </si>
  <si>
    <t>Beisel</t>
  </si>
  <si>
    <t>City of Topeka, Legal Department</t>
  </si>
  <si>
    <t>nwbeisel@outlook.com</t>
  </si>
  <si>
    <t>City of Wichita - City Attorney's Office</t>
  </si>
  <si>
    <t>455 N Main St</t>
  </si>
  <si>
    <t>njohnson@wichita.gov</t>
  </si>
  <si>
    <t>City of Wichita - Municipal Court</t>
  </si>
  <si>
    <t>455 N. Main, 3rd Floor</t>
  </si>
  <si>
    <t>azarchan@wichita.gov</t>
  </si>
  <si>
    <t>City of Wichita Law Department</t>
  </si>
  <si>
    <t>455 N. Main, 13th Floor</t>
  </si>
  <si>
    <t>jmagana@wichita.gov</t>
  </si>
  <si>
    <t>City of Wichita Law Dept</t>
  </si>
  <si>
    <t>455 N Main 13th Fl</t>
  </si>
  <si>
    <t>sdickgrafe@wichita.gov</t>
  </si>
  <si>
    <t>jhinkel@wichita.gov</t>
  </si>
  <si>
    <t>455 N Main St, 13th Flr</t>
  </si>
  <si>
    <t>vhalley@wichita.gov</t>
  </si>
  <si>
    <t>McLeod</t>
  </si>
  <si>
    <t>455 N. Main 13th Fl</t>
  </si>
  <si>
    <t>bmcleod@wichita.gov</t>
  </si>
  <si>
    <t>455 N. Main 13th Floor</t>
  </si>
  <si>
    <t>jjarman@wichita.gov</t>
  </si>
  <si>
    <t>jvanzandt@wichita.gov</t>
  </si>
  <si>
    <t>City of Wichita Prosecutor's Office</t>
  </si>
  <si>
    <t>455 N Main</t>
  </si>
  <si>
    <t>bfisher20259@yahoo.com</t>
  </si>
  <si>
    <t>455 N Main, 2nd Floor</t>
  </si>
  <si>
    <t>jmorg128@gmail.com</t>
  </si>
  <si>
    <t>Leonidovich</t>
  </si>
  <si>
    <t>City Hall - 455 N Main, 2nd Fl</t>
  </si>
  <si>
    <t>ashukaev@wichita.gov</t>
  </si>
  <si>
    <t>DeBauche</t>
  </si>
  <si>
    <t>City of Wichita, Kansas</t>
  </si>
  <si>
    <t>sarahdebauche@gmail.com</t>
  </si>
  <si>
    <t>455 N. Main St, 3rd Flr</t>
  </si>
  <si>
    <t>slgreen@wichita.gov</t>
  </si>
  <si>
    <t>Jakob</t>
  </si>
  <si>
    <t>Ladanyi</t>
  </si>
  <si>
    <t>Clemens</t>
  </si>
  <si>
    <t>City Prosecutor's Office</t>
  </si>
  <si>
    <t>455 N. Main Street</t>
  </si>
  <si>
    <t>jladanyi@wichita.gov</t>
  </si>
  <si>
    <t>455 N Main St, 2nd Flr</t>
  </si>
  <si>
    <t>sp.young87@gmail.com</t>
  </si>
  <si>
    <t>lauradold@gmail.com</t>
  </si>
  <si>
    <t>monica.smith@kcmo.org</t>
  </si>
  <si>
    <t>Citycode Financial LLC</t>
  </si>
  <si>
    <t>larry@citycode.com</t>
  </si>
  <si>
    <t>Civic Plus LLC</t>
  </si>
  <si>
    <t>302 S 4th St, Ste 500</t>
  </si>
  <si>
    <t>jdasenbrock@civicplus.com</t>
  </si>
  <si>
    <t>302 S 4th St Ste 500</t>
  </si>
  <si>
    <t>devine.phillip@gmail.com</t>
  </si>
  <si>
    <t>Civil Justice Law Firm LLC</t>
  </si>
  <si>
    <t>anderson@civiljusticelawfirm.com</t>
  </si>
  <si>
    <t>Darling</t>
  </si>
  <si>
    <t>Clancy &amp; Thompson, PLLC</t>
  </si>
  <si>
    <t>2738 E 51st St, Ste 130</t>
  </si>
  <si>
    <t>kate@ctlawtulsa.com</t>
  </si>
  <si>
    <t>12515 Bradshaw St</t>
  </si>
  <si>
    <t>cr@wietharnlaw.com</t>
  </si>
  <si>
    <t>McCallum</t>
  </si>
  <si>
    <t>Clarivate</t>
  </si>
  <si>
    <t>10506 W 131st St</t>
  </si>
  <si>
    <t>sara.mccallum@clarivate.com</t>
  </si>
  <si>
    <t>barry@clarkplatt.com</t>
  </si>
  <si>
    <t>jeremy@clarkplatt.com</t>
  </si>
  <si>
    <t>Clark H. Davis, Attorney at Law</t>
  </si>
  <si>
    <t>cd7347@aol.com</t>
  </si>
  <si>
    <t>129 S. 8th St.</t>
  </si>
  <si>
    <t>djdenning@cml-law.com</t>
  </si>
  <si>
    <t>PO Box 380</t>
  </si>
  <si>
    <t>gabengtson@cml-law.com</t>
  </si>
  <si>
    <t>jlstoppel@cml-law.com</t>
  </si>
  <si>
    <t>129 S. 8th  P.O.  Box 380</t>
  </si>
  <si>
    <t>jthiatt@cml-law.com</t>
  </si>
  <si>
    <t>plpeterson@cml-law.com</t>
  </si>
  <si>
    <t>P.O.  Box 380</t>
  </si>
  <si>
    <t>aomartin@cml-law.com</t>
  </si>
  <si>
    <t>PO Box 380 - 129 S 8th</t>
  </si>
  <si>
    <t>pjwright@cml-law.com</t>
  </si>
  <si>
    <t>PO Box 380 - 129 S 8th St</t>
  </si>
  <si>
    <t>enanderson@cml-law.com</t>
  </si>
  <si>
    <t>psjohnston@cml-law.com</t>
  </si>
  <si>
    <t>129 S 8th -  PO  Box 380</t>
  </si>
  <si>
    <t>jchoward@cml-law.com</t>
  </si>
  <si>
    <t>129 S. 8th St, P.O. Box 380</t>
  </si>
  <si>
    <t>janorris@cml-law.com</t>
  </si>
  <si>
    <t>Clark R. Nelson Law Office, LC</t>
  </si>
  <si>
    <t>crn@nelsongunderson.com</t>
  </si>
  <si>
    <t>Drushella</t>
  </si>
  <si>
    <t>Clarkston Capital Partners, LLC</t>
  </si>
  <si>
    <t>alde1233@aol.com</t>
  </si>
  <si>
    <t>sthompson@ckt.net</t>
  </si>
  <si>
    <t>Clay County Magistrate Judge</t>
  </si>
  <si>
    <t>712 5th St, Ste 204</t>
  </si>
  <si>
    <t>wmalcolm@claycountykansas.org</t>
  </si>
  <si>
    <t>Clayborn</t>
  </si>
  <si>
    <t>Clayborn &amp; Associates, LLC</t>
  </si>
  <si>
    <t>414 E 66th St</t>
  </si>
  <si>
    <t>deke@claybornlaw.com</t>
  </si>
  <si>
    <t>Clayton Thomas LLC</t>
  </si>
  <si>
    <t>7111 W 151st St, Ste 285</t>
  </si>
  <si>
    <t>clay@claytonthomaslegal.com</t>
  </si>
  <si>
    <t>Clayton Wealth Partners</t>
  </si>
  <si>
    <t>clint@claytonwealthpartners.com</t>
  </si>
  <si>
    <t>Friederick</t>
  </si>
  <si>
    <t>Clean Law PC</t>
  </si>
  <si>
    <t>301 W Grand Ave, Ste 133</t>
  </si>
  <si>
    <t>john.young@cleanlawpc.com</t>
  </si>
  <si>
    <t>McConville</t>
  </si>
  <si>
    <t xml:space="preserve">ClearHealth Strategies </t>
  </si>
  <si>
    <t>14861 N Scottsdale Rd Ste A-109</t>
  </si>
  <si>
    <t xml:space="preserve">Scottsdale </t>
  </si>
  <si>
    <t>tim_mcconville@yahoo.com</t>
  </si>
  <si>
    <t>ClearHealth Strategies, LLC</t>
  </si>
  <si>
    <t>14589 S. Greenwood St.</t>
  </si>
  <si>
    <t>keith2021@gmail.com</t>
  </si>
  <si>
    <t>Clerk of the Appellate Court</t>
  </si>
  <si>
    <t>301 SW 10th Ave, 1st Flr</t>
  </si>
  <si>
    <t>tonybukaty@gmail.com</t>
  </si>
  <si>
    <t>301 SW 10th Ave., 1st Fl</t>
  </si>
  <si>
    <t>shimad@kscourts.org</t>
  </si>
  <si>
    <t>Clerkin Sinclair &amp; Mahfouz, LLP</t>
  </si>
  <si>
    <t>3333 Camino Del Rio South, Ste 120</t>
  </si>
  <si>
    <t>imhoff.as@gmail.com</t>
  </si>
  <si>
    <t>Cate</t>
  </si>
  <si>
    <t>Clifford K. Cate, Jr Attorney at Law Inc.</t>
  </si>
  <si>
    <t>1540 Fountain Dr</t>
  </si>
  <si>
    <t>catelaw@sbcglobal.net</t>
  </si>
  <si>
    <t>Clifford L. Bertholf</t>
  </si>
  <si>
    <t>clbertholf@yahoo.com</t>
  </si>
  <si>
    <t>De Moss</t>
  </si>
  <si>
    <t>Clifton B. DeMoss, Jr. - Attorney at Law</t>
  </si>
  <si>
    <t>chip@chipdemoss.com</t>
  </si>
  <si>
    <t>Cline Williams Wright Johnson &amp; Oldfather, LLP</t>
  </si>
  <si>
    <t>233 S 13th St, Ste 1900</t>
  </si>
  <si>
    <t>awillis@clinewilliams.com</t>
  </si>
  <si>
    <t>jj1lawyer@gmail.com</t>
  </si>
  <si>
    <t>8433 Quivira Road</t>
  </si>
  <si>
    <t>allen.jones@crlcorp.com</t>
  </si>
  <si>
    <t>Clinkscales Elder Law Practice PA</t>
  </si>
  <si>
    <t>rclinkscales@clinkscaleslaw.com</t>
  </si>
  <si>
    <t>1407 Main St Ste A</t>
  </si>
  <si>
    <t>adam@clinkscaleslaw.com</t>
  </si>
  <si>
    <t>jenny@clinkscaleslaw.com</t>
  </si>
  <si>
    <t>Clinton M. Goos, Attorney at Law</t>
  </si>
  <si>
    <t>clintongoos@gmail.com</t>
  </si>
  <si>
    <t>Clinton Woerth</t>
  </si>
  <si>
    <t>700 Oak Street</t>
  </si>
  <si>
    <t>clintonwoerth@yahoo.com</t>
  </si>
  <si>
    <t>11609 Manor Rd</t>
  </si>
  <si>
    <t>bryson@cloonlaw.com</t>
  </si>
  <si>
    <t>rwalsh@cloudcountyks.org</t>
  </si>
  <si>
    <t>Cloud County Magistrate Judge</t>
  </si>
  <si>
    <t>811 Washington, Ste N</t>
  </si>
  <si>
    <t>judges@12jd.org</t>
  </si>
  <si>
    <t>Cloudflare</t>
  </si>
  <si>
    <t>106 East 6th St, Ste 350 and 400</t>
  </si>
  <si>
    <t>ginger.wells.marshall@gmail.com</t>
  </si>
  <si>
    <t>Clutter Aadalen &amp; Dillner, LLP</t>
  </si>
  <si>
    <t>2201 SW 29th St</t>
  </si>
  <si>
    <t>clutter@cadlawyers.com</t>
  </si>
  <si>
    <t>2201 SW 29th St Ste 100</t>
  </si>
  <si>
    <t>dave@cadlawyers.com</t>
  </si>
  <si>
    <t>2201 SW 29th St, Ste 100</t>
  </si>
  <si>
    <t>dillner@cadlawyers.com</t>
  </si>
  <si>
    <t>Clyde &amp; Co US LLP</t>
  </si>
  <si>
    <t>2301 McGee St, Ste 500</t>
  </si>
  <si>
    <t>angela.probasco@clydeco.us</t>
  </si>
  <si>
    <t>gronsethscott@gmail.com</t>
  </si>
  <si>
    <t>Clyde &amp; Wood LLC</t>
  </si>
  <si>
    <t>11225 College Blvd Ste 110</t>
  </si>
  <si>
    <t>ronwood@clydeandwood.com</t>
  </si>
  <si>
    <t>Mckelvey</t>
  </si>
  <si>
    <t>11225 College Blvd, Ste 110</t>
  </si>
  <si>
    <t>dennis_clyde@clydeandwood.com</t>
  </si>
  <si>
    <t>Cobb Legal Services LLC</t>
  </si>
  <si>
    <t>peggy@pcobb.com</t>
  </si>
  <si>
    <t>Cochise College</t>
  </si>
  <si>
    <t>901 N Colombo Ave</t>
  </si>
  <si>
    <t>Sierra Vista</t>
  </si>
  <si>
    <t>jcmorgan25@live.com</t>
  </si>
  <si>
    <t>Bowie</t>
  </si>
  <si>
    <t>Coffey County Attorney's Office</t>
  </si>
  <si>
    <t>110 S 6th St, Rm 204</t>
  </si>
  <si>
    <t>wadebowielaw@gmail.com</t>
  </si>
  <si>
    <t>110 S 6th St, Room 204</t>
  </si>
  <si>
    <t>selso140@yahoo.com</t>
  </si>
  <si>
    <t>110 S 6th St, Ste 102</t>
  </si>
  <si>
    <t>twine@coffeycountyks.org</t>
  </si>
  <si>
    <t>Coffman &amp; Campbell LLC</t>
  </si>
  <si>
    <t>112 E 7th St P.O. Box 250</t>
  </si>
  <si>
    <t>m.coffman@thecoffmanfirm.com</t>
  </si>
  <si>
    <t>j.campbell@thecoffmanfirm.com</t>
  </si>
  <si>
    <t>Coffman Law</t>
  </si>
  <si>
    <t>803 N 1500 Rd</t>
  </si>
  <si>
    <t>66049-9195</t>
  </si>
  <si>
    <t>marthajcoffman@gmail.com</t>
  </si>
  <si>
    <t>Megerman</t>
  </si>
  <si>
    <t>Cohen &amp; Duncan Attorneys, LLC</t>
  </si>
  <si>
    <t>jm@studentrightslawyers.com</t>
  </si>
  <si>
    <t>12229 Fairway</t>
  </si>
  <si>
    <t>ad@studentrightslawyers.com</t>
  </si>
  <si>
    <t>12229 Fairway Rd</t>
  </si>
  <si>
    <t>cac@studentrightslawyers.com</t>
  </si>
  <si>
    <t>Cohen Milstein Sellers &amp; Toll PLLC</t>
  </si>
  <si>
    <t>1100 New York Ave NW, 5th Flr</t>
  </si>
  <si>
    <t>NJacques@cohenmilstein.com</t>
  </si>
  <si>
    <t>Colantuono Guinn Keppler LLC</t>
  </si>
  <si>
    <t>rg@ksmolaw.com</t>
  </si>
  <si>
    <t>ik@ksmolaw.com</t>
  </si>
  <si>
    <t>jc@ksmolaw.com</t>
  </si>
  <si>
    <t>Cole &amp; Fields, LLC</t>
  </si>
  <si>
    <t>fields@coleandfields.com</t>
  </si>
  <si>
    <t>Cole &amp; Van Note</t>
  </si>
  <si>
    <t>555 12th St, Ste 1725</t>
  </si>
  <si>
    <t>lvn@colevannote.com</t>
  </si>
  <si>
    <t>Coleman &amp; Conard LLC</t>
  </si>
  <si>
    <t>114 W Pine St</t>
  </si>
  <si>
    <t>PO Box 36</t>
  </si>
  <si>
    <t>ncoleman@colemanandconard.com</t>
  </si>
  <si>
    <t>114 W Pine</t>
  </si>
  <si>
    <t>jconard@colemanandconard.com</t>
  </si>
  <si>
    <t>Chadler</t>
  </si>
  <si>
    <t>Ewalt</t>
  </si>
  <si>
    <t>Colgan Law Firm, LLC</t>
  </si>
  <si>
    <t>11006 Parallel Pkwy, Ste 202</t>
  </si>
  <si>
    <t>ccolgan@colganlaw.com</t>
  </si>
  <si>
    <t>jamescolgan@colganlaw.com</t>
  </si>
  <si>
    <t>Kay Ewalt</t>
  </si>
  <si>
    <t>anncolgan@colganlaw.com</t>
  </si>
  <si>
    <t>Jaden</t>
  </si>
  <si>
    <t>Frances Arlie</t>
  </si>
  <si>
    <t>Colgate-Palmolive Company</t>
  </si>
  <si>
    <t>400 SW 8th Avenue</t>
  </si>
  <si>
    <t>scott33j@gmail.com</t>
  </si>
  <si>
    <t>Collins &amp; Jones PC</t>
  </si>
  <si>
    <t>ecollins@collinsjones.com</t>
  </si>
  <si>
    <t>PO Box 551</t>
  </si>
  <si>
    <t>jjones@collinsjones.com</t>
  </si>
  <si>
    <t>kmorgan@collinsjones.com</t>
  </si>
  <si>
    <t>lindseyaflora@gmail.com</t>
  </si>
  <si>
    <t>400 Collins Rd</t>
  </si>
  <si>
    <t>brian.mack@collins.com</t>
  </si>
  <si>
    <t>Collins Fowler, LLC</t>
  </si>
  <si>
    <t>danfowler@kcnorthlaw.com</t>
  </si>
  <si>
    <t>314 W Main</t>
  </si>
  <si>
    <t>PO Box 307</t>
  </si>
  <si>
    <t>jurisdoc@carsoncomm.com</t>
  </si>
  <si>
    <t>Collins Law Office LLC</t>
  </si>
  <si>
    <t>P.O. Box 4786</t>
  </si>
  <si>
    <t>robert.collinslegal@gmail.com</t>
  </si>
  <si>
    <t>Peron</t>
  </si>
  <si>
    <t>Collins Webster &amp; Rouse PC</t>
  </si>
  <si>
    <t>5957 E 20th St</t>
  </si>
  <si>
    <t>mperon@cwrcave.com</t>
  </si>
  <si>
    <t>collkamp@sbcglobal.net</t>
  </si>
  <si>
    <t>blossj@sbcglobal.net</t>
  </si>
  <si>
    <t>greg@cdaonline.org</t>
  </si>
  <si>
    <t>Colorado First Judicial District Attorney's Office</t>
  </si>
  <si>
    <t>500 Jefferson County Pkwy</t>
  </si>
  <si>
    <t>lindsayschermer@gmail.com</t>
  </si>
  <si>
    <t>Olivia</t>
  </si>
  <si>
    <t>Kohrs</t>
  </si>
  <si>
    <t>Colorado Poverty Law Project</t>
  </si>
  <si>
    <t>olivia@copovertylawproject.org</t>
  </si>
  <si>
    <t>Colorado State Public Defender's Office</t>
  </si>
  <si>
    <t>822 7th St, Ste 300</t>
  </si>
  <si>
    <t>Colorado State University</t>
  </si>
  <si>
    <t>900 Oval</t>
  </si>
  <si>
    <t>sam.halabi@post.harvard.edu</t>
  </si>
  <si>
    <t>Comanche County Attorney Office</t>
  </si>
  <si>
    <t>PO Box 411</t>
  </si>
  <si>
    <t>cindy_long@ymail.com</t>
  </si>
  <si>
    <t>Combat Brands, LLC</t>
  </si>
  <si>
    <t>15850 W 108th St</t>
  </si>
  <si>
    <t>gdpcorp@yahoo.com</t>
  </si>
  <si>
    <t>1717 Main St, MC 6506</t>
  </si>
  <si>
    <t>nvgersch@comerica.com</t>
  </si>
  <si>
    <t>1000 Walnut, BB4-1</t>
  </si>
  <si>
    <t>brandon.steenson@commercebank.com</t>
  </si>
  <si>
    <t>Mc Shane</t>
  </si>
  <si>
    <t>peggy.rowe@commercebank.com</t>
  </si>
  <si>
    <t>1000 Walnut St</t>
  </si>
  <si>
    <t>zachary.humphreys@commercebank.com</t>
  </si>
  <si>
    <t>david.jack@commercebank.com</t>
  </si>
  <si>
    <t>lee.urban@commercebank.com</t>
  </si>
  <si>
    <t>118 W 47th St 2nd Fl</t>
  </si>
  <si>
    <t>morgan.t.kilgore@gmail.com</t>
  </si>
  <si>
    <t>johnkevinmorris@gmail.com</t>
  </si>
  <si>
    <t>Brynne</t>
  </si>
  <si>
    <t>Collynn</t>
  </si>
  <si>
    <t>BB16-1</t>
  </si>
  <si>
    <t>brynne.brown@commercebank.com</t>
  </si>
  <si>
    <t>allielueke@gmail.com</t>
  </si>
  <si>
    <t>1000 Walnut St, 16th Flr</t>
  </si>
  <si>
    <t>ben.herrig@commercebank.com</t>
  </si>
  <si>
    <t>1000 Walnut St, BB16-1</t>
  </si>
  <si>
    <t>erin.anderson@commercebank.com</t>
  </si>
  <si>
    <t>1000 Walnut St, BB16-10</t>
  </si>
  <si>
    <t>elizabeth.hughes@commercebank.com</t>
  </si>
  <si>
    <t>1000 Walnut St, BB16-2</t>
  </si>
  <si>
    <t>kimberlyjkass@gmail.com</t>
  </si>
  <si>
    <t>Spallo</t>
  </si>
  <si>
    <t>jspallojr@gmail.com</t>
  </si>
  <si>
    <t>118 W 47th St, 2nd Fl</t>
  </si>
  <si>
    <t>eworster@gmail.com</t>
  </si>
  <si>
    <t>william.hess@commercebank.com</t>
  </si>
  <si>
    <t>PO Box 637</t>
  </si>
  <si>
    <t>eric@ksueric.com</t>
  </si>
  <si>
    <t>Commercial Law Group PA</t>
  </si>
  <si>
    <t>5251 W 116th Pl Ste 200</t>
  </si>
  <si>
    <t>suter@commerciallawgroup.net</t>
  </si>
  <si>
    <t>Commodities Futures Trading Commission</t>
  </si>
  <si>
    <t>2600 Grand Blvd, Ste 210</t>
  </si>
  <si>
    <t>rjelinek@cftc.gov</t>
  </si>
  <si>
    <t>MacNeill</t>
  </si>
  <si>
    <t>CommonSpirit Health</t>
  </si>
  <si>
    <t>198 Inverness Dr W</t>
  </si>
  <si>
    <t>alisonpaige22@yahoo.com</t>
  </si>
  <si>
    <t>Pirnot</t>
  </si>
  <si>
    <t>9777 Ridge Dr</t>
  </si>
  <si>
    <t>wpirnot@cacu.com</t>
  </si>
  <si>
    <t>Community Health Center of Southeast Kansas</t>
  </si>
  <si>
    <t>3015 N Michigan</t>
  </si>
  <si>
    <t>dcreitz@chcsek.org</t>
  </si>
  <si>
    <t xml:space="preserve">Logan </t>
  </si>
  <si>
    <t>lmoore@chcsek.org</t>
  </si>
  <si>
    <t>Community Legal Aid Society, Inc.</t>
  </si>
  <si>
    <t>100 W 10th St Ste 801</t>
  </si>
  <si>
    <t>shochhauser@declasi.org</t>
  </si>
  <si>
    <t>CommunityAmerica Credit Union</t>
  </si>
  <si>
    <t>earush1241@gmail.com</t>
  </si>
  <si>
    <t>josephschmisseur@gmail.com</t>
  </si>
  <si>
    <t>9900 W 109th St, Ste 100</t>
  </si>
  <si>
    <t>jared.m.campbell@gmail.com</t>
  </si>
  <si>
    <t>cyrt@compassminerals.com</t>
  </si>
  <si>
    <t>Frontczak</t>
  </si>
  <si>
    <t>mlfrontczak@gmail.com</t>
  </si>
  <si>
    <t>Agrambeli</t>
  </si>
  <si>
    <t>9900 W. 109th St. Ste 100</t>
  </si>
  <si>
    <t>zvantzos@gmail.com</t>
  </si>
  <si>
    <t>9099 W 109th St Ste 100</t>
  </si>
  <si>
    <t>jim.hughes74@gmail.com</t>
  </si>
  <si>
    <t>Complete Estate &amp; Probate Law LLC</t>
  </si>
  <si>
    <t>10401 Holmes Rd Ste 210</t>
  </si>
  <si>
    <t>polly@completelawkc.com</t>
  </si>
  <si>
    <t>Linton</t>
  </si>
  <si>
    <t>10401 Holmes Rd</t>
  </si>
  <si>
    <t>Ste 210</t>
  </si>
  <si>
    <t>anne@completelawkc.com</t>
  </si>
  <si>
    <t>Compliance</t>
  </si>
  <si>
    <t>675 3rd Ave 17th Fl</t>
  </si>
  <si>
    <t>scottespinosa41@gmail.com</t>
  </si>
  <si>
    <t>Compliance Navigator, LLC</t>
  </si>
  <si>
    <t xml:space="preserve">107 S Main St </t>
  </si>
  <si>
    <t>sjbowe44@gmail.com</t>
  </si>
  <si>
    <t>Conard Law Office</t>
  </si>
  <si>
    <t>110 South Cherry Street, Suite 102</t>
  </si>
  <si>
    <t>conardlegalempir@aol.com</t>
  </si>
  <si>
    <t>Concrete Coatings of Kansas, LLC</t>
  </si>
  <si>
    <t>allison.belt@gmail.com</t>
  </si>
  <si>
    <t>Condray &amp; Thompson, LLC</t>
  </si>
  <si>
    <t>812 Washington St, PO Box 407</t>
  </si>
  <si>
    <t>condraylaw@condraylaw.com</t>
  </si>
  <si>
    <t>812 Washington Street</t>
  </si>
  <si>
    <t>PO Box 407</t>
  </si>
  <si>
    <t>Elise</t>
  </si>
  <si>
    <t>Conflict Resolution Center of Baltimore County</t>
  </si>
  <si>
    <t>PO Box 1134</t>
  </si>
  <si>
    <t>Cockeysville</t>
  </si>
  <si>
    <t>karenelise85@gmail.com</t>
  </si>
  <si>
    <t>lindap@fcse.net</t>
  </si>
  <si>
    <t>200 W Douglas Ste 300</t>
  </si>
  <si>
    <t>jemerson@fcse.net</t>
  </si>
  <si>
    <t>john@fcse.net</t>
  </si>
  <si>
    <t>rbailey7783@yahoo.com</t>
  </si>
  <si>
    <t>karis@fcse.net</t>
  </si>
  <si>
    <t>tyler@fcse.net</t>
  </si>
  <si>
    <t>ConnectGen LLC</t>
  </si>
  <si>
    <t>1001 McKinney Ste 700</t>
  </si>
  <si>
    <t>lschoenberger@gmail.com</t>
  </si>
  <si>
    <t>Connell &amp; Connell</t>
  </si>
  <si>
    <t>318 W Central</t>
  </si>
  <si>
    <t>PO Box 6</t>
  </si>
  <si>
    <t>ray@connellandconnell.com</t>
  </si>
  <si>
    <t>Conner &amp; Winters LLP</t>
  </si>
  <si>
    <t>4100 First Place Tower</t>
  </si>
  <si>
    <t>15 E 5th St</t>
  </si>
  <si>
    <t>gsorem@cwlaw.com</t>
  </si>
  <si>
    <t>15 E Fifth St</t>
  </si>
  <si>
    <t>hvelandia@cwlaw.com</t>
  </si>
  <si>
    <t>Yanek</t>
  </si>
  <si>
    <t>CONNEX</t>
  </si>
  <si>
    <t>220 E. Las Colinas Blvd Ste 100</t>
  </si>
  <si>
    <t>billyanek@gmail.com</t>
  </si>
  <si>
    <t>Conni M. Steininger Attorney at Law</t>
  </si>
  <si>
    <t>cmssalina@yahoo.com</t>
  </si>
  <si>
    <t>Connie Nordboe-Tinker</t>
  </si>
  <si>
    <t>PO Box 771178</t>
  </si>
  <si>
    <t>nordboe@hotmail.com</t>
  </si>
  <si>
    <t>Connors Law LLC</t>
  </si>
  <si>
    <t>1201 Wakarusa Dr Ste E225</t>
  </si>
  <si>
    <t>tommy@connorslawllc.com</t>
  </si>
  <si>
    <t>ConocoPhillips</t>
  </si>
  <si>
    <t>600 W Illinois Ave</t>
  </si>
  <si>
    <t>leslie.rountree1@gmail.com</t>
  </si>
  <si>
    <t>Conroy Baran</t>
  </si>
  <si>
    <t>1316 St. Louis Ave 2nd Fl</t>
  </si>
  <si>
    <t>rshaw@conroybaran.com</t>
  </si>
  <si>
    <t>Conroy Baran LLC</t>
  </si>
  <si>
    <t>1316 Saint Louis Ave, 2nd Flr</t>
  </si>
  <si>
    <t>kconroy@conroybaran.com</t>
  </si>
  <si>
    <t>1316 Saint Louis Ave, 2nd Fl</t>
  </si>
  <si>
    <t>aothmer@conroybaran.com</t>
  </si>
  <si>
    <t>rbaran@conorybaran.com</t>
  </si>
  <si>
    <t>stewart.chris.j@gmail.com</t>
  </si>
  <si>
    <t>Brauninger</t>
  </si>
  <si>
    <t>1316 St. Louis Ave, 2nd Flr</t>
  </si>
  <si>
    <t>ericbrauninger121@gmail.com</t>
  </si>
  <si>
    <t>Schmer</t>
  </si>
  <si>
    <t>Consilio LLC</t>
  </si>
  <si>
    <t>1828 L St Ste 1070</t>
  </si>
  <si>
    <t>dschmerlaw@gmail.com</t>
  </si>
  <si>
    <t>330 S 2nd Ave Ste 500</t>
  </si>
  <si>
    <t>kelseytreuil@gmail.com</t>
  </si>
  <si>
    <t>Faye</t>
  </si>
  <si>
    <t>1georgiamusic1@gmail.com</t>
  </si>
  <si>
    <t>hlake@constangy.com</t>
  </si>
  <si>
    <t>1201 Walnut St, Ste 2350</t>
  </si>
  <si>
    <t>tadavis@constangy.com</t>
  </si>
  <si>
    <t>jfdoyle@constangy.com</t>
  </si>
  <si>
    <t>Houser</t>
  </si>
  <si>
    <t>kseten@constangy.com</t>
  </si>
  <si>
    <t>Nicole D'Elaine</t>
  </si>
  <si>
    <t>eyoung@constangy.com</t>
  </si>
  <si>
    <t>ejarrold@constangy.com</t>
  </si>
  <si>
    <t>Constellation Brands, Inc.</t>
  </si>
  <si>
    <t>131 S Dearborn St, Ste 1200</t>
  </si>
  <si>
    <t>chelsea.christine.barnett@gmail.com</t>
  </si>
  <si>
    <t>Consumer Financial Protection Bureau</t>
  </si>
  <si>
    <t>1700 G St NW</t>
  </si>
  <si>
    <t>timothy.belsan@gmail.com</t>
  </si>
  <si>
    <t>Consumer Law KC, LLC</t>
  </si>
  <si>
    <t>1308 NE Windsor Dr</t>
  </si>
  <si>
    <t>todd@consumerlawkc.com</t>
  </si>
  <si>
    <t>Bianca</t>
  </si>
  <si>
    <t xml:space="preserve">Contigo Centro Legal </t>
  </si>
  <si>
    <t>1828 Swift Ave Ste 350</t>
  </si>
  <si>
    <t>biancafinney@gmail.com</t>
  </si>
  <si>
    <t>Beatriz</t>
  </si>
  <si>
    <t>Eugenia</t>
  </si>
  <si>
    <t>beatriz@contigolaw.com</t>
  </si>
  <si>
    <t>mpsimmons@gmail.com</t>
  </si>
  <si>
    <t>Conwell Law, LLC</t>
  </si>
  <si>
    <t>434 S. Topeka Blvd</t>
  </si>
  <si>
    <t>conwelllawllc@gmail.com</t>
  </si>
  <si>
    <t>Cook Law Office</t>
  </si>
  <si>
    <t>1208 SW Tyler St</t>
  </si>
  <si>
    <t>Cooley LLP</t>
  </si>
  <si>
    <t>1299 Pennsylvania Ave NW Ste 700</t>
  </si>
  <si>
    <t>sswain@cooley.com</t>
  </si>
  <si>
    <t>Cooling &amp; Herbers PC</t>
  </si>
  <si>
    <t>1100 Main St, Ste 2400</t>
  </si>
  <si>
    <t>jpownell@coolinglaw.com</t>
  </si>
  <si>
    <t>1100 Main St Ste 2400</t>
  </si>
  <si>
    <t>halbers@coolinglaw.com</t>
  </si>
  <si>
    <t>kbreckenridge@coolinglaw.com</t>
  </si>
  <si>
    <t>Cooling</t>
  </si>
  <si>
    <t>jwcooling@coolinglaw.com</t>
  </si>
  <si>
    <t>lbrowne@coolinglaw.com</t>
  </si>
  <si>
    <t>Coonrod Law, LLC</t>
  </si>
  <si>
    <t>brett@coonrodlaw.com</t>
  </si>
  <si>
    <t>Coons &amp; Crump LLC</t>
  </si>
  <si>
    <t>534 S Kansas Ave #305</t>
  </si>
  <si>
    <t>eyoung@coonscrump.com</t>
  </si>
  <si>
    <t>ccoons@coonscrump.com</t>
  </si>
  <si>
    <t>Sergeyevna</t>
  </si>
  <si>
    <t>kcrump@coonscrump.com</t>
  </si>
  <si>
    <t>Parkman</t>
  </si>
  <si>
    <t>534 S Kansas Ave, Ste 825</t>
  </si>
  <si>
    <t>jharper@coonscrump.com</t>
  </si>
  <si>
    <t>Harlan</t>
  </si>
  <si>
    <t>Co-op Solutions Inc</t>
  </si>
  <si>
    <t>1500 NW 118th St</t>
  </si>
  <si>
    <t>erik.askelsen@coop.org</t>
  </si>
  <si>
    <t>Nora</t>
  </si>
  <si>
    <t>PO Box 23244</t>
  </si>
  <si>
    <t>ncooperlawoffice@gmail.com</t>
  </si>
  <si>
    <t>1520 SW Topeka Ave</t>
  </si>
  <si>
    <t>jeff@jkcooperlaw.com</t>
  </si>
  <si>
    <t>Michalski</t>
  </si>
  <si>
    <t>1520 SW Topeka Blvd</t>
  </si>
  <si>
    <t>jake@jkcooperlaw.com</t>
  </si>
  <si>
    <t>1520 SW Topeka Blvd.</t>
  </si>
  <si>
    <t>jordan@jkcooperlaw.com</t>
  </si>
  <si>
    <t>Cooper Law Offices LLC</t>
  </si>
  <si>
    <t>mblakecooperlaw@gmail.com</t>
  </si>
  <si>
    <t>PO Box 282</t>
  </si>
  <si>
    <t>shannonlcooperlaw@gmail.com</t>
  </si>
  <si>
    <t>Copilevitz, Lam &amp; Raney PC</t>
  </si>
  <si>
    <t>310 W 20th St. Ste 300</t>
  </si>
  <si>
    <t>greglam@clrkc.com</t>
  </si>
  <si>
    <t>310 W. 20th St, Ste 300</t>
  </si>
  <si>
    <t>kdonnelly@clrkc.com</t>
  </si>
  <si>
    <t>310 W 20th St, Ste 300</t>
  </si>
  <si>
    <t>kbubeck@clrkc.com</t>
  </si>
  <si>
    <t>310 W 20th St Ste 300</t>
  </si>
  <si>
    <t>braney@clrkc.com</t>
  </si>
  <si>
    <t>Solana</t>
  </si>
  <si>
    <t>sollie.flora@gmail.com</t>
  </si>
  <si>
    <t>301 N Main St Ste 900</t>
  </si>
  <si>
    <t>jonvonachen@gmail.com</t>
  </si>
  <si>
    <t>4200 E Skelly Dr, Ste 251</t>
  </si>
  <si>
    <t>bward@cordelllaw.com</t>
  </si>
  <si>
    <t>Indpendence</t>
  </si>
  <si>
    <t>mikedunbar140@gmail.com</t>
  </si>
  <si>
    <t>jratkey@cordelllaw.com</t>
  </si>
  <si>
    <t>Fehlig</t>
  </si>
  <si>
    <t>wfbacker@hotmail.com</t>
  </si>
  <si>
    <t>mkmantyla@gmail.com</t>
  </si>
  <si>
    <t>Zaczyk</t>
  </si>
  <si>
    <t>301 N Main St, Ste 900</t>
  </si>
  <si>
    <t>cynthiazaczyk@gmail.com</t>
  </si>
  <si>
    <t>Blissett</t>
  </si>
  <si>
    <t>Taggart</t>
  </si>
  <si>
    <t>sblissett@cordelllaw.com</t>
  </si>
  <si>
    <t>Elyse</t>
  </si>
  <si>
    <t>lesmith@cordelllaw.com</t>
  </si>
  <si>
    <t>ivangjeli@cordelllaw.com</t>
  </si>
  <si>
    <t>Core Development Incorporated</t>
  </si>
  <si>
    <t>9916 E Harry, Ste 104</t>
  </si>
  <si>
    <t>hrussell@coredevelopmentinc.net</t>
  </si>
  <si>
    <t>CoreFirst Bank &amp; Trust</t>
  </si>
  <si>
    <t>dfricke@cbtks.com</t>
  </si>
  <si>
    <t>3035 SW Topeka Blvd</t>
  </si>
  <si>
    <t>kristinajcrawford@gmail.com</t>
  </si>
  <si>
    <t>ryan.p.hellmer@gmail.com</t>
  </si>
  <si>
    <t>loftstopeka@yahoo.com</t>
  </si>
  <si>
    <t>CorEnergy</t>
  </si>
  <si>
    <t xml:space="preserve">1100 Walnut </t>
  </si>
  <si>
    <t>chris.reitz@comcast.net</t>
  </si>
  <si>
    <t>Corkins</t>
  </si>
  <si>
    <t>Corkins Law</t>
  </si>
  <si>
    <t>1618 E 686 Rd</t>
  </si>
  <si>
    <t>bcorkins@sunflower.com</t>
  </si>
  <si>
    <t>5821 NW 72nd St</t>
  </si>
  <si>
    <t>l.beck@cornerstonefirm.com</t>
  </si>
  <si>
    <t>m.middleton@cornerstonefirm.com</t>
  </si>
  <si>
    <t>Katherine Kissinger</t>
  </si>
  <si>
    <t>m.paulus@cornerstonefirm.com</t>
  </si>
  <si>
    <t>r.paulus@cornerstonefirm.com</t>
  </si>
  <si>
    <t>Kempf</t>
  </si>
  <si>
    <t>5821 NW 72nd Street</t>
  </si>
  <si>
    <t>a.kempf@cornerstonefirm.com</t>
  </si>
  <si>
    <t>CornerStone Law, LLC</t>
  </si>
  <si>
    <t>725 N Main</t>
  </si>
  <si>
    <t>swj@cornerstonelaw.com</t>
  </si>
  <si>
    <t>Cornerstones of Care</t>
  </si>
  <si>
    <t>155 S 18th St Unit 100</t>
  </si>
  <si>
    <t>attyshowalter@gmail.com</t>
  </si>
  <si>
    <t>155 S 18th St, Ste 100</t>
  </si>
  <si>
    <t>rachelspaethe@outlook.com</t>
  </si>
  <si>
    <t>Corporate Counsel Group, Inc.</t>
  </si>
  <si>
    <t>PO Box 7391</t>
  </si>
  <si>
    <t>80424-7391</t>
  </si>
  <si>
    <t>derek@dguemmer.com</t>
  </si>
  <si>
    <t>Kilbane</t>
  </si>
  <si>
    <t>nagirroc62@gmail.com</t>
  </si>
  <si>
    <t>Cosentino's Food Stores</t>
  </si>
  <si>
    <t>13180 Metcalf Ave</t>
  </si>
  <si>
    <t>monica_fanning@cosentinos.com</t>
  </si>
  <si>
    <t>Costello Law Group LLC</t>
  </si>
  <si>
    <t>8919 Tiberian Dr, Unit 204</t>
  </si>
  <si>
    <t xml:space="preserve">Kissimmee </t>
  </si>
  <si>
    <t>cozlaw@outlook.com</t>
  </si>
  <si>
    <t>Costello Law Office</t>
  </si>
  <si>
    <t>326 Main Street</t>
  </si>
  <si>
    <t>PO Box 7</t>
  </si>
  <si>
    <t>chris@tampastatebank.com</t>
  </si>
  <si>
    <t>stevecott@hotmail.com</t>
  </si>
  <si>
    <t>Cotton and Krier, LLC</t>
  </si>
  <si>
    <t>ccotton@cccklaw.com</t>
  </si>
  <si>
    <t>krierlaw@cox.net</t>
  </si>
  <si>
    <t>Cottonwood Human Resources LLC</t>
  </si>
  <si>
    <t>21983 W 83rd St</t>
  </si>
  <si>
    <t>davisn2014@lawnet.ucla.edu</t>
  </si>
  <si>
    <t>Couch Lambert LLC</t>
  </si>
  <si>
    <t>clrowatt@aol.com</t>
  </si>
  <si>
    <t>10975 Benson Dr #370</t>
  </si>
  <si>
    <t>rking@cpkwlaw.com</t>
  </si>
  <si>
    <t>10975 Benson Ste 370</t>
  </si>
  <si>
    <t>mwharton@cpkwlaw.com</t>
  </si>
  <si>
    <t>Coughlin Law Office LLC</t>
  </si>
  <si>
    <t>821 Main St, PO Box 116</t>
  </si>
  <si>
    <t>Coulson Law Office, P.C.</t>
  </si>
  <si>
    <t>6812 N Oak Trfy Ste 5</t>
  </si>
  <si>
    <t>coulsonlaw@outlook.com</t>
  </si>
  <si>
    <t>Coultis Law, LLC</t>
  </si>
  <si>
    <t>8343 E 32nd St N, Ste 170</t>
  </si>
  <si>
    <t>kari@coultislaw.com</t>
  </si>
  <si>
    <t>Counsel Group LLC</t>
  </si>
  <si>
    <t>9290 Glenwood St</t>
  </si>
  <si>
    <t>bmarsh@counselgroup.com</t>
  </si>
  <si>
    <t>Country Club Bank dba Country Club Trust Company</t>
  </si>
  <si>
    <t>tfitzpatrick@countryclubbank.com</t>
  </si>
  <si>
    <t>dcwatson00@yahoo.com</t>
  </si>
  <si>
    <t>PO Box 413038</t>
  </si>
  <si>
    <t>shall@countryclubtrust.com</t>
  </si>
  <si>
    <t>lkjones12@gmail.com</t>
  </si>
  <si>
    <t>Alisha</t>
  </si>
  <si>
    <t>Faye Mehrhoff</t>
  </si>
  <si>
    <t>thomson10414@gmail.com</t>
  </si>
  <si>
    <t>COUR Pharmaceuticals Development Co. Inc</t>
  </si>
  <si>
    <t>8045 N Lamon Ste 446</t>
  </si>
  <si>
    <t>Skokie</t>
  </si>
  <si>
    <t>tbweiner_13@yahoo.com</t>
  </si>
  <si>
    <t>Court of Appeals of Indiana</t>
  </si>
  <si>
    <t>heatherlsmth@yahoo.com</t>
  </si>
  <si>
    <t>Courthouse</t>
  </si>
  <si>
    <t>105 W Rutledge</t>
  </si>
  <si>
    <t>thomas.mikulka@kscourts.org</t>
  </si>
  <si>
    <t>7450 W. 130th St Ste 205</t>
  </si>
  <si>
    <t>ccollier@cowell-law.com</t>
  </si>
  <si>
    <t>7450 W 130th St, Ste 205</t>
  </si>
  <si>
    <t>tcowell@cowell-law.com</t>
  </si>
  <si>
    <t>Cowing &amp; Mendelson PC</t>
  </si>
  <si>
    <t>4951 NE Goodview Cir, Ste B</t>
  </si>
  <si>
    <t>pcowinglaw@gmail.com</t>
  </si>
  <si>
    <t>Davin</t>
  </si>
  <si>
    <t>4951 NE Goodview Cir</t>
  </si>
  <si>
    <t>Suite B</t>
  </si>
  <si>
    <t>paulsinclair219@gmail.com</t>
  </si>
  <si>
    <t>4951 NE Goodview Cir #B</t>
  </si>
  <si>
    <t>andrewmendelson@sbcglobal.net</t>
  </si>
  <si>
    <t>Fazel</t>
  </si>
  <si>
    <t>Cowley County Attorney</t>
  </si>
  <si>
    <t>cfazel@cowleycountyks.gov</t>
  </si>
  <si>
    <t>Cowley County Attorney's Office</t>
  </si>
  <si>
    <t>311 E 9th Ave</t>
  </si>
  <si>
    <t>lschwartz@cowleycountyks.gov</t>
  </si>
  <si>
    <t>311 E 9th Ave, Ste 107</t>
  </si>
  <si>
    <t>iotte@cowleycounty.org</t>
  </si>
  <si>
    <t>311 E. 9th St</t>
  </si>
  <si>
    <t>nstpeter@cowleycountyks.gov</t>
  </si>
  <si>
    <t>llanning@cowleycountyks.gov</t>
  </si>
  <si>
    <t>Coy Martin Law, LC</t>
  </si>
  <si>
    <t>8425 E. Shannon Way</t>
  </si>
  <si>
    <t>coy@coymartinlaw.com</t>
  </si>
  <si>
    <t>707 17th St, Ste 3100</t>
  </si>
  <si>
    <t>cmacarthur@cozen.com</t>
  </si>
  <si>
    <t>707 17th St, Ste. 3100</t>
  </si>
  <si>
    <t>meghan.stoppel@gmail.com</t>
  </si>
  <si>
    <t>Crabtree Law Office</t>
  </si>
  <si>
    <t>4460 W 107th St</t>
  </si>
  <si>
    <t>jamiecrabtree02@gmail.com</t>
  </si>
  <si>
    <t>jmscrabtree@yahoo.com</t>
  </si>
  <si>
    <t>Craft Law Firm, LLC</t>
  </si>
  <si>
    <t>PO Box 1697</t>
  </si>
  <si>
    <t>cc@salinalawfirm.com</t>
  </si>
  <si>
    <t>Craig A. Stancliffe Law Office</t>
  </si>
  <si>
    <t>1244 Rhode Island St</t>
  </si>
  <si>
    <t>castancl@sunflower.com</t>
  </si>
  <si>
    <t>Owren</t>
  </si>
  <si>
    <t>24 Edenton Rd</t>
  </si>
  <si>
    <t>craigodonaldson@gmail.com</t>
  </si>
  <si>
    <t>Craig E. Cole Attorney at Law</t>
  </si>
  <si>
    <t>114 E 5th Ave</t>
  </si>
  <si>
    <t>PO Box 371</t>
  </si>
  <si>
    <t>coleatty@embarqmail.com</t>
  </si>
  <si>
    <t>Craig Kennedy, PA</t>
  </si>
  <si>
    <t>eck_4756@yahoo.com</t>
  </si>
  <si>
    <t>Craig Legal LLC</t>
  </si>
  <si>
    <t>111 W. 75th St</t>
  </si>
  <si>
    <t>bcraig@craiglegal.net</t>
  </si>
  <si>
    <t>Craig M. Alexander, Attorney at Law</t>
  </si>
  <si>
    <t>450 S Parker St</t>
  </si>
  <si>
    <t>craigalex1438@aol.com</t>
  </si>
  <si>
    <t>12415 Lamar Ave</t>
  </si>
  <si>
    <t>limbocker@everestkc.net</t>
  </si>
  <si>
    <t>shannon@cranelaw.net</t>
  </si>
  <si>
    <t>Crane Law KC LLC</t>
  </si>
  <si>
    <t>118 N Cherry St Ste E</t>
  </si>
  <si>
    <t>kyle@cranelawkc.com</t>
  </si>
  <si>
    <t>Cranmer Law LLC</t>
  </si>
  <si>
    <t>4901 W 136th St</t>
  </si>
  <si>
    <t>chandra@cranmerlaw.com</t>
  </si>
  <si>
    <t>Crawford County Attorney's Office</t>
  </si>
  <si>
    <t>rprobert@crawfordcountykansas.org</t>
  </si>
  <si>
    <t>jamescrux93@gmail.com</t>
  </si>
  <si>
    <t>christina.lloyd.law@gmail.com</t>
  </si>
  <si>
    <t>Manke</t>
  </si>
  <si>
    <t>Axel</t>
  </si>
  <si>
    <t>mankeethan@gmail.com</t>
  </si>
  <si>
    <t>lfleming@11thjd.org</t>
  </si>
  <si>
    <t>kloy@11thjd.org</t>
  </si>
  <si>
    <t>Crawford County. Kansas</t>
  </si>
  <si>
    <t>jemerson@crawfordcountykansas.org</t>
  </si>
  <si>
    <t>Bjorgaard</t>
  </si>
  <si>
    <t>Crawford Law Office, PA</t>
  </si>
  <si>
    <t>15130 Sapphire LN</t>
  </si>
  <si>
    <t>Streetman</t>
  </si>
  <si>
    <t>Rebekah.Crawford@CrawfordLawOfficePA.com</t>
  </si>
  <si>
    <t>Creative One Marketing, LLC</t>
  </si>
  <si>
    <t>6330 Sprint Pkwy Ste. 400</t>
  </si>
  <si>
    <t>andrewcpayne@gmail.com</t>
  </si>
  <si>
    <t>5454 W 110th St</t>
  </si>
  <si>
    <t>jerry.bell@creativeplanning.com</t>
  </si>
  <si>
    <t>morgan.ashley588@gmail.com</t>
  </si>
  <si>
    <t>eric.ziegenhorn@creativeplanning.com</t>
  </si>
  <si>
    <t>srburrus@gmail.com</t>
  </si>
  <si>
    <t>maggie.fisher@creativeplanning.com</t>
  </si>
  <si>
    <t>sam.henson@creativeplanning.com</t>
  </si>
  <si>
    <t>megan.kelly@creativeplanning.com</t>
  </si>
  <si>
    <t>peter.mallouk@creativeplanning.com</t>
  </si>
  <si>
    <t>mentzerm@gmail.com</t>
  </si>
  <si>
    <t>chrissyrotosmith@gmail.com</t>
  </si>
  <si>
    <t>daniel.sprout@creativeplanning.com</t>
  </si>
  <si>
    <t>swwallace206@gmail.com</t>
  </si>
  <si>
    <t>5454 W 110th St, Ste 160</t>
  </si>
  <si>
    <t>annie.rogers@creativeplanning.com</t>
  </si>
  <si>
    <t>6924 Autumn Ave SE</t>
  </si>
  <si>
    <t>Snoqualmie</t>
  </si>
  <si>
    <t>michaelllankford@gmail.com</t>
  </si>
  <si>
    <t>lynnmarieebel@gmail.com</t>
  </si>
  <si>
    <t>lea.bailes@creativeplanning.com</t>
  </si>
  <si>
    <t>jon.davis@creativeplanning.com</t>
  </si>
  <si>
    <t>kejzr6@icloud.com</t>
  </si>
  <si>
    <t>andreaolitsky@gmail.com</t>
  </si>
  <si>
    <t>vera.swinnerton@creativeplanning.com</t>
  </si>
  <si>
    <t>5455 W 110th St</t>
  </si>
  <si>
    <t>clayton.harper@creativeplanning.com</t>
  </si>
  <si>
    <t>5456 W 110th St</t>
  </si>
  <si>
    <t>npage76@hotmail.com</t>
  </si>
  <si>
    <t>5457 W 110th St</t>
  </si>
  <si>
    <t>lenny.best@creativeplanning.com</t>
  </si>
  <si>
    <t>5458 W 110th St</t>
  </si>
  <si>
    <t>christinaknopke@gmail.com</t>
  </si>
  <si>
    <t>5459 W 110th St</t>
  </si>
  <si>
    <t>jenna.olitsky@creativeplanning.com</t>
  </si>
  <si>
    <t>5460 W 110th St</t>
  </si>
  <si>
    <t>eric.pfanstiel@creativeplanning.com</t>
  </si>
  <si>
    <t>5461 W 110th St</t>
  </si>
  <si>
    <t>seamus.smith@creativeplanning.com</t>
  </si>
  <si>
    <t>5462 W 110th St</t>
  </si>
  <si>
    <t>mrkeenan0@gmail.com</t>
  </si>
  <si>
    <t>5463 W 110th St</t>
  </si>
  <si>
    <t>hawkinscm@gmail.com</t>
  </si>
  <si>
    <t>Creative Planning Trust Company</t>
  </si>
  <si>
    <t>5464 W 110th St</t>
  </si>
  <si>
    <t>snletour@gmail.com</t>
  </si>
  <si>
    <t>ztlyman@gmail.com</t>
  </si>
  <si>
    <t>McKain</t>
  </si>
  <si>
    <t>james.mckain@creativeplanning.com</t>
  </si>
  <si>
    <t>L. Renee Faust</t>
  </si>
  <si>
    <t>Rohe</t>
  </si>
  <si>
    <t>reneefaust@hotmail.com</t>
  </si>
  <si>
    <t>5465 W 110th St</t>
  </si>
  <si>
    <t>dryer.ryan@gmail.com</t>
  </si>
  <si>
    <t>5466 W 110th St</t>
  </si>
  <si>
    <t>mark.henke@creativeplanning.com</t>
  </si>
  <si>
    <t>5467 W 110th St</t>
  </si>
  <si>
    <t>mtunakan@gmail.com</t>
  </si>
  <si>
    <t>CreativeOne Wealth, LLC</t>
  </si>
  <si>
    <t>6330 Sprint Pkwy, Ste 400</t>
  </si>
  <si>
    <t>marty@creativeonewealth.com</t>
  </si>
  <si>
    <t>jprankin1023@gmail.com</t>
  </si>
  <si>
    <t>Darya</t>
  </si>
  <si>
    <t>Vladimirovna</t>
  </si>
  <si>
    <t>Credit Acceptance Corporation</t>
  </si>
  <si>
    <t>25505 W 12 Mile Rd</t>
  </si>
  <si>
    <t>Southfield</t>
  </si>
  <si>
    <t>dasha.lyeshchenko@gmail.com</t>
  </si>
  <si>
    <t>Credit Law Center</t>
  </si>
  <si>
    <t>4041 NE Lakewood Way Ste 140</t>
  </si>
  <si>
    <t>andrewe@creditlawcenter.com</t>
  </si>
  <si>
    <t>P.O.  Box 1512</t>
  </si>
  <si>
    <t>dfries@credit-mgmt.com</t>
  </si>
  <si>
    <t>Charissa</t>
  </si>
  <si>
    <t>PO Box 1512</t>
  </si>
  <si>
    <t>dihle@credit-mgmt.com</t>
  </si>
  <si>
    <t>Creekstone Farms Premium Beef LLC</t>
  </si>
  <si>
    <t>604 Goff Industrial Pk Rd</t>
  </si>
  <si>
    <t>dmackay@cfpbeef.com</t>
  </si>
  <si>
    <t>McLey</t>
  </si>
  <si>
    <t>stacey.mcley@crestwoodlp.com</t>
  </si>
  <si>
    <t>PO Box 2</t>
  </si>
  <si>
    <t>ncrews@crewslawfirm.net</t>
  </si>
  <si>
    <t>Irene Stevens</t>
  </si>
  <si>
    <t>Crimmins Law Firm LLC</t>
  </si>
  <si>
    <t>v.crimmins@crimminslawfirm.com</t>
  </si>
  <si>
    <t>m.crimmins@crimminslawfirm.com</t>
  </si>
  <si>
    <t>Crimson Tax Services</t>
  </si>
  <si>
    <t>15510 State Ave, Ste 5b</t>
  </si>
  <si>
    <t>richard@crimsontax.com</t>
  </si>
  <si>
    <t>Cristy L. Anderson, Esq</t>
  </si>
  <si>
    <t>brentcristy@outlook.com</t>
  </si>
  <si>
    <t>Cross Law Firm LLC</t>
  </si>
  <si>
    <t>8001 Conser St</t>
  </si>
  <si>
    <t>lcross@cross-lawfirm.com</t>
  </si>
  <si>
    <t>CrossFirst Bankshares, Inc.</t>
  </si>
  <si>
    <t>genni.zimmer@gmail.com</t>
  </si>
  <si>
    <t>amy.abrams@crossfirst.com</t>
  </si>
  <si>
    <t>PO Box 45</t>
  </si>
  <si>
    <t>jheil@crossland.com</t>
  </si>
  <si>
    <t>gatteberry@crossland.com</t>
  </si>
  <si>
    <t>Brower</t>
  </si>
  <si>
    <t>acurchin@crossland.com</t>
  </si>
  <si>
    <t>Cassity</t>
  </si>
  <si>
    <t>anne.curchin@crossland.com</t>
  </si>
  <si>
    <t>kip.sagehorn@crossland.com</t>
  </si>
  <si>
    <t>117 S Lexington P.O. Box 280</t>
  </si>
  <si>
    <t>agoffinet@csdlaw.net</t>
  </si>
  <si>
    <t>mikecrow@crowlegal.com</t>
  </si>
  <si>
    <t>marticrow@gmail.com</t>
  </si>
  <si>
    <t>belinderpe2@aol.com</t>
  </si>
  <si>
    <t>CrowdStrike, Inc.</t>
  </si>
  <si>
    <t>15738 Rosewood Dr</t>
  </si>
  <si>
    <t>321 S Boston Ave, Ste 500</t>
  </si>
  <si>
    <t>elliot.anderson@crowedunlevy.com</t>
  </si>
  <si>
    <t>324 N Robinson Ave, Ste 100</t>
  </si>
  <si>
    <t>leanne.burnett@crowedunlevy.com</t>
  </si>
  <si>
    <t>scott.butcher@crowedunlevy.com</t>
  </si>
  <si>
    <t>Crowe &amp; Heckman, PC</t>
  </si>
  <si>
    <t>maryann@croweheckman.com</t>
  </si>
  <si>
    <t>michael@croweheckman.com</t>
  </si>
  <si>
    <t>Crowley Law Office, LLC</t>
  </si>
  <si>
    <t>2101 SW 21st Street</t>
  </si>
  <si>
    <t>matt@crowley-law.com</t>
  </si>
  <si>
    <t>Raylene</t>
  </si>
  <si>
    <t>Crozier Law Firm, P.A.</t>
  </si>
  <si>
    <t>P.O. Box 1306</t>
  </si>
  <si>
    <t>rkc.familyadvocate@gmail.com</t>
  </si>
  <si>
    <t>CSG Systems International Inc.</t>
  </si>
  <si>
    <t>18020 Burt St.</t>
  </si>
  <si>
    <t>Elkhorn</t>
  </si>
  <si>
    <t>angela.madathil@gmail.com</t>
  </si>
  <si>
    <t>CU Capital Market Solutions, LLC</t>
  </si>
  <si>
    <t>7200 W 132nd St, Ste 240</t>
  </si>
  <si>
    <t>bcolvin@cucmsllc.com</t>
  </si>
  <si>
    <t>Reyes</t>
  </si>
  <si>
    <t>Cuevas Law Firm, PA</t>
  </si>
  <si>
    <t>cuevas-law@sbcglobal.net</t>
  </si>
  <si>
    <t>sam@cullan.law</t>
  </si>
  <si>
    <t>Cummings &amp; Cummings LLC</t>
  </si>
  <si>
    <t>129 East 2nd N</t>
  </si>
  <si>
    <t>bill@billcummingsllc.com</t>
  </si>
  <si>
    <t>Ana Jerkovich</t>
  </si>
  <si>
    <t>129 E. 2nd St.</t>
  </si>
  <si>
    <t>nika@billcummingsllc.com</t>
  </si>
  <si>
    <t>Michael Williams</t>
  </si>
  <si>
    <t>Cummings McClorey Davis Acho &amp; Associates PC</t>
  </si>
  <si>
    <t>800 E 101st Ter, Ste 101</t>
  </si>
  <si>
    <t>kadegoodwinlaw@protonmail.com</t>
  </si>
  <si>
    <t>Paletta</t>
  </si>
  <si>
    <t>jpaletta@cmda-law.com</t>
  </si>
  <si>
    <t>800 E 101st Ter Ste 101</t>
  </si>
  <si>
    <t>mtate@cmda-law.com</t>
  </si>
  <si>
    <t>800 E 101st Terr, Ste 101</t>
  </si>
  <si>
    <t>bgoldstein@cmda-law.com</t>
  </si>
  <si>
    <t>800 E. 101st Ter, Ste 101</t>
  </si>
  <si>
    <t>agarrett@cmda-law.com</t>
  </si>
  <si>
    <t>800 E. 101st Terrace, Ste. 101</t>
  </si>
  <si>
    <t>Fitlelaw@gmail.com</t>
  </si>
  <si>
    <t>CureLaw PC</t>
  </si>
  <si>
    <t>jcure@curelaw.com</t>
  </si>
  <si>
    <t>CURO Financial Technologies Corp</t>
  </si>
  <si>
    <t>3615 N Ridge Rd</t>
  </si>
  <si>
    <t>aaronmansfield@curo.com</t>
  </si>
  <si>
    <t>giardinelaw@gmail.com</t>
  </si>
  <si>
    <t>campbell@ucom.net</t>
  </si>
  <si>
    <t>Sunny</t>
  </si>
  <si>
    <t>222 S. Main</t>
  </si>
  <si>
    <t>saschro21@gmail.com</t>
  </si>
  <si>
    <t>Curtis Watkins</t>
  </si>
  <si>
    <t>colwatkins@hotmail.com</t>
  </si>
  <si>
    <t>CZ-USA</t>
  </si>
  <si>
    <t>PO Box 171073</t>
  </si>
  <si>
    <t>danspenceriv@gmail.com</t>
  </si>
  <si>
    <t>brian@dltransport.com</t>
  </si>
  <si>
    <t>D Scott Brown</t>
  </si>
  <si>
    <t>DScttBrown@gmail.com</t>
  </si>
  <si>
    <t>4101 W 73rd St</t>
  </si>
  <si>
    <t>dmkeane3@gmail.com</t>
  </si>
  <si>
    <t>D. Pierce Smith, Attorney at Law</t>
  </si>
  <si>
    <t>727 N Waco Ave Ste 165</t>
  </si>
  <si>
    <t>derrick@dpiercesmith.lawyer</t>
  </si>
  <si>
    <t>Dahlstrom Law Office, LLC</t>
  </si>
  <si>
    <t>PO Box 311</t>
  </si>
  <si>
    <t>dahlstromlawoffice@gmail.com</t>
  </si>
  <si>
    <t>Dairy Farmers of America</t>
  </si>
  <si>
    <t>1405 N 98th St</t>
  </si>
  <si>
    <t>abachelor@dfamilk.com</t>
  </si>
  <si>
    <t>jsalisbury@dfamilk.com</t>
  </si>
  <si>
    <t>dsbrown@dfamilk.com</t>
  </si>
  <si>
    <t>hgrossman@dfamilk.com</t>
  </si>
  <si>
    <t>annrene.coughlin@dfamilk.com</t>
  </si>
  <si>
    <t>aegbert@dfamilk.com</t>
  </si>
  <si>
    <t>jlombard@dfamilk.com</t>
  </si>
  <si>
    <t>Coomes</t>
  </si>
  <si>
    <t>Dakota Coomes, Attorney</t>
  </si>
  <si>
    <t>1697 E 250 Ln</t>
  </si>
  <si>
    <t>dakotacoomes@gmail.com</t>
  </si>
  <si>
    <t>Dakota Lamb Law LLC</t>
  </si>
  <si>
    <t>PO Box 423</t>
  </si>
  <si>
    <t>dakota@lamblaw.llc</t>
  </si>
  <si>
    <t>Daland Corporation</t>
  </si>
  <si>
    <t>9313 E. 34th St. N, Ste 100</t>
  </si>
  <si>
    <t>sethyoung100@yahoo.com</t>
  </si>
  <si>
    <t>dpike4@hotmail.com</t>
  </si>
  <si>
    <t>Dallas Area Rapid Transit - Office of the General Counsel</t>
  </si>
  <si>
    <t>PO Box 660163</t>
  </si>
  <si>
    <t>75266-7255</t>
  </si>
  <si>
    <t>jdesq70@yahoo.com</t>
  </si>
  <si>
    <t>Akiya</t>
  </si>
  <si>
    <t>caoliver1@gmail.com</t>
  </si>
  <si>
    <t>Danford Dayn-Ryan</t>
  </si>
  <si>
    <t>1211 W 6th St Ste #600 Box 512</t>
  </si>
  <si>
    <t>drtcorporate@gmail.com</t>
  </si>
  <si>
    <t>Daniel Craig</t>
  </si>
  <si>
    <t>3519 W 63rd St</t>
  </si>
  <si>
    <t>dcraigandco@gmail.com</t>
  </si>
  <si>
    <t>602 N Wall Ave</t>
  </si>
  <si>
    <t>danielstonecipher@yahoo.com</t>
  </si>
  <si>
    <t>Daniel K. Diederich, Attorney at Law</t>
  </si>
  <si>
    <t>dan@dkdiederichlaw.com</t>
  </si>
  <si>
    <t>dl33love@gmail.com</t>
  </si>
  <si>
    <t>Daniels Law Firm PC</t>
  </si>
  <si>
    <t>601 E 63rd St Ste 320</t>
  </si>
  <si>
    <t>jdaniels.danielslawfirm@gmail.com</t>
  </si>
  <si>
    <t>Danisco USA Inc. (IFF)</t>
  </si>
  <si>
    <t>carlos.lewis@iff.com</t>
  </si>
  <si>
    <t>2800 SW Burlingame Rd</t>
  </si>
  <si>
    <t>danton1951@gmail.com</t>
  </si>
  <si>
    <t>Daric S. Smith</t>
  </si>
  <si>
    <t>2224 SW Hope St</t>
  </si>
  <si>
    <t>daricsmith@cox.net</t>
  </si>
  <si>
    <t>Darrel G. Shumake, Attorney</t>
  </si>
  <si>
    <t>117 W Maple</t>
  </si>
  <si>
    <t>PO Box 73</t>
  </si>
  <si>
    <t>darrel@shumakelaw.com</t>
  </si>
  <si>
    <t>Darren K. Kearns, Attorney at Law PA</t>
  </si>
  <si>
    <t>12980 Metcalf Ave, Suite 500-E (to meet clients)</t>
  </si>
  <si>
    <t>kearnsdkk@gmail.com</t>
  </si>
  <si>
    <t>Darren K. Patterson, Attorney at Law</t>
  </si>
  <si>
    <t>118 W Pine Ave</t>
  </si>
  <si>
    <t>DAS Acquisition Company LLC</t>
  </si>
  <si>
    <t>12140 Woodcrest Executive Dr</t>
  </si>
  <si>
    <t>jdenny@dasacquisition.com</t>
  </si>
  <si>
    <t>Dasenbrock Law, LLC</t>
  </si>
  <si>
    <t>PO Box 191</t>
  </si>
  <si>
    <t>jeff@kslegalcounsel.com</t>
  </si>
  <si>
    <t>Robynn</t>
  </si>
  <si>
    <t>Daspin &amp; Aument LLP</t>
  </si>
  <si>
    <t>12006 Windsor Drive</t>
  </si>
  <si>
    <t>rfields@daspinaument.com</t>
  </si>
  <si>
    <t>David &amp; Jack, LLC</t>
  </si>
  <si>
    <t>kennethjack@davisandjack.com</t>
  </si>
  <si>
    <t>P.O. Box 3510</t>
  </si>
  <si>
    <t>david@dkraftlaw.com</t>
  </si>
  <si>
    <t>David A. Morris PA</t>
  </si>
  <si>
    <t>8100 E 22nd St N, Bldg 600, Ste M</t>
  </si>
  <si>
    <t>dmorris@damlaw.net</t>
  </si>
  <si>
    <t>David A. Reed &amp; Associates, PA</t>
  </si>
  <si>
    <t>sun@reedlaw35.com</t>
  </si>
  <si>
    <t>dreed@reedlaw35.com</t>
  </si>
  <si>
    <t>HQ USAFE-AFAFRICA/JA</t>
  </si>
  <si>
    <t>09094-3271</t>
  </si>
  <si>
    <t>david.bargatze@us.af.mil</t>
  </si>
  <si>
    <t>David C. Kirk, Attorney at Law</t>
  </si>
  <si>
    <t>dkirk121@yahoo.com</t>
  </si>
  <si>
    <t>David C. Voss</t>
  </si>
  <si>
    <t>3612 SE Ashley Ln</t>
  </si>
  <si>
    <t>jayhawks@cox.net</t>
  </si>
  <si>
    <t>David Christian Attorneys LLC</t>
  </si>
  <si>
    <t>105 W Madison St Ste 1400</t>
  </si>
  <si>
    <t>dchristian@dca.law</t>
  </si>
  <si>
    <t>David G. Crockett PA</t>
  </si>
  <si>
    <t>cglaw@sbcglobal.net</t>
  </si>
  <si>
    <t>David H Snapp LC</t>
  </si>
  <si>
    <t>hailey@snapplaw.net</t>
  </si>
  <si>
    <t>david@snapplaw.net</t>
  </si>
  <si>
    <t>David H. Neighbor</t>
  </si>
  <si>
    <t>dneighborlaw@yahoo.com</t>
  </si>
  <si>
    <t>David Harder</t>
  </si>
  <si>
    <t>12532 Catalina ST</t>
  </si>
  <si>
    <t>DHarderjd@gmail.com</t>
  </si>
  <si>
    <t>David Hardy Attorney at Law</t>
  </si>
  <si>
    <t>hardy.david25@gmail.com</t>
  </si>
  <si>
    <t>David J. Harding</t>
  </si>
  <si>
    <t>hardinglaw@hotmail.com</t>
  </si>
  <si>
    <t>David J. Heinemann</t>
  </si>
  <si>
    <t>3826 SW Cambridge Ct</t>
  </si>
  <si>
    <t>daveh123@cox.net</t>
  </si>
  <si>
    <t>David K Holmes, Attorney at Law, CPA</t>
  </si>
  <si>
    <t>11700 W Charleston Blvd # 170-396</t>
  </si>
  <si>
    <t>89135-1575</t>
  </si>
  <si>
    <t>dholmes@dkhtax.com</t>
  </si>
  <si>
    <t>David K. Duckers, LC</t>
  </si>
  <si>
    <t>2516 N 100th Ter</t>
  </si>
  <si>
    <t>dkduckers73@yahoo.com</t>
  </si>
  <si>
    <t xml:space="preserve">PO Box 5 </t>
  </si>
  <si>
    <t>110 E Ave N</t>
  </si>
  <si>
    <t>serraultlaw@dsl.kscoxmail.com</t>
  </si>
  <si>
    <t>David P. Calvert PA</t>
  </si>
  <si>
    <t>lawdpc@swbell.net</t>
  </si>
  <si>
    <t>Prager</t>
  </si>
  <si>
    <t>David Prager III</t>
  </si>
  <si>
    <t>3929 SW Friar Rd.</t>
  </si>
  <si>
    <t>dprageriii@cox.net</t>
  </si>
  <si>
    <t>David R. Klaassen, Attorney at Law</t>
  </si>
  <si>
    <t>drklaassen@gmail.com</t>
  </si>
  <si>
    <t>David R. Nachman</t>
  </si>
  <si>
    <t>10990 Quivira Rd Ste 200</t>
  </si>
  <si>
    <t>dnachman@nachmanlaw.com</t>
  </si>
  <si>
    <t>David R. Smith PC</t>
  </si>
  <si>
    <t>700 W 47th St Ste 550</t>
  </si>
  <si>
    <t>david@dsmith-law.com</t>
  </si>
  <si>
    <t>David R. Tripp Law Firm, LLc</t>
  </si>
  <si>
    <t>10320 Howe Ln</t>
  </si>
  <si>
    <t>davidrtripp1946@gmail.com</t>
  </si>
  <si>
    <t>David S Langston, Atty at Law</t>
  </si>
  <si>
    <t>310 W Central, Ste 202</t>
  </si>
  <si>
    <t>dslangston.oil@gmail.com</t>
  </si>
  <si>
    <t>David W. Hardy, Esq.</t>
  </si>
  <si>
    <t>hardymediation@yahoo.com</t>
  </si>
  <si>
    <t>David W. Hughes Law, LLC</t>
  </si>
  <si>
    <t>dave@davidwhugheslaw.com</t>
  </si>
  <si>
    <t>Dimarco</t>
  </si>
  <si>
    <t>Davillier Law Group LLC</t>
  </si>
  <si>
    <t>414 Church St, Ste 308</t>
  </si>
  <si>
    <t>Sandpoint</t>
  </si>
  <si>
    <t>cdimarco@davillierlawgroup.com</t>
  </si>
  <si>
    <t>Davis &amp; McCann, PA</t>
  </si>
  <si>
    <t>sgunkel@dclawfirm.net</t>
  </si>
  <si>
    <t>tdavis@dclawfirm.net</t>
  </si>
  <si>
    <t>McCann</t>
  </si>
  <si>
    <t>mmccann@dclawfirm.net</t>
  </si>
  <si>
    <t>Lavalle</t>
  </si>
  <si>
    <t>Davis Bethune &amp; Jones LLC</t>
  </si>
  <si>
    <t>gdavis@dbjlaw.net</t>
  </si>
  <si>
    <t>1100 Main St Ste 2930</t>
  </si>
  <si>
    <t>truzicka@dbjlaw.net</t>
  </si>
  <si>
    <t>1100 Main St, Ste 2930</t>
  </si>
  <si>
    <t>jbrown@dbjlaw.net</t>
  </si>
  <si>
    <t>1100 Main, Ste 2930</t>
  </si>
  <si>
    <t>PO Box 26250</t>
  </si>
  <si>
    <t>wshumate@dbjlaw.net</t>
  </si>
  <si>
    <t>P.O.  Box 26250</t>
  </si>
  <si>
    <t>tgaarder@dbjlaw.net</t>
  </si>
  <si>
    <t>Davis Business Law</t>
  </si>
  <si>
    <t>151 S Wittier St</t>
  </si>
  <si>
    <t>jsill@davisbusinesslaw.com</t>
  </si>
  <si>
    <t>525 W Maine St.</t>
  </si>
  <si>
    <t>digdeployed@yahoo.com</t>
  </si>
  <si>
    <t>5th Floor</t>
  </si>
  <si>
    <t>jmarsh@davisbusinesslaw.com</t>
  </si>
  <si>
    <t>Hoeven</t>
  </si>
  <si>
    <t>7500 College Blvd, 5th Flr</t>
  </si>
  <si>
    <t>rjhoeven22@gmail.com</t>
  </si>
  <si>
    <t>Davis Business Law, PLLC</t>
  </si>
  <si>
    <t>PO Box 346</t>
  </si>
  <si>
    <t>mdavis@davisbusinesslaw.com</t>
  </si>
  <si>
    <t>Davis George Mook LLC</t>
  </si>
  <si>
    <t>nick@dgmlawyers.com</t>
  </si>
  <si>
    <t>brett@dgmlawyers.com</t>
  </si>
  <si>
    <t>Davis Graham &amp; Stubbs LLP</t>
  </si>
  <si>
    <t>1550 17th St, Ste 500</t>
  </si>
  <si>
    <t>jennifer.horchem@dgslaw.com</t>
  </si>
  <si>
    <t>Davis Manley &amp; Lane LLC</t>
  </si>
  <si>
    <t>roblane.dml@gmail.com</t>
  </si>
  <si>
    <t>Cordwell</t>
  </si>
  <si>
    <t>Davis, Bethune &amp; Jones, LLC</t>
  </si>
  <si>
    <t>tjones@dbjlaw.net</t>
  </si>
  <si>
    <t>sbethune@dbjlaw.net</t>
  </si>
  <si>
    <t>Korbel</t>
  </si>
  <si>
    <t>Davis, Cedillo &amp; Mendoza, Inc.</t>
  </si>
  <si>
    <t>755 E Mulberry</t>
  </si>
  <si>
    <t>jkorbel@lawdcm.com</t>
  </si>
  <si>
    <t>2000 16th St</t>
  </si>
  <si>
    <t>samjeter14@gmail.com</t>
  </si>
  <si>
    <t>Dawn Elliott Attorney at Law</t>
  </si>
  <si>
    <t>5815 W 88th St</t>
  </si>
  <si>
    <t>delliot.law@att.net</t>
  </si>
  <si>
    <t>Dawn P Hayes, LC</t>
  </si>
  <si>
    <t>dawnphayes@yahoo.com</t>
  </si>
  <si>
    <t>DC Greene Law, LLC</t>
  </si>
  <si>
    <t>4700 Belleview Ave, Ste 200</t>
  </si>
  <si>
    <t>dcgreene@dcgreenelaw.com</t>
  </si>
  <si>
    <t>DCF</t>
  </si>
  <si>
    <t>2250 E 22nd</t>
  </si>
  <si>
    <t>David.basgall2@dcf.ks.gov</t>
  </si>
  <si>
    <t>Lou</t>
  </si>
  <si>
    <t>2250 E 22nd St</t>
  </si>
  <si>
    <t>terkark@yahoo.com</t>
  </si>
  <si>
    <t>DCF Legal Division</t>
  </si>
  <si>
    <t>555 S. Kansas Ave, 6th Floor</t>
  </si>
  <si>
    <t>beth.lange@ks.gov</t>
  </si>
  <si>
    <t>DDurbin Law, LLC</t>
  </si>
  <si>
    <t>9404 Reeds Rd Ste 2</t>
  </si>
  <si>
    <t>ddurbinlaw@gmail.com</t>
  </si>
  <si>
    <t>DE Doherty Law Office, LLC</t>
  </si>
  <si>
    <t>7300 W. 110th St, Ste 930</t>
  </si>
  <si>
    <t>ded@ddoherty.net</t>
  </si>
  <si>
    <t>cclaassen@devaughnjames.com</t>
  </si>
  <si>
    <t>jbrunken@devaughnjames.com</t>
  </si>
  <si>
    <t>Deacy &amp; Deacy LLP</t>
  </si>
  <si>
    <t>dlb@deacylaw.com</t>
  </si>
  <si>
    <t>Mimi</t>
  </si>
  <si>
    <t>9233 Ward Pkwy, Ste 370</t>
  </si>
  <si>
    <t>med@deacylaw.com</t>
  </si>
  <si>
    <t>Verlin</t>
  </si>
  <si>
    <t>Dean &amp; Associates, PC</t>
  </si>
  <si>
    <t>PO Box 1060</t>
  </si>
  <si>
    <t>bdean@deannet.com</t>
  </si>
  <si>
    <t>Dean &amp; Modrcin LLC</t>
  </si>
  <si>
    <t>gdean@dmlawfirmkc.com</t>
  </si>
  <si>
    <t>bmodrcin@dmlawfirmkc.com</t>
  </si>
  <si>
    <t>Dean K. Ryan Attorney at Law</t>
  </si>
  <si>
    <t>ryanlaw99@hotmail.com</t>
  </si>
  <si>
    <t>Edson</t>
  </si>
  <si>
    <t>Dean Law Office LLC</t>
  </si>
  <si>
    <t>law1dean@aol.com</t>
  </si>
  <si>
    <t>gopd@aol.com</t>
  </si>
  <si>
    <t>700 SW Jackson St, Ste 500</t>
  </si>
  <si>
    <t>pconley@sbids.org</t>
  </si>
  <si>
    <t>brandi.studer@gmail.com</t>
  </si>
  <si>
    <t>Debee Clark PLLC</t>
  </si>
  <si>
    <t>1200 NW 63rd St, Ste 5000</t>
  </si>
  <si>
    <t>mclark@debeeclark.com</t>
  </si>
  <si>
    <t>Debera</t>
  </si>
  <si>
    <t>deberaerickson@gmail.com</t>
  </si>
  <si>
    <t>Deborah D. Cox</t>
  </si>
  <si>
    <t>3615 SW 29th Street, Suite 201</t>
  </si>
  <si>
    <t>cox.deb.atty@gmail.com</t>
  </si>
  <si>
    <t>Debra E. Healy, Attorney at Law</t>
  </si>
  <si>
    <t>8830 Noland Rd</t>
  </si>
  <si>
    <t>debraehealy@gmail.com</t>
  </si>
  <si>
    <t>Warnery</t>
  </si>
  <si>
    <t>Wann</t>
  </si>
  <si>
    <t>Dechert LLP</t>
  </si>
  <si>
    <t>One International Place, 40th Flr</t>
  </si>
  <si>
    <t>swwarnery@gmail.com</t>
  </si>
  <si>
    <t>Dechra Veterinary Products</t>
  </si>
  <si>
    <t>7015 College Blvd Ste 525</t>
  </si>
  <si>
    <t>nathan.m.arends@gmail.com</t>
  </si>
  <si>
    <t>5515 Chouteau</t>
  </si>
  <si>
    <t>erin@dedricksonlaw.com</t>
  </si>
  <si>
    <t>Infanger</t>
  </si>
  <si>
    <t>Deere &amp; Company</t>
  </si>
  <si>
    <t>chris.r.infanger@gmail.com</t>
  </si>
  <si>
    <t>paden.chris@gmail.com</t>
  </si>
  <si>
    <t>Defense Health Agency - Office of General Counsel</t>
  </si>
  <si>
    <t>DHA Alaska Market Command Suite</t>
  </si>
  <si>
    <t>5955 Zeamer Ave.</t>
  </si>
  <si>
    <t>Joint Base Elmendorf-Richardson</t>
  </si>
  <si>
    <t>bwheeler6@verizon.net</t>
  </si>
  <si>
    <t>Colorado Military Health System</t>
  </si>
  <si>
    <t>1681 Specker Ave, Bldg 1011</t>
  </si>
  <si>
    <t>Ft. Carson</t>
  </si>
  <si>
    <t>jayhawkjag02@gmail.com</t>
  </si>
  <si>
    <t xml:space="preserve">Defense Institute of International Legal Studies </t>
  </si>
  <si>
    <t>441 Eliott Ave</t>
  </si>
  <si>
    <t>RI</t>
  </si>
  <si>
    <t>jamiejones96@yahoo.com</t>
  </si>
  <si>
    <t>Paulette</t>
  </si>
  <si>
    <t>Defense Office of Hearings and Appeals</t>
  </si>
  <si>
    <t>872 N Randolph</t>
  </si>
  <si>
    <t>Ste 7000</t>
  </si>
  <si>
    <t>michelle.tilford@gmail.com</t>
  </si>
  <si>
    <t>Defense POW/MIA Accounting Agency</t>
  </si>
  <si>
    <t>590 Moffet St</t>
  </si>
  <si>
    <t>Joint Base Pearl Harbor-Hickam</t>
  </si>
  <si>
    <t>vy.d.nguyen87@gmail.com</t>
  </si>
  <si>
    <t>ejay@deinesanddeines.com</t>
  </si>
  <si>
    <t>DeJarnett Law Office, LLC</t>
  </si>
  <si>
    <t>118 W Harvey, PO Box 583</t>
  </si>
  <si>
    <t>shawndejarnett@gmail.com</t>
  </si>
  <si>
    <t>delaneylaw@rainbowtel.net</t>
  </si>
  <si>
    <t>4603 Lakecrest Dr</t>
  </si>
  <si>
    <t>amk1023@yahoo.com</t>
  </si>
  <si>
    <t>Delta Dental of Kansas</t>
  </si>
  <si>
    <t>jmwjhawk@gmail.com</t>
  </si>
  <si>
    <t>mfowler@deltadentalks.com</t>
  </si>
  <si>
    <t>DeMars Pension Consulting Services, Inc.</t>
  </si>
  <si>
    <t>8700 Indian Creek Pkwy, Ste 185</t>
  </si>
  <si>
    <t>jfinn@demarspension.com</t>
  </si>
  <si>
    <t>Plantz</t>
  </si>
  <si>
    <t>Dempsey Kingsland &amp; Osteen PC</t>
  </si>
  <si>
    <t>1100 Main St, Ste 1860</t>
  </si>
  <si>
    <t>diane@dandklaw.com</t>
  </si>
  <si>
    <t>1100 Main St Ste 1860</t>
  </si>
  <si>
    <t>robert@dko-law.com</t>
  </si>
  <si>
    <t>Froman</t>
  </si>
  <si>
    <t>1100 Main St. Suite 1860</t>
  </si>
  <si>
    <t>leland@dandklaw.com</t>
  </si>
  <si>
    <t>Sydney</t>
  </si>
  <si>
    <t>sydney@dko-law.com</t>
  </si>
  <si>
    <t>jason@dko-law.com</t>
  </si>
  <si>
    <t>Denker Law Firm LLC</t>
  </si>
  <si>
    <t>229 SE Douglas Ste 210</t>
  </si>
  <si>
    <t>tdenker@denkerlawfirm.com</t>
  </si>
  <si>
    <t>Denning Law Firm, LLC</t>
  </si>
  <si>
    <t>6 Corporate Woods</t>
  </si>
  <si>
    <t>8900 Indian Creek Pkwy Ste 210</t>
  </si>
  <si>
    <t>wdenning@denninglawfirm.com</t>
  </si>
  <si>
    <t>Dennis C. Jones, District Magistrate Judge</t>
  </si>
  <si>
    <t>Division M2 - Shawnee County Courthouse</t>
  </si>
  <si>
    <t>200 SE 7th St</t>
  </si>
  <si>
    <t>DCJones1973@cox.net</t>
  </si>
  <si>
    <t>Dennis J. Stanchik, PA</t>
  </si>
  <si>
    <t>11412 W. 69th Ter</t>
  </si>
  <si>
    <t>stanchiklaw@att.net</t>
  </si>
  <si>
    <t>Margolies</t>
  </si>
  <si>
    <t>Dentons Bingham Greenebaum</t>
  </si>
  <si>
    <t>3500 PNC Tower</t>
  </si>
  <si>
    <t>101 S Fifth St</t>
  </si>
  <si>
    <t>Louisville</t>
  </si>
  <si>
    <t>jacob.margolies@dentons.com</t>
  </si>
  <si>
    <t>Bolin</t>
  </si>
  <si>
    <t>Dentons LLP</t>
  </si>
  <si>
    <t>2000 McKinney Ave #1900</t>
  </si>
  <si>
    <t>benjbolin@gmail.com</t>
  </si>
  <si>
    <t>Dentons US LLP</t>
  </si>
  <si>
    <t>1900 K Street NW</t>
  </si>
  <si>
    <t>dancgibb@hotmail.com</t>
  </si>
  <si>
    <t>McAllister</t>
  </si>
  <si>
    <t>4520 Main St Ste 1100</t>
  </si>
  <si>
    <t>66411-7700</t>
  </si>
  <si>
    <t>stevemac@ku.edu</t>
  </si>
  <si>
    <t>patricia.lincoln@dentons.com</t>
  </si>
  <si>
    <t>mitchell.albert@dentons.com</t>
  </si>
  <si>
    <t>sarah.armendariz@dentons.com</t>
  </si>
  <si>
    <t>Katharina</t>
  </si>
  <si>
    <t>katharina.babich@dentons.com</t>
  </si>
  <si>
    <t>brian.baggott@dentons.com</t>
  </si>
  <si>
    <t>Rudolf</t>
  </si>
  <si>
    <t>rudy.beese@dentons.com</t>
  </si>
  <si>
    <t>megan.carroll@dentons.com</t>
  </si>
  <si>
    <t>matthew.garms@dentons.com</t>
  </si>
  <si>
    <t>Devin</t>
  </si>
  <si>
    <t>clay.haag@dentons.com</t>
  </si>
  <si>
    <t>robert.hammeke@dentons.com</t>
  </si>
  <si>
    <t>sholzs1@comcast.net</t>
  </si>
  <si>
    <t>Perrin</t>
  </si>
  <si>
    <t>mark.johnson@dentons.com</t>
  </si>
  <si>
    <t>michellestark.kaufman@dentons.com</t>
  </si>
  <si>
    <t>Betsey</t>
  </si>
  <si>
    <t>betsey.lasister@dentons.com</t>
  </si>
  <si>
    <t>Ann Russell</t>
  </si>
  <si>
    <t>elizabeth.r.martin@dentons.com</t>
  </si>
  <si>
    <t>McGee</t>
  </si>
  <si>
    <t>michael.t.mcgee@dentons.com</t>
  </si>
  <si>
    <t>phillip.moderson@dentons.com</t>
  </si>
  <si>
    <t>brian.obleness@dentons.com</t>
  </si>
  <si>
    <t>rex.redlingshaferjr@dentons.com</t>
  </si>
  <si>
    <t>jason.scheiderer@dentons.com</t>
  </si>
  <si>
    <t>julia.taylor@dentons.com</t>
  </si>
  <si>
    <t>samantha.wenger@dentons.com</t>
  </si>
  <si>
    <t>ryan.westhoff@dentons.com</t>
  </si>
  <si>
    <t>jacqueline.whipple@dentons.com</t>
  </si>
  <si>
    <t>kelli.wikoff@dentons.com</t>
  </si>
  <si>
    <t>jerome.wolf@dentons.com</t>
  </si>
  <si>
    <t>Department of Commerce</t>
  </si>
  <si>
    <t>1000 SW Jackson St, Ste 100</t>
  </si>
  <si>
    <t>ambcab@gmail.com</t>
  </si>
  <si>
    <t>Department of Defense, US Army</t>
  </si>
  <si>
    <t xml:space="preserve">513th MI BDE Bldg 21718 </t>
  </si>
  <si>
    <t>Fort Gordon</t>
  </si>
  <si>
    <t>kevin.d.anderson8@gmail.com</t>
  </si>
  <si>
    <t xml:space="preserve">Department of Energy </t>
  </si>
  <si>
    <t>Savannah River Operations Office</t>
  </si>
  <si>
    <t>jack.murphy40@gmail.com</t>
  </si>
  <si>
    <t>Department of Homeland Security</t>
  </si>
  <si>
    <t>matthewbrunkhorst@gmail.com</t>
  </si>
  <si>
    <t>245 Murray Ln, SW</t>
  </si>
  <si>
    <t>jason.delossantos@yahoo.com</t>
  </si>
  <si>
    <t>Department of Interior - Office of the Solicitor</t>
  </si>
  <si>
    <t>Bureau of Indian Education</t>
  </si>
  <si>
    <t>1001 Indian School Rd NE</t>
  </si>
  <si>
    <t>h.osterhaus@gmail.com</t>
  </si>
  <si>
    <t>Department of Justice</t>
  </si>
  <si>
    <t>450 5th St NW</t>
  </si>
  <si>
    <t>jblaesi-freed@outlook.com</t>
  </si>
  <si>
    <t>4CON</t>
  </si>
  <si>
    <t>sara.costello2@usdoj.gov</t>
  </si>
  <si>
    <t>500 State Ave, #360</t>
  </si>
  <si>
    <t>Kim.Flannigan@usdoj.gov</t>
  </si>
  <si>
    <t>Andi</t>
  </si>
  <si>
    <t>Leuszler</t>
  </si>
  <si>
    <t>Department of Justice - Tax Division</t>
  </si>
  <si>
    <t>1275 1st Street NE</t>
  </si>
  <si>
    <t>andileuszler@gmail.com</t>
  </si>
  <si>
    <t>Katheryn</t>
  </si>
  <si>
    <t>Department of Justice - USAO (WDTX - Del Rio)</t>
  </si>
  <si>
    <t>111 East Broadway St, A306</t>
  </si>
  <si>
    <t>b.katy.garner@gmail.com</t>
  </si>
  <si>
    <t>Department of Law</t>
  </si>
  <si>
    <t>United States Military Academy Official Mail &amp; Distribution Center</t>
  </si>
  <si>
    <t>646 Swift Rd</t>
  </si>
  <si>
    <t>West Point</t>
  </si>
  <si>
    <t>matthewhurt@outlook.com</t>
  </si>
  <si>
    <t>Department of Revenue</t>
  </si>
  <si>
    <t>615 E. 13th St Ste 504</t>
  </si>
  <si>
    <t>jane.laughlin@dor.mo.gov</t>
  </si>
  <si>
    <t>Department of the Air Force, 22d Air Refueling Wing</t>
  </si>
  <si>
    <t>53285 Pratt Ct, Ste 109</t>
  </si>
  <si>
    <t>sullivan.jonathan@sbcglobal.net</t>
  </si>
  <si>
    <t>Department of the Army</t>
  </si>
  <si>
    <t>Office of the General Counsel</t>
  </si>
  <si>
    <t>104 Army Pentagon</t>
  </si>
  <si>
    <t>dollygray24@gmail.com</t>
  </si>
  <si>
    <t>Garber</t>
  </si>
  <si>
    <t>Department of the Navy</t>
  </si>
  <si>
    <t>1200 Navy Pentagon</t>
  </si>
  <si>
    <t>20350-1200</t>
  </si>
  <si>
    <t>drgarber21@gmail.com</t>
  </si>
  <si>
    <t>Department of Veterans Affairs</t>
  </si>
  <si>
    <t>1201 Walnut</t>
  </si>
  <si>
    <t>patrick.shea@va.gov</t>
  </si>
  <si>
    <t>425 I Street, NW</t>
  </si>
  <si>
    <t>scharlesneill@gmail.com</t>
  </si>
  <si>
    <t>Department of Veterans Affairs Regional Office</t>
  </si>
  <si>
    <t>innerstillness@hotmail.com</t>
  </si>
  <si>
    <t>DEPCOM Power Inc</t>
  </si>
  <si>
    <t>tmpfannenstiel@gmail.com</t>
  </si>
  <si>
    <t>Depew Gillen Rathbun &amp; McInteer LC</t>
  </si>
  <si>
    <t>8301 E. 21st St N, Ste 450</t>
  </si>
  <si>
    <t>dennis@depewgillen.com</t>
  </si>
  <si>
    <t>8301 E 21st ST N Ste 450</t>
  </si>
  <si>
    <t>dstanley@depewgillen.com</t>
  </si>
  <si>
    <t>dylan@depewgillen.com</t>
  </si>
  <si>
    <t>Rathbun</t>
  </si>
  <si>
    <t>8301 East 21st Street N, Ste 450</t>
  </si>
  <si>
    <t>8301 E 21st St N Ste 450</t>
  </si>
  <si>
    <t>kim@depewgillen.com</t>
  </si>
  <si>
    <t>8301 E 21st St N, Ste 450</t>
  </si>
  <si>
    <t>bill@depewgillen.com</t>
  </si>
  <si>
    <t>McInteer</t>
  </si>
  <si>
    <t>jmcinteer@depewgillen.com</t>
  </si>
  <si>
    <t>chris@depewgillen.com</t>
  </si>
  <si>
    <t>kurt@depewgillen.com</t>
  </si>
  <si>
    <t>Depew Law Firm</t>
  </si>
  <si>
    <t>PO Box 313</t>
  </si>
  <si>
    <t>doug@depewlaw.net</t>
  </si>
  <si>
    <t>PO BOX 313</t>
  </si>
  <si>
    <t>phil@depewlaw.net</t>
  </si>
  <si>
    <t>McMillan</t>
  </si>
  <si>
    <t>Department For Children &amp; Families</t>
  </si>
  <si>
    <t>mcmillan.md@hotmail.com</t>
  </si>
  <si>
    <t>melissa.ricke@ks.gov</t>
  </si>
  <si>
    <t>Department of Health &amp; Human Services</t>
  </si>
  <si>
    <t>601 E. 12th St</t>
  </si>
  <si>
    <t>gypsyduck@gmail.com</t>
  </si>
  <si>
    <t>D'angelo</t>
  </si>
  <si>
    <t>601 E 12th St, Room N1800</t>
  </si>
  <si>
    <t>lauranhill@outlook.com</t>
  </si>
  <si>
    <t>Department of Health and Human Services Omha</t>
  </si>
  <si>
    <t>601 E 12th St</t>
  </si>
  <si>
    <t>mark.menefee@hhs.gov</t>
  </si>
  <si>
    <t>kulaw64@gmail.com</t>
  </si>
  <si>
    <t>Department of Homeland Security, USCIS</t>
  </si>
  <si>
    <t>7600B W 119th St</t>
  </si>
  <si>
    <t>melissalcastillo@hotmail.com</t>
  </si>
  <si>
    <t>Department of Justice - Civil Div-Environmental Torts Litigation</t>
  </si>
  <si>
    <t>175 N St NE, Rm 11.226</t>
  </si>
  <si>
    <t>davidhammack12@gmail.com</t>
  </si>
  <si>
    <t>Department of The Navy - Office of General Counsel</t>
  </si>
  <si>
    <t>720 Kennon St SE, Bldg 36, Rm 233</t>
  </si>
  <si>
    <t>richard.l.green160.civ@us.navy.mil</t>
  </si>
  <si>
    <t>1201 Walnut St, Suite 800</t>
  </si>
  <si>
    <t>kristen.trainor@va.gov</t>
  </si>
  <si>
    <t>jmcrumpacker@aol.com</t>
  </si>
  <si>
    <t>810 Vermont Ave NW</t>
  </si>
  <si>
    <t>pwsquared2@comcast.net</t>
  </si>
  <si>
    <t>M.F.</t>
  </si>
  <si>
    <t>Department of Housing &amp; Urban Development</t>
  </si>
  <si>
    <t>heather.m.ousley@hud.gov</t>
  </si>
  <si>
    <t>Department of Labor</t>
  </si>
  <si>
    <t>401 SW Topeka Blvd</t>
  </si>
  <si>
    <t>rebecca.sanders@ks.gov</t>
  </si>
  <si>
    <t>Department of Labor-KC Regional Solicitor's Office</t>
  </si>
  <si>
    <t>renn-scanlan.ambriel@dol.gov</t>
  </si>
  <si>
    <t>PO  Box 682</t>
  </si>
  <si>
    <t>jlderfelt@gmail.com</t>
  </si>
  <si>
    <t>Ira</t>
  </si>
  <si>
    <t>Desimone Pearson LC</t>
  </si>
  <si>
    <t>4324 Belleview Ste 100</t>
  </si>
  <si>
    <t>bip@dpkclaw.com</t>
  </si>
  <si>
    <t>4324 Belleview #100</t>
  </si>
  <si>
    <t>djd@dpkclaw.com</t>
  </si>
  <si>
    <t>DeVader Law Office LLC</t>
  </si>
  <si>
    <t>jd@devaderlaw.com</t>
  </si>
  <si>
    <t>DeVaughn James Injury Lawyers</t>
  </si>
  <si>
    <t>nfrench@devaughnjames.com</t>
  </si>
  <si>
    <t>tlove@devaughnjames.com</t>
  </si>
  <si>
    <t>hnizzio@devaughnjames.com</t>
  </si>
  <si>
    <t>1064 SW Wanamaker Rd</t>
  </si>
  <si>
    <t>behzadijs@yahoo.com</t>
  </si>
  <si>
    <t>ageren@devaughnjames.com</t>
  </si>
  <si>
    <t>Tymber</t>
  </si>
  <si>
    <t>tymber.whit@gmail.com</t>
  </si>
  <si>
    <t>csucher@devaughnjames.com</t>
  </si>
  <si>
    <t>saldrich@devaughnjames.com</t>
  </si>
  <si>
    <t>Bryden</t>
  </si>
  <si>
    <t>josephbryden@yahoo.com</t>
  </si>
  <si>
    <t>blykins@devaughjames.com</t>
  </si>
  <si>
    <t>amassey@devaughnjames.com</t>
  </si>
  <si>
    <t>Clara</t>
  </si>
  <si>
    <t>Melero</t>
  </si>
  <si>
    <t>cmelero@devaughnjames.com</t>
  </si>
  <si>
    <t>comlid@devaughnjames.com</t>
  </si>
  <si>
    <t>Orchard</t>
  </si>
  <si>
    <t>orchardmp@gmail.com</t>
  </si>
  <si>
    <t>Persinger</t>
  </si>
  <si>
    <t>Franklin Wayne</t>
  </si>
  <si>
    <t>dpersinger15@gmail.com</t>
  </si>
  <si>
    <t>arhodes3000@yahoo.com</t>
  </si>
  <si>
    <t>lwilliams@devaughnjames.com</t>
  </si>
  <si>
    <t>jeffwilson@devaughnjames.com</t>
  </si>
  <si>
    <t>ddevaughn@devaughnjames.com</t>
  </si>
  <si>
    <t>rjames@devaughnjames.com</t>
  </si>
  <si>
    <t>3741 N Toben</t>
  </si>
  <si>
    <t>pturner@devaughnjames.com</t>
  </si>
  <si>
    <t>DeVault</t>
  </si>
  <si>
    <t>DeVault Law, L.C.</t>
  </si>
  <si>
    <t>3720 NE Troon Dr</t>
  </si>
  <si>
    <t>rick@devaultlaw.com</t>
  </si>
  <si>
    <t>Devine &amp; Donley, LLC</t>
  </si>
  <si>
    <t>allie@devineanddonley.com</t>
  </si>
  <si>
    <t>john@devineanddonley.com</t>
  </si>
  <si>
    <t>Tarak</t>
  </si>
  <si>
    <t>Devkota Law Firm LLC</t>
  </si>
  <si>
    <t>devkota@devkotalawfirm.com</t>
  </si>
  <si>
    <t>DeVoe</t>
  </si>
  <si>
    <t>DeVoe Law LLC</t>
  </si>
  <si>
    <t>PO Box 577</t>
  </si>
  <si>
    <t>devoelaw@gmail.com</t>
  </si>
  <si>
    <t>DeVoe G.</t>
  </si>
  <si>
    <t>DeVoe Treadwell, Attorney at Law, PA</t>
  </si>
  <si>
    <t>200 E 1st St N, Ste 100</t>
  </si>
  <si>
    <t>treadwell.law.office@gmail.com</t>
  </si>
  <si>
    <t>Dewitt Paruolo &amp; Meek</t>
  </si>
  <si>
    <t>PO Box 138800</t>
  </si>
  <si>
    <t>lcook@46legal.com</t>
  </si>
  <si>
    <t>DH Pace Company, Inc.</t>
  </si>
  <si>
    <t>1901 E. 119th St</t>
  </si>
  <si>
    <t>emily.bailey@dhpace.com</t>
  </si>
  <si>
    <t>Venita</t>
  </si>
  <si>
    <t>DHHS Office For Civil Rights- Midwest Region</t>
  </si>
  <si>
    <t>601 E 12th St Rm 353</t>
  </si>
  <si>
    <t>moosesmith@sbcglobal.net</t>
  </si>
  <si>
    <t>Melching</t>
  </si>
  <si>
    <t>Diana L. Melching</t>
  </si>
  <si>
    <t>912 W 125th Terr</t>
  </si>
  <si>
    <t>dianakcwolf@gmail.com</t>
  </si>
  <si>
    <t>Diana R. Howell, Attorney at Law</t>
  </si>
  <si>
    <t>drhowell4505@aol.com</t>
  </si>
  <si>
    <t>Kahlie</t>
  </si>
  <si>
    <t>Dickerson Oxton LLC</t>
  </si>
  <si>
    <t>khoffman@dickersonoxton.com</t>
  </si>
  <si>
    <t>aevans@dickersonoxton.com</t>
  </si>
  <si>
    <t>cdickerson@dickersonoxton.com</t>
  </si>
  <si>
    <t>tdickerson@dickersonoxton.com</t>
  </si>
  <si>
    <t>Dickinson County Attorney's Office</t>
  </si>
  <si>
    <t>109 E First St</t>
  </si>
  <si>
    <t>dhawkins@dkcoks.org</t>
  </si>
  <si>
    <t>201 E. 1st Street</t>
  </si>
  <si>
    <t>sarahikena@yahoo.com</t>
  </si>
  <si>
    <t>Joeseph</t>
  </si>
  <si>
    <t>PO Box 127</t>
  </si>
  <si>
    <t>bsexton@8thjd.com</t>
  </si>
  <si>
    <t>1111 Main Ste 1600</t>
  </si>
  <si>
    <t>slucas@dfckc.com</t>
  </si>
  <si>
    <t>Dickson &amp; Pope, PA</t>
  </si>
  <si>
    <t>8820 Monrovia, Unit 15447</t>
  </si>
  <si>
    <t>judypopelaw@yahoo.com</t>
  </si>
  <si>
    <t>sjdiehl@sunflower.com</t>
  </si>
  <si>
    <t>Dierking Law Offices</t>
  </si>
  <si>
    <t>6 S Main</t>
  </si>
  <si>
    <t>tdierking@hotmail.com</t>
  </si>
  <si>
    <t>Dierks Law Firm</t>
  </si>
  <si>
    <t>227 Blue Earth Pl, Ste 209</t>
  </si>
  <si>
    <t>summer@dierkslawfirm.com</t>
  </si>
  <si>
    <t>Dietz &amp; Hardman Law Office</t>
  </si>
  <si>
    <t>115 S First St,  PO Box 326</t>
  </si>
  <si>
    <t>pwh@dietzhardmanlaw.com</t>
  </si>
  <si>
    <t>115 S First St, PO Box 326</t>
  </si>
  <si>
    <t>staff@dietzhardmanlaw.com</t>
  </si>
  <si>
    <t>DigiCert, Inc.</t>
  </si>
  <si>
    <t>2801 N Thanksgiving Way Ste 500</t>
  </si>
  <si>
    <t>danieljacob2004@gmail.com</t>
  </si>
  <si>
    <t>Dinsmore</t>
  </si>
  <si>
    <t>1775 Sherman St Ste 2500</t>
  </si>
  <si>
    <t>jmarrone10@gmail.com</t>
  </si>
  <si>
    <t>DiPasquale Moore LLC</t>
  </si>
  <si>
    <t>4600 Madison Ave Ste 1200</t>
  </si>
  <si>
    <t>adam.brillhart@dmlawusa.com</t>
  </si>
  <si>
    <t>Min</t>
  </si>
  <si>
    <t>hbyun13@gmail.com</t>
  </si>
  <si>
    <t>ashley.hart@dmlawusa.com</t>
  </si>
  <si>
    <t>4600 Madison Ave Ste 121</t>
  </si>
  <si>
    <t>64111-3075</t>
  </si>
  <si>
    <t>matt.williamson@dmlawusa.com</t>
  </si>
  <si>
    <t>4600 Madison Ste 1200</t>
  </si>
  <si>
    <t>russp842@gmail.com</t>
  </si>
  <si>
    <t>4600 Madison, Ste 1200</t>
  </si>
  <si>
    <t>leonard.marissa@gmail.com</t>
  </si>
  <si>
    <t>Simmon</t>
  </si>
  <si>
    <t>Eagle</t>
  </si>
  <si>
    <t>4050 Pennsylvania Ave Ste 115</t>
  </si>
  <si>
    <t>simmonfritz@gmail.com</t>
  </si>
  <si>
    <t>spencer.phillips@dmlawusa.com</t>
  </si>
  <si>
    <t>DiPasquale</t>
  </si>
  <si>
    <t>michael.dipasquale@dmlawusa.com</t>
  </si>
  <si>
    <t>david.johnson@dmlawusa.com</t>
  </si>
  <si>
    <t>corwinkg@gmail.com</t>
  </si>
  <si>
    <t>Bertrand</t>
  </si>
  <si>
    <t>michael.lester@dmlawusa.com</t>
  </si>
  <si>
    <t>tristan.medlin@dmlawusa.com</t>
  </si>
  <si>
    <t>Bradford</t>
  </si>
  <si>
    <t>jason.moore@dmlawusa.com</t>
  </si>
  <si>
    <t>anthony.riggins@dmlawusa.com</t>
  </si>
  <si>
    <t>St. John</t>
  </si>
  <si>
    <t>kelly.st.john@dmlawusa.com</t>
  </si>
  <si>
    <t>garrett.tuck@dmlawusa.com</t>
  </si>
  <si>
    <t>drew.ward@dmlawusa.com</t>
  </si>
  <si>
    <t>4600 Madison Ave, Ste 1200</t>
  </si>
  <si>
    <t>Chamberlaine</t>
  </si>
  <si>
    <t>todd.lucas@dmlawusa.com</t>
  </si>
  <si>
    <t>534 S Kansas Ave</t>
  </si>
  <si>
    <t>geoffrey.lydick@dmlawusa.com</t>
  </si>
  <si>
    <t>Hackerott</t>
  </si>
  <si>
    <t>DirectEmployers Association Inc.</t>
  </si>
  <si>
    <t>7602 Woodland Dr Ste 200</t>
  </si>
  <si>
    <t>cynthia.hackerott@gmail.com</t>
  </si>
  <si>
    <t>Disability Rights Center</t>
  </si>
  <si>
    <t>214 SW 6th Ave, Ste 100</t>
  </si>
  <si>
    <t>ehueben1@gmail.com</t>
  </si>
  <si>
    <t>Disability Rights Center of Kansas</t>
  </si>
  <si>
    <t>214 SW 6th Ave Ste 100</t>
  </si>
  <si>
    <t>ekleiker95@gmail.com</t>
  </si>
  <si>
    <t>214 SW 6th Ave, #100</t>
  </si>
  <si>
    <t>bryant@drckansas.org</t>
  </si>
  <si>
    <t>ben@drckansas.org</t>
  </si>
  <si>
    <t>florencecornishesq@gmail.com</t>
  </si>
  <si>
    <t>Kipling</t>
  </si>
  <si>
    <t>james@drckansas.org</t>
  </si>
  <si>
    <t>lane@drckansas.org</t>
  </si>
  <si>
    <t>Disability Rights Iowa</t>
  </si>
  <si>
    <t>666 Walnut Street</t>
  </si>
  <si>
    <t>johnsonce17@gmail.com</t>
  </si>
  <si>
    <t>Liddell</t>
  </si>
  <si>
    <t>Disciplinary Administrator's Office</t>
  </si>
  <si>
    <t>701 SW Jackson St, 1st Flr</t>
  </si>
  <si>
    <t>alice.walker11@gmail.com</t>
  </si>
  <si>
    <t>Ariste</t>
  </si>
  <si>
    <t>cole.storer@sedgwick.gov</t>
  </si>
  <si>
    <t>marc.bennett@sedgwick.gov</t>
  </si>
  <si>
    <t>District Attorney's Office</t>
  </si>
  <si>
    <t>111 E 11th St, Unit 100</t>
  </si>
  <si>
    <t>tbaird6006@gmail.com</t>
  </si>
  <si>
    <t>donna.longsworth@sedgwick.gov</t>
  </si>
  <si>
    <t>robin.sommer@sedgwick.gov</t>
  </si>
  <si>
    <t>aaron.breitenbach@sedgwick.gov</t>
  </si>
  <si>
    <t>mchotimo@sedgwick.gov</t>
  </si>
  <si>
    <t>staci.lane@sedgwick.gov</t>
  </si>
  <si>
    <t>mandee.schauf@sedgwick.gov</t>
  </si>
  <si>
    <t>daniel.vigilius@gmail.com</t>
  </si>
  <si>
    <t>535 N Main St, 2nd Fl</t>
  </si>
  <si>
    <t>robert.short@sedgwick.gov</t>
  </si>
  <si>
    <t>Royce</t>
  </si>
  <si>
    <t>justin.edwards@sedgwick.gov</t>
  </si>
  <si>
    <t>Knetsch</t>
  </si>
  <si>
    <t>alice.osburn@sedgwick.gov</t>
  </si>
  <si>
    <t>shannon.wilson@sedgwick.gov</t>
  </si>
  <si>
    <t>710 N. 7th St</t>
  </si>
  <si>
    <t>scourtney@wycokck.org</t>
  </si>
  <si>
    <t>lkirby@dc18.org</t>
  </si>
  <si>
    <t>ewilliam@dc18.org</t>
  </si>
  <si>
    <t>525 N. Main, Ste 802</t>
  </si>
  <si>
    <t>bbrown@dc18.org</t>
  </si>
  <si>
    <t>steven.crossland@kscourts.org</t>
  </si>
  <si>
    <t>PO Box K</t>
  </si>
  <si>
    <t>24thcj@pawnee.kscoxmail.com</t>
  </si>
  <si>
    <t>301 State St, Ste E</t>
  </si>
  <si>
    <t>paula.hofaker@kscourts.org</t>
  </si>
  <si>
    <t>showalter@st-tel.net</t>
  </si>
  <si>
    <t>Atchison County Courthouse</t>
  </si>
  <si>
    <t>423 North 5th</t>
  </si>
  <si>
    <t>john.bryant@kscourts.org</t>
  </si>
  <si>
    <t>District Court Judge, 18th Judicial District</t>
  </si>
  <si>
    <t>troush@dc18.org</t>
  </si>
  <si>
    <t>District Court Magistrate Judge</t>
  </si>
  <si>
    <t>206 W 1st Ave</t>
  </si>
  <si>
    <t>daniel.gilligan@renogov.org</t>
  </si>
  <si>
    <t>District Court of Finney County</t>
  </si>
  <si>
    <t>wendel.wurst@kscourts.org</t>
  </si>
  <si>
    <t>District Court of Hamilton County</t>
  </si>
  <si>
    <t>219 N Main St</t>
  </si>
  <si>
    <t>PO Box 745</t>
  </si>
  <si>
    <t>cjv@jurisdyne.com</t>
  </si>
  <si>
    <t>District Court of the First Judicial District</t>
  </si>
  <si>
    <t>601 S 3rd St, Ste 4074</t>
  </si>
  <si>
    <t>Joan.Lowdon@kscourts.org</t>
  </si>
  <si>
    <t>111 E 11th St Unit 101</t>
  </si>
  <si>
    <t>mbdiaz@douglascountyks.org</t>
  </si>
  <si>
    <t>111 East 11th St Unit 101</t>
  </si>
  <si>
    <t>jgiele@douglascountyks.org</t>
  </si>
  <si>
    <t>District Court Trustee 29th Judicial District</t>
  </si>
  <si>
    <t>Trjohnson@wycokck.org</t>
  </si>
  <si>
    <t>District Court, 9th Judicial District</t>
  </si>
  <si>
    <t>judge.lane@kscourts.org</t>
  </si>
  <si>
    <t>McCarville</t>
  </si>
  <si>
    <t>joseph.mccarville@renogov.org</t>
  </si>
  <si>
    <t>District Judge of 15th Judicial District</t>
  </si>
  <si>
    <t>275 N. Court Ave</t>
  </si>
  <si>
    <t>kberens@thomascounty.us</t>
  </si>
  <si>
    <t>Johnson County Courthouse, 150 W Santa Fe</t>
  </si>
  <si>
    <t>bob.scott@jocogov.org</t>
  </si>
  <si>
    <t>Divine Law Office, LLC</t>
  </si>
  <si>
    <t>104 W 9th St, Ste 404</t>
  </si>
  <si>
    <t>divinelaw@live.com</t>
  </si>
  <si>
    <t>Division of the Child Advocate, Office of Public Advocates, Kansas Dept of Administration</t>
  </si>
  <si>
    <t>Landon State Office Bldg</t>
  </si>
  <si>
    <t>900 SW Jackson St Ste 1041</t>
  </si>
  <si>
    <t>kerrie.lonard@ks.gov</t>
  </si>
  <si>
    <t>Dixon Szczucinski Law Firm</t>
  </si>
  <si>
    <t>P.O.  Box 23429</t>
  </si>
  <si>
    <t>66283-0429</t>
  </si>
  <si>
    <t>susan@susanslawfirm.com</t>
  </si>
  <si>
    <t>DK Sports &amp; Fitness</t>
  </si>
  <si>
    <t>judd.liebau@dksportsfit.com</t>
  </si>
  <si>
    <t>DM Gary Holding Co.</t>
  </si>
  <si>
    <t>7500 College Blvd Ste 775</t>
  </si>
  <si>
    <t>csabrams@yahoo.com</t>
  </si>
  <si>
    <t>Marco</t>
  </si>
  <si>
    <t>Dobson, Berns &amp; Rich, LLP</t>
  </si>
  <si>
    <t>5017 Washington Pl Ste 300</t>
  </si>
  <si>
    <t>mtarantino@dbrstl.com</t>
  </si>
  <si>
    <t>Orion</t>
  </si>
  <si>
    <t>Dodson International Parts Inc</t>
  </si>
  <si>
    <t>2155 Vermont Rd</t>
  </si>
  <si>
    <t>Rantoul</t>
  </si>
  <si>
    <t>orion.nd@gmail.com</t>
  </si>
  <si>
    <t>jacobc@dgcpa.law</t>
  </si>
  <si>
    <t>randyg@gcnet.com</t>
  </si>
  <si>
    <t>124 Grant Avenue</t>
  </si>
  <si>
    <t>jenniferc@gcnet.com</t>
  </si>
  <si>
    <t>miked@gcnet.com</t>
  </si>
  <si>
    <t>jamesd@gcnet.com</t>
  </si>
  <si>
    <t>Doerner, Saunders, Daniel &amp; Anderson, LLP</t>
  </si>
  <si>
    <t>2 W 2nd St, Ste 700</t>
  </si>
  <si>
    <t>rfoster@dsda.com</t>
  </si>
  <si>
    <t>Guerrero</t>
  </si>
  <si>
    <t>DOJ Organized Crime Drug Enforcement Task Forces</t>
  </si>
  <si>
    <t>441 G St, NW, 6th Flr</t>
  </si>
  <si>
    <t>gilberto.guerrero@usdoj.gov</t>
  </si>
  <si>
    <t>DOJ/FBI - Office of General Counsel, CJILU</t>
  </si>
  <si>
    <t>1000 Custer Hollow Rd</t>
  </si>
  <si>
    <t>Clarksburg</t>
  </si>
  <si>
    <t>cklebe@fbi.gov</t>
  </si>
  <si>
    <t>megan@dolllawfirm.com</t>
  </si>
  <si>
    <t>206 W Wyatt Earp</t>
  </si>
  <si>
    <t>Dollar</t>
  </si>
  <si>
    <t>Dollar Burns Becker &amp; Hershewe, LC</t>
  </si>
  <si>
    <t>jordan@dollar-law.com</t>
  </si>
  <si>
    <t>rachels@dollar-law.com</t>
  </si>
  <si>
    <t>lauren@dollar-law.com</t>
  </si>
  <si>
    <t>tom@dollar-law.com</t>
  </si>
  <si>
    <t>jillk@dollar-law.com</t>
  </si>
  <si>
    <t>18 East Wea PO Box 411</t>
  </si>
  <si>
    <t>john@domoneylaw.com</t>
  </si>
  <si>
    <t>P.O. Box 411</t>
  </si>
  <si>
    <t>office@domoneylaw.com</t>
  </si>
  <si>
    <t>Don Peterson Law LLC</t>
  </si>
  <si>
    <t>don@donpetersonlaw.com</t>
  </si>
  <si>
    <t>Don Zavelo</t>
  </si>
  <si>
    <t>2329 County Route 8</t>
  </si>
  <si>
    <t>Elizaville</t>
  </si>
  <si>
    <t>donzavelo@gmail.com</t>
  </si>
  <si>
    <t>Donahue &amp; Faesser, PC, LLO</t>
  </si>
  <si>
    <t>easisco@windstream.net</t>
  </si>
  <si>
    <t>Donald E. Maxwell, LLC</t>
  </si>
  <si>
    <t>4700 Belleview Ave, Ste 404</t>
  </si>
  <si>
    <t>dmaxwell@donmaxwelllaw.com</t>
  </si>
  <si>
    <t>Reif</t>
  </si>
  <si>
    <t>Donald E. Reif, Jr. Attorney at Law</t>
  </si>
  <si>
    <t>PO Box 28</t>
  </si>
  <si>
    <t>106 N Main</t>
  </si>
  <si>
    <t>donaldreif@embarqmail.com</t>
  </si>
  <si>
    <t>McDonald</t>
  </si>
  <si>
    <t>Donald F. McDonald, Jr. Attorney at Law</t>
  </si>
  <si>
    <t>8500 Shawnee Mission Pkwy, Ste L22</t>
  </si>
  <si>
    <t>dfm@dfmcdonald.com</t>
  </si>
  <si>
    <t>Donelon PC</t>
  </si>
  <si>
    <t>brendan@donelonpc.com</t>
  </si>
  <si>
    <t>Johnson-McNish</t>
  </si>
  <si>
    <t>johnson_mcnish@yahoo.com</t>
  </si>
  <si>
    <t>Donna M. Schmidt Attorney at Law</t>
  </si>
  <si>
    <t>donna@dschmidtlaw.com</t>
  </si>
  <si>
    <t>Donnelly-Mills &amp; Hobson LLC</t>
  </si>
  <si>
    <t>310 W Central Ste 214</t>
  </si>
  <si>
    <t>310 W Central Ave, Ste 214</t>
  </si>
  <si>
    <t>Doran Law Office</t>
  </si>
  <si>
    <t>4324 Belleview Ste 200</t>
  </si>
  <si>
    <t>pjdoran@doranlaw.net</t>
  </si>
  <si>
    <t>Dorsey &amp; Whitney</t>
  </si>
  <si>
    <t>50 S 6th St Ste 1500</t>
  </si>
  <si>
    <t>cate.h.young@gmail.com</t>
  </si>
  <si>
    <t>Dougherty &amp; Holloway LLC</t>
  </si>
  <si>
    <t>9 Westowne Dr, Ste B</t>
  </si>
  <si>
    <t>pholloway@dh-law.com</t>
  </si>
  <si>
    <t>Eddie</t>
  </si>
  <si>
    <t>edougherty@dh-law.com</t>
  </si>
  <si>
    <t>Douglas County Courthouse, Div 6</t>
  </si>
  <si>
    <t>111 E 11th St</t>
  </si>
  <si>
    <t>sdonovan@douglascountyks.org</t>
  </si>
  <si>
    <t>111 E. 11th St #101</t>
  </si>
  <si>
    <t>vmgannaway@gmail.com</t>
  </si>
  <si>
    <t>Bustamante Hoefer</t>
  </si>
  <si>
    <t>Carlota</t>
  </si>
  <si>
    <t>111 E. 11th St</t>
  </si>
  <si>
    <t>paula.bustamante.hoefer@gmail.com</t>
  </si>
  <si>
    <t>111 East 11th St.</t>
  </si>
  <si>
    <t>kbritton@douglascountyks.org</t>
  </si>
  <si>
    <t>Douglas County District Attorney's Office</t>
  </si>
  <si>
    <t>jcarpenter@douglascountyks.org</t>
  </si>
  <si>
    <t>Deiter</t>
  </si>
  <si>
    <t>bdeiter@douglascountyks.org</t>
  </si>
  <si>
    <t>Wendell</t>
  </si>
  <si>
    <t>dgreenwald@douglascountyks.org</t>
  </si>
  <si>
    <t>ricardoleal27190@gmail.com</t>
  </si>
  <si>
    <t>Moya</t>
  </si>
  <si>
    <t>imoya@douglascountyks.org</t>
  </si>
  <si>
    <t>Christen</t>
  </si>
  <si>
    <t>Secrest Cockerham</t>
  </si>
  <si>
    <t>secrestlegal@gmail.com</t>
  </si>
  <si>
    <t>jseiden@douglascountyks.org</t>
  </si>
  <si>
    <t>111 E 11th Street, Unit 100</t>
  </si>
  <si>
    <t>sfoster@douglascountyks.org</t>
  </si>
  <si>
    <t>111 E.11th St, Unit 100</t>
  </si>
  <si>
    <t>dknapp@douglascountyks.org</t>
  </si>
  <si>
    <t>111 East 11th St</t>
  </si>
  <si>
    <t>jsimps629@gmail.com</t>
  </si>
  <si>
    <t>Judicial &amp; Law Enforcement Center</t>
  </si>
  <si>
    <t>svaldez@douglascountyks.org</t>
  </si>
  <si>
    <t>ahanley@douglascountyks.org</t>
  </si>
  <si>
    <t>Division 5</t>
  </si>
  <si>
    <t>msimpson@douglascountyks.org</t>
  </si>
  <si>
    <t>bglover@douglascountyks.org</t>
  </si>
  <si>
    <t>spokorny@douglascountyks.org</t>
  </si>
  <si>
    <t>111 East 11th</t>
  </si>
  <si>
    <t>lkv@douglascountyks.org</t>
  </si>
  <si>
    <t>Juvenile Court, Pro Tem Divison</t>
  </si>
  <si>
    <t>111 E 11th St.</t>
  </si>
  <si>
    <t>paulklepper@gmail.com</t>
  </si>
  <si>
    <t>Douglas County Prosecutor's Office</t>
  </si>
  <si>
    <t xml:space="preserve">Lawrence </t>
  </si>
  <si>
    <t>jennifertatum31@gmail.com</t>
  </si>
  <si>
    <t>Douglas D. Johnson, Chartered</t>
  </si>
  <si>
    <t>johnson.djlaw@gmail.com</t>
  </si>
  <si>
    <t>Douglas E. Wells, Attorney</t>
  </si>
  <si>
    <t>2224 SW Lowell Ln</t>
  </si>
  <si>
    <t>Spindler</t>
  </si>
  <si>
    <t>Douglas Haun &amp; Heidemann PC</t>
  </si>
  <si>
    <t>103 E Broadway</t>
  </si>
  <si>
    <t>jake@dhhlawfirm.com</t>
  </si>
  <si>
    <t>Douglas J. Keeling, Attorney at Law</t>
  </si>
  <si>
    <t>200 E 1st St N Ste 202</t>
  </si>
  <si>
    <t>keelaw202@hotmail.com</t>
  </si>
  <si>
    <t>Douglas J. Patterson, Attorney at Law</t>
  </si>
  <si>
    <t>4630 W 137th St, Ste 100</t>
  </si>
  <si>
    <t>Doug@pattersonlawkc.com</t>
  </si>
  <si>
    <t>Douglas Raney</t>
  </si>
  <si>
    <t>4100 Wimbledon Dr</t>
  </si>
  <si>
    <t>notredoug@gmail.com</t>
  </si>
  <si>
    <t>Douglas S. Pringle, Attny at Law</t>
  </si>
  <si>
    <t>dspringle1@yahoo.com</t>
  </si>
  <si>
    <t>josh@jdlawoffice.com</t>
  </si>
  <si>
    <t>Downey</t>
  </si>
  <si>
    <t>Downey Law Group LLC</t>
  </si>
  <si>
    <t>49 North Gore Ave, Ste 2</t>
  </si>
  <si>
    <t>mdowney@downeylawgroup.com</t>
  </si>
  <si>
    <t>Ballard</t>
  </si>
  <si>
    <t>Doyle &amp; Associates LLC</t>
  </si>
  <si>
    <t>n.ballard@ddoylelaw.com</t>
  </si>
  <si>
    <t>r.bruce@ddoylelaw.com</t>
  </si>
  <si>
    <t>d.doyle@ddoylelaw.com</t>
  </si>
  <si>
    <t>DPRA Inc.</t>
  </si>
  <si>
    <t>121 S 4th St Ste 202</t>
  </si>
  <si>
    <t>alm_jd@hotmail.com</t>
  </si>
  <si>
    <t>DR Welch Attorneys at Law</t>
  </si>
  <si>
    <t xml:space="preserve">500 S Grand Ave </t>
  </si>
  <si>
    <t xml:space="preserve">Los Angeles </t>
  </si>
  <si>
    <t>epitluck@hotmail.com</t>
  </si>
  <si>
    <t>Dr. Brian Russell, Attorney at Law</t>
  </si>
  <si>
    <t>Santa Fe Law Bldg</t>
  </si>
  <si>
    <t>lawpsyc@gmail.com</t>
  </si>
  <si>
    <t>Dr. Rae Sedgwick, Ph.d.,J.D.</t>
  </si>
  <si>
    <t>311 Allcutt</t>
  </si>
  <si>
    <t>PO Box 377</t>
  </si>
  <si>
    <t>raesedgwick@gmail.com</t>
  </si>
  <si>
    <t>Dreiling, Bieker &amp; Hoffman LLP</t>
  </si>
  <si>
    <t>111 W 13th St</t>
  </si>
  <si>
    <t>PO Box 579</t>
  </si>
  <si>
    <t>dbieker@eaglecom.net</t>
  </si>
  <si>
    <t>111 West 13th St</t>
  </si>
  <si>
    <t>donhoff@eaglecom.net</t>
  </si>
  <si>
    <t>Sauer</t>
  </si>
  <si>
    <t>melsauer@eaglecom.net</t>
  </si>
  <si>
    <t>bobdiehl@eaglecom.net</t>
  </si>
  <si>
    <t>Drewry Simmons Vornehm, LLP</t>
  </si>
  <si>
    <t>736 Hanover Pl Ste 200</t>
  </si>
  <si>
    <t>tschurter@dsvlaw.com</t>
  </si>
  <si>
    <t>Drill Law Firm, LLC</t>
  </si>
  <si>
    <t>5115 Roe Blvd, Ste 100</t>
  </si>
  <si>
    <t>keith@drilllaw.com</t>
  </si>
  <si>
    <t>PO Box 226</t>
  </si>
  <si>
    <t>jedriscol@ruraltel.net</t>
  </si>
  <si>
    <t>DriveTime Automotive Group, Inc.</t>
  </si>
  <si>
    <t>1720 W Rio Salado Pkwy</t>
  </si>
  <si>
    <t>j.bennett.k@gmail.com</t>
  </si>
  <si>
    <t>Drost Gilbert Andrew &amp; Apicella LLC</t>
  </si>
  <si>
    <t>jaalaw@ymail.com</t>
  </si>
  <si>
    <t>Dryer Law Firm LLC</t>
  </si>
  <si>
    <t>kdryer@dryerlawfirm.com</t>
  </si>
  <si>
    <t>DRZ Law</t>
  </si>
  <si>
    <t>chris@drzlawfirm.com</t>
  </si>
  <si>
    <t>dan@drzlawfirm.com</t>
  </si>
  <si>
    <t>matt@drzlawfirm.com</t>
  </si>
  <si>
    <t>DST Systems, Inc.</t>
  </si>
  <si>
    <t>vamitchell51@gmail.com</t>
  </si>
  <si>
    <t>Duane Morris LLP</t>
  </si>
  <si>
    <t>100 Crescent Court Ste 1200</t>
  </si>
  <si>
    <t>lwohlford@duanemorris.com</t>
  </si>
  <si>
    <t>oknewman@duanemorris.com</t>
  </si>
  <si>
    <t>Dubail Judge P.C.</t>
  </si>
  <si>
    <t>1714 Deer Tracks Trail, Ste 200</t>
  </si>
  <si>
    <t>boltmark14@gmail.com</t>
  </si>
  <si>
    <t>DUCHARDT &amp; WALKER, LLP</t>
  </si>
  <si>
    <t>5545 N Oak TRFY Ste 8</t>
  </si>
  <si>
    <t>lauraduchardt@sbcglobal.net</t>
  </si>
  <si>
    <t>Dugan &amp; Giroux Law Inc</t>
  </si>
  <si>
    <t>3636 N Ridge Rd, Ste 100</t>
  </si>
  <si>
    <t>paul@dgwichitalaw.com</t>
  </si>
  <si>
    <t>dan@dgwichitalaw.com</t>
  </si>
  <si>
    <t>Kassidy</t>
  </si>
  <si>
    <t>kassidy@dgwichitalaw.com</t>
  </si>
  <si>
    <t>Dugan Law LLC</t>
  </si>
  <si>
    <t>PO Box 513</t>
  </si>
  <si>
    <t>melissa@duganlawllc.com</t>
  </si>
  <si>
    <t>Dugan Schlozman LLC</t>
  </si>
  <si>
    <t>mark@duganschlozman.com</t>
  </si>
  <si>
    <t>8826 Santa Fe, Ste 307</t>
  </si>
  <si>
    <t>heather@duganschlozman.com</t>
  </si>
  <si>
    <t>Duggan Shadwick Doerr &amp; Kurlbaum LLC</t>
  </si>
  <si>
    <t>9101 W 110th St Ste 200</t>
  </si>
  <si>
    <t>thamilton@kc-dsdlaw.com</t>
  </si>
  <si>
    <t>9101 W 110th St #200</t>
  </si>
  <si>
    <t>stephanygress@gmail.com</t>
  </si>
  <si>
    <t>Deron</t>
  </si>
  <si>
    <t>9101 W 110th St, Ste 200</t>
  </si>
  <si>
    <t>danliker@dsdklaw.com</t>
  </si>
  <si>
    <t>dballew@kc-dsdlaw.com</t>
  </si>
  <si>
    <t>mbook@kc-dsdlaw.com</t>
  </si>
  <si>
    <t>jduggan@kc-dsdlaw.com</t>
  </si>
  <si>
    <t>samhlogan@gmail.com</t>
  </si>
  <si>
    <t>jpeters@dsdklaw.com</t>
  </si>
  <si>
    <t>drucinski@dsdklaw.com</t>
  </si>
  <si>
    <t>mrussell@dsdklaw.com</t>
  </si>
  <si>
    <t>jshadwick@kc-dsdlaw.com</t>
  </si>
  <si>
    <t>aspitsnogle@kc-dsdlaw.com</t>
  </si>
  <si>
    <t>9101 W 110th, Ste 200</t>
  </si>
  <si>
    <t>ajohnson@dsdklaw.com</t>
  </si>
  <si>
    <t>9101 W. 110th St, Ste 200</t>
  </si>
  <si>
    <t>bdoerr@dsdklaw.com</t>
  </si>
  <si>
    <t>Sitts</t>
  </si>
  <si>
    <t>9101 West 110th St, Ste 200</t>
  </si>
  <si>
    <t>bsitts@kc-dsdlaw.com</t>
  </si>
  <si>
    <t>azarda@dsdklaw.com</t>
  </si>
  <si>
    <t>Pachunka</t>
  </si>
  <si>
    <t>hannahpachunka826@gmail.com</t>
  </si>
  <si>
    <t>bburnick@kc-dsdlaw.com</t>
  </si>
  <si>
    <t>Duma Law Offices</t>
  </si>
  <si>
    <t>michael@dumalaw.com</t>
  </si>
  <si>
    <t>Duma lawllc</t>
  </si>
  <si>
    <t>john@dumalaw.com</t>
  </si>
  <si>
    <t>McDonnell</t>
  </si>
  <si>
    <t>aem@duncanallen.com</t>
  </si>
  <si>
    <t>Duncan A. Whittier, Atty at Law</t>
  </si>
  <si>
    <t>434 SW Topeka Blvd.</t>
  </si>
  <si>
    <t>duncanwhittier@duncanwhittier.com</t>
  </si>
  <si>
    <t>Dvorak Law Group LLC</t>
  </si>
  <si>
    <t>bsmith@ddlawgroup.com</t>
  </si>
  <si>
    <t>Dwyer &amp; Dykes, L.C.</t>
  </si>
  <si>
    <t>6750 W 93rd St Ste 230</t>
  </si>
  <si>
    <t>gerald_dykes@sbcglobal.net</t>
  </si>
  <si>
    <t>Dykema Gossett PLLC</t>
  </si>
  <si>
    <t>alindsey@dykema.com</t>
  </si>
  <si>
    <t>Dysart Taylor Cotter McMonigle &amp; Brumitt, P.C.</t>
  </si>
  <si>
    <t>700 W 47th St Ste 410</t>
  </si>
  <si>
    <t>jprice@dysarttaylor.com</t>
  </si>
  <si>
    <t>Saghir</t>
  </si>
  <si>
    <t>asaghir@dysarttaylor.com</t>
  </si>
  <si>
    <t>Z.</t>
  </si>
  <si>
    <t>700 W 47th St, Ste 410</t>
  </si>
  <si>
    <t>csmith@dysarttaylor.com</t>
  </si>
  <si>
    <t>kalsobrook588@gmail.com</t>
  </si>
  <si>
    <t>Burcham</t>
  </si>
  <si>
    <t>lbrumitt@dysarttaylor.com</t>
  </si>
  <si>
    <t>mgeary@dysarttaylor.com</t>
  </si>
  <si>
    <t>sydneynoelle@gmail.com</t>
  </si>
  <si>
    <t>Pennington</t>
  </si>
  <si>
    <t>aketchum@dysarttaylor.com</t>
  </si>
  <si>
    <t>jwilcox@dysarttaylor.com</t>
  </si>
  <si>
    <t>Wind</t>
  </si>
  <si>
    <t>vwind@dysarttaylor.com</t>
  </si>
  <si>
    <t>mlitecky@dysarttaylor.com</t>
  </si>
  <si>
    <t>jthompson@dysarttaylor.com</t>
  </si>
  <si>
    <t>mjudy@dysarttaylor.com</t>
  </si>
  <si>
    <t>Liu Overfield</t>
  </si>
  <si>
    <t>bliu@dysarttaylor.com</t>
  </si>
  <si>
    <t>bsmith@dysarttaylor.com</t>
  </si>
  <si>
    <t>700 W 47th Street, Ste 410</t>
  </si>
  <si>
    <t>lboe@dysarttaylor.com</t>
  </si>
  <si>
    <t>700 West 47th St Ste 410</t>
  </si>
  <si>
    <t>canderson@dysarttaylor.com</t>
  </si>
  <si>
    <t>E. Bernard Hurd Atty at Law</t>
  </si>
  <si>
    <t>2631 SE Aquarius Dr</t>
  </si>
  <si>
    <t>berhur@aol.com</t>
  </si>
  <si>
    <t>gary@eastmanlawfirm.com</t>
  </si>
  <si>
    <t>EdCounsel, LLC</t>
  </si>
  <si>
    <t>bmayer@edcounsel.law</t>
  </si>
  <si>
    <t>201 N Forrest Ave Ste 200</t>
  </si>
  <si>
    <t>heclaxton93@gmail.com</t>
  </si>
  <si>
    <t>rvanfleet@edcounsel.law</t>
  </si>
  <si>
    <t>dmarriott@edcounsel.law</t>
  </si>
  <si>
    <t>Edelman &amp; Thompson LLC</t>
  </si>
  <si>
    <t>3100 Broadway Ste 1400</t>
  </si>
  <si>
    <t>mdowning@etkclaw.com</t>
  </si>
  <si>
    <t>cstewart@etkclaw.com</t>
  </si>
  <si>
    <t>Steffanie</t>
  </si>
  <si>
    <t>sstracke@etkclaw.com</t>
  </si>
  <si>
    <t>kyarwood@etkclaw.com</t>
  </si>
  <si>
    <t>msteed@etkclaw.com</t>
  </si>
  <si>
    <t>Legacie</t>
  </si>
  <si>
    <t>evanerem@etkclaw.com</t>
  </si>
  <si>
    <t>mwhite@etkclaw.com</t>
  </si>
  <si>
    <t>cmjrjd@gmail.com</t>
  </si>
  <si>
    <t>bcoppage@etkclaw.com</t>
  </si>
  <si>
    <t>lmason@etkclaw.com</t>
  </si>
  <si>
    <t>johnthompson@etkclaw.com</t>
  </si>
  <si>
    <t>redelman@etkclaw.com</t>
  </si>
  <si>
    <t>bbuckley@etkclaw.com</t>
  </si>
  <si>
    <t>Edelman Liesen &amp; Myers LLP</t>
  </si>
  <si>
    <t>kmyers@elmlawkc.com</t>
  </si>
  <si>
    <t>sliesen@elmlawkc.com</t>
  </si>
  <si>
    <t>aedelman@elmlawkc.com</t>
  </si>
  <si>
    <t>Edgar Law Firm LLC</t>
  </si>
  <si>
    <t>mrw@edgarlawfirm.com</t>
  </si>
  <si>
    <t>216 16th St, Ste 850</t>
  </si>
  <si>
    <t>dwe@edgarlawfirm.com</t>
  </si>
  <si>
    <t>jfe@edgarlawfirm.com</t>
  </si>
  <si>
    <t>rjl@edgarlawfirm.com</t>
  </si>
  <si>
    <t>mro@edgarlawfirm.com</t>
  </si>
  <si>
    <t>Edmiston Law Office, LLC</t>
  </si>
  <si>
    <t>1514 Salome</t>
  </si>
  <si>
    <t>diana@edmistonlawoffice.com</t>
  </si>
  <si>
    <t>Edmunds Law Office LLC</t>
  </si>
  <si>
    <t>11715 W 101st St</t>
  </si>
  <si>
    <t>fritz@edmundslaw.com</t>
  </si>
  <si>
    <t>Edward J. O'Reilly Esq</t>
  </si>
  <si>
    <t>1100 Walnut St Ste 2940</t>
  </si>
  <si>
    <t>oreilly.atty777@gmail.com</t>
  </si>
  <si>
    <t>Grube</t>
  </si>
  <si>
    <t>Edward Jones</t>
  </si>
  <si>
    <t>12555  Manchester Rd</t>
  </si>
  <si>
    <t>nan.grube@edwardjones.com</t>
  </si>
  <si>
    <t>1204 B W 24th</t>
  </si>
  <si>
    <t>ekum418@yahoo.com</t>
  </si>
  <si>
    <t>Toria</t>
  </si>
  <si>
    <t>EEOC St. Louis District Office</t>
  </si>
  <si>
    <t>1222 Spruce St, Room 8.100</t>
  </si>
  <si>
    <t>Toria.Mroz@eeoc.gov</t>
  </si>
  <si>
    <t>Eftink Law PC</t>
  </si>
  <si>
    <t>geftink@comcast.net</t>
  </si>
  <si>
    <t>jgeftink@comcast.net</t>
  </si>
  <si>
    <t>Eggers &amp; Zimmerman Law &amp; Mediation</t>
  </si>
  <si>
    <t>PO Box 2573</t>
  </si>
  <si>
    <t>ann@ezlm.com</t>
  </si>
  <si>
    <t>316 N Santa Fe, PO Box 2573</t>
  </si>
  <si>
    <t>eggers@ezlm.com</t>
  </si>
  <si>
    <t>eicherjames@yahoo.com</t>
  </si>
  <si>
    <t>Seward</t>
  </si>
  <si>
    <t>Eidelman Law Firm</t>
  </si>
  <si>
    <t>330 S Main St Ste 100</t>
  </si>
  <si>
    <t>devin@eidelmanlawfirm.com</t>
  </si>
  <si>
    <t>gerald@eidelmanlawfirm.com</t>
  </si>
  <si>
    <t>Eighth Judicial District</t>
  </si>
  <si>
    <t>138 E 8th St</t>
  </si>
  <si>
    <t>acoppola@8thjd.com</t>
  </si>
  <si>
    <t>emheble@att.net</t>
  </si>
  <si>
    <t>EIP Corp</t>
  </si>
  <si>
    <t>7300 W. 110th St Ste 450</t>
  </si>
  <si>
    <t>cory@eipcorp.com</t>
  </si>
  <si>
    <t>Eischens &amp; Vogel Mediation Solutions</t>
  </si>
  <si>
    <t>dave@evmediations.com</t>
  </si>
  <si>
    <t>Elanco US Inc.</t>
  </si>
  <si>
    <t>2500 Innovation Way</t>
  </si>
  <si>
    <t>khoney21@gmail.com</t>
  </si>
  <si>
    <t>Eland &amp; Pratt, LLC</t>
  </si>
  <si>
    <t>kenkeneland@gmail.com</t>
  </si>
  <si>
    <t>PO Box 565</t>
  </si>
  <si>
    <t>736 Main Street</t>
  </si>
  <si>
    <t>joe@elandlawoffice.com</t>
  </si>
  <si>
    <t>Elder Law of Kansas</t>
  </si>
  <si>
    <t>Windmill Center</t>
  </si>
  <si>
    <t>1259 N Rainbow Dr, Ste 300</t>
  </si>
  <si>
    <t>elderlawks@gmail.com</t>
  </si>
  <si>
    <t>Eldridge &amp; Patrzykont LLC</t>
  </si>
  <si>
    <t>819 North 9th St.</t>
  </si>
  <si>
    <t>cwelaw@hotmail.com</t>
  </si>
  <si>
    <t>819 N 9th St</t>
  </si>
  <si>
    <t>dsp@eplawkc.com</t>
  </si>
  <si>
    <t>Eleanor</t>
  </si>
  <si>
    <t>McCall</t>
  </si>
  <si>
    <t>Psyk</t>
  </si>
  <si>
    <t>Eleanor McCall</t>
  </si>
  <si>
    <t>5213 W. 69th St</t>
  </si>
  <si>
    <t>mccaleanor@gmail.com</t>
  </si>
  <si>
    <t>501 Merchant</t>
  </si>
  <si>
    <t>fjohnson@11thjd.org</t>
  </si>
  <si>
    <t>Elite Title</t>
  </si>
  <si>
    <t>5400 Hampton Ave</t>
  </si>
  <si>
    <t>dklauber7715@gmail.com</t>
  </si>
  <si>
    <t>elizabethharris2@aol.com</t>
  </si>
  <si>
    <t>Elizabeth Drill Nay Law Office LLC</t>
  </si>
  <si>
    <t>5115 Roe Blvd Ste 100</t>
  </si>
  <si>
    <t>nayfamily52nd@gmail.com</t>
  </si>
  <si>
    <t>Ranee</t>
  </si>
  <si>
    <t>Elk County and Greenwood County Attorney</t>
  </si>
  <si>
    <t>127 N Pine</t>
  </si>
  <si>
    <t>PO Box 415</t>
  </si>
  <si>
    <t>gillett_law@yahoo.com</t>
  </si>
  <si>
    <t>Elk County Magistrate Judge</t>
  </si>
  <si>
    <t>PO Box 306</t>
  </si>
  <si>
    <t>leej@kscourts.org</t>
  </si>
  <si>
    <t>Elk Creek Properties, LLC</t>
  </si>
  <si>
    <t>504 S Maple St</t>
  </si>
  <si>
    <t>jesse.hllr@gmail.com</t>
  </si>
  <si>
    <t>Ellen G. Neufeld, District Magistrate Judge</t>
  </si>
  <si>
    <t>McPherson County Courthouse</t>
  </si>
  <si>
    <t>PO Box 1106</t>
  </si>
  <si>
    <t>judgeen@9thdistct.net</t>
  </si>
  <si>
    <t>Ellen Mitchell</t>
  </si>
  <si>
    <t>213 Greystone Dr</t>
  </si>
  <si>
    <t>ekhm77@yahoo.com</t>
  </si>
  <si>
    <t>301 N Pomeroy Ave</t>
  </si>
  <si>
    <t>jillelliott@ruraltel.net</t>
  </si>
  <si>
    <t>Ellis County Attorney's Office</t>
  </si>
  <si>
    <t>randerson@ellisco.net</t>
  </si>
  <si>
    <t>aaron-cunningham@live.com</t>
  </si>
  <si>
    <t>107 W. 12th St.</t>
  </si>
  <si>
    <t>jamesrutherford437@gmail.com</t>
  </si>
  <si>
    <t>107 W 12th</t>
  </si>
  <si>
    <t>bbasgall@ellisco.net</t>
  </si>
  <si>
    <t>Ellis Law Office, LLC</t>
  </si>
  <si>
    <t>703 N Webster St</t>
  </si>
  <si>
    <t>66083-0394</t>
  </si>
  <si>
    <t>steven.ellis@ellislawks.com</t>
  </si>
  <si>
    <t>Ellison, Kovarik &amp; Turman, Law Firm P.C.. L.L.O.</t>
  </si>
  <si>
    <t xml:space="preserve">1715 11th St </t>
  </si>
  <si>
    <t>PO Box 340</t>
  </si>
  <si>
    <t>mkovarik@neblawyer.com</t>
  </si>
  <si>
    <t>Ellsworth County Attorney's Office</t>
  </si>
  <si>
    <t>countyattorney@ellsworthcounty.org</t>
  </si>
  <si>
    <t>carey.hipp24@gmail.com</t>
  </si>
  <si>
    <t>Embree</t>
  </si>
  <si>
    <t>Effingham</t>
  </si>
  <si>
    <t>Embree Consulting</t>
  </si>
  <si>
    <t>3709 W 121st St</t>
  </si>
  <si>
    <t>3e2consulting@gmail.com</t>
  </si>
  <si>
    <t>Santae</t>
  </si>
  <si>
    <t>EMD Millipore Corporation</t>
  </si>
  <si>
    <t>400 Summit Dr</t>
  </si>
  <si>
    <t>rogerswa@hotmail.com</t>
  </si>
  <si>
    <t>Dollie</t>
  </si>
  <si>
    <t>Leanna</t>
  </si>
  <si>
    <t>Emergent Space Technologies, Inc.</t>
  </si>
  <si>
    <t>7901 Sandy Spring Rd Ste 511</t>
  </si>
  <si>
    <t>cosmorail@hotmail.com</t>
  </si>
  <si>
    <t>Emert Chubb Reynolds LLC</t>
  </si>
  <si>
    <t>204 E Laurel</t>
  </si>
  <si>
    <t>sjones@sehc-law.com</t>
  </si>
  <si>
    <t>dreynolds@sehc-law.com</t>
  </si>
  <si>
    <t>jchubb@sehc-law.com</t>
  </si>
  <si>
    <t>temert@sehc-law.com</t>
  </si>
  <si>
    <t>coleh@sehc-law.com</t>
  </si>
  <si>
    <t>Loth</t>
  </si>
  <si>
    <t>Emery Sapp &amp; Sons Inc</t>
  </si>
  <si>
    <t>140 Walnut St, Ste 101</t>
  </si>
  <si>
    <t>amy.allen@emerysapp.com</t>
  </si>
  <si>
    <t>EMJ Corporation</t>
  </si>
  <si>
    <t>colby.cox@emjcorp.com</t>
  </si>
  <si>
    <t>EML Payments USA, LLC</t>
  </si>
  <si>
    <t>6100 Sprint Pkwy</t>
  </si>
  <si>
    <t>Ste 4325</t>
  </si>
  <si>
    <t>toneloc1975@yahoo.com</t>
  </si>
  <si>
    <t>6100 Sprint Pkwy, STE 4325</t>
  </si>
  <si>
    <t>arensj257@gmail.com</t>
  </si>
  <si>
    <t>eMoneyUSA Holdings, LLC</t>
  </si>
  <si>
    <t>8700 State Line Road</t>
  </si>
  <si>
    <t>krsinatra@gmail.com</t>
  </si>
  <si>
    <t>Emory University</t>
  </si>
  <si>
    <t>1762 Clifton Rd</t>
  </si>
  <si>
    <t>tcp105513@gmail.com</t>
  </si>
  <si>
    <t>Employee &amp; Labor Law Group of Kansas City LLC</t>
  </si>
  <si>
    <t>PO Box 25843</t>
  </si>
  <si>
    <t>kristi@elgkc.com</t>
  </si>
  <si>
    <t>Employee First Consulting LLC</t>
  </si>
  <si>
    <t>Leslie.King@ee-first.com</t>
  </si>
  <si>
    <t>Emporia State University</t>
  </si>
  <si>
    <t>1 Kellogg Circle</t>
  </si>
  <si>
    <t>Plumb Hall</t>
  </si>
  <si>
    <t>jennifer.d.ananda@gmail.com</t>
  </si>
  <si>
    <t>Damien</t>
  </si>
  <si>
    <t>Empower</t>
  </si>
  <si>
    <t>damienbaranski@gmail.com</t>
  </si>
  <si>
    <t>Empower Law Firm LLC</t>
  </si>
  <si>
    <t>Po Box 29216</t>
  </si>
  <si>
    <t>kriz.brenda@gmail.com</t>
  </si>
  <si>
    <t>jwroot@comcast.net</t>
  </si>
  <si>
    <t>gmklocek@sbcglobal.net</t>
  </si>
  <si>
    <t>Endeavor Law Firm LLC</t>
  </si>
  <si>
    <t>fbrady@endeavorlawfirmllc.com</t>
  </si>
  <si>
    <t>Energizer Holdings Inc.</t>
  </si>
  <si>
    <t>533 Maryville University Dr</t>
  </si>
  <si>
    <t>ccjustis@gmail.com</t>
  </si>
  <si>
    <t>Energy Northwest</t>
  </si>
  <si>
    <t>PO Box 968</t>
  </si>
  <si>
    <t>Richland</t>
  </si>
  <si>
    <t>william.riggins1@gmail.com</t>
  </si>
  <si>
    <t>1300 Main St, 19th Floor</t>
  </si>
  <si>
    <t>Charles.Badrick@EnergyTransfer.Com</t>
  </si>
  <si>
    <t>Engel Law PA</t>
  </si>
  <si>
    <t>800 SW Jackson Ste 1000</t>
  </si>
  <si>
    <t>chuck@engellawpa.com</t>
  </si>
  <si>
    <t>800 SW Jackson, Ste 1000</t>
  </si>
  <si>
    <t>drkulrich@gmail.com</t>
  </si>
  <si>
    <t>Derron</t>
  </si>
  <si>
    <t>ENGIE Services U.S. Inc.</t>
  </si>
  <si>
    <t>12980 Foster St, Ste 400</t>
  </si>
  <si>
    <t>derron.gunderman@engie.com</t>
  </si>
  <si>
    <t>Jon-Thomas</t>
  </si>
  <si>
    <t>Roemmick</t>
  </si>
  <si>
    <t>Engles Ketcham Olson &amp; Keith Law Office</t>
  </si>
  <si>
    <t>1700 Farnam St, Ste 1350</t>
  </si>
  <si>
    <t>jroemmick@sodorolaw.com</t>
  </si>
  <si>
    <t>Ensz &amp; Jester PC</t>
  </si>
  <si>
    <t>1100 Main St #2121</t>
  </si>
  <si>
    <t>wcarrillo@enszjester.com</t>
  </si>
  <si>
    <t>bmizner@enszjester.com</t>
  </si>
  <si>
    <t>Zak</t>
  </si>
  <si>
    <t>zwilkerson@enszjester.com</t>
  </si>
  <si>
    <t>cnapolitano@enszjester.com</t>
  </si>
  <si>
    <t>tosborn@enszjester.com</t>
  </si>
  <si>
    <t>rsmith@enszjester.com</t>
  </si>
  <si>
    <t>2121 City Center Sq - 1100 Main St</t>
  </si>
  <si>
    <t>mgist@enszjester.com</t>
  </si>
  <si>
    <t>Tami</t>
  </si>
  <si>
    <t>West Stratton</t>
  </si>
  <si>
    <t>Enterprise Bank &amp; Trust</t>
  </si>
  <si>
    <t>12695 Metcalf Ave</t>
  </si>
  <si>
    <t>strat821@gmail.com</t>
  </si>
  <si>
    <t>Entz &amp; Entz PA</t>
  </si>
  <si>
    <t>stu@entzlaw.com</t>
  </si>
  <si>
    <t>1414 SW Ashworth Pl, Ste 201</t>
  </si>
  <si>
    <t>mike@entzlaw.com</t>
  </si>
  <si>
    <t xml:space="preserve">Environmental Protection Agency </t>
  </si>
  <si>
    <t xml:space="preserve">Lenexa </t>
  </si>
  <si>
    <t>adamhilbert27@gmail.com</t>
  </si>
  <si>
    <t>Epiq Global</t>
  </si>
  <si>
    <t>12705 Eby St</t>
  </si>
  <si>
    <t>ats@atstarr.com</t>
  </si>
  <si>
    <t>11880 College Blvd</t>
  </si>
  <si>
    <t>judson.bone@gmail.com</t>
  </si>
  <si>
    <t>Barbo</t>
  </si>
  <si>
    <t>11880 College Blvd Ste 200</t>
  </si>
  <si>
    <t>gcbarbo1@gmail.com</t>
  </si>
  <si>
    <t>joemont515@gmail.com</t>
  </si>
  <si>
    <t>mcates@epiqglobal.com</t>
  </si>
  <si>
    <t>EPR Properties</t>
  </si>
  <si>
    <t>heathers@eprkc.com</t>
  </si>
  <si>
    <t>909 Walnut St, Ste 200</t>
  </si>
  <si>
    <t>rebeccab@eprkc.com</t>
  </si>
  <si>
    <t>EquipmentShare.com Inc</t>
  </si>
  <si>
    <t>5710 Bull Run Dr.</t>
  </si>
  <si>
    <t>kate.hart@equipmentshare.com</t>
  </si>
  <si>
    <t>Equity Bank</t>
  </si>
  <si>
    <t>7035 College Blvd</t>
  </si>
  <si>
    <t>enazar@equitybank.com</t>
  </si>
  <si>
    <t>Equity Ventures Commercial Development, L.C.</t>
  </si>
  <si>
    <t>3501 SW Fairlawn Rd</t>
  </si>
  <si>
    <t>lspellmeier@hotmail.com</t>
  </si>
  <si>
    <t>Chadworth</t>
  </si>
  <si>
    <t>Eric Carter</t>
  </si>
  <si>
    <t>3012 Aspen Leaf Way</t>
  </si>
  <si>
    <t>Steamboat Springs</t>
  </si>
  <si>
    <t>eric@ericcarter.com</t>
  </si>
  <si>
    <t>Eric J. Kidwell, Attorney and Counselor at Law LLC</t>
  </si>
  <si>
    <t>6235 West Kellogg Dr</t>
  </si>
  <si>
    <t>Eric Kraft Law, PA</t>
  </si>
  <si>
    <t>104 E Poplar</t>
  </si>
  <si>
    <t>eric@erickraftlaw.com</t>
  </si>
  <si>
    <t>Eric Rucker, Attorney</t>
  </si>
  <si>
    <t>7061 SW Queens Ct</t>
  </si>
  <si>
    <t>eric.rucker@hotmail.com</t>
  </si>
  <si>
    <t>ericwmarshall@gmail.com</t>
  </si>
  <si>
    <t>Eric Wetzel Litigation</t>
  </si>
  <si>
    <t>10680 Treena Street, Ste 500</t>
  </si>
  <si>
    <t>ericwetzel@protonmail.com</t>
  </si>
  <si>
    <t>Erickson &amp; Sederstrom PC</t>
  </si>
  <si>
    <t>quandt@eslaw.com</t>
  </si>
  <si>
    <t>10330 Regency Pkwy Dr Ste 100</t>
  </si>
  <si>
    <t>boryca@eslaw.com</t>
  </si>
  <si>
    <t>Erise Ip, PA</t>
  </si>
  <si>
    <t>joe.craig@eriseip.com</t>
  </si>
  <si>
    <t>eric.buresh@eriseip.com</t>
  </si>
  <si>
    <t>marshall.honeyman@eriseip.com</t>
  </si>
  <si>
    <t>michelle.marriott@eriseip.com</t>
  </si>
  <si>
    <t>robin.snader@eriseip.com</t>
  </si>
  <si>
    <t>carrie.bader@eriseip.com</t>
  </si>
  <si>
    <t>amatt1950@gmail.com</t>
  </si>
  <si>
    <t>Nickolas</t>
  </si>
  <si>
    <t>Apel</t>
  </si>
  <si>
    <t>napel2010@gmail.com</t>
  </si>
  <si>
    <t>7015 College Blvd, #700</t>
  </si>
  <si>
    <t>aswgw7@gmail.com</t>
  </si>
  <si>
    <t>jennifer.bailey@eriseip.com</t>
  </si>
  <si>
    <t>Brazen</t>
  </si>
  <si>
    <t>cliff.brazil@eriseip.com</t>
  </si>
  <si>
    <t>McGrory</t>
  </si>
  <si>
    <t>mark.mcgrory@eriseip.com</t>
  </si>
  <si>
    <t>megan.redmond@eriseip.com</t>
  </si>
  <si>
    <t>cschmidt@gmail.com</t>
  </si>
  <si>
    <t>Prescott</t>
  </si>
  <si>
    <t>adam.seitz@eriseip.com</t>
  </si>
  <si>
    <t>hunter.horton@eriseip.com</t>
  </si>
  <si>
    <t>mark.lang@eriseip.com</t>
  </si>
  <si>
    <t>Erker Law Firm PA</t>
  </si>
  <si>
    <t>7211 W 98th Ter. Bldg 4, Ste 140</t>
  </si>
  <si>
    <t>ryan@erkerlaw.com</t>
  </si>
  <si>
    <t>Ernest C. Ballweg</t>
  </si>
  <si>
    <t>6750 W 93rd St, Ste 230</t>
  </si>
  <si>
    <t>ernie@ecblawkc.com</t>
  </si>
  <si>
    <t>esanchez1law@gmail.com</t>
  </si>
  <si>
    <t>Johannah</t>
  </si>
  <si>
    <t>Ernst &amp; Young LLP</t>
  </si>
  <si>
    <t>1101 New York Ave NW</t>
  </si>
  <si>
    <t>amy.sargent@ey.com</t>
  </si>
  <si>
    <t>Dodds</t>
  </si>
  <si>
    <t>155 N Wacker Dr</t>
  </si>
  <si>
    <t>jdodds2790@gmail.com</t>
  </si>
  <si>
    <t xml:space="preserve">2858 SW PLASS AVE </t>
  </si>
  <si>
    <t>staciewittman@aol.com</t>
  </si>
  <si>
    <t>7676 Forsyth Blvd, Ste 2600</t>
  </si>
  <si>
    <t>thomason.todd@gmail.com</t>
  </si>
  <si>
    <t>Eschmann &amp; Pringle, PA</t>
  </si>
  <si>
    <t>1477 E 2300 Rd</t>
  </si>
  <si>
    <t>tim.pringle@eschmannpringle.com</t>
  </si>
  <si>
    <t>Eschmann Law Office</t>
  </si>
  <si>
    <t>3642 SE Tomahawk Trl</t>
  </si>
  <si>
    <t>frank@eschmannlaw.com</t>
  </si>
  <si>
    <t>esparzaelaine51@gmail.com</t>
  </si>
  <si>
    <t>Essense of Australia, Inc.</t>
  </si>
  <si>
    <t>15500 W 113th St</t>
  </si>
  <si>
    <t>jentucker8@gmail.com</t>
  </si>
  <si>
    <t>Estivo</t>
  </si>
  <si>
    <t>Estivo Law Firm</t>
  </si>
  <si>
    <t>PO Box 780129</t>
  </si>
  <si>
    <t>mpestivo@cox.net</t>
  </si>
  <si>
    <t>Etta L. Walker Atty at Law</t>
  </si>
  <si>
    <t>PO Box 203</t>
  </si>
  <si>
    <t>ettawalkerlaw@live.com</t>
  </si>
  <si>
    <t>Eucalyptus Real Estate/Crescent Group LLC</t>
  </si>
  <si>
    <t>202 N Rock Rd - OFFICE</t>
  </si>
  <si>
    <t>chuckhill5556@gmail.com</t>
  </si>
  <si>
    <t>Euler Law Offices, LLC</t>
  </si>
  <si>
    <t>ceulerlaw@rainbowtel.net</t>
  </si>
  <si>
    <t>jeulerlaw@rainbowtel.net</t>
  </si>
  <si>
    <t>Eurofins Viracor, LLC</t>
  </si>
  <si>
    <t>18000 W 99th St</t>
  </si>
  <si>
    <t>11400 Tomahawk Creek Pkwy Ste 300</t>
  </si>
  <si>
    <t>mrobertson@euronetworldwide.com</t>
  </si>
  <si>
    <t>11400 Tomahawk Creek Pkwy, Ste 300</t>
  </si>
  <si>
    <t>sclaassen@euronetworldwide.com</t>
  </si>
  <si>
    <t>Euston &amp; Euston LLC</t>
  </si>
  <si>
    <t>12714 Glenfield Rd</t>
  </si>
  <si>
    <t>jmeuston@gmail.com</t>
  </si>
  <si>
    <t>Evans &amp; Davis PLLC</t>
  </si>
  <si>
    <t>211 N Broadway</t>
  </si>
  <si>
    <t>john@evansdavis.com</t>
  </si>
  <si>
    <t>Evans &amp; Dixon LLC</t>
  </si>
  <si>
    <t>jeryan92@gmail.com</t>
  </si>
  <si>
    <t>Urich</t>
  </si>
  <si>
    <t>brittanyfurich@gmail.com</t>
  </si>
  <si>
    <t>awalker@evans-dixon.com</t>
  </si>
  <si>
    <t>smustoe@evans-dixon.com</t>
  </si>
  <si>
    <t>bniceswanger@evans-dixon.com</t>
  </si>
  <si>
    <t>spreut@evans-dixon.com</t>
  </si>
  <si>
    <t>1100 Main St Ste 2000</t>
  </si>
  <si>
    <t>tclinkenbeard@evans-dixon.com</t>
  </si>
  <si>
    <t>bfowler@evans-dixon.com</t>
  </si>
  <si>
    <t>dmosh@evans-dixon.com</t>
  </si>
  <si>
    <t>bjepson@evans-dixon.com</t>
  </si>
  <si>
    <t>bmurphy@evans-dixon.com</t>
  </si>
  <si>
    <t>jlandrum@evans-dixon.com</t>
  </si>
  <si>
    <t>Thomas Arthur</t>
  </si>
  <si>
    <t>awdy1210@gmail.com</t>
  </si>
  <si>
    <t>Crosser</t>
  </si>
  <si>
    <t>bcrosser@evans-dixon.com</t>
  </si>
  <si>
    <t>Evans &amp; Mullinix PA</t>
  </si>
  <si>
    <t>7225 Renner Rd #200</t>
  </si>
  <si>
    <t>tevans@emlawkc.com</t>
  </si>
  <si>
    <t>Bene</t>
  </si>
  <si>
    <t>7225 Renner Rd</t>
  </si>
  <si>
    <t>mbene@emlawkc.com</t>
  </si>
  <si>
    <t>Nacy</t>
  </si>
  <si>
    <t>cgotham@emlawkc.com</t>
  </si>
  <si>
    <t>tmullinix@emlawkc.com</t>
  </si>
  <si>
    <t>dschapker@emlawkc.com</t>
  </si>
  <si>
    <t>7225 Renner Rd, Ste 200</t>
  </si>
  <si>
    <t>sklaassen@emlawkc.com</t>
  </si>
  <si>
    <t>mmolner@emlawkc.com</t>
  </si>
  <si>
    <t>7225 Renner Blvd, Ste 200</t>
  </si>
  <si>
    <t>jlarson@emlawkc.com</t>
  </si>
  <si>
    <t>sgatzoulis@emlawkc.com</t>
  </si>
  <si>
    <t>Finley</t>
  </si>
  <si>
    <t>Evans Law Firm</t>
  </si>
  <si>
    <t>817 W Highway 50</t>
  </si>
  <si>
    <t>O'Fallon</t>
  </si>
  <si>
    <t>clayfinley@evanslawfirmpc.com</t>
  </si>
  <si>
    <t>Everett Fritz, II Esquire</t>
  </si>
  <si>
    <t>everett.fritzii@gmail.com</t>
  </si>
  <si>
    <t>Evergy</t>
  </si>
  <si>
    <t>paulmaurin76@yahoo.com</t>
  </si>
  <si>
    <t>roger.steiner@evergy.com</t>
  </si>
  <si>
    <t>Anne Suve</t>
  </si>
  <si>
    <t>1200 Main St, 31st Flr</t>
  </si>
  <si>
    <t>heather.humphrey@evergy.com</t>
  </si>
  <si>
    <t>jon.otto@evergy.com</t>
  </si>
  <si>
    <t>pete.vanderwarker@evergy.com</t>
  </si>
  <si>
    <t>PO Box 418679</t>
  </si>
  <si>
    <t>paul.ling@evergy.com</t>
  </si>
  <si>
    <t>denise.buffington@evergy.com</t>
  </si>
  <si>
    <t>Dorssom</t>
  </si>
  <si>
    <t>kara.larson@evergy.com</t>
  </si>
  <si>
    <t>katie.lee@evergy.com</t>
  </si>
  <si>
    <t>Christin</t>
  </si>
  <si>
    <t>1200 Main St, 16th Fl</t>
  </si>
  <si>
    <t>christie.dasek-kaine@evergy.com</t>
  </si>
  <si>
    <t>818 S Kansas Ave</t>
  </si>
  <si>
    <t>cathy.dinges@evergy.com</t>
  </si>
  <si>
    <t>chris.l.johnson@evergy.com</t>
  </si>
  <si>
    <t>Townshend</t>
  </si>
  <si>
    <t>patrick.smith@evergy.com</t>
  </si>
  <si>
    <t>Evergy Kansas Central, Inc.</t>
  </si>
  <si>
    <t>lance_miller@hotmail.com</t>
  </si>
  <si>
    <t>Eversheds Sutherland (US) LLP</t>
  </si>
  <si>
    <t>700 6th St NW Ste 700</t>
  </si>
  <si>
    <t>danielmorris@eversheds-sutherland.com</t>
  </si>
  <si>
    <t>Eversheds Sutherland LLP</t>
  </si>
  <si>
    <t>1114 Avenue of The Americas</t>
  </si>
  <si>
    <t>davidhancock@eversheds-sutherland.us</t>
  </si>
  <si>
    <t>Evolent Health LLC</t>
  </si>
  <si>
    <t>800 N Glebe Rd Ste 500</t>
  </si>
  <si>
    <t>cyterpening@yahoo.com</t>
  </si>
  <si>
    <t>Exposito</t>
  </si>
  <si>
    <t>Exposito Law LLC</t>
  </si>
  <si>
    <t>117 W 20th St, Ste 201</t>
  </si>
  <si>
    <t>broc@exposito-law.com</t>
  </si>
  <si>
    <t>Jasiqvinder</t>
  </si>
  <si>
    <t>EY Law LLC</t>
  </si>
  <si>
    <t>100 Adelaide St W</t>
  </si>
  <si>
    <t>jkgmt4@gmail.com</t>
  </si>
  <si>
    <t>Ezzell &amp; Shepherd, PLLC</t>
  </si>
  <si>
    <t>PO Box 5189</t>
  </si>
  <si>
    <t>73702-5189</t>
  </si>
  <si>
    <t>bezzell@enidoklaw.com</t>
  </si>
  <si>
    <t>McAulay</t>
  </si>
  <si>
    <t>F. Lawrence McAulay, Jr. Attorney-At-Law</t>
  </si>
  <si>
    <t>12812 W 83rd Ter</t>
  </si>
  <si>
    <t>66215-2818</t>
  </si>
  <si>
    <t>mcaulay.larry@gmail.com</t>
  </si>
  <si>
    <t>F.A. White Jr., Attorney at Law</t>
  </si>
  <si>
    <t>al@fawhite.com</t>
  </si>
  <si>
    <t xml:space="preserve">Faegre Drink Biddle &amp; Reath </t>
  </si>
  <si>
    <t>1144 15th St Ste 3400</t>
  </si>
  <si>
    <t>mkgrigsbymk@gmail.com</t>
  </si>
  <si>
    <t>Fredrick</t>
  </si>
  <si>
    <t>Fagan &amp; Emert LLC</t>
  </si>
  <si>
    <t>730 New Hampshire St, #210</t>
  </si>
  <si>
    <t>mfredrick@faganemert.com</t>
  </si>
  <si>
    <t>730 New Hampshire Ste 210</t>
  </si>
  <si>
    <t>memert@faganemert.com</t>
  </si>
  <si>
    <t>730 New Hampshire, Ste 210</t>
  </si>
  <si>
    <t>kbabbit@faganemert.com</t>
  </si>
  <si>
    <t>bfagan@faganemert.com</t>
  </si>
  <si>
    <t>jjohnson@faganemert.com</t>
  </si>
  <si>
    <t>DeMarco</t>
  </si>
  <si>
    <t>Fairbanks DeMarco, LLC</t>
  </si>
  <si>
    <t>11020 King St Ste 100</t>
  </si>
  <si>
    <t>john@fairbanksdemarco.com</t>
  </si>
  <si>
    <t>david@fairbanksdemarco.com</t>
  </si>
  <si>
    <t>Fairbanks Kling Law PA</t>
  </si>
  <si>
    <t>jerry@fairbanksklinglaw.net</t>
  </si>
  <si>
    <t>1011 Main St</t>
  </si>
  <si>
    <t>jake@fairbanksklinglaw.net</t>
  </si>
  <si>
    <t>2701 SW 17th St</t>
  </si>
  <si>
    <t>john@fakhourylaw.kscoxmail.com</t>
  </si>
  <si>
    <t>fallslawoffice@gmail.com</t>
  </si>
  <si>
    <t>Family Court Div., 16th Judicial Cir of Missouri</t>
  </si>
  <si>
    <t>625 E 26th St</t>
  </si>
  <si>
    <t>diane.olmsted@courts.mo.gov</t>
  </si>
  <si>
    <t>Family First Law LLC</t>
  </si>
  <si>
    <t>1600 Genessee St, Ste 635</t>
  </si>
  <si>
    <t>Kristin@ffl-kc.com</t>
  </si>
  <si>
    <t>1600 Genessee, Ste 635</t>
  </si>
  <si>
    <t>erin@ffl-kc.com</t>
  </si>
  <si>
    <t>McEachen</t>
  </si>
  <si>
    <t>Family Law Solutions LLC</t>
  </si>
  <si>
    <t>laura@flskc.org</t>
  </si>
  <si>
    <t>Nirmal</t>
  </si>
  <si>
    <t>Family Legal Services</t>
  </si>
  <si>
    <t>famconmgt@aol.com</t>
  </si>
  <si>
    <t>Fannie Mae</t>
  </si>
  <si>
    <t>1100 15th St NW</t>
  </si>
  <si>
    <t>peterson.john.w@gmail.com</t>
  </si>
  <si>
    <t>Farm Credit Services of America, ACA</t>
  </si>
  <si>
    <t>5015 S 118th St</t>
  </si>
  <si>
    <t>scott.coziahr@fcsamerica.com</t>
  </si>
  <si>
    <t>Farm Credit Svcs of America/ Frontier Farm Credit</t>
  </si>
  <si>
    <t>5015 S. 118th St</t>
  </si>
  <si>
    <t>john.kwapnioski@fcsamerica.com</t>
  </si>
  <si>
    <t>Farmobile LLC</t>
  </si>
  <si>
    <t>4001 W 114th St Ste 300</t>
  </si>
  <si>
    <t>joan.archer@aggrowth.com</t>
  </si>
  <si>
    <t>Farnsworth</t>
  </si>
  <si>
    <t>Farris Fresh &amp; Werring LLC</t>
  </si>
  <si>
    <t>824 Washington</t>
  </si>
  <si>
    <t>PO Box 108</t>
  </si>
  <si>
    <t>heidifarnsworth@gmail.com</t>
  </si>
  <si>
    <t>110 N 5th St</t>
  </si>
  <si>
    <t>Atchinson</t>
  </si>
  <si>
    <t>Fresh</t>
  </si>
  <si>
    <t>110 N 5th St, P.O. Box 2</t>
  </si>
  <si>
    <t>john@ffwlegal.com</t>
  </si>
  <si>
    <t>Farris Legal Services LLC</t>
  </si>
  <si>
    <t>872 Legends View Dr</t>
  </si>
  <si>
    <t>denise@farrislegal.net</t>
  </si>
  <si>
    <t>Favre Law LLC</t>
  </si>
  <si>
    <t>PO Box 17804</t>
  </si>
  <si>
    <t>joefavre27@gmail.com</t>
  </si>
  <si>
    <t>FBI Phoenix</t>
  </si>
  <si>
    <t>21711 N 7th St</t>
  </si>
  <si>
    <t>reinsmoen@hotmail.com</t>
  </si>
  <si>
    <t>McCarley</t>
  </si>
  <si>
    <t>Fears Nachawati Law Firm</t>
  </si>
  <si>
    <t>5473 Blair Rd</t>
  </si>
  <si>
    <t>mccmat2000@gmail.com</t>
  </si>
  <si>
    <t>Fedde Salem</t>
  </si>
  <si>
    <t>Fedde Salem Law &amp; Mediation LLC</t>
  </si>
  <si>
    <t>17518 U St.</t>
  </si>
  <si>
    <t>neelyfedde@gmail.com</t>
  </si>
  <si>
    <t>Gradinger</t>
  </si>
  <si>
    <t>Federal Aviation Administration</t>
  </si>
  <si>
    <t>901 Locust St.</t>
  </si>
  <si>
    <t>64106-2641</t>
  </si>
  <si>
    <t>gradingerlynch@gmail.com</t>
  </si>
  <si>
    <t>Federal Building</t>
  </si>
  <si>
    <t>230 N. 1st Ave.</t>
  </si>
  <si>
    <t>moward90@gmail.com</t>
  </si>
  <si>
    <t>Federal Bureau of Investigation</t>
  </si>
  <si>
    <t>bender.joshua@gmail.com</t>
  </si>
  <si>
    <t>1300 Summit St</t>
  </si>
  <si>
    <t>andrewcmbl@gmail.com</t>
  </si>
  <si>
    <t>Federal Deposit Insurance Corporation</t>
  </si>
  <si>
    <t>1100 Walnut St</t>
  </si>
  <si>
    <t>aserene@fdic.gov</t>
  </si>
  <si>
    <t>A.J.</t>
  </si>
  <si>
    <t>1100 Walnut St, Ste 2100</t>
  </si>
  <si>
    <t>gabeam@fdic.gov</t>
  </si>
  <si>
    <t>Lin</t>
  </si>
  <si>
    <t>1100 Walnut, Ste 2100</t>
  </si>
  <si>
    <t>soallen@fdic.gov</t>
  </si>
  <si>
    <t>shreynolds@fdic.gov</t>
  </si>
  <si>
    <t>3501 Fairfax Dr, 3701-room 10109</t>
  </si>
  <si>
    <t>ddhodes@gmail.com</t>
  </si>
  <si>
    <t>600 North Pearl St, Ste 700</t>
  </si>
  <si>
    <t>kscarver@aol.com</t>
  </si>
  <si>
    <t>williamfromkc@gmail.com</t>
  </si>
  <si>
    <t>frc05@hotmail.com</t>
  </si>
  <si>
    <t>Federal Energy Regulatory Commission</t>
  </si>
  <si>
    <t>888 First St NE</t>
  </si>
  <si>
    <t>scott.ediger@yahoo.com</t>
  </si>
  <si>
    <t>Federal Home Loan Bank of Topeka</t>
  </si>
  <si>
    <t>500 SW Wanamaker</t>
  </si>
  <si>
    <t>amanda.kiefer@fhlbtopeka.com</t>
  </si>
  <si>
    <t>PO Box 176</t>
  </si>
  <si>
    <t>melissawangemann@icloud.com</t>
  </si>
  <si>
    <t>500 SW Wanamaker Rd</t>
  </si>
  <si>
    <t>sarah.morse@fhlbtopeka.com</t>
  </si>
  <si>
    <t>Koupal</t>
  </si>
  <si>
    <t>Mathias</t>
  </si>
  <si>
    <t>matt.koupal@gmail.com</t>
  </si>
  <si>
    <t>Federal Judiciary</t>
  </si>
  <si>
    <t>cook.justin.g@gmail.com</t>
  </si>
  <si>
    <t>3605 SW Nicholas Ct</t>
  </si>
  <si>
    <t>rasmussenjmr@hotmail.com</t>
  </si>
  <si>
    <t>1000 Walnut St Ste 600</t>
  </si>
  <si>
    <t>jayhawkjustice@gmail.com</t>
  </si>
  <si>
    <t>117 SW 6th Ave Ste 200</t>
  </si>
  <si>
    <t>tom_bartee@fd.org</t>
  </si>
  <si>
    <t>Brannon</t>
  </si>
  <si>
    <t>117 SW 6th Ave, Ste 200</t>
  </si>
  <si>
    <t>melodyjbrannon@gmail.com</t>
  </si>
  <si>
    <t>117 SW 6th St, Room 200</t>
  </si>
  <si>
    <t>kirk.c.redmond@gmail.com</t>
  </si>
  <si>
    <t>117 SW 6th St, Ste 200</t>
  </si>
  <si>
    <t>laurashaneyfelt@gmail.com</t>
  </si>
  <si>
    <t>jennifer_amyx@fd.org</t>
  </si>
  <si>
    <t>301 N. Main, Ste 850</t>
  </si>
  <si>
    <t>david_freund@fd.org</t>
  </si>
  <si>
    <t>mitch_biebighauser@fd.org</t>
  </si>
  <si>
    <t>Federal Public Defender, Dist of Nevada</t>
  </si>
  <si>
    <t>fitzgerald.robert.m@gmail.com</t>
  </si>
  <si>
    <t>Federal Public Defender, District of Kansas</t>
  </si>
  <si>
    <t>500 State Ave, Ste 201</t>
  </si>
  <si>
    <t>dmagariel@gmail.com</t>
  </si>
  <si>
    <t>paige_nichols@fd.org</t>
  </si>
  <si>
    <t>Edward Neel</t>
  </si>
  <si>
    <t>richfederico@hotmail.com</t>
  </si>
  <si>
    <t>Federal Public Defenders of the Western District of Missouri</t>
  </si>
  <si>
    <t>1000 Walnut, Ste 600</t>
  </si>
  <si>
    <t>angie_williams@fd.org</t>
  </si>
  <si>
    <t>Federal Public Defender's Office</t>
  </si>
  <si>
    <t>melissa_day@fd.org</t>
  </si>
  <si>
    <t>Federal Reserve Bank of Kansas City</t>
  </si>
  <si>
    <t>kara.bemboom@kc.frb.org</t>
  </si>
  <si>
    <t>nbillman22@gmail.com</t>
  </si>
  <si>
    <t>ryanhboyer@gmail.com</t>
  </si>
  <si>
    <t>bill.vandivort@kc.frb.org</t>
  </si>
  <si>
    <t>Ingrid</t>
  </si>
  <si>
    <t>ingrid.wong@kc.frb.org</t>
  </si>
  <si>
    <t>craig.zahnd@kc.frb.org</t>
  </si>
  <si>
    <t>Federal Transit Administration</t>
  </si>
  <si>
    <t>901 Locust St Ste 404</t>
  </si>
  <si>
    <t>jpollock1114@gmail.com</t>
  </si>
  <si>
    <t>Federal Transit Administration, Office of Civil Rights</t>
  </si>
  <si>
    <t>rebeccarand@outlook.com</t>
  </si>
  <si>
    <t>Federated Rural Electric Insurance Exchange</t>
  </si>
  <si>
    <t>smo@federatedrural.com</t>
  </si>
  <si>
    <t>Nichole Faubion</t>
  </si>
  <si>
    <t>faubion00@yahoo.com</t>
  </si>
  <si>
    <t>Lanae</t>
  </si>
  <si>
    <t>kpittman@federatedrural.com</t>
  </si>
  <si>
    <t>Mai Lin</t>
  </si>
  <si>
    <t>Noffke</t>
  </si>
  <si>
    <t>Petrine</t>
  </si>
  <si>
    <t>Federation of State Massage Therapy Boards</t>
  </si>
  <si>
    <t>7300 College Blvd, Ste 650</t>
  </si>
  <si>
    <t>mlnoffke@gmail.com</t>
  </si>
  <si>
    <t>FedEx Freight</t>
  </si>
  <si>
    <t>8285 Tournament Dr</t>
  </si>
  <si>
    <t>donald.snook@fedex.com</t>
  </si>
  <si>
    <t>Fee Smith &amp; Sharp LLP</t>
  </si>
  <si>
    <t>Three Galleria Tower</t>
  </si>
  <si>
    <t>13155 Noel Rd, Ste 1000</t>
  </si>
  <si>
    <t>soniaelisewashington@gmail.com</t>
  </si>
  <si>
    <t>PO Box 13</t>
  </si>
  <si>
    <t>betsy@ferebeelawoffice.com</t>
  </si>
  <si>
    <t>Ferree Law Firm, LLC</t>
  </si>
  <si>
    <t>4813 W. 149th Street</t>
  </si>
  <si>
    <t>lferree@ferreelawfirm.net</t>
  </si>
  <si>
    <t>leighburke@ferrellgas.com</t>
  </si>
  <si>
    <t>jordanburns@ferrellgas.com</t>
  </si>
  <si>
    <t>Eleazar</t>
  </si>
  <si>
    <t>Fey LLC</t>
  </si>
  <si>
    <t>11300 Tomahawk Creek Pkwy</t>
  </si>
  <si>
    <t>eleazar.mof@gmail.com</t>
  </si>
  <si>
    <t>lfey@feyllc.com</t>
  </si>
  <si>
    <t>rterry515@gmail.com</t>
  </si>
  <si>
    <t>11300 Tomahawk Creek Pwky, Ste 155</t>
  </si>
  <si>
    <t>madeline.level@gmail.com</t>
  </si>
  <si>
    <t>Brice</t>
  </si>
  <si>
    <t xml:space="preserve">Fey LLC </t>
  </si>
  <si>
    <t xml:space="preserve">11300 Tomahawk Creek Pkwy, Ste 155 </t>
  </si>
  <si>
    <t>willdavis1196@gmail.com</t>
  </si>
  <si>
    <t>Fidelity National Financial</t>
  </si>
  <si>
    <t>12404 Park Central Dr</t>
  </si>
  <si>
    <t>Ste 200-S</t>
  </si>
  <si>
    <t>leonardj@ctt.com</t>
  </si>
  <si>
    <t>923 NE Woods Chapel Rd, Ste 401</t>
  </si>
  <si>
    <t>brandon.deshler@fnf.com</t>
  </si>
  <si>
    <t>Legacy Town Center II</t>
  </si>
  <si>
    <t>6900 N Dallas Pkwy, Ste 610</t>
  </si>
  <si>
    <t>gregory.brewer@fnf.com</t>
  </si>
  <si>
    <t>11600 College</t>
  </si>
  <si>
    <t>marlon.williams@fnf.com</t>
  </si>
  <si>
    <t>Aubree</t>
  </si>
  <si>
    <t>2533 N 117th Ave</t>
  </si>
  <si>
    <t>krista.christensen@fnf.com</t>
  </si>
  <si>
    <t>matthew.nygaard@gmail.com</t>
  </si>
  <si>
    <t>Dike</t>
  </si>
  <si>
    <t>2533 North 117th Ave</t>
  </si>
  <si>
    <t>ianpdike@gmail.com</t>
  </si>
  <si>
    <t>Fidelity Security Life Insurance Company</t>
  </si>
  <si>
    <t>PO Box 418131</t>
  </si>
  <si>
    <t>mmadden@fslins.com</t>
  </si>
  <si>
    <t>510 N 2nd Ave</t>
  </si>
  <si>
    <t>bfzimmerman@gmail.com</t>
  </si>
  <si>
    <t>Fields &amp; Brown, LLC</t>
  </si>
  <si>
    <t>300 E 39th St Ste LL1F</t>
  </si>
  <si>
    <t>dfields@fieldsandbrown.com</t>
  </si>
  <si>
    <t>Fields Law Firm LLC</t>
  </si>
  <si>
    <t>ben@fieldslawkc.com</t>
  </si>
  <si>
    <t>Ebony Lynette</t>
  </si>
  <si>
    <t>Fields Law, PLLC</t>
  </si>
  <si>
    <t>PO Box 403</t>
  </si>
  <si>
    <t>jasmine@fieldslawoffice.com</t>
  </si>
  <si>
    <t>704 SW 10th St</t>
  </si>
  <si>
    <t>karen.gleason@fike.com</t>
  </si>
  <si>
    <t>Fillmore Spencer LLC</t>
  </si>
  <si>
    <t>3301 N University Ave.</t>
  </si>
  <si>
    <t>Provo</t>
  </si>
  <si>
    <t>doddlaw@gmail.com</t>
  </si>
  <si>
    <t>10925 ANTIOCH Rd Ste 100</t>
  </si>
  <si>
    <t>mcqueen90277@gmail.com</t>
  </si>
  <si>
    <t>Fincher Law Office</t>
  </si>
  <si>
    <t>1263 SW Topeka Blvd</t>
  </si>
  <si>
    <t>409 N. 9th St</t>
  </si>
  <si>
    <t>bksherwood@cox.net</t>
  </si>
  <si>
    <t>Lynn Hillier</t>
  </si>
  <si>
    <t>409 N. 9th St.</t>
  </si>
  <si>
    <t>richmeierlaw@gmail.com</t>
  </si>
  <si>
    <t>Finney County Attorney's Office</t>
  </si>
  <si>
    <t>409 N 9th St</t>
  </si>
  <si>
    <t>cabell@finneycounty.org</t>
  </si>
  <si>
    <t>kschartz@finneycounty.org</t>
  </si>
  <si>
    <t>nvrana@finneycounty.org</t>
  </si>
  <si>
    <t>thicks@finneycounty.org</t>
  </si>
  <si>
    <t>Timothy.Woods@kscourts.org</t>
  </si>
  <si>
    <t>425 N. 8th</t>
  </si>
  <si>
    <t>richard.marquez@kscourts.org</t>
  </si>
  <si>
    <t>First American Title Insurance Company</t>
  </si>
  <si>
    <t>1201 Walnut, Ste 700</t>
  </si>
  <si>
    <t>tomwjensen1@gmail.com</t>
  </si>
  <si>
    <t>1709 SW New Orleans Ave</t>
  </si>
  <si>
    <t>rswiss@firstam.com</t>
  </si>
  <si>
    <t>1201 Walnut St Ste 700</t>
  </si>
  <si>
    <t>ben.gaede@gmail.com</t>
  </si>
  <si>
    <t>Crystanna</t>
  </si>
  <si>
    <t>Violet</t>
  </si>
  <si>
    <t>crcox@firstam.com</t>
  </si>
  <si>
    <t>tojones@firstam.com</t>
  </si>
  <si>
    <t>patbrown@firstam.com</t>
  </si>
  <si>
    <t>agarr@firstam.com</t>
  </si>
  <si>
    <t>420 S Orange Ave.</t>
  </si>
  <si>
    <t>jacroft@firstam.com</t>
  </si>
  <si>
    <t>First Business Bank</t>
  </si>
  <si>
    <t>11300 Tomahawk Creek Pkwy, Ste 100</t>
  </si>
  <si>
    <t>cwaldschmidt@firstbusiness.bank</t>
  </si>
  <si>
    <t>First Citizens Bank</t>
  </si>
  <si>
    <t>15950 W Dodge Rd St 200</t>
  </si>
  <si>
    <t>m_bunting@hotmail.com</t>
  </si>
  <si>
    <t>First Consulting and Administration</t>
  </si>
  <si>
    <t>929 Walnut, Ste 300</t>
  </si>
  <si>
    <t>jason.robbins@firstconsulting.com</t>
  </si>
  <si>
    <t>2339 Kamehameha Hwy</t>
  </si>
  <si>
    <t>kballobin@hotmail.com</t>
  </si>
  <si>
    <t>Carleene</t>
  </si>
  <si>
    <t>First Heritage Bank</t>
  </si>
  <si>
    <t>906 N St</t>
  </si>
  <si>
    <t>hannah.schroller@gmail.com</t>
  </si>
  <si>
    <t>First National Bank of Hutchinson</t>
  </si>
  <si>
    <t>1 N Main St, Ste 820, PO Box 913</t>
  </si>
  <si>
    <t>timothy.givan@fnbhutch.bank</t>
  </si>
  <si>
    <t>First National Title Insurance Company</t>
  </si>
  <si>
    <t>21630 Milsa Dr, Apt 1316</t>
  </si>
  <si>
    <t>kkrank80@aol.com</t>
  </si>
  <si>
    <t>awinterscheid@firstoptionbank.com</t>
  </si>
  <si>
    <t>billg@firststateks.com</t>
  </si>
  <si>
    <t>Blakey</t>
  </si>
  <si>
    <t>First Washington Realty</t>
  </si>
  <si>
    <t>7200 Wisconsin Ave Ste 600</t>
  </si>
  <si>
    <t>Bethesda</t>
  </si>
  <si>
    <t>emily.blakey01@gmail.com</t>
  </si>
  <si>
    <t>Danelle</t>
  </si>
  <si>
    <t>First Wealth Management</t>
  </si>
  <si>
    <t>1 N Main St</t>
  </si>
  <si>
    <t>vglenn82@gmail.com</t>
  </si>
  <si>
    <t>PO Box 700870</t>
  </si>
  <si>
    <t>tim@fisherlaw.cc</t>
  </si>
  <si>
    <t>Fisher &amp; Phillips LLP</t>
  </si>
  <si>
    <t>46 Penn Centre</t>
  </si>
  <si>
    <t>4622 Pennsylvania Ave, Ste 910</t>
  </si>
  <si>
    <t>gballew@fisherphillips.com</t>
  </si>
  <si>
    <t>4622 Pennsylvania Avenue, Ste 910</t>
  </si>
  <si>
    <t>rcoffey@fisherphillips.com</t>
  </si>
  <si>
    <t>jholland@fisherphillips.com</t>
  </si>
  <si>
    <t>lsobaski@fisherphillips.com</t>
  </si>
  <si>
    <t>4622 Pennsylvania Ave.</t>
  </si>
  <si>
    <t>smonsees@fisherphillips.com</t>
  </si>
  <si>
    <t>Lorrain</t>
  </si>
  <si>
    <t>49 Penn Centre</t>
  </si>
  <si>
    <t>4622 Pennysylvania</t>
  </si>
  <si>
    <t>mrayl@fisherphillips.com</t>
  </si>
  <si>
    <t>Fisher Law LLC</t>
  </si>
  <si>
    <t>4505 Madison Ave, Ste 100</t>
  </si>
  <si>
    <t>nicole@fisherlawkc.com</t>
  </si>
  <si>
    <t>Woofter</t>
  </si>
  <si>
    <t>hannah@fisherlawkc.com</t>
  </si>
  <si>
    <t>stacey@fisherlawkc.com</t>
  </si>
  <si>
    <t>4505 Madison Ave., Ste 100</t>
  </si>
  <si>
    <t>kendall@fisherlawkc.com</t>
  </si>
  <si>
    <t>Fisher Patterson Salyer &amp; Smith LLP</t>
  </si>
  <si>
    <t>3550 SW 5th St</t>
  </si>
  <si>
    <t>bporter@fpsslaw.com</t>
  </si>
  <si>
    <t>sgreen@fpsslaw.com</t>
  </si>
  <si>
    <t>Justice</t>
  </si>
  <si>
    <t>jking@fpsslaw.com</t>
  </si>
  <si>
    <t>Terelle</t>
  </si>
  <si>
    <t>tmock@fpsslaw.com</t>
  </si>
  <si>
    <t>spigg@fpsslaw.com</t>
  </si>
  <si>
    <t>9393 W 110th St Ste 300</t>
  </si>
  <si>
    <t>ncaldwell@fpsslaw.com</t>
  </si>
  <si>
    <t>9393 W 110th St, Ste 300</t>
  </si>
  <si>
    <t>aholder@fpsslaw.com</t>
  </si>
  <si>
    <t>mseck@fpsslaw.com</t>
  </si>
  <si>
    <t>dcooper@fpsslaw.com</t>
  </si>
  <si>
    <t>kridgway@fpsslaw.com</t>
  </si>
  <si>
    <t>esexton@fpsslaw.com</t>
  </si>
  <si>
    <t>Delynn</t>
  </si>
  <si>
    <t>karyn.lopez@gmail.com</t>
  </si>
  <si>
    <t>Corporate Woods, Building 51</t>
  </si>
  <si>
    <t>DBaker@fpsslaw.com</t>
  </si>
  <si>
    <t>9393 W 110th, Ste 300</t>
  </si>
  <si>
    <t>dsmith@fpsslaw.com</t>
  </si>
  <si>
    <t>9393 W. 110th St, Ste 300</t>
  </si>
  <si>
    <t>kberra@fpsslaw.com</t>
  </si>
  <si>
    <t>Moe</t>
  </si>
  <si>
    <t>Belle</t>
  </si>
  <si>
    <t>CMoe@fpsslaw.com</t>
  </si>
  <si>
    <t>agilmore@fpsslaw.com</t>
  </si>
  <si>
    <t>3550 S.W. 5th Street</t>
  </si>
  <si>
    <t>cbranson@fpsslaw.com</t>
  </si>
  <si>
    <t>bmauldin@fpsslaw.com</t>
  </si>
  <si>
    <t>FisherBroyles, LLP</t>
  </si>
  <si>
    <t>Highland Park Pl</t>
  </si>
  <si>
    <t>4514 Cole Ave Ste 600</t>
  </si>
  <si>
    <t>gregory.johnson@fisherbroyles.com</t>
  </si>
  <si>
    <t>Fishtech Group, LLC</t>
  </si>
  <si>
    <t>13333 Holmes Rd</t>
  </si>
  <si>
    <t>toddbertholf@yahoo.com</t>
  </si>
  <si>
    <t>Fitzgerald Law PA</t>
  </si>
  <si>
    <t>jfitzgerald@fitzgeraldlawpa.com</t>
  </si>
  <si>
    <t>Fergus</t>
  </si>
  <si>
    <t>Flanagan &amp; Associates, LLC</t>
  </si>
  <si>
    <t>14005 Outlook St</t>
  </si>
  <si>
    <t>mikeflanagan@mffllc.com</t>
  </si>
  <si>
    <t>tcompton@fleeson.com</t>
  </si>
  <si>
    <t>mcannady@fleeson.com</t>
  </si>
  <si>
    <t>aburrus@fleeson.com</t>
  </si>
  <si>
    <t>301 N. Main Ste 1900 PO Box 997</t>
  </si>
  <si>
    <t>bseverson@fleeson.com</t>
  </si>
  <si>
    <t>Ruggles</t>
  </si>
  <si>
    <t>jgerdes@fleeson.com</t>
  </si>
  <si>
    <t>tkitch@fleeson.com</t>
  </si>
  <si>
    <t>tlasater@fleeson.com</t>
  </si>
  <si>
    <t>kmeyerhoff@fleeson.com</t>
  </si>
  <si>
    <t>crider@fleeson.com</t>
  </si>
  <si>
    <t>sstark@fleeson.com</t>
  </si>
  <si>
    <t>gstucky@fleeson.com</t>
  </si>
  <si>
    <t>wtownsley@fleeson.com</t>
  </si>
  <si>
    <t>wtretbar@fleeson.com</t>
  </si>
  <si>
    <t>lvix@fleeson.com</t>
  </si>
  <si>
    <t>PO Box 997</t>
  </si>
  <si>
    <t>301 N Main, Ste 1900</t>
  </si>
  <si>
    <t>cmillsap@fleeson.com</t>
  </si>
  <si>
    <t>jbock@fleeson.com</t>
  </si>
  <si>
    <t>DeWald</t>
  </si>
  <si>
    <t>arider@fleeson.com</t>
  </si>
  <si>
    <t>Arida</t>
  </si>
  <si>
    <t>301 N. Main Street, Ste 1900</t>
  </si>
  <si>
    <t>earida@fleeson.com</t>
  </si>
  <si>
    <t>rgordon@fleeson.com</t>
  </si>
  <si>
    <t>PO  Box 997</t>
  </si>
  <si>
    <t>rcampbell@fleeson.com</t>
  </si>
  <si>
    <t>rmeyer@fleeson.com</t>
  </si>
  <si>
    <t>mtownsley@fleeson.com</t>
  </si>
  <si>
    <t>msondergard@fleeson.com</t>
  </si>
  <si>
    <t>nmartens@fleeson.com</t>
  </si>
  <si>
    <t>Fleming Law LLC</t>
  </si>
  <si>
    <t>10 E 9th St, Ste G</t>
  </si>
  <si>
    <t>wfleming@fleminglawllc.com</t>
  </si>
  <si>
    <t>Fleske Law LLC</t>
  </si>
  <si>
    <t>carey.fleske@defendingkc.com</t>
  </si>
  <si>
    <t>Fletcher Law Office LLC</t>
  </si>
  <si>
    <t>751 E 63rd St, Ste 430</t>
  </si>
  <si>
    <t>logan@fletcherlawusa.com</t>
  </si>
  <si>
    <t>751 E 63rd St Ste 430</t>
  </si>
  <si>
    <t>Gage@Fletcherlawusa.com</t>
  </si>
  <si>
    <t>7500 College Blvd, Ste 526</t>
  </si>
  <si>
    <t>lflick@flicklawfirm.com</t>
  </si>
  <si>
    <t>Jo Mosher</t>
  </si>
  <si>
    <t>chris@agresources.com</t>
  </si>
  <si>
    <t>4135 SW Indian Hills Rd</t>
  </si>
  <si>
    <t>thea@flinthillspublishing.com</t>
  </si>
  <si>
    <t>4111 E 37th St N, 8th Fl</t>
  </si>
  <si>
    <t>tiffany.kieffer@fhr.com</t>
  </si>
  <si>
    <t>Flint Hills Resources, LC</t>
  </si>
  <si>
    <t>4111 E 37th St N</t>
  </si>
  <si>
    <t>john.collins1@fhr.com</t>
  </si>
  <si>
    <t>haley.oneill@fhr.com</t>
  </si>
  <si>
    <t>dan.smading@fhr.com</t>
  </si>
  <si>
    <t>4111 E. 37th St N P.O. Box 2917</t>
  </si>
  <si>
    <t>pierce0s@yahoo.com</t>
  </si>
  <si>
    <t>4111 East 37th St N</t>
  </si>
  <si>
    <t>kim.boatright@fhr.com</t>
  </si>
  <si>
    <t>323 N Market St</t>
  </si>
  <si>
    <t>323 N. Market</t>
  </si>
  <si>
    <t>Florez Law Office</t>
  </si>
  <si>
    <t>933 S Kansas Ave</t>
  </si>
  <si>
    <t>Florida Gulf Coast University</t>
  </si>
  <si>
    <t>10501 FGCU Blvd S</t>
  </si>
  <si>
    <t>Fort Myers</t>
  </si>
  <si>
    <t>lziegrat@yahoo.com</t>
  </si>
  <si>
    <t>Florio Law Firm, PLLC</t>
  </si>
  <si>
    <t>amber@floriolawfirm.com</t>
  </si>
  <si>
    <t>Lejuerrne</t>
  </si>
  <si>
    <t>Flow Capital LLC</t>
  </si>
  <si>
    <t>3045 SE Tecumseh Rd</t>
  </si>
  <si>
    <t>rlejuerrne@gmail.com</t>
  </si>
  <si>
    <t>R</t>
  </si>
  <si>
    <t>24211 E. Strode Rd</t>
  </si>
  <si>
    <t>ffinch@kcbusinesstriallawyers.com</t>
  </si>
  <si>
    <t>floydlaw@pld.com</t>
  </si>
  <si>
    <t>Flynn Law Firm PLLC</t>
  </si>
  <si>
    <t>mflynn@flynnlaw.net</t>
  </si>
  <si>
    <t>Foland Wickens Roper Hofer &amp; Crawford PC</t>
  </si>
  <si>
    <t>kbrooks@fwpclaw.com</t>
  </si>
  <si>
    <t>Torey</t>
  </si>
  <si>
    <t>tdarin@fwpclaw.com</t>
  </si>
  <si>
    <t>mbelancio@fwpclaw.com</t>
  </si>
  <si>
    <t>1200 Main St, 22nd Flr</t>
  </si>
  <si>
    <t>shofer@fwpclaw.com</t>
  </si>
  <si>
    <t>jbrigg@fwpclaw.com</t>
  </si>
  <si>
    <t>Abbigale</t>
  </si>
  <si>
    <t>agentle@fwpclaw.com</t>
  </si>
  <si>
    <t>Longfellow</t>
  </si>
  <si>
    <t>jlongfellow@fwpclaw.com</t>
  </si>
  <si>
    <t>jmaloney@fwpclaw.com</t>
  </si>
  <si>
    <t>cmirakian@fwpclaw.com</t>
  </si>
  <si>
    <t>kroehler@fwpclaw.com</t>
  </si>
  <si>
    <t>dwhite@fwpclaw.com</t>
  </si>
  <si>
    <t>1525 E Republic Rd, Ste A130</t>
  </si>
  <si>
    <t>plink@fwpclaw.com</t>
  </si>
  <si>
    <t>1525 E. Republic Rd, Ste A130</t>
  </si>
  <si>
    <t>juhler@fwpclaw.com</t>
  </si>
  <si>
    <t>rcox@fwpclaw.com</t>
  </si>
  <si>
    <t>chrischungesq@gmail.com</t>
  </si>
  <si>
    <t>Read</t>
  </si>
  <si>
    <t>1200 Main St Ste 2200</t>
  </si>
  <si>
    <t>karenaline73@gmail.com</t>
  </si>
  <si>
    <t>rreynolds@fwpclaw.com</t>
  </si>
  <si>
    <t>buddenbohmlaw@yahoo.com</t>
  </si>
  <si>
    <t>Foley &amp; Foley, PC</t>
  </si>
  <si>
    <t>mike@foleylawpractice.com</t>
  </si>
  <si>
    <t>Foley &amp; Mansfield, PLLP</t>
  </si>
  <si>
    <t>nbunnell@foleymansfield.com</t>
  </si>
  <si>
    <t>mmoss@foleymansfield.com</t>
  </si>
  <si>
    <t>Foley Equipment</t>
  </si>
  <si>
    <t>1737 SW 42nd St</t>
  </si>
  <si>
    <t>kennytitus@hotmail.com</t>
  </si>
  <si>
    <t>djgengler@foleyeq.com</t>
  </si>
  <si>
    <t>dstuhl@cox.net</t>
  </si>
  <si>
    <t>Roberta</t>
  </si>
  <si>
    <t>Fontenot</t>
  </si>
  <si>
    <t>Fontenot Appeals</t>
  </si>
  <si>
    <t>1009 8th St</t>
  </si>
  <si>
    <t>Anacortes</t>
  </si>
  <si>
    <t>fontenotappeals@outlook.com</t>
  </si>
  <si>
    <t>Fontg &amp; Hansen LLC</t>
  </si>
  <si>
    <t>330 W 47th St, Ste 250</t>
  </si>
  <si>
    <t>rob.d.kampen@gmail.com</t>
  </si>
  <si>
    <t>330 W. 47th St Ste 250</t>
  </si>
  <si>
    <t>rfontg@fontghansen.com</t>
  </si>
  <si>
    <t>chansen@fontghansen.com</t>
  </si>
  <si>
    <t>Forbes Law Group LLC</t>
  </si>
  <si>
    <t>6900 College Blvd Ste 840</t>
  </si>
  <si>
    <t>Chiasson</t>
  </si>
  <si>
    <t>6900 College Blvd, #840</t>
  </si>
  <si>
    <t>mchiasson@forbeslawgroup.com</t>
  </si>
  <si>
    <t>fforbes@forbeslawgroup.com</t>
  </si>
  <si>
    <t>sosullivan@fordcounty.net</t>
  </si>
  <si>
    <t>Ford County Attorney's Office</t>
  </si>
  <si>
    <t>ksalzman@fordcounty.net</t>
  </si>
  <si>
    <t>Heyward</t>
  </si>
  <si>
    <t>100 Gunsmoke St 2nd Floor</t>
  </si>
  <si>
    <t>PO Box 1057</t>
  </si>
  <si>
    <t>67801-1057</t>
  </si>
  <si>
    <t>elizak@bellsouth.net</t>
  </si>
  <si>
    <t>neffkathleen48@gmail.com</t>
  </si>
  <si>
    <t>101 W Spruce</t>
  </si>
  <si>
    <t>PO Box 197</t>
  </si>
  <si>
    <t>sthomas@16thdistrict.net</t>
  </si>
  <si>
    <t>Phaneuf</t>
  </si>
  <si>
    <t>Foreman Law LLC</t>
  </si>
  <si>
    <t>245 N Waco Ave Ste 230</t>
  </si>
  <si>
    <t>nicoledphaneuf@gmail.com</t>
  </si>
  <si>
    <t>MacPhee</t>
  </si>
  <si>
    <t>245 N Waco Ste 230</t>
  </si>
  <si>
    <t>mike@goforemanlaw.com</t>
  </si>
  <si>
    <t>245 N Waco, Ste 230</t>
  </si>
  <si>
    <t>sam@goforemanlaw.com</t>
  </si>
  <si>
    <t>PO Box 940</t>
  </si>
  <si>
    <t>matt@goforemanlaw.com</t>
  </si>
  <si>
    <t>Forker Suter LLC</t>
  </si>
  <si>
    <t>129 W 2nd Ave, Ste 200</t>
  </si>
  <si>
    <t>67504-1868</t>
  </si>
  <si>
    <t>lalvidrez@forkersuter.com</t>
  </si>
  <si>
    <t>Forker</t>
  </si>
  <si>
    <t>129 W 2nd AVE STE 200</t>
  </si>
  <si>
    <t>dforker@forkersuter.com</t>
  </si>
  <si>
    <t>Form Technologies</t>
  </si>
  <si>
    <t>11325 N Community House Rd, Ste 300</t>
  </si>
  <si>
    <t>vpetree@gmail.com</t>
  </si>
  <si>
    <t>Forrest A. Lowry, Attorney at Law</t>
  </si>
  <si>
    <t>109 W 2nd St, PO Box 1015</t>
  </si>
  <si>
    <t>forrest@forrestalowry.com</t>
  </si>
  <si>
    <t>Sr.</t>
  </si>
  <si>
    <t>Forrest T. Jones</t>
  </si>
  <si>
    <t>3130 Broadway Blvd</t>
  </si>
  <si>
    <t>stephenaelliott@yahoo.com</t>
  </si>
  <si>
    <t>Gilbertson</t>
  </si>
  <si>
    <t>Forsgren Fisher McCalmont DeMarea Tysver LLP</t>
  </si>
  <si>
    <t>2345 Grand Blvd Ste 1950</t>
  </si>
  <si>
    <t>bgilbertson@forsgrenfisher.com</t>
  </si>
  <si>
    <t>2345 Grand, Ste 1950</t>
  </si>
  <si>
    <t>ademarea@forsgrenfisher.com</t>
  </si>
  <si>
    <t>Forsythe Law Office LLC</t>
  </si>
  <si>
    <t>7431 Broadway St</t>
  </si>
  <si>
    <t>nicole@forsythelawoffice.com</t>
  </si>
  <si>
    <t>McCartney Hall Room 321</t>
  </si>
  <si>
    <t>cprude01@gmail.com</t>
  </si>
  <si>
    <t>J. Hunsicker</t>
  </si>
  <si>
    <t>mhwalburn@gmail.com</t>
  </si>
  <si>
    <t>Bartley</t>
  </si>
  <si>
    <t>Fort Hays State University - General Counsel</t>
  </si>
  <si>
    <t>jbbain@fhsu.edu</t>
  </si>
  <si>
    <t>Forvis, LLP</t>
  </si>
  <si>
    <t>1201 Walnut St Ste 1700</t>
  </si>
  <si>
    <t>kharrison@bkd.com</t>
  </si>
  <si>
    <t>Wilhelmina</t>
  </si>
  <si>
    <t>1200 Walnut, Ste 1700</t>
  </si>
  <si>
    <t>mackey.a.w@gmail.com</t>
  </si>
  <si>
    <t>FORVIS, LLP</t>
  </si>
  <si>
    <t>jennifer.hannah@forvis.com</t>
  </si>
  <si>
    <t>Foster Wallace LLC</t>
  </si>
  <si>
    <t>4700 Belleview Ave Ste 304</t>
  </si>
  <si>
    <t>brnwally@gmail.com</t>
  </si>
  <si>
    <t>4700 Belleview Ave, Ste 304</t>
  </si>
  <si>
    <t>Michael@fosterwallace.com</t>
  </si>
  <si>
    <t>kim@fosterwallace.com</t>
  </si>
  <si>
    <t>Foulston Law Office</t>
  </si>
  <si>
    <t>8100 E 22nd N #1200</t>
  </si>
  <si>
    <t>PO Box 638</t>
  </si>
  <si>
    <t>steve.foulston@huttonlaw.com</t>
  </si>
  <si>
    <t>Foulston Siefkin LLP</t>
  </si>
  <si>
    <t>7500 College Blvd Ste 1400</t>
  </si>
  <si>
    <t>teberline@foulston.com</t>
  </si>
  <si>
    <t>66210-4041</t>
  </si>
  <si>
    <t>aschulte@foulston.com</t>
  </si>
  <si>
    <t>822 S. Kansas Ave. Suite 200</t>
  </si>
  <si>
    <t>jgraber@foulston.com</t>
  </si>
  <si>
    <t>jhill@foulston.com</t>
  </si>
  <si>
    <t>Matta</t>
  </si>
  <si>
    <t>1551 N Waterfront Parkway, Ste 100</t>
  </si>
  <si>
    <t>ematta@foulston.com</t>
  </si>
  <si>
    <t>sandeel@foulston.com</t>
  </si>
  <si>
    <t>jarmstrong@foulston.com</t>
  </si>
  <si>
    <t>karnel@foulston.com</t>
  </si>
  <si>
    <t>baziere@foulston.com</t>
  </si>
  <si>
    <t>dberner@foulston.com</t>
  </si>
  <si>
    <t>pvoth@foulston.com</t>
  </si>
  <si>
    <t>hdyer@foulston.com</t>
  </si>
  <si>
    <t>cefflandt@foulston.com</t>
  </si>
  <si>
    <t>dhanisch@foulston.com</t>
  </si>
  <si>
    <t>whoch@foulston.com</t>
  </si>
  <si>
    <t>rhoward@foulston.com</t>
  </si>
  <si>
    <t>churst@foulston.com</t>
  </si>
  <si>
    <t>jjordan@foulston.com</t>
  </si>
  <si>
    <t>gkirsten@foulston.com</t>
  </si>
  <si>
    <t>jlacey@foulston.com</t>
  </si>
  <si>
    <t>alemley@foulston.com</t>
  </si>
  <si>
    <t>bmatthews@foulston.com</t>
  </si>
  <si>
    <t>anolan@foulston.com</t>
  </si>
  <si>
    <t>mnorton@foulston.com</t>
  </si>
  <si>
    <t>tosullivan@foulston.com</t>
  </si>
  <si>
    <t>lrapp@foulston.com</t>
  </si>
  <si>
    <t>drogers@foulston.com</t>
  </si>
  <si>
    <t>hsorensen@foulston.com</t>
  </si>
  <si>
    <t>swead@foulston.com</t>
  </si>
  <si>
    <t>sweaver@foulston.com</t>
  </si>
  <si>
    <t>cwest@foulston.com</t>
  </si>
  <si>
    <t>bwood@foulston.com</t>
  </si>
  <si>
    <t>cwoodin@foulston.com</t>
  </si>
  <si>
    <t>Gabriella</t>
  </si>
  <si>
    <t>Grause</t>
  </si>
  <si>
    <t>ggrause@foulston.com</t>
  </si>
  <si>
    <t>cmcclellan@foulston.com</t>
  </si>
  <si>
    <t>Nicole Choucino</t>
  </si>
  <si>
    <t>nrose@foulston.com</t>
  </si>
  <si>
    <t>dtraster@foulston.com</t>
  </si>
  <si>
    <t>Walenz</t>
  </si>
  <si>
    <t>swalenz@foulston.com</t>
  </si>
  <si>
    <t>buchanansarahc@gmail.com</t>
  </si>
  <si>
    <t>bbyers@foulston.com</t>
  </si>
  <si>
    <t>tbyquist@foulston.com</t>
  </si>
  <si>
    <t>DeGraffenreid</t>
  </si>
  <si>
    <t>jdegraffenreid@foulston.com</t>
  </si>
  <si>
    <t>Geffre</t>
  </si>
  <si>
    <t>mgeffre@foulston.com</t>
  </si>
  <si>
    <t>ckaiser@foulston.com</t>
  </si>
  <si>
    <t>jkoehler@foulston.com</t>
  </si>
  <si>
    <t>aheeren@foulston.com</t>
  </si>
  <si>
    <t>cmoomaw@foulston.com</t>
  </si>
  <si>
    <t>mlm1994@hotmail.com</t>
  </si>
  <si>
    <t>Renyer</t>
  </si>
  <si>
    <t>prenyer@foulston.com</t>
  </si>
  <si>
    <t>67206-6605</t>
  </si>
  <si>
    <t>frhodes@foulston.com</t>
  </si>
  <si>
    <t>cewatson@foulston.com</t>
  </si>
  <si>
    <t>1551 N Waterfront Pkwy, Suite 100</t>
  </si>
  <si>
    <t>wkimmel@foulston.com</t>
  </si>
  <si>
    <t>1551 N Waterfront Suite 100</t>
  </si>
  <si>
    <t>shernandez@foulston.com</t>
  </si>
  <si>
    <t>1551 N. Waterfront Pkwy Suite 100</t>
  </si>
  <si>
    <t>fbaalmann@foulston.com</t>
  </si>
  <si>
    <t>mbish@foulston.com</t>
  </si>
  <si>
    <t>rsmith@foulston.com</t>
  </si>
  <si>
    <t>rwetta@foulston.com</t>
  </si>
  <si>
    <t>ksteadman@foulston.com</t>
  </si>
  <si>
    <t>dbuller@foulston.com</t>
  </si>
  <si>
    <t>vburkholder@foulston.com</t>
  </si>
  <si>
    <t>Musick</t>
  </si>
  <si>
    <t>Estelle</t>
  </si>
  <si>
    <t>nmusick@foulston.com</t>
  </si>
  <si>
    <t>snehrbass@foulston.com</t>
  </si>
  <si>
    <t>joliver@foulston.com</t>
  </si>
  <si>
    <t>sotto@foulston.com</t>
  </si>
  <si>
    <t>trupp@foulston.com</t>
  </si>
  <si>
    <t>mstromberg@foulston.com</t>
  </si>
  <si>
    <t>sstula@foulston.com</t>
  </si>
  <si>
    <t>awilwert@foulston.com</t>
  </si>
  <si>
    <t>Randal</t>
  </si>
  <si>
    <t>Orin</t>
  </si>
  <si>
    <t>7500 College Blvd, Ste 1400</t>
  </si>
  <si>
    <t>rcarlson@foulston.com</t>
  </si>
  <si>
    <t>Drouhard</t>
  </si>
  <si>
    <t>Elizabeth Josephine</t>
  </si>
  <si>
    <t>mdrouhard@foulston.com</t>
  </si>
  <si>
    <t>jepps@foulston.com</t>
  </si>
  <si>
    <t>drgreen20@gmail.com</t>
  </si>
  <si>
    <t>lsmithyman@foulston.com</t>
  </si>
  <si>
    <t xml:space="preserve">7500 College Blvd, Ste 1400 </t>
  </si>
  <si>
    <t>jzakoura@foulston.com</t>
  </si>
  <si>
    <t>822 S Kansas Ave Ste 200</t>
  </si>
  <si>
    <t>jrankin@foulston.com</t>
  </si>
  <si>
    <t>822 S Kansas Ave, Ste 200</t>
  </si>
  <si>
    <t>jholly@foulston.com</t>
  </si>
  <si>
    <t>822 S. Kansas Ave. Ste 200</t>
  </si>
  <si>
    <t>dhay@foulston.com</t>
  </si>
  <si>
    <t>iyamaashi@foulston.com</t>
  </si>
  <si>
    <t xml:space="preserve">Foulston Siefkin LLP </t>
  </si>
  <si>
    <t>cthompson@foulston.com</t>
  </si>
  <si>
    <t>eturner@foulston.com</t>
  </si>
  <si>
    <t>McFadden</t>
  </si>
  <si>
    <t>rmcfadden@foulston.com</t>
  </si>
  <si>
    <t>thanson@foulston.com</t>
  </si>
  <si>
    <t>jpeck@foulston.com</t>
  </si>
  <si>
    <t>Rosenthal</t>
  </si>
  <si>
    <t>Foundation for Individual Rights and Expression (FIRE)</t>
  </si>
  <si>
    <t>510 Walnut St, Ste 1250</t>
  </si>
  <si>
    <t>RosenthalHM@gmail.com</t>
  </si>
  <si>
    <t>Gorden</t>
  </si>
  <si>
    <t>Fountainhead Law Group PC</t>
  </si>
  <si>
    <t>2345 Grand Blvd, Ste 600</t>
  </si>
  <si>
    <t>jegorden@gmail.com</t>
  </si>
  <si>
    <t>Fowler Picker Eisenmenger Norfleet, LLC</t>
  </si>
  <si>
    <t>spencer@fpelaw.com</t>
  </si>
  <si>
    <t>ryan@fpelaw.com</t>
  </si>
  <si>
    <t>rgn16@yahoo.com</t>
  </si>
  <si>
    <t>Abagail</t>
  </si>
  <si>
    <t>Fox &amp; Gary LLC</t>
  </si>
  <si>
    <t>8301 State Line Rd Ste 105</t>
  </si>
  <si>
    <t>abagailp@foxgary.com</t>
  </si>
  <si>
    <t>8301 State Line Rd, Ste 105</t>
  </si>
  <si>
    <t>bruce.levine@gmail.com</t>
  </si>
  <si>
    <t>ChristopherS@foxgary.com</t>
  </si>
  <si>
    <t>johnf@foxgary.com</t>
  </si>
  <si>
    <t>Reuben</t>
  </si>
  <si>
    <t>beng@foxgary.com</t>
  </si>
  <si>
    <t>garrett.gasper@gmail.com</t>
  </si>
  <si>
    <t>8301 State Line, Ste 105</t>
  </si>
  <si>
    <t>attorneydkl@gmail.com</t>
  </si>
  <si>
    <t>Tamief@foxgary.com</t>
  </si>
  <si>
    <t>8301 State Line Road Ste 105</t>
  </si>
  <si>
    <t>ashleyb@foxgary.com</t>
  </si>
  <si>
    <t>Gara</t>
  </si>
  <si>
    <t>Feldman-Gary</t>
  </si>
  <si>
    <t>8301 State Line Rd #105</t>
  </si>
  <si>
    <t>garaf@foxgary.com</t>
  </si>
  <si>
    <t>Rudd</t>
  </si>
  <si>
    <t>Fox Rothschild LLP</t>
  </si>
  <si>
    <t>4900 Main St, Ste 150</t>
  </si>
  <si>
    <t>mrudd@foxrothschild.com</t>
  </si>
  <si>
    <t>Fraire Law Firm, LC</t>
  </si>
  <si>
    <t>7 E 11th St</t>
  </si>
  <si>
    <t>elsa.frairelaw@gmail.com</t>
  </si>
  <si>
    <t>haley.frairelaw@gmail.com</t>
  </si>
  <si>
    <t>Kalon</t>
  </si>
  <si>
    <t>Franden Farris</t>
  </si>
  <si>
    <t>2 W 2nd St, Ste 900</t>
  </si>
  <si>
    <t>jward@tulsalawyer.com</t>
  </si>
  <si>
    <t>2 W. 2nd St, Suite 900</t>
  </si>
  <si>
    <t>jgoodnight@tulsalawyer.com</t>
  </si>
  <si>
    <t>444 SE Quincy, Room 420</t>
  </si>
  <si>
    <t>laura.shannon.rossi@gmail.com</t>
  </si>
  <si>
    <t>Frank D. Taff J.D.</t>
  </si>
  <si>
    <t>3601 SW 29th Street</t>
  </si>
  <si>
    <t>Suite 109</t>
  </si>
  <si>
    <t>TAFFLAW@gmail.com</t>
  </si>
  <si>
    <t>Frank E. Bysfield III</t>
  </si>
  <si>
    <t>113 S Grand Mere Ct.</t>
  </si>
  <si>
    <t>febysfieldiii@yahoo.com</t>
  </si>
  <si>
    <t>Frank E. Kohl Attorney at Law</t>
  </si>
  <si>
    <t>2300 S 4th St</t>
  </si>
  <si>
    <t>fkohlatty@yahoo.com</t>
  </si>
  <si>
    <t>Frank J. Schwartz</t>
  </si>
  <si>
    <t>PO Box 948</t>
  </si>
  <si>
    <t>fschwartzlaw1990@yahoo.com</t>
  </si>
  <si>
    <t>Frank L. Korte, Attorney</t>
  </si>
  <si>
    <t>PO Box 484</t>
  </si>
  <si>
    <t>flkorte1216@gmail.com</t>
  </si>
  <si>
    <t>Frank M. Lewis</t>
  </si>
  <si>
    <t>fmlewis@aol.com</t>
  </si>
  <si>
    <t>Frank M. Ojile, Attorney at Law</t>
  </si>
  <si>
    <t>fojile@prodigy.net</t>
  </si>
  <si>
    <t>10100 W 87th St, Ste 303</t>
  </si>
  <si>
    <t>frankg@gilmanlawoffice.com</t>
  </si>
  <si>
    <t>Franke Schultz &amp; Mullen PC</t>
  </si>
  <si>
    <t>charper@fsmlawfirm.com</t>
  </si>
  <si>
    <t>Haig</t>
  </si>
  <si>
    <t>jgregor@fsmlawfirm.com</t>
  </si>
  <si>
    <t>Lavelle</t>
  </si>
  <si>
    <t>jmullen@fsmlawfirm.com</t>
  </si>
  <si>
    <t>bnielsen@fsmlawfirm.com</t>
  </si>
  <si>
    <t>Deane</t>
  </si>
  <si>
    <t>nsavio@fsmlawfirm.com</t>
  </si>
  <si>
    <t>jschultz@fsmlawfirm.com</t>
  </si>
  <si>
    <t>cbrackman@fsmlawfirm.com</t>
  </si>
  <si>
    <t>mharvey0710@gmail.com</t>
  </si>
  <si>
    <t>Ramberg</t>
  </si>
  <si>
    <t>benramberg@fsmlawfirm.com</t>
  </si>
  <si>
    <t>Tokiko</t>
  </si>
  <si>
    <t>nlong@fsmlawfirm.com</t>
  </si>
  <si>
    <t>duzelac@fsmlawfirm.com</t>
  </si>
  <si>
    <t>Mc Kain</t>
  </si>
  <si>
    <t>mclifford@fsmlawfirm.com</t>
  </si>
  <si>
    <t>mhalloran@fsmlawfirm.com</t>
  </si>
  <si>
    <t>hhatley@fsmlawfirm.com</t>
  </si>
  <si>
    <t>jsheridan@fsmlawfirm.com</t>
  </si>
  <si>
    <t>jfranke@fsmlawfirm.com</t>
  </si>
  <si>
    <t>rkaraim@fsmlawfirm.com</t>
  </si>
  <si>
    <t>8900 Ward Pkwy # 200</t>
  </si>
  <si>
    <t>jgaddie@fsmlawfirm.com</t>
  </si>
  <si>
    <t>djohannsen@fsmlawfirm.com</t>
  </si>
  <si>
    <t>1428 S Main Ste 2</t>
  </si>
  <si>
    <t>dbrown@franklincoks.org</t>
  </si>
  <si>
    <t>Franklin County Attorney's Office</t>
  </si>
  <si>
    <t>tathmer@franklincoks.org</t>
  </si>
  <si>
    <t>bljayhawk44@gmail.com</t>
  </si>
  <si>
    <t>Pettigrew</t>
  </si>
  <si>
    <t>tpettigr@gmail.com</t>
  </si>
  <si>
    <t>bieker_24@hotmail.com</t>
  </si>
  <si>
    <t>dwitteman@franklincoks.org</t>
  </si>
  <si>
    <t>Franklin Law Office PA</t>
  </si>
  <si>
    <t>310 W Central Ste 104</t>
  </si>
  <si>
    <t>sarazafar08@gmail.com</t>
  </si>
  <si>
    <t>310 W Central, Ste 104</t>
  </si>
  <si>
    <t>campbell.christine@gmail.com</t>
  </si>
  <si>
    <t>Jeanette</t>
  </si>
  <si>
    <t>310 W Central Ave, Ste 104</t>
  </si>
  <si>
    <t>Frasier Johnson &amp; Martin LLC</t>
  </si>
  <si>
    <t>cmartin@fjmlawllc.com</t>
  </si>
  <si>
    <t>cfrasier@fjmlawllc.com</t>
  </si>
  <si>
    <t>jmjohnson@fjmlawllc.com</t>
  </si>
  <si>
    <t>Freddy's Frozen Custard, LLC</t>
  </si>
  <si>
    <t>athengvall@gmail.com</t>
  </si>
  <si>
    <t>Brinton</t>
  </si>
  <si>
    <t>Frederick B. Farmer, Attorney at Law</t>
  </si>
  <si>
    <t>frbf@yahoo.com</t>
  </si>
  <si>
    <t>Frederick J. Works, PA</t>
  </si>
  <si>
    <t>fredworks@fredworkslaw.com</t>
  </si>
  <si>
    <t>Frederick R. Smith</t>
  </si>
  <si>
    <t>rick@smithlaw-firm.com</t>
  </si>
  <si>
    <t>Campa</t>
  </si>
  <si>
    <t>Fredrikson &amp; Byron PA</t>
  </si>
  <si>
    <t>111 E Grand Ave Ste 301</t>
  </si>
  <si>
    <t>kcampa@fredlaw.com</t>
  </si>
  <si>
    <t>Agrimonti</t>
  </si>
  <si>
    <t>200 S. Sixth St, Ste 4000</t>
  </si>
  <si>
    <t>lagrimonti@fredlaw.com</t>
  </si>
  <si>
    <t>111 E. Grand Ave, Ste 301</t>
  </si>
  <si>
    <t>ksimmons@fredlaw.com</t>
  </si>
  <si>
    <t>constitutionalguardians@gmail.com</t>
  </si>
  <si>
    <t>Freedom's Frontier National Heritage Area, Inc.</t>
  </si>
  <si>
    <t>200 W 9th St, PO Box 526</t>
  </si>
  <si>
    <t>kswygal@gmail.com</t>
  </si>
  <si>
    <t>Freeman Holdings Group</t>
  </si>
  <si>
    <t>16221 Foster St</t>
  </si>
  <si>
    <t>reese.hays@yahoo.com</t>
  </si>
  <si>
    <t>Yancey</t>
  </si>
  <si>
    <t>Freeman Lewis LLC</t>
  </si>
  <si>
    <t>rlewis@freemanlewis.com</t>
  </si>
  <si>
    <t>Shelly</t>
  </si>
  <si>
    <t>Freeman Martin McKee LLC</t>
  </si>
  <si>
    <t>9237 Ward Pkwy Ste 235</t>
  </si>
  <si>
    <t>sfreeman@fmmlawkc.com</t>
  </si>
  <si>
    <t>McKee</t>
  </si>
  <si>
    <t>Riggle</t>
  </si>
  <si>
    <t>9237 Ward Pkwy, Ste 235</t>
  </si>
  <si>
    <t>jmckee@fmmlawkc.com</t>
  </si>
  <si>
    <t>French Law Office LLC</t>
  </si>
  <si>
    <t>6021 SW 29th St Ste A 189</t>
  </si>
  <si>
    <t>frenchlawofficecinc@gmail.com</t>
  </si>
  <si>
    <t>Bednarz</t>
  </si>
  <si>
    <t>Fresh IP PLC</t>
  </si>
  <si>
    <t>12022 Blue Valley Pkwy, Ste 529</t>
  </si>
  <si>
    <t>john@freship.com</t>
  </si>
  <si>
    <t>Fridgewize, Inc.</t>
  </si>
  <si>
    <t>6218 Melrose Ln</t>
  </si>
  <si>
    <t>piercewb@gmail.com</t>
  </si>
  <si>
    <t>Frieden &amp; Forbes, LLP</t>
  </si>
  <si>
    <t>jfrieden@fflawllp.com</t>
  </si>
  <si>
    <t>bhead@fflawllp.com</t>
  </si>
  <si>
    <t>tresner@fflawllp.com</t>
  </si>
  <si>
    <t>Friedrich Law Office</t>
  </si>
  <si>
    <t>104 E. Pearl P.O. Box 296</t>
  </si>
  <si>
    <t>friedrichlaw@yahoo.com</t>
  </si>
  <si>
    <t>Friel, McCord &amp; Smiley, LLC</t>
  </si>
  <si>
    <t>PO Box 88</t>
  </si>
  <si>
    <t>ssmiley@reclawfirm.com</t>
  </si>
  <si>
    <t>Friend &amp; Associates LLC</t>
  </si>
  <si>
    <t>4200 Somerset Dr #208</t>
  </si>
  <si>
    <t>dfriend@friendandassoc.com</t>
  </si>
  <si>
    <t>mpeterson@friendandassoc.com</t>
  </si>
  <si>
    <t>1540 New Hampshire St</t>
  </si>
  <si>
    <t>richardfrydman@gmail.com</t>
  </si>
  <si>
    <t>FTA</t>
  </si>
  <si>
    <t>john.lynch@dot.gov</t>
  </si>
  <si>
    <t>411 Nichols Rd Ste 225</t>
  </si>
  <si>
    <t>John.peryam@gmail.com</t>
  </si>
  <si>
    <t>Fulkerson &amp; Crews, PLLC</t>
  </si>
  <si>
    <t>ncrews@fclawok.com</t>
  </si>
  <si>
    <t>Fulkerson Elder Law LLC</t>
  </si>
  <si>
    <t>30 Westwoods Dr</t>
  </si>
  <si>
    <t>brett@fulkersonelderlaw.com</t>
  </si>
  <si>
    <t>Fund Administrative Services LLC</t>
  </si>
  <si>
    <t>2121 E Crawford Pl</t>
  </si>
  <si>
    <t>lee.legleiter@boulderfunds.net</t>
  </si>
  <si>
    <t>G. Gray Law, LLC</t>
  </si>
  <si>
    <t>104 W 9th St Ste 401</t>
  </si>
  <si>
    <t>ggraylaw@outlook.com</t>
  </si>
  <si>
    <t>G. Michael Fatall, LLC</t>
  </si>
  <si>
    <t>9233 Ward Pkwy Ste 240</t>
  </si>
  <si>
    <t>gfatall@ssfs.com</t>
  </si>
  <si>
    <t>G. Ronald Bates, Jr., PA</t>
  </si>
  <si>
    <t>529 Delaware St</t>
  </si>
  <si>
    <t>ron@grbateslaw.com</t>
  </si>
  <si>
    <t>110 North Elgin Ave, Ste 200</t>
  </si>
  <si>
    <t>tnelson@gablelaw.com</t>
  </si>
  <si>
    <t>Gabris Law LLC</t>
  </si>
  <si>
    <t>2333 Grissom Dr Ste 106</t>
  </si>
  <si>
    <t>dg@gabrislaw.com</t>
  </si>
  <si>
    <t>400 N Woodlawn, Ste 210</t>
  </si>
  <si>
    <t>jpfict@ecarn.com</t>
  </si>
  <si>
    <t>Gail A. Jensen, Attorney at Law</t>
  </si>
  <si>
    <t>gaj.defenselaw@outlook.com</t>
  </si>
  <si>
    <t>Parra</t>
  </si>
  <si>
    <t>Galdean LLC</t>
  </si>
  <si>
    <t>5025 E Kellogg Drive, Ste 110</t>
  </si>
  <si>
    <t>PO Box 780076</t>
  </si>
  <si>
    <t>trinidad@galdean.com</t>
  </si>
  <si>
    <t>Gale and Gale Attorneys</t>
  </si>
  <si>
    <t>211 N Main</t>
  </si>
  <si>
    <t>PO Box 906</t>
  </si>
  <si>
    <t>galelaw@pld.com</t>
  </si>
  <si>
    <t>Galloway Wiegers &amp; Brinegar PA</t>
  </si>
  <si>
    <t>1114 Broadway</t>
  </si>
  <si>
    <t>PO Box 468</t>
  </si>
  <si>
    <t>jason@gwblaw.net</t>
  </si>
  <si>
    <t>westbrook.title@gmail.com</t>
  </si>
  <si>
    <t>1114 Broadway St.</t>
  </si>
  <si>
    <t>andy@gwblaw.net</t>
  </si>
  <si>
    <t>Gamble Law, LLC</t>
  </si>
  <si>
    <t>12400 W 62nd Ter, Ste H</t>
  </si>
  <si>
    <t>egamble01@gmail.com</t>
  </si>
  <si>
    <t>Gaming Laboratories Int'l</t>
  </si>
  <si>
    <t>1703 NE 85th Ter</t>
  </si>
  <si>
    <t>zacharyjkastelic@gmail.com</t>
  </si>
  <si>
    <t>Garcia &amp; Antosh LLP</t>
  </si>
  <si>
    <t>1401 Central Ave</t>
  </si>
  <si>
    <t>pja22@yahoo.com</t>
  </si>
  <si>
    <t>garciajesse@hotmail.com</t>
  </si>
  <si>
    <t>Garcia Immigration Law Firm LLC</t>
  </si>
  <si>
    <t>2 South 14th St 3rd Fl</t>
  </si>
  <si>
    <t>tgarcia@garciaimmigrationlaw.com</t>
  </si>
  <si>
    <t>1851 N Broadway St Ste C</t>
  </si>
  <si>
    <t>vjamesgarcia@gmail.com</t>
  </si>
  <si>
    <t>1851 N Broadway, Ste C</t>
  </si>
  <si>
    <t>josephjgarcia@yahoo.com</t>
  </si>
  <si>
    <t>1851 N. Broadway Ste C</t>
  </si>
  <si>
    <t>Horrigan</t>
  </si>
  <si>
    <t>Garden City Company</t>
  </si>
  <si>
    <t>10 Lake Cir</t>
  </si>
  <si>
    <t>khybl@elpomar.org</t>
  </si>
  <si>
    <t>1200 E 151st St</t>
  </si>
  <si>
    <t>krobertson33@gmail.com</t>
  </si>
  <si>
    <t>1200 East 151st St</t>
  </si>
  <si>
    <t>josh.maxfield@hotmail.com</t>
  </si>
  <si>
    <t>katie.bechina@garmin.com</t>
  </si>
  <si>
    <t>Lewsader</t>
  </si>
  <si>
    <t>llewsader@gmail.com</t>
  </si>
  <si>
    <t>1200 E. 151st St</t>
  </si>
  <si>
    <t>becky.caldwell@gmail.com</t>
  </si>
  <si>
    <t>snscotts32@gmail.com</t>
  </si>
  <si>
    <t>Pikul</t>
  </si>
  <si>
    <t>kimberly.pikul@garmin.com</t>
  </si>
  <si>
    <t>samkorte@yahoo.com</t>
  </si>
  <si>
    <t>david.ayres@garmin.com</t>
  </si>
  <si>
    <t>andrew.etkind@garmin.com</t>
  </si>
  <si>
    <t>david.kight@garmin.com</t>
  </si>
  <si>
    <t>Jarod</t>
  </si>
  <si>
    <t>jarod.goff@garmin.com</t>
  </si>
  <si>
    <t>loobykc@sbcglobal.net</t>
  </si>
  <si>
    <t>paul.cassat@garmin.com</t>
  </si>
  <si>
    <t>1200 E. 151st Street</t>
  </si>
  <si>
    <t>thassett@sbcglobal.net</t>
  </si>
  <si>
    <t>1200 East 151st Street</t>
  </si>
  <si>
    <t>steve.hengeli@gmail.com</t>
  </si>
  <si>
    <t>Garmin Intl Inc. (Attn: Legal Dept-IP)</t>
  </si>
  <si>
    <t>max.ali@garmin.com</t>
  </si>
  <si>
    <t>Garner Law Office, LLC</t>
  </si>
  <si>
    <t>degarner@degarnerlaw.com</t>
  </si>
  <si>
    <t>1700 Swift St</t>
  </si>
  <si>
    <t>mikestrong525@gmail.com</t>
  </si>
  <si>
    <t>Garretson and Toth LLC</t>
  </si>
  <si>
    <t>tyler@garretsontoth.com</t>
  </si>
  <si>
    <t>scott@garretsontoth.com</t>
  </si>
  <si>
    <t>Garrett Law KC, PC</t>
  </si>
  <si>
    <t>200 NE Missouri Rd, Ste 200</t>
  </si>
  <si>
    <t>jeff@garrettlawkc.com</t>
  </si>
  <si>
    <t>Garrett Law LLC</t>
  </si>
  <si>
    <t>1100 SW Wanamaker Dr, Ste 103</t>
  </si>
  <si>
    <t>sgarrett@garrettlawllc.com</t>
  </si>
  <si>
    <t>Garrett S. Heath, Attorney at Law</t>
  </si>
  <si>
    <t>PO Box 783171</t>
  </si>
  <si>
    <t>heath_law@outlook.com</t>
  </si>
  <si>
    <t>Ivarsson</t>
  </si>
  <si>
    <t>Gustaf</t>
  </si>
  <si>
    <t>Garrett, Walker, Aycoth &amp; Olson</t>
  </si>
  <si>
    <t>317 S Green St</t>
  </si>
  <si>
    <t xml:space="preserve">Greensboro </t>
  </si>
  <si>
    <t>cgivarss3@gmail.com</t>
  </si>
  <si>
    <t>Gwendelyn</t>
  </si>
  <si>
    <t>Garrison Law Office</t>
  </si>
  <si>
    <t>9401 W 87th St, Ste 201</t>
  </si>
  <si>
    <t>ggarcia@garrisonlawofficekc.com</t>
  </si>
  <si>
    <t>Gary A. Nelson, PA</t>
  </si>
  <si>
    <t>2604 S. 4th St</t>
  </si>
  <si>
    <t>gnelson@garyanelson.com</t>
  </si>
  <si>
    <t>Gary D Rappard, Attorney at Law</t>
  </si>
  <si>
    <t>10561 Barkley St, Ste 620</t>
  </si>
  <si>
    <t>gary@rappardlaw.com</t>
  </si>
  <si>
    <t>Gary D. Stone PA</t>
  </si>
  <si>
    <t>stonelawoffice@sbcglobal.net</t>
  </si>
  <si>
    <t>Gary E Hinck, PA</t>
  </si>
  <si>
    <t>512 SW 6th Ave, Ste 100</t>
  </si>
  <si>
    <t>gh@kansasconsumer.com</t>
  </si>
  <si>
    <t>Gary E Thompson Attorney LLC</t>
  </si>
  <si>
    <t>garythompson@garythompsonlegal.com</t>
  </si>
  <si>
    <t>Gary Fuller Attorney</t>
  </si>
  <si>
    <t>garyfullerlaw@kc.rr.com</t>
  </si>
  <si>
    <t>Gary Hayes, Esq.</t>
  </si>
  <si>
    <t>2650 Abrazo Rd NE</t>
  </si>
  <si>
    <t>Rio Rancho</t>
  </si>
  <si>
    <t>gary.j.hayes73@gmail.com</t>
  </si>
  <si>
    <t>mary@garyhouselaw.com</t>
  </si>
  <si>
    <t>PO Box 251</t>
  </si>
  <si>
    <t>joegasper95@yahoo.com</t>
  </si>
  <si>
    <t>Gates Shields Ferguson Swall &amp; Hammond PA</t>
  </si>
  <si>
    <t>113 Blue Jay Dr, Ste 100</t>
  </si>
  <si>
    <t>arock@gatesshields.com</t>
  </si>
  <si>
    <t>gwilliams@gatesshields.com</t>
  </si>
  <si>
    <t>ckennedy@gatesshields.com</t>
  </si>
  <si>
    <t>markferguson@gatesshields.com</t>
  </si>
  <si>
    <t>thammond@gatesshields.com</t>
  </si>
  <si>
    <t>LarryGates@gatesshields.com</t>
  </si>
  <si>
    <t>Eldon</t>
  </si>
  <si>
    <t>ejshields@gatesshields.com</t>
  </si>
  <si>
    <t>Corson</t>
  </si>
  <si>
    <t>ecorson@gatesshields.com</t>
  </si>
  <si>
    <t>awolf@gatesshields.com</t>
  </si>
  <si>
    <t>lswall@gatesshields.com</t>
  </si>
  <si>
    <t>Beecher</t>
  </si>
  <si>
    <t>Gates Westering LLC</t>
  </si>
  <si>
    <t>701 E 63rd St, Ste 350</t>
  </si>
  <si>
    <t>molly@gateswestering.com</t>
  </si>
  <si>
    <t>john@gateswestering.com</t>
  </si>
  <si>
    <t>casey@midwestestateplan.com</t>
  </si>
  <si>
    <t>chris@midwestestateplan.com</t>
  </si>
  <si>
    <t>Gausnell</t>
  </si>
  <si>
    <t>Gausnell, O'Keefe &amp; Thomas LLC</t>
  </si>
  <si>
    <t>1717 Park Ave</t>
  </si>
  <si>
    <t>sgausnell@gotlawstl.com</t>
  </si>
  <si>
    <t>Gayer</t>
  </si>
  <si>
    <t>Gayer Law, P.A.</t>
  </si>
  <si>
    <t>PO Box 111</t>
  </si>
  <si>
    <t>67850-0111</t>
  </si>
  <si>
    <t>jacob@gayerlaw.com</t>
  </si>
  <si>
    <t>gayosolawoffice@gmail.com</t>
  </si>
  <si>
    <t>GBA, Inc.</t>
  </si>
  <si>
    <t>9801 Renner Blvd, Ste 300</t>
  </si>
  <si>
    <t>sgrier@gbateam.com</t>
  </si>
  <si>
    <t>GE - NALH</t>
  </si>
  <si>
    <t>7101 W College Blvd Ste 3400</t>
  </si>
  <si>
    <t>karen.mcconnell@ge.com</t>
  </si>
  <si>
    <t>Geary County Attorney's Office</t>
  </si>
  <si>
    <t>jason.oxford@gearycounty.org</t>
  </si>
  <si>
    <t>krista.blaisdell@gearycounty.org</t>
  </si>
  <si>
    <t>tony.cruz@gearycounty.org</t>
  </si>
  <si>
    <t>Plaschka</t>
  </si>
  <si>
    <t>801 N Washington Ste A 2nd Fl</t>
  </si>
  <si>
    <t>splaschka@ksu.edu</t>
  </si>
  <si>
    <t>Geary County District Court</t>
  </si>
  <si>
    <t>138 E. 8th St</t>
  </si>
  <si>
    <t>rrosauer@8thjd.com</t>
  </si>
  <si>
    <t>138 E 8th</t>
  </si>
  <si>
    <t>kcollett@8thjd.com</t>
  </si>
  <si>
    <t>Gedbaw Law Firm, LLC</t>
  </si>
  <si>
    <t>618 SE 4th St Ste 204</t>
  </si>
  <si>
    <t>jgedbaw@gedbawlawfirm.com</t>
  </si>
  <si>
    <t>Darrow</t>
  </si>
  <si>
    <t>Geeding Law Office</t>
  </si>
  <si>
    <t>geedinglaw@sbcglobal.net</t>
  </si>
  <si>
    <t>GEHA</t>
  </si>
  <si>
    <t>310 NE Mulberry</t>
  </si>
  <si>
    <t>farleyllc@embarqmail.com</t>
  </si>
  <si>
    <t>Muthoni</t>
  </si>
  <si>
    <t>310 NE Mulberry St</t>
  </si>
  <si>
    <t>gichsabie@gmail.com</t>
  </si>
  <si>
    <t>Geiger Prell, LLC</t>
  </si>
  <si>
    <t>12980 Foster St, Ste 150</t>
  </si>
  <si>
    <t>mgeiger@geigerprell.com</t>
  </si>
  <si>
    <t>General Dynamics Ordnance &amp; Tactical Systems, Inc.</t>
  </si>
  <si>
    <t>100 Carillon Pkwy</t>
  </si>
  <si>
    <t>St. Petersburg</t>
  </si>
  <si>
    <t>amy.wilbur@gd.ots.com</t>
  </si>
  <si>
    <t>General Electric Company</t>
  </si>
  <si>
    <t>6100 Sprint Pkwy Ste 3400</t>
  </si>
  <si>
    <t>michael.burbach@gmail.com</t>
  </si>
  <si>
    <t>General Motors</t>
  </si>
  <si>
    <t>300 Renaissance Center</t>
  </si>
  <si>
    <t>joel.p.stark@gmail.com</t>
  </si>
  <si>
    <t>Billiard</t>
  </si>
  <si>
    <t>Generations Law Firm, LLC</t>
  </si>
  <si>
    <t>8101 College Blvd Ste 100</t>
  </si>
  <si>
    <t>christi@generationslawfirm.com</t>
  </si>
  <si>
    <t>Georgianna</t>
  </si>
  <si>
    <t>Manuel</t>
  </si>
  <si>
    <t>Generations Real Estate</t>
  </si>
  <si>
    <t>22105 W 83rd St</t>
  </si>
  <si>
    <t>kcattorney@mac.com</t>
  </si>
  <si>
    <t>jason.west@genzada.com</t>
  </si>
  <si>
    <t>Kump</t>
  </si>
  <si>
    <t>Geoffrey A. Kump</t>
  </si>
  <si>
    <t>7866 Stover Lane</t>
  </si>
  <si>
    <t>gkump1492@gmail.com</t>
  </si>
  <si>
    <t>Amend</t>
  </si>
  <si>
    <t>Geoffrey B Amend PA</t>
  </si>
  <si>
    <t>7607 Magill</t>
  </si>
  <si>
    <t>gamend@cox.net</t>
  </si>
  <si>
    <t>Bolen</t>
  </si>
  <si>
    <t>geoffreyjennings@gmail.com</t>
  </si>
  <si>
    <t>Geoffrey Schmidt Attorney at Law</t>
  </si>
  <si>
    <t>glschmidtlaw@yahoo.com</t>
  </si>
  <si>
    <t>George C. Bruce</t>
  </si>
  <si>
    <t>131 S. Pershing</t>
  </si>
  <si>
    <t>george.bruce4@icloud.com</t>
  </si>
  <si>
    <t>George J. Schlagel, PA</t>
  </si>
  <si>
    <t>110 E Park St Ste 8</t>
  </si>
  <si>
    <t>gschlagel@kansaslegalteam.com</t>
  </si>
  <si>
    <t>cattlaw@sunflower.com</t>
  </si>
  <si>
    <t>grrmsmr@hotmail.com</t>
  </si>
  <si>
    <t>Georgia-Pacific LLC</t>
  </si>
  <si>
    <t>133 Peachtree St Ne, 24th Fl</t>
  </si>
  <si>
    <t>tdarland@gapac.com</t>
  </si>
  <si>
    <t>Gerald Woolwine</t>
  </si>
  <si>
    <t>7 Deerpath Dr</t>
  </si>
  <si>
    <t>Sautee Nacoochee</t>
  </si>
  <si>
    <t>woolwinelaw@hotmail.com</t>
  </si>
  <si>
    <t>Gerash Steiner Blanton PC</t>
  </si>
  <si>
    <t>2942 Evergreen Pkwy, Ste 201</t>
  </si>
  <si>
    <t>Mike@gsbattorneys.com</t>
  </si>
  <si>
    <t>GERSH &amp; REPPELL, P.A.</t>
  </si>
  <si>
    <t>9108 W 115th St</t>
  </si>
  <si>
    <t>66210-1784</t>
  </si>
  <si>
    <t>Ghafoor Cook Ellis LLC</t>
  </si>
  <si>
    <t>136 E Walnut Ste 300</t>
  </si>
  <si>
    <t>jacook@ghafoorcook.com</t>
  </si>
  <si>
    <t>136 E. Walnut St. Ste 300</t>
  </si>
  <si>
    <t>cellis@ghafoorcook.com</t>
  </si>
  <si>
    <t>Ghafoor Law, LLC</t>
  </si>
  <si>
    <t>2105 Grand Blvd</t>
  </si>
  <si>
    <t>snghafoor@ghafoorlaw.com</t>
  </si>
  <si>
    <t>GHS, Inc.</t>
  </si>
  <si>
    <t>517 E 30th Ave, Ste E</t>
  </si>
  <si>
    <t>larry.crow@genzada.com</t>
  </si>
  <si>
    <t>Gibson Watson Marino LLC</t>
  </si>
  <si>
    <t>shannon@gwmks.com</t>
  </si>
  <si>
    <t>andrew@gwmks.com</t>
  </si>
  <si>
    <t>michelle@gwmks.com</t>
  </si>
  <si>
    <t>Abriam</t>
  </si>
  <si>
    <t>301 N. Main St, Ste 1300</t>
  </si>
  <si>
    <t>john@gwmks.com</t>
  </si>
  <si>
    <t>justen@gwmks.com</t>
  </si>
  <si>
    <t>nolan@gwmks.com</t>
  </si>
  <si>
    <t>Giefer</t>
  </si>
  <si>
    <t>Giefer Law LLC</t>
  </si>
  <si>
    <t>207 North Main St</t>
  </si>
  <si>
    <t>WaKeeney</t>
  </si>
  <si>
    <t>giefer@ruraltel.net</t>
  </si>
  <si>
    <t>Gigstad Law Office LLC</t>
  </si>
  <si>
    <t>josh.zarse@sbcglobal.net</t>
  </si>
  <si>
    <t>robert@gigstadlaw.com</t>
  </si>
  <si>
    <t>Gilbert Ernest Gregory, Attorney at Law</t>
  </si>
  <si>
    <t>124 S Main, PO Box 305</t>
  </si>
  <si>
    <t>gilgregory@sbcglobal.net</t>
  </si>
  <si>
    <t>Gilliland Green LLC</t>
  </si>
  <si>
    <t>1 N Main St Ste 700, P.O. Box 2977</t>
  </si>
  <si>
    <t>bdillon@gglawks.com</t>
  </si>
  <si>
    <t>shill@gglawks.com</t>
  </si>
  <si>
    <t>1 N Main St, Ste 700 P.O. Box 2977</t>
  </si>
  <si>
    <t>jgilliland@gglawks.com</t>
  </si>
  <si>
    <t>Tracie</t>
  </si>
  <si>
    <t>1 North Main, Suite 700</t>
  </si>
  <si>
    <t>tengland@gglawks.com</t>
  </si>
  <si>
    <t>One North Main St, Ste 700</t>
  </si>
  <si>
    <t>jgreen@gglawks.com</t>
  </si>
  <si>
    <t>PO Box 2977</t>
  </si>
  <si>
    <t>tdower@gglawks.com</t>
  </si>
  <si>
    <t>Gillmore &amp; Wilson, LLC</t>
  </si>
  <si>
    <t>121 E 5th St - P.O. Box 546</t>
  </si>
  <si>
    <t>wilson@sizemorelaw.com</t>
  </si>
  <si>
    <t>Gillmore</t>
  </si>
  <si>
    <t>121 E 5th St, PO Box 546</t>
  </si>
  <si>
    <t>gillmore@sizemorelaw.com</t>
  </si>
  <si>
    <t>Hageman</t>
  </si>
  <si>
    <t>121 E 5th St</t>
  </si>
  <si>
    <t>PO Box 546</t>
  </si>
  <si>
    <t>hageman@sizemorelaw.com</t>
  </si>
  <si>
    <t>Gilmore &amp; Bell PC</t>
  </si>
  <si>
    <t>ssteele@gilmorebell.com</t>
  </si>
  <si>
    <t>2405 Grand Blvd, Ste 1100</t>
  </si>
  <si>
    <t>tshafton@gilmorebell.com</t>
  </si>
  <si>
    <t>kcowan@gilmorebell.com</t>
  </si>
  <si>
    <t>gherrmann@gilmorebell.com</t>
  </si>
  <si>
    <t>2405 Grand Blvd Ste 1100</t>
  </si>
  <si>
    <t>griekhof@gilmorebell.com</t>
  </si>
  <si>
    <t>swaller@gilmorebell.com</t>
  </si>
  <si>
    <t>Weylin</t>
  </si>
  <si>
    <t>wwatson@gilmorebell.com</t>
  </si>
  <si>
    <t>jschurke@gilmorebell.com</t>
  </si>
  <si>
    <t>deck@gilmorebell.com</t>
  </si>
  <si>
    <t>mwalter@gilmorebell.com</t>
  </si>
  <si>
    <t>hcrumpton@gilmorebell.com</t>
  </si>
  <si>
    <t>Sasse</t>
  </si>
  <si>
    <t>lrussell@gilmorebell.com</t>
  </si>
  <si>
    <t>bthompson@gilmorebell.com</t>
  </si>
  <si>
    <t>kwempe@gilmorebell.com</t>
  </si>
  <si>
    <t>Granath</t>
  </si>
  <si>
    <t>2405 Grand Blvd, 11th Flr</t>
  </si>
  <si>
    <t>sgranath@gilmorebell.com</t>
  </si>
  <si>
    <t>7221 W. 79th St, Ste 208</t>
  </si>
  <si>
    <t>weston.mills@gilsondaub.com</t>
  </si>
  <si>
    <t>gina.simone@sbcglobal.net</t>
  </si>
  <si>
    <t>Latrice</t>
  </si>
  <si>
    <t>GitHub, Inc</t>
  </si>
  <si>
    <t>10900 NE 4th St Ste 2100</t>
  </si>
  <si>
    <t>latricenicolelee@gmail.com</t>
  </si>
  <si>
    <t>Semegen</t>
  </si>
  <si>
    <t>Glass Lewis</t>
  </si>
  <si>
    <t>2323 Grand Blvd, Ste 1125</t>
  </si>
  <si>
    <t>psemegen@gmail.com</t>
  </si>
  <si>
    <t>4817 Westwood Rd</t>
  </si>
  <si>
    <t>asediqzad@glasslewis.com</t>
  </si>
  <si>
    <t>Tien</t>
  </si>
  <si>
    <t>Glassman Bird Powell LLP</t>
  </si>
  <si>
    <t>200 W 13th St</t>
  </si>
  <si>
    <t>PO Box 727</t>
  </si>
  <si>
    <t>bradytien_22@hotmail.com</t>
  </si>
  <si>
    <t>jtbird@haysamerica.com</t>
  </si>
  <si>
    <t>tdpowell@haysamerica.com</t>
  </si>
  <si>
    <t>Zopolsky</t>
  </si>
  <si>
    <t>Glast Phillips &amp; Murray PC</t>
  </si>
  <si>
    <t>14801 Quorum Dr, Ste 500</t>
  </si>
  <si>
    <t>jzopolsky@gpm-law.com</t>
  </si>
  <si>
    <t>Gleason &amp; Doty, Chtd</t>
  </si>
  <si>
    <t>doty.mark@gmail.com</t>
  </si>
  <si>
    <t>gleason@sunflower.com</t>
  </si>
  <si>
    <t>Patrice</t>
  </si>
  <si>
    <t>PO Box 490</t>
  </si>
  <si>
    <t>joanpboke@gmail.com</t>
  </si>
  <si>
    <t>hloepp@global-aero.com</t>
  </si>
  <si>
    <t>9801 Renner Blvd Ste 150</t>
  </si>
  <si>
    <t>jennifer.webb@globalpay.com</t>
  </si>
  <si>
    <t>Globe Life Insurance</t>
  </si>
  <si>
    <t>3700 S Stonebridge Dr</t>
  </si>
  <si>
    <t>steve_bartels@hotmail.com</t>
  </si>
  <si>
    <t>GM Law PC</t>
  </si>
  <si>
    <t>1201 Walnut St Ste 2000</t>
  </si>
  <si>
    <t>billb@gmlawpc.com</t>
  </si>
  <si>
    <t>jasonh@gmlawpc.com</t>
  </si>
  <si>
    <t>kirkm@gmlawpc.com</t>
  </si>
  <si>
    <t>1201 Walnut St, 20th Fl</t>
  </si>
  <si>
    <t>carries@gmlawpc.com</t>
  </si>
  <si>
    <t>benm@gmlawpc.com</t>
  </si>
  <si>
    <t>1201 Walnut, 20th Fl</t>
  </si>
  <si>
    <t>catherines@gmlawpc.com</t>
  </si>
  <si>
    <t>1201 Walnut, 20th Flr</t>
  </si>
  <si>
    <t>clintm@gmlawpc.com</t>
  </si>
  <si>
    <t>1201 Walnut, Ste 2000</t>
  </si>
  <si>
    <t>philg@gmlawpc.com</t>
  </si>
  <si>
    <t>Helms</t>
  </si>
  <si>
    <t>8000 Maryland Ave, Ste 1060</t>
  </si>
  <si>
    <t>davidh@gmlawpc.com</t>
  </si>
  <si>
    <t>Godderz Law Firm</t>
  </si>
  <si>
    <t>101 W Santa Fe</t>
  </si>
  <si>
    <t>PO Box 11</t>
  </si>
  <si>
    <t>Goering and Slinkard</t>
  </si>
  <si>
    <t>201 S Main St</t>
  </si>
  <si>
    <t>rwslinkard@gs-law.net</t>
  </si>
  <si>
    <t>Goldberg Segalla</t>
  </si>
  <si>
    <t>8000 Maryland Ave Ste 640</t>
  </si>
  <si>
    <t>jhess@goldbergsegalla.com</t>
  </si>
  <si>
    <t>christy@goldenbeltcf.org</t>
  </si>
  <si>
    <t>Heber</t>
  </si>
  <si>
    <t>Oscar</t>
  </si>
  <si>
    <t>Gonzalez Law LLC</t>
  </si>
  <si>
    <t>12480 W 62nd Ter, Ste 103</t>
  </si>
  <si>
    <t>hgonzalez@gonzlaw.com</t>
  </si>
  <si>
    <t>Goodell Stratton Edmonds &amp; Palmer LLP</t>
  </si>
  <si>
    <t>psalsbury@gseplaw.com</t>
  </si>
  <si>
    <t>jfreeman@gseplaw.com</t>
  </si>
  <si>
    <t>Tague</t>
  </si>
  <si>
    <t>515 S Kansas Ave, Ste 100</t>
  </si>
  <si>
    <t>atague@gseplaw.com</t>
  </si>
  <si>
    <t>mcarmona@gseplaw.com</t>
  </si>
  <si>
    <t>dponeal785@yahoo.com</t>
  </si>
  <si>
    <t>lsmithatty@gmail.com</t>
  </si>
  <si>
    <t>Moir</t>
  </si>
  <si>
    <t>515 S. Kansas Ave, Ste 100</t>
  </si>
  <si>
    <t>cwalberg@gseplaw.com</t>
  </si>
  <si>
    <t>tcole@gseplaw.com</t>
  </si>
  <si>
    <t>sfeather@gseplaw.com</t>
  </si>
  <si>
    <t>lbork@gseplaw.com</t>
  </si>
  <si>
    <t>cbernard@gseplaw.com</t>
  </si>
  <si>
    <t>csheppeard@gseplaw.com</t>
  </si>
  <si>
    <t>tombell7478@gmail.com</t>
  </si>
  <si>
    <t>Elizabeth Buek</t>
  </si>
  <si>
    <t>Goodenow Law, LLC</t>
  </si>
  <si>
    <t>8650 Candlelight Ln, Ste 4</t>
  </si>
  <si>
    <t>stephanie@goodenowlaw.com</t>
  </si>
  <si>
    <t>Goodman Telecom Services, LLC</t>
  </si>
  <si>
    <t>103 Industrial Loop Ste 1000</t>
  </si>
  <si>
    <t>Fredericksburg</t>
  </si>
  <si>
    <t>78624-5463</t>
  </si>
  <si>
    <t>jtglackin@gmail.com</t>
  </si>
  <si>
    <t>Goodman/Keller P.C.</t>
  </si>
  <si>
    <t>1501 42nd St Ste 300</t>
  </si>
  <si>
    <t>jeff@golawpc.com</t>
  </si>
  <si>
    <t>Goossen Law Office</t>
  </si>
  <si>
    <t>PO Box 725</t>
  </si>
  <si>
    <t>levi@goossenlaw.com</t>
  </si>
  <si>
    <t>116 East Broadway, PO Box 725</t>
  </si>
  <si>
    <t>sueannjantz@goossenlaw.com</t>
  </si>
  <si>
    <t>Goracke Law, LLC</t>
  </si>
  <si>
    <t>bruce@gorackelaw.com</t>
  </si>
  <si>
    <t>Gordon R. Olson</t>
  </si>
  <si>
    <t>PO Box 163</t>
  </si>
  <si>
    <t>golsonlaw@yahoo.com</t>
  </si>
  <si>
    <t>Jordon</t>
  </si>
  <si>
    <t>Tait</t>
  </si>
  <si>
    <t>Gordon Rees Scully Mansukhani, LLP</t>
  </si>
  <si>
    <t>211 North Broadway, Ste 2150</t>
  </si>
  <si>
    <t>jtstanley@grsm.com</t>
  </si>
  <si>
    <t>Gorny Dandurand, LC</t>
  </si>
  <si>
    <t>chris@gornylawfirm.com</t>
  </si>
  <si>
    <t>steve@gornylawfirm.com</t>
  </si>
  <si>
    <t>judgerg@hotmail.com</t>
  </si>
  <si>
    <t>Gould Cooksey Fennell, PLLC</t>
  </si>
  <si>
    <t>wkirk@gouldcooksey.com</t>
  </si>
  <si>
    <t>Carston</t>
  </si>
  <si>
    <t>6750 W. 93rd St, Ste 230</t>
  </si>
  <si>
    <t>gouldlaw@hotmail.com</t>
  </si>
  <si>
    <t>McCarthy</t>
  </si>
  <si>
    <t>Lynn Gould</t>
  </si>
  <si>
    <t>Gould Thompson &amp; Bucher PC</t>
  </si>
  <si>
    <t>1441 E 104th St, Ste 100</t>
  </si>
  <si>
    <t>andreamccarthy7@gmail.com</t>
  </si>
  <si>
    <t>1441 E. 104th St Ste 100</t>
  </si>
  <si>
    <t>fritzthompson@gtb-law.com</t>
  </si>
  <si>
    <t>donbucher@gtb-law.com</t>
  </si>
  <si>
    <t>Botkin</t>
  </si>
  <si>
    <t>Government Employees Health Association, Inc.</t>
  </si>
  <si>
    <t>310 NE Mulberry St.</t>
  </si>
  <si>
    <t>jeanie.botkin@yahoo.com</t>
  </si>
  <si>
    <t>Government Professional Solutions, LLC</t>
  </si>
  <si>
    <t>18605 Arrowwood Dr</t>
  </si>
  <si>
    <t>cjacklowe@hotmail.com</t>
  </si>
  <si>
    <t>300 SW 10th Ave, RM 259-S</t>
  </si>
  <si>
    <t>will.lawrence@ks.gov</t>
  </si>
  <si>
    <t>Goza &amp; Honnold LLC</t>
  </si>
  <si>
    <t>9500 Nall Ave</t>
  </si>
  <si>
    <t>gracebquinlan@gmail.com</t>
  </si>
  <si>
    <t>jadair@gohonlaw.com</t>
  </si>
  <si>
    <t>kgoza@gohonlaw.com</t>
  </si>
  <si>
    <t>bhonnold@gohonlaw.com</t>
  </si>
  <si>
    <t>Kaitlyn</t>
  </si>
  <si>
    <t>ksneufeld@gohonlaw.com</t>
  </si>
  <si>
    <t>Grabbe</t>
  </si>
  <si>
    <t>Grabbe Law Office</t>
  </si>
  <si>
    <t>205 E 7th St, Ste 403</t>
  </si>
  <si>
    <t>grabbelawoffice@gmail.com</t>
  </si>
  <si>
    <t>Graber &amp; Johnson Law Group LLC</t>
  </si>
  <si>
    <t>darrel@graberjohnson.com</t>
  </si>
  <si>
    <t>gabe@graberjohnson.com</t>
  </si>
  <si>
    <t>jeremiah@graberjohnson.com</t>
  </si>
  <si>
    <t>517 E 30th Ave, Ste B3</t>
  </si>
  <si>
    <t>christy@graberjohnson.com</t>
  </si>
  <si>
    <t>Graffman</t>
  </si>
  <si>
    <t>Graffman &amp; Smith, LLC</t>
  </si>
  <si>
    <t>P.O. Box 491</t>
  </si>
  <si>
    <t>info@kingmanlawyers.com</t>
  </si>
  <si>
    <t>PO Box 491</t>
  </si>
  <si>
    <t>cody@graffmansmith.com</t>
  </si>
  <si>
    <t>jatlaw9449@yahoo.com</t>
  </si>
  <si>
    <t>Graham Law Group, PC</t>
  </si>
  <si>
    <t>kevin@grahamlg.com</t>
  </si>
  <si>
    <t>Granson &amp; Legacy LLC</t>
  </si>
  <si>
    <t>805 New Hampshire St Ste B</t>
  </si>
  <si>
    <t>Chris.green@gransonlegacy.com</t>
  </si>
  <si>
    <t>Roland</t>
  </si>
  <si>
    <t>PO Box 389</t>
  </si>
  <si>
    <t>mike.andrusak@gcbks.bank</t>
  </si>
  <si>
    <t>Graves &amp; Jilka PC</t>
  </si>
  <si>
    <t>office@dgraves-law.com</t>
  </si>
  <si>
    <t>mjilka@jilkalaw.com</t>
  </si>
  <si>
    <t>Graves Garrett LLC</t>
  </si>
  <si>
    <t>1100 Main St Ste 2700</t>
  </si>
  <si>
    <t>edgreim@gravesgarrett.com</t>
  </si>
  <si>
    <t>pbrothers@gravesgarrett.com</t>
  </si>
  <si>
    <t>ccarr@gravesgarrett.com</t>
  </si>
  <si>
    <t>tgraves@gravesgarrett.com</t>
  </si>
  <si>
    <t>chagan@sgravesgarrett.com</t>
  </si>
  <si>
    <t>lluetkemeyer@gravesgarrett.com</t>
  </si>
  <si>
    <t>McGroder</t>
  </si>
  <si>
    <t>jmcgroder@gravesgarrett.com</t>
  </si>
  <si>
    <t>mmueller@gravesgarrett.com</t>
  </si>
  <si>
    <t>1100 Main St., Ste. 2700</t>
  </si>
  <si>
    <t>ngarrett@gravesgarrett.com</t>
  </si>
  <si>
    <t>Suite 2700</t>
  </si>
  <si>
    <t>bbodamer@gravesgarrett.com</t>
  </si>
  <si>
    <t>Revis</t>
  </si>
  <si>
    <t>glewis@gravesgarrett.com</t>
  </si>
  <si>
    <t>dmartin@gravesgarrett.com</t>
  </si>
  <si>
    <t>Graybill &amp; Hazelwood LLC</t>
  </si>
  <si>
    <t>218 N Mosley</t>
  </si>
  <si>
    <t>michelle@graybillhazelwood.com</t>
  </si>
  <si>
    <t>218 North Mosley</t>
  </si>
  <si>
    <t>todd@graybillhazlewood.com</t>
  </si>
  <si>
    <t>nathan@graybillhazlewood.com</t>
  </si>
  <si>
    <t>McGivern</t>
  </si>
  <si>
    <t>sean@graybillhazlewood.com</t>
  </si>
  <si>
    <t>russ@graybillhazlewood.com</t>
  </si>
  <si>
    <t>don@graybillhazlewood.com</t>
  </si>
  <si>
    <t>Great Plains Developments LLC</t>
  </si>
  <si>
    <t>rjl@rjleimerlaw.com</t>
  </si>
  <si>
    <t>authorkje@gmail.com</t>
  </si>
  <si>
    <t>tiffany_wingo@sbcglobal.net</t>
  </si>
  <si>
    <t>Kratzer</t>
  </si>
  <si>
    <t>jkratzer@gplains.com</t>
  </si>
  <si>
    <t>softballcrank25@msn.com</t>
  </si>
  <si>
    <t>Greater Kansas City Chamber of Commerce</t>
  </si>
  <si>
    <t>kckreardon@gmail.com</t>
  </si>
  <si>
    <t>Greater Kansas City Community Foundation</t>
  </si>
  <si>
    <t>1055 Broadway Blvd Ste 130</t>
  </si>
  <si>
    <t>megan.c.vanemon@gmail.com</t>
  </si>
  <si>
    <t>ziegler@growyourgiving.org</t>
  </si>
  <si>
    <t>Greeley County Magistrate Judge</t>
  </si>
  <si>
    <t>PO Box 516</t>
  </si>
  <si>
    <t>616 Second Street</t>
  </si>
  <si>
    <t>wade.dixon@kscourts.org</t>
  </si>
  <si>
    <t>Greensfelder Hemker Gale PC</t>
  </si>
  <si>
    <t>ds@greensfelder.com</t>
  </si>
  <si>
    <t>epack@greensfelder.com</t>
  </si>
  <si>
    <t>Greenwood County District Court</t>
  </si>
  <si>
    <t>311 N Main St</t>
  </si>
  <si>
    <t>websterp@kscourts.org</t>
  </si>
  <si>
    <t>Gregg H. Thomas Attorney at Law</t>
  </si>
  <si>
    <t>thomaslawks@gmail.com</t>
  </si>
  <si>
    <t>Gregory &amp; Gregory</t>
  </si>
  <si>
    <t>gregory1@ruraltel.net</t>
  </si>
  <si>
    <t>Gregory E. Skinner</t>
  </si>
  <si>
    <t>502 Ravine Dr</t>
  </si>
  <si>
    <t>greygor55@gmail.com</t>
  </si>
  <si>
    <t>Gregory Law Office LLC</t>
  </si>
  <si>
    <t>2544 W 47th Ave</t>
  </si>
  <si>
    <t>jgregorylawoffice@gmail.com</t>
  </si>
  <si>
    <t>Gregory Leyh, PC</t>
  </si>
  <si>
    <t>1600 Genessee St Ste 132</t>
  </si>
  <si>
    <t>gleyh@leyhlaw.com</t>
  </si>
  <si>
    <t>Carbajal</t>
  </si>
  <si>
    <t>Gregory SJ Beuke, Ltd</t>
  </si>
  <si>
    <t>301 N Main St, Ste 1000</t>
  </si>
  <si>
    <t>valeria@immigrationkansas.com</t>
  </si>
  <si>
    <t>Stephen Joseph</t>
  </si>
  <si>
    <t>301 N Main St Ste #1000</t>
  </si>
  <si>
    <t>greg.sjb@gmail.com</t>
  </si>
  <si>
    <t>Griebat Law Office, P.A.</t>
  </si>
  <si>
    <t>101 W. Main St Lower Level PO Box 442</t>
  </si>
  <si>
    <t>jebcg1@hotmail.com</t>
  </si>
  <si>
    <t>Griffeth Law Office</t>
  </si>
  <si>
    <t>2135 SW Arvonia Pl</t>
  </si>
  <si>
    <t>ggriffe1@yahoo.com</t>
  </si>
  <si>
    <t>Bernerd</t>
  </si>
  <si>
    <t>Griffin Flink Watson LLC</t>
  </si>
  <si>
    <t>PO Box 11501</t>
  </si>
  <si>
    <t>fflink@earthlink.net</t>
  </si>
  <si>
    <t>Griffin Law Office, LLC</t>
  </si>
  <si>
    <t>griffinlawoffice@gmail.com</t>
  </si>
  <si>
    <t>Griffith &amp; Blair Commercial</t>
  </si>
  <si>
    <t>2222 SW 29th St</t>
  </si>
  <si>
    <t>bryon@cbkansas.com</t>
  </si>
  <si>
    <t>jlgriffithlaw@aol.com</t>
  </si>
  <si>
    <t>Griffy</t>
  </si>
  <si>
    <t>1274 SW Plass Ave</t>
  </si>
  <si>
    <t>sg328@aol.com</t>
  </si>
  <si>
    <t>LaRea</t>
  </si>
  <si>
    <t>Griggs Injury Law, LLC</t>
  </si>
  <si>
    <t>800 W 47th St, Ste 705</t>
  </si>
  <si>
    <t>annette@laglawkc.com</t>
  </si>
  <si>
    <t>Grissom Miller Law Office LLC</t>
  </si>
  <si>
    <t>1600 Genessee St., Ste 460</t>
  </si>
  <si>
    <t>brg1954@gmail.com</t>
  </si>
  <si>
    <t>2306 Red Bridge Ter</t>
  </si>
  <si>
    <t>info@aimeetheattorney.com</t>
  </si>
  <si>
    <t>200 S Spring St</t>
  </si>
  <si>
    <t>semke@groundsemke.com</t>
  </si>
  <si>
    <t>Grover Law Firm LLC</t>
  </si>
  <si>
    <t>7221 W 79th St., Ste 100</t>
  </si>
  <si>
    <t>mark@groverlawkc.com</t>
  </si>
  <si>
    <t>Groves Powers LLC</t>
  </si>
  <si>
    <t>505 N 7th St, Ste 2010</t>
  </si>
  <si>
    <t>sgroves@grovespowers.com</t>
  </si>
  <si>
    <t>Grundy Disability Group, LLC</t>
  </si>
  <si>
    <t>134 N. Water St</t>
  </si>
  <si>
    <t>matt@grundydisabilitygroup.com</t>
  </si>
  <si>
    <t>701 Tennessee St</t>
  </si>
  <si>
    <t>amy.lee@guggenheimpartners.com</t>
  </si>
  <si>
    <t>mmegaris@gmail.com</t>
  </si>
  <si>
    <t>Guidehouse Inc.</t>
  </si>
  <si>
    <t>1001 Woodward Ave</t>
  </si>
  <si>
    <t>caroljnapp@gmail.com</t>
  </si>
  <si>
    <t>Merry</t>
  </si>
  <si>
    <t>GuideOne Insurance</t>
  </si>
  <si>
    <t>1111 Ashworth Rd</t>
  </si>
  <si>
    <t>mtucker@guideone.law</t>
  </si>
  <si>
    <t>Shellie</t>
  </si>
  <si>
    <t>Guin Mundorf LLC</t>
  </si>
  <si>
    <t>sguin@gmschoollaw.com</t>
  </si>
  <si>
    <t>jbernard@gmschoollaw.com</t>
  </si>
  <si>
    <t>Gunn, Shank &amp; Stover, PC</t>
  </si>
  <si>
    <t>9800 NW Polo</t>
  </si>
  <si>
    <t>powilloughby@gunnshank.com</t>
  </si>
  <si>
    <t>Rasimovich</t>
  </si>
  <si>
    <t>Gustafson Law LLC</t>
  </si>
  <si>
    <t>3208 NE 78th Ter</t>
  </si>
  <si>
    <t>guseynovlawllc@gmail.com</t>
  </si>
  <si>
    <t>craig@gustafsonlawkc.com</t>
  </si>
  <si>
    <t>Virgie Marie</t>
  </si>
  <si>
    <t>Gwen Sharpe</t>
  </si>
  <si>
    <t>8538 E Greenbriar St</t>
  </si>
  <si>
    <t>gwensharpeks@gmail.com</t>
  </si>
  <si>
    <t>111 S. Kansas</t>
  </si>
  <si>
    <t>christopher@gyllenborg.com</t>
  </si>
  <si>
    <t>111 S. Kansas Ave</t>
  </si>
  <si>
    <t>scott@gyllenborg.com</t>
  </si>
  <si>
    <t>1 H &amp; R Block Way</t>
  </si>
  <si>
    <t>klklementowski@gmail.com</t>
  </si>
  <si>
    <t>danmartinids@gmail.com</t>
  </si>
  <si>
    <t>Michelle Schmidt</t>
  </si>
  <si>
    <t>alison.flores@gmail.com</t>
  </si>
  <si>
    <t>rachaelrlowrey@gmail.com</t>
  </si>
  <si>
    <t>One H&amp;R Block Way</t>
  </si>
  <si>
    <t>sswells76@gmail.com</t>
  </si>
  <si>
    <t>One H &amp; R Block Wa, 17th Flr</t>
  </si>
  <si>
    <t>kristopher.amos@hrblock.com</t>
  </si>
  <si>
    <t>cmk463@gmail.com</t>
  </si>
  <si>
    <t>kbartels@hrblock.com</t>
  </si>
  <si>
    <t>kathleen.ryan@hrblock.com</t>
  </si>
  <si>
    <t>Sudabeh</t>
  </si>
  <si>
    <t>Mirsafian</t>
  </si>
  <si>
    <t>One H&amp;r Block Way</t>
  </si>
  <si>
    <t>sudee.wright@hrblock.com</t>
  </si>
  <si>
    <t>One H&amp;R Block Way, 12th Fl S</t>
  </si>
  <si>
    <t>kmartincmc@gmail.com</t>
  </si>
  <si>
    <t>Milberger</t>
  </si>
  <si>
    <t>One H and R Block Way</t>
  </si>
  <si>
    <t>katharine.haynes@hrblock.com</t>
  </si>
  <si>
    <t>1301 Main Street</t>
  </si>
  <si>
    <t>joelrthomason@gmail.com</t>
  </si>
  <si>
    <t>bobclark339@gmail.com</t>
  </si>
  <si>
    <t>H &amp; R Block - Legal Dept.</t>
  </si>
  <si>
    <t>bruce.daise@hrblock.com</t>
  </si>
  <si>
    <t>Su Linda</t>
  </si>
  <si>
    <t>H &amp; R Block Expat Tax</t>
  </si>
  <si>
    <t>1 H&amp;R Block Way</t>
  </si>
  <si>
    <t>sljjamison@gmail.com</t>
  </si>
  <si>
    <t>H Puckett &amp; Co</t>
  </si>
  <si>
    <t>hpuckett@hpcpuckett.com</t>
  </si>
  <si>
    <t>Habemco LLC</t>
  </si>
  <si>
    <t>14425 College Blvd Ste 170</t>
  </si>
  <si>
    <t>heidi.moore.esq@gmail.com</t>
  </si>
  <si>
    <t>Hadel &amp; Associates</t>
  </si>
  <si>
    <t>11005 Catalina St</t>
  </si>
  <si>
    <t>rick.hadel@gmail.com</t>
  </si>
  <si>
    <t>Haden &amp; Colbert LLC</t>
  </si>
  <si>
    <t>827 E Broadway Ste B</t>
  </si>
  <si>
    <t>connie@showmelaw.com</t>
  </si>
  <si>
    <t>brent@showmelaw.com</t>
  </si>
  <si>
    <t>Nedda</t>
  </si>
  <si>
    <t>Haeri</t>
  </si>
  <si>
    <t>Haeri &amp; Zelli, PC</t>
  </si>
  <si>
    <t>500 N Brand, Ste 2000</t>
  </si>
  <si>
    <t>nedda@haerizelli.com</t>
  </si>
  <si>
    <t>Hagan Law Offices, PA</t>
  </si>
  <si>
    <t>121 S. Whittier, Ste 110</t>
  </si>
  <si>
    <t>peter@haganlaws.com</t>
  </si>
  <si>
    <t>Hagen Law Offices, LLC</t>
  </si>
  <si>
    <t>8655 College Blvd</t>
  </si>
  <si>
    <t>mark@hagenlawoffices.com</t>
  </si>
  <si>
    <t>Haight Stang LLC</t>
  </si>
  <si>
    <t>mikes@kcworkcomp.com</t>
  </si>
  <si>
    <t>mikeh@kcworkcomp.com</t>
  </si>
  <si>
    <t>Hajney Law, LLC</t>
  </si>
  <si>
    <t>4225 W 133rd St</t>
  </si>
  <si>
    <t>hajneylaw@gmail.com</t>
  </si>
  <si>
    <t>Halbert Law LLC</t>
  </si>
  <si>
    <t>112 S. 7th St</t>
  </si>
  <si>
    <t>halbert@halblaw.com</t>
  </si>
  <si>
    <t>M.B.</t>
  </si>
  <si>
    <t>Halbrook Wood PC</t>
  </si>
  <si>
    <t>3500 W. 75th St, Ste 300</t>
  </si>
  <si>
    <t>alee@halbrookwoodlaw.com</t>
  </si>
  <si>
    <t>3500 W 75th St Ste 300</t>
  </si>
  <si>
    <t>mwood@halbrookwoodlaw.com</t>
  </si>
  <si>
    <t>3500 W 75th St, Ste 300</t>
  </si>
  <si>
    <t>salig@halbrookwoodlaw.com</t>
  </si>
  <si>
    <t>Poehling</t>
  </si>
  <si>
    <t>lwindham@halbrookwoodlaw.com</t>
  </si>
  <si>
    <t>kwright@halbrookwoodlaw.com</t>
  </si>
  <si>
    <t>3500 W. 75th St Ste 300</t>
  </si>
  <si>
    <t>khalbrook@halbrookwoodlaw.com</t>
  </si>
  <si>
    <t>abaggott@halbrookwoodlaw.com</t>
  </si>
  <si>
    <t>Joann Starrett</t>
  </si>
  <si>
    <t>krickley@halbrookwoodlaw.com</t>
  </si>
  <si>
    <t>3500 West 75th St, Ste 300</t>
  </si>
  <si>
    <t>dbuffo@halbrookwoodlaw.com</t>
  </si>
  <si>
    <t>Hale Robinson &amp; Robinson</t>
  </si>
  <si>
    <t>511 Delaware St Ste 100</t>
  </si>
  <si>
    <t>Kansas city</t>
  </si>
  <si>
    <t>suzanne@hrrlawyers.com</t>
  </si>
  <si>
    <t>511 Delaware St, Ste 100</t>
  </si>
  <si>
    <t>courtney@hrrlawyers.com</t>
  </si>
  <si>
    <t>Obmaces</t>
  </si>
  <si>
    <t>Marie Rossi</t>
  </si>
  <si>
    <t>Hall &amp; Evans LLC</t>
  </si>
  <si>
    <t>1001 17th St, Ste 300</t>
  </si>
  <si>
    <t>rossig@hallevans.com</t>
  </si>
  <si>
    <t>Reitman</t>
  </si>
  <si>
    <t>reitmana@hallevans.com</t>
  </si>
  <si>
    <t>Prezioso</t>
  </si>
  <si>
    <t>1111 Main St, Ste 700</t>
  </si>
  <si>
    <t>paul.prezioso@gmail.com</t>
  </si>
  <si>
    <t>floydw@hallevans.com</t>
  </si>
  <si>
    <t>lizjudy@gmail.com</t>
  </si>
  <si>
    <t>1111Main St, Ste 700</t>
  </si>
  <si>
    <t>craiga@hallevans.com</t>
  </si>
  <si>
    <t>HALL &amp; HALL</t>
  </si>
  <si>
    <t>PO Box 147</t>
  </si>
  <si>
    <t>dm.hallatty@gmail.com</t>
  </si>
  <si>
    <t>Hall Ansley PC</t>
  </si>
  <si>
    <t>mmergen@hallansley.com</t>
  </si>
  <si>
    <t>ddodge@hallansley.com</t>
  </si>
  <si>
    <t>Hall Law Ofifce LLC</t>
  </si>
  <si>
    <t>P.O.  Box 106</t>
  </si>
  <si>
    <t>legalhall@aol.com</t>
  </si>
  <si>
    <t>Hall Levy DeVore Bell Ott &amp; Kritz</t>
  </si>
  <si>
    <t>mdougbell@sbcglobal.net</t>
  </si>
  <si>
    <t>pmkritz@sbcglobal.net</t>
  </si>
  <si>
    <t>dougottlaw@gmail.com</t>
  </si>
  <si>
    <t>jirby@hallestill.com</t>
  </si>
  <si>
    <t>vbales@hallestill.com</t>
  </si>
  <si>
    <t>Jane Davis</t>
  </si>
  <si>
    <t>Hallauer Law Office LLC</t>
  </si>
  <si>
    <t>debra@ddhlawoffice.com</t>
  </si>
  <si>
    <t>Hallcon</t>
  </si>
  <si>
    <t>14325 W 95th St</t>
  </si>
  <si>
    <t>j.bache@gmail.com</t>
  </si>
  <si>
    <t>Hallmark Cards Incorporated</t>
  </si>
  <si>
    <t>2501 McGee, MD#339</t>
  </si>
  <si>
    <t>janet.mark@hallmark.com</t>
  </si>
  <si>
    <t>2501 McGee Md #339</t>
  </si>
  <si>
    <t>alison.erickson@hallmark.com</t>
  </si>
  <si>
    <t>Dept. 339</t>
  </si>
  <si>
    <t>2501 McGee St</t>
  </si>
  <si>
    <t>phyllis.leach@hallmark.com</t>
  </si>
  <si>
    <t>Mail Drop 339</t>
  </si>
  <si>
    <t>64108-2615</t>
  </si>
  <si>
    <t>Tracey.Hannah@hallmark.com</t>
  </si>
  <si>
    <t>2501 McGee, MD 339</t>
  </si>
  <si>
    <t>angie.atkinson@hallmark.com</t>
  </si>
  <si>
    <t>2501 McGee, MD# 339</t>
  </si>
  <si>
    <t>anne.hershewe@hallmark.com</t>
  </si>
  <si>
    <t>PO Box 419580 #339</t>
  </si>
  <si>
    <t>elizabeth.tassi@hallmark.com</t>
  </si>
  <si>
    <t>Hamilton &amp; Associates Lawyers LLC</t>
  </si>
  <si>
    <t>PO Box 215</t>
  </si>
  <si>
    <t>216 N State Route 7</t>
  </si>
  <si>
    <t>matthamilton@law-kc.com</t>
  </si>
  <si>
    <t>Hamilton Laughlin Barker Johnson &amp; Jones</t>
  </si>
  <si>
    <t>3649 SW Burlingame Rd, Ste 102</t>
  </si>
  <si>
    <t>wbbarker@hamiltonlaughlin.com</t>
  </si>
  <si>
    <t>jjones@hamiltonlaughlin.com</t>
  </si>
  <si>
    <t>glaughlin@hamiltonlaughlin.com</t>
  </si>
  <si>
    <t>Hamilton Law Firm LLC</t>
  </si>
  <si>
    <t>patrick@lenexalaw.com</t>
  </si>
  <si>
    <t>Hamilton, Laughlin, Barker, Johnson &amp; Jones</t>
  </si>
  <si>
    <t>Hammond Zongker &amp; Farris</t>
  </si>
  <si>
    <t>PO Box 47370</t>
  </si>
  <si>
    <t>tehammond1@yahoo.com</t>
  </si>
  <si>
    <t>dfarris@hzflaw.com</t>
  </si>
  <si>
    <t>Hampton &amp; Royce LC</t>
  </si>
  <si>
    <t>sidney@hamptonlaw.com</t>
  </si>
  <si>
    <t>tish.morrical@hamptonlaw.com</t>
  </si>
  <si>
    <t>119 W Iron Ave, 10th Flr</t>
  </si>
  <si>
    <t>joe.aker@hamptonlaw.com</t>
  </si>
  <si>
    <t>rprophet@hamptonlaw.com</t>
  </si>
  <si>
    <t>119 West Iron</t>
  </si>
  <si>
    <t>PO Box 1247</t>
  </si>
  <si>
    <t>parker.montgomery@hamptonlaw.com</t>
  </si>
  <si>
    <t>davidson@hamptonlaw.com</t>
  </si>
  <si>
    <t>bwwood@hamptonlaw.com</t>
  </si>
  <si>
    <t>mopg@hamptonlaw.com</t>
  </si>
  <si>
    <t>jlhampton44@gmail.com</t>
  </si>
  <si>
    <t>Hancock, Daniel &amp; Johnson, P.C.</t>
  </si>
  <si>
    <t>4701 Cox Rd Ste 400</t>
  </si>
  <si>
    <t>Glen Allen</t>
  </si>
  <si>
    <t>mwatson@hancockdaniel.com</t>
  </si>
  <si>
    <t>Hannah Hemry Law</t>
  </si>
  <si>
    <t>PO Box 1634</t>
  </si>
  <si>
    <t>Wilsonville</t>
  </si>
  <si>
    <t>hhemry@hannahhemrylaw.com</t>
  </si>
  <si>
    <t>Lyn</t>
  </si>
  <si>
    <t>Hannah L. Brass Attorney at Law</t>
  </si>
  <si>
    <t>124 E. Kansas</t>
  </si>
  <si>
    <t>PO Box 148</t>
  </si>
  <si>
    <t>hannah@bclawks.com</t>
  </si>
  <si>
    <t>Hanson Beverlin &amp; Moore, LLC</t>
  </si>
  <si>
    <t>PO Box 824</t>
  </si>
  <si>
    <t>alan@prattlawyers.com</t>
  </si>
  <si>
    <t>brian@prattlawyers.com</t>
  </si>
  <si>
    <t>Hanson Law Firm LLC</t>
  </si>
  <si>
    <t>chris@hansonlawfirmllc.com</t>
  </si>
  <si>
    <t>Harding Law Firm, LLC</t>
  </si>
  <si>
    <t>burton@hardinglawfirmllc.com</t>
  </si>
  <si>
    <t>Marceda</t>
  </si>
  <si>
    <t>Hardwick Law Firm LLC</t>
  </si>
  <si>
    <t>2405 Grand Blvd, Ste 800</t>
  </si>
  <si>
    <t>marcedastarks@yahoo.com</t>
  </si>
  <si>
    <t>Znidarsic</t>
  </si>
  <si>
    <t>jmatzeder@hardwicklaw.com</t>
  </si>
  <si>
    <t>chillman4@kc.rr.com</t>
  </si>
  <si>
    <t>Harken Law Firm LLC</t>
  </si>
  <si>
    <t>robert@harkenlaw.com</t>
  </si>
  <si>
    <t>Harman Law, LLC</t>
  </si>
  <si>
    <t>ericharmanesq@gmail.com</t>
  </si>
  <si>
    <t>1900 N Rockwell Ave</t>
  </si>
  <si>
    <t>gaharnessoklaw@gmail.com</t>
  </si>
  <si>
    <t>Flaigle</t>
  </si>
  <si>
    <t>hflaigle@gmail.com</t>
  </si>
  <si>
    <t>Schorn</t>
  </si>
  <si>
    <t>Harold Schorn</t>
  </si>
  <si>
    <t>harold@schorn-law.com</t>
  </si>
  <si>
    <t>Harper County Attorney</t>
  </si>
  <si>
    <t>201 N Jennings P.O. Box 453</t>
  </si>
  <si>
    <t>Harper County District Court</t>
  </si>
  <si>
    <t>30th Judicial Dist, Harper County</t>
  </si>
  <si>
    <t>201 N Jennings - PO Box 467</t>
  </si>
  <si>
    <t>smcpherson@harpercountyks.gov</t>
  </si>
  <si>
    <t>Desarae</t>
  </si>
  <si>
    <t>Harrah Law LLC</t>
  </si>
  <si>
    <t>1903 Wyandotte St, Ste 100</t>
  </si>
  <si>
    <t>dh@harrahlaw.com</t>
  </si>
  <si>
    <t>1903 Wyandotte St Ste 100</t>
  </si>
  <si>
    <t>bwm@harrahlaw.com</t>
  </si>
  <si>
    <t>Harris &amp; Associates Law LLC</t>
  </si>
  <si>
    <t>232 S Main St</t>
  </si>
  <si>
    <t>al@harrisassoclaw.com</t>
  </si>
  <si>
    <t>Harris &amp; Hart, LLC</t>
  </si>
  <si>
    <t>bakins@harrisandhart.com</t>
  </si>
  <si>
    <t>mgreenberg@harrisandhart.com</t>
  </si>
  <si>
    <t>eyessen@harrisandhart.com</t>
  </si>
  <si>
    <t>Brette</t>
  </si>
  <si>
    <t>bhart@harrisandhart.com</t>
  </si>
  <si>
    <t>kchouinard@harrisandhart.com</t>
  </si>
  <si>
    <t>Harris &amp; Henderson, LLC</t>
  </si>
  <si>
    <t>511 S 5th St</t>
  </si>
  <si>
    <t>terri@hhlawllc.com</t>
  </si>
  <si>
    <t>VanHoutan</t>
  </si>
  <si>
    <t>Harris Kelsey Chtd</t>
  </si>
  <si>
    <t>101 W 2nd St</t>
  </si>
  <si>
    <t>darby@harriskelsey.com</t>
  </si>
  <si>
    <t>john@harriskelsey.com</t>
  </si>
  <si>
    <t>blaine@harriskelsey.com</t>
  </si>
  <si>
    <t>Christine Hendricks</t>
  </si>
  <si>
    <t>breanne@harriskelsey.com</t>
  </si>
  <si>
    <t>Harris Law Office LLC</t>
  </si>
  <si>
    <t>bethany@tharris.us</t>
  </si>
  <si>
    <t>harrislawoffice@att.net</t>
  </si>
  <si>
    <t>Harrison &amp; Demel Law Office, LLC</t>
  </si>
  <si>
    <t>125 N Mill St, Box 463</t>
  </si>
  <si>
    <t>demellawoffice@gmail.com</t>
  </si>
  <si>
    <t>Harrity &amp; Harrity, LLP</t>
  </si>
  <si>
    <t>11350 Random Hills Rd</t>
  </si>
  <si>
    <t>cdawson@law.gwu.edu</t>
  </si>
  <si>
    <t>3615 SW 29th St</t>
  </si>
  <si>
    <t>travis@harrodlawfirm.net</t>
  </si>
  <si>
    <t>leann@harrodlawfirm.net</t>
  </si>
  <si>
    <t>Harry M. Bass</t>
  </si>
  <si>
    <t>3131 Terra Vista Dr</t>
  </si>
  <si>
    <t>PO Box 241</t>
  </si>
  <si>
    <t>hmbass@hotmail.com</t>
  </si>
  <si>
    <t>Hart Law Company PC</t>
  </si>
  <si>
    <t>222 W. Gregory Blvd Ste 330</t>
  </si>
  <si>
    <t>jim@hartlawcompany.com</t>
  </si>
  <si>
    <t>Hartenstein Poor LLC</t>
  </si>
  <si>
    <t>eahartenstein@gmail.com</t>
  </si>
  <si>
    <t>scott@scottbpoor.com</t>
  </si>
  <si>
    <t>Cornelia</t>
  </si>
  <si>
    <t>lucy.hesse@gmail.com</t>
  </si>
  <si>
    <t>Hartley Law Group, LLC</t>
  </si>
  <si>
    <t>26 W Peoria</t>
  </si>
  <si>
    <t>geri@hartleylawgroupllc.com</t>
  </si>
  <si>
    <t>pzolotor@hartmanoil.com</t>
  </si>
  <si>
    <t>Celine</t>
  </si>
  <si>
    <t>Hartmann Law Office, LLC</t>
  </si>
  <si>
    <t>khartmann@hlawkc.com</t>
  </si>
  <si>
    <t>David Baxter</t>
  </si>
  <si>
    <t>chris@harvestemporia.com</t>
  </si>
  <si>
    <t>800 N Main St</t>
  </si>
  <si>
    <t>PO Box 687</t>
  </si>
  <si>
    <t>hfigger@harveycounty.com</t>
  </si>
  <si>
    <t>800 N. Main St</t>
  </si>
  <si>
    <t>slessor@harveycounty.com</t>
  </si>
  <si>
    <t>Harvey County Attorney's Office</t>
  </si>
  <si>
    <t>joephose35@gmail.com</t>
  </si>
  <si>
    <t>McCormick</t>
  </si>
  <si>
    <t>800 N. Main St, Ste 106</t>
  </si>
  <si>
    <t>isaac.wright9285@gmail.com</t>
  </si>
  <si>
    <t>judge.wilder@kscourts.org</t>
  </si>
  <si>
    <t>harwoodlaw@gmail.com</t>
  </si>
  <si>
    <t>Loraine Beahm</t>
  </si>
  <si>
    <t>Hayes &amp; Hayes Law Office</t>
  </si>
  <si>
    <t>jlhayes50@hotmail.com</t>
  </si>
  <si>
    <t>Cecil</t>
  </si>
  <si>
    <t>reflaw@hotmail.com</t>
  </si>
  <si>
    <t>Ky</t>
  </si>
  <si>
    <t>Haynes Benefits PC</t>
  </si>
  <si>
    <t>PO Box 25568</t>
  </si>
  <si>
    <t>haynes@haynesbenefits.com</t>
  </si>
  <si>
    <t>west@haynesbenefits.com</t>
  </si>
  <si>
    <t>Gibbar</t>
  </si>
  <si>
    <t>Haynes Law Firm LLC</t>
  </si>
  <si>
    <t>tgibbar@hayneslawfimllc.com</t>
  </si>
  <si>
    <t>jhagg@hayneslawfirmllc.com</t>
  </si>
  <si>
    <t>mhaynes@hayneslawfirmllc.com</t>
  </si>
  <si>
    <t>japplequist@haysmed.com</t>
  </si>
  <si>
    <t>Hazelton &amp; Laner Attorneys at Law</t>
  </si>
  <si>
    <t>mjones333@kc.rr.com</t>
  </si>
  <si>
    <t>HCSF</t>
  </si>
  <si>
    <t>300 SW 8th 2nd Fl</t>
  </si>
  <si>
    <t>HDR</t>
  </si>
  <si>
    <t xml:space="preserve">10450 Holmes Rd Ste 600 </t>
  </si>
  <si>
    <t>jlfewins@gmail.com</t>
  </si>
  <si>
    <t>Headquarters, U.S. Marine Corps Forces, Reserve</t>
  </si>
  <si>
    <t>jasontschulte@gmail.com</t>
  </si>
  <si>
    <t>Health and Hospital Corporation/Eskenazi Health</t>
  </si>
  <si>
    <t>720 Eskenazi Ave</t>
  </si>
  <si>
    <t>paford1991@gmail.com</t>
  </si>
  <si>
    <t>brutrinia.arellano@att.net</t>
  </si>
  <si>
    <t>Healy Law Offices, LLC</t>
  </si>
  <si>
    <t>8010 E Battlefield Ste A</t>
  </si>
  <si>
    <t>terry@healylawoffices.com</t>
  </si>
  <si>
    <t>sclausen@heartlandcocacola.com</t>
  </si>
  <si>
    <t>lisa.althoff@outlook.com</t>
  </si>
  <si>
    <t>Heath Injury Law, LLC</t>
  </si>
  <si>
    <t>blake@heathinjurylaw.com</t>
  </si>
  <si>
    <t>rheath500@gmail.com</t>
  </si>
  <si>
    <t>Heather Schrick Attorney at Law</t>
  </si>
  <si>
    <t>712 S Kansas Ave, Ste 400</t>
  </si>
  <si>
    <t>Heathman Law Office, P.A.</t>
  </si>
  <si>
    <t>3706 SW Topeka Blvd, Ste 402</t>
  </si>
  <si>
    <t>Heiliger PC, LLO</t>
  </si>
  <si>
    <t>13304 W Center Rd Ste 229</t>
  </si>
  <si>
    <t>jheiliger@heiligerlaw.com</t>
  </si>
  <si>
    <t>Heim Law Offices PA</t>
  </si>
  <si>
    <t>424 N Washington</t>
  </si>
  <si>
    <t>cliff@heimlawoffices.com</t>
  </si>
  <si>
    <t>424 N Washington Ave</t>
  </si>
  <si>
    <t>bret.heim@sbcglobal.net</t>
  </si>
  <si>
    <t>424 North Washington Avenue</t>
  </si>
  <si>
    <t>daniel@heimlawoffices.com</t>
  </si>
  <si>
    <t>Heiman Law Office</t>
  </si>
  <si>
    <t>P.O. Box 173</t>
  </si>
  <si>
    <t>Americus</t>
  </si>
  <si>
    <t>Harriet</t>
  </si>
  <si>
    <t>Helen White, Attorney at Law</t>
  </si>
  <si>
    <t>16108 W. 124th Circle</t>
  </si>
  <si>
    <t>hwhite21481@yahoo.com</t>
  </si>
  <si>
    <t>8345 Lenexa Drive, Suite 300</t>
  </si>
  <si>
    <t>l.laushman@gmail.com</t>
  </si>
  <si>
    <t>tiffany.arnold@hendersonengineers.com</t>
  </si>
  <si>
    <t>bill.cross@hendersonengineers.com</t>
  </si>
  <si>
    <t>patrick@pehlaw.com</t>
  </si>
  <si>
    <t>Henderson Law, LLC</t>
  </si>
  <si>
    <t>8820 Monrovia #15752</t>
  </si>
  <si>
    <t>rahendersonlaw@gmail.com</t>
  </si>
  <si>
    <t>whendrix@sunflower.com</t>
  </si>
  <si>
    <t>Hennessy &amp; Gondring PA</t>
  </si>
  <si>
    <t>3350 NE Ralph Rd Ste 403</t>
  </si>
  <si>
    <t>dvhennessy@hglawkc.com</t>
  </si>
  <si>
    <t>10421 Howe Ln</t>
  </si>
  <si>
    <t>jrg@hbg-law.com</t>
  </si>
  <si>
    <t>Michaela</t>
  </si>
  <si>
    <t>Hennessy &amp; Roach PC</t>
  </si>
  <si>
    <t>10801 Mastin Blvd Ste 120</t>
  </si>
  <si>
    <t>michaelalynne19@gmail.com</t>
  </si>
  <si>
    <t>cfielder@hennessyroach.com</t>
  </si>
  <si>
    <t>rschroer@hennessyroach.com</t>
  </si>
  <si>
    <t>14301 Fnb Pkwy Ste 308</t>
  </si>
  <si>
    <t>pmack@hennessyroach.com</t>
  </si>
  <si>
    <t>Henry &amp; Mathewson PA</t>
  </si>
  <si>
    <t>1315 N Perry Ave</t>
  </si>
  <si>
    <t>1400 SW Topeka Blvd</t>
  </si>
  <si>
    <t>henrylawone@att.net</t>
  </si>
  <si>
    <t>Henry R. Cox - Attorney at Law</t>
  </si>
  <si>
    <t>henry@henrycoxlaw.com</t>
  </si>
  <si>
    <t>Henshall, Pennington &amp; Brake</t>
  </si>
  <si>
    <t>dbrakelaw@gmail.com</t>
  </si>
  <si>
    <t>Henson Hutton Mudrick Gragson &amp; Vogelsberg</t>
  </si>
  <si>
    <t>3649 SW Burlingame Rd Ste 200</t>
  </si>
  <si>
    <t>karaeisenhut84@gmail.com</t>
  </si>
  <si>
    <t>3649 SW Burlingame Rd, Ste 200</t>
  </si>
  <si>
    <t>jpgragson@hhmglaw.com</t>
  </si>
  <si>
    <t>jhutton@hhmglaw.com</t>
  </si>
  <si>
    <t>Hephaestus Holdings, LLC</t>
  </si>
  <si>
    <t>1210 18th Rd</t>
  </si>
  <si>
    <t>montegreen@live.com</t>
  </si>
  <si>
    <t>Herbert Law Firm PLLC</t>
  </si>
  <si>
    <t>3411 Richmond Ave, Ste 400</t>
  </si>
  <si>
    <t>berkleyrachel@gmail.com</t>
  </si>
  <si>
    <t>Herbert P. Brackeen Attorney at Law</t>
  </si>
  <si>
    <t>200 W. Douglas, Ste 420</t>
  </si>
  <si>
    <t>herb@ictattorney.com</t>
  </si>
  <si>
    <t>Herbster Law Firm, LLC</t>
  </si>
  <si>
    <t>PO Box 8588</t>
  </si>
  <si>
    <t>judd@herbsterlaw.com</t>
  </si>
  <si>
    <t>Gorham</t>
  </si>
  <si>
    <t>255 NW Victoria Dr, Ste B</t>
  </si>
  <si>
    <t>katie.g.pederson@gmail.com</t>
  </si>
  <si>
    <t>Heritage Law LLP</t>
  </si>
  <si>
    <t>8900 State Line Road, Ste 330</t>
  </si>
  <si>
    <t>bethany@heritagelawkc.com</t>
  </si>
  <si>
    <t>Jane Olson</t>
  </si>
  <si>
    <t>emily@heritagelawkc.com</t>
  </si>
  <si>
    <t>Riggs-Johnson</t>
  </si>
  <si>
    <t>Herlocker Roberts &amp; Herlocker LLC</t>
  </si>
  <si>
    <t>115 E 9th Ave</t>
  </si>
  <si>
    <t>laura@winfieldlawyers.com</t>
  </si>
  <si>
    <t>P.O. Box 754 115 E 9th</t>
  </si>
  <si>
    <t>Herman Law Office, PA</t>
  </si>
  <si>
    <t>235 W 10th St</t>
  </si>
  <si>
    <t>PO Box 998</t>
  </si>
  <si>
    <t>hermanlawoffice@gmail.com</t>
  </si>
  <si>
    <t>McCoy</t>
  </si>
  <si>
    <t>mmccoy.hermanlaw@gmail.com</t>
  </si>
  <si>
    <t>jalexherman@gmail.com</t>
  </si>
  <si>
    <t>Hernandez Legal, LLC</t>
  </si>
  <si>
    <t>hernandezlegalllc@gmail.com</t>
  </si>
  <si>
    <t>Herrman Law, LLC</t>
  </si>
  <si>
    <t>2024 N. Woodlawn Ste 411</t>
  </si>
  <si>
    <t>lynnette@herrmanlaw.com</t>
  </si>
  <si>
    <t>Herron Law Office</t>
  </si>
  <si>
    <t>PO Box 23444</t>
  </si>
  <si>
    <t>David.Herron.2@gmail.com</t>
  </si>
  <si>
    <t>Hess Law, LLC</t>
  </si>
  <si>
    <t>121 S. Whittier St.</t>
  </si>
  <si>
    <t>chuck@hesslawllc.com</t>
  </si>
  <si>
    <t>Hetley Law Firm, PA</t>
  </si>
  <si>
    <t>ghetley@hetleylaw.com</t>
  </si>
  <si>
    <t>Heydman Law LLC</t>
  </si>
  <si>
    <t>1519 E. Fulton Terrace</t>
  </si>
  <si>
    <t>P.O. Box 2010</t>
  </si>
  <si>
    <t>wheydman@heydmanlaw.com</t>
  </si>
  <si>
    <t>HF Law Firm LLC</t>
  </si>
  <si>
    <t>3101 W 86th St</t>
  </si>
  <si>
    <t>christi@hflawfirmllc.com</t>
  </si>
  <si>
    <t>amy@hflawfirmllc.com</t>
  </si>
  <si>
    <t>Hiatt, LLC</t>
  </si>
  <si>
    <t>64105-2155</t>
  </si>
  <si>
    <t>rogerhiatt@hiattintlbusiness.com</t>
  </si>
  <si>
    <t>Hicks &amp; Brasier, PLLC</t>
  </si>
  <si>
    <t>2630 S Jones Blvd</t>
  </si>
  <si>
    <t>jwilson67360@gmail.com</t>
  </si>
  <si>
    <t>Highberger Law Office</t>
  </si>
  <si>
    <t>mrboog@att.net</t>
  </si>
  <si>
    <t>PO Box 325</t>
  </si>
  <si>
    <t>chaselaws@aol.com</t>
  </si>
  <si>
    <t>Nadia</t>
  </si>
  <si>
    <t>Igram</t>
  </si>
  <si>
    <t>Yusra</t>
  </si>
  <si>
    <t>Hijrah Law Group LLC</t>
  </si>
  <si>
    <t>PO Box 140484</t>
  </si>
  <si>
    <t>nigramesq@gmail.com</t>
  </si>
  <si>
    <t>McGinnis</t>
  </si>
  <si>
    <t>Hill's Pet Nutrition</t>
  </si>
  <si>
    <t>400 SW 8th Ave</t>
  </si>
  <si>
    <t>marshmc@gmail.com</t>
  </si>
  <si>
    <t>elizabeth_fessler@hillspet.com</t>
  </si>
  <si>
    <t>Hupp</t>
  </si>
  <si>
    <t>400 SW 8th Ave.</t>
  </si>
  <si>
    <t>kelly_foos@hillspet.com</t>
  </si>
  <si>
    <t>Hi-lo Ind. Inc</t>
  </si>
  <si>
    <t>jaycaldwell@hotmail.com</t>
  </si>
  <si>
    <t>Hiltgen &amp; Brewer, PC</t>
  </si>
  <si>
    <t>chiltgen@hbokc.law</t>
  </si>
  <si>
    <t>Hines &amp; Jones, LLC</t>
  </si>
  <si>
    <t>rlhines@sbcglobal.net</t>
  </si>
  <si>
    <t>Hinkle &amp; Eichholz, Chtd</t>
  </si>
  <si>
    <t>100 E Park St, Ste 204</t>
  </si>
  <si>
    <t>mickeichholz@msn.com</t>
  </si>
  <si>
    <t>Hinkle Law Firm LLC</t>
  </si>
  <si>
    <t>ngrillot@hinklaw.com</t>
  </si>
  <si>
    <t>1617 N. Waterfront Pkwy Ste 400</t>
  </si>
  <si>
    <t>mmoodie@hinklaw.com</t>
  </si>
  <si>
    <t>8711 Penrose Ln, Ste 400</t>
  </si>
  <si>
    <t>groe@hinklaw.com</t>
  </si>
  <si>
    <t>Freihoff</t>
  </si>
  <si>
    <t>Lenexa City Center - Penn 1</t>
  </si>
  <si>
    <t>8711 Penrose Ln Ste 400</t>
  </si>
  <si>
    <t>66219-8197</t>
  </si>
  <si>
    <t>lfreihoff@hinklaw.com</t>
  </si>
  <si>
    <t>rbergkamp@hinklaw.com</t>
  </si>
  <si>
    <t>bbohm@hinklaw.com</t>
  </si>
  <si>
    <t>jgutierrez@hinklaw.com</t>
  </si>
  <si>
    <t>rmann80@gmail.com</t>
  </si>
  <si>
    <t>jskolaut@hinklaw.com</t>
  </si>
  <si>
    <t>Stavinoha</t>
  </si>
  <si>
    <t>kstavinoha@hinklaw.com</t>
  </si>
  <si>
    <t>Marie Stucky</t>
  </si>
  <si>
    <t>kdalke@hinklaw.com</t>
  </si>
  <si>
    <t>pdavidson@hinklaw.com</t>
  </si>
  <si>
    <t>tgilman@hinklaw.com</t>
  </si>
  <si>
    <t>mmaloney@hinklaw.com</t>
  </si>
  <si>
    <t>mmonsour@hinklaw.com</t>
  </si>
  <si>
    <t>enamee@hinklaw.com</t>
  </si>
  <si>
    <t>mrobertson@hinklaw.com</t>
  </si>
  <si>
    <t>Risk</t>
  </si>
  <si>
    <t>sschillings@hinklaw.com</t>
  </si>
  <si>
    <t>bschlozman@hinklaw.com</t>
  </si>
  <si>
    <t>ssmith@hinklaw.com</t>
  </si>
  <si>
    <t>jspencer@hinklaw.com</t>
  </si>
  <si>
    <t>mufford@hinklaw.com</t>
  </si>
  <si>
    <t>twetta@hinklaw.com</t>
  </si>
  <si>
    <t>bwhite@hinklaw.com</t>
  </si>
  <si>
    <t>Shupe</t>
  </si>
  <si>
    <t>gyoung@hinklaw.com</t>
  </si>
  <si>
    <t>carellano@hinklaw.com</t>
  </si>
  <si>
    <t>ebarth@hinklaw.com</t>
  </si>
  <si>
    <t>dbohn@hinklaw.com</t>
  </si>
  <si>
    <t>adecker@hinklaw.com</t>
  </si>
  <si>
    <t>rfarley@hinklaw.com</t>
  </si>
  <si>
    <t>lfent@hinklaw.com</t>
  </si>
  <si>
    <t>hgill@hinklaw.com</t>
  </si>
  <si>
    <t>hunterhogan1223@gmail.com</t>
  </si>
  <si>
    <t>mholcomb@hinklaw.com</t>
  </si>
  <si>
    <t>cjones@hinklaw.com</t>
  </si>
  <si>
    <t>MacBeth</t>
  </si>
  <si>
    <t>smacbeth@hinklaw.com</t>
  </si>
  <si>
    <t>dpeare@hinklaw.com</t>
  </si>
  <si>
    <t>spohl@hinklaw.com</t>
  </si>
  <si>
    <t>drapp@hinklaw.com</t>
  </si>
  <si>
    <t>swalsh@hinklaw.com</t>
  </si>
  <si>
    <t>sbruss@hinklaw.com</t>
  </si>
  <si>
    <t>pcollins@hinklaw.com</t>
  </si>
  <si>
    <t>McFarland</t>
  </si>
  <si>
    <t>mmcfarland@hinklaw.com</t>
  </si>
  <si>
    <t>mstewart@hinklaw.com</t>
  </si>
  <si>
    <t>lsmith@hinklaw.com</t>
  </si>
  <si>
    <t>Hinrichs &amp; Scott Law Firm</t>
  </si>
  <si>
    <t xml:space="preserve">1100 Main St Ste 2600 </t>
  </si>
  <si>
    <t>joshua@hsinjuryfirm.com</t>
  </si>
  <si>
    <t>nhinrichs@hinrichslawfirm.com</t>
  </si>
  <si>
    <t>Meara</t>
  </si>
  <si>
    <t>Victoria Judith Shirley</t>
  </si>
  <si>
    <t>kathleen@hsinjuryfirm.com</t>
  </si>
  <si>
    <t>Hirsch Heath &amp; White, PLLC</t>
  </si>
  <si>
    <t>khirsch@hhwlawfirm.com</t>
  </si>
  <si>
    <t>Clough</t>
  </si>
  <si>
    <t>124 S. Penn</t>
  </si>
  <si>
    <t>PO Box 296</t>
  </si>
  <si>
    <t>michael@hirschlaw.net</t>
  </si>
  <si>
    <t>shirsch@swnebr.net</t>
  </si>
  <si>
    <t>Luea</t>
  </si>
  <si>
    <t>HitchPin, Inc</t>
  </si>
  <si>
    <t>2005 Research Circle Park</t>
  </si>
  <si>
    <t>luealaw@hotmail.com</t>
  </si>
  <si>
    <t>Maki</t>
  </si>
  <si>
    <t>Hite Fanning Honeyman LLP</t>
  </si>
  <si>
    <t>baxter@hitefanning.com</t>
  </si>
  <si>
    <t>Saran</t>
  </si>
  <si>
    <t>osblack13@gmail.com</t>
  </si>
  <si>
    <t>hill@hitefanning.com</t>
  </si>
  <si>
    <t>netherton@hitefanning.com</t>
  </si>
  <si>
    <t>newman@hitefanning.com</t>
  </si>
  <si>
    <t>robinson@hitefanning.com</t>
  </si>
  <si>
    <t>Deisy</t>
  </si>
  <si>
    <t>Saenz</t>
  </si>
  <si>
    <t>saenz@hitefanning.com</t>
  </si>
  <si>
    <t>tibbets@hitefanning.com</t>
  </si>
  <si>
    <t>rundell@hitefanning.com</t>
  </si>
  <si>
    <t>Qiu</t>
  </si>
  <si>
    <t>100 N Broadway #950</t>
  </si>
  <si>
    <t>qui@hitefanning.com</t>
  </si>
  <si>
    <t>gribble@hitefanning.com</t>
  </si>
  <si>
    <t>hawkins@hitefanning.com</t>
  </si>
  <si>
    <t>parks@hitefanning.com</t>
  </si>
  <si>
    <t>troutt@hitefanning.com</t>
  </si>
  <si>
    <t>100 N. Broadway Ste 950</t>
  </si>
  <si>
    <t>honeyman@hitefanning.com</t>
  </si>
  <si>
    <t>100 N Broadway Ste 950</t>
  </si>
  <si>
    <t>hathaway@hitefanning.com</t>
  </si>
  <si>
    <t>HKM Employment Attorneys LLP</t>
  </si>
  <si>
    <t>bthoenen@hkm.com</t>
  </si>
  <si>
    <t>jziegelmeyer@hkm.com</t>
  </si>
  <si>
    <t>HNTB</t>
  </si>
  <si>
    <t>lindsay_rupiper@yahoo.com</t>
  </si>
  <si>
    <t>715 Kirk Dr</t>
  </si>
  <si>
    <t>williams.bridget.m@gmail.com</t>
  </si>
  <si>
    <t>HOC Industries</t>
  </si>
  <si>
    <t>lnath@hocindustries.com</t>
  </si>
  <si>
    <t>Hodes Law Firm, LLC</t>
  </si>
  <si>
    <t>6 Victory Ln, Ste 6</t>
  </si>
  <si>
    <t>garrett@hodeslawfirm.com</t>
  </si>
  <si>
    <t>Hodgeman County Attorney</t>
  </si>
  <si>
    <t>412 Broadway, PO Box 75</t>
  </si>
  <si>
    <t>m_a_cowell@yahoo.com</t>
  </si>
  <si>
    <t>5515 Mission Dr</t>
  </si>
  <si>
    <t>mikehodges@hodgeslawfirm.com</t>
  </si>
  <si>
    <t>Delayne</t>
  </si>
  <si>
    <t>legalbgl@micoks.net</t>
  </si>
  <si>
    <t>Hoffman &amp; Hoffman Attorneys at Law</t>
  </si>
  <si>
    <t>100 E 9th St, 2nd Flr E</t>
  </si>
  <si>
    <t>100 SE 9th St, 2nd Flr E</t>
  </si>
  <si>
    <t>Hoffman Law LLC</t>
  </si>
  <si>
    <t>dave@dahoffmanlaw.com</t>
  </si>
  <si>
    <t>Hoffmeister &amp; Doherty LLC</t>
  </si>
  <si>
    <t>8880 W 151st St Ste 100</t>
  </si>
  <si>
    <t>mbandre@hdwlawfirm.com</t>
  </si>
  <si>
    <t>mhoffmeister@hdwlawfirm.com</t>
  </si>
  <si>
    <t>Hoffmeister &amp; Webb LLC</t>
  </si>
  <si>
    <t>sdoherty@hdwlawfirm.com</t>
  </si>
  <si>
    <t>Hogan Lovells</t>
  </si>
  <si>
    <t>1601 Wewatta St</t>
  </si>
  <si>
    <t>benjamin.busboom@gmail.com</t>
  </si>
  <si>
    <t>Hogan Lovells US LLP</t>
  </si>
  <si>
    <t>555 13th St NW</t>
  </si>
  <si>
    <t>kmoranp@gmail.com</t>
  </si>
  <si>
    <t>Holcomb Law Office PC</t>
  </si>
  <si>
    <t>1201 NW Briarcliff Pkwy, 2nd Flr</t>
  </si>
  <si>
    <t>mgholcomb@earthlink.net</t>
  </si>
  <si>
    <t>Holden Litigation</t>
  </si>
  <si>
    <t>15 E 5th St. #3900</t>
  </si>
  <si>
    <t>steveholden@holdenlitigation.com</t>
  </si>
  <si>
    <t>Holland &amp; Hart, LLP</t>
  </si>
  <si>
    <t>555 17th St, Ste 3200</t>
  </si>
  <si>
    <t>medill@hollandhart.com</t>
  </si>
  <si>
    <t>Holland &amp; Holland</t>
  </si>
  <si>
    <t>P.O. Box 206</t>
  </si>
  <si>
    <t>michaelholland@hollandandhollandattorney.com</t>
  </si>
  <si>
    <t>Corley</t>
  </si>
  <si>
    <t>Holland &amp; Knight LLP</t>
  </si>
  <si>
    <t>paul.corley@hklaw.com</t>
  </si>
  <si>
    <t>michael.stockham@hklaw.com</t>
  </si>
  <si>
    <t>800 17th St NW, Ste 1100</t>
  </si>
  <si>
    <t>sean.pribyl@hklaw.com</t>
  </si>
  <si>
    <t>Holliday Law Firm LLC</t>
  </si>
  <si>
    <t>haroldholliday@gmail.com</t>
  </si>
  <si>
    <t>McVay</t>
  </si>
  <si>
    <t>Hollins and McVay, P.A.</t>
  </si>
  <si>
    <t>kendall@cbofks.com</t>
  </si>
  <si>
    <t>Yi-Jou</t>
  </si>
  <si>
    <t>Hollis Law Firm</t>
  </si>
  <si>
    <t>8101 College Blvd Ste 260</t>
  </si>
  <si>
    <t>iris@hollislawfirm.com</t>
  </si>
  <si>
    <t>jason@hollislawfirm.com</t>
  </si>
  <si>
    <t>brett@hollislawfirm.com</t>
  </si>
  <si>
    <t>Holman Schiavone LLC</t>
  </si>
  <si>
    <t>swoodworth@hslawllc.com</t>
  </si>
  <si>
    <t>4600 Madison Ave #810</t>
  </si>
  <si>
    <t>kmannion@hslawllc.com</t>
  </si>
  <si>
    <t>aatwell@hslawllc.com</t>
  </si>
  <si>
    <t>kholman@hslawllc.com</t>
  </si>
  <si>
    <t>bcorl@hslawllc.com</t>
  </si>
  <si>
    <t>aschiavone@hslawllc.com</t>
  </si>
  <si>
    <t>Holmes Yates &amp; Johnson</t>
  </si>
  <si>
    <t>1909 Lake Rd</t>
  </si>
  <si>
    <t>graceyates@yahoo.com</t>
  </si>
  <si>
    <t>23A E 3rd St</t>
  </si>
  <si>
    <t>rick@holtsclawfirm.com</t>
  </si>
  <si>
    <t>Holubec and Loy LLC</t>
  </si>
  <si>
    <t>holubecandloy@aol.com</t>
  </si>
  <si>
    <t>820 N Main, Ste 108</t>
  </si>
  <si>
    <t>Homes Murphy &amp; Associates</t>
  </si>
  <si>
    <t>bpollard6615@gmail.com</t>
  </si>
  <si>
    <t>Hon. Jerry A. Seales JP</t>
  </si>
  <si>
    <t>Magistrate (Retired)</t>
  </si>
  <si>
    <t>sealeslaw@hotmail.com</t>
  </si>
  <si>
    <t>Sorenson</t>
  </si>
  <si>
    <t>Honeywell Federal Manufacturing &amp; Technologies</t>
  </si>
  <si>
    <t>14510 Botts Rd</t>
  </si>
  <si>
    <t>64147-1221</t>
  </si>
  <si>
    <t>jacobsorenson@icloud.com</t>
  </si>
  <si>
    <t>Chane</t>
  </si>
  <si>
    <t>Honeywell International Inc</t>
  </si>
  <si>
    <t>23500 W 105th Street, MS #78</t>
  </si>
  <si>
    <t>chane.carpenter@honeywell.com</t>
  </si>
  <si>
    <t>candace.lattin@kscourts.org</t>
  </si>
  <si>
    <t>Hood &amp; Stacy, PA</t>
  </si>
  <si>
    <t>rhood@hoodandstacy.com</t>
  </si>
  <si>
    <t>PO Box 271</t>
  </si>
  <si>
    <t>cclements@hoodandstacy.com</t>
  </si>
  <si>
    <t>Hood Law Group LLC</t>
  </si>
  <si>
    <t>4233 Roanoke Rd Ste 200</t>
  </si>
  <si>
    <t>aralls@gmail.com</t>
  </si>
  <si>
    <t>Lonergan</t>
  </si>
  <si>
    <t>matt@hoodlawgroupkc.com</t>
  </si>
  <si>
    <t>Hook Law Office Chartered</t>
  </si>
  <si>
    <t>2029 Becker Dr</t>
  </si>
  <si>
    <t>bradley@hook.law</t>
  </si>
  <si>
    <t>Hook Law, LLC</t>
  </si>
  <si>
    <t>3901 Oakland Ave Ste B</t>
  </si>
  <si>
    <t>diane.hook@hookmckinley.com</t>
  </si>
  <si>
    <t>pinaire@hooverlawfirm.com</t>
  </si>
  <si>
    <t>Hoover, Schermerhorn, Edwards, Pinaire &amp; Rombold</t>
  </si>
  <si>
    <t>edwards@hooverlawfirm.com</t>
  </si>
  <si>
    <t>rombold@hooverlawfirm.com</t>
  </si>
  <si>
    <t>betsyedwards@hooverlawfirm.com</t>
  </si>
  <si>
    <t>Hope Mills Bolin Collins &amp; Ramsey LLP</t>
  </si>
  <si>
    <t>PO Box 439</t>
  </si>
  <si>
    <t>607 N Seventh St</t>
  </si>
  <si>
    <t>collins@hmbcr.com</t>
  </si>
  <si>
    <t>mramsey@hmbcr.com</t>
  </si>
  <si>
    <t>blair@hmbcr.com</t>
  </si>
  <si>
    <t>607 N. 7th St</t>
  </si>
  <si>
    <t>tsellis2016@gmail.com</t>
  </si>
  <si>
    <t>Hopkins &amp; Huebner PC</t>
  </si>
  <si>
    <t>csurrency@hhlawpc.com</t>
  </si>
  <si>
    <t>rmaxon@hhlawpc.com</t>
  </si>
  <si>
    <t>Hoppock Law Firm LLC</t>
  </si>
  <si>
    <t>PO Box 3886</t>
  </si>
  <si>
    <t>kelly@hoppocklawfirm.com</t>
  </si>
  <si>
    <t>Lorn</t>
  </si>
  <si>
    <t>5949 Nieman Rd</t>
  </si>
  <si>
    <t>matthew@hoppocklawfirm.com</t>
  </si>
  <si>
    <t>Horn Aylward &amp; Bandy LLC</t>
  </si>
  <si>
    <t>racosta@hab-law.com</t>
  </si>
  <si>
    <t>Danne</t>
  </si>
  <si>
    <t>dwebb@hab-law.com</t>
  </si>
  <si>
    <t>bmilbourn@hab-law.com</t>
  </si>
  <si>
    <t>ngudmens@hab-law.com</t>
  </si>
  <si>
    <t>2600 Grand Ave, Ste 1100</t>
  </si>
  <si>
    <t>tbender@hab-law.com</t>
  </si>
  <si>
    <t>bchristopher@hab-law.com</t>
  </si>
  <si>
    <t>jkronawitter@hab-law.com</t>
  </si>
  <si>
    <t>McMurtry</t>
  </si>
  <si>
    <t>ande.mcmurtry@gmail.com</t>
  </si>
  <si>
    <t>jfowler@hab-law.com</t>
  </si>
  <si>
    <t>rgivens@hab-law.com</t>
  </si>
  <si>
    <t>dhubbard@hab-law.com</t>
  </si>
  <si>
    <t>tfoye@hab-law.com</t>
  </si>
  <si>
    <t>rslead@hab-law.com</t>
  </si>
  <si>
    <t>rpitkin@hab-law.com</t>
  </si>
  <si>
    <t>bradleytaylorkc@gmail.com</t>
  </si>
  <si>
    <t>bwright@hab-law.com</t>
  </si>
  <si>
    <t>mklose@hab-law.com</t>
  </si>
  <si>
    <t>Horn Law Firm</t>
  </si>
  <si>
    <t>ldelpercio@hornlaw.com</t>
  </si>
  <si>
    <t>Hornbeek Vitali &amp; Braun PLLC</t>
  </si>
  <si>
    <t>3711 N Classen Blvd</t>
  </si>
  <si>
    <t>maxwell.g.west@gmail.com</t>
  </si>
  <si>
    <t>Jolyn</t>
  </si>
  <si>
    <t>Sebree</t>
  </si>
  <si>
    <t>Jenssen</t>
  </si>
  <si>
    <t>Hostess Brands</t>
  </si>
  <si>
    <t>7905 Quivira Rd</t>
  </si>
  <si>
    <t>jsebree@hostessbrands.com</t>
  </si>
  <si>
    <t>My</t>
  </si>
  <si>
    <t>ctran@hostessbrands.com</t>
  </si>
  <si>
    <t>Galey</t>
  </si>
  <si>
    <t>mgaley2@gmail.com</t>
  </si>
  <si>
    <t>Hottman Law Firm LLC</t>
  </si>
  <si>
    <t>todd@hottmanlaw.com</t>
  </si>
  <si>
    <t>House Law LLC</t>
  </si>
  <si>
    <t>aaron@houselawkc.com</t>
  </si>
  <si>
    <t>McElderry</t>
  </si>
  <si>
    <t>House Packard McElderry LLC</t>
  </si>
  <si>
    <t>jennifer@hpmlawkc.com</t>
  </si>
  <si>
    <t>Hovey Williams LLP</t>
  </si>
  <si>
    <t>10801 Mastin Blvd Ste 1000</t>
  </si>
  <si>
    <t>agc@hoveywilliams.com</t>
  </si>
  <si>
    <t>Crissa</t>
  </si>
  <si>
    <t>Anne Seymour</t>
  </si>
  <si>
    <t>ccook@hoveywilliams.com</t>
  </si>
  <si>
    <t>mbh@hoveywilliams.com</t>
  </si>
  <si>
    <t>tluebbering@hoveywilliams.com</t>
  </si>
  <si>
    <t>McCollum</t>
  </si>
  <si>
    <t>darin99@gmail.com</t>
  </si>
  <si>
    <t>dschad@hoveywilliams.com</t>
  </si>
  <si>
    <t>rws@hoveywilliams.com</t>
  </si>
  <si>
    <t>dsmisemer@hoveywilliams.com</t>
  </si>
  <si>
    <t>tlb@hoveywilliams.com</t>
  </si>
  <si>
    <t>clb@hoveywilliams.com</t>
  </si>
  <si>
    <t>gjs@hoveywilliams.com</t>
  </si>
  <si>
    <t>pwalker@hoveywilliams.com</t>
  </si>
  <si>
    <t>mwalters@hoveywilliams.com</t>
  </si>
  <si>
    <t>10801 Mastin Blvd, Bld 84, Ste 1000</t>
  </si>
  <si>
    <t>cschmidt@hoveywilliams.com</t>
  </si>
  <si>
    <t>Alcantara</t>
  </si>
  <si>
    <t>10801 Mastin Blvd, Ste 1000</t>
  </si>
  <si>
    <t>jalcantara@hoveywilliams.com</t>
  </si>
  <si>
    <t>bbarbieri@hoveywilliams.com</t>
  </si>
  <si>
    <t>Rebert</t>
  </si>
  <si>
    <t>sbrown@hoveywilliams.com</t>
  </si>
  <si>
    <t>lbyrne@hoveywilliams.com</t>
  </si>
  <si>
    <t>tgangel@hoveywilliams.com</t>
  </si>
  <si>
    <t>Optican</t>
  </si>
  <si>
    <t>jherman@hoveywilliams.com</t>
  </si>
  <si>
    <t>shuggins@hoveywilliams.com</t>
  </si>
  <si>
    <t>Kameron</t>
  </si>
  <si>
    <t>kdk@hoveywilliams.com</t>
  </si>
  <si>
    <t>10801 Mastin Blvd, Suite 1000</t>
  </si>
  <si>
    <t>ckyle@hoveywilliams.com</t>
  </si>
  <si>
    <t>kmendenhall@hoveywilliams.com</t>
  </si>
  <si>
    <t>Dantzler</t>
  </si>
  <si>
    <t>Ebony</t>
  </si>
  <si>
    <t>10801 Mastin St, Ste 1000</t>
  </si>
  <si>
    <t>ddantzler@hoveywilliams.com</t>
  </si>
  <si>
    <t>Mohammad</t>
  </si>
  <si>
    <t>Hameed</t>
  </si>
  <si>
    <t>Shariq</t>
  </si>
  <si>
    <t>mohameed95@yahoo.com</t>
  </si>
  <si>
    <t>chayhoward.law@gmail.com</t>
  </si>
  <si>
    <t>HSD Immigration LLC</t>
  </si>
  <si>
    <t>12345 W 95th St, Ste 200</t>
  </si>
  <si>
    <t>scott@hsdimmigration.com</t>
  </si>
  <si>
    <t>Hubbard &amp; Kurtz, LLP</t>
  </si>
  <si>
    <t>1718 Walnut St</t>
  </si>
  <si>
    <t>jkurtz@mokanlaw.com</t>
  </si>
  <si>
    <t>Bion</t>
  </si>
  <si>
    <t>HUD</t>
  </si>
  <si>
    <t>400 State Ave. Gateway Tower</t>
  </si>
  <si>
    <t>bionvance@gmail.com</t>
  </si>
  <si>
    <t>Hudson H. Luce, Attorney at Law</t>
  </si>
  <si>
    <t>1626 MacVicar Ave</t>
  </si>
  <si>
    <t>hhluce@yahoo.com</t>
  </si>
  <si>
    <t>Hudson Law, LLC</t>
  </si>
  <si>
    <t>blake@hudsonmullies.com</t>
  </si>
  <si>
    <t>Huelskamp Law, PA</t>
  </si>
  <si>
    <t>550 N. 159th St E Ste 104</t>
  </si>
  <si>
    <t>67230-7521</t>
  </si>
  <si>
    <t>Huelson Law Firm LLC</t>
  </si>
  <si>
    <t>16007 S Brookfield St</t>
  </si>
  <si>
    <t>dhuelson@huelsonlawfirm.com</t>
  </si>
  <si>
    <t>Teri</t>
  </si>
  <si>
    <t>Huggins Legal Services LLC</t>
  </si>
  <si>
    <t>5400 Johnson Dr Box 282</t>
  </si>
  <si>
    <t>tahuggins.law2@gmail.com</t>
  </si>
  <si>
    <t>Hugh O'Donnell Atty at Law</t>
  </si>
  <si>
    <t>hod3@swbell.net</t>
  </si>
  <si>
    <t>Hughes Hubbard &amp; Reed</t>
  </si>
  <si>
    <t>1100 Walnut St, Ste 1700</t>
  </si>
  <si>
    <t>david.woods@hugheshubbard.com</t>
  </si>
  <si>
    <t>matthew.strobbe@hugheshubbard.com</t>
  </si>
  <si>
    <t>rochelle.stringer@huhtamaki.com</t>
  </si>
  <si>
    <t>Hulnick Stang Gering &amp; Leavitt, PA</t>
  </si>
  <si>
    <t>jstang@hulnicklaw.com</t>
  </si>
  <si>
    <t>jmleavitt@hulnicklaw.com</t>
  </si>
  <si>
    <t>lfhulnick@hulnicklaw.com</t>
  </si>
  <si>
    <t>crgering@hulnicklaw.com</t>
  </si>
  <si>
    <t>310 W Central Ave Ste 111</t>
  </si>
  <si>
    <t>ngeffre@hulnicklaw.com</t>
  </si>
  <si>
    <t>Hulsey Law Group LLC</t>
  </si>
  <si>
    <t>1156 Bowman Rd, Ste 104-c</t>
  </si>
  <si>
    <t>phulsey@hulseylawgroup.com</t>
  </si>
  <si>
    <t>Hulubec and Loy LLC</t>
  </si>
  <si>
    <t>wgjones538@sbcglobal.net</t>
  </si>
  <si>
    <t>Humiston Law, LLC</t>
  </si>
  <si>
    <t>kevin@humistonlaw.com</t>
  </si>
  <si>
    <t>Humphrey Farrington &amp; McClain</t>
  </si>
  <si>
    <t>221 W Lexington, Ste 400</t>
  </si>
  <si>
    <t>dat@hfmlegal.com</t>
  </si>
  <si>
    <t>msk@hfmlegal.com</t>
  </si>
  <si>
    <t>221 West Lexington #400</t>
  </si>
  <si>
    <t>wbk@hfmlegal.com</t>
  </si>
  <si>
    <t>J'nan</t>
  </si>
  <si>
    <t>jck@hfmlegal.com</t>
  </si>
  <si>
    <t xml:space="preserve">Colin </t>
  </si>
  <si>
    <t>McClain</t>
  </si>
  <si>
    <t>64050-2639</t>
  </si>
  <si>
    <t>aeg@hfmlegal.com</t>
  </si>
  <si>
    <t>Hung</t>
  </si>
  <si>
    <t>Winn</t>
  </si>
  <si>
    <t>Hung Winn, MD, JD</t>
  </si>
  <si>
    <t>2800 W 112th St</t>
  </si>
  <si>
    <t>66211-2951</t>
  </si>
  <si>
    <t>winn.mdjd1@gmail.com</t>
  </si>
  <si>
    <t>Hunter &amp; Cassidy, LLC</t>
  </si>
  <si>
    <t>600 Broadway Blvd, Ste 490</t>
  </si>
  <si>
    <t>shunter@huntercassidylaw.com</t>
  </si>
  <si>
    <t>dcassidy@huntercassidylaw.com</t>
  </si>
  <si>
    <t>Hunter Law Group PA</t>
  </si>
  <si>
    <t>1900 W 75th St Ste 120</t>
  </si>
  <si>
    <t>andy@hunterlawgrouppa.com</t>
  </si>
  <si>
    <t>1900 W. 75th St Ste 120</t>
  </si>
  <si>
    <t>mrh@hunterlawgrouppa.com</t>
  </si>
  <si>
    <t>1900 W 75th St. Ste 120</t>
  </si>
  <si>
    <t>sh@hunterlawgrouppa.com</t>
  </si>
  <si>
    <t>Hunton Andrews Kurth LLP</t>
  </si>
  <si>
    <t>600 Travis St</t>
  </si>
  <si>
    <t>jdavidson@huntonak.com</t>
  </si>
  <si>
    <t>Nixdorf</t>
  </si>
  <si>
    <t>951 E Byrd St</t>
  </si>
  <si>
    <t>wnixdorf@hunton.com</t>
  </si>
  <si>
    <t>Candis</t>
  </si>
  <si>
    <t>Hursh &amp; Young LC</t>
  </si>
  <si>
    <t>405 W 89th St</t>
  </si>
  <si>
    <t>candisyoung.cyl@gmail.com</t>
  </si>
  <si>
    <t>Husch Blackwell LLP</t>
  </si>
  <si>
    <t>jacrossett@gmail.com</t>
  </si>
  <si>
    <t>kip.randall@huschblackwell.com</t>
  </si>
  <si>
    <t>noelfisher15@gmail.com</t>
  </si>
  <si>
    <t>jason.montgomery@huschblackwell.com</t>
  </si>
  <si>
    <t>TaRonda</t>
  </si>
  <si>
    <t>taronda.m.randall@gmail.com</t>
  </si>
  <si>
    <t>Durant</t>
  </si>
  <si>
    <t>kristenwagner1988@gmail.com</t>
  </si>
  <si>
    <t>Ani</t>
  </si>
  <si>
    <t>Kaufmann Mamisashvili</t>
  </si>
  <si>
    <t>Morbeck</t>
  </si>
  <si>
    <t>ani.kaufmann@huschblackwell.com</t>
  </si>
  <si>
    <t>Claiborne</t>
  </si>
  <si>
    <t>christopher.miles@huschblackwell.com</t>
  </si>
  <si>
    <t>margaret.richards@huschblackwell.com</t>
  </si>
  <si>
    <t>K</t>
  </si>
  <si>
    <t>600 Travis St Ste 2350</t>
  </si>
  <si>
    <t>kscyclone@yahoo.com</t>
  </si>
  <si>
    <t>Brittany.kenis@huschblackwell.com</t>
  </si>
  <si>
    <t>Crouch</t>
  </si>
  <si>
    <t>111 Congress Ave Ste 1400</t>
  </si>
  <si>
    <t>lacrouch@cox.net</t>
  </si>
  <si>
    <t>greg.minana@huschblackwell.com</t>
  </si>
  <si>
    <t>4801 Main St #1000</t>
  </si>
  <si>
    <t>kirsten.byrd@huschblackwell.com</t>
  </si>
  <si>
    <t>ted.dale@huschblackwell.com</t>
  </si>
  <si>
    <t>hayley.hanson@huschblackwell.com</t>
  </si>
  <si>
    <t>Hotujac</t>
  </si>
  <si>
    <t>marissahotujac@ku.edu</t>
  </si>
  <si>
    <t>beth.hudak@huschblackwell.com</t>
  </si>
  <si>
    <t>hillary.klein@huschblackwell.com</t>
  </si>
  <si>
    <t>craig.kovarik@huschblackwell.com</t>
  </si>
  <si>
    <t>molly.kurt@huschblackwell.com</t>
  </si>
  <si>
    <t>david.raymond@huschblackwell.com</t>
  </si>
  <si>
    <t>jon.beeman@huschblackwell.com</t>
  </si>
  <si>
    <t>tony.costello@huschblackwell.com</t>
  </si>
  <si>
    <t>john.cruciani@huschblackwell.com</t>
  </si>
  <si>
    <t>mckinley.duke@huschblackwell.com</t>
  </si>
  <si>
    <t>michael.hargens@huschblackwell.com</t>
  </si>
  <si>
    <t>mike.kelly@huschblackwell.com</t>
  </si>
  <si>
    <t>scott.martin@huschblackwell.com</t>
  </si>
  <si>
    <t>paul.pautler@huschblackwell.com</t>
  </si>
  <si>
    <t>jenn.quinn@huschblackwell.com</t>
  </si>
  <si>
    <t>teresa.reinking@huschblackwell.com</t>
  </si>
  <si>
    <t>shelley.runion@huschblackwell.com</t>
  </si>
  <si>
    <t>Kisthardt</t>
  </si>
  <si>
    <t>elizabeth.samples@huschblackwell.com</t>
  </si>
  <si>
    <t>megan.scheiderer@huschblackwell.com</t>
  </si>
  <si>
    <t>jeff.simon@huschblackwell.com</t>
  </si>
  <si>
    <t>julianne.story@huschblackwell.com</t>
  </si>
  <si>
    <t>sean.tassi@huschblackwell.com</t>
  </si>
  <si>
    <t>Noreen</t>
  </si>
  <si>
    <t>nkmvergara@gmail.com</t>
  </si>
  <si>
    <t>tanya.wilson@huschblackwell.com</t>
  </si>
  <si>
    <t>4801 Main St, SE 1000</t>
  </si>
  <si>
    <t>christine.demarea@huschblackwell.com</t>
  </si>
  <si>
    <t>Cori</t>
  </si>
  <si>
    <t>Desbois</t>
  </si>
  <si>
    <t>4801 Main St, Ste #1000</t>
  </si>
  <si>
    <t>cori.turner@huschblackwell.com</t>
  </si>
  <si>
    <t>michael.fielding@huschblackwell.com</t>
  </si>
  <si>
    <t>mark.benedict@huschblackwell.com</t>
  </si>
  <si>
    <t>jordan.bergkamp@huschblackwell.com</t>
  </si>
  <si>
    <t>jenna.brofsky@huschblackwell.com</t>
  </si>
  <si>
    <t>Cartwright</t>
  </si>
  <si>
    <t>anne.cartwright@huschblackwell.com</t>
  </si>
  <si>
    <t>curt.chase@huschblackwell.com</t>
  </si>
  <si>
    <t>william.corum@huschblackwell.com</t>
  </si>
  <si>
    <t>meason@easonkc.com</t>
  </si>
  <si>
    <t>Engle</t>
  </si>
  <si>
    <t>christina.engle@huschblackwell.com</t>
  </si>
  <si>
    <t>peter.enko@huschblackwell.com</t>
  </si>
  <si>
    <t>sierra.faler@huschblackwell.com</t>
  </si>
  <si>
    <t>sara.fevurly@huschblackwell.com</t>
  </si>
  <si>
    <t>Ciara</t>
  </si>
  <si>
    <t>ciara.harper@huschblackwell.com</t>
  </si>
  <si>
    <t>Brooke Concannon</t>
  </si>
  <si>
    <t>taylor.hausmann@huschblackwell.com</t>
  </si>
  <si>
    <t>beau.jackson@huschblackwell.com</t>
  </si>
  <si>
    <t>tessa.jacob@huschblackwell.com</t>
  </si>
  <si>
    <t>Large</t>
  </si>
  <si>
    <t>kirsten.large@huschblackwell.com</t>
  </si>
  <si>
    <t>Mc Cormick</t>
  </si>
  <si>
    <t>martin.loring@huschblackwell.com</t>
  </si>
  <si>
    <t>Brandon.Nakada@huschblackwell.com</t>
  </si>
  <si>
    <t>bryce.navarro@huschblackwell.com</t>
  </si>
  <si>
    <t>will.nulton@huschblackwell.com</t>
  </si>
  <si>
    <t>nathan.oleen@huschblackwell.com</t>
  </si>
  <si>
    <t>Demetrius</t>
  </si>
  <si>
    <t>Joachim-Jorel</t>
  </si>
  <si>
    <t>64112-2551</t>
  </si>
  <si>
    <t>demetrius.peterson@gmail.com</t>
  </si>
  <si>
    <t>cynthia.cordes@huschblackwell.com</t>
  </si>
  <si>
    <t>michael.raupp@huschblackwell.com</t>
  </si>
  <si>
    <t>pehungate@gmail.com</t>
  </si>
  <si>
    <t>tyler.scott@huschblackwell.com</t>
  </si>
  <si>
    <t>bert.seefeldt@huschblackwell.com</t>
  </si>
  <si>
    <t>chrissie.simpson@huschblackwell.com</t>
  </si>
  <si>
    <t>emily.waters@huschblackwell.com</t>
  </si>
  <si>
    <t>kevin.zeller@huschblackwell.com</t>
  </si>
  <si>
    <t>brian.zickefoose@huschblackwell.com</t>
  </si>
  <si>
    <t>4801 Main St. Ste 1000</t>
  </si>
  <si>
    <t>tyler.hibler@huschblackwell.com</t>
  </si>
  <si>
    <t>charles.renner@huschblackwell.com</t>
  </si>
  <si>
    <t>4801 Main Ste 1000</t>
  </si>
  <si>
    <t>derek.teeter@huschblackwell.com</t>
  </si>
  <si>
    <t>4801 Main Street, Ste 1000</t>
  </si>
  <si>
    <t>kbbraman@gmail.com</t>
  </si>
  <si>
    <t>nicholas.kenney@huschblackwell.com</t>
  </si>
  <si>
    <t>Mara</t>
  </si>
  <si>
    <t>mara.pollets@huschblackwell.com</t>
  </si>
  <si>
    <t>troy@huser.com</t>
  </si>
  <si>
    <t>5231 NE Antioch, #108</t>
  </si>
  <si>
    <t>admin@hutlaw.com</t>
  </si>
  <si>
    <t>Marie Shanahan</t>
  </si>
  <si>
    <t>dellmarie1960@gmail.com</t>
  </si>
  <si>
    <t>Hutchinson Regional Medical Center, Inc.</t>
  </si>
  <si>
    <t>1701 E 23rd Ave</t>
  </si>
  <si>
    <t>meredithg@hutchregional.com</t>
  </si>
  <si>
    <t>daniel.back@huttonlaw.com</t>
  </si>
  <si>
    <t>matthew.dwyer@huttonlaw.com</t>
  </si>
  <si>
    <t>nola.foulston@cox.net</t>
  </si>
  <si>
    <t>darin.hayes@huttonlaw.com</t>
  </si>
  <si>
    <t>blake.shuart@huttonlaw.com</t>
  </si>
  <si>
    <t>Kaylea</t>
  </si>
  <si>
    <t>kdknappenberger@gmail.com</t>
  </si>
  <si>
    <t>andrew.hutton@huttonlaw.com</t>
  </si>
  <si>
    <t>Hyland Law Firm LLC</t>
  </si>
  <si>
    <t>7300 W 110th St Suite 930</t>
  </si>
  <si>
    <t>charlie@hylandkc.com</t>
  </si>
  <si>
    <t>Ian M. Clark Attorney</t>
  </si>
  <si>
    <t>iclark@warriorlawyers.com</t>
  </si>
  <si>
    <t>Ice Legal PA</t>
  </si>
  <si>
    <t>6586 Hypoluxo Rd, Ste 350</t>
  </si>
  <si>
    <t>Lake Worth</t>
  </si>
  <si>
    <t>tom.ice@icelegal.com</t>
  </si>
  <si>
    <t>Ha</t>
  </si>
  <si>
    <t>ICM Ventures, Inc.</t>
  </si>
  <si>
    <t>310 N 1st St</t>
  </si>
  <si>
    <t>samseangesq@att.net</t>
  </si>
  <si>
    <t>brad.serafine@icminc.com</t>
  </si>
  <si>
    <t>Illinois Attorney General's Office</t>
  </si>
  <si>
    <t>Greg.Grzeskiewicz@ilag.gov</t>
  </si>
  <si>
    <t>IMA Financial Group</t>
  </si>
  <si>
    <t>1705 17th St Ste 100</t>
  </si>
  <si>
    <t>rostarun@gmail.com</t>
  </si>
  <si>
    <t>430 E Douglas Ave</t>
  </si>
  <si>
    <t>aaron.boswell@imacorp.com</t>
  </si>
  <si>
    <t>430 E Douglas Ave, Ste 400</t>
  </si>
  <si>
    <t>drew.pippin@imacorp.com</t>
  </si>
  <si>
    <t xml:space="preserve">430 E Douglas Ave Ste 400 </t>
  </si>
  <si>
    <t>mike.lygrisse@gmail.com</t>
  </si>
  <si>
    <t>eric.pauly@imacorp.com</t>
  </si>
  <si>
    <t>Immigration &amp; Customs Enforcement (ICE)</t>
  </si>
  <si>
    <t>itomasic@hotmail.com</t>
  </si>
  <si>
    <t>sandrine@immiglaw.net</t>
  </si>
  <si>
    <t>aimeeminnich@gmail.com</t>
  </si>
  <si>
    <t>Imperial PFS</t>
  </si>
  <si>
    <t>1055 Broadway, 11th Floor</t>
  </si>
  <si>
    <t>mwinklerjd@gmail.com</t>
  </si>
  <si>
    <t>Imply</t>
  </si>
  <si>
    <t>1633 Old Bayshore Hwy, Suite 232</t>
  </si>
  <si>
    <t>nathan.urbauer@gmail.com</t>
  </si>
  <si>
    <t>Indian &amp; Environmental Law Group</t>
  </si>
  <si>
    <t>406 S Boulder Ave Ste 830</t>
  </si>
  <si>
    <t>matthew@iaelaw.com</t>
  </si>
  <si>
    <t>Influent Energy</t>
  </si>
  <si>
    <t>P.O. Box 412034</t>
  </si>
  <si>
    <t>andyzellers@gmail.com</t>
  </si>
  <si>
    <t>Innovative Livestock Services, Inc.</t>
  </si>
  <si>
    <t>4805 Vue Du Lac Pl</t>
  </si>
  <si>
    <t>jerrod.westfahl@ilsbeef.com</t>
  </si>
  <si>
    <t xml:space="preserve">Inovalon, Inc. </t>
  </si>
  <si>
    <t>15440 E Hidden Estates Cir</t>
  </si>
  <si>
    <t>kelly.gaide@gmail.com</t>
  </si>
  <si>
    <t>Installation Legal Office</t>
  </si>
  <si>
    <t>117 John Warren Ave</t>
  </si>
  <si>
    <t>Fort Hamilton</t>
  </si>
  <si>
    <t>11252-5600</t>
  </si>
  <si>
    <t>alma.whitelaw@outlook.com</t>
  </si>
  <si>
    <t>Insurance Agency Marketing Services Inc</t>
  </si>
  <si>
    <t>505 N 210th St</t>
  </si>
  <si>
    <t>chrisconroy71@gmail.com</t>
  </si>
  <si>
    <t>Intact Insurance Entertainment</t>
  </si>
  <si>
    <t>7015 College Blvd, Ste 325</t>
  </si>
  <si>
    <t>ecaron@intactinsurance.com</t>
  </si>
  <si>
    <t>Integrity Legal Co. Ltd.</t>
  </si>
  <si>
    <t>140/38 ITF Tower 17th Fl</t>
  </si>
  <si>
    <t>Silom Rd, Surawong  Sub-District, Bangrak District</t>
  </si>
  <si>
    <t>Bangkok</t>
  </si>
  <si>
    <t>info@integrity-legal.com</t>
  </si>
  <si>
    <t>McQueen</t>
  </si>
  <si>
    <t>Integrity Marketing Group, LLC</t>
  </si>
  <si>
    <t>1445 Ross Ave Fl 22</t>
  </si>
  <si>
    <t>dwmcqueen@gmail.com</t>
  </si>
  <si>
    <t>Hansford</t>
  </si>
  <si>
    <t xml:space="preserve">Integrity Title Solutions, LLC </t>
  </si>
  <si>
    <t>1051 N Harrison Ave</t>
  </si>
  <si>
    <t>Kirkwood</t>
  </si>
  <si>
    <t>johnjulieg@yahoo.com</t>
  </si>
  <si>
    <t>InterActive Legal</t>
  </si>
  <si>
    <t>vkanaga@interactivelegal.com</t>
  </si>
  <si>
    <t>ckreiser@iai-online.com</t>
  </si>
  <si>
    <t>CWCade@aol.com</t>
  </si>
  <si>
    <t>1111 Constitution Ave NW</t>
  </si>
  <si>
    <t>mg27@georgetown.edu</t>
  </si>
  <si>
    <t>PO Box 1</t>
  </si>
  <si>
    <t>jess.w.arbuckle@gmail.com</t>
  </si>
  <si>
    <t>bradley.mirakian@intrustbank.com</t>
  </si>
  <si>
    <t>Kacey</t>
  </si>
  <si>
    <t>kacey.goss@intrustretirement.com</t>
  </si>
  <si>
    <t>P.O. Box 1</t>
  </si>
  <si>
    <t>krpickens@sbcglobal.net</t>
  </si>
  <si>
    <t>megan.hoffman@intrustbank.com</t>
  </si>
  <si>
    <t>PO Box 1, 105 N Main</t>
  </si>
  <si>
    <t>david.sutton@intrustbank.com</t>
  </si>
  <si>
    <t>sharon.self@intrustbank.com</t>
  </si>
  <si>
    <t>INV Management Services, LLC</t>
  </si>
  <si>
    <t>4111 E 37th Street N</t>
  </si>
  <si>
    <t>andrea.mack@invista.com</t>
  </si>
  <si>
    <t>4123 E 37th St N</t>
  </si>
  <si>
    <t>bill.collins@invista.com</t>
  </si>
  <si>
    <t>Invention Protection Associates LLC</t>
  </si>
  <si>
    <t>P.O. Box 3913</t>
  </si>
  <si>
    <t>btooks@inventprotect.com</t>
  </si>
  <si>
    <t>Iowa State University, Office of General Counsel</t>
  </si>
  <si>
    <t>3550 Beardshear Hall</t>
  </si>
  <si>
    <t>mnorton@iastate.edu</t>
  </si>
  <si>
    <t>IPFS Corporation</t>
  </si>
  <si>
    <t>1055 Broadway 11th Fl</t>
  </si>
  <si>
    <t>josh.ellwanger@ipfs.com</t>
  </si>
  <si>
    <t>IQVentures / BridgeFi</t>
  </si>
  <si>
    <t>5165 Emerald Pkwy</t>
  </si>
  <si>
    <t>tlsteele@yahoo.com</t>
  </si>
  <si>
    <t>Irigonegaray, Turney &amp; Revenaugh</t>
  </si>
  <si>
    <t>1535 SW 29th St</t>
  </si>
  <si>
    <t>erh@irigonegaray.com</t>
  </si>
  <si>
    <t>pli@itrlaw.com</t>
  </si>
  <si>
    <t>IRS</t>
  </si>
  <si>
    <t>2937 McGee Trfwy</t>
  </si>
  <si>
    <t>humble644@gmail.com</t>
  </si>
  <si>
    <t>IRS - CC:ITA</t>
  </si>
  <si>
    <t>mkelley783@gmail.com</t>
  </si>
  <si>
    <t>IRS Office of Chief Counsel</t>
  </si>
  <si>
    <t>2345 Grand Blvd Ste 301</t>
  </si>
  <si>
    <t>charles.j.graves@irscounsel.treas.gov</t>
  </si>
  <si>
    <t>2345 Grand Blvd, Ste 301</t>
  </si>
  <si>
    <t>garrett.c.pratt@irscounsel.treas.gov</t>
  </si>
  <si>
    <t>Teutsch</t>
  </si>
  <si>
    <t>bobbyteutsch@gmail.com</t>
  </si>
  <si>
    <t>23 Corporate Plaza Ste 150</t>
  </si>
  <si>
    <t>reliableguy@mindspring.com</t>
  </si>
  <si>
    <t>LeBlanc</t>
  </si>
  <si>
    <t>Isaac LeBlanc</t>
  </si>
  <si>
    <t>308 Main St</t>
  </si>
  <si>
    <t>isaaclb2019@outlook.com</t>
  </si>
  <si>
    <t>PO Box 1626</t>
  </si>
  <si>
    <t>jane@attorneysgb.com</t>
  </si>
  <si>
    <t>gail@attorneysgb.com</t>
  </si>
  <si>
    <t>ITC Great Plains</t>
  </si>
  <si>
    <t>3500 SW Fairlawn Rd Ste 101</t>
  </si>
  <si>
    <t>bleopold@itctransco.com</t>
  </si>
  <si>
    <t>ITC Holdings Corp.</t>
  </si>
  <si>
    <t>3500 SW Fairlawn Rd. Ste 101</t>
  </si>
  <si>
    <t>hfisher@itctransco.com</t>
  </si>
  <si>
    <t>michael.yates@itron.com</t>
  </si>
  <si>
    <t>Iverson Law Office LLC</t>
  </si>
  <si>
    <t>ashley@iversonlawoffice-ks.com</t>
  </si>
  <si>
    <t>steve@iversonlawoffice-ks.com</t>
  </si>
  <si>
    <t>Ivy Investments</t>
  </si>
  <si>
    <t>6301 Glenwood Ave</t>
  </si>
  <si>
    <t>jx2esq@gmail.com</t>
  </si>
  <si>
    <t>J Joseph Morris LLC</t>
  </si>
  <si>
    <t>6201 College Blvd #350</t>
  </si>
  <si>
    <t>joe4701@gmail.com</t>
  </si>
  <si>
    <t>shanerockey@gmail.com</t>
  </si>
  <si>
    <t>J. D. Law, L.L.P.</t>
  </si>
  <si>
    <t>4010 Washington St, Ste #530</t>
  </si>
  <si>
    <t>jdlawgroup1@gmail.com</t>
  </si>
  <si>
    <t>J. Steven Massoni, Attorney at Law</t>
  </si>
  <si>
    <t>525 Hurricane Ln</t>
  </si>
  <si>
    <t>smassoni@outlook.com</t>
  </si>
  <si>
    <t>7133 W 95th St Ste 223</t>
  </si>
  <si>
    <t>jsteven@schweikerlaw.com</t>
  </si>
  <si>
    <t>Anne Bankston</t>
  </si>
  <si>
    <t>J. White Law, LLC</t>
  </si>
  <si>
    <t>12120 State Line Rd, Ste 144</t>
  </si>
  <si>
    <t>Jessica@jwhitelawks.com</t>
  </si>
  <si>
    <t>Antwone</t>
  </si>
  <si>
    <t>J.A. Floyd Law</t>
  </si>
  <si>
    <t>827 Armstrong Ave Ste 202</t>
  </si>
  <si>
    <t>jafloydlaw@gmail.com</t>
  </si>
  <si>
    <t>J.E. Dunn Construction Company</t>
  </si>
  <si>
    <t>tom.whittaker@jedunn.com</t>
  </si>
  <si>
    <t>phil.donnellan@jedunn.com</t>
  </si>
  <si>
    <t>1001 Locust St</t>
  </si>
  <si>
    <t>tnavrat@mac.com</t>
  </si>
  <si>
    <t>tyler.henson@jedunn.com</t>
  </si>
  <si>
    <t>brian.dietz@jedunn.com</t>
  </si>
  <si>
    <t>Janelle</t>
  </si>
  <si>
    <t>Luisa</t>
  </si>
  <si>
    <t>Jack Henry &amp; Associates</t>
  </si>
  <si>
    <t>10910 W 87th St</t>
  </si>
  <si>
    <t>janelle.l.williams1@gmail.com</t>
  </si>
  <si>
    <t>cbnelson86@gmail.com</t>
  </si>
  <si>
    <t>Stinehart</t>
  </si>
  <si>
    <t>bstinehart@gmail.com</t>
  </si>
  <si>
    <t>10910 W. 87th St</t>
  </si>
  <si>
    <t>awimmer@jackhenry.com</t>
  </si>
  <si>
    <t>Arlen</t>
  </si>
  <si>
    <t>lsnate28@gmail.com</t>
  </si>
  <si>
    <t>Woll</t>
  </si>
  <si>
    <t>mwoll@jackhenry.com</t>
  </si>
  <si>
    <t>10910 W 87th St.</t>
  </si>
  <si>
    <t>ejaros@jackhenry.com</t>
  </si>
  <si>
    <t>lindsay.heist@gmail.com</t>
  </si>
  <si>
    <t>vmangine@jackhenry.com</t>
  </si>
  <si>
    <t>ceadca417@gmail.com</t>
  </si>
  <si>
    <t>Jack Klinknett</t>
  </si>
  <si>
    <t>klinknett@gmail.com</t>
  </si>
  <si>
    <t>Jack Sheahon, Attorney at Law</t>
  </si>
  <si>
    <t>148 S 7th</t>
  </si>
  <si>
    <t>PO Box 914</t>
  </si>
  <si>
    <t>67402-0914</t>
  </si>
  <si>
    <t>jpsheahon@sbcglobal.net</t>
  </si>
  <si>
    <t>Jack Turner</t>
  </si>
  <si>
    <t>PO Box 537</t>
  </si>
  <si>
    <t>almalawjet@gmail.com</t>
  </si>
  <si>
    <t>Coleen</t>
  </si>
  <si>
    <t>jill@jlawllc.com</t>
  </si>
  <si>
    <t>Houman</t>
  </si>
  <si>
    <t>Jackson County Circuit Court</t>
  </si>
  <si>
    <t>415 E 12th St, 7th Flr</t>
  </si>
  <si>
    <t>kelsey.houman@gmail.com</t>
  </si>
  <si>
    <t>Jackson County District Attorney</t>
  </si>
  <si>
    <t>400 New York Ave</t>
  </si>
  <si>
    <t>jmorrow.aca@gmail.com</t>
  </si>
  <si>
    <t>Marek</t>
  </si>
  <si>
    <t>mareklaw@yahoo.com</t>
  </si>
  <si>
    <t>Jackson County Prosecuting Atty</t>
  </si>
  <si>
    <t>415 E 12th St Fl 7M</t>
  </si>
  <si>
    <t>danielleonions@gmail.com</t>
  </si>
  <si>
    <t>Hjelmaas</t>
  </si>
  <si>
    <t>Jackson County Prosecutor's Office</t>
  </si>
  <si>
    <t>321 W Lexington Ave</t>
  </si>
  <si>
    <t>jacob.hjelmaas@gmail.com</t>
  </si>
  <si>
    <t>connor.webb@gmail.com</t>
  </si>
  <si>
    <t>jigbenebor@gmail.com</t>
  </si>
  <si>
    <t>Kristiane</t>
  </si>
  <si>
    <t>415 E. 12th St, Floor 7M</t>
  </si>
  <si>
    <t>knbryant@jacksongov.org</t>
  </si>
  <si>
    <t>415 E. 12th Street, Flr 7M</t>
  </si>
  <si>
    <t>jgromowsky@jacksongov.org</t>
  </si>
  <si>
    <t>Pauline</t>
  </si>
  <si>
    <t>Jackson County, Missouri, 16th Circuit Court, Div. 15</t>
  </si>
  <si>
    <t>kpfox9@gmail.com</t>
  </si>
  <si>
    <t>Jackson Legal Group, LLC</t>
  </si>
  <si>
    <t>ashley@jacksonlegalgroup.net</t>
  </si>
  <si>
    <t>Claude Allen</t>
  </si>
  <si>
    <t>ben@jacksonlegalgroup.net</t>
  </si>
  <si>
    <t>Jackson Lewis PC</t>
  </si>
  <si>
    <t>7101 College Blvd Ste 1200</t>
  </si>
  <si>
    <t>jeff.place@jacksonlewis.com</t>
  </si>
  <si>
    <t>brock.pohlmeier@jacksonlewis.com</t>
  </si>
  <si>
    <t>Desirae</t>
  </si>
  <si>
    <t>Demore</t>
  </si>
  <si>
    <t>desirae.demore@jacksonlewis.com</t>
  </si>
  <si>
    <t>karen.glickstein@jacksonlewis.com</t>
  </si>
  <si>
    <t>lindsey.poling@jacksonlewis.com</t>
  </si>
  <si>
    <t>Sue Ebert</t>
  </si>
  <si>
    <t>amanda.sisney@jacksonlewis.com</t>
  </si>
  <si>
    <t>Ariel</t>
  </si>
  <si>
    <t>Gutovitz</t>
  </si>
  <si>
    <t>7101 College Blvd, Ste. 1200</t>
  </si>
  <si>
    <t>Arielgutovitz@jacksonlewis.com</t>
  </si>
  <si>
    <t>Trecia</t>
  </si>
  <si>
    <t>trecia114@me.com</t>
  </si>
  <si>
    <t>kyle.russell@jacksonlewis.com</t>
  </si>
  <si>
    <t>phillip.thompson@jacksonlewis.com</t>
  </si>
  <si>
    <t>Jackson Walker, LLP</t>
  </si>
  <si>
    <t>jkoepke@jw.com</t>
  </si>
  <si>
    <t>Jaclynn</t>
  </si>
  <si>
    <t>Jo Bivens</t>
  </si>
  <si>
    <t>law@jaclynnjbmoore.com</t>
  </si>
  <si>
    <t>Klingelhoefer</t>
  </si>
  <si>
    <t>Jacobsen Orr Lindstrom &amp; Holbrook PC LLO</t>
  </si>
  <si>
    <t>322 West 39th St</t>
  </si>
  <si>
    <t>elizabeth@jacobsenorr.com</t>
  </si>
  <si>
    <t>Luhm</t>
  </si>
  <si>
    <t>322 W 39th St</t>
  </si>
  <si>
    <t>nluhm@jacobsenorr.com</t>
  </si>
  <si>
    <t>Jacobson &amp; Fox, LLC</t>
  </si>
  <si>
    <t>103 S. 4th St, Ste 213-215</t>
  </si>
  <si>
    <t>autumn@jacobsonfoxlaw.com</t>
  </si>
  <si>
    <t>103 S. 4th St, Ste 215</t>
  </si>
  <si>
    <t>66502-6165</t>
  </si>
  <si>
    <t>vic@jacobsonfoxlaw.com</t>
  </si>
  <si>
    <t>6714 Choppy Wood Cir</t>
  </si>
  <si>
    <t>jacqbaz@aol.com</t>
  </si>
  <si>
    <t>Jake W. Brooks</t>
  </si>
  <si>
    <t>PO Box 664</t>
  </si>
  <si>
    <t>accused37@att.net</t>
  </si>
  <si>
    <t>Jake's Fireworks Inc</t>
  </si>
  <si>
    <t>1500 E 27th Terr</t>
  </si>
  <si>
    <t>eric.clawson@jakesfireworks.com</t>
  </si>
  <si>
    <t>Jake's Fireworks Inc.</t>
  </si>
  <si>
    <t>1500 East 27th Terr</t>
  </si>
  <si>
    <t>baker@jakesfireworks.com</t>
  </si>
  <si>
    <t>Jakobe Law Firm LLC</t>
  </si>
  <si>
    <t>mjakobe@jakobelawfirm.com</t>
  </si>
  <si>
    <t>James A. Kuharic</t>
  </si>
  <si>
    <t>504 E 16th, PO Box 39</t>
  </si>
  <si>
    <t>kuharic@pld.com</t>
  </si>
  <si>
    <t>westwick@sunflower.com</t>
  </si>
  <si>
    <t>James Brun Law LLC</t>
  </si>
  <si>
    <t>7211 W. 98th Terr, Ste 140</t>
  </si>
  <si>
    <t>james@jamesbrunlaw.com</t>
  </si>
  <si>
    <t>James C. Tilden, Esq</t>
  </si>
  <si>
    <t>jimtilden@icloud.com</t>
  </si>
  <si>
    <t>James D. Watson, Attorney at Law</t>
  </si>
  <si>
    <t>306 W 3rd St - PO Box 309</t>
  </si>
  <si>
    <t>cryrogen7@yahoo.com</t>
  </si>
  <si>
    <t>James Dean Walker Law LLC</t>
  </si>
  <si>
    <t>1542 Madison Ave</t>
  </si>
  <si>
    <t>jwalker@jamesdwalkerlaw.com</t>
  </si>
  <si>
    <t>James G. Chappas, Chtd</t>
  </si>
  <si>
    <t>1501 SW Topeka Blvd</t>
  </si>
  <si>
    <t>jgchappas@aol.com</t>
  </si>
  <si>
    <t>James George Law</t>
  </si>
  <si>
    <t>2812 Meadow Dr.</t>
  </si>
  <si>
    <t>georgj435@gmail.com</t>
  </si>
  <si>
    <t>Horace</t>
  </si>
  <si>
    <t>James H Herd Attorney</t>
  </si>
  <si>
    <t>herd_law@yahoo.com</t>
  </si>
  <si>
    <t>James I Murfin Atty at Law LLC</t>
  </si>
  <si>
    <t>jimurfin@me.com</t>
  </si>
  <si>
    <t>James L Hargrove, Attorney</t>
  </si>
  <si>
    <t>PO Box 31</t>
  </si>
  <si>
    <t>jlh@hargrovelaw.kscoxmail.com</t>
  </si>
  <si>
    <t>James L. Prentice</t>
  </si>
  <si>
    <t>444 SE Quincy Ste 430</t>
  </si>
  <si>
    <t>Jim_Prentice@ksd.uscourts.gov</t>
  </si>
  <si>
    <t>James L. Ungerer</t>
  </si>
  <si>
    <t>8855 Glenwood Ct # 2906</t>
  </si>
  <si>
    <t>66212-1261</t>
  </si>
  <si>
    <t>jimungerer69@hotmail.com</t>
  </si>
  <si>
    <t>James Legal Services PC</t>
  </si>
  <si>
    <t>373 Comanche Rd</t>
  </si>
  <si>
    <t>Lake Ozark</t>
  </si>
  <si>
    <t>rjames@jameslawkc.com</t>
  </si>
  <si>
    <t>James Long Attorney at Law</t>
  </si>
  <si>
    <t>744 N Bramerton</t>
  </si>
  <si>
    <t>James Lusk Law Office</t>
  </si>
  <si>
    <t>8725 Rosehill Ste 105</t>
  </si>
  <si>
    <t>66215-4611</t>
  </si>
  <si>
    <t>jameslusk@aol.com</t>
  </si>
  <si>
    <t xml:space="preserve">James M. Frazier, III </t>
  </si>
  <si>
    <t>316 W Lasley St</t>
  </si>
  <si>
    <t>frazierlegal@gmail.com</t>
  </si>
  <si>
    <t>James P. Rupper, Attorney at Law</t>
  </si>
  <si>
    <t>2124 N Malcolm</t>
  </si>
  <si>
    <t>jamesrupper@gmail.com</t>
  </si>
  <si>
    <t>James R Anderson</t>
  </si>
  <si>
    <t>2800 SE Ranson Rd</t>
  </si>
  <si>
    <t>rachel@kcjralaw.com</t>
  </si>
  <si>
    <t>352 3rd St #301</t>
  </si>
  <si>
    <t>rgardner@estateplaninc.com</t>
  </si>
  <si>
    <t>4301 Somerset Dr</t>
  </si>
  <si>
    <t>jhubbardlaw@gmail.com</t>
  </si>
  <si>
    <t>James R. Orr Attorney at Law</t>
  </si>
  <si>
    <t>jrolaw@aol.com</t>
  </si>
  <si>
    <t>James R. Shetlar Law Office, P.A.</t>
  </si>
  <si>
    <t>james@shetlarlawfirm.com</t>
  </si>
  <si>
    <t>James R. Watts LLC</t>
  </si>
  <si>
    <t>jrwatts@wattslaw.kscoxmail.com</t>
  </si>
  <si>
    <t>421 W 1st Ave Ste C</t>
  </si>
  <si>
    <t>Box 1362</t>
  </si>
  <si>
    <t>joswalt@kslawyer.net</t>
  </si>
  <si>
    <t>jim.scherzer@gmail.com</t>
  </si>
  <si>
    <t>James Sobba LLC</t>
  </si>
  <si>
    <t>mclune@jamessobba.com</t>
  </si>
  <si>
    <t>ejames@jamessobba.com</t>
  </si>
  <si>
    <t>csobba@jamessobba.com</t>
  </si>
  <si>
    <t>bleitch@jamessobba.com</t>
  </si>
  <si>
    <t>James W. Tippin &amp; Associates</t>
  </si>
  <si>
    <t>PO Box 22807</t>
  </si>
  <si>
    <t>64113-2807</t>
  </si>
  <si>
    <t>kcutler@tippinlawfirm.com</t>
  </si>
  <si>
    <t>Jamison Law LLC</t>
  </si>
  <si>
    <t>colleen.jamison@jamisonlaw.legal</t>
  </si>
  <si>
    <t>Jan Haley Maxwell, PA</t>
  </si>
  <si>
    <t>2333 SW Mayfair Pl</t>
  </si>
  <si>
    <t>jhmaxwell55@gmail.com</t>
  </si>
  <si>
    <t>Jan Hamilton</t>
  </si>
  <si>
    <t>hamiltonjan977@gmail.com</t>
  </si>
  <si>
    <t>Janae S Bennett, LLC</t>
  </si>
  <si>
    <t>9414 W 157th Ct</t>
  </si>
  <si>
    <t>janaesbennett@gmail.com</t>
  </si>
  <si>
    <t>Jane L. Williams, LLC</t>
  </si>
  <si>
    <t>1441 East 104th St, Ste 100</t>
  </si>
  <si>
    <t>jane@jlwlawfirm.com</t>
  </si>
  <si>
    <t>Janssen Estate Probate &amp; Elder Law</t>
  </si>
  <si>
    <t>15700 College Blvd Ste 102</t>
  </si>
  <si>
    <t>staceyj210@gmail.com</t>
  </si>
  <si>
    <t>bdj@jantzlaw.net</t>
  </si>
  <si>
    <t>Jared Muir Law</t>
  </si>
  <si>
    <t>5887 SW 29th St</t>
  </si>
  <si>
    <t>jared@jaredmuirlaw.com</t>
  </si>
  <si>
    <t>Jason Maxwell, Attorney</t>
  </si>
  <si>
    <t>P.O. Box 572</t>
  </si>
  <si>
    <t>jasonmaxwelllaw@gmail.com</t>
  </si>
  <si>
    <t>Jay K. Ramey, Attorney at Law</t>
  </si>
  <si>
    <t>jay@jayrameylaw.com</t>
  </si>
  <si>
    <t>3175 SW Gardenia St</t>
  </si>
  <si>
    <t>jay.playter@hotmail.com</t>
  </si>
  <si>
    <t>Jay Vader, Attorney at Law</t>
  </si>
  <si>
    <t>law1216@live.com</t>
  </si>
  <si>
    <t>Jayne</t>
  </si>
  <si>
    <t>Jayne A. Pearman LC</t>
  </si>
  <si>
    <t>7500 College Blvd, 5th Flr #569</t>
  </si>
  <si>
    <t>jayne@jaynepearman.com</t>
  </si>
  <si>
    <t>JC Tax &amp; Legal Services</t>
  </si>
  <si>
    <t>jctaxlaw@yahoo.com</t>
  </si>
  <si>
    <t>Jean Ann Uvodich Attorney at Law</t>
  </si>
  <si>
    <t>jaulaw01@gmail.com</t>
  </si>
  <si>
    <t>Jean Wise, Attorney at Law</t>
  </si>
  <si>
    <t>10317 Glenfield St</t>
  </si>
  <si>
    <t>66206-2519</t>
  </si>
  <si>
    <t>jeanwise42@gmail.com</t>
  </si>
  <si>
    <t>Jeanne M. Foster LLC</t>
  </si>
  <si>
    <t>4021 Graham Sherron Rd</t>
  </si>
  <si>
    <t>Wake Forest</t>
  </si>
  <si>
    <t>jeannefoster74@gmail.com</t>
  </si>
  <si>
    <t>Jeannie Yockey-Fine</t>
  </si>
  <si>
    <t>jayhawkjeannie@yahoo.com</t>
  </si>
  <si>
    <t>Jeff Burns CPA</t>
  </si>
  <si>
    <t>2727 E 21st Ste 602</t>
  </si>
  <si>
    <t>jstephenneas@gmail.com</t>
  </si>
  <si>
    <t>4310 Madison Ave Suite 204</t>
  </si>
  <si>
    <t>jeffjarrettlaw@gmail.com</t>
  </si>
  <si>
    <t>66204-3613</t>
  </si>
  <si>
    <t>mark@jefferslawoffice.com</t>
  </si>
  <si>
    <t>Ehrlich</t>
  </si>
  <si>
    <t>Jefferson County Attorney's Office</t>
  </si>
  <si>
    <t>300 Jefferson St</t>
  </si>
  <si>
    <t>PO Box 351</t>
  </si>
  <si>
    <t>jonathan.ehrlich.esq@icloud.com</t>
  </si>
  <si>
    <t>Jefferson County District Court</t>
  </si>
  <si>
    <t>chris.etzel@kscourts.org</t>
  </si>
  <si>
    <t>Jeffery R Brewer PA</t>
  </si>
  <si>
    <t>jbrewer@jbrewerlegal.com</t>
  </si>
  <si>
    <t>Jeffrey A. Dehon, Attorney at Law</t>
  </si>
  <si>
    <t>dehonlaw@swbell.net</t>
  </si>
  <si>
    <t>Jeffrey A. Wietharn</t>
  </si>
  <si>
    <t>3800 SW Belle Ave</t>
  </si>
  <si>
    <t>wietharnj@gmail.com</t>
  </si>
  <si>
    <t>Jeffrey L. Burnham, Attorney at Law</t>
  </si>
  <si>
    <t>400 W Kansas</t>
  </si>
  <si>
    <t>jburnham32@hotmail.com</t>
  </si>
  <si>
    <t>Jeffrey L. Lucas LC</t>
  </si>
  <si>
    <t>8221 Ensley Ln</t>
  </si>
  <si>
    <t>lucas.jeff@gmail.com</t>
  </si>
  <si>
    <t>Jeffrey Leo Befort</t>
  </si>
  <si>
    <t>11407 S Chestwood Dr</t>
  </si>
  <si>
    <t>jbefort@icloud.com</t>
  </si>
  <si>
    <t>McAdams</t>
  </si>
  <si>
    <t>Jeffrey McAdams</t>
  </si>
  <si>
    <t>19523 S Quail Ridge Rd</t>
  </si>
  <si>
    <t>mcadamslegal@gmail.com</t>
  </si>
  <si>
    <t>Jeffrey Williams, Attorney at Law</t>
  </si>
  <si>
    <t>2110 Lincoln Ave</t>
  </si>
  <si>
    <t>williamswestern@centurylink.net</t>
  </si>
  <si>
    <t>1828 Swift Ave, Ste 100</t>
  </si>
  <si>
    <t>jyb@jybennettlaw.com</t>
  </si>
  <si>
    <t>Jenab Law Firm, PA</t>
  </si>
  <si>
    <t>PO Box 30</t>
  </si>
  <si>
    <t>Lampe</t>
  </si>
  <si>
    <t>john.jenab@gmail.com</t>
  </si>
  <si>
    <t>Jenkins Law, LLC</t>
  </si>
  <si>
    <t>11405 Johnson Dr</t>
  </si>
  <si>
    <t>brian@jenkinslawoffice.com</t>
  </si>
  <si>
    <t>Jenkins Legal LLC</t>
  </si>
  <si>
    <t>14512 W 60th PL</t>
  </si>
  <si>
    <t>nick@jenkinsjdcfp.com</t>
  </si>
  <si>
    <t>Marjory</t>
  </si>
  <si>
    <t>Jennifer Berger Law Office</t>
  </si>
  <si>
    <t>712 S Kansas Ste 400</t>
  </si>
  <si>
    <t>JenniferBerger@jenniferbergerlaw.com</t>
  </si>
  <si>
    <t>Jennifer Hubbard</t>
  </si>
  <si>
    <t>9205 158th St</t>
  </si>
  <si>
    <t>jhubbard5130@att.net</t>
  </si>
  <si>
    <t>Jennifer K. Wika, Attorney at Law</t>
  </si>
  <si>
    <t>192 Storm Mountain Rd SE</t>
  </si>
  <si>
    <t>jenwika@hotmail.com</t>
  </si>
  <si>
    <t>jlf@marysvillekansaslawyer.com</t>
  </si>
  <si>
    <t>Jennifer Lautz, Attorney at Law</t>
  </si>
  <si>
    <t>Jenlautzlaw@gmail.com</t>
  </si>
  <si>
    <t>Jennings Strouss &amp; Salmon PCC</t>
  </si>
  <si>
    <t>1 East Washington, Ste 1900</t>
  </si>
  <si>
    <t>wclarke@jsslaw.com</t>
  </si>
  <si>
    <t>Jerald R. Long Law Offices, LLC</t>
  </si>
  <si>
    <t>jrl.law@yahoo.com</t>
  </si>
  <si>
    <t>Bressel</t>
  </si>
  <si>
    <t>Jerold A. Bressel, Chartered</t>
  </si>
  <si>
    <t>10955 Lowell Ave #440</t>
  </si>
  <si>
    <t>jerry@bressellaw.com</t>
  </si>
  <si>
    <t>Stefanie</t>
  </si>
  <si>
    <t>10955 Lowell Ste 440</t>
  </si>
  <si>
    <t>stefanie@bressellaw.com</t>
  </si>
  <si>
    <t>Jerold E Berger Attorney at Law</t>
  </si>
  <si>
    <t>Jerome Gorman Law</t>
  </si>
  <si>
    <t>jeromegormanlaw@gmail.com</t>
  </si>
  <si>
    <t>Jerome M. Kaplan, Law Office PA</t>
  </si>
  <si>
    <t>6840 W 105th St</t>
  </si>
  <si>
    <t>jmk@jmkaplanlaw.com</t>
  </si>
  <si>
    <t>Jerome P. Hellmer LLC</t>
  </si>
  <si>
    <t>4880 N Dorman Dr</t>
  </si>
  <si>
    <t>jphhellmer@gmail.com</t>
  </si>
  <si>
    <t>Jerry Harper Lawyer</t>
  </si>
  <si>
    <t>1516 Fountain Dr</t>
  </si>
  <si>
    <t>66047-9306</t>
  </si>
  <si>
    <t>harperlaw@msn.com</t>
  </si>
  <si>
    <t>Jerry Huff</t>
  </si>
  <si>
    <t>7621 SW 19th St</t>
  </si>
  <si>
    <t>jerryhuff@gmail.com</t>
  </si>
  <si>
    <t>Jerry Shelor Attorney at Law</t>
  </si>
  <si>
    <t>1001 SE Quincy Ste 200</t>
  </si>
  <si>
    <t>judgejerry1@att.net</t>
  </si>
  <si>
    <t>Jerry Wells Attorney-at-law</t>
  </si>
  <si>
    <t>jerrywells@sunflower.com</t>
  </si>
  <si>
    <t>Jesse A. Burris, Attorney at Law</t>
  </si>
  <si>
    <t>PO Box 1131</t>
  </si>
  <si>
    <t>attorney.j.burris@gmail.com</t>
  </si>
  <si>
    <t>Jesse Paine</t>
  </si>
  <si>
    <t>2020 Fieldstone Pkwy, Ste 900 #313</t>
  </si>
  <si>
    <t>painelawfirm@gmail.com</t>
  </si>
  <si>
    <t>Jesse T. Randall, Attorney</t>
  </si>
  <si>
    <t>jtrandall45@yahoo.com</t>
  </si>
  <si>
    <t>Kunen</t>
  </si>
  <si>
    <t>Jessica R. Kunen Attorney at Law</t>
  </si>
  <si>
    <t>3008 Topeka Ln</t>
  </si>
  <si>
    <t>jrkunen1@gmail.com</t>
  </si>
  <si>
    <t>Jeter Turner Sook Baxter LLP</t>
  </si>
  <si>
    <t>mbaxter@jeterlawoffice.com</t>
  </si>
  <si>
    <t>jjeter@jeterlawoffice.com</t>
  </si>
  <si>
    <t>bjeter@jeterlawoffice.com</t>
  </si>
  <si>
    <t>tturner@jeterlawoffice.com</t>
  </si>
  <si>
    <t>acomeau@jeterlawoffice.com</t>
  </si>
  <si>
    <t>Kali</t>
  </si>
  <si>
    <t>Martine</t>
  </si>
  <si>
    <t>Jetlaw, LLC</t>
  </si>
  <si>
    <t>1350 Connecticut Ave NW Ste 1102</t>
  </si>
  <si>
    <t>khague@jetlaw.com</t>
  </si>
  <si>
    <t>Schuyler</t>
  </si>
  <si>
    <t>kjackson@jetlaw.com</t>
  </si>
  <si>
    <t>jayhawk909395@yahoo.com</t>
  </si>
  <si>
    <t>21628 Midland Dr Ste 200</t>
  </si>
  <si>
    <t>mkolich@jetlaw.com</t>
  </si>
  <si>
    <t>Jetstream Aviation Law, PA</t>
  </si>
  <si>
    <t>1832 E 153rd Cir</t>
  </si>
  <si>
    <t>mwade@jetstreamlaw.com</t>
  </si>
  <si>
    <t>lorinmcgee@gmail.com</t>
  </si>
  <si>
    <t>Denielle</t>
  </si>
  <si>
    <t>Jewell County Attorney</t>
  </si>
  <si>
    <t>307 N Commercial St Ste 2</t>
  </si>
  <si>
    <t>66956-2025</t>
  </si>
  <si>
    <t>acarabajal@nckcn.com</t>
  </si>
  <si>
    <t>Jim C. Klepper, Attorney at Law</t>
  </si>
  <si>
    <t>jim@klepperlaw.com</t>
  </si>
  <si>
    <t>Arroyo</t>
  </si>
  <si>
    <t>JJS Law LLP</t>
  </si>
  <si>
    <t>PO Box 14</t>
  </si>
  <si>
    <t>arroyofirm@gmail.com</t>
  </si>
  <si>
    <t>Mc Ginnis</t>
  </si>
  <si>
    <t>JMA Firm, PLLC</t>
  </si>
  <si>
    <t>12655 N Central Expy #275</t>
  </si>
  <si>
    <t>cmberry03@gmail.com</t>
  </si>
  <si>
    <t>JN Holdings, LLC</t>
  </si>
  <si>
    <t>PO Box 2721</t>
  </si>
  <si>
    <t>lawlady87-jnholdings@yahoo.com</t>
  </si>
  <si>
    <t>Jo Lynn Oakman, Attorney at Law</t>
  </si>
  <si>
    <t>310 W Central Ste 205</t>
  </si>
  <si>
    <t>jolynn@oakmanlaw.com</t>
  </si>
  <si>
    <t>Joby Aviation</t>
  </si>
  <si>
    <t>8910 Shady Pond</t>
  </si>
  <si>
    <t>Fair Oaks Ranch</t>
  </si>
  <si>
    <t>jademariemartin@gmail.com</t>
  </si>
  <si>
    <t>Joe Dandurand Law</t>
  </si>
  <si>
    <t>1222 Pembrooke Drive</t>
  </si>
  <si>
    <t>jdandurandlaw@gmail.com</t>
  </si>
  <si>
    <t>Joe Little PA</t>
  </si>
  <si>
    <t>jlittleatty@hotmail.com</t>
  </si>
  <si>
    <t>Joe Shepack, Atty at Law, LLC</t>
  </si>
  <si>
    <t>PO Box 396</t>
  </si>
  <si>
    <t>joe@ewoodlaw.com</t>
  </si>
  <si>
    <t>joelbjacksonattorney@JBJ.kscoxmail.com</t>
  </si>
  <si>
    <t>Joel P. Hesse, Attorney at Law</t>
  </si>
  <si>
    <t>joelphesse@gmail.com</t>
  </si>
  <si>
    <t>Joel Rook, PA</t>
  </si>
  <si>
    <t>joelrook@joelrooklaw.com</t>
  </si>
  <si>
    <t>John A Meier, PC</t>
  </si>
  <si>
    <t>4747 W 135th St Ste 100</t>
  </si>
  <si>
    <t>meierj@faskc.com</t>
  </si>
  <si>
    <t>John Andra</t>
  </si>
  <si>
    <t>1566 N. West Lynn Ave.</t>
  </si>
  <si>
    <t>johnandra@outlook.com</t>
  </si>
  <si>
    <t>John B. Barrett, Attorney at Law</t>
  </si>
  <si>
    <t>101 W 1st Ave</t>
  </si>
  <si>
    <t>PO Box 471</t>
  </si>
  <si>
    <t>jbarrett@barrettlegal.com</t>
  </si>
  <si>
    <t>John C. Chappell Attorney</t>
  </si>
  <si>
    <t>PO Box 602</t>
  </si>
  <si>
    <t>jchappell@jchap.com</t>
  </si>
  <si>
    <t>John D. Gatz, Attorney</t>
  </si>
  <si>
    <t>courtneyress@gmail.com</t>
  </si>
  <si>
    <t>john@gatzlaw.net</t>
  </si>
  <si>
    <t>John D. Tongier LLC</t>
  </si>
  <si>
    <t>8717 W. 110 Street, Ste 400</t>
  </si>
  <si>
    <t>jtongier@sbcglobal.net</t>
  </si>
  <si>
    <t>John D. Watt</t>
  </si>
  <si>
    <t>815 5th St - PO Box 56</t>
  </si>
  <si>
    <t>jwattlaw@gmail.com</t>
  </si>
  <si>
    <t>randallbenjaminl@johndeere.com</t>
  </si>
  <si>
    <t>John E Taylor, LC</t>
  </si>
  <si>
    <t>P.O. Box 25345</t>
  </si>
  <si>
    <t>johntaylor@johntaylorlc.com</t>
  </si>
  <si>
    <t>john@johnharvell.com</t>
  </si>
  <si>
    <t>John E. Jensen, Esq.</t>
  </si>
  <si>
    <t>8851 Himark Ln</t>
  </si>
  <si>
    <t>emailjjensen@gmail.com</t>
  </si>
  <si>
    <t>John E. Johnson, Attorney</t>
  </si>
  <si>
    <t>23710 W 88th St</t>
  </si>
  <si>
    <t>johnjohns58@yahoo.com</t>
  </si>
  <si>
    <t>McKay</t>
  </si>
  <si>
    <t>John E. McKay, P.C.</t>
  </si>
  <si>
    <t>215 E 20th St</t>
  </si>
  <si>
    <t>jmckay@mblawkc.com</t>
  </si>
  <si>
    <t>John E. Sanders, Sr. District Judge</t>
  </si>
  <si>
    <t>420 Abby Circle</t>
  </si>
  <si>
    <t>deejudge@cox.net</t>
  </si>
  <si>
    <t>John F. Murphy, Attorney at Law</t>
  </si>
  <si>
    <t>11408 Fontana Ct</t>
  </si>
  <si>
    <t>john.murphy@jmurphystrategies.com</t>
  </si>
  <si>
    <t>John Hamilton Law Firm</t>
  </si>
  <si>
    <t>3600 SW Randolph Sq, #7</t>
  </si>
  <si>
    <t>john@johnhamiltonlawfirm.com</t>
  </si>
  <si>
    <t>Kiess</t>
  </si>
  <si>
    <t>John Henderson, Attorney</t>
  </si>
  <si>
    <t>16 Shaw Rd</t>
  </si>
  <si>
    <t>Westport Island</t>
  </si>
  <si>
    <t>jkhjr1@gmail.com</t>
  </si>
  <si>
    <t>johnivanlaw@yahoo.com</t>
  </si>
  <si>
    <t>John Jay Miller</t>
  </si>
  <si>
    <t>4919 Saint Annes Dr</t>
  </si>
  <si>
    <t>johnjaymiller@gmail.com</t>
  </si>
  <si>
    <t>John Jones</t>
  </si>
  <si>
    <t>940 Pumpkin Ridge</t>
  </si>
  <si>
    <t>johncarljones@hotmail.com</t>
  </si>
  <si>
    <t>John L Lentell JD MBA LLC</t>
  </si>
  <si>
    <t>4630 W 137th St, Ste 107</t>
  </si>
  <si>
    <t>lentell.law@gmail.com</t>
  </si>
  <si>
    <t>John L. Horner, Chtd.</t>
  </si>
  <si>
    <t>jhorner@ruraltel.net</t>
  </si>
  <si>
    <t>John L. Peterson PA</t>
  </si>
  <si>
    <t>pete@jlpetersonlaw.com</t>
  </si>
  <si>
    <t>John M. Simpson Attorney at Law</t>
  </si>
  <si>
    <t>311 E 115th St</t>
  </si>
  <si>
    <t>jmsimpson58@gmail.com</t>
  </si>
  <si>
    <t>McNee</t>
  </si>
  <si>
    <t>John McNee, Attorney at Law</t>
  </si>
  <si>
    <t>jrmcnee@aol.com</t>
  </si>
  <si>
    <t>John P. Wheeler</t>
  </si>
  <si>
    <t>john.wheeler1@cox.net</t>
  </si>
  <si>
    <t>John R. Balhuizen, Attorney at Law</t>
  </si>
  <si>
    <t>3900 W. 68th Ter</t>
  </si>
  <si>
    <t>jrbalhuizenesq@gmx.com</t>
  </si>
  <si>
    <t>John R. Campbell, Jr LLC</t>
  </si>
  <si>
    <t>701 E 63rd St, 3rd Flr</t>
  </si>
  <si>
    <t>john@johnrcampbelljr.com</t>
  </si>
  <si>
    <t>John R. Hooge Attorney at Law</t>
  </si>
  <si>
    <t>2619 W. 6th St. - Suite D</t>
  </si>
  <si>
    <t>jhooge@johnhooge.com</t>
  </si>
  <si>
    <t>John R. Horst</t>
  </si>
  <si>
    <t>207 W 4th</t>
  </si>
  <si>
    <t>jrhorst48@yahoo.com</t>
  </si>
  <si>
    <t>John S. Conner, Attorney at Law</t>
  </si>
  <si>
    <t>9721 High Drive</t>
  </si>
  <si>
    <t>john.shull.conner@gmail.com</t>
  </si>
  <si>
    <t>John S. Waugh</t>
  </si>
  <si>
    <t>123 Main St</t>
  </si>
  <si>
    <t>Po Box 278</t>
  </si>
  <si>
    <t>John Shultz</t>
  </si>
  <si>
    <t>4064 E 117th</t>
  </si>
  <si>
    <t>johnshultzlaw@outlook.com</t>
  </si>
  <si>
    <t>John Wassberg Law Office LLC</t>
  </si>
  <si>
    <t>8601 Ash Ln</t>
  </si>
  <si>
    <t>wasslaw@outlook.com</t>
  </si>
  <si>
    <t>Johnny W. Thomas, Law Office, PC</t>
  </si>
  <si>
    <t>jtlo0815@gmail.com</t>
  </si>
  <si>
    <t>Johnson and Kinzel</t>
  </si>
  <si>
    <t>PO Box 866</t>
  </si>
  <si>
    <t>cdjs@sbcglobal.net</t>
  </si>
  <si>
    <t>Stanfill</t>
  </si>
  <si>
    <t>12345 College Blvd</t>
  </si>
  <si>
    <t>Office of Human Resources/Box 46</t>
  </si>
  <si>
    <t>66210-1283</t>
  </si>
  <si>
    <t>lsbledsoe@gmail.com</t>
  </si>
  <si>
    <t>knazar@jccc.edu</t>
  </si>
  <si>
    <t>alfitzg7@jccc.edu</t>
  </si>
  <si>
    <t>100 N. Kansas Avenue, Division 6</t>
  </si>
  <si>
    <t>robert.wonnell@jocogov.org</t>
  </si>
  <si>
    <t>Keven</t>
  </si>
  <si>
    <t>150 Santa Fe</t>
  </si>
  <si>
    <t>keven.ogrady@kscourts.org</t>
  </si>
  <si>
    <t>150 W Santa Fe</t>
  </si>
  <si>
    <t>brenda.cameron@jocogov.org</t>
  </si>
  <si>
    <t>Krishnan</t>
  </si>
  <si>
    <t>chrisjayaram@gmail.com</t>
  </si>
  <si>
    <t>thomas.sutherland@jocogov.org</t>
  </si>
  <si>
    <t>james.vano@jocogov.org</t>
  </si>
  <si>
    <t>150 W. Santa Fe</t>
  </si>
  <si>
    <t>david.hauber@jocogov.org</t>
  </si>
  <si>
    <t>Johnson County District Attorney's Office</t>
  </si>
  <si>
    <t>P.O.  Box 728</t>
  </si>
  <si>
    <t>shawn.minihan@jocogov.org</t>
  </si>
  <si>
    <t>don.hymer@jocogov.org</t>
  </si>
  <si>
    <t>samantha.shannon@jocogov.org</t>
  </si>
  <si>
    <t>Emilie</t>
  </si>
  <si>
    <t>PO Box 728</t>
  </si>
  <si>
    <t>emilie.burdette@jocogov.org</t>
  </si>
  <si>
    <t>megan.ahsens@jocogov.org</t>
  </si>
  <si>
    <t>chris.mcmullin@jocogov.org</t>
  </si>
  <si>
    <t>150 W Santa Fe St</t>
  </si>
  <si>
    <t>gontesky@gmail.com</t>
  </si>
  <si>
    <t>Danetta</t>
  </si>
  <si>
    <t>150 W. Santa Fe St</t>
  </si>
  <si>
    <t>JOCO District Courthouse</t>
  </si>
  <si>
    <t>danetta.mendenhall@jocogov.org</t>
  </si>
  <si>
    <t>Krause</t>
  </si>
  <si>
    <t>150 W Santa Fe Dr</t>
  </si>
  <si>
    <t>wlmeador104@gmail.com</t>
  </si>
  <si>
    <t>lizbillinger@gmail.com</t>
  </si>
  <si>
    <t>andrew.jennings@jocogov.org</t>
  </si>
  <si>
    <t>Allyn</t>
  </si>
  <si>
    <t>erica.miller@jocogov.org</t>
  </si>
  <si>
    <t>jonathan.zadina@gmail.com</t>
  </si>
  <si>
    <t>kendallkaut@gmail.com</t>
  </si>
  <si>
    <t>Apperson</t>
  </si>
  <si>
    <t>appersonbrandon1@gmail.com</t>
  </si>
  <si>
    <t>Klucas</t>
  </si>
  <si>
    <t>Rosemae</t>
  </si>
  <si>
    <t>bailey.klucas@jocogov.org</t>
  </si>
  <si>
    <t>abbyolson26@gmail.com</t>
  </si>
  <si>
    <t>ceatoncopeland@gmail.com</t>
  </si>
  <si>
    <t>xandrews.esq@gmail.com</t>
  </si>
  <si>
    <t>steve.howe@jocogov.org</t>
  </si>
  <si>
    <t>Leoni</t>
  </si>
  <si>
    <t>mlrbell05@gmail.com</t>
  </si>
  <si>
    <t>gregbenefiel@sunflower.com</t>
  </si>
  <si>
    <t>trey.allison17@gmail.com</t>
  </si>
  <si>
    <t>kinsella.brunetti@jocogov.org</t>
  </si>
  <si>
    <t>Cherese</t>
  </si>
  <si>
    <t>mariacherese@gmail.com</t>
  </si>
  <si>
    <t>mackay.sommer@gmail.com</t>
  </si>
  <si>
    <t>O’Connor</t>
  </si>
  <si>
    <t>jpoconnor55@pm.me</t>
  </si>
  <si>
    <t>areece24@yahoo.com</t>
  </si>
  <si>
    <t>jmshull12@gmail.com</t>
  </si>
  <si>
    <t>ryanwalk@gmail.com</t>
  </si>
  <si>
    <t>megan.williams@jocogov.org</t>
  </si>
  <si>
    <t>tyler.childress@jocogov.org</t>
  </si>
  <si>
    <t>melinda.parrish@jocogov.org</t>
  </si>
  <si>
    <t>daniel.obermeier@jocogov.org</t>
  </si>
  <si>
    <t>Lannie</t>
  </si>
  <si>
    <t>lannie.ornburn@jocogov.org</t>
  </si>
  <si>
    <t>summerslaurel12@gmail.com</t>
  </si>
  <si>
    <t>Malleis</t>
  </si>
  <si>
    <t>66051-0728</t>
  </si>
  <si>
    <t>laurenyoung59@aol.com</t>
  </si>
  <si>
    <t>Fahy</t>
  </si>
  <si>
    <t>will.hurst@jocogov.org</t>
  </si>
  <si>
    <t>150 W Santa Fe St Division 9</t>
  </si>
  <si>
    <t>christina.gyllenborg@jocogov.org</t>
  </si>
  <si>
    <t>jenifer.ashford@kscourts.org</t>
  </si>
  <si>
    <t>Paul.burmaster@jocogov.org</t>
  </si>
  <si>
    <t>Division 16</t>
  </si>
  <si>
    <t>neil.foth@jocogov.org</t>
  </si>
  <si>
    <t>timothy.mccarthy@jocogov.org</t>
  </si>
  <si>
    <t>jackie.rokusek@jocogov.org</t>
  </si>
  <si>
    <t>kathleen.sloan@jocogov.org</t>
  </si>
  <si>
    <t>Doerksen</t>
  </si>
  <si>
    <t>katdoerksen97@gmail.com</t>
  </si>
  <si>
    <t>michael.joyce@kscourts.org</t>
  </si>
  <si>
    <t>Rhines</t>
  </si>
  <si>
    <t>arielrhines14@gmail.com</t>
  </si>
  <si>
    <t>150 W Santa Fe, Rm 1300</t>
  </si>
  <si>
    <t>dean.garland@kscourts.org</t>
  </si>
  <si>
    <t>150 West Santa Fe - Div. 17</t>
  </si>
  <si>
    <t>Kelly.Ryan@jocogov.org</t>
  </si>
  <si>
    <t>Nicolette</t>
  </si>
  <si>
    <t>Reznik</t>
  </si>
  <si>
    <t>150 W Santa Fe St Ste 1400</t>
  </si>
  <si>
    <t>mom@thebennetthome.com</t>
  </si>
  <si>
    <t>Bradly</t>
  </si>
  <si>
    <t>Johnson County District Court Trustee's Office</t>
  </si>
  <si>
    <t>150 W Sante Fe St Ste 1400</t>
  </si>
  <si>
    <t>bradly.bergman@jocogov.org</t>
  </si>
  <si>
    <t>Johnson County Government - Legal Services</t>
  </si>
  <si>
    <t>111 S Cherry St Ste 3200</t>
  </si>
  <si>
    <t>peg.trent@jocogov.org</t>
  </si>
  <si>
    <t>Johnson County Legal Department</t>
  </si>
  <si>
    <t>ryan.carpenter@jocogov.org</t>
  </si>
  <si>
    <t>robert.ford@jocogov.org</t>
  </si>
  <si>
    <t>denise.howard@jocogov.org</t>
  </si>
  <si>
    <t>mary.buhl@jocogov.org</t>
  </si>
  <si>
    <t>ryan.haga@jocogov.org</t>
  </si>
  <si>
    <t>Chillemi</t>
  </si>
  <si>
    <t>111 S. Cherry Ste 3200</t>
  </si>
  <si>
    <t>cynthia.dunham@jocogov.org</t>
  </si>
  <si>
    <t>nick.saldan@jocogov.org</t>
  </si>
  <si>
    <t>james.phelan@jocogov.org</t>
  </si>
  <si>
    <t>Nicole Morgan</t>
  </si>
  <si>
    <t>knm82970@gmail.com</t>
  </si>
  <si>
    <t xml:space="preserve">Johnson County Public Defender </t>
  </si>
  <si>
    <t>kdriscoll@sbids.org</t>
  </si>
  <si>
    <t>Machado</t>
  </si>
  <si>
    <t>Pereira</t>
  </si>
  <si>
    <t>Johnson County Public Defender’s Office</t>
  </si>
  <si>
    <t>115 E Park St</t>
  </si>
  <si>
    <t>wpmachado1985@outlook.com</t>
  </si>
  <si>
    <t>115 E Park St A</t>
  </si>
  <si>
    <t>kylesnyderlaw@gmail.com</t>
  </si>
  <si>
    <t>Johnson County Public Defender's Office</t>
  </si>
  <si>
    <t>115 E. Park St. Ste A</t>
  </si>
  <si>
    <t>ndayani@sbids.org</t>
  </si>
  <si>
    <t>mcade@sbids.org</t>
  </si>
  <si>
    <t>Lindsie</t>
  </si>
  <si>
    <t>Alin</t>
  </si>
  <si>
    <t>lindsieaford@gmail.com</t>
  </si>
  <si>
    <t>115 E Park St Ste A.</t>
  </si>
  <si>
    <t>evobrien@sbids.org</t>
  </si>
  <si>
    <t>bthottman@gmail.com</t>
  </si>
  <si>
    <t>115 E. Park Place</t>
  </si>
  <si>
    <t>kfrazier@sbids.org</t>
  </si>
  <si>
    <t>Johnson County, Kansas</t>
  </si>
  <si>
    <t>nyoza@jocogov.org</t>
  </si>
  <si>
    <t>Johnson Fletcher, LLC</t>
  </si>
  <si>
    <t>dancer@ruraltel.net</t>
  </si>
  <si>
    <t>D. (Kip)</t>
  </si>
  <si>
    <t>kip@johnsonfletcher.com</t>
  </si>
  <si>
    <t>Johnson Hanan Vosler Hawthorne &amp; Snider</t>
  </si>
  <si>
    <t>9801 N Broadway Ext</t>
  </si>
  <si>
    <t>ssnider@johnsonhanan.com</t>
  </si>
  <si>
    <t>Johnson Law Firm, LLC</t>
  </si>
  <si>
    <t>bjohnson@labettecounty.com</t>
  </si>
  <si>
    <t>Moreing</t>
  </si>
  <si>
    <t>Johnson Law KC LLC</t>
  </si>
  <si>
    <t>P.O. Box 25281</t>
  </si>
  <si>
    <t>steve@johnsonlawkc.com</t>
  </si>
  <si>
    <t>Johnson Law Office</t>
  </si>
  <si>
    <t>PO Box 206</t>
  </si>
  <si>
    <t>rjohnson@rainbowtel.net</t>
  </si>
  <si>
    <t>fredjohnsonlaw@cox.net</t>
  </si>
  <si>
    <t>Johnson Schowengerdt, PA</t>
  </si>
  <si>
    <t>bob@jslaw.kscoxmail.com</t>
  </si>
  <si>
    <t>chase@jslaw.kscoxmail.com</t>
  </si>
  <si>
    <t>jacob@jslaw.kscoxmail.com</t>
  </si>
  <si>
    <t>daniel@jslaw.kscoxmail.com</t>
  </si>
  <si>
    <t>Arleen</t>
  </si>
  <si>
    <t>510 W 6th St</t>
  </si>
  <si>
    <t>anna@4stateslaw.com</t>
  </si>
  <si>
    <t>brian@4stateslaw.com</t>
  </si>
  <si>
    <t>scott@4stateslaw.com</t>
  </si>
  <si>
    <t>510 West 6th St</t>
  </si>
  <si>
    <t>roger@4stateslaw.com</t>
  </si>
  <si>
    <t>Johnson, Eisenhauer, Eisenhauer &amp; Lynch, LLC</t>
  </si>
  <si>
    <t>johnston.eisenhauer@gmail.com</t>
  </si>
  <si>
    <t>Johnston Eisenhauer Eisenhauer Lynch LLC</t>
  </si>
  <si>
    <t>113 E. 3rd St, P.O. Box 825</t>
  </si>
  <si>
    <t>tysoneisenhauer@gmail.com</t>
  </si>
  <si>
    <t>Johnston Estate &amp; Business Law LC</t>
  </si>
  <si>
    <t>rob@rjlawkc.com</t>
  </si>
  <si>
    <t>Royden</t>
  </si>
  <si>
    <t>4216 SW 34th St</t>
  </si>
  <si>
    <t>washlaw10@gmail.com</t>
  </si>
  <si>
    <t>811 Grand Blvd #101</t>
  </si>
  <si>
    <t>Johnston Law PC</t>
  </si>
  <si>
    <t>3 Westowne St, Ste 302</t>
  </si>
  <si>
    <t>brent@johnstonlawpc.com</t>
  </si>
  <si>
    <t>Johnston, Eisenhauer, Eisenhauer &amp; Lynch, LLC</t>
  </si>
  <si>
    <t>113 E 3rd</t>
  </si>
  <si>
    <t>PO Box 825</t>
  </si>
  <si>
    <t>danielowenlynch@gmail.com</t>
  </si>
  <si>
    <t>office.johnston.eisenhauer@gmail.com</t>
  </si>
  <si>
    <t>Jon A. Blongewicz Attorney at Law PA</t>
  </si>
  <si>
    <t>blongewicz@leawoodattorneys.com</t>
  </si>
  <si>
    <t>Jon Hansen Attorney at Law</t>
  </si>
  <si>
    <t>407 S Vassar</t>
  </si>
  <si>
    <t>jhansenesq@yahoo.com</t>
  </si>
  <si>
    <t>Jon Lowe Law Office</t>
  </si>
  <si>
    <t>10020 W. 52nd St</t>
  </si>
  <si>
    <t>mailbox@jlowe.com</t>
  </si>
  <si>
    <t>Jon R Viets, Attorney at Law</t>
  </si>
  <si>
    <t>PO Box 1176</t>
  </si>
  <si>
    <t>vicogroupltd@live.com</t>
  </si>
  <si>
    <t>Jonathan C. Becker Attorney at Law P.A.</t>
  </si>
  <si>
    <t>4000 W. 6th St Ste B</t>
  </si>
  <si>
    <t>66049-3205</t>
  </si>
  <si>
    <t>jayhawkattorney@gmail.com</t>
  </si>
  <si>
    <t>Dion</t>
  </si>
  <si>
    <t>Jonathan D. Truesdale. LLC</t>
  </si>
  <si>
    <t>1430 Young Cir</t>
  </si>
  <si>
    <t>jdtrueslaw@gmail.com</t>
  </si>
  <si>
    <t>Jonathan P. Small, Chartered</t>
  </si>
  <si>
    <t>1931 SW Indian Woods Ln</t>
  </si>
  <si>
    <t>jsmall5@cox.net</t>
  </si>
  <si>
    <t>Jonathan Sternberg Attorney PC</t>
  </si>
  <si>
    <t>2323 Grand Blvd #1100</t>
  </si>
  <si>
    <t>jonathan@sternberg-law.com</t>
  </si>
  <si>
    <t>Jones &amp; Keller PC</t>
  </si>
  <si>
    <t>1675 Broadway, 26th Flr</t>
  </si>
  <si>
    <t>bbengtson@joneskeller.com</t>
  </si>
  <si>
    <t>Jones Day</t>
  </si>
  <si>
    <t>2727 N. Harwood</t>
  </si>
  <si>
    <t>bstevenson@jonesday.com</t>
  </si>
  <si>
    <t>Jones Development</t>
  </si>
  <si>
    <t>4520 Madison Ave #100</t>
  </si>
  <si>
    <t>destes@jones-development.com</t>
  </si>
  <si>
    <t>1503 SE Quincy St</t>
  </si>
  <si>
    <t>joneslaw72@gmail.com</t>
  </si>
  <si>
    <t>Irmen</t>
  </si>
  <si>
    <t>Jones Walker LLP</t>
  </si>
  <si>
    <t>201 St. Charles Ave Ste 5100</t>
  </si>
  <si>
    <t>nirmen@joneswalker.com</t>
  </si>
  <si>
    <t>Jones, McCoy &amp; Covington, P.A.</t>
  </si>
  <si>
    <t>40 Corporate Woods</t>
  </si>
  <si>
    <t>jason@jocolegal.com</t>
  </si>
  <si>
    <t>mike@jocolegal.com</t>
  </si>
  <si>
    <t>brant@jocolegal.com</t>
  </si>
  <si>
    <t>Jordan Ford Law</t>
  </si>
  <si>
    <t>1400 Terradyne Dr Ste 316</t>
  </si>
  <si>
    <t>jordan@jordanfordlaw.com</t>
  </si>
  <si>
    <t>Jordan Kieffer, P.A.</t>
  </si>
  <si>
    <t>5136 N Colonial Ave</t>
  </si>
  <si>
    <t>jordankiefferlaw@gmail.com</t>
  </si>
  <si>
    <t>Jorgensen &amp; Keiter Chtd</t>
  </si>
  <si>
    <t>PO Box 3416</t>
  </si>
  <si>
    <t>estates@jkkslaw.com</t>
  </si>
  <si>
    <t>Joseph A. DeWoskin, P.C.</t>
  </si>
  <si>
    <t>827 Armstrong Ave Ste 203</t>
  </si>
  <si>
    <t>dewoskinlawfirm@gmail.com</t>
  </si>
  <si>
    <t>Joseph I. Wittman  Attorney</t>
  </si>
  <si>
    <t>112 SW 6th, Ste 508</t>
  </si>
  <si>
    <t>wittmanlaw@gmail.com</t>
  </si>
  <si>
    <t>Joseph Kania Attorney at Law LLC</t>
  </si>
  <si>
    <t>104 W 9th St Ste 402</t>
  </si>
  <si>
    <t>joekania@hotmail.com</t>
  </si>
  <si>
    <t>Joseph M. Laskowski, PA</t>
  </si>
  <si>
    <t>P.O. Box 172202</t>
  </si>
  <si>
    <t>jmllaskowski@outlook.com</t>
  </si>
  <si>
    <t>Joseph T. Welsh, Attorney at Law</t>
  </si>
  <si>
    <t>joe@jtwelshlaw.com</t>
  </si>
  <si>
    <t>Joseph Y. DeCuyper Jr Attorney at law</t>
  </si>
  <si>
    <t>401 NW Englewood Rd Ste 120</t>
  </si>
  <si>
    <t>decuyper@sbcglobal.net</t>
  </si>
  <si>
    <t>Joseph, Hollander &amp; Craft LLC</t>
  </si>
  <si>
    <t>1508 SW Topeka Blvd</t>
  </si>
  <si>
    <t>akindling@josephhollander.com</t>
  </si>
  <si>
    <t>500 N Market St</t>
  </si>
  <si>
    <t>kedwards@josephhollander.com</t>
  </si>
  <si>
    <t>10104 W 105th St</t>
  </si>
  <si>
    <t>lerickson@josephhollander.com</t>
  </si>
  <si>
    <t>Scherff</t>
  </si>
  <si>
    <t>dscherff@josephhollander.com</t>
  </si>
  <si>
    <t>Highsmith</t>
  </si>
  <si>
    <t>Alissa</t>
  </si>
  <si>
    <t>rhighsmith@josephhollander.com</t>
  </si>
  <si>
    <t>Ardith</t>
  </si>
  <si>
    <t>Smith-Woertz</t>
  </si>
  <si>
    <t>awoertz@josephhollander.com</t>
  </si>
  <si>
    <t>500 N Market</t>
  </si>
  <si>
    <t>jcraft@josephhollander.com</t>
  </si>
  <si>
    <t>bmcpherson@josephhollander.com</t>
  </si>
  <si>
    <t>agoodwin@josephhollander.com</t>
  </si>
  <si>
    <t>Rosengreen</t>
  </si>
  <si>
    <t>Pina</t>
  </si>
  <si>
    <t>926 Cherry St, Ste 200</t>
  </si>
  <si>
    <t>crosengreen@josephhollander.com</t>
  </si>
  <si>
    <t>ksavage@josephhollander.com</t>
  </si>
  <si>
    <t>cmeek@josephhollander.com</t>
  </si>
  <si>
    <t>Desiree</t>
  </si>
  <si>
    <t>dsmith@josephhollander.com</t>
  </si>
  <si>
    <t>mjohnston@josephhollander.com</t>
  </si>
  <si>
    <t>smiller@josephhollander.com</t>
  </si>
  <si>
    <t>McHugh</t>
  </si>
  <si>
    <t>926 Cherry Street</t>
  </si>
  <si>
    <t>cmchugh@josephhollander.com</t>
  </si>
  <si>
    <t>Rylee</t>
  </si>
  <si>
    <t>Broyles</t>
  </si>
  <si>
    <t>rbroyles@josephhollander.com</t>
  </si>
  <si>
    <t>5200 Bob Billings Pkwy Ste 201</t>
  </si>
  <si>
    <t>parker.carrie.elizabeth@gmail.com</t>
  </si>
  <si>
    <t>rwhitsitt@josephhollander.com</t>
  </si>
  <si>
    <t>Bellquist</t>
  </si>
  <si>
    <t>dbellquist@josephhollander.com</t>
  </si>
  <si>
    <t>cjoseph@josephhollander.com</t>
  </si>
  <si>
    <t>Hoeme</t>
  </si>
  <si>
    <t>500 N. Market St</t>
  </si>
  <si>
    <t>jhoeme@josephhollander.com</t>
  </si>
  <si>
    <t>5200 Bob Billings Pkwy, Ste 201</t>
  </si>
  <si>
    <t>dcurry@josephhollander.com</t>
  </si>
  <si>
    <t>Folston</t>
  </si>
  <si>
    <t>Tfolston@josephhollander.com</t>
  </si>
  <si>
    <t>Renay</t>
  </si>
  <si>
    <t>5200 Bob Billings Pkwy Suite 201</t>
  </si>
  <si>
    <t>hannahrnorman@gmail.com</t>
  </si>
  <si>
    <t>Joshua K Allen Attorney at Law</t>
  </si>
  <si>
    <t>5200 W 94th Terr, Ste 200</t>
  </si>
  <si>
    <t>joshallenpa@gmail.com</t>
  </si>
  <si>
    <t xml:space="preserve">Joshua </t>
  </si>
  <si>
    <t>Joshua Waters</t>
  </si>
  <si>
    <t>4060 Reed Ave #1123</t>
  </si>
  <si>
    <t>joshdwaterslaw@gmail.com</t>
  </si>
  <si>
    <t>Joy K. Williams, Attorney at Law</t>
  </si>
  <si>
    <t>210 N Saint Francis St</t>
  </si>
  <si>
    <t>joy@jkwilliamslaw.net</t>
  </si>
  <si>
    <t>Joy Law Office, P.A.</t>
  </si>
  <si>
    <t>PO Box 209</t>
  </si>
  <si>
    <t>512 Neosho</t>
  </si>
  <si>
    <t>bryanjoylaw@gmail.com</t>
  </si>
  <si>
    <t>Hainen</t>
  </si>
  <si>
    <t>joycecrandon@gmail.com</t>
  </si>
  <si>
    <t>Joyce E. Haile Selassie, Attorney at Law</t>
  </si>
  <si>
    <t>joycehs@1040nh.com</t>
  </si>
  <si>
    <t>D. Lucas</t>
  </si>
  <si>
    <t>Joycelyn Lucas Randle Law Office, PA</t>
  </si>
  <si>
    <t>306 NW 2nd St, Ste 1</t>
  </si>
  <si>
    <t>joycelyn@lucasrandlelaw.com</t>
  </si>
  <si>
    <t>Gustavo</t>
  </si>
  <si>
    <t>Juarez Humphreys</t>
  </si>
  <si>
    <t>Juarez Law PC</t>
  </si>
  <si>
    <t>86-12 37th Ave, Ste 4</t>
  </si>
  <si>
    <t>Jackson Heights</t>
  </si>
  <si>
    <t>gustavo@juarezlegal.com</t>
  </si>
  <si>
    <t>Judge Cathy Lucas</t>
  </si>
  <si>
    <t>PO Box 873</t>
  </si>
  <si>
    <t>rwlucas@pld.com</t>
  </si>
  <si>
    <t>Leif</t>
  </si>
  <si>
    <t>Judge of The District Court</t>
  </si>
  <si>
    <t>judgephillips@12jd.org</t>
  </si>
  <si>
    <t>McCabria</t>
  </si>
  <si>
    <t>Judicial Center, Division 4</t>
  </si>
  <si>
    <t>jmccabria@douglascountyks.org</t>
  </si>
  <si>
    <t>Judith A. Sharp, Attorney</t>
  </si>
  <si>
    <t>PO Box 895</t>
  </si>
  <si>
    <t>sharpju@umkc.edu</t>
  </si>
  <si>
    <t>Eileen Prince</t>
  </si>
  <si>
    <t>Judith E.P. Cagle, Attny at Law</t>
  </si>
  <si>
    <t>2309 Kerri Dr</t>
  </si>
  <si>
    <t>scagle@cox.net</t>
  </si>
  <si>
    <t>Crittenden</t>
  </si>
  <si>
    <t>Julie C. Frickleton, Esq.</t>
  </si>
  <si>
    <t>3912 W 140th Dr</t>
  </si>
  <si>
    <t>julief@bflawfirm.com</t>
  </si>
  <si>
    <t>Jurado-Graham Law Firm P.A.</t>
  </si>
  <si>
    <t>113 E 5th St</t>
  </si>
  <si>
    <t>erika.juradograham@gmail.com</t>
  </si>
  <si>
    <t>P.O. Box 276</t>
  </si>
  <si>
    <t>grtrapp@thejcjs.com</t>
  </si>
  <si>
    <t>Juris Law &amp; Mediation LLC</t>
  </si>
  <si>
    <t>430 East Santa Fe</t>
  </si>
  <si>
    <t>asmith@juriskc.com</t>
  </si>
  <si>
    <t>Makenzi</t>
  </si>
  <si>
    <t>430 E Santa Fe St Ste 100</t>
  </si>
  <si>
    <t>mhiggins@juriskc.com</t>
  </si>
  <si>
    <t>revans@juriskc.com</t>
  </si>
  <si>
    <t>Justin Crawford Law LLC</t>
  </si>
  <si>
    <t>justin.crawford@protonmail.com</t>
  </si>
  <si>
    <t>gkeith@dc18.org</t>
  </si>
  <si>
    <t>jwalters@dc18.org</t>
  </si>
  <si>
    <t>DeYoung</t>
  </si>
  <si>
    <t>K&amp;L Gates</t>
  </si>
  <si>
    <t>Kansas. City</t>
  </si>
  <si>
    <t>kaitlyn.deyoung@klgates.com</t>
  </si>
  <si>
    <t>andrew.stephens@klgates.com</t>
  </si>
  <si>
    <t>Bartos</t>
  </si>
  <si>
    <t>2300 Main St Ste 900</t>
  </si>
  <si>
    <t>bartosjenny@gmail.com</t>
  </si>
  <si>
    <t>Kayelee</t>
  </si>
  <si>
    <t>K. Rogers Law, LLC</t>
  </si>
  <si>
    <t>krogerslawllc@gmail.com</t>
  </si>
  <si>
    <t>K3 Capital LLC</t>
  </si>
  <si>
    <t>12309 Glenwood St</t>
  </si>
  <si>
    <t>dkatz0315@gmail.com</t>
  </si>
  <si>
    <t>Curl</t>
  </si>
  <si>
    <t>Kahn, Dees, Donovan &amp; Kahn, LLP</t>
  </si>
  <si>
    <t>501 Main St, Ste 305</t>
  </si>
  <si>
    <t>Evansville</t>
  </si>
  <si>
    <t>brandon.t.curl@gmail.com</t>
  </si>
  <si>
    <t>P.O.  Box 780487</t>
  </si>
  <si>
    <t>markk@kahrslaw.com</t>
  </si>
  <si>
    <t>PO Box 780487</t>
  </si>
  <si>
    <t>lauriekahrs@gmail.com</t>
  </si>
  <si>
    <t>Kaiser/Lawless, LLP</t>
  </si>
  <si>
    <t>606 W. 39th St.</t>
  </si>
  <si>
    <t>rfk@kaiserlawless.com</t>
  </si>
  <si>
    <t>Kalberg Law Office LLC</t>
  </si>
  <si>
    <t>chrisk@kalberglaw.com</t>
  </si>
  <si>
    <t>KAMMCO</t>
  </si>
  <si>
    <t>623 SW 10th Ave</t>
  </si>
  <si>
    <t>tuckerpoling@gmail.com</t>
  </si>
  <si>
    <t>Shavon</t>
  </si>
  <si>
    <t>ysims@kammco.com</t>
  </si>
  <si>
    <t>Kanabec County Attorney's Office</t>
  </si>
  <si>
    <t>rghunter@live.com</t>
  </si>
  <si>
    <t>111 W 10th St, #16</t>
  </si>
  <si>
    <t>brandon@bkanelaw.com</t>
  </si>
  <si>
    <t>Kanner &amp; Pintaluga, PA</t>
  </si>
  <si>
    <t>cbruzual@kpattorney.com</t>
  </si>
  <si>
    <t>Kansas Air National Guard</t>
  </si>
  <si>
    <t>52960 Jayhawk Dr, Bldg 48, Rm 302</t>
  </si>
  <si>
    <t>david.aschwege@gmail.com</t>
  </si>
  <si>
    <t>Kansas Appellate Defender's Office</t>
  </si>
  <si>
    <t>700 SW Jackson Ste 900</t>
  </si>
  <si>
    <t>pdunn@sbids.org</t>
  </si>
  <si>
    <t>jlatta@sbids.org</t>
  </si>
  <si>
    <t>plawless1960@gmail.com</t>
  </si>
  <si>
    <t>kschirer@outlook.com</t>
  </si>
  <si>
    <t>Conkling</t>
  </si>
  <si>
    <t>jbates@sbids.org</t>
  </si>
  <si>
    <t>gracestewartjohnson@gmail.com</t>
  </si>
  <si>
    <t>700 SW Jackson St, # 900</t>
  </si>
  <si>
    <t>kaimann3865@gmail.com</t>
  </si>
  <si>
    <t>Kansas Appellate Reporter's Office</t>
  </si>
  <si>
    <t>301 SW 10th Avenue</t>
  </si>
  <si>
    <t>stilliec@kscourts.org</t>
  </si>
  <si>
    <t>Kansas Appleseed Center For Law and Justice Inc</t>
  </si>
  <si>
    <t>211 E 8th St, Ste D</t>
  </si>
  <si>
    <t>twoody@kansasappleseed.org</t>
  </si>
  <si>
    <t>jeremymhart@yahoo.com</t>
  </si>
  <si>
    <t>Vo-laria</t>
  </si>
  <si>
    <t>2800 SW Topeka Blvd</t>
  </si>
  <si>
    <t>volaria.brooks@gmail.com</t>
  </si>
  <si>
    <t>Rashad</t>
  </si>
  <si>
    <t>Kansas Association of Counties</t>
  </si>
  <si>
    <t>715 SW 10th St</t>
  </si>
  <si>
    <t>jay.hall4@gmail.com</t>
  </si>
  <si>
    <t>Kansas Association of Insurance Agents</t>
  </si>
  <si>
    <t>815 SW Topeka Blvd</t>
  </si>
  <si>
    <t>beth@kaia.com</t>
  </si>
  <si>
    <t>Rohleder-Webb</t>
  </si>
  <si>
    <t>Kansas Association of School Boards</t>
  </si>
  <si>
    <t>1420 SW Arrowhead Rd</t>
  </si>
  <si>
    <t>ashrohleder@gmail.com</t>
  </si>
  <si>
    <t>1420 Arrowhead Rd</t>
  </si>
  <si>
    <t>dcunningham@kasb.org</t>
  </si>
  <si>
    <t>lkopp@kasb.org</t>
  </si>
  <si>
    <t>lsobba@kasb.org</t>
  </si>
  <si>
    <t>astallbaumer@kasb.org</t>
  </si>
  <si>
    <t>120 SW 10th Ave</t>
  </si>
  <si>
    <t>120 SW 10th Ave, 2nd Fl</t>
  </si>
  <si>
    <t>froleen0529@gmail.com</t>
  </si>
  <si>
    <t>120 SW 10th Ave, 2nd Flr</t>
  </si>
  <si>
    <t>kurtis.wiard@ag.ks.gov</t>
  </si>
  <si>
    <t>Kansas Attorney General's Office</t>
  </si>
  <si>
    <t>120 SW 10th 2nd Fl</t>
  </si>
  <si>
    <t>stevephillips@yahoo.com</t>
  </si>
  <si>
    <t>brantlaue@aol.com</t>
  </si>
  <si>
    <t>jw0421@aol.com</t>
  </si>
  <si>
    <t>120 SW 10th Ave #2</t>
  </si>
  <si>
    <t>debbylynnmoody@gmail.com</t>
  </si>
  <si>
    <t>Gayoso</t>
  </si>
  <si>
    <t>michael.gayoso@ag.ks.gov</t>
  </si>
  <si>
    <t>rhutchison81@gmail.com</t>
  </si>
  <si>
    <t>kris.ailslieger@ag.ks.gov</t>
  </si>
  <si>
    <t>Rlyn</t>
  </si>
  <si>
    <t>dwightrcarswell@gmail.com</t>
  </si>
  <si>
    <t>matt.shoger@ag.ks.gov</t>
  </si>
  <si>
    <t>rstoad61@gmail.com</t>
  </si>
  <si>
    <t>jabrewer415@gmail.com</t>
  </si>
  <si>
    <t>chalmersn@gmail.com</t>
  </si>
  <si>
    <t>dennis.depew@ag.ks.gov</t>
  </si>
  <si>
    <t>janer@inebraska.com</t>
  </si>
  <si>
    <t>120 SW 10th Ave, 3rd Flr</t>
  </si>
  <si>
    <t>art.chalmers@ag.ks.gov</t>
  </si>
  <si>
    <t>120 SW 10th Ave. 2nd Fl</t>
  </si>
  <si>
    <t>stevenkarrer@sbcglobal.net</t>
  </si>
  <si>
    <t>120 SW 10th Ave., 2nd Fl</t>
  </si>
  <si>
    <t>charles.macheers@macheerslaw.com</t>
  </si>
  <si>
    <t>Medicaid Fraud and Abuse Division</t>
  </si>
  <si>
    <t>eve.kemple@ag.ks.gov</t>
  </si>
  <si>
    <t>VanZwoll</t>
  </si>
  <si>
    <t>601 SW Corporate View</t>
  </si>
  <si>
    <t>kvanzwoll336@gmail.com</t>
  </si>
  <si>
    <t>jkuhn@ksbankers.com</t>
  </si>
  <si>
    <t>610 SW Corporate View</t>
  </si>
  <si>
    <t>ghill@ksbankers.com</t>
  </si>
  <si>
    <t>dserrault@ksbankers.com</t>
  </si>
  <si>
    <t>ktaylor@ksbankers.com</t>
  </si>
  <si>
    <t>tthomas@ksbankers.com</t>
  </si>
  <si>
    <t>Earl</t>
  </si>
  <si>
    <t>byoungkc@gmail.com</t>
  </si>
  <si>
    <t>acarpenter@ksbankers.com</t>
  </si>
  <si>
    <t>1200 SW Harrison</t>
  </si>
  <si>
    <t>jmolina@ksbar.org</t>
  </si>
  <si>
    <t>Fye</t>
  </si>
  <si>
    <t>Kansas Behavioral Sciences Regulatory Board</t>
  </si>
  <si>
    <t>700 SW Harrison St, Ste 420</t>
  </si>
  <si>
    <t>fyedavid@gmail.com</t>
  </si>
  <si>
    <t>Kansas Board of Healing Arts</t>
  </si>
  <si>
    <t>800 SW Jackson, LL - Ste A</t>
  </si>
  <si>
    <t>lmontgomery@mgcountyks.org</t>
  </si>
  <si>
    <t>Bebout</t>
  </si>
  <si>
    <t>800 SW Jackson, Lower Level Ste A</t>
  </si>
  <si>
    <t>cody.bebout@ag.ks.gov</t>
  </si>
  <si>
    <t>800 SW Jackson, Lower Level, Ste A</t>
  </si>
  <si>
    <t>mattgaus@gmail.com</t>
  </si>
  <si>
    <t>Kansas Board of Indigents' Defense Services</t>
  </si>
  <si>
    <t>700 SW Jackson St Ste 500</t>
  </si>
  <si>
    <t>mcarver@sbids.org</t>
  </si>
  <si>
    <t>awillms1@hotmail.com</t>
  </si>
  <si>
    <t>Kansas Board of Pharmacy</t>
  </si>
  <si>
    <t>800 SW Jackson, Ste 1414</t>
  </si>
  <si>
    <t>alexandra.blasi@gmail.com</t>
  </si>
  <si>
    <t xml:space="preserve">800 SW Jackson, Ste 1414 </t>
  </si>
  <si>
    <t>bradford8deyoung@gmail.com</t>
  </si>
  <si>
    <t>Kansas Board of Regents</t>
  </si>
  <si>
    <t>1000 SW Jackson St Ste 520</t>
  </si>
  <si>
    <t>julenem@att.net</t>
  </si>
  <si>
    <t>Seger</t>
  </si>
  <si>
    <t>1000 SW Jackson, Ste 520</t>
  </si>
  <si>
    <t>codey.burton@gmail.com</t>
  </si>
  <si>
    <t>Marti</t>
  </si>
  <si>
    <t>3437 SE 36th St</t>
  </si>
  <si>
    <t>catsintopeka@aol.com</t>
  </si>
  <si>
    <t>Kansas Board of Tax Appeals</t>
  </si>
  <si>
    <t>Eisenhower State Office Bldg</t>
  </si>
  <si>
    <t>700 SW Harrison, Ste 1022</t>
  </si>
  <si>
    <t>wheeler_kristen@hotmail.com</t>
  </si>
  <si>
    <t>Kansas Bureau of Investigation</t>
  </si>
  <si>
    <t>1620 SW Tyler</t>
  </si>
  <si>
    <t>Laura.Graham@kbi.ks.gov</t>
  </si>
  <si>
    <t>McPherron</t>
  </si>
  <si>
    <t>Kelly.McPherron@kbi.ks.gov</t>
  </si>
  <si>
    <t>2nd Fl, Legal Division</t>
  </si>
  <si>
    <t>Bryan.Ross@kbi.ks.gov</t>
  </si>
  <si>
    <t>Myrrh</t>
  </si>
  <si>
    <t>Kansas Capital Appellate Defender Office</t>
  </si>
  <si>
    <t>700 Jackson, Ste 903</t>
  </si>
  <si>
    <t>czuschek@sbids.org</t>
  </si>
  <si>
    <t>825 S Kansas Ave Ste 530</t>
  </si>
  <si>
    <t>emilymbarclay@gmail.com</t>
  </si>
  <si>
    <t>bharris@sbids.org</t>
  </si>
  <si>
    <t>Alexa'jayne</t>
  </si>
  <si>
    <t>ajmrichards@gmail.com</t>
  </si>
  <si>
    <t>jspainhour@sbids.org</t>
  </si>
  <si>
    <t>cherry_reed@outlook.com</t>
  </si>
  <si>
    <t>835 SW Topeka Blvd</t>
  </si>
  <si>
    <t>alan.cobb@sbcglobal.net</t>
  </si>
  <si>
    <t>Kansas Child Support Services</t>
  </si>
  <si>
    <t>626 Minnesota Avenue</t>
  </si>
  <si>
    <t>sergiodelgadolawyer@gmail.com</t>
  </si>
  <si>
    <t>Erma</t>
  </si>
  <si>
    <t>Kansas Child Support Services (YoungWilliams)</t>
  </si>
  <si>
    <t>500 North Rogers Rd, Ste 100</t>
  </si>
  <si>
    <t>schmidtecc@everestkc.net</t>
  </si>
  <si>
    <t>510 Walnut St, Ste 100</t>
  </si>
  <si>
    <t>lee@kcaccidentattorneys.com</t>
  </si>
  <si>
    <t>james@kcaccidentattorneys.com</t>
  </si>
  <si>
    <t>jthomas@stjoelaw.com</t>
  </si>
  <si>
    <t>Kansas City Area Transportation Authority</t>
  </si>
  <si>
    <t>1200 E. 18th St</t>
  </si>
  <si>
    <t>2blue64@everestkc.net</t>
  </si>
  <si>
    <t>Walz</t>
  </si>
  <si>
    <t>Kansas City Art Institute</t>
  </si>
  <si>
    <t>4415 Warwick Blvd</t>
  </si>
  <si>
    <t>ewhess@gmail.com</t>
  </si>
  <si>
    <t>Kansas City Board of Public Utilities</t>
  </si>
  <si>
    <t>alawson@bpu.com</t>
  </si>
  <si>
    <t>Kansas City Kansas School District</t>
  </si>
  <si>
    <t>2010 N 59th St</t>
  </si>
  <si>
    <t>katharine.grant@twc.com</t>
  </si>
  <si>
    <t>scott.harvison@kclife.com</t>
  </si>
  <si>
    <t>McCarty</t>
  </si>
  <si>
    <t>Christopher Hershberger</t>
  </si>
  <si>
    <t>Kansas City Police Department (KCPD)</t>
  </si>
  <si>
    <t>1125 Locust St, 4th Flr</t>
  </si>
  <si>
    <t>rchmccarty@becketmore.com</t>
  </si>
  <si>
    <t>Mehmert</t>
  </si>
  <si>
    <t>Kansas City Prosecutor's Office</t>
  </si>
  <si>
    <t>jhurley11@att.net</t>
  </si>
  <si>
    <t>tgmorgan05@gmail.com</t>
  </si>
  <si>
    <t>427 W 12th St</t>
  </si>
  <si>
    <t>agodderz@kcsouthern.com</t>
  </si>
  <si>
    <t>Kayden</t>
  </si>
  <si>
    <t>khoward@kcsouthern.com</t>
  </si>
  <si>
    <t>427 W. 12th St</t>
  </si>
  <si>
    <t>bbanks@kcsouthern.com</t>
  </si>
  <si>
    <t>kujhawk66208@yahoo.com</t>
  </si>
  <si>
    <t>427 W 12th St, 6th Flr</t>
  </si>
  <si>
    <t>sfreeland@kcsouthern.com</t>
  </si>
  <si>
    <t>rasmuto@yahoo.com</t>
  </si>
  <si>
    <t>Kansas Coalition Against Sexual and Domestic Violence</t>
  </si>
  <si>
    <t>634 SW Harrison St</t>
  </si>
  <si>
    <t>vivienolsen01@gmail.com</t>
  </si>
  <si>
    <t>Kansas Commission On Peace Officer Standards and Training</t>
  </si>
  <si>
    <t>mmeier@kscpost.org</t>
  </si>
  <si>
    <t>1500 SW Arrowhead Dr</t>
  </si>
  <si>
    <t>carly.masenthin@gmail.com</t>
  </si>
  <si>
    <t>david.gabriel.cohen@gmail.com</t>
  </si>
  <si>
    <t>bgfedotin@yahoo.com</t>
  </si>
  <si>
    <t>afrenchku@gmail.com</t>
  </si>
  <si>
    <t>Azhar</t>
  </si>
  <si>
    <t>latif.ahsan@gmail.com</t>
  </si>
  <si>
    <t>jameswnorman123@gmail.com</t>
  </si>
  <si>
    <t>1500 SW Arrowhead Rd.</t>
  </si>
  <si>
    <t>Zinc_43@yahoo.com</t>
  </si>
  <si>
    <t>Feist</t>
  </si>
  <si>
    <t>1500 SW Arrowhead Road</t>
  </si>
  <si>
    <t>shari.feist.albrecht@gmail.com</t>
  </si>
  <si>
    <t>266 N Main St Ste 220</t>
  </si>
  <si>
    <t>tristankimbrell@gmail.com</t>
  </si>
  <si>
    <t>Kelcey</t>
  </si>
  <si>
    <t>kelceyam@gmail.com</t>
  </si>
  <si>
    <t>jonathanrobertmyers@gmail.com</t>
  </si>
  <si>
    <t>r.hoffman@kcc.ks.gov</t>
  </si>
  <si>
    <t>Kansas Court of Appeals</t>
  </si>
  <si>
    <t>301 SW 10th</t>
  </si>
  <si>
    <t>abbyschieber@hotmail.com</t>
  </si>
  <si>
    <t>mburcham00@gmail.com</t>
  </si>
  <si>
    <t>angiechesney@gmail.com</t>
  </si>
  <si>
    <t>conwaya@kscourts.org</t>
  </si>
  <si>
    <t>Kirstyn</t>
  </si>
  <si>
    <t>Dayne</t>
  </si>
  <si>
    <t>kirstyn.dvorak@gmail.com</t>
  </si>
  <si>
    <t>Elyssa</t>
  </si>
  <si>
    <t>elyssa.ellis@yahoo.com</t>
  </si>
  <si>
    <t>adamgillaspie11@gmail.com</t>
  </si>
  <si>
    <t>kharvey316@gmail.com</t>
  </si>
  <si>
    <t>Hawn</t>
  </si>
  <si>
    <t>haleyhawn6@gmail.com</t>
  </si>
  <si>
    <t>Hiegert</t>
  </si>
  <si>
    <t>dchiegert@gmail.com</t>
  </si>
  <si>
    <t>Kong</t>
  </si>
  <si>
    <t>Inbae</t>
  </si>
  <si>
    <t>kongib@hotmail.com</t>
  </si>
  <si>
    <t>tlahey@sbcglobal.net</t>
  </si>
  <si>
    <t>josephlaski@gmail.com</t>
  </si>
  <si>
    <t>allysonmanny@gmail.com</t>
  </si>
  <si>
    <t>Belinda</t>
  </si>
  <si>
    <t>McCaskey</t>
  </si>
  <si>
    <t>belinda.mccaskey@yahoo.com</t>
  </si>
  <si>
    <t>McKenzie</t>
  </si>
  <si>
    <t>mckenziebrian47@gmail.com</t>
  </si>
  <si>
    <t>Collette</t>
  </si>
  <si>
    <t>Nading</t>
  </si>
  <si>
    <t>Aleece</t>
  </si>
  <si>
    <t>cox.collette@yahoo.com</t>
  </si>
  <si>
    <t>Ashton</t>
  </si>
  <si>
    <t>courtneyaprewitt@gmail.com</t>
  </si>
  <si>
    <t>Raven</t>
  </si>
  <si>
    <t>michaelwraven5@gmail.com</t>
  </si>
  <si>
    <t>schroederk@kscourts.org</t>
  </si>
  <si>
    <t>Scroggins</t>
  </si>
  <si>
    <t>scrogginsj@kscourts.org</t>
  </si>
  <si>
    <t>benjamin.mikel.thomas@gmail.com</t>
  </si>
  <si>
    <t>Odd</t>
  </si>
  <si>
    <t>samueloddwalter@gmail.com</t>
  </si>
  <si>
    <t>301 SW 10th Ave #268</t>
  </si>
  <si>
    <t>witmere@kscourts.org</t>
  </si>
  <si>
    <t>301 SW 10th Ave Room 240</t>
  </si>
  <si>
    <t>hills@kscourts.org</t>
  </si>
  <si>
    <t>301 SW 10th Ave Room 262</t>
  </si>
  <si>
    <t>atchesong@kscourts.org</t>
  </si>
  <si>
    <t>301 SW 10th Ave, #267</t>
  </si>
  <si>
    <t>crobinett1992@gmail.com</t>
  </si>
  <si>
    <t>301 SW 10th Ave, Rm 240</t>
  </si>
  <si>
    <t>rixg@kscourts.org</t>
  </si>
  <si>
    <t>301 SW 10th Ave, Room 255</t>
  </si>
  <si>
    <t>brunsd@kscourts.org</t>
  </si>
  <si>
    <t>301 SW 10th Ave, Room 278</t>
  </si>
  <si>
    <t>arnold-burgerk@kscourts.org</t>
  </si>
  <si>
    <t>Kilpatrick</t>
  </si>
  <si>
    <t>301 SW 10th Ave, Ste 263</t>
  </si>
  <si>
    <t>jkdohrman@gmail.com</t>
  </si>
  <si>
    <t>301 SW 10th St</t>
  </si>
  <si>
    <t>daniesquivel10@gmail.com</t>
  </si>
  <si>
    <t>301 W 10th St</t>
  </si>
  <si>
    <t>greenh@kscourts.org</t>
  </si>
  <si>
    <t>301 W. 10th Rm 224</t>
  </si>
  <si>
    <t>langlandc@kscourts.org</t>
  </si>
  <si>
    <t>hurstj@kscourts.org</t>
  </si>
  <si>
    <t>isherwoodl@kscourts.org</t>
  </si>
  <si>
    <t>warners@kscourts.org</t>
  </si>
  <si>
    <t>SW 10th Ave</t>
  </si>
  <si>
    <t>kellytbrewer@yahoo.com</t>
  </si>
  <si>
    <t>timkat131@sbcglobal.net</t>
  </si>
  <si>
    <t>Kansas Court of Appeals, Kansas Judicial Center</t>
  </si>
  <si>
    <t>clinea@kscourts.org</t>
  </si>
  <si>
    <t>Francesca</t>
  </si>
  <si>
    <t>Kansas Courts</t>
  </si>
  <si>
    <t>a.fran.romano@gmail.com</t>
  </si>
  <si>
    <t>Kansas DCF</t>
  </si>
  <si>
    <t>PO Box 8267</t>
  </si>
  <si>
    <t>spcgarth@hotmail.com</t>
  </si>
  <si>
    <t>Kansas DCF Service Center</t>
  </si>
  <si>
    <t>mary.curtis@ks.gov</t>
  </si>
  <si>
    <t>700 SW Jackson Ste 500</t>
  </si>
  <si>
    <t>jdazey@sbids.org</t>
  </si>
  <si>
    <t>Lavon</t>
  </si>
  <si>
    <t>700 SW Jackson, Ste 1000</t>
  </si>
  <si>
    <t>dslate@sbids.org</t>
  </si>
  <si>
    <t>900 SW Jackson, Room 455-s</t>
  </si>
  <si>
    <t>lane.hemsley@ks.gov</t>
  </si>
  <si>
    <t>Charles-Adkison</t>
  </si>
  <si>
    <t>Kansas Department for Aging and Disability Services</t>
  </si>
  <si>
    <t>jeremy.dorsey@ks.gov</t>
  </si>
  <si>
    <t>kyle.r.edelman@gmail.com</t>
  </si>
  <si>
    <t>hvrucker@me.com</t>
  </si>
  <si>
    <t>alec.feather@ks.gov</t>
  </si>
  <si>
    <t>Kansas Department for Children and Families</t>
  </si>
  <si>
    <t>203 E 21st St</t>
  </si>
  <si>
    <t>Curtis.Bolt@ks.gov</t>
  </si>
  <si>
    <t>LeDetra</t>
  </si>
  <si>
    <t>2601 S. Oliver</t>
  </si>
  <si>
    <t>LeDetra.Jones@ks.gov</t>
  </si>
  <si>
    <t>500 SW Van Buren PO Box 1424</t>
  </si>
  <si>
    <t>66601-1424</t>
  </si>
  <si>
    <t>rebecca.gerhardt@ks.gov</t>
  </si>
  <si>
    <t>Marcilyn</t>
  </si>
  <si>
    <t>Ayn</t>
  </si>
  <si>
    <t>555 S Kansas Ave</t>
  </si>
  <si>
    <t>maynjd@gmail.com</t>
  </si>
  <si>
    <t>901 Westchester Dr. Ste A</t>
  </si>
  <si>
    <t>kjcarrico@sbcglobal.net</t>
  </si>
  <si>
    <t>Rieger</t>
  </si>
  <si>
    <t>500 SW Van Buren</t>
  </si>
  <si>
    <t>jessicadrew.rieger@gmail.com</t>
  </si>
  <si>
    <t>Eva Marie</t>
  </si>
  <si>
    <t>erin.sizemore@ks.gov</t>
  </si>
  <si>
    <t>Caro_melanie@yahoo.com</t>
  </si>
  <si>
    <t>LeAnn</t>
  </si>
  <si>
    <t>lincolnlakeleann@gmail.com</t>
  </si>
  <si>
    <t>555 S Kansas Ave, 6th Fl</t>
  </si>
  <si>
    <t>Karmstronglaw@yahoo.com</t>
  </si>
  <si>
    <t>Jane Kelly</t>
  </si>
  <si>
    <t>555 SW Kansas Ave, Rm 6036</t>
  </si>
  <si>
    <t>jane.coates@ks.gov</t>
  </si>
  <si>
    <t>Asbury</t>
  </si>
  <si>
    <t>Kansas Department of Administration, Office of Chief Counsel</t>
  </si>
  <si>
    <t>1000 SW Jackson St, Ste 500</t>
  </si>
  <si>
    <t>tanner.asbury@ks.gov</t>
  </si>
  <si>
    <t>Kansas Department of Agriculture</t>
  </si>
  <si>
    <t>nichole.costanzo@kda.ks.gov</t>
  </si>
  <si>
    <t>jennydanenberg@gmail.com</t>
  </si>
  <si>
    <t>katelangworthy2@gmail.com</t>
  </si>
  <si>
    <t>Kansas Department of Commerce</t>
  </si>
  <si>
    <t>1000 SW Jackson, Ste. 100</t>
  </si>
  <si>
    <t>robert.north@ks.gov</t>
  </si>
  <si>
    <t>Kansas Department of Corrections</t>
  </si>
  <si>
    <t>714 SW Jackson St, Suite 300</t>
  </si>
  <si>
    <t>natashaccarter@gmail.com</t>
  </si>
  <si>
    <t>jon.graves@ks.gov</t>
  </si>
  <si>
    <t xml:space="preserve">Kansas Department of Corrections </t>
  </si>
  <si>
    <t>714 SW Jackson, Ste 300</t>
  </si>
  <si>
    <t>mj8864@att.net</t>
  </si>
  <si>
    <t>Kansas Department of Education</t>
  </si>
  <si>
    <t>900 SW Jackson St Ste 620</t>
  </si>
  <si>
    <t>dempsey@sunflower.com</t>
  </si>
  <si>
    <t>Kansas Department of Health and Environment</t>
  </si>
  <si>
    <t>1000 SW Jackson, Ste 560</t>
  </si>
  <si>
    <t>dylan.avery@ks.gov</t>
  </si>
  <si>
    <t>Lubarsky</t>
  </si>
  <si>
    <t>emilylubarskyquinn@gmail.com</t>
  </si>
  <si>
    <t>Division of Health Care Finance</t>
  </si>
  <si>
    <t>900 SW Jackson St 9th Fl</t>
  </si>
  <si>
    <t>sarahfertig@yahoo.com</t>
  </si>
  <si>
    <t>Kansas Department of Labor</t>
  </si>
  <si>
    <t>11900 W 87th St Pkwy, Ste 200</t>
  </si>
  <si>
    <t>hurshken@gmail.com</t>
  </si>
  <si>
    <t>samuel.blasi@ks.gov</t>
  </si>
  <si>
    <t>Hyun</t>
  </si>
  <si>
    <t>Ju</t>
  </si>
  <si>
    <t>hyun.kim@ks.gov</t>
  </si>
  <si>
    <t>mwalteresq@gmail.com</t>
  </si>
  <si>
    <t>hwilke@wilkelaw.com</t>
  </si>
  <si>
    <t>401 SW Topeka Blvd.</t>
  </si>
  <si>
    <t>anastasiawilly@hotmail.com</t>
  </si>
  <si>
    <t>401 Topeka Blvd</t>
  </si>
  <si>
    <t>scott-gates@att.net</t>
  </si>
  <si>
    <t>417 SW Jackson</t>
  </si>
  <si>
    <t>marleajjames@gmail.com</t>
  </si>
  <si>
    <t>Kansas Department of Revenue</t>
  </si>
  <si>
    <t>jay.befort@ks.gov</t>
  </si>
  <si>
    <t>taylormatthewmurray@gmail.com</t>
  </si>
  <si>
    <t>Layne</t>
  </si>
  <si>
    <t>jordanraye3@gmail.com</t>
  </si>
  <si>
    <t>kasey.skidmore@ks.gov</t>
  </si>
  <si>
    <t>jweisgerber2020@outlook.com</t>
  </si>
  <si>
    <t>Cathryne</t>
  </si>
  <si>
    <t>109 SW 9th St PO Box 3506</t>
  </si>
  <si>
    <t>marissa.jones@ks.gov</t>
  </si>
  <si>
    <t>109 SW 9th St, 4th Flr</t>
  </si>
  <si>
    <t>natehoep@gmail.com</t>
  </si>
  <si>
    <t>Nriffel74@gmail.com</t>
  </si>
  <si>
    <t>109 SW 9th St, PO Box 3506</t>
  </si>
  <si>
    <t>adam.king@ks.gov</t>
  </si>
  <si>
    <t>Kansas Department of Revenue Legal Services</t>
  </si>
  <si>
    <t>915 SW Harrison, 2nd Fl</t>
  </si>
  <si>
    <t>dana.fanoele@ks.gov</t>
  </si>
  <si>
    <t>PO Box 3506</t>
  </si>
  <si>
    <t>topekaphil@aol.com</t>
  </si>
  <si>
    <t>Kansas Department of Revenue, Legal Services</t>
  </si>
  <si>
    <t>109 SW 9th St 4th Fl</t>
  </si>
  <si>
    <t>jayvanblaricum@gmail.com</t>
  </si>
  <si>
    <t>Altis</t>
  </si>
  <si>
    <t>Kansas Department of Transportation</t>
  </si>
  <si>
    <t>heatheraltis@gmail.com</t>
  </si>
  <si>
    <t>Vetterick</t>
  </si>
  <si>
    <t>kate.vetterick@ks.gov</t>
  </si>
  <si>
    <t>700 SW Harrison St, 3rd Flr W</t>
  </si>
  <si>
    <t>harrisonbaker12@gmail.com</t>
  </si>
  <si>
    <t>Eve</t>
  </si>
  <si>
    <t>700 SW Harrison St, 3rd Flr West</t>
  </si>
  <si>
    <t>samantha.pappas@ks.gov</t>
  </si>
  <si>
    <t>Durae</t>
  </si>
  <si>
    <t>KDOT - 3rd Floor W</t>
  </si>
  <si>
    <t>gelene.savage@ks.gov</t>
  </si>
  <si>
    <t>Office of Chief Counsel</t>
  </si>
  <si>
    <t>700 SW Harrison St, 3rd Floor West</t>
  </si>
  <si>
    <t>sherriprice@live.com</t>
  </si>
  <si>
    <t>Kansas Department for Aging &amp; Disability Services</t>
  </si>
  <si>
    <t>New England Bldg</t>
  </si>
  <si>
    <t>jared.langford@gmail.com</t>
  </si>
  <si>
    <t>Pallotta</t>
  </si>
  <si>
    <t>howard.pallotta@ks.gov</t>
  </si>
  <si>
    <t>Kansas Department For Aging &amp; Disability Services</t>
  </si>
  <si>
    <t>503 S. Kansas Ave, 2nd Fl</t>
  </si>
  <si>
    <t>tdiel@cox.net</t>
  </si>
  <si>
    <t>Kansas Department of Administration</t>
  </si>
  <si>
    <t>1000 SW Jackson St</t>
  </si>
  <si>
    <t>jlyeary@cox.net</t>
  </si>
  <si>
    <t>stephaniemurray440@gmail.com</t>
  </si>
  <si>
    <t>k_navi@hotmail.com</t>
  </si>
  <si>
    <t>714 SW Jackson, 2nd Flr</t>
  </si>
  <si>
    <t>fred.phelpsjr@ks.gov</t>
  </si>
  <si>
    <t>bob.wasinger@ks.gov</t>
  </si>
  <si>
    <t>Kansas Department of Credit Unions</t>
  </si>
  <si>
    <t>700 SW Jackson, Ste 803</t>
  </si>
  <si>
    <t>gebby99@sbcglobal.net</t>
  </si>
  <si>
    <t>900 SW Jackson St, Ste 102</t>
  </si>
  <si>
    <t>sgordon@ksde.org</t>
  </si>
  <si>
    <t>Kansas Department of Health &amp; Environment</t>
  </si>
  <si>
    <t>1000 SW Jackson St, Ste 560</t>
  </si>
  <si>
    <t>katelyn.radloff@ks.gov</t>
  </si>
  <si>
    <t>matthew.langworthy1@gmail.com</t>
  </si>
  <si>
    <t>John Nguyen</t>
  </si>
  <si>
    <t>1000 SW Jackson Ste 560</t>
  </si>
  <si>
    <t>john.truong@ks.gov</t>
  </si>
  <si>
    <t>michael.smith@ks.gov</t>
  </si>
  <si>
    <t>jessica.bryson@cox.net</t>
  </si>
  <si>
    <t>douglas.hager@ks.gov</t>
  </si>
  <si>
    <t>Bert</t>
  </si>
  <si>
    <t>eksmith3@att.net</t>
  </si>
  <si>
    <t>tmthornburg@gmail.com</t>
  </si>
  <si>
    <t>seth.valerius@gmail.com</t>
  </si>
  <si>
    <t>Luis</t>
  </si>
  <si>
    <t>401 SW Topeka Blvd, Ste 2</t>
  </si>
  <si>
    <t>jose.castillo@ks.gov</t>
  </si>
  <si>
    <t>bruce.moore@ks.gov</t>
  </si>
  <si>
    <t>Kansas Department of Labor Div of Work Comp</t>
  </si>
  <si>
    <t>266 N Main St, Ste 100</t>
  </si>
  <si>
    <t>gj88822@gmail.com</t>
  </si>
  <si>
    <t>Kansas Department of Labor Div. of Workers Comp</t>
  </si>
  <si>
    <t>thomas.klein@kdol.ks.gov</t>
  </si>
  <si>
    <t>Kansas Department of Labor, Div of Work Comp</t>
  </si>
  <si>
    <t>chris.clements@kdol.ks.gov</t>
  </si>
  <si>
    <t>Kansas Department of Labor, Div of Workers Compensation</t>
  </si>
  <si>
    <t>ezra.ginzburg@ks.gov</t>
  </si>
  <si>
    <t>jeff.king@ks.gov</t>
  </si>
  <si>
    <t>Kansas Department of Labor, Work Comp Div.</t>
  </si>
  <si>
    <t>davidjbogdan1@gmail.com</t>
  </si>
  <si>
    <t>Kansas Department of Labor, Workers Comp</t>
  </si>
  <si>
    <t>steven.roth@ks.gov</t>
  </si>
  <si>
    <t>Kansas Department of Labor, Workers Comp Div</t>
  </si>
  <si>
    <t>11900 W. 87th St Pkwy, Ste 200</t>
  </si>
  <si>
    <t>larson.troy@gmail.com</t>
  </si>
  <si>
    <t>A. N.</t>
  </si>
  <si>
    <t>Kansas Department of Labor-Div of Worker's Compensation</t>
  </si>
  <si>
    <t>julie.sample@ks.gov</t>
  </si>
  <si>
    <t>109 SW 9th St - P.O. Box 3506</t>
  </si>
  <si>
    <t>b_challquist@hotmail.com</t>
  </si>
  <si>
    <t>109 SW 9th St Box 3506</t>
  </si>
  <si>
    <t>michael.hale@ks.gov</t>
  </si>
  <si>
    <t>mark.burghart@ks.gov</t>
  </si>
  <si>
    <t>109 SW 9th St, P.O. Box 3506</t>
  </si>
  <si>
    <t>courtmhadley@gmail.com</t>
  </si>
  <si>
    <t>Truc</t>
  </si>
  <si>
    <t>7600 W 119th St, Ste A</t>
  </si>
  <si>
    <t>nhu.nguyen@ks.gov</t>
  </si>
  <si>
    <t>915 SW Harrison</t>
  </si>
  <si>
    <t>charles.bradley@ks.gov</t>
  </si>
  <si>
    <t>915 SW Harrison St</t>
  </si>
  <si>
    <t>scott.reed@ks.gov</t>
  </si>
  <si>
    <t>Mills Bldg, 4th Floor, 109 SW 9th St</t>
  </si>
  <si>
    <t>ted.e.smith@gmail.com</t>
  </si>
  <si>
    <t>Kansas Department of Revenue, Div of Property Valuation</t>
  </si>
  <si>
    <t>300 SW 29th St</t>
  </si>
  <si>
    <t>bill_waters02@yahoo.com</t>
  </si>
  <si>
    <t>D. Tucker</t>
  </si>
  <si>
    <t>700 SW Harrison St 2nd Fl</t>
  </si>
  <si>
    <t>carmen.bakarich@ks.gov</t>
  </si>
  <si>
    <t>Lenor</t>
  </si>
  <si>
    <t>700 SW Harrison St, 3rd Fl W</t>
  </si>
  <si>
    <t>emilylenorb@gmail.com</t>
  </si>
  <si>
    <t>700 SW Harrison, 6th Floor</t>
  </si>
  <si>
    <t>hah4170@gmail.com</t>
  </si>
  <si>
    <t>Dwight D. Eisenhower State Office Bldg</t>
  </si>
  <si>
    <t>danieljoelhilliard@gmail.com</t>
  </si>
  <si>
    <t>Altenbernt</t>
  </si>
  <si>
    <t>Kansas Department of Children and Families</t>
  </si>
  <si>
    <t>marc.altenbernt@ks.gov</t>
  </si>
  <si>
    <t>brian.vazquez@ks.gov</t>
  </si>
  <si>
    <t>109 W 9th</t>
  </si>
  <si>
    <t>coxj43754A@gmail.com</t>
  </si>
  <si>
    <t>Kansas Dev Finance</t>
  </si>
  <si>
    <t>534 S. Kansas Ave, Ste 800</t>
  </si>
  <si>
    <t>rfloyd72@gmail.com</t>
  </si>
  <si>
    <t>Kansas Div of Personnel</t>
  </si>
  <si>
    <t>900 SW Jackson, Rm 401</t>
  </si>
  <si>
    <t>kraig.knowlton@ks.gov</t>
  </si>
  <si>
    <t>Kansas Division of Workers Comp</t>
  </si>
  <si>
    <t>266 N Main St Ste 100</t>
  </si>
  <si>
    <t>ali.marchant@ks.gov</t>
  </si>
  <si>
    <t>Kansas Division of Workers Compensation</t>
  </si>
  <si>
    <t>66603-3105</t>
  </si>
  <si>
    <t>will.belden@ks.gov</t>
  </si>
  <si>
    <t>McCloud</t>
  </si>
  <si>
    <t>Kansas Electric Cooperatives Inc</t>
  </si>
  <si>
    <t>7332 SW 21st St</t>
  </si>
  <si>
    <t>rmccloud@kec.org</t>
  </si>
  <si>
    <t>Kansas Electric Cooperatives, Inc.</t>
  </si>
  <si>
    <t>PO Box 4267</t>
  </si>
  <si>
    <t>lkaufman@kec.org</t>
  </si>
  <si>
    <t>600 SW Corporate View</t>
  </si>
  <si>
    <t>scunningham@kepco.org</t>
  </si>
  <si>
    <t>Kansas Family Voice</t>
  </si>
  <si>
    <t>8918 W 21st N Ste 268</t>
  </si>
  <si>
    <t>brittanym.jones93@gmail.com</t>
  </si>
  <si>
    <t>2627 KFB Plaza</t>
  </si>
  <si>
    <t>gradyw@kfb.org</t>
  </si>
  <si>
    <t>holdrent@kfb.org</t>
  </si>
  <si>
    <t>Kansas Federal Defenders</t>
  </si>
  <si>
    <t>301 N. Main #850</t>
  </si>
  <si>
    <t>lynnburke1@yahoo.com</t>
  </si>
  <si>
    <t>Laquisha</t>
  </si>
  <si>
    <t>Shalon</t>
  </si>
  <si>
    <t>laquisha_ross@fd.org</t>
  </si>
  <si>
    <t>Kansas Funeral Directors Association</t>
  </si>
  <si>
    <t>1200 S Kansas Ave</t>
  </si>
  <si>
    <t>pscott@kfda.kscoxmail.com</t>
  </si>
  <si>
    <t>Kansas Gas Service</t>
  </si>
  <si>
    <t>501 SW Gage Blvd</t>
  </si>
  <si>
    <t>patrick.vogelsberg@gmail.com</t>
  </si>
  <si>
    <t>Kansas Gas Service, a Division of ONE Gas, Inc.</t>
  </si>
  <si>
    <t>7421 West 129th St</t>
  </si>
  <si>
    <t>robert.vincent@onegas.com</t>
  </si>
  <si>
    <t>Kansas Governmental Ethics Commission</t>
  </si>
  <si>
    <t>901 S Kansas Ave</t>
  </si>
  <si>
    <t>brettwberry@protonmail.com</t>
  </si>
  <si>
    <t>Skoglund</t>
  </si>
  <si>
    <t>mark.skoglund@gmail.com</t>
  </si>
  <si>
    <t>Kansas Governor's Grants Program</t>
  </si>
  <si>
    <t>900 SW Jackson St, Rm 304-N</t>
  </si>
  <si>
    <t>calais14@hotmail.com</t>
  </si>
  <si>
    <t>300 SW 8th Ave 2nd Fl</t>
  </si>
  <si>
    <t>lehwald57@gmail.com</t>
  </si>
  <si>
    <t>300 SW 8th Ave. 2nd Fl</t>
  </si>
  <si>
    <t>garvinater@gmail.com</t>
  </si>
  <si>
    <t>212 SW 8th Ave, Ste 300</t>
  </si>
  <si>
    <t>lsheppard@khi.org</t>
  </si>
  <si>
    <t>122 SW 7th Ave</t>
  </si>
  <si>
    <t>sewashburn@gmail.com</t>
  </si>
  <si>
    <t>Ganieany</t>
  </si>
  <si>
    <t>122 SW 7th St</t>
  </si>
  <si>
    <t>luther.ganieany@ks.gov</t>
  </si>
  <si>
    <t>Kansas Historical Foundation</t>
  </si>
  <si>
    <t>6425 SW 6th Ave</t>
  </si>
  <si>
    <t>66615-1099</t>
  </si>
  <si>
    <t>mitchell.derenda@yahoo.com</t>
  </si>
  <si>
    <t>Kansas Holistic Defenders</t>
  </si>
  <si>
    <t>1204 Oread Ave</t>
  </si>
  <si>
    <t>rebekahgaston@gmail.com</t>
  </si>
  <si>
    <t>Sam@KansasHolisticDefenders.org</t>
  </si>
  <si>
    <t>liz@kansasholisticdefenders.org</t>
  </si>
  <si>
    <t>Kansas Housing Resources Corporation</t>
  </si>
  <si>
    <t>rvincent@kshousingcorp.org</t>
  </si>
  <si>
    <t>611 S. Kansas Ave, Ste 300</t>
  </si>
  <si>
    <t>ebeckerman@kshousingcorp.org</t>
  </si>
  <si>
    <t>Davenport Megrail</t>
  </si>
  <si>
    <t>1300 SW Arrowhead Rd</t>
  </si>
  <si>
    <t>kannedave@yahoo.com</t>
  </si>
  <si>
    <t>justinlmcfarland@gmail.com</t>
  </si>
  <si>
    <t>ben.miller-coleman@ks.gov</t>
  </si>
  <si>
    <t>charlesthomas2nd@gmail.com</t>
  </si>
  <si>
    <t>Kansas Workers Compensation Program</t>
  </si>
  <si>
    <t>katbrief@gmail.com</t>
  </si>
  <si>
    <t>Kansas Insurance Department, Office of the Kansas Securities Commissioner</t>
  </si>
  <si>
    <t>clay.johnson@ks.gov</t>
  </si>
  <si>
    <t>William Hake</t>
  </si>
  <si>
    <t>Kansas Insurance Department, Office of the Securities Commissioner</t>
  </si>
  <si>
    <t>Bretton.kreifel@ks.gov</t>
  </si>
  <si>
    <t>barbara.w.rankin@ks.gov</t>
  </si>
  <si>
    <t>Kansas Judicial Branch</t>
  </si>
  <si>
    <t>1400 Main</t>
  </si>
  <si>
    <t>lberan@hbcomm.net</t>
  </si>
  <si>
    <t>mlbayless92@gmail.com</t>
  </si>
  <si>
    <t>Pirtle</t>
  </si>
  <si>
    <t>carmodyj@kscourts.org</t>
  </si>
  <si>
    <t>hoskinson.sarah@gmail.com</t>
  </si>
  <si>
    <t>Luise</t>
  </si>
  <si>
    <t>epennington16@gmail.com</t>
  </si>
  <si>
    <t>beckwithk@kscourts.org</t>
  </si>
  <si>
    <t>malonet@kscourts.org</t>
  </si>
  <si>
    <t>Ambler</t>
  </si>
  <si>
    <t>millina@kscourts.org</t>
  </si>
  <si>
    <t>paretskyj@kscourts.org</t>
  </si>
  <si>
    <t>Charisse</t>
  </si>
  <si>
    <t>powellc@kscourts.org</t>
  </si>
  <si>
    <t>rosene@kscourts.org</t>
  </si>
  <si>
    <t>westa@kscourts.org</t>
  </si>
  <si>
    <t>301 SW 10th Ave, Rm 337</t>
  </si>
  <si>
    <t>buntens@kscourts.org</t>
  </si>
  <si>
    <t>christy.molzen@ks.gov</t>
  </si>
  <si>
    <t>Minor</t>
  </si>
  <si>
    <t>301 SW 10th St Rm 224</t>
  </si>
  <si>
    <t>gannonj@kscourts.org</t>
  </si>
  <si>
    <t>301 SW 10th Ave Ste 140</t>
  </si>
  <si>
    <t>laura.e.nordgren@gmail.com</t>
  </si>
  <si>
    <t>301 SW 10th Ste 140</t>
  </si>
  <si>
    <t>nancy.strouse@ks.gov</t>
  </si>
  <si>
    <t>MacRoberts</t>
  </si>
  <si>
    <t>sam.macroberts@kansasjusticeinstitute.org</t>
  </si>
  <si>
    <t>McLemore</t>
  </si>
  <si>
    <t>Kansas Law Enforcement Training Center</t>
  </si>
  <si>
    <t>pmclemore@kletc.org</t>
  </si>
  <si>
    <t>Kansas Lawyers Assistance Program</t>
  </si>
  <si>
    <t>daniellehall0705@gmail.com</t>
  </si>
  <si>
    <t>712 Kansas Ave #201</t>
  </si>
  <si>
    <t>nrlarkin4@gmail.com</t>
  </si>
  <si>
    <t>Odom</t>
  </si>
  <si>
    <t>Halliburton</t>
  </si>
  <si>
    <t>2017 Vine Street</t>
  </si>
  <si>
    <t>odomm@klsinc.org</t>
  </si>
  <si>
    <t>Storie</t>
  </si>
  <si>
    <t>Raianna</t>
  </si>
  <si>
    <t>storiem@klsinc.org</t>
  </si>
  <si>
    <t>corinnepetrik@yahoo.com</t>
  </si>
  <si>
    <t>Groe</t>
  </si>
  <si>
    <t>hartensteinw@klsinc.org</t>
  </si>
  <si>
    <t>minsons@klsinc.org</t>
  </si>
  <si>
    <t>watsonk@klsinc.org</t>
  </si>
  <si>
    <t>Bertels</t>
  </si>
  <si>
    <t>340 S Broadway St, 2nd Fl</t>
  </si>
  <si>
    <t>bertelse@klsinc.org</t>
  </si>
  <si>
    <t>Lauryn</t>
  </si>
  <si>
    <t>Schooler</t>
  </si>
  <si>
    <t>Justine</t>
  </si>
  <si>
    <t>340 S Broadway, 2nd Fl</t>
  </si>
  <si>
    <t>schoolerl@klsinc.org</t>
  </si>
  <si>
    <t>hesseb@klsinc.org</t>
  </si>
  <si>
    <t>saundersd@klsinc.org</t>
  </si>
  <si>
    <t>400 State Ave Ste 1015</t>
  </si>
  <si>
    <t>englisha@klsinc.org</t>
  </si>
  <si>
    <t>clarkk@klsinc.org</t>
  </si>
  <si>
    <t>Furth</t>
  </si>
  <si>
    <t>sydney.furth@gmail.com</t>
  </si>
  <si>
    <t>hillearym@klsinc.org</t>
  </si>
  <si>
    <t>johnsonc@klsinc.org</t>
  </si>
  <si>
    <t xml:space="preserve">Alexis </t>
  </si>
  <si>
    <t>pearsona@klsinc.org</t>
  </si>
  <si>
    <t>Cavicchia</t>
  </si>
  <si>
    <t>409 Poyntz Ave, Ste 201</t>
  </si>
  <si>
    <t>DomCavicchia@gmail.com</t>
  </si>
  <si>
    <t>Ty Robert</t>
  </si>
  <si>
    <t>527 Commercial, Ste 201</t>
  </si>
  <si>
    <t>Hahs</t>
  </si>
  <si>
    <t>701 E Comanche St, Ste F</t>
  </si>
  <si>
    <t>hahsn@klsinc.org</t>
  </si>
  <si>
    <t>harpm@klsinc.org</t>
  </si>
  <si>
    <t>Anson</t>
  </si>
  <si>
    <t>Tullis</t>
  </si>
  <si>
    <t>712 S Kansas Ave #201</t>
  </si>
  <si>
    <t>tullisa@klsinc.org</t>
  </si>
  <si>
    <t>springfieldj@klsinc.org</t>
  </si>
  <si>
    <t>walkiewicza@klsinc.org</t>
  </si>
  <si>
    <t>beblair25@gmail.com</t>
  </si>
  <si>
    <t>Duran</t>
  </si>
  <si>
    <t>durant@klsinc.org</t>
  </si>
  <si>
    <t>lpaulkls@klsinc.org</t>
  </si>
  <si>
    <t>rosenblade@klsinc.org</t>
  </si>
  <si>
    <t xml:space="preserve">Kansas Legal Services </t>
  </si>
  <si>
    <t>lawrencem@klsinc.org</t>
  </si>
  <si>
    <t>408 N Walnut St</t>
  </si>
  <si>
    <t>2030green23@gmail.com</t>
  </si>
  <si>
    <t>206 W. 1st Ave</t>
  </si>
  <si>
    <t>bridgessc@klsinc.org</t>
  </si>
  <si>
    <t>Blessing</t>
  </si>
  <si>
    <t>nicholasjblessing@gmail.com</t>
  </si>
  <si>
    <t>Lafayette</t>
  </si>
  <si>
    <t>TomLasley777@gmail.com</t>
  </si>
  <si>
    <t>Tempel</t>
  </si>
  <si>
    <t>tempelm@klsinc.org</t>
  </si>
  <si>
    <t>shippp@klsinc.org</t>
  </si>
  <si>
    <t>712 S. Kansas Ave</t>
  </si>
  <si>
    <t>coxl@klsinc.org</t>
  </si>
  <si>
    <t>Garnyte</t>
  </si>
  <si>
    <t>400 State Ave. # 1015</t>
  </si>
  <si>
    <t>lgarnyte@yahoo.com</t>
  </si>
  <si>
    <t>Nephi</t>
  </si>
  <si>
    <t>Kansas Legal Services - Seneca</t>
  </si>
  <si>
    <t>203 N. 8th St, Ste 1</t>
  </si>
  <si>
    <t>bromney4@gmail.com</t>
  </si>
  <si>
    <t>Kansas Legislative Division of Post Audit</t>
  </si>
  <si>
    <t>800 SW Jackson St, Ste 1200</t>
  </si>
  <si>
    <t>agard1703@gmail.com</t>
  </si>
  <si>
    <t>800 SW Jackson Ste 1200</t>
  </si>
  <si>
    <t>mew8778@gmail.com</t>
  </si>
  <si>
    <t>300 SW 10th Ave, Rm 68 W</t>
  </si>
  <si>
    <t>jmilhollandlaw@gmail.com</t>
  </si>
  <si>
    <t>Elaina</t>
  </si>
  <si>
    <t>Rudder</t>
  </si>
  <si>
    <t>300 SW 10th Ave, Room 68-W</t>
  </si>
  <si>
    <t>elainarudder@gmail.com</t>
  </si>
  <si>
    <t>Ringel</t>
  </si>
  <si>
    <t>Room 68-West - State Capitol Building</t>
  </si>
  <si>
    <t>300 SW 10th Ave</t>
  </si>
  <si>
    <t>elizabeth.cohn@klrd.ks.gov</t>
  </si>
  <si>
    <t>LaFevers Archer</t>
  </si>
  <si>
    <t>lindsay.archer@klrd.ks.gov</t>
  </si>
  <si>
    <t>300 SW 10th Ave- Rm 68w</t>
  </si>
  <si>
    <t>dylan.dear@klrd.ks.gov</t>
  </si>
  <si>
    <t>eddiepenner@gmail.com</t>
  </si>
  <si>
    <t>300 SW 10th Room 68-w</t>
  </si>
  <si>
    <t>orrs4@sbcglobal.net</t>
  </si>
  <si>
    <t>Kansas Life and Health Guaranty Association Co.</t>
  </si>
  <si>
    <t>3745 SW Wanamaker Rd, Ste C</t>
  </si>
  <si>
    <t>tlangland@kslifega.org</t>
  </si>
  <si>
    <t>Newland</t>
  </si>
  <si>
    <t>6031 SW 37th St</t>
  </si>
  <si>
    <t>jackienewland123@gmail.com</t>
  </si>
  <si>
    <t>aaron@kla.org</t>
  </si>
  <si>
    <t>keith.kocher@kslottery.net</t>
  </si>
  <si>
    <t>craigpaschang@gmail.com</t>
  </si>
  <si>
    <t>swdbarrister@aol.com</t>
  </si>
  <si>
    <t>Janean</t>
  </si>
  <si>
    <t>Kansas Municipal Energy Agency</t>
  </si>
  <si>
    <t>6300 W 95th St</t>
  </si>
  <si>
    <t>pemberton@kmea.com</t>
  </si>
  <si>
    <t>Kansas Municipal Utilities Inc</t>
  </si>
  <si>
    <t>2090 E Ave A</t>
  </si>
  <si>
    <t>jmcfarland27@gmail.com</t>
  </si>
  <si>
    <t>LeTiffany</t>
  </si>
  <si>
    <t>Omosefe</t>
  </si>
  <si>
    <t>Kansas National Education Association (KNEA)</t>
  </si>
  <si>
    <t>715 S.W. 10th Avenue</t>
  </si>
  <si>
    <t>letiffany.obozele@knea.org</t>
  </si>
  <si>
    <t>715 SW 10th Ave</t>
  </si>
  <si>
    <t>Chriscolemanlegal@gmail.com</t>
  </si>
  <si>
    <t>kimberly.vogelsberg@knea.org</t>
  </si>
  <si>
    <t>law@chadpfister.com</t>
  </si>
  <si>
    <t>McElwee</t>
  </si>
  <si>
    <t>5920 SE Coyote Dr, Bldg 2005</t>
  </si>
  <si>
    <t>jacob.mcelwee@gmail.com</t>
  </si>
  <si>
    <t>Scout</t>
  </si>
  <si>
    <t>Kansas Office of Revisor of Statutes</t>
  </si>
  <si>
    <t>300 SW 10th Ave, 24-E</t>
  </si>
  <si>
    <t>jessiepringle@gmail.com</t>
  </si>
  <si>
    <t>300 SW 10th Ave, Ste 24 E Statehouse</t>
  </si>
  <si>
    <t>chris.waggoner@rs.ks.gov</t>
  </si>
  <si>
    <t>300 SW 10th Ave. Suite 24-E</t>
  </si>
  <si>
    <t>lawrence.tamera@gmail.com</t>
  </si>
  <si>
    <t>Kansas Office of The Attorney General</t>
  </si>
  <si>
    <t>michphius@yahoo.com</t>
  </si>
  <si>
    <t>Kansas Office of the Attorney General</t>
  </si>
  <si>
    <t>120 SW 10th Ave., 2nd Floor</t>
  </si>
  <si>
    <t>nicole.southall@ag.ks.gov</t>
  </si>
  <si>
    <t>Stites-Hubbard</t>
  </si>
  <si>
    <t>Kansas Office of the Governor</t>
  </si>
  <si>
    <t>Statehouse, Ste 541-E</t>
  </si>
  <si>
    <t>ashley.stiteshubbard@ks.gov</t>
  </si>
  <si>
    <t>Whitten</t>
  </si>
  <si>
    <t>Statehouse, 300 SW 10th Ave Room 541-E</t>
  </si>
  <si>
    <t>justinhwhitten@gmail.com</t>
  </si>
  <si>
    <t>700 SW Harrison, Ste 500</t>
  </si>
  <si>
    <t>jtayloratty@att.net</t>
  </si>
  <si>
    <t>Kansas Revisor of Statutes</t>
  </si>
  <si>
    <t>300 SW 10th Ave. Ste 24-e</t>
  </si>
  <si>
    <t>david.wiese@alumni.washburnlaw.edu</t>
  </si>
  <si>
    <t>Kansas Secretary of State</t>
  </si>
  <si>
    <t>Memorial Hall, 120 SW 10th Ave</t>
  </si>
  <si>
    <t>clay.l.barker@gmail.com</t>
  </si>
  <si>
    <t>Grit</t>
  </si>
  <si>
    <t>3497 SW Fairlawn Rd</t>
  </si>
  <si>
    <t>cgrit@kstitle.com</t>
  </si>
  <si>
    <t>Kansas Secured Title, Inc.</t>
  </si>
  <si>
    <t>dscott@kstitle.com</t>
  </si>
  <si>
    <t>1840 Terrace Dr</t>
  </si>
  <si>
    <t>wardm@kscourts.org</t>
  </si>
  <si>
    <t>Kansas Sentencing Commission</t>
  </si>
  <si>
    <t>700 SW Jackson St, Ste 501</t>
  </si>
  <si>
    <t>eaglet360@hotmail.com</t>
  </si>
  <si>
    <t>700 SW Jackson, Ste 501</t>
  </si>
  <si>
    <t>francis.givens@ks.gov</t>
  </si>
  <si>
    <t>john.grube@ks.gov</t>
  </si>
  <si>
    <t>Kansas State Bank</t>
  </si>
  <si>
    <t xml:space="preserve"> PO Box 69</t>
  </si>
  <si>
    <t>cloub@cox.net</t>
  </si>
  <si>
    <t>McSweyn</t>
  </si>
  <si>
    <t>Kansas State Board of Healing Arts</t>
  </si>
  <si>
    <t>800 SW Jackson St, LI Ste A</t>
  </si>
  <si>
    <t>jgmcsweyn@gmail.com</t>
  </si>
  <si>
    <t>800 SW Jackson St, Ll Ste A</t>
  </si>
  <si>
    <t>nancydodik@gmail.com</t>
  </si>
  <si>
    <t>800 SW Jackson, Ll, Ste A</t>
  </si>
  <si>
    <t>todd.hiatt@gmail.com</t>
  </si>
  <si>
    <t>800 SW Jackson, Lower Level - Ste A</t>
  </si>
  <si>
    <t>rdi.odessa@gmail.com</t>
  </si>
  <si>
    <t>Cyzman</t>
  </si>
  <si>
    <t>courtneyecyzman@gmail.com</t>
  </si>
  <si>
    <t>warran.wiebe@ks.gov</t>
  </si>
  <si>
    <t>Kansas State Board of Indigent Defense Services</t>
  </si>
  <si>
    <t>hcessna@sbids.org</t>
  </si>
  <si>
    <t>Kansas State Board of Indigents' Defense Services</t>
  </si>
  <si>
    <t>700 SW Jackson St Ste 900</t>
  </si>
  <si>
    <t>emily.brandt3488@gmail.com</t>
  </si>
  <si>
    <t>Kenney-Townsend</t>
  </si>
  <si>
    <t>Kansas State Board of Nursing</t>
  </si>
  <si>
    <t>900 SW Jackson, Ste 1051</t>
  </si>
  <si>
    <t>rachel.kenney@ks.gov</t>
  </si>
  <si>
    <t>Kansas State Department of Education</t>
  </si>
  <si>
    <t>900 SW Jackson</t>
  </si>
  <si>
    <t>ldmurdie@gmail.com</t>
  </si>
  <si>
    <t>Niedzwiecki</t>
  </si>
  <si>
    <t xml:space="preserve">Kansas State Department of Education </t>
  </si>
  <si>
    <t>900 SW Jackson St</t>
  </si>
  <si>
    <t>niedzwieckifamily@gmail.com</t>
  </si>
  <si>
    <t>Hedges</t>
  </si>
  <si>
    <t>Aron Alden</t>
  </si>
  <si>
    <t>Kansas State Treasurer's Office</t>
  </si>
  <si>
    <t>900 SW Jackson, Ste 201</t>
  </si>
  <si>
    <t>john@treasurer.ks.gov</t>
  </si>
  <si>
    <t>Heather Sommer</t>
  </si>
  <si>
    <t>Kansas State University - Office of General Counsel</t>
  </si>
  <si>
    <t>919 Mid-campus Dr North</t>
  </si>
  <si>
    <t>esgood@ksu.edu</t>
  </si>
  <si>
    <t>919 Mid-Campus Drive North</t>
  </si>
  <si>
    <t>bbillings@ksu.edu</t>
  </si>
  <si>
    <t>Crittendon</t>
  </si>
  <si>
    <t>Fawn</t>
  </si>
  <si>
    <t>919  Mid-Campus Drive, North</t>
  </si>
  <si>
    <t>sfcrittendon@ksu.edu</t>
  </si>
  <si>
    <t>aaronjgood@gmail.com</t>
  </si>
  <si>
    <t>rlarge@ksu.edu</t>
  </si>
  <si>
    <t>brandtcd@outlook.com</t>
  </si>
  <si>
    <t>bj2785@gmail.com</t>
  </si>
  <si>
    <t>alltonc@kscourts.org</t>
  </si>
  <si>
    <t>enbrown17@gmail.com</t>
  </si>
  <si>
    <t>luckertm@kscourts.org</t>
  </si>
  <si>
    <t>Mahan</t>
  </si>
  <si>
    <t>brbguitarplayer111@embarqmail.com</t>
  </si>
  <si>
    <t>mike93086@gmail.com</t>
  </si>
  <si>
    <t>reicharts@kscourts.org</t>
  </si>
  <si>
    <t>grohlf@gmail.com</t>
  </si>
  <si>
    <t>jruhlen@fastmail.com</t>
  </si>
  <si>
    <t>Room 389</t>
  </si>
  <si>
    <t>standridgem@kscourts.org</t>
  </si>
  <si>
    <t>Everett Charles</t>
  </si>
  <si>
    <t>stitesr@kscourts.org</t>
  </si>
  <si>
    <t>Keynen</t>
  </si>
  <si>
    <t>wallk@kscourts.org</t>
  </si>
  <si>
    <t>wilsone@kscourts.org</t>
  </si>
  <si>
    <t>301 SW 10th Ave, Rm 316</t>
  </si>
  <si>
    <t>jarmera@kscourts.org</t>
  </si>
  <si>
    <t>301 SW 10th Ave, Rm 324</t>
  </si>
  <si>
    <t>livingphil@gmail.com</t>
  </si>
  <si>
    <t>Eun Jin</t>
  </si>
  <si>
    <t>301 SW 10th Ave, Rm 389</t>
  </si>
  <si>
    <t>eunjin.kim.0827@gmail.com</t>
  </si>
  <si>
    <t>301 SW 10th Ave, Room 313</t>
  </si>
  <si>
    <t>caleb.stegall@gmail.com</t>
  </si>
  <si>
    <t>301 SW 10th Ave, Room 380</t>
  </si>
  <si>
    <t>jurgensens@kscourts.org</t>
  </si>
  <si>
    <t>301 SW 10th Ave.</t>
  </si>
  <si>
    <t>bilesd@kscourts.org</t>
  </si>
  <si>
    <t>Sourgens</t>
  </si>
  <si>
    <t>Vosberg</t>
  </si>
  <si>
    <t>jvsourgens@gmail.com</t>
  </si>
  <si>
    <t xml:space="preserve">Daniel </t>
  </si>
  <si>
    <t>Cash</t>
  </si>
  <si>
    <t>danielsloan6@gmail.com</t>
  </si>
  <si>
    <t>whitenert@kscourts.org</t>
  </si>
  <si>
    <t>quintinj@kscourts.org</t>
  </si>
  <si>
    <t>Dyan</t>
  </si>
  <si>
    <t>longk@kscourts.org</t>
  </si>
  <si>
    <t>Kansas Supreme Court-Office of Judicial Administration</t>
  </si>
  <si>
    <t>kknoll@kscourts.org</t>
  </si>
  <si>
    <t>719 SW Van Buren Ste 222</t>
  </si>
  <si>
    <t>cdenton@ktla.org</t>
  </si>
  <si>
    <t>3939 SW Topeka Blvd</t>
  </si>
  <si>
    <t>astreit@ksturnpike.com</t>
  </si>
  <si>
    <t>dbotz@kwu.edu</t>
  </si>
  <si>
    <t>Kansas Workers Comp Appeals Board</t>
  </si>
  <si>
    <t>jfcarpinelli@yahoo.com</t>
  </si>
  <si>
    <t>rknapp@kapaun.org</t>
  </si>
  <si>
    <t>Kapke &amp; Willerth LLC</t>
  </si>
  <si>
    <t>3304 NE Ralph Powell Rd</t>
  </si>
  <si>
    <t>ted@kapkewillerth.com</t>
  </si>
  <si>
    <t>jsz@kapkewillerth.com</t>
  </si>
  <si>
    <t>mike@kapkewillerth.com</t>
  </si>
  <si>
    <t>1 E 30th Ave, Ste B</t>
  </si>
  <si>
    <t>ethan@ekaplanlaw.com</t>
  </si>
  <si>
    <t>karenEice@hotmail.com</t>
  </si>
  <si>
    <t>339 W Broad St Apt 309</t>
  </si>
  <si>
    <t>Westfield</t>
  </si>
  <si>
    <t>klmiller872@gmail.com</t>
  </si>
  <si>
    <t>Strella</t>
  </si>
  <si>
    <t>Karstetter &amp; Bina LLC</t>
  </si>
  <si>
    <t>zstrella@kklawoffices.com</t>
  </si>
  <si>
    <t>P.O. Box 1103</t>
  </si>
  <si>
    <t>tkarstetter@kklawoffices.com</t>
  </si>
  <si>
    <t>Laverne</t>
  </si>
  <si>
    <t>bbina@kklawoffices.com</t>
  </si>
  <si>
    <t>Katherine A. Haggard, Attorney at Law</t>
  </si>
  <si>
    <t>haggardlaw.kc@gmail.com</t>
  </si>
  <si>
    <t>C. Teichmeier</t>
  </si>
  <si>
    <t>Katherine C Opie Attorney, LLC</t>
  </si>
  <si>
    <t>10343 S Highland Cir</t>
  </si>
  <si>
    <t>k.opie@katherineopielaw.com</t>
  </si>
  <si>
    <t>Katherine L Walker</t>
  </si>
  <si>
    <t>711 E Eisenhower Rd</t>
  </si>
  <si>
    <t>katherine.l.walker@gmail.com</t>
  </si>
  <si>
    <t>Kathleen L. DeBruhl &amp; Associates, LLC</t>
  </si>
  <si>
    <t>614 Tchoupitoulas St</t>
  </si>
  <si>
    <t>hurtig.courtney@gmail.com</t>
  </si>
  <si>
    <t>Kathleen R. Reeves LLC</t>
  </si>
  <si>
    <t>245 N Waco, Ste 260</t>
  </si>
  <si>
    <t>PO Box 2140</t>
  </si>
  <si>
    <t>Kathryn S. Barker Atty at Law LLC</t>
  </si>
  <si>
    <t>PO Box 3496</t>
  </si>
  <si>
    <t>kathrynbarkerlaw@gmail.com</t>
  </si>
  <si>
    <t>Kathryn U. Lask, J.d.</t>
  </si>
  <si>
    <t>katlask@yahoo.com</t>
  </si>
  <si>
    <t>Kathy Perkins LLC</t>
  </si>
  <si>
    <t>kathy@kathy-perkins.com</t>
  </si>
  <si>
    <t>Ashley-jean</t>
  </si>
  <si>
    <t>Katie L. Lewis, P.C. Family Law</t>
  </si>
  <si>
    <t>10440 N Central Expy Ste 1100</t>
  </si>
  <si>
    <t>erica@katielewisfamilylaw.com</t>
  </si>
  <si>
    <t>Kaufman Gollub, LLC</t>
  </si>
  <si>
    <t>P.O. Box 480521</t>
  </si>
  <si>
    <t>ljgollub@kaufmangollub.com</t>
  </si>
  <si>
    <t>214 SW 6th Ave, Ste 302</t>
  </si>
  <si>
    <t>kaup@kauplawoffice.com</t>
  </si>
  <si>
    <t>Kautsch Law LLC</t>
  </si>
  <si>
    <t>maxk@kautschlaw.com</t>
  </si>
  <si>
    <t>Kay L. McCarthy Law &amp; Mediation LLC</t>
  </si>
  <si>
    <t>7007 College Blvd, Ste 430</t>
  </si>
  <si>
    <t>kay@kaylmccarthy.com</t>
  </si>
  <si>
    <t>Kaylene Brin PA</t>
  </si>
  <si>
    <t>109 W. 10th</t>
  </si>
  <si>
    <t>kaylenebrin@yahoo.com</t>
  </si>
  <si>
    <t>Bartholomew</t>
  </si>
  <si>
    <t>Howk</t>
  </si>
  <si>
    <t>KBP Brands</t>
  </si>
  <si>
    <t>bhowk@kbpbrands.com</t>
  </si>
  <si>
    <t>KBP Investments</t>
  </si>
  <si>
    <t>bjohnson@kbpbrands.com</t>
  </si>
  <si>
    <t>KC Defense Counsel</t>
  </si>
  <si>
    <t>jhunt@kcdefensecounsel.com</t>
  </si>
  <si>
    <t>jwatson@kcdefensecounsel.com</t>
  </si>
  <si>
    <t xml:space="preserve">James </t>
  </si>
  <si>
    <t>Mucklestone</t>
  </si>
  <si>
    <t>KC Driving Defense</t>
  </si>
  <si>
    <t>705B SE Melody Ln #327</t>
  </si>
  <si>
    <t>james.mucklestone@gmail.com</t>
  </si>
  <si>
    <t>KC Elder Law</t>
  </si>
  <si>
    <t>9225 Indian Creek Pkwy Ste 1100</t>
  </si>
  <si>
    <t>kherring@kcelderlaw.com</t>
  </si>
  <si>
    <t>Scannell</t>
  </si>
  <si>
    <t>Bldg 32</t>
  </si>
  <si>
    <t>croy@kcelderlaw.com</t>
  </si>
  <si>
    <t>KC NEW DAY LAW FIRM, PC</t>
  </si>
  <si>
    <t>1517 A NE Parvin Rd</t>
  </si>
  <si>
    <t>fordcooper@gmail.com</t>
  </si>
  <si>
    <t>KC Road Lawyers LLC</t>
  </si>
  <si>
    <t>218 NE Tudor Rd</t>
  </si>
  <si>
    <t>chris@kcroadlawyers.com</t>
  </si>
  <si>
    <t>KC Tax Clinic UMKC School of Law</t>
  </si>
  <si>
    <t>500 E 52nd St</t>
  </si>
  <si>
    <t>mlboman@aol.com</t>
  </si>
  <si>
    <t>KC Traffic Lawyer Law Office of Timothy R. Tompkins</t>
  </si>
  <si>
    <t>9401 W 87th St. Ste 201</t>
  </si>
  <si>
    <t>timtomp@yahoo.com</t>
  </si>
  <si>
    <t>KCOE Isom, LLP</t>
  </si>
  <si>
    <t>8801 Renner Blvd Ste 100</t>
  </si>
  <si>
    <t>beth.swanson@kcoe.com</t>
  </si>
  <si>
    <t>KCSDV</t>
  </si>
  <si>
    <t>joyceg@sunflower.com</t>
  </si>
  <si>
    <t>KDADS</t>
  </si>
  <si>
    <t>shortfam17@gmail.com</t>
  </si>
  <si>
    <t>KDHE</t>
  </si>
  <si>
    <t>nlulrich311@gmail.com</t>
  </si>
  <si>
    <t>KDHE - Division of Healthcare Finance</t>
  </si>
  <si>
    <t>900 SW Jackson 900N</t>
  </si>
  <si>
    <t>dorothy.noblit@ks.gov</t>
  </si>
  <si>
    <t>KDHE South Central District</t>
  </si>
  <si>
    <t>allison.herring@ks.gov</t>
  </si>
  <si>
    <t>KDOC</t>
  </si>
  <si>
    <t>Libby.Snider@ks.gov</t>
  </si>
  <si>
    <t>KDOL</t>
  </si>
  <si>
    <t>ainkakweli@hotmail.com</t>
  </si>
  <si>
    <t>KDOT</t>
  </si>
  <si>
    <t>DwightRadke@outlook.com</t>
  </si>
  <si>
    <t>Bremer</t>
  </si>
  <si>
    <t>Kean Miller, LLP</t>
  </si>
  <si>
    <t>400 Convention St, Ste 700</t>
  </si>
  <si>
    <t>Baton Rouge</t>
  </si>
  <si>
    <t>brbremer@hotmail.com</t>
  </si>
  <si>
    <t>Kearney &amp; Associates Inc</t>
  </si>
  <si>
    <t>1200 SW 10th Ave</t>
  </si>
  <si>
    <t>abepfannenstiel@gmail.com</t>
  </si>
  <si>
    <t>1200 W 10th Ave</t>
  </si>
  <si>
    <t>steve@klawpa.com</t>
  </si>
  <si>
    <t xml:space="preserve">Kearny </t>
  </si>
  <si>
    <t>304 N Main St</t>
  </si>
  <si>
    <t>PO Box 324</t>
  </si>
  <si>
    <t>gallegoslawfirm@outlook.com</t>
  </si>
  <si>
    <t>4000 W 114th St, Ste 120</t>
  </si>
  <si>
    <t>jchristensen@keelpoint.com</t>
  </si>
  <si>
    <t>Keenan &amp; Bhatia LLC</t>
  </si>
  <si>
    <t>JR@KCLaborLaw.com</t>
  </si>
  <si>
    <t>Keenan Law Firm, PA</t>
  </si>
  <si>
    <t>timkeenan@keenanlawyers.com</t>
  </si>
  <si>
    <t>Keim Law, LLC</t>
  </si>
  <si>
    <t>keimfinance@gmail.com</t>
  </si>
  <si>
    <t>Keith White</t>
  </si>
  <si>
    <t>kwhite5030@hotmail.com</t>
  </si>
  <si>
    <t>Keleher &amp; Eastman</t>
  </si>
  <si>
    <t>403 NW Englewood Rd</t>
  </si>
  <si>
    <t>jse@keleher-eastman.com</t>
  </si>
  <si>
    <t>Ann Renae</t>
  </si>
  <si>
    <t>Keller Williams</t>
  </si>
  <si>
    <t>429 S 119th St W</t>
  </si>
  <si>
    <t>jillgeren@kw.com</t>
  </si>
  <si>
    <t>Talbert</t>
  </si>
  <si>
    <t>6850 College Blvd</t>
  </si>
  <si>
    <t>aliciaj@kw.com</t>
  </si>
  <si>
    <t>Kelley Law Firm</t>
  </si>
  <si>
    <t>11184 Antioch Rd #535</t>
  </si>
  <si>
    <t>connor@yourestateplan-kc.com</t>
  </si>
  <si>
    <t>Kelley School of Business</t>
  </si>
  <si>
    <t>1309 E. 10th St Hodge Hall, Ste 4080</t>
  </si>
  <si>
    <t>attorneysader@gmail.com</t>
  </si>
  <si>
    <t>Kelli Cooper Attorney at Law</t>
  </si>
  <si>
    <t>kellicooperlaw@gmail.com</t>
  </si>
  <si>
    <t>Kelly &amp; Kusiak Law Office LLC</t>
  </si>
  <si>
    <t>jkusiak@kellykusiaklaw.com</t>
  </si>
  <si>
    <t>Kolars</t>
  </si>
  <si>
    <t>kellycallaghanlaw@gmail.com</t>
  </si>
  <si>
    <t>Kelly Law Office LLP</t>
  </si>
  <si>
    <t>512 E 4th St</t>
  </si>
  <si>
    <t>michael@kellyllp.com</t>
  </si>
  <si>
    <t>512 E. 4th St</t>
  </si>
  <si>
    <t>keyta@kellyllp.com</t>
  </si>
  <si>
    <t>Kelly Law Office, PC</t>
  </si>
  <si>
    <t>kcraven@kellylawoffice.legal</t>
  </si>
  <si>
    <t>mkelly@kellylawoffice.legal</t>
  </si>
  <si>
    <t>115 E 11th St</t>
  </si>
  <si>
    <t>kellylawoffices@sutv.com</t>
  </si>
  <si>
    <t>A</t>
  </si>
  <si>
    <t>510 North Topeka</t>
  </si>
  <si>
    <t>Kelly Law Partners, LLC</t>
  </si>
  <si>
    <t>501 South Cherry St Ste 1100</t>
  </si>
  <si>
    <t>cmfeldkamp@hotmail.com</t>
  </si>
  <si>
    <t>Egli Malm</t>
  </si>
  <si>
    <t>Kelly Malm Law</t>
  </si>
  <si>
    <t>501 Delaware St Ste 11</t>
  </si>
  <si>
    <t>kelly.malm@gmail.com</t>
  </si>
  <si>
    <t>Kelly Mitchell Group, LLC</t>
  </si>
  <si>
    <t>mattsearing@hotmail.com</t>
  </si>
  <si>
    <t>Kelly, Symonds, Reed &amp; Jansen</t>
  </si>
  <si>
    <t>114 SW 3rd St</t>
  </si>
  <si>
    <t>dave@mokanlegal.com</t>
  </si>
  <si>
    <t>Ken Joyce, Attorney at Law</t>
  </si>
  <si>
    <t>11011 King St, Ste 140</t>
  </si>
  <si>
    <t>kj1@kenjoyce.com</t>
  </si>
  <si>
    <t>kwdattorney@gmail.com</t>
  </si>
  <si>
    <t>Carleton</t>
  </si>
  <si>
    <t>Kendall Law Group LLC</t>
  </si>
  <si>
    <t>brad@kendallinjurylaw.com</t>
  </si>
  <si>
    <t>Kennedy Berkley Yarnevich &amp; Williamson Chtd</t>
  </si>
  <si>
    <t>119 W. Iron Ave, 7th Flr</t>
  </si>
  <si>
    <t>ckellogg@kenberk.com</t>
  </si>
  <si>
    <t>119 W Iron Ave, 7th Flr</t>
  </si>
  <si>
    <t>laurelmichel@kenberk.com</t>
  </si>
  <si>
    <t>Aric</t>
  </si>
  <si>
    <t>119 West Iron Ave, 7th Floor</t>
  </si>
  <si>
    <t>bbittel@kenberk.com</t>
  </si>
  <si>
    <t>67846-0411</t>
  </si>
  <si>
    <t>rjfrederick@kenberk.com</t>
  </si>
  <si>
    <t>lcochran@kenberk.com</t>
  </si>
  <si>
    <t>119 West Iron, 7th Flr</t>
  </si>
  <si>
    <t>PO Box 2567</t>
  </si>
  <si>
    <t>tomw@kenberk.com</t>
  </si>
  <si>
    <t>gyarn@kenberk.com</t>
  </si>
  <si>
    <t>kspiller@kenberk.com</t>
  </si>
  <si>
    <t>119 West Iron, 7th Floor</t>
  </si>
  <si>
    <t>lmichel@kenberk.com</t>
  </si>
  <si>
    <t>119 West Iron-7th Fl, PO Box 2567</t>
  </si>
  <si>
    <t>jangell@kenberk.com</t>
  </si>
  <si>
    <t>Aron</t>
  </si>
  <si>
    <t>Kennedy Legal Services</t>
  </si>
  <si>
    <t>435 Nichols Rd, Ste 200 - #2202</t>
  </si>
  <si>
    <t>nic@kennedylegalservices.com</t>
  </si>
  <si>
    <t>14 Cherry Creek Ln</t>
  </si>
  <si>
    <t>kcrumpler@gmail.com</t>
  </si>
  <si>
    <t>Kenneth M Clark PA</t>
  </si>
  <si>
    <t>kclark@clarkpalaw.com</t>
  </si>
  <si>
    <t>Kenneth Van Blaricum, Attny at Law</t>
  </si>
  <si>
    <t>1985 North McLean Blvd</t>
  </si>
  <si>
    <t>kenvanb@hotmail.com</t>
  </si>
  <si>
    <t>Kristin Bachman</t>
  </si>
  <si>
    <t>Kenney Law Firm, LLC</t>
  </si>
  <si>
    <t>jill@kenneylaw.net</t>
  </si>
  <si>
    <t>arthur@kennyhertzperry.com</t>
  </si>
  <si>
    <t>Willyard</t>
  </si>
  <si>
    <t>KellyJ.Willyard@gmail.com</t>
  </si>
  <si>
    <t>peter@kennyhertzperry.com</t>
  </si>
  <si>
    <t>jon.dedon@kennyhertzperry.com</t>
  </si>
  <si>
    <t>danny@kennyhertzperry.com</t>
  </si>
  <si>
    <t>ben@kennyhertzperry.com</t>
  </si>
  <si>
    <t>mit@kennyhertzperry.com</t>
  </si>
  <si>
    <t>jeff@kennyhertzperry.com</t>
  </si>
  <si>
    <t>john@kennyhertzperry.com</t>
  </si>
  <si>
    <t>Kent Collins Law Office</t>
  </si>
  <si>
    <t>1735 W 21st St, Ste 200</t>
  </si>
  <si>
    <t>kentjcollinslaw@gmail.com</t>
  </si>
  <si>
    <t>Kent G. Voth Attorney</t>
  </si>
  <si>
    <t>515 S Main St, Unit 503</t>
  </si>
  <si>
    <t>Kent@kentvothlawyer.com</t>
  </si>
  <si>
    <t>Kent T. Perry &amp; Co. LC</t>
  </si>
  <si>
    <t>6750 W 93rd St. Ste 230</t>
  </si>
  <si>
    <t>kperry@ktplaw.com</t>
  </si>
  <si>
    <t>Kentner Wyatt LLC</t>
  </si>
  <si>
    <t>matt@kentnerwyatt.com</t>
  </si>
  <si>
    <t>Keplinger Law, LLC</t>
  </si>
  <si>
    <t>14701 Juniper St</t>
  </si>
  <si>
    <t>bruce.keplinger@icloud.com</t>
  </si>
  <si>
    <t>epando@kerbslaw.com</t>
  </si>
  <si>
    <t>Ison</t>
  </si>
  <si>
    <t>gkerbs@kerbslaw.com</t>
  </si>
  <si>
    <t>Kessinger Law Firm, P.C.</t>
  </si>
  <si>
    <t>200 NW Englewood Ste B</t>
  </si>
  <si>
    <t>jak4law@kc.rr.com</t>
  </si>
  <si>
    <t>Andrew Steven</t>
  </si>
  <si>
    <t>lad4law@kc.rr.com</t>
  </si>
  <si>
    <t>Kessler Law Offices PA</t>
  </si>
  <si>
    <t>gary@kesslerlawkc.com</t>
  </si>
  <si>
    <t>Ketchmark &amp; McCreight PC</t>
  </si>
  <si>
    <t>bfadler@ketchmclaw.com</t>
  </si>
  <si>
    <t>mike@ketchmclaw.com</t>
  </si>
  <si>
    <t>McCreight</t>
  </si>
  <si>
    <t>smccreight@ketchmclaw.com</t>
  </si>
  <si>
    <t>sketchmark@ketchmclaw.com</t>
  </si>
  <si>
    <t>Christopher Max</t>
  </si>
  <si>
    <t>Kettlewell Construction, LLC</t>
  </si>
  <si>
    <t>4122 Prairie Ln</t>
  </si>
  <si>
    <t>mkettlewell@kettlewellconstructionllc.com</t>
  </si>
  <si>
    <t>kbjlaw@gmail.com</t>
  </si>
  <si>
    <t>Kevin Cure Law Office LLC</t>
  </si>
  <si>
    <t>603 S Main</t>
  </si>
  <si>
    <t>curelawoffice@gmail.com</t>
  </si>
  <si>
    <t>4630 W 137th St, Ste 200</t>
  </si>
  <si>
    <t>kevin@dellettlaw.com</t>
  </si>
  <si>
    <t>Kevin E. Reardon  Attorney at Law</t>
  </si>
  <si>
    <t>kevinereardon@sbcglobal.net</t>
  </si>
  <si>
    <t>Kevin J. Odrowski</t>
  </si>
  <si>
    <t>kjodrowski@gmail.com</t>
  </si>
  <si>
    <t>Kevin Kelly, JD</t>
  </si>
  <si>
    <t>415 Forrest Ave</t>
  </si>
  <si>
    <t>tornadokev@gmail.com</t>
  </si>
  <si>
    <t>Len</t>
  </si>
  <si>
    <t>Kevin L Schnell Attorney at Law LLC</t>
  </si>
  <si>
    <t>legal@schnellfinancialgroup.com</t>
  </si>
  <si>
    <t>ksleek@aol.com</t>
  </si>
  <si>
    <t>Kevin Stuart Cavanaugh Law Firm</t>
  </si>
  <si>
    <t>10550 Marty St Ste 102</t>
  </si>
  <si>
    <t>66212-2557</t>
  </si>
  <si>
    <t>cavlaw44@gmail.com</t>
  </si>
  <si>
    <t>Key Insurance Company</t>
  </si>
  <si>
    <t>8595 College Blvd</t>
  </si>
  <si>
    <t>kfraserlaw</t>
  </si>
  <si>
    <t>2422 N Coolidge</t>
  </si>
  <si>
    <t>kfraser@kfraserlaw.com</t>
  </si>
  <si>
    <t>KGFA</t>
  </si>
  <si>
    <t>816 SW Tyler</t>
  </si>
  <si>
    <t>stookeyre@hotmail.com</t>
  </si>
  <si>
    <t>KiAnn Caprice, Attorney</t>
  </si>
  <si>
    <t>kiannlaw1@gmail.com</t>
  </si>
  <si>
    <t>Bingman</t>
  </si>
  <si>
    <t>Kice Law Office, LLC</t>
  </si>
  <si>
    <t>PO Box 289</t>
  </si>
  <si>
    <t>703 N Webster</t>
  </si>
  <si>
    <t>skice@kicelaw.com</t>
  </si>
  <si>
    <t>Celeste</t>
  </si>
  <si>
    <t>Kickapoo Tribe In Kansas</t>
  </si>
  <si>
    <t>824 111th Dr</t>
  </si>
  <si>
    <t>holmesameliac@yahoo.com</t>
  </si>
  <si>
    <t>Kiefer Law LLC</t>
  </si>
  <si>
    <t>mark@mkieferlaw.com</t>
  </si>
  <si>
    <t>8900 Renner Blvd</t>
  </si>
  <si>
    <t>vedrana.balta@kiewit.com</t>
  </si>
  <si>
    <t>catherine.bell@kiewit.com</t>
  </si>
  <si>
    <t>bobby.brown@kiewit.com</t>
  </si>
  <si>
    <t>elizabeth.gage@kiewit.com</t>
  </si>
  <si>
    <t>heath.hawk@kiewit.com</t>
  </si>
  <si>
    <t>Mishelle</t>
  </si>
  <si>
    <t>mishelle.martinez@kiewit.com</t>
  </si>
  <si>
    <t>christopher.mohart@kiewit.com</t>
  </si>
  <si>
    <t>angela.nadler@kiewit.com</t>
  </si>
  <si>
    <t>Jeremy.Stewart@kiewit.com</t>
  </si>
  <si>
    <t>david.vandeginste@kiewit.com</t>
  </si>
  <si>
    <t>Nachtsheim</t>
  </si>
  <si>
    <t>Kilpatrick Townsend &amp; Stockton, LLP</t>
  </si>
  <si>
    <t>1100 Peachtree St Ste 2800</t>
  </si>
  <si>
    <t>patnachts@gmail.com</t>
  </si>
  <si>
    <t>Kimball Law Firm, LLP</t>
  </si>
  <si>
    <t>204 E Grant Box 527</t>
  </si>
  <si>
    <t>hkac@pld.com</t>
  </si>
  <si>
    <t>Kimberly D. Burris, Attorney at Law</t>
  </si>
  <si>
    <t>P.O.  Box 1263</t>
  </si>
  <si>
    <t>kimberly@burrislaw.net</t>
  </si>
  <si>
    <t>Kimbrell Estate Planning, LLC</t>
  </si>
  <si>
    <t>6240 W 135th St., Suite 200</t>
  </si>
  <si>
    <t>jessica@kimbrellestateplanning.com</t>
  </si>
  <si>
    <t>Rustin</t>
  </si>
  <si>
    <t>Kimmell Law Firm, LLC</t>
  </si>
  <si>
    <t>512 Neosho St</t>
  </si>
  <si>
    <t>rustin@kimmell-law.com</t>
  </si>
  <si>
    <t>Kincaid Business &amp; Entrepreneurial Law LLC</t>
  </si>
  <si>
    <t>mkincaid@kincaidlawkc.com</t>
  </si>
  <si>
    <t>Kincaid Mediation</t>
  </si>
  <si>
    <t>7007 College Blvd, Ste 455</t>
  </si>
  <si>
    <t>kincaidmediation@gmail.com</t>
  </si>
  <si>
    <t>King Brennan &amp; Albin LLC</t>
  </si>
  <si>
    <t>galbin@kbafirm.com</t>
  </si>
  <si>
    <t>tking@kbafirm.com</t>
  </si>
  <si>
    <t>833 N Waco Ave</t>
  </si>
  <si>
    <t>sbrennan@kbafirm.com</t>
  </si>
  <si>
    <t>833 N. Waco</t>
  </si>
  <si>
    <t>mathiascrook1@yahoo.com</t>
  </si>
  <si>
    <t>dsteadman@kbafirm.com</t>
  </si>
  <si>
    <t>Maya</t>
  </si>
  <si>
    <t>Yiye</t>
  </si>
  <si>
    <t>King Law Group</t>
  </si>
  <si>
    <t>1828 Swift Ave. Ste 104</t>
  </si>
  <si>
    <t>maya@myklegal.com</t>
  </si>
  <si>
    <t>Kinghorn Law, LLC</t>
  </si>
  <si>
    <t>3573 E Sunrise Dr Ste 209</t>
  </si>
  <si>
    <t>jtseitz1@gmail.com</t>
  </si>
  <si>
    <t>Kinney &amp; Associates, LLC</t>
  </si>
  <si>
    <t>5231 NE Antioch Rd, #341</t>
  </si>
  <si>
    <t>brandon@bkinneylaw.com</t>
  </si>
  <si>
    <t>Kirby A. Vernon, LLC</t>
  </si>
  <si>
    <t>8918 West 21st Street North</t>
  </si>
  <si>
    <t>Suite 200, #307</t>
  </si>
  <si>
    <t>cvernon@kirbyavernon.com</t>
  </si>
  <si>
    <t>Kirkendall Dwyer LLP</t>
  </si>
  <si>
    <t>605 W 47th St, Ste 208</t>
  </si>
  <si>
    <t>jjacobs@kirkendalldwyer.com</t>
  </si>
  <si>
    <t>Kirkland Woods &amp; Martinsen LLP</t>
  </si>
  <si>
    <t>132 Westwoods Dr</t>
  </si>
  <si>
    <t>brandon.michale.oldham@gmail.com</t>
  </si>
  <si>
    <t>Teson</t>
  </si>
  <si>
    <t>steson@kwm-law.com</t>
  </si>
  <si>
    <t>3250 East Sunshine. Ste 310</t>
  </si>
  <si>
    <t>cmoore@kwm-law.com</t>
  </si>
  <si>
    <t>nikki.frerker@gmail.com</t>
  </si>
  <si>
    <t>akirkland@kwm-law.com</t>
  </si>
  <si>
    <t>smartinsen@kwm-law.com</t>
  </si>
  <si>
    <t>rwoods@kwm-law.com</t>
  </si>
  <si>
    <t>ahaseltine@kwm-law.com</t>
  </si>
  <si>
    <t>132 Westwood Dr</t>
  </si>
  <si>
    <t>dwheeler@kwm-law.com</t>
  </si>
  <si>
    <t>bkirkland@kwm-law.com</t>
  </si>
  <si>
    <t>Kirschbaum &amp; Nowotny LLC</t>
  </si>
  <si>
    <t>heidi@knimmigrationlaw.com</t>
  </si>
  <si>
    <t>Jeppsen Soo</t>
  </si>
  <si>
    <t>9290 Glenwood St Ste B</t>
  </si>
  <si>
    <t>hj.jeppsen@gmail.com</t>
  </si>
  <si>
    <t>PO Box 13311</t>
  </si>
  <si>
    <t>steve@knimmigrationlaw.com</t>
  </si>
  <si>
    <t>virginia@knimmigrationlaw.com</t>
  </si>
  <si>
    <t>Elizabeth-Marie</t>
  </si>
  <si>
    <t>10525 N. Ambassador Dr Ste. 208</t>
  </si>
  <si>
    <t>mfoster653@gmail.com</t>
  </si>
  <si>
    <t>anne@kiskelaw.com</t>
  </si>
  <si>
    <t>Kitchin Law Firm LLC</t>
  </si>
  <si>
    <t>jkitchin@kitchinlawfirm.com</t>
  </si>
  <si>
    <t>808 W McArtor Rd</t>
  </si>
  <si>
    <t>PO Box 22</t>
  </si>
  <si>
    <t>aaron@kitelawfirm.com</t>
  </si>
  <si>
    <t>Kjorlie Law Office</t>
  </si>
  <si>
    <t>827 SW Topeka Blvd</t>
  </si>
  <si>
    <t>kjorlielaw@sbcglobal.net</t>
  </si>
  <si>
    <t>4435 Main St., Suite 150</t>
  </si>
  <si>
    <t>jklamann@klamannlaw.com</t>
  </si>
  <si>
    <t>Klenda Austerman LLC</t>
  </si>
  <si>
    <t>lwright@klendalaw.com</t>
  </si>
  <si>
    <t>301 N Main St, Ste 1600</t>
  </si>
  <si>
    <t>emcinteer@klendalaw.com</t>
  </si>
  <si>
    <t>301 N Main Ste 1600</t>
  </si>
  <si>
    <t>mbaumberger@klendalaw.com</t>
  </si>
  <si>
    <t>67202-4816</t>
  </si>
  <si>
    <t>elomas@klendalaw.com</t>
  </si>
  <si>
    <t>Chasity</t>
  </si>
  <si>
    <t>301 N Main, 1600 Epic Center</t>
  </si>
  <si>
    <t>chelm@klendalaw.com</t>
  </si>
  <si>
    <t>gausterman@klendalaw.com</t>
  </si>
  <si>
    <t>gklenda@klendalaw.com</t>
  </si>
  <si>
    <t>jmmorris@klendalaw.com</t>
  </si>
  <si>
    <t>jpeier@klendalaw.com</t>
  </si>
  <si>
    <t>tshadid@klendalaw.com</t>
  </si>
  <si>
    <t>dsteed@klendalaw.com</t>
  </si>
  <si>
    <t>Brenwald-Johnson</t>
  </si>
  <si>
    <t>1600 Epic Center 301 N. Main</t>
  </si>
  <si>
    <t>mbrenwald@klendalaw.com</t>
  </si>
  <si>
    <t>cnelson@klendalaw.com</t>
  </si>
  <si>
    <t>McElgunn</t>
  </si>
  <si>
    <t>cmcelgunn@klendalaw.com</t>
  </si>
  <si>
    <t>seads@klendalaw.com</t>
  </si>
  <si>
    <t>KLETC</t>
  </si>
  <si>
    <t>11009 S Hornet</t>
  </si>
  <si>
    <t>kbyfield@kletc.org</t>
  </si>
  <si>
    <t>Kligler &amp; Associates Patent Attorneys Ltd.</t>
  </si>
  <si>
    <t>6 Beit Hillel St Fl 4</t>
  </si>
  <si>
    <t>Tel Aviv</t>
  </si>
  <si>
    <t>jerome@kligler.com</t>
  </si>
  <si>
    <t>Klinkenborg Law, LLC</t>
  </si>
  <si>
    <t>1236 Swift Ave</t>
  </si>
  <si>
    <t>erik@northkclawyers.com</t>
  </si>
  <si>
    <t>pjk@kluinlaw.com</t>
  </si>
  <si>
    <t>PO Box G</t>
  </si>
  <si>
    <t>kurtk@kluinlaw.com</t>
  </si>
  <si>
    <t>donjknappenberger@outlook.com</t>
  </si>
  <si>
    <t>Knight Law, LLC</t>
  </si>
  <si>
    <t>219 South St</t>
  </si>
  <si>
    <t>jake.knight.law@att.net</t>
  </si>
  <si>
    <t>Knight Nicastro MacKay LLC</t>
  </si>
  <si>
    <t>304 W 10th St</t>
  </si>
  <si>
    <t>raine@knightnicastro.com</t>
  </si>
  <si>
    <t>304 W 10th st</t>
  </si>
  <si>
    <t>greenfield@knightnicastro.com</t>
  </si>
  <si>
    <t>serronelegal@gmail.com</t>
  </si>
  <si>
    <t>319 N 4th St, Ste 300</t>
  </si>
  <si>
    <t>mccarthy@knightnicastro.com</t>
  </si>
  <si>
    <t>1401 Walnut St Ste 200</t>
  </si>
  <si>
    <t>knight@knightnicastro.com</t>
  </si>
  <si>
    <t>Rob</t>
  </si>
  <si>
    <t>church@knightnicastro.com</t>
  </si>
  <si>
    <t>nelson@knightnicastro.com</t>
  </si>
  <si>
    <t>snow@knightnicastro.com</t>
  </si>
  <si>
    <t>304 West 10th St</t>
  </si>
  <si>
    <t>maguire@knightnicastro.com</t>
  </si>
  <si>
    <t>304 West 10th Street</t>
  </si>
  <si>
    <t>allegri@knightnicastro.com</t>
  </si>
  <si>
    <t>Knipp Law</t>
  </si>
  <si>
    <t>6651 N Oak Trafficway, Ste 17</t>
  </si>
  <si>
    <t>admin@thekcbk.com</t>
  </si>
  <si>
    <t>Knopp and Biggs PA</t>
  </si>
  <si>
    <t>KnoppLaw@yahoo.com</t>
  </si>
  <si>
    <t>Renz</t>
  </si>
  <si>
    <t>620 Humboldt St</t>
  </si>
  <si>
    <t>lucas@knoppbiggs.com</t>
  </si>
  <si>
    <t>biggsmusic@biggsmusic.com</t>
  </si>
  <si>
    <t>Knopp Law Group, P.A.</t>
  </si>
  <si>
    <t>tknopp@knopplaw.com</t>
  </si>
  <si>
    <t>310 W. Central Ave, Ste 203</t>
  </si>
  <si>
    <t>Isaac Colt</t>
  </si>
  <si>
    <t>coltknutsonlaw@aol.com</t>
  </si>
  <si>
    <t>Kobach Law, LLC</t>
  </si>
  <si>
    <t>kkobach@gmail.com</t>
  </si>
  <si>
    <t>Koc Law LLC c/o The Meyers Law Firm</t>
  </si>
  <si>
    <t>503 One Main Plaza</t>
  </si>
  <si>
    <t>4435 Main St</t>
  </si>
  <si>
    <t>kkoc@meyerslaw.com</t>
  </si>
  <si>
    <t>Koch Co Public Sector, LLC</t>
  </si>
  <si>
    <t>jpsmith30342@live.com</t>
  </si>
  <si>
    <t>matthew.vermeeren@kochps.com</t>
  </si>
  <si>
    <t>Koch Companies Public Sector LLC</t>
  </si>
  <si>
    <t>4111 E. 37th St N</t>
  </si>
  <si>
    <t>charles.malaise@kochps.com</t>
  </si>
  <si>
    <t>Giuseppe</t>
  </si>
  <si>
    <t>raffaele.fazio@kochps.com</t>
  </si>
  <si>
    <t>steven.gramza@kochps.com</t>
  </si>
  <si>
    <t>David Lafayette</t>
  </si>
  <si>
    <t>john.rather@kochps.com</t>
  </si>
  <si>
    <t>4111 E 37th St North</t>
  </si>
  <si>
    <t>jeff.culver@kochps.com</t>
  </si>
  <si>
    <t>Diann</t>
  </si>
  <si>
    <t>lisa.dahlgren@kochps.com</t>
  </si>
  <si>
    <t>wes.edwards@kochps.com</t>
  </si>
  <si>
    <t>scott.flucke@kochps.com</t>
  </si>
  <si>
    <t>mark.meyers@kochps.com</t>
  </si>
  <si>
    <t>4111 E. 37th St. N, C1N</t>
  </si>
  <si>
    <t>heather.bowman@kochps.com</t>
  </si>
  <si>
    <t>4111 E. 37th St. North</t>
  </si>
  <si>
    <t>ken.duarte@kochps.com</t>
  </si>
  <si>
    <t>andy.adams@kochps.com</t>
  </si>
  <si>
    <t>McCausland</t>
  </si>
  <si>
    <t>laurie.mccausland@kochps.com</t>
  </si>
  <si>
    <t>tom.safley@kochps.com</t>
  </si>
  <si>
    <t>john.wingate@kochps.com</t>
  </si>
  <si>
    <t>PO Box 2256</t>
  </si>
  <si>
    <t>morten.vigilius@gmail.com</t>
  </si>
  <si>
    <t>nick.hoffman@kochps.com</t>
  </si>
  <si>
    <t>bryan.bye@kochps.com</t>
  </si>
  <si>
    <t>kurt.level@kochps.com</t>
  </si>
  <si>
    <t>george.tung@kochps.com</t>
  </si>
  <si>
    <t>Christiansen LaRocco</t>
  </si>
  <si>
    <t>stephanie.larocco@kochps.com</t>
  </si>
  <si>
    <t>jennifer.curfman@kochps.com</t>
  </si>
  <si>
    <t>matt.ellis@kochps.com</t>
  </si>
  <si>
    <t>adam.korfhage@kochps.com</t>
  </si>
  <si>
    <t>adam.schaeffer@kochps.com</t>
  </si>
  <si>
    <t>sean.tarantino@kochps.com</t>
  </si>
  <si>
    <t>Solveig</t>
  </si>
  <si>
    <t>kristin.westgard@kochps.com</t>
  </si>
  <si>
    <t>Dewberry</t>
  </si>
  <si>
    <t>4111 E. 37th St North</t>
  </si>
  <si>
    <t>uyless.dewberry@kochps.com</t>
  </si>
  <si>
    <t>Geoffroy</t>
  </si>
  <si>
    <t>ray.geoffroy@kochps.com</t>
  </si>
  <si>
    <t>4111 E. 37th St. N</t>
  </si>
  <si>
    <t>ashley.shaneyfelt@kochps.com</t>
  </si>
  <si>
    <t>brad.vining@kochps.com</t>
  </si>
  <si>
    <t>jeffrey.e.evans@outlook.com</t>
  </si>
  <si>
    <t>4111 East 37th St North</t>
  </si>
  <si>
    <t>joel.barnes@kochps.com</t>
  </si>
  <si>
    <t>Carlie</t>
  </si>
  <si>
    <t>Koch Companies Services LLC</t>
  </si>
  <si>
    <t>Mail Stop T5A</t>
  </si>
  <si>
    <t>carlie.cramer@kochind.com</t>
  </si>
  <si>
    <t>chris.grause@gmail.com</t>
  </si>
  <si>
    <t>4111 37th St N</t>
  </si>
  <si>
    <t>housleym@kochind.com</t>
  </si>
  <si>
    <t>admiralclarke@hotmail.com</t>
  </si>
  <si>
    <t>humphrem@kochind.com</t>
  </si>
  <si>
    <t>T5A</t>
  </si>
  <si>
    <t>kathy.randall@kochind.com</t>
  </si>
  <si>
    <t>brett.wasinger@kochind.com</t>
  </si>
  <si>
    <t>4111 E 37th St N, MS: T5A</t>
  </si>
  <si>
    <t>lizmears1126@gmail.com</t>
  </si>
  <si>
    <t>4111 E 37th St N, T5a</t>
  </si>
  <si>
    <t>cook_travis@hotmail.com</t>
  </si>
  <si>
    <t>4111 E. 37th St North Mailstop T5a</t>
  </si>
  <si>
    <t>brandon.baker@kochind.com</t>
  </si>
  <si>
    <t>phil.glenn@kochind.com</t>
  </si>
  <si>
    <t>Elling</t>
  </si>
  <si>
    <t>chase.angell@kochind.com</t>
  </si>
  <si>
    <t>aphuser@gmail.com</t>
  </si>
  <si>
    <t>4111 E 37th St N, T5</t>
  </si>
  <si>
    <t>WIchita</t>
  </si>
  <si>
    <t>bethbosch@kochind.com</t>
  </si>
  <si>
    <t>laci.boyle@kochind.com</t>
  </si>
  <si>
    <t>MacKenzie</t>
  </si>
  <si>
    <t>Koch Disruptive Technologies, LLC</t>
  </si>
  <si>
    <t>4111 E 37th N</t>
  </si>
  <si>
    <t>stephen.mackenzie@kochind.com</t>
  </si>
  <si>
    <t>Koch Engineered Solutions LLC</t>
  </si>
  <si>
    <t>matt.wright@kes.global</t>
  </si>
  <si>
    <t>bob.gibson@kes.global</t>
  </si>
  <si>
    <t>carly.mclaughlin@kochind.com</t>
  </si>
  <si>
    <t>133 Peachtree St NE</t>
  </si>
  <si>
    <t>nmw209@yahoo.com</t>
  </si>
  <si>
    <t>Akash</t>
  </si>
  <si>
    <t>nate.jiwanlal@kochind.com</t>
  </si>
  <si>
    <t>dougj738@gmail.com</t>
  </si>
  <si>
    <t>logan.overman@kochps.com</t>
  </si>
  <si>
    <t>Koch-Glitsch, LP</t>
  </si>
  <si>
    <t>holtj@aya.yale.edu</t>
  </si>
  <si>
    <t>Koehler Law, LLC</t>
  </si>
  <si>
    <t>thomask1001@gmail.com</t>
  </si>
  <si>
    <t>greg.mermis@kofax.com</t>
  </si>
  <si>
    <t>Koley Jessen</t>
  </si>
  <si>
    <t>1125 S 103rd St, Ste 800</t>
  </si>
  <si>
    <t>craigbenso@gmail.com</t>
  </si>
  <si>
    <t>Bjornson</t>
  </si>
  <si>
    <t>Koley Jessen PC LLO</t>
  </si>
  <si>
    <t>nicholas.e.bjornson@gmail.com</t>
  </si>
  <si>
    <t>Kompass Kapital Management</t>
  </si>
  <si>
    <t>9800 Metcalf Ave 5th Fl</t>
  </si>
  <si>
    <t>cconrad@kompasskapital.com</t>
  </si>
  <si>
    <t>ross.delong@outlook.com</t>
  </si>
  <si>
    <t>Alok</t>
  </si>
  <si>
    <t>Kumar</t>
  </si>
  <si>
    <t>9800 Metcalf Ave, 5th Fl</t>
  </si>
  <si>
    <t>asrivastava@kompasskapital.com</t>
  </si>
  <si>
    <t>McCulley</t>
  </si>
  <si>
    <t>Konza Law, LLC</t>
  </si>
  <si>
    <t>6726 Riding Wind Dr</t>
  </si>
  <si>
    <t>konzalaw@yahoo.com</t>
  </si>
  <si>
    <t>Koon Law Firm, LLC</t>
  </si>
  <si>
    <t>800 East 21st St North</t>
  </si>
  <si>
    <t>morgan@cornejocompanies.com</t>
  </si>
  <si>
    <t>Koop Law Firm, LLC</t>
  </si>
  <si>
    <t>445 N. Waco Ave.</t>
  </si>
  <si>
    <t>jeremy@thekooplawfirm.com</t>
  </si>
  <si>
    <t>Kopecky Law PA</t>
  </si>
  <si>
    <t>chris@kopeckylaw.com</t>
  </si>
  <si>
    <t>Koprince Law LLC</t>
  </si>
  <si>
    <t>901 Kentucky St Ste 301</t>
  </si>
  <si>
    <t>npottroff@koprince.com</t>
  </si>
  <si>
    <t>Koprince McCall Pottroff LLC</t>
  </si>
  <si>
    <t>gpweb29@gmail.com</t>
  </si>
  <si>
    <t>smccall@koprince.com</t>
  </si>
  <si>
    <t>slellis83@icloud.com</t>
  </si>
  <si>
    <t>Korell &amp; Frohlin PLLC</t>
  </si>
  <si>
    <t>4005 Guadalupe St</t>
  </si>
  <si>
    <t>bkorell@lawkf.com</t>
  </si>
  <si>
    <t>5420 W 61st Pl</t>
  </si>
  <si>
    <t>fcoats@buffalofunds.com</t>
  </si>
  <si>
    <t>Kort Law Firm LLC</t>
  </si>
  <si>
    <t>PO Box 410544</t>
  </si>
  <si>
    <t>allison.kort@kortlawfirm.com</t>
  </si>
  <si>
    <t>kbillings@kpers.org</t>
  </si>
  <si>
    <t>McKinnon</t>
  </si>
  <si>
    <t>KPERS</t>
  </si>
  <si>
    <t>lmckinnon@kpers.org</t>
  </si>
  <si>
    <t>KPMG LLP</t>
  </si>
  <si>
    <t>1000 Walnut St Ste 1000</t>
  </si>
  <si>
    <t>64106-2162</t>
  </si>
  <si>
    <t>darinstowell@hotmail.com</t>
  </si>
  <si>
    <t>1801 K St NW Ste 12000</t>
  </si>
  <si>
    <t>jcook81@gmail.com</t>
  </si>
  <si>
    <t>shirleysicilian@gmail.com</t>
  </si>
  <si>
    <t>Kobie</t>
  </si>
  <si>
    <t>jake.k.allison@gmail.com</t>
  </si>
  <si>
    <t>Kraft Law Firm, PC</t>
  </si>
  <si>
    <t>15249 Linden St</t>
  </si>
  <si>
    <t>ron@kraftlawfirm.net</t>
  </si>
  <si>
    <t>McElwain</t>
  </si>
  <si>
    <t>Kramer &amp; Frank PC</t>
  </si>
  <si>
    <t>1420 NW Vivion Rd Ste 105</t>
  </si>
  <si>
    <t>sean.mcelwain@outlook.com</t>
  </si>
  <si>
    <t>11960 Westline Industrial Dr Ste 180</t>
  </si>
  <si>
    <t>dave.page@lawusa.com</t>
  </si>
  <si>
    <t>victor.finkelstein@lawusa.com</t>
  </si>
  <si>
    <t>Kramer Nordling &amp; Nordling LLC</t>
  </si>
  <si>
    <t>209 East 6th St</t>
  </si>
  <si>
    <t>kurts05@yahoo.com</t>
  </si>
  <si>
    <t>erick.nordling@nordlinglaw.com</t>
  </si>
  <si>
    <t>Kranitz Sadoun &amp; Carpenter PC</t>
  </si>
  <si>
    <t>cwiegers@kranitzlaw.com</t>
  </si>
  <si>
    <t>mcarpenter@kranitzlaw.com</t>
  </si>
  <si>
    <t>4717 Grand Ave Ste 300</t>
  </si>
  <si>
    <t>robert@krauseandkinsman.com</t>
  </si>
  <si>
    <t>4717 Grand Ave, Ste 300</t>
  </si>
  <si>
    <t>tricia@krauseandkinsman.com</t>
  </si>
  <si>
    <t>Krause Law LLC</t>
  </si>
  <si>
    <t>1600 Genessee St, Ste 460</t>
  </si>
  <si>
    <t>philip@krauselawkc.com</t>
  </si>
  <si>
    <t>Krauss Law Firm, LLC</t>
  </si>
  <si>
    <t>karl@krausslawfirm.com</t>
  </si>
  <si>
    <t>Kreamer Arney Wait &amp; Bottaro LC</t>
  </si>
  <si>
    <t>7450 W 130th St, Ste 140</t>
  </si>
  <si>
    <t>kwait@hrkklaw.com</t>
  </si>
  <si>
    <t>JacksonD.Wagner@gmail.com</t>
  </si>
  <si>
    <t>pbottaro@hrkklaw.com</t>
  </si>
  <si>
    <t>skreamer@hrkklaw.com</t>
  </si>
  <si>
    <t>ftaylor@hrkklaw.com</t>
  </si>
  <si>
    <t>tarney@hrkklaw.com</t>
  </si>
  <si>
    <t>7450 W 130th St Ste 140</t>
  </si>
  <si>
    <t>dlockett@hrkklaw.com</t>
  </si>
  <si>
    <t>Kressin</t>
  </si>
  <si>
    <t>Kressin Law Group LLC</t>
  </si>
  <si>
    <t>5609 Golden Bear Drive</t>
  </si>
  <si>
    <t>brandon.kressin@gmail.com</t>
  </si>
  <si>
    <t>Krieger Law Firm, LLC</t>
  </si>
  <si>
    <t>joel@kriegerlawkc.com</t>
  </si>
  <si>
    <t>Kriegshauser Ney Law Group</t>
  </si>
  <si>
    <t>15050 W 138th St, Unit 4493</t>
  </si>
  <si>
    <t>ryan@knlawgroup.com</t>
  </si>
  <si>
    <t>Kriegshauser Ney LLC</t>
  </si>
  <si>
    <t>900 S. Kansas Ave, Ste 402</t>
  </si>
  <si>
    <t>josh@knlawgroup.com</t>
  </si>
  <si>
    <t>Krigel &amp; Krigel PC</t>
  </si>
  <si>
    <t>4520 Main St Suite 700</t>
  </si>
  <si>
    <t>inugent@krigelandkrigel.com</t>
  </si>
  <si>
    <t>Dobard</t>
  </si>
  <si>
    <t>odobard@krigelandkrigel.com</t>
  </si>
  <si>
    <t>krosenberg@krigelandkrigel.com</t>
  </si>
  <si>
    <t>Varenhorst</t>
  </si>
  <si>
    <t>bvarenhorst@krigelandkrigel.com</t>
  </si>
  <si>
    <t>Isabel</t>
  </si>
  <si>
    <t>4520 Main St., Ste. 700</t>
  </si>
  <si>
    <t>ssader@krigelandkrigel.com</t>
  </si>
  <si>
    <t>4520 Main St Ste 700</t>
  </si>
  <si>
    <t>sjmoore@krigelandkrigel.com</t>
  </si>
  <si>
    <t>jfinch@krigelandkrigel.com</t>
  </si>
  <si>
    <t>Krigel</t>
  </si>
  <si>
    <t>4520 Main St, Suite 700</t>
  </si>
  <si>
    <t>lpabst@krigelandkrigel.com</t>
  </si>
  <si>
    <t>Kristine A. Polansky</t>
  </si>
  <si>
    <t>1925 Bluestem Ter</t>
  </si>
  <si>
    <t>kris.polansky@gmail.com</t>
  </si>
  <si>
    <t>Krukow Law Offices LLC</t>
  </si>
  <si>
    <t>1287 U.s. Business 65</t>
  </si>
  <si>
    <t>tonykrukow@aol.com</t>
  </si>
  <si>
    <t>KSBTP</t>
  </si>
  <si>
    <t>900 SW Jackson Ste 507</t>
  </si>
  <si>
    <t>Larry@larrykarns.com</t>
  </si>
  <si>
    <t>K-State Ventures</t>
  </si>
  <si>
    <t>sarah.nolting@gmail.com</t>
  </si>
  <si>
    <t>KSU Student Legal Services</t>
  </si>
  <si>
    <t>barr@ksu.edu</t>
  </si>
  <si>
    <t>KU Center for Research, Inc.</t>
  </si>
  <si>
    <t>l.irick@sbcglobal.net</t>
  </si>
  <si>
    <t>KU Endowment Association</t>
  </si>
  <si>
    <t>ktoner@kuendowment.org</t>
  </si>
  <si>
    <t>skang@kuendowment.org</t>
  </si>
  <si>
    <t xml:space="preserve">KU Innovation Park </t>
  </si>
  <si>
    <t>eblume@theblumecorporation.com</t>
  </si>
  <si>
    <t>The University of Kansas Legal Services for Students</t>
  </si>
  <si>
    <t>sasnak@gmail.com</t>
  </si>
  <si>
    <t>The University of Kansas Legal Services For Students</t>
  </si>
  <si>
    <t>hardesty@ku.edu</t>
  </si>
  <si>
    <t>The University of Kansas Medical Center</t>
  </si>
  <si>
    <t>kgibbens@kumc.edu</t>
  </si>
  <si>
    <t>The University of Kansas Medical Legal Partnership</t>
  </si>
  <si>
    <t>Mail Stop 4010</t>
  </si>
  <si>
    <t>lindsey.collins@ku.edu</t>
  </si>
  <si>
    <t>Nasseri</t>
  </si>
  <si>
    <t>Brook</t>
  </si>
  <si>
    <t>The University of Kansas Medical-Legal Partnership Clinic</t>
  </si>
  <si>
    <t>3901 Rainbow Blvd, Mailstop 4010</t>
  </si>
  <si>
    <t>brooknasseri@gmail.com</t>
  </si>
  <si>
    <t>The University of Kansas Office of General Counsel</t>
  </si>
  <si>
    <t>mleitch@ku.edu</t>
  </si>
  <si>
    <t>K. Gilles</t>
  </si>
  <si>
    <t>The University of Kansas School of Law</t>
  </si>
  <si>
    <t>1535 W 15th St</t>
  </si>
  <si>
    <t>phillips@ku.edu</t>
  </si>
  <si>
    <t>The University of Kansas School of Law - Legal Aid Clinic</t>
  </si>
  <si>
    <t>1535 W 15th St, #105a</t>
  </si>
  <si>
    <t>mschnug@ku.edu</t>
  </si>
  <si>
    <t>Meany</t>
  </si>
  <si>
    <t>10740 Nall Ave Ste 250</t>
  </si>
  <si>
    <t>dmeany@ktk-law.com</t>
  </si>
  <si>
    <t>mcrabb@ktk-law.com</t>
  </si>
  <si>
    <t>bfriesen@ktk-law.com</t>
  </si>
  <si>
    <t>jkirkland@ktk-law.com</t>
  </si>
  <si>
    <t>mkuckelman@ktk-law.com</t>
  </si>
  <si>
    <t>Salva</t>
  </si>
  <si>
    <t>jsalva@ktk-law.com</t>
  </si>
  <si>
    <t>storline@ktk-law.com</t>
  </si>
  <si>
    <t>Kuhlman &amp; Lucas, LLC</t>
  </si>
  <si>
    <t>4700 Belleview Ave Ste 300</t>
  </si>
  <si>
    <t>nick@kuhlmanlucas.com</t>
  </si>
  <si>
    <t>4700 Belleview Ave, Ste 300</t>
  </si>
  <si>
    <t>chad@kuhlmanlucas.com</t>
  </si>
  <si>
    <t>Kuhns Law Office LLC</t>
  </si>
  <si>
    <t>allison.kuhns@gmail.com</t>
  </si>
  <si>
    <t>clay@kuhnslegal.com</t>
  </si>
  <si>
    <t>Kurlbaum Rinne Law Firm, LLC</t>
  </si>
  <si>
    <t>jeff@kurlbaumlaw.com</t>
  </si>
  <si>
    <t>Scuyler</t>
  </si>
  <si>
    <t>Mark Porter</t>
  </si>
  <si>
    <t>sky@kurlbaumlaw.com</t>
  </si>
  <si>
    <t>Kurt A. Holmes PA</t>
  </si>
  <si>
    <t>garrett@kaholmeslaw.com</t>
  </si>
  <si>
    <t>kurt@kaholmeslaw.com</t>
  </si>
  <si>
    <t>Kurth Law Office Inc, PA</t>
  </si>
  <si>
    <t>304 Commercial St</t>
  </si>
  <si>
    <t>PO Box 333</t>
  </si>
  <si>
    <t>kurthlaw@lvnworth.com</t>
  </si>
  <si>
    <t>Kurtz Law Office, LLC</t>
  </si>
  <si>
    <t>PO Box 57</t>
  </si>
  <si>
    <t>rkurtzlaw@gmail.com</t>
  </si>
  <si>
    <t>Kutak Rock LLP</t>
  </si>
  <si>
    <t>121 S Whittier St Ste 330</t>
  </si>
  <si>
    <t>richard.olmstead@kutakrock.com</t>
  </si>
  <si>
    <t>Loftis Deroin</t>
  </si>
  <si>
    <t>tyler.ellsworth@kutakrock.com</t>
  </si>
  <si>
    <t>jacob.lowry@kutakrock.com</t>
  </si>
  <si>
    <t>jean-paul.assouad@kutakrock.com</t>
  </si>
  <si>
    <t>anna.berman@kutakrock.com</t>
  </si>
  <si>
    <t>destiny.bounds@kutakrock.com</t>
  </si>
  <si>
    <t>michael.brown@kutakrock.com</t>
  </si>
  <si>
    <t>john.coghlan@kutakrock.com</t>
  </si>
  <si>
    <t>Juliet</t>
  </si>
  <si>
    <t>juliet.cox@kutakrock.com</t>
  </si>
  <si>
    <t>Larry.fields@kutakrock.com</t>
  </si>
  <si>
    <t>Findley</t>
  </si>
  <si>
    <t>bridget.findley@kutakrock.com</t>
  </si>
  <si>
    <t>sara.gillette@kutakrock.com</t>
  </si>
  <si>
    <t>william.henderson@kutakrock.com</t>
  </si>
  <si>
    <t>ryan.hinderliter@kutakrock.com</t>
  </si>
  <si>
    <t>Rowland</t>
  </si>
  <si>
    <t>matt.hubbard@kutakrock.com</t>
  </si>
  <si>
    <t>Stefan</t>
  </si>
  <si>
    <t>eric.johnson@kutakrock.com</t>
  </si>
  <si>
    <t>Martin Dasek</t>
  </si>
  <si>
    <t>curtis.kaine@kutakrock.com</t>
  </si>
  <si>
    <t>john.keller@kutakrock.com</t>
  </si>
  <si>
    <t>courtney.koger@kutakrock.com</t>
  </si>
  <si>
    <t>brian.main@kutakrock.com</t>
  </si>
  <si>
    <t>lisaleemartin@gmail.com</t>
  </si>
  <si>
    <t>neil.miller@kutakrock.com</t>
  </si>
  <si>
    <t>justin.nichols@kutakrock.com</t>
  </si>
  <si>
    <t>robin.perkins@kutakrock.com</t>
  </si>
  <si>
    <t>Pruessner</t>
  </si>
  <si>
    <t>kathryn.peters@kutakrock.com</t>
  </si>
  <si>
    <t>jay.selanders@kutakrock.com</t>
  </si>
  <si>
    <t>D'anthony</t>
  </si>
  <si>
    <t>joseph.serrano@kutakrock.com</t>
  </si>
  <si>
    <t>bryan.stanley@kutakrock.com</t>
  </si>
  <si>
    <t>isaac.straub@kutakrock.com</t>
  </si>
  <si>
    <t>taylor.thompson@kutakrock.com</t>
  </si>
  <si>
    <t>meredith.webster@kutakrock.com</t>
  </si>
  <si>
    <t>300 S John Q Hammons Pkwy, Ste 800</t>
  </si>
  <si>
    <t>michael.textor@kutakrock.com</t>
  </si>
  <si>
    <t>Two Pershing Sq</t>
  </si>
  <si>
    <t>taylor.meeks@kutakrock.com</t>
  </si>
  <si>
    <t>121 S Whittier Ste 330</t>
  </si>
  <si>
    <t>jason.stitt@kutakrock.com</t>
  </si>
  <si>
    <t>KVC Health Systems Inc</t>
  </si>
  <si>
    <t>21350 W. 153rd St</t>
  </si>
  <si>
    <t>cmarquardt@kvc.org</t>
  </si>
  <si>
    <t>21350 W 153rd St</t>
  </si>
  <si>
    <t>kevin.mj.mckenzie@gmail.com</t>
  </si>
  <si>
    <t xml:space="preserve">21350 W 153rd St </t>
  </si>
  <si>
    <t>emcfleetwood@gmail.com</t>
  </si>
  <si>
    <t>Kyler G. Knobbe</t>
  </si>
  <si>
    <t>PO Box 937</t>
  </si>
  <si>
    <t>knobbe@ucom.net</t>
  </si>
  <si>
    <t>Kyner Law PC</t>
  </si>
  <si>
    <t>jkyner@kynerlaw.com</t>
  </si>
  <si>
    <t>L. Michael Schwartz, PA</t>
  </si>
  <si>
    <t>8847 Long St</t>
  </si>
  <si>
    <t>lmschwartzpa@gmail.com</t>
  </si>
  <si>
    <t>spjones1856@gmail.com</t>
  </si>
  <si>
    <t>Brereton</t>
  </si>
  <si>
    <t>Labette County Attorney's Office</t>
  </si>
  <si>
    <t>alanb@labetteca.org</t>
  </si>
  <si>
    <t>johnsonmeme@hotmail.com</t>
  </si>
  <si>
    <t>Labette County District Court</t>
  </si>
  <si>
    <t>201 S Central Ave</t>
  </si>
  <si>
    <t>steven.stockard@kscourts.org</t>
  </si>
  <si>
    <t>LaCroix</t>
  </si>
  <si>
    <t>LaCroix Law Firm LLC</t>
  </si>
  <si>
    <t>tony@lacroixlawkc.com</t>
  </si>
  <si>
    <t>Ellyn</t>
  </si>
  <si>
    <t>Lagemann Law LLC</t>
  </si>
  <si>
    <t>britt@lagemannlaw.com</t>
  </si>
  <si>
    <t>150 N Market St</t>
  </si>
  <si>
    <t>amy@lahamdevelopment.com</t>
  </si>
  <si>
    <t>Lake Law</t>
  </si>
  <si>
    <t>110 W. 5th St</t>
  </si>
  <si>
    <t>Lamfers &amp; Associates, L.C.</t>
  </si>
  <si>
    <t>1600 Genessee St Ste 956</t>
  </si>
  <si>
    <t>jl@lamferslaw.com</t>
  </si>
  <si>
    <t>Lance E. Hanson LLC</t>
  </si>
  <si>
    <t>lance@hansonlawkc.com</t>
  </si>
  <si>
    <t>Lance Loewenstein, Attorney at Law PC</t>
  </si>
  <si>
    <t>lance@lancelawkc.com</t>
  </si>
  <si>
    <t>Raphael</t>
  </si>
  <si>
    <t>Land Services USA, Inc</t>
  </si>
  <si>
    <t>602 E Baltimore Pike</t>
  </si>
  <si>
    <t>rfhesq@gmail.com</t>
  </si>
  <si>
    <t>Landon Law, LLC</t>
  </si>
  <si>
    <t>landonlawllc@gmail.com</t>
  </si>
  <si>
    <t>Landon Roth, Attorney at Law</t>
  </si>
  <si>
    <t>3647 N. 115th St.</t>
  </si>
  <si>
    <t>landon@lrrgroupllc.com</t>
  </si>
  <si>
    <t>La Vergne</t>
  </si>
  <si>
    <t>Lane Law Office, LLC</t>
  </si>
  <si>
    <t>lanerex@att.net</t>
  </si>
  <si>
    <t>Lane Mediation Services, LLC</t>
  </si>
  <si>
    <t>205 N Michigan Ave Ste 810</t>
  </si>
  <si>
    <t>matt@lanemediationservices.com</t>
  </si>
  <si>
    <t>dcascio@lanermuchin.com</t>
  </si>
  <si>
    <t>john@lelaw.com</t>
  </si>
  <si>
    <t>Brose</t>
  </si>
  <si>
    <t>david@lelaw.com</t>
  </si>
  <si>
    <t>sharon@lelaw.com</t>
  </si>
  <si>
    <t>P.O. Box 220</t>
  </si>
  <si>
    <t>mserra@lelaw.com</t>
  </si>
  <si>
    <t>jeff@lelaw.com</t>
  </si>
  <si>
    <t>onicolesmith@gmail.com</t>
  </si>
  <si>
    <t>brennan@lelaw.com</t>
  </si>
  <si>
    <t>Langin Law Firm, PC</t>
  </si>
  <si>
    <t>2131 Palomar Airport Rd Ste 212</t>
  </si>
  <si>
    <t>dlangin@langinlaw.com</t>
  </si>
  <si>
    <t>Langston Legal LLC</t>
  </si>
  <si>
    <t>klangston.esq@gmail.com</t>
  </si>
  <si>
    <t>dexstrum@lariooil.com</t>
  </si>
  <si>
    <t>Larrie Ann Brown Attorney at Law</t>
  </si>
  <si>
    <t>larrieannbrown@gmail.com</t>
  </si>
  <si>
    <t>larry.bolton@sbcglobal.net</t>
  </si>
  <si>
    <t>Larry C. Hoffman, Attorney at Law, Chtd</t>
  </si>
  <si>
    <t>lchoffman@larrychoffman.com</t>
  </si>
  <si>
    <t>Larry Cook Companies, LLC</t>
  </si>
  <si>
    <t>4123 S. Broadway</t>
  </si>
  <si>
    <t>gilchristkimberlyn@gmail.com</t>
  </si>
  <si>
    <t>Larry Hendricks</t>
  </si>
  <si>
    <t>2421 SW 35th Ter</t>
  </si>
  <si>
    <t>lbhendricks@cox.net</t>
  </si>
  <si>
    <t>341550 E 1010 Rd</t>
  </si>
  <si>
    <t>PO Box 4306</t>
  </si>
  <si>
    <t>5942 SW 29th St, Ste D</t>
  </si>
  <si>
    <t>66604-0306</t>
  </si>
  <si>
    <t>craig@lbc-law.com</t>
  </si>
  <si>
    <t>Larson &amp; Blumreich, Chtd</t>
  </si>
  <si>
    <t>richardpbillings@yahoo.com</t>
  </si>
  <si>
    <t>Larson &amp; Brown, PA</t>
  </si>
  <si>
    <t>7570 W 21st St Bldg 1026 Ste A</t>
  </si>
  <si>
    <t>kels.ebert@gmail.com</t>
  </si>
  <si>
    <t>7570 W 21st St N Ste 1026A</t>
  </si>
  <si>
    <t>logan@larsonbrown.law</t>
  </si>
  <si>
    <t>tim@larsonbrown.law</t>
  </si>
  <si>
    <t>7570 W 21st St N, Ste 1026A</t>
  </si>
  <si>
    <t>mitch@timjlarsonlaw.com</t>
  </si>
  <si>
    <t>LaRonna</t>
  </si>
  <si>
    <t>Lassiter</t>
  </si>
  <si>
    <t>Lassiter Saunders Law and Justice Center</t>
  </si>
  <si>
    <t>7111 W 151st St #142</t>
  </si>
  <si>
    <t>Attorney@thelawandjusticecenter.com</t>
  </si>
  <si>
    <t>Latham, Steele, Lehman, Keele, Ratcliff, Freije and Carter</t>
  </si>
  <si>
    <t>1515 E 71st St, Ste 200</t>
  </si>
  <si>
    <t>lfreije@law-lsl.com</t>
  </si>
  <si>
    <t>Lathrop Gage LLP</t>
  </si>
  <si>
    <t>2345 Grand Blvd</t>
  </si>
  <si>
    <t>patricia.garringer-strickland@lathropgpm.com</t>
  </si>
  <si>
    <t>Lathrop GPM LLP</t>
  </si>
  <si>
    <t>10851 Mastin Blvd, Bldg 82, 10th Flr</t>
  </si>
  <si>
    <t>lyle.pishny@lathropgpm.com</t>
  </si>
  <si>
    <t>justin.whitney@lathropgpm.com</t>
  </si>
  <si>
    <t>harry.wigner@lathropgpm.com</t>
  </si>
  <si>
    <t>Hofeditz</t>
  </si>
  <si>
    <t>2345 Grand Blvd Ste 2200</t>
  </si>
  <si>
    <t>sara.christensen@lathropgpm.com</t>
  </si>
  <si>
    <t>emch92@gmail.com</t>
  </si>
  <si>
    <t>McKie</t>
  </si>
  <si>
    <t>paul.lewis@lathropgpm.com</t>
  </si>
  <si>
    <t>Shanna</t>
  </si>
  <si>
    <t>McCormack</t>
  </si>
  <si>
    <t>shannalmccormack@gmail.com</t>
  </si>
  <si>
    <t>10851 Mastin Blvd</t>
  </si>
  <si>
    <t>ruth.brackney@lathropgpm.com</t>
  </si>
  <si>
    <t>10851 Mastin Blvd Bldg 82 Ste 1000</t>
  </si>
  <si>
    <t>joseph.growney@lathropgpm.com</t>
  </si>
  <si>
    <t>abrozenic@lathropgage.com</t>
  </si>
  <si>
    <t>bob.lambrechts@lathropgpm.com</t>
  </si>
  <si>
    <t>tammy.somogye@lathropgpm.com</t>
  </si>
  <si>
    <t>curtis.tideman@lathropgpm.com</t>
  </si>
  <si>
    <t>david.waters@lathropgpm.com</t>
  </si>
  <si>
    <t>10851 Mastin Blvd, 10th Flr</t>
  </si>
  <si>
    <t>jim.betterman@lathropgpm.com</t>
  </si>
  <si>
    <t>peter.brown@lathropgpm.com</t>
  </si>
  <si>
    <t>thomas.murray@lathropgpm.com</t>
  </si>
  <si>
    <t>andrew.ricke@lathropgpm.com</t>
  </si>
  <si>
    <t>amanda.yoder@lathropgpm.com</t>
  </si>
  <si>
    <t>robyn.anderson@lathropgpm.com</t>
  </si>
  <si>
    <t>brandon.chapman@lathropgpm.com</t>
  </si>
  <si>
    <t>mara.cohara@lathropgpm.com</t>
  </si>
  <si>
    <t>Flint</t>
  </si>
  <si>
    <t>peter.daniel@lathropgpm.com</t>
  </si>
  <si>
    <t>jay.felton@lathropgpm.com</t>
  </si>
  <si>
    <t>brian.fries@lathropgpm.com</t>
  </si>
  <si>
    <t>cameron.garrison@lathropgpm.com</t>
  </si>
  <si>
    <t>kate.gasper@lathropgpm.com</t>
  </si>
  <si>
    <t>gretchen.gold@lathropgpm.com</t>
  </si>
  <si>
    <t>Royen</t>
  </si>
  <si>
    <t>jon.haden@lathropgpm.com</t>
  </si>
  <si>
    <t>teresa.hurla@lathropgpm.com</t>
  </si>
  <si>
    <t>Phil.johnson@lathropgpm.com</t>
  </si>
  <si>
    <t>gregory.kuhn@lathropgpm.com</t>
  </si>
  <si>
    <t>McCallon</t>
  </si>
  <si>
    <t>travis.mccallon@lathropgpm.com</t>
  </si>
  <si>
    <t>V</t>
  </si>
  <si>
    <t>james.moloney@lathropgpm.com</t>
  </si>
  <si>
    <t>Winburn</t>
  </si>
  <si>
    <t>andrew.potter@lathropgpm.com</t>
  </si>
  <si>
    <t>Thornton Manry</t>
  </si>
  <si>
    <t>david.powell@lathropgpm.com</t>
  </si>
  <si>
    <t>bernie.rhodes@lathropgpm.com</t>
  </si>
  <si>
    <t>Birkby</t>
  </si>
  <si>
    <t>bridget.romero@lathropgpm.com</t>
  </si>
  <si>
    <t>Julian</t>
  </si>
  <si>
    <t>Sansano</t>
  </si>
  <si>
    <t>juliansansano@gmail.com</t>
  </si>
  <si>
    <t>Schorey</t>
  </si>
  <si>
    <t>mary.shafer@lathropgpm.com</t>
  </si>
  <si>
    <t>Kreig</t>
  </si>
  <si>
    <t>jami.shipman@lathropgpm.com</t>
  </si>
  <si>
    <t>Haupt</t>
  </si>
  <si>
    <t>2345 Grand Blvd, 22nd Flr</t>
  </si>
  <si>
    <t>robert.haupt@lathropgpm.com</t>
  </si>
  <si>
    <t>2345 Grand Blvd, Ste 1800</t>
  </si>
  <si>
    <t>brian.holland@lathropgpm.com</t>
  </si>
  <si>
    <t>michael.abrams@lathropgpm.com</t>
  </si>
  <si>
    <t>shelli.clarkston@lathropgpm.com</t>
  </si>
  <si>
    <t>aaron.craig@lathropgpm.com</t>
  </si>
  <si>
    <t>Elisabeth</t>
  </si>
  <si>
    <t>allyson.cunningham@lathropgpm.com</t>
  </si>
  <si>
    <t>reid.day@lathropgpm.com</t>
  </si>
  <si>
    <t>patrick.fanning@lathropgpm.com</t>
  </si>
  <si>
    <t>brian.fields@lathropgpm.com</t>
  </si>
  <si>
    <t>david.frye@lathropgpm.com</t>
  </si>
  <si>
    <t>lisa.hansen@lathropgpm.com</t>
  </si>
  <si>
    <t>kyle.hertel@lathropgpm.com</t>
  </si>
  <si>
    <t>jackson.hobbs@lathropgpm.com</t>
  </si>
  <si>
    <t>Tedrick</t>
  </si>
  <si>
    <t>Housh</t>
  </si>
  <si>
    <t>tedrick.housh@lathropgpm.com</t>
  </si>
  <si>
    <t>brad.johnson@lathropgpm.com</t>
  </si>
  <si>
    <t>carrie.josserand@lathropgpm.com</t>
  </si>
  <si>
    <t>kevin.kuhlman@lathropgpm.com</t>
  </si>
  <si>
    <t>rebecca.mcmahon@lathropgpm.com</t>
  </si>
  <si>
    <t>sarah.millin@lathropgpm.com</t>
  </si>
  <si>
    <t>Jehan</t>
  </si>
  <si>
    <t>Kamil</t>
  </si>
  <si>
    <t>jehan.moore@lathropgpm.com</t>
  </si>
  <si>
    <t>Nash Sherman</t>
  </si>
  <si>
    <t>Taryn.nashsherman@lathropgpm.com</t>
  </si>
  <si>
    <t>Sasha</t>
  </si>
  <si>
    <t>Raab</t>
  </si>
  <si>
    <t>sasha.raab@lathropgpm.com</t>
  </si>
  <si>
    <t>jessica.rosell@lathropgpm.com</t>
  </si>
  <si>
    <t>nancy.roush@lathropgpm.com</t>
  </si>
  <si>
    <t>Zack</t>
  </si>
  <si>
    <t>Royle</t>
  </si>
  <si>
    <t>zack.royle@lathropgpm.com</t>
  </si>
  <si>
    <t>ellen.rudolph@lathropgpm.com</t>
  </si>
  <si>
    <t>rachel.stephens@lathropgpm.com</t>
  </si>
  <si>
    <t>benjamin.struby@lathropgpm.com</t>
  </si>
  <si>
    <t>jill.waldman@lathropgpm.com</t>
  </si>
  <si>
    <t>kim.winter@lathropgpm.com</t>
  </si>
  <si>
    <t>rebecca.yocum@lathropgpm.com</t>
  </si>
  <si>
    <t>2345 Grand Blvd. Ste 2200</t>
  </si>
  <si>
    <t>williamjeffrey.maloney@lathropgpm.com</t>
  </si>
  <si>
    <t>jennifer.griffin@lathropgpm.com</t>
  </si>
  <si>
    <t xml:space="preserve">675 15th St, Ste 2650 </t>
  </si>
  <si>
    <t>stephen.dexter@lathropgpm.com</t>
  </si>
  <si>
    <t>80 S 8th St, Ste 500</t>
  </si>
  <si>
    <t>edward.tully@lathropgpm.com</t>
  </si>
  <si>
    <t>clogan@lathropgage.com</t>
  </si>
  <si>
    <t>10851 Mastin Blvd, Bld 82, Ste 1000</t>
  </si>
  <si>
    <t>randal.schultz@lathropgpm.com</t>
  </si>
  <si>
    <t>grant.harse@lathropgpm.com</t>
  </si>
  <si>
    <t>michael.cole@lathropgpm.com</t>
  </si>
  <si>
    <t>P. O. Box 396</t>
  </si>
  <si>
    <t>lloc2020@outlook.com</t>
  </si>
  <si>
    <t>Lauber Municipal Law LLC</t>
  </si>
  <si>
    <t>250 NE Tudor Rd</t>
  </si>
  <si>
    <t>jlauber@laubermunicipal.com</t>
  </si>
  <si>
    <t>Winslow</t>
  </si>
  <si>
    <t>jdeane@laubermunicipal.com</t>
  </si>
  <si>
    <t>richwood32@gmail.com</t>
  </si>
  <si>
    <t>Rowzee</t>
  </si>
  <si>
    <t>Laura Rowzee LLC</t>
  </si>
  <si>
    <t>3607 N Briarcliff Rd</t>
  </si>
  <si>
    <t>ellerowzee@gmail.com</t>
  </si>
  <si>
    <t>Lauren Allen LLC</t>
  </si>
  <si>
    <t>lpa@laurenallenllc.com</t>
  </si>
  <si>
    <t>Lautz Law LLC</t>
  </si>
  <si>
    <t>slautz6@hotmail.com</t>
  </si>
  <si>
    <t>Law &amp; Conflict Resolution Services of Topeka LLC</t>
  </si>
  <si>
    <t>1006 SW Fairlawn Rd</t>
  </si>
  <si>
    <t>Augrelia</t>
  </si>
  <si>
    <t>Law Department</t>
  </si>
  <si>
    <t>mschrock@wichita.gov</t>
  </si>
  <si>
    <t>Law Firm of Christopher W. Dumm</t>
  </si>
  <si>
    <t>cwdumm@protectingwealth.com</t>
  </si>
  <si>
    <t>Law Firm of Jeanie L. Schainost, LLC</t>
  </si>
  <si>
    <t>134 E 5th Ave</t>
  </si>
  <si>
    <t>jeanieschainost@hotmail.com</t>
  </si>
  <si>
    <t>Law Firm of Mark Brown LLC</t>
  </si>
  <si>
    <t>7225 Renner Rd, Ste 201</t>
  </si>
  <si>
    <t>chris@midwestip.com</t>
  </si>
  <si>
    <t>Law Firm of Martin &amp; Wallentine LLC</t>
  </si>
  <si>
    <t>130 N. Cherry Ste 201</t>
  </si>
  <si>
    <t>jw@kc-attorney.com</t>
  </si>
  <si>
    <t>Law Firm of Tenopir &amp; Huerter</t>
  </si>
  <si>
    <t>1610 S Topeka Blvd</t>
  </si>
  <si>
    <t>1610 SW Topeka Blvd</t>
  </si>
  <si>
    <t>george@tenopirandhuerter.com</t>
  </si>
  <si>
    <t>lt@tenopirandhuerter.com</t>
  </si>
  <si>
    <t>McKone</t>
  </si>
  <si>
    <t>Law Office Michael McKone</t>
  </si>
  <si>
    <t>mike@muglaw.com</t>
  </si>
  <si>
    <t>Law Office of Adra Burks</t>
  </si>
  <si>
    <t>adraburks@sunflower.com</t>
  </si>
  <si>
    <t>E. Hupe</t>
  </si>
  <si>
    <t>PO Box 442192</t>
  </si>
  <si>
    <t>dhupeseib@hotmail.com</t>
  </si>
  <si>
    <t>Aldo</t>
  </si>
  <si>
    <t>Law Office of Aldo P. Caller</t>
  </si>
  <si>
    <t>aldocaller@msn.com</t>
  </si>
  <si>
    <t>Law Office of Allan A. Hazlett</t>
  </si>
  <si>
    <t>1620 SW Washburn Ave</t>
  </si>
  <si>
    <t>topekafamilylaw@gmail.com</t>
  </si>
  <si>
    <t>Law Office of Allen M. Hickey</t>
  </si>
  <si>
    <t>PO Box 4431</t>
  </si>
  <si>
    <t>amh@allenhickey.com</t>
  </si>
  <si>
    <t>Law Office of Allen Skeens</t>
  </si>
  <si>
    <t>13931 W 76th Cir</t>
  </si>
  <si>
    <t>allenskeens@shaner.biz</t>
  </si>
  <si>
    <t>Maree</t>
  </si>
  <si>
    <t>Law Office of Amber M Brehm</t>
  </si>
  <si>
    <t>amberbrehm@arsico.com</t>
  </si>
  <si>
    <t>Po Box 4069</t>
  </si>
  <si>
    <t>diannerosell@arsico.com</t>
  </si>
  <si>
    <t>Law Office of Amy E. Elliott</t>
  </si>
  <si>
    <t>P.O. Box 4784</t>
  </si>
  <si>
    <t>amyelliottesq@gmail.com</t>
  </si>
  <si>
    <t>McGowan</t>
  </si>
  <si>
    <t>Law Office of Andrew J McGowan, LLC</t>
  </si>
  <si>
    <t>134 SW Woodlawn Ave</t>
  </si>
  <si>
    <t>amcgowanesq@gmail.com</t>
  </si>
  <si>
    <t>Law Office of Andrew Rowe, P.A.</t>
  </si>
  <si>
    <t>727 N Waco #585</t>
  </si>
  <si>
    <t>aerowe@aerlawoffice.com</t>
  </si>
  <si>
    <t>Law Office of Angela Hasty LLC</t>
  </si>
  <si>
    <t>4310 Madison Ave Ste 100</t>
  </si>
  <si>
    <t>angela@hastylaw.com</t>
  </si>
  <si>
    <t xml:space="preserve">Law Office of Anthony G Bush </t>
  </si>
  <si>
    <t>6010 Brookside Blvd</t>
  </si>
  <si>
    <t>agbush1954@gmail.com</t>
  </si>
  <si>
    <t>Law Office of Arlene M. Burrow, L.L.C</t>
  </si>
  <si>
    <t>1721 East Osage, Suite 400</t>
  </si>
  <si>
    <t>Law Office of Art J. Neuhedel</t>
  </si>
  <si>
    <t>neuhedel@sbcglobal.net</t>
  </si>
  <si>
    <t>Law Office of B. Truman Steen, LLC</t>
  </si>
  <si>
    <t>102 E 2nd St</t>
  </si>
  <si>
    <t>brad@steenlawoffice.com</t>
  </si>
  <si>
    <t>La Verne</t>
  </si>
  <si>
    <t>Law Office of Barbara L. James</t>
  </si>
  <si>
    <t>PO Box 1185</t>
  </si>
  <si>
    <t>attyjames@aol.com</t>
  </si>
  <si>
    <t>Law Office of Bertica Dominguez P.C.</t>
  </si>
  <si>
    <t>berticalaw@yahoo.com</t>
  </si>
  <si>
    <t>Law Office of Blaise Plummer</t>
  </si>
  <si>
    <t>3007 E Gilbert St</t>
  </si>
  <si>
    <t>blaiseplummer@hotmail.com</t>
  </si>
  <si>
    <t>Law Office of Blake B. Fields, LLC</t>
  </si>
  <si>
    <t>email@blakefieldslaw.com</t>
  </si>
  <si>
    <t>Law Office of Bradley J Frigon</t>
  </si>
  <si>
    <t>PO Box 271621</t>
  </si>
  <si>
    <t>Littleton</t>
  </si>
  <si>
    <t>bfrigon@bjflaw.com</t>
  </si>
  <si>
    <t>Law Office of Brandon J. Warner, LLC</t>
  </si>
  <si>
    <t>PO Box 19383</t>
  </si>
  <si>
    <t>bjwesq@gmail.com</t>
  </si>
  <si>
    <t>Law Office of Brandon M. Laster</t>
  </si>
  <si>
    <t>118 N Cherry St Ste F</t>
  </si>
  <si>
    <t>b.lasterlaw@gmail.com</t>
  </si>
  <si>
    <t>Chantille</t>
  </si>
  <si>
    <t>Law Office of Brandy Roy-Bachman</t>
  </si>
  <si>
    <t>PO Box 961</t>
  </si>
  <si>
    <t>brandyroybachman@gmail.com</t>
  </si>
  <si>
    <t>Law Office of Brenda J. Clary</t>
  </si>
  <si>
    <t>bclary@sunflower.com</t>
  </si>
  <si>
    <t>Law Office of Bryan M. Hastert</t>
  </si>
  <si>
    <t>bryanhastert@msn.com</t>
  </si>
  <si>
    <t>Milfred</t>
  </si>
  <si>
    <t>Law Office of Bud Dale</t>
  </si>
  <si>
    <t>buddalelaw@outlook.com</t>
  </si>
  <si>
    <t>Law Office of C. Albert Herdoiza</t>
  </si>
  <si>
    <t>albert7law@gmail.com</t>
  </si>
  <si>
    <t>Law Office of C. Anderson Russell</t>
  </si>
  <si>
    <t>113 SE Green St</t>
  </si>
  <si>
    <t>Lee's Summit, Mo</t>
  </si>
  <si>
    <t>andy@cramerandersonlaw.com</t>
  </si>
  <si>
    <t>Law Office of C. Brent Bertram LLC</t>
  </si>
  <si>
    <t>bkbertram1985@gmail.com</t>
  </si>
  <si>
    <t>Law Office of C.M. Rohrer LLC</t>
  </si>
  <si>
    <t>chris@rohrerlawoffice.com</t>
  </si>
  <si>
    <t>Camron</t>
  </si>
  <si>
    <t>Law Office of Camron Hoorfar</t>
  </si>
  <si>
    <t>202 SW Market St.</t>
  </si>
  <si>
    <t>Choorfar@Hoorfarlaw.com</t>
  </si>
  <si>
    <t>Law Office of Carl L. Christensen</t>
  </si>
  <si>
    <t>PO Box 25652</t>
  </si>
  <si>
    <t>carl@cclawoffice.com</t>
  </si>
  <si>
    <t>Jean Craycraft</t>
  </si>
  <si>
    <t>Law Office of Carolyn Craycraft Clark, LLC</t>
  </si>
  <si>
    <t>PO Box 442203</t>
  </si>
  <si>
    <t>ccclarklaw@gmail.com</t>
  </si>
  <si>
    <t>Law Office of Catalina Thompson</t>
  </si>
  <si>
    <t>cmthompsonlaw@yahoo.com</t>
  </si>
  <si>
    <t>Law Office of Catherine Walter</t>
  </si>
  <si>
    <t>3041 SE Virgo Ave</t>
  </si>
  <si>
    <t>Catherine.Walter@currently.com</t>
  </si>
  <si>
    <t>Law Office of Cathleen A Gulledge LLC</t>
  </si>
  <si>
    <t>310 W Central Ste 108</t>
  </si>
  <si>
    <t>cgulledge@estateplan4u.com</t>
  </si>
  <si>
    <t>Law Office of Charles F. Harris</t>
  </si>
  <si>
    <t>Law Office of Charles J. Andres</t>
  </si>
  <si>
    <t>130 N Cherry Ste 103</t>
  </si>
  <si>
    <t>charlesjandres@cs.com</t>
  </si>
  <si>
    <t>Law Office of Charles Lamb</t>
  </si>
  <si>
    <t>lawyerlamb@gmail.com</t>
  </si>
  <si>
    <t>Law Office of Charles R. Green</t>
  </si>
  <si>
    <t>2309 W. 104th Ter</t>
  </si>
  <si>
    <t>charlesrgreen@hotmail.com</t>
  </si>
  <si>
    <t>Law Office of Christopher A. Rohr, P.A.</t>
  </si>
  <si>
    <t>2985 N Range Ave</t>
  </si>
  <si>
    <t>PO Box 545</t>
  </si>
  <si>
    <t>chris@rohr-law.com</t>
  </si>
  <si>
    <t>Law Office of Christopher Jones, LC</t>
  </si>
  <si>
    <t>PO Box 2449</t>
  </si>
  <si>
    <t>christopher@locj.onmicrosoft.com</t>
  </si>
  <si>
    <t>Law Office of Clyde W. Toland</t>
  </si>
  <si>
    <t>PO BOX 404</t>
  </si>
  <si>
    <t>tolandlawoffice@aceks.com</t>
  </si>
  <si>
    <t>Law Office of Cory J Rooney</t>
  </si>
  <si>
    <t>coryrooney@yahoo.com</t>
  </si>
  <si>
    <t>Sholtz</t>
  </si>
  <si>
    <t>Law Office of Craig Hansen</t>
  </si>
  <si>
    <t>11469 Olive Blvd, Box 305</t>
  </si>
  <si>
    <t>philip.sholtz@zurichna.com</t>
  </si>
  <si>
    <t>Law Office of D.D. Cameron Clark</t>
  </si>
  <si>
    <t>ddcameronclark@gmail.com</t>
  </si>
  <si>
    <t>Law Office of Dakota Loomis</t>
  </si>
  <si>
    <t>832 Pennsylvania St Ste 1002</t>
  </si>
  <si>
    <t>dakotaloomis@gmail.com</t>
  </si>
  <si>
    <t>Catheen</t>
  </si>
  <si>
    <t>Law Office of Dana C. Stuart</t>
  </si>
  <si>
    <t>dcslaw@yahoo.com</t>
  </si>
  <si>
    <t>Law Office of Dana J. Winkler</t>
  </si>
  <si>
    <t>1621 N Harlan Ave</t>
  </si>
  <si>
    <t>67212-1842</t>
  </si>
  <si>
    <t>Law Office of Daniel E. Stuart P.A.</t>
  </si>
  <si>
    <t>4707 College Blvd Ste 208</t>
  </si>
  <si>
    <t>dan@stuartlaw.net</t>
  </si>
  <si>
    <t>mrohrbaugh@msn.com</t>
  </si>
  <si>
    <t>edgeller@yahoo.com</t>
  </si>
  <si>
    <t>G</t>
  </si>
  <si>
    <t>Law Office of Daniel G. Menzie, LLC</t>
  </si>
  <si>
    <t>5105 S Fieldstone</t>
  </si>
  <si>
    <t>menzie@cland.net</t>
  </si>
  <si>
    <t>Law Office of Darrell E. Miller</t>
  </si>
  <si>
    <t>demiller@nckcn.com</t>
  </si>
  <si>
    <t>Law Office of David A. Clark</t>
  </si>
  <si>
    <t>PO Box 623</t>
  </si>
  <si>
    <t>dclark@sbids.org</t>
  </si>
  <si>
    <t>Law Office of David A. Hawley</t>
  </si>
  <si>
    <t>129 E 2nd</t>
  </si>
  <si>
    <t>Law Office of David Burkhead</t>
  </si>
  <si>
    <t>PO Box 23243</t>
  </si>
  <si>
    <t>david@burkheadlaw.com</t>
  </si>
  <si>
    <t>Law Office of David Curotto, LLC</t>
  </si>
  <si>
    <t>13010 White Ste B</t>
  </si>
  <si>
    <t>PO 923</t>
  </si>
  <si>
    <t>david@curottolaw.com</t>
  </si>
  <si>
    <t>Law Office of David J. Brown LC</t>
  </si>
  <si>
    <t>1040 New Hampshire St Ste 14</t>
  </si>
  <si>
    <t>Law Office of David J. Grummon, PA</t>
  </si>
  <si>
    <t>davidjgrummon@gmail.com</t>
  </si>
  <si>
    <t>Law Office of David Ladwig</t>
  </si>
  <si>
    <t>4331 McGee St</t>
  </si>
  <si>
    <t>david.ladwig@gmail.com</t>
  </si>
  <si>
    <t>Law Office of David M. Hahn</t>
  </si>
  <si>
    <t>8100 E 22nd St N, Bldg #2300, Ste 2</t>
  </si>
  <si>
    <t>dhahn@ayeshoffices.com</t>
  </si>
  <si>
    <t>Law Office of David N. Holstead, LLC</t>
  </si>
  <si>
    <t>5100 SW 10th Ave, Ste 202</t>
  </si>
  <si>
    <t>david@holsteadlaw.com</t>
  </si>
  <si>
    <t>Law Office of David Wylie</t>
  </si>
  <si>
    <t>201 N. Spring St.</t>
  </si>
  <si>
    <t>dwylieattorney@gmail.com</t>
  </si>
  <si>
    <t>Law Office of Deanna Gilbertson</t>
  </si>
  <si>
    <t>15345 Larsen St</t>
  </si>
  <si>
    <t>dgilbertsonlaw@aol.com</t>
  </si>
  <si>
    <t>Egli</t>
  </si>
  <si>
    <t xml:space="preserve">Law Office of Debra E. James </t>
  </si>
  <si>
    <t>918 NW 3rd St</t>
  </si>
  <si>
    <t>debjames1959@gmail.com</t>
  </si>
  <si>
    <t>Law Office of Dennis L Phelps</t>
  </si>
  <si>
    <t>phelpsden@aol.com</t>
  </si>
  <si>
    <t>Law Office of Derek Park LLC</t>
  </si>
  <si>
    <t>derek@dparklaw.com</t>
  </si>
  <si>
    <t>Law Office of Dillon L. Stum</t>
  </si>
  <si>
    <t>dillonstumlaw@gmail.com</t>
  </si>
  <si>
    <t>Law Office of Don Riley</t>
  </si>
  <si>
    <t>316 South Bluff Ave</t>
  </si>
  <si>
    <t>dwrlaw@dwriley.com</t>
  </si>
  <si>
    <t>Law Office of Donald E. Anderson II, LLC</t>
  </si>
  <si>
    <t>PO Box 1628</t>
  </si>
  <si>
    <t>audra@ewoodlaw.com</t>
  </si>
  <si>
    <t>don@ewoodlaw.com</t>
  </si>
  <si>
    <t>McLean</t>
  </si>
  <si>
    <t>Law Office of Donald M Mclean</t>
  </si>
  <si>
    <t>dmcleanlaw@outlook.com</t>
  </si>
  <si>
    <t>Law Office of Dwight Sutherland Jr</t>
  </si>
  <si>
    <t>dsutherlandkc@yahoo.com</t>
  </si>
  <si>
    <t>Law Office of E. Elaine Halley LLC</t>
  </si>
  <si>
    <t>eelainehalley@gmail.com</t>
  </si>
  <si>
    <t>Law Office of Edward D Heath, Jr</t>
  </si>
  <si>
    <t>heathlaw@swbell.net</t>
  </si>
  <si>
    <t>Law Office of Edward J. Battitori LLC</t>
  </si>
  <si>
    <t>ebattitori@gmail.com</t>
  </si>
  <si>
    <t>Law Office of Edward M. Van Morlan</t>
  </si>
  <si>
    <t>edvanmorlan@gmail.com</t>
  </si>
  <si>
    <t>Law Office of Elizabeth Mellor</t>
  </si>
  <si>
    <t>mellorlawoffice@gmail.com</t>
  </si>
  <si>
    <t>Law Office of Ellen S. Goldman</t>
  </si>
  <si>
    <t>esgoldman@egoldmanlaw.com</t>
  </si>
  <si>
    <t>Law Office of Eric R. Yost</t>
  </si>
  <si>
    <t>727 N. Waco, Ste 570</t>
  </si>
  <si>
    <t>Law Office of Eric S. Strickler</t>
  </si>
  <si>
    <t>eric@estrickler.com</t>
  </si>
  <si>
    <t>Law Office of Francis G. Martin</t>
  </si>
  <si>
    <t>7808 Noland Rd</t>
  </si>
  <si>
    <t>fgmartinlaw@yahoo.com</t>
  </si>
  <si>
    <t>Law Office of Gary Denning</t>
  </si>
  <si>
    <t>gary@attorneydenning.com</t>
  </si>
  <si>
    <t>Law Office of Gary L. Myers</t>
  </si>
  <si>
    <t>113 Evander St</t>
  </si>
  <si>
    <t>gmyers@garymyerslaw.com</t>
  </si>
  <si>
    <t>Law Office of Gary Mathews</t>
  </si>
  <si>
    <t>gary@garymathewsjd.com</t>
  </si>
  <si>
    <t>Law Office of Gene N. Parrish</t>
  </si>
  <si>
    <t>123 W 7th</t>
  </si>
  <si>
    <t>PO Box 981</t>
  </si>
  <si>
    <t>gnparrish@gmail.com</t>
  </si>
  <si>
    <t>Law Office of Geoffrey L Gross, LLC</t>
  </si>
  <si>
    <t>ggross@grossllc.com</t>
  </si>
  <si>
    <t>Law Office of Gerald N. Jeserich</t>
  </si>
  <si>
    <t>9 Pappys Pt</t>
  </si>
  <si>
    <t>Sunrise Beach</t>
  </si>
  <si>
    <t>jeserichlaw@gmail.com</t>
  </si>
  <si>
    <t>Law Office of Gregory C. Robinson</t>
  </si>
  <si>
    <t>712 1st Ter Ste 210</t>
  </si>
  <si>
    <t>grobinsonesq@aol.com</t>
  </si>
  <si>
    <t>Law Office of Gregory L. Bernhardt</t>
  </si>
  <si>
    <t>300 W. Douglas, Suite 355</t>
  </si>
  <si>
    <t>bernhardtgreg@hotmail.com</t>
  </si>
  <si>
    <t>Law Office of Heath A. Stuart, Chtd.</t>
  </si>
  <si>
    <t>heath@hstuartlaw.com</t>
  </si>
  <si>
    <t>Brantley</t>
  </si>
  <si>
    <t>Law Office of Heather Helvie</t>
  </si>
  <si>
    <t>heatherhelvie@yahoo.com</t>
  </si>
  <si>
    <t>Law Office of J. Curtis Brown</t>
  </si>
  <si>
    <t>jcblaw@ruraltel.net</t>
  </si>
  <si>
    <t>Law Office of J. Philip Crawford, LLC</t>
  </si>
  <si>
    <t>phil@philcrawfordlaw.com</t>
  </si>
  <si>
    <t>Law Office of Jaime Blackwell, LLC</t>
  </si>
  <si>
    <t>P.O. Box 780167</t>
  </si>
  <si>
    <t>jaime.blackwell@gmail.com</t>
  </si>
  <si>
    <t>Law Office of James A. Peter</t>
  </si>
  <si>
    <t>ksattorney@gmail.com</t>
  </si>
  <si>
    <t>Law Office of James Bordonaro, LLC</t>
  </si>
  <si>
    <t>501 Commercial St Ste C</t>
  </si>
  <si>
    <t>emporialawyer@gmail.com</t>
  </si>
  <si>
    <t>Law Office of James C. Thomas III</t>
  </si>
  <si>
    <t>7509 NW Tiffany Springs Pkwy Ste 300</t>
  </si>
  <si>
    <t>Micah@jct3law.com</t>
  </si>
  <si>
    <t>Law Office of Jane Francis, LLC</t>
  </si>
  <si>
    <t>6812 North Oak Tfwy, Ste 5</t>
  </si>
  <si>
    <t>jane.francis.kc@gmail.com</t>
  </si>
  <si>
    <t>Law Office of Janice E Fitch</t>
  </si>
  <si>
    <t>j53fitch@gmail.com</t>
  </si>
  <si>
    <t>Janine</t>
  </si>
  <si>
    <t>Law Office of Janine D. Hassler</t>
  </si>
  <si>
    <t>jd@jdlaw.biz</t>
  </si>
  <si>
    <t>Law Office of Jason Maxwell</t>
  </si>
  <si>
    <t>2450 Greenwood Dr</t>
  </si>
  <si>
    <t>jrmaxwell34@gmail.com</t>
  </si>
  <si>
    <t>Law Office of Jason P. Wiske</t>
  </si>
  <si>
    <t>113 W. 4th P.O. Box 602</t>
  </si>
  <si>
    <t>wiskelaw@gmail.com</t>
  </si>
  <si>
    <t>Jed</t>
  </si>
  <si>
    <t>Law Office of Jed Reeg, LLC</t>
  </si>
  <si>
    <t>11462 West 177th Terr</t>
  </si>
  <si>
    <t>jed@jedreeglaw.com</t>
  </si>
  <si>
    <t>Law Office of Jeffrey B. Tonkin</t>
  </si>
  <si>
    <t>P.O. Box 11142</t>
  </si>
  <si>
    <t>j_tonkin@att.net</t>
  </si>
  <si>
    <t>Law Office of Jeffrey S. Royer</t>
  </si>
  <si>
    <t>1944 NW Copper Oaks Cir</t>
  </si>
  <si>
    <t>royeratty@gmail.com</t>
  </si>
  <si>
    <t>Law Office of Jennifer McKenna</t>
  </si>
  <si>
    <t>3500 NE Ralph Powell Rd, Ste A</t>
  </si>
  <si>
    <t>jennifer@jwmlaw.net</t>
  </si>
  <si>
    <t>Law Office of Jennifer Passiglia</t>
  </si>
  <si>
    <t>104 1/2 W. 9th Ave, Suite 528</t>
  </si>
  <si>
    <t>jennifer@jplawks.com</t>
  </si>
  <si>
    <t>Law Office of Jerome R. Jones</t>
  </si>
  <si>
    <t>jerry@jonesandcompanyllc.com</t>
  </si>
  <si>
    <t>Law Office of Jerry Crowder</t>
  </si>
  <si>
    <t>10800 Farley St, Bldg 75, Ste 220</t>
  </si>
  <si>
    <t>jnasternak@geico.com</t>
  </si>
  <si>
    <t>jcrowder@geico.com</t>
  </si>
  <si>
    <t>Law Office of Jerry K. Levy</t>
  </si>
  <si>
    <t>kathykirk@earthlink.net</t>
  </si>
  <si>
    <t>Law Office of Jerry W. Potocnik</t>
  </si>
  <si>
    <t>1200 NW South Outer Rd</t>
  </si>
  <si>
    <t>jwpotocnik@cs.com</t>
  </si>
  <si>
    <t>Law Office of Jess Myers</t>
  </si>
  <si>
    <t>jmyers341@gmail.com</t>
  </si>
  <si>
    <t>Law Office of Jihyun Kim LLC</t>
  </si>
  <si>
    <t>Law Office of Jody M. Meyer</t>
  </si>
  <si>
    <t>4106 W 6th St, Ste B</t>
  </si>
  <si>
    <t>Kobs</t>
  </si>
  <si>
    <t>Law Office of Joe Kobs, LLC</t>
  </si>
  <si>
    <t>joe@kobslaw.com</t>
  </si>
  <si>
    <t>Law Office of Joe Ramboldt, LLC</t>
  </si>
  <si>
    <t>8700 State Line Rd, Ste 115</t>
  </si>
  <si>
    <t>tyson@kclawyer.net</t>
  </si>
  <si>
    <t>joe@kclawyer.net</t>
  </si>
  <si>
    <t>Law Office of John Adams Christiansen, L.C.</t>
  </si>
  <si>
    <t>4310 Madison Ave 2nd Floor</t>
  </si>
  <si>
    <t>jchristiansenlaw@aol.com</t>
  </si>
  <si>
    <t>Law Office of John Clayton</t>
  </si>
  <si>
    <t>4460 107th St</t>
  </si>
  <si>
    <t>jclayton@jonclaytonlaw.com</t>
  </si>
  <si>
    <t>Law Office of John Frydman</t>
  </si>
  <si>
    <t>123 West 8th #207</t>
  </si>
  <si>
    <t>john.frydman@gmail.com</t>
  </si>
  <si>
    <t>Law Office of John W. Lehecka</t>
  </si>
  <si>
    <t>310 W. Central, Ste 214</t>
  </si>
  <si>
    <t>Law Office of Jordan Schwartz PA</t>
  </si>
  <si>
    <t>jordan@jslawkc.com</t>
  </si>
  <si>
    <t>Law Office of Joseph A. Desch</t>
  </si>
  <si>
    <t>201 SW Greenwood Ave</t>
  </si>
  <si>
    <t>deschlawoffice@icloud.com</t>
  </si>
  <si>
    <t>Law Office of Joseph D. Johnson</t>
  </si>
  <si>
    <t>josephdjohnsonlaw@gmail.com</t>
  </si>
  <si>
    <t>Law Office of Joseph Van Ackeren</t>
  </si>
  <si>
    <t>9229 Ward Parkway, Ste 370</t>
  </si>
  <si>
    <t>joe.vanackeren@att.net</t>
  </si>
  <si>
    <t>Law Office of Joseph W. Alfred</t>
  </si>
  <si>
    <t>P.O. Box 2502</t>
  </si>
  <si>
    <t>joseph@lojwa.com</t>
  </si>
  <si>
    <t>Law Office of Joseph W. Booth</t>
  </si>
  <si>
    <t xml:space="preserve">11900 W 87th St Pkwy </t>
  </si>
  <si>
    <t>Ste 250</t>
  </si>
  <si>
    <t>joe@boothfamilylaw.com</t>
  </si>
  <si>
    <t>Law Office of Judith Hedrick</t>
  </si>
  <si>
    <t>15621 W 87th St Pkwy, #132</t>
  </si>
  <si>
    <t>jhedricklaw@gmail.com</t>
  </si>
  <si>
    <t>Law Office of Julie A. Effenbeck</t>
  </si>
  <si>
    <t>200 S Santa Fe Ste 1</t>
  </si>
  <si>
    <t>jeffenbeck@yahoo.com</t>
  </si>
  <si>
    <t>Peak</t>
  </si>
  <si>
    <t>Bhattacharya</t>
  </si>
  <si>
    <t>Law Office of Julie Bhattacharya Peak, Employees of Liberty Mutual Ins. Group</t>
  </si>
  <si>
    <t>julie.peak@libertymutual.com</t>
  </si>
  <si>
    <t>Law Office of Julie Connolly</t>
  </si>
  <si>
    <t>7077 E Central Ave #32</t>
  </si>
  <si>
    <t>dconnolly2@cox.net</t>
  </si>
  <si>
    <t>Law Office of Julie L. St. Peter</t>
  </si>
  <si>
    <t>1706 E 10th Ave</t>
  </si>
  <si>
    <t>jstpeter2@msn.com</t>
  </si>
  <si>
    <t>Law Office of Kari Nelson</t>
  </si>
  <si>
    <t>706 Sturbridge Ct</t>
  </si>
  <si>
    <t>knlawoffice@hotmail.com</t>
  </si>
  <si>
    <t>Law Office of Karl R. Hansen</t>
  </si>
  <si>
    <t>6103 W. 153rd St.</t>
  </si>
  <si>
    <t>hansen66223@yahoo.com</t>
  </si>
  <si>
    <t>Law Office of Kathleen A. Zarda</t>
  </si>
  <si>
    <t>kathyzarda@yahoo.com</t>
  </si>
  <si>
    <t>McNamara</t>
  </si>
  <si>
    <t>Law Office of Kathleen McNamara</t>
  </si>
  <si>
    <t>kmcnamaralaw@gmail.com</t>
  </si>
  <si>
    <t>Law Office of Keith Richey</t>
  </si>
  <si>
    <t>kdrichey@swbell.net</t>
  </si>
  <si>
    <t>Fenley</t>
  </si>
  <si>
    <t>Law Office of Kenneth R. Fenley, Jr.</t>
  </si>
  <si>
    <t>PO Box 400</t>
  </si>
  <si>
    <t>kenfenleylaw@gmail.com</t>
  </si>
  <si>
    <t>Law Office of Kevin C. Travis, PA</t>
  </si>
  <si>
    <t>1803 W 21st St Ste 100</t>
  </si>
  <si>
    <t>kctravis@kctravislaw.com</t>
  </si>
  <si>
    <t>Law Office of Kevin Hoop</t>
  </si>
  <si>
    <t>9229 Ward Pkwy Ste 370</t>
  </si>
  <si>
    <t>khoop@kevinhooplaw.com</t>
  </si>
  <si>
    <t>McManus</t>
  </si>
  <si>
    <t>Law Office of Kevin J McManus LLC</t>
  </si>
  <si>
    <t>kevin@kevinmcmanuslaw.com</t>
  </si>
  <si>
    <t>Law Office of Kevin Loeffler LLC</t>
  </si>
  <si>
    <t>111 E 7th St</t>
  </si>
  <si>
    <t>PO Box 1175</t>
  </si>
  <si>
    <t>kloeffler@lawyer.com</t>
  </si>
  <si>
    <t>Law Office of Kristen M. Buzzelli, LLC</t>
  </si>
  <si>
    <t>529 SE 2nd St, Ste A</t>
  </si>
  <si>
    <t>kristen@buzzellilaw.com</t>
  </si>
  <si>
    <t>Law Office of Kurt H. King</t>
  </si>
  <si>
    <t>khaileyk1959@gmail.com</t>
  </si>
  <si>
    <t>Law Office of Lane R. Palmateer, LLC</t>
  </si>
  <si>
    <t>PO Box 75277</t>
  </si>
  <si>
    <t>lrpalmateer@gmail.com</t>
  </si>
  <si>
    <t>Law Office of Larry Linn</t>
  </si>
  <si>
    <t>727 N Waco, Ste 265</t>
  </si>
  <si>
    <t>larrylinn@sbcglobal.net</t>
  </si>
  <si>
    <t>Law Office of Laura E Poschen</t>
  </si>
  <si>
    <t>513 S. Nineiron</t>
  </si>
  <si>
    <t>laura.poschen@gmail.com</t>
  </si>
  <si>
    <t>Law Office of Lauren Conard Young, LLC</t>
  </si>
  <si>
    <t>110 S Cherry St. Ste 103</t>
  </si>
  <si>
    <t>lcy@lcylawoffice.com</t>
  </si>
  <si>
    <t>Law Office of Lee H. Tetwiler</t>
  </si>
  <si>
    <t>133 S Pearl, PO Box 501</t>
  </si>
  <si>
    <t>tetwiler@att.net</t>
  </si>
  <si>
    <t>Law Office of Leslie Kulick LLC</t>
  </si>
  <si>
    <t>11117 Juniper Dr</t>
  </si>
  <si>
    <t>kulicklaw@gmail.com</t>
  </si>
  <si>
    <t>Law Office of Linda C. Krebs</t>
  </si>
  <si>
    <t>11120 W 77th Ter</t>
  </si>
  <si>
    <t>lckrebs@sbcglobal.net</t>
  </si>
  <si>
    <t>Law Office of Linda I. Priest</t>
  </si>
  <si>
    <t>1005 N. Market</t>
  </si>
  <si>
    <t>lindapriestlaw@gmail.com</t>
  </si>
  <si>
    <t>Law Office of Linda K. Howerton</t>
  </si>
  <si>
    <t>219 W. 15th St</t>
  </si>
  <si>
    <t>linda@lindakhowerton.com</t>
  </si>
  <si>
    <t>Beth Otipoby</t>
  </si>
  <si>
    <t>Law Office of Lisa B. Otipoby, LLC</t>
  </si>
  <si>
    <t>8251 Lake Rd</t>
  </si>
  <si>
    <t>lbotipoby@poncacity.net</t>
  </si>
  <si>
    <t>Law Office of Lisa G. Nouri</t>
  </si>
  <si>
    <t>lisanouri_atty@hotmail.com</t>
  </si>
  <si>
    <t>Law Office of Lori L. Peterson</t>
  </si>
  <si>
    <t>lgilmorelaw@gmail.com</t>
  </si>
  <si>
    <t>Law Office of M. Kathryn Webb, LLC</t>
  </si>
  <si>
    <t>7430 E. 26th St North</t>
  </si>
  <si>
    <t>webblawyer@att.net</t>
  </si>
  <si>
    <t>Manu</t>
  </si>
  <si>
    <t>Law Office of Manu K. Rattan</t>
  </si>
  <si>
    <t>manu@rattankc.com</t>
  </si>
  <si>
    <t>Law Office of Marc A. White PA</t>
  </si>
  <si>
    <t>2611 SW 17th Ste 103</t>
  </si>
  <si>
    <t>Law Office of Marc C. Davis</t>
  </si>
  <si>
    <t>marccdavis@aol.com</t>
  </si>
  <si>
    <t>Law Office of Mark A. Werner</t>
  </si>
  <si>
    <t>mawerner0126@gmail.com</t>
  </si>
  <si>
    <t>Law Office of Mark Brown LLC</t>
  </si>
  <si>
    <t>mark@midwestip.com</t>
  </si>
  <si>
    <t>Law Office of Mark E. Fern</t>
  </si>
  <si>
    <t>attymarkfern@gmail.com</t>
  </si>
  <si>
    <t>Law Office of Mark E. Kolich</t>
  </si>
  <si>
    <t>8500 Shawnee Mission Pkwy Ste L6</t>
  </si>
  <si>
    <t>mek@kolichlaw.com</t>
  </si>
  <si>
    <t>Law Office of Mark F. Schmeidler</t>
  </si>
  <si>
    <t>323 Main, PO Box 99</t>
  </si>
  <si>
    <t>mfschmeid@ruraltel.net</t>
  </si>
  <si>
    <t>Law Office of Mark T. Schoenhofer, LLC</t>
  </si>
  <si>
    <t>1631 E 1st St</t>
  </si>
  <si>
    <t>mydefensefirst@yahoo.com</t>
  </si>
  <si>
    <t>Law Office of Mark Thomason LLC</t>
  </si>
  <si>
    <t>929 Walnut St, Ste 101</t>
  </si>
  <si>
    <t>Law Office of Maryteresa Doyle LLC</t>
  </si>
  <si>
    <t>11936 W 119th St, Ste 237</t>
  </si>
  <si>
    <t>mtdoyle@prodigy.net</t>
  </si>
  <si>
    <t>Law Office of Max A. Eulert</t>
  </si>
  <si>
    <t>517 W Republic</t>
  </si>
  <si>
    <t>meulertjd@gmail.com</t>
  </si>
  <si>
    <t>Law Office of Max Gordon, P.C.</t>
  </si>
  <si>
    <t>7199 West 98th Terr, Suite 140</t>
  </si>
  <si>
    <t>max@maxgordonlaw.com</t>
  </si>
  <si>
    <t>Law Office of Mel Gregory</t>
  </si>
  <si>
    <t>2221 N. Bramblewood, Unit 501</t>
  </si>
  <si>
    <t>jhawk1000@gmail.com</t>
  </si>
  <si>
    <t>Law Office of Melissa Schoen</t>
  </si>
  <si>
    <t>102 E Lincoln</t>
  </si>
  <si>
    <t>PO Box 427</t>
  </si>
  <si>
    <t>missi@nwkansaslaw.com</t>
  </si>
  <si>
    <t>Law Office of Meredith L. Moser</t>
  </si>
  <si>
    <t>7045 College Ste 800</t>
  </si>
  <si>
    <t>meredith.moser@hotmail.com</t>
  </si>
  <si>
    <t>Law Office of Meredith Moser</t>
  </si>
  <si>
    <t>7045 College Blvd, Ste 800</t>
  </si>
  <si>
    <t>michael.childs@zurichna.com</t>
  </si>
  <si>
    <t>Law Office of Michael A. Millett, P.A.</t>
  </si>
  <si>
    <t>7925 Floyd St</t>
  </si>
  <si>
    <t>millett.law@sbcglobal.net</t>
  </si>
  <si>
    <t>Law Office of Michael A. Priddle, LLC</t>
  </si>
  <si>
    <t>michael@priddlelaw.com</t>
  </si>
  <si>
    <t>Law Office of Michael C. Helbert</t>
  </si>
  <si>
    <t>mhelbert@helbert-allemang.com</t>
  </si>
  <si>
    <t>Law Office of Michael Crawford, LLC</t>
  </si>
  <si>
    <t>mcrawford@kclegaldefense.com</t>
  </si>
  <si>
    <t>Law Office of Michael D. Anderson</t>
  </si>
  <si>
    <t>110 N Cherry St, Ste 230</t>
  </si>
  <si>
    <t>mandersonlawkc@gmail.com</t>
  </si>
  <si>
    <t>Law Office of Michael J. Joshi</t>
  </si>
  <si>
    <t>mike@joshilaw.com</t>
  </si>
  <si>
    <t>Law Office of Michael Lazzo</t>
  </si>
  <si>
    <t>mike.lazzo.law@gmail.com</t>
  </si>
  <si>
    <t>Law Office of Michael P. Whalen</t>
  </si>
  <si>
    <t>P.O. Box 8441</t>
  </si>
  <si>
    <t>Law Office of Michael R. Fitzgibbons</t>
  </si>
  <si>
    <t>mfitzg1006@aol.com</t>
  </si>
  <si>
    <t>Law Office of Michael Smith</t>
  </si>
  <si>
    <t>lawofficemichaelsmith@sunflower.com</t>
  </si>
  <si>
    <t>Law Office of Michael Studtmann</t>
  </si>
  <si>
    <t>6235 W Kellogg</t>
  </si>
  <si>
    <t>kathy@studtmannlaw.com</t>
  </si>
  <si>
    <t>Law Office of Michael W. Hassenplug</t>
  </si>
  <si>
    <t>114 W. Eighth - PO Box 1177</t>
  </si>
  <si>
    <t>mhassenplug8469@gmail.com</t>
  </si>
  <si>
    <t>Law Office of Michael W. Laster</t>
  </si>
  <si>
    <t>6620 Hedge Lane Ter, #106</t>
  </si>
  <si>
    <t>m.lasterlaw@gmail.com</t>
  </si>
  <si>
    <t>Law Office of Michael W. Lucansky</t>
  </si>
  <si>
    <t>mike@lucansky-law.com</t>
  </si>
  <si>
    <t>Law Office of Micheal Noah</t>
  </si>
  <si>
    <t>noahlawoffice@gmail.com</t>
  </si>
  <si>
    <t>Law Office of Michelle D. Smith</t>
  </si>
  <si>
    <t>3410 E Clark St</t>
  </si>
  <si>
    <t>michelledsmith@live.com</t>
  </si>
  <si>
    <t>Law Office of Michelle Illig</t>
  </si>
  <si>
    <t>5925 W 153rd St</t>
  </si>
  <si>
    <t>michelleillig@me.com</t>
  </si>
  <si>
    <t>Law Office of Nathanael Berg LLC</t>
  </si>
  <si>
    <t>410 N 5th St</t>
  </si>
  <si>
    <t>natberglaw@gmail.com</t>
  </si>
  <si>
    <t>Law Office of Nathaniel Gilbert, LLC</t>
  </si>
  <si>
    <t>4634 De Zavala Rd Ste 103</t>
  </si>
  <si>
    <t>nate@nathanielgilbert.com</t>
  </si>
  <si>
    <t>Law Office of Pamela Clancy</t>
  </si>
  <si>
    <t>345 N Belmont Pl</t>
  </si>
  <si>
    <t>pammar1@cox.net</t>
  </si>
  <si>
    <t>Law Office of Pamela W. Brown</t>
  </si>
  <si>
    <t>7301 W 133rd St Ste 302</t>
  </si>
  <si>
    <t>jrathmel@gmail.com</t>
  </si>
  <si>
    <t>robik1@nationwide.com</t>
  </si>
  <si>
    <t>McEntee</t>
  </si>
  <si>
    <t>7301 W 133rd St, Ste 302</t>
  </si>
  <si>
    <t>mcentj2@nationwide.com</t>
  </si>
  <si>
    <t>verdus1@nationwide.com</t>
  </si>
  <si>
    <t>Law Office of Patrick Lewis, LLC</t>
  </si>
  <si>
    <t>patricklewislaw@gmail.com</t>
  </si>
  <si>
    <t>Law Office of Paul Hogan LLC</t>
  </si>
  <si>
    <t>paul@paulhoganllc.com</t>
  </si>
  <si>
    <t>Law Office of Paul S. McCausland</t>
  </si>
  <si>
    <t>mccauslaw@gmail.com</t>
  </si>
  <si>
    <t>Law Office of Pettlon &amp; Ginie</t>
  </si>
  <si>
    <t>ryan@pettlonlaw.com</t>
  </si>
  <si>
    <t>Law Office of Philip Carson, LLC</t>
  </si>
  <si>
    <t>13404 W. 84th Street</t>
  </si>
  <si>
    <t>attnycarson@yahoo.com</t>
  </si>
  <si>
    <t>Law Office of Phillip M. Murphy II, LLC</t>
  </si>
  <si>
    <t>phillip@phillipmurphylaw.com</t>
  </si>
  <si>
    <t>Law Office of Preston Jones</t>
  </si>
  <si>
    <t>1201 NW Briarcliff Pkwy, 2nd Floor</t>
  </si>
  <si>
    <t>info@prestonjoneslaw.com</t>
  </si>
  <si>
    <t>Law Office of R. Aaron Hargis, LLC</t>
  </si>
  <si>
    <t>606 W 39th St</t>
  </si>
  <si>
    <t>aaron.hargis@yahoo.com</t>
  </si>
  <si>
    <t>Law Office of Rachel Hockenbarger</t>
  </si>
  <si>
    <t>3641 SW Churchill Rd</t>
  </si>
  <si>
    <t>rachel.hockenbarger@outlook.com</t>
  </si>
  <si>
    <t>Law Office of Rachelle Worrall</t>
  </si>
  <si>
    <t>6950 W 105th Street</t>
  </si>
  <si>
    <t>rwlaw310@outlook.com</t>
  </si>
  <si>
    <t>Law Office of Randall J. Price</t>
  </si>
  <si>
    <t>330 N. Main St</t>
  </si>
  <si>
    <t>randy@randypricelaw.com</t>
  </si>
  <si>
    <t>Law Office of Randy S. Stalcup</t>
  </si>
  <si>
    <t>stalcuplaw@hotmail.com</t>
  </si>
  <si>
    <t>Law Office of Ray Kowalczewski, PA</t>
  </si>
  <si>
    <t>8826 Santa Fe Dr, Ste 218</t>
  </si>
  <si>
    <t>ray@rayslawoffice.com</t>
  </si>
  <si>
    <t>Law Office of Rebecca R. Rookstool</t>
  </si>
  <si>
    <t>106 N 2nd St</t>
  </si>
  <si>
    <t>rebecca.rookstool@alumni.washburnlaw.edu</t>
  </si>
  <si>
    <t>Law Office of Richard E. Gier, P.A.</t>
  </si>
  <si>
    <t>PO Box 25032</t>
  </si>
  <si>
    <t>rick@gierlaw.com</t>
  </si>
  <si>
    <t>DeKruif</t>
  </si>
  <si>
    <t>Law Office of Richard M. Lester</t>
  </si>
  <si>
    <t>5850 Canoga Avenue, Ste 200</t>
  </si>
  <si>
    <t>Woodland Hills</t>
  </si>
  <si>
    <t>dekruifm@lesterlaw.net</t>
  </si>
  <si>
    <t>Risa</t>
  </si>
  <si>
    <t>Law Office of Risa Conard Kauk LLC</t>
  </si>
  <si>
    <t>risaconard@gmail.com</t>
  </si>
  <si>
    <t>Law Office of Robert A. Andrews</t>
  </si>
  <si>
    <t>bobandrewslaw@gmail.com</t>
  </si>
  <si>
    <t>Orlin</t>
  </si>
  <si>
    <t>Law Office of Robert Blinn</t>
  </si>
  <si>
    <t>140 N Hydraulic St Ste 300</t>
  </si>
  <si>
    <t>rblinn@robertblinn.com</t>
  </si>
  <si>
    <t>Law Office of Robert E. Hiatt, L.C.</t>
  </si>
  <si>
    <t>2860 SW Plass Ave</t>
  </si>
  <si>
    <t>rhiattlaw@gmail.com</t>
  </si>
  <si>
    <t>McRorey</t>
  </si>
  <si>
    <t>Law Office of Robert E. McRorey</t>
  </si>
  <si>
    <t>P.O. Box 61</t>
  </si>
  <si>
    <t>remcrorey@yahoo.com</t>
  </si>
  <si>
    <t>Law Office of Robert G. Martin, LLC</t>
  </si>
  <si>
    <t>rmartin@martinlawcenter.com</t>
  </si>
  <si>
    <t>Law Office of Robert J. Bjerg</t>
  </si>
  <si>
    <t>4917 Wyandotte St.</t>
  </si>
  <si>
    <t>bob@bjerglaw.com</t>
  </si>
  <si>
    <t>Law Office of Robert Kennington</t>
  </si>
  <si>
    <t>1115 E Ks Plaza Ste C PO Box 2263</t>
  </si>
  <si>
    <t>kenningtonlaw@gmail.com</t>
  </si>
  <si>
    <t>Law Office of Robert L Steffen</t>
  </si>
  <si>
    <t>PO Box 8</t>
  </si>
  <si>
    <t>steffenr123@aol.com</t>
  </si>
  <si>
    <t>Law Office of Robert Manske</t>
  </si>
  <si>
    <t>bobmanske70@gmail.com</t>
  </si>
  <si>
    <t>Law Office of Robert Myers</t>
  </si>
  <si>
    <t>313 E Maple St</t>
  </si>
  <si>
    <t>amyross2010@hotmail.com</t>
  </si>
  <si>
    <t>Law Office of Robert R. Laing, Jr.</t>
  </si>
  <si>
    <t>rrlaing@planetkc.com</t>
  </si>
  <si>
    <t>Law Office of Roger Fincher</t>
  </si>
  <si>
    <t>jbradford1084@gmail.com</t>
  </si>
  <si>
    <t>Cherie</t>
  </si>
  <si>
    <t>Law Office of Rose C. Briscoe, LLC</t>
  </si>
  <si>
    <t>PO Box 243</t>
  </si>
  <si>
    <t>rosebriscoe@ymail.com</t>
  </si>
  <si>
    <t>Law Office of Rosemary Podrebarac</t>
  </si>
  <si>
    <t>PO Box 1052</t>
  </si>
  <si>
    <t>rpodrebarac1@kc.rr.com</t>
  </si>
  <si>
    <t>Law Office of Ross D. Alexander, Chtd</t>
  </si>
  <si>
    <t>121 S. Whittier</t>
  </si>
  <si>
    <t>ictross@afc-law.com</t>
  </si>
  <si>
    <t>Law Office of Sally G. Kelsey</t>
  </si>
  <si>
    <t>sallygkelsey@gmail.com</t>
  </si>
  <si>
    <t>Law Office of Sarah F. Hill, LLC</t>
  </si>
  <si>
    <t>142 N. Cherry St, Ste 200</t>
  </si>
  <si>
    <t>sarah@hilllawkc.com</t>
  </si>
  <si>
    <t>Law Office of Sarah H. Ginther</t>
  </si>
  <si>
    <t>sarah@gintherlawkc.com</t>
  </si>
  <si>
    <t>Law Office of Sarah J. Schlicher PA</t>
  </si>
  <si>
    <t>sarah@schlicherlawoffice.com</t>
  </si>
  <si>
    <t>Law Office of Sarah J. Schlicher, P.A.</t>
  </si>
  <si>
    <t>jenna.driskell@gmail.com</t>
  </si>
  <si>
    <t>Law Office of Scott D. Wright, LLC</t>
  </si>
  <si>
    <t>scott@scottwrightlaw.com</t>
  </si>
  <si>
    <t>Law Office of Scott W. Sexton, PA</t>
  </si>
  <si>
    <t>9205 NW 46th</t>
  </si>
  <si>
    <t>scottatlaw@yahoo.com</t>
  </si>
  <si>
    <t>Law Office of Sean M. Dwyer</t>
  </si>
  <si>
    <t>121 S. Whittier St</t>
  </si>
  <si>
    <t>seanmdwyer@cox.net</t>
  </si>
  <si>
    <t>Law Office of Seth Meyer, LLC</t>
  </si>
  <si>
    <t>PO Box 279</t>
  </si>
  <si>
    <t>Potwin</t>
  </si>
  <si>
    <t>lawofficeofsethmeyer@gmail.com</t>
  </si>
  <si>
    <t>Law Office of Shane Adamson</t>
  </si>
  <si>
    <t>Shane@adamsonlaw.org</t>
  </si>
  <si>
    <t>Law Office of Sheila M. Schultz</t>
  </si>
  <si>
    <t>sheila@sheilaschultzlaw.com</t>
  </si>
  <si>
    <t>McAfee</t>
  </si>
  <si>
    <t>Law Office of Stanley R. McAfee</t>
  </si>
  <si>
    <t>srmaclaw@aol.com</t>
  </si>
  <si>
    <t>Law Office of Stephanie M. Burton, LLC</t>
  </si>
  <si>
    <t>1125 Grand Blvd Ste 210</t>
  </si>
  <si>
    <t>smburton-law@live.com</t>
  </si>
  <si>
    <t>Law Office of Stephen J Blaylock</t>
  </si>
  <si>
    <t>david@steveblaylock.com</t>
  </si>
  <si>
    <t>Law Office of Stephen J. Blaylock</t>
  </si>
  <si>
    <t>steve@steveblaylock.com</t>
  </si>
  <si>
    <t>Law Office of Stephen M. Woodsmall</t>
  </si>
  <si>
    <t>8956 Linden Ln</t>
  </si>
  <si>
    <t>smwoodsmall@gmail.com</t>
  </si>
  <si>
    <t>Law Office of Stephen Streiker</t>
  </si>
  <si>
    <t>655 PROMENADE APT 5090</t>
  </si>
  <si>
    <t>steve@streiker.com</t>
  </si>
  <si>
    <t>Law Office of Steve Piland</t>
  </si>
  <si>
    <t>7400 W College Blvd, Ste 550</t>
  </si>
  <si>
    <t>patti.wohlford@thehartford.com</t>
  </si>
  <si>
    <t>7400 W. College Blvd, Ste 550</t>
  </si>
  <si>
    <t>bruce.wendel@thehartford.com</t>
  </si>
  <si>
    <t>Law Office of Steven B. Salmon</t>
  </si>
  <si>
    <t>sbsalmon@swbell.net</t>
  </si>
  <si>
    <t>Law Office of Steven Duncan, LLC</t>
  </si>
  <si>
    <t>sduncanjd@sbcglobal.net</t>
  </si>
  <si>
    <t>Law Office of Steven E. Popp, LLC</t>
  </si>
  <si>
    <t>spopp@popplawyer.com</t>
  </si>
  <si>
    <t>Law Office of Steven G. Sakoulas PC</t>
  </si>
  <si>
    <t>steve@sakoulaslaw.com</t>
  </si>
  <si>
    <t>Ellmaker</t>
  </si>
  <si>
    <t>Law Office of Susan Ellmaker</t>
  </si>
  <si>
    <t>2712 Larkspur Ct</t>
  </si>
  <si>
    <t>s.ellmaker@yahoo.com</t>
  </si>
  <si>
    <t>Talia</t>
  </si>
  <si>
    <t>Betty</t>
  </si>
  <si>
    <t>Law Office of Talia Ravis, PA</t>
  </si>
  <si>
    <t>talia@erisakc.com</t>
  </si>
  <si>
    <t>Law Office of Tammy M Martin, Inc.</t>
  </si>
  <si>
    <t>1341 N Country Walk Cir</t>
  </si>
  <si>
    <t>67206-4122</t>
  </si>
  <si>
    <t>tammy.martin.law@gmail.com</t>
  </si>
  <si>
    <t>Law Office of Tammy R. Dodson</t>
  </si>
  <si>
    <t>211 NW Executive Way Ste G</t>
  </si>
  <si>
    <t>trdodsonlaw@gmail.com</t>
  </si>
  <si>
    <t>Law Office of Teresa Kidd</t>
  </si>
  <si>
    <t>4775 Lakecrest Dr</t>
  </si>
  <si>
    <t>teresakiddlaw1@gmail.com</t>
  </si>
  <si>
    <t>Law Office of Teresa M. Meagher</t>
  </si>
  <si>
    <t>14 Corporate Woods, 8717 W 110th St Ste 440</t>
  </si>
  <si>
    <t>tmameagher@gmail.com</t>
  </si>
  <si>
    <t>A. Zukel</t>
  </si>
  <si>
    <t>Law Office of Terri Z. Austenfeld</t>
  </si>
  <si>
    <t>8950 Edgerton Rd</t>
  </si>
  <si>
    <t>DeSoto</t>
  </si>
  <si>
    <t>terriazee@gmail.com</t>
  </si>
  <si>
    <t>Law Office of Terry A. Iles</t>
  </si>
  <si>
    <t>214 W. 6th Ave, Ste 301</t>
  </si>
  <si>
    <t>terryiles@ileslawoffice.com</t>
  </si>
  <si>
    <t>Law Office of Terry C. Pilgreen</t>
  </si>
  <si>
    <t>terry@toomeypilgreen.com</t>
  </si>
  <si>
    <t>Law Office of Thomas D. Borniger</t>
  </si>
  <si>
    <t>tborniger@hotmail.com</t>
  </si>
  <si>
    <t>Law Office of Thomas H. Brill</t>
  </si>
  <si>
    <t>8012 State Line Rd, Ste 102</t>
  </si>
  <si>
    <t>brillkc@gmail.com</t>
  </si>
  <si>
    <t>Law Office of Thomas R. Fields, PA</t>
  </si>
  <si>
    <t>2544 W. 47th Ave</t>
  </si>
  <si>
    <t>trflicen@swbell.net</t>
  </si>
  <si>
    <t>Inkelaar</t>
  </si>
  <si>
    <t>Law Office of Thomas T. Inkelaar Ii, LLC</t>
  </si>
  <si>
    <t>5002 S. 24th St, Ste 101</t>
  </si>
  <si>
    <t>thomas@justiceyoudeserve.com</t>
  </si>
  <si>
    <t>Law Office of Thomas W. Stibal</t>
  </si>
  <si>
    <t>stibalthomas@gmail.com</t>
  </si>
  <si>
    <t>Law Office of Tina M. Longnecker</t>
  </si>
  <si>
    <t>702 S Pearl Ave, Ste B</t>
  </si>
  <si>
    <t>longneckerlaw@yahoo.com</t>
  </si>
  <si>
    <t>Lynwood</t>
  </si>
  <si>
    <t>Law Office of Tom Wagstaff, Jr., LLC</t>
  </si>
  <si>
    <t>tom@thewagstafflawfirm.com</t>
  </si>
  <si>
    <t>Law Office of Tyler Brown</t>
  </si>
  <si>
    <t>105 E 5th St Ste 402</t>
  </si>
  <si>
    <t>teb@TylerBrownLaw.com</t>
  </si>
  <si>
    <t>Lok</t>
  </si>
  <si>
    <t>Manjune</t>
  </si>
  <si>
    <t>Law Office of Tyler Gibson</t>
  </si>
  <si>
    <t>202 SW Market St</t>
  </si>
  <si>
    <t>Johnny.M.Lok@gmail.com</t>
  </si>
  <si>
    <t>Law Office of Tyler Gibson PC</t>
  </si>
  <si>
    <t>Tyler@TGibsonLaw.com</t>
  </si>
  <si>
    <t>Law Office of V. Linnea Alt, Chartered</t>
  </si>
  <si>
    <t>623 N. Washington</t>
  </si>
  <si>
    <t>vlalt@jcks-law.com</t>
  </si>
  <si>
    <t>Law Office of Vance E. White</t>
  </si>
  <si>
    <t>120 W Osage St</t>
  </si>
  <si>
    <t>ewvwhite0@gmail.com</t>
  </si>
  <si>
    <t>Vanita</t>
  </si>
  <si>
    <t>Law Office of Vanita Massey</t>
  </si>
  <si>
    <t>11184 Antioch Rd Ste 276</t>
  </si>
  <si>
    <t>vanita.massey@gmail.com</t>
  </si>
  <si>
    <t>Law Office of Victor L. Smith, LLC</t>
  </si>
  <si>
    <t>229 SE Douglas St, Ste 230</t>
  </si>
  <si>
    <t>vsmithlaw@gmail.com</t>
  </si>
  <si>
    <t>Law Office of William C. Peacock</t>
  </si>
  <si>
    <t>13 E 6th Rd</t>
  </si>
  <si>
    <t>law@williepeacock.com</t>
  </si>
  <si>
    <t>Law Office of William D. Mize</t>
  </si>
  <si>
    <t>mizelaw@everestkc.net</t>
  </si>
  <si>
    <t>Law Office of William G. Cownie, LLC</t>
  </si>
  <si>
    <t>212 NE Tudor Rd</t>
  </si>
  <si>
    <t>bill@cownielawoffices.com</t>
  </si>
  <si>
    <t>Law Office of William J. Fields</t>
  </si>
  <si>
    <t>PO Box 224</t>
  </si>
  <si>
    <t>67002-0224</t>
  </si>
  <si>
    <t>Law Office of William L Phalen</t>
  </si>
  <si>
    <t>trimbleangie@yahoo.com</t>
  </si>
  <si>
    <t>Yasmin</t>
  </si>
  <si>
    <t>Parvin</t>
  </si>
  <si>
    <t>Law Office of Yasmin Herdoiza, LLC</t>
  </si>
  <si>
    <t>herdoizalaw@gmail.com</t>
  </si>
  <si>
    <t>Law Office Robert Myers</t>
  </si>
  <si>
    <t>313 E Maple - PO Box 495</t>
  </si>
  <si>
    <t>rmyersesq@yahoo.com</t>
  </si>
  <si>
    <t>Law Offices of Aaron T. Locke</t>
  </si>
  <si>
    <t>2032 SW 2nd St</t>
  </si>
  <si>
    <t>c717905@yahoo.com</t>
  </si>
  <si>
    <t>Law Offices of Albert F Kuhl</t>
  </si>
  <si>
    <t>9393 W. 110th St, Bldg 51, Ste 500</t>
  </si>
  <si>
    <t>al@kcjoblawyer.com</t>
  </si>
  <si>
    <t>Frances-Ann</t>
  </si>
  <si>
    <t>Law Offices of Amber M Brehm</t>
  </si>
  <si>
    <t>samanthasweley@arsico.com</t>
  </si>
  <si>
    <t>Yvette</t>
  </si>
  <si>
    <t>Law Offices of Angela Habeebullah</t>
  </si>
  <si>
    <t>ahabeebl@aol.com</t>
  </si>
  <si>
    <t>Law Offices of Ankerholz and Smith</t>
  </si>
  <si>
    <t>dls@ankerholzsmith.com</t>
  </si>
  <si>
    <t>Elise Carlson</t>
  </si>
  <si>
    <t>Law Offices of Ann E. Alexander, LLC</t>
  </si>
  <si>
    <t>8801 Mission Rd</t>
  </si>
  <si>
    <t>66206-1603</t>
  </si>
  <si>
    <t>Ann.alexander2012@gmail.com</t>
  </si>
  <si>
    <t>Law Offices of Anthony A. Stein</t>
  </si>
  <si>
    <t>anthonystein@att.net</t>
  </si>
  <si>
    <t>Law Offices of Anthony R. Russo</t>
  </si>
  <si>
    <t>arrussoesq@gmail.com</t>
  </si>
  <si>
    <t>Law Offices of Blase &amp; Blase</t>
  </si>
  <si>
    <t>hblase@hotmail.com</t>
  </si>
  <si>
    <t>Law Offices of Bruce J. Clark</t>
  </si>
  <si>
    <t>7285 W. 132nd St, Ste 240</t>
  </si>
  <si>
    <t>bruce@bclarklawfirm.com</t>
  </si>
  <si>
    <t>Law Offices of Bryan Musgrave, P.C.</t>
  </si>
  <si>
    <t>bryan@bryanmusgrave.com</t>
  </si>
  <si>
    <t>2005 W Chesterfield St, Ste 108</t>
  </si>
  <si>
    <t>chadgmann@gmail.com</t>
  </si>
  <si>
    <t>Law Offices of Carolyn Sue Edwards</t>
  </si>
  <si>
    <t>8100 E 22nd St N, Ste 2100-2</t>
  </si>
  <si>
    <t>Law Offices of Catherine Hess, LLC</t>
  </si>
  <si>
    <t>832 Pennsylvania St, Ste 1019</t>
  </si>
  <si>
    <t>catherine@catherinehesslaw.com</t>
  </si>
  <si>
    <t>Law Offices of Charles E. Hammond LLC</t>
  </si>
  <si>
    <t>10321 Mohawk Rd</t>
  </si>
  <si>
    <t>66206-2588</t>
  </si>
  <si>
    <t>hammlaw@sbcglobal.net</t>
  </si>
  <si>
    <t>Law Offices of Christina M. Tribbia</t>
  </si>
  <si>
    <t>PO Box 258829</t>
  </si>
  <si>
    <t>73125-8829</t>
  </si>
  <si>
    <t>lisa.bower@farmersinsurance.com</t>
  </si>
  <si>
    <t>chapman.williams@farmersinsurance.com</t>
  </si>
  <si>
    <t>Law Offices of Dale E. Bennett</t>
  </si>
  <si>
    <t>bennettlawkc@yahoo.com</t>
  </si>
  <si>
    <t>bpod2006@yahoo.com</t>
  </si>
  <si>
    <t>Law Offices of David E Sharp, PLLC</t>
  </si>
  <si>
    <t>2726 Bissonnet St. #240-257</t>
  </si>
  <si>
    <t>dsharp@sharplawhouston.com</t>
  </si>
  <si>
    <t>Law Offices of David N. Johnson</t>
  </si>
  <si>
    <t>dnajattorney@hotmail.com</t>
  </si>
  <si>
    <t>Law Offices of David O. Alegria</t>
  </si>
  <si>
    <t>5895 SW 29th St</t>
  </si>
  <si>
    <t>Law Offices of David S Rauzi</t>
  </si>
  <si>
    <t>drauzi@att.net</t>
  </si>
  <si>
    <t>Law Offices of Douglas L Carter PC</t>
  </si>
  <si>
    <t>doug@carter.law</t>
  </si>
  <si>
    <t>Law Offices of Douglas L. Carter, PC</t>
  </si>
  <si>
    <t>jon@carter.law</t>
  </si>
  <si>
    <t>Law Offices of Frederick L. Meier, II</t>
  </si>
  <si>
    <t>flmeier.attorney@yahoo.com</t>
  </si>
  <si>
    <t>Law Offices of Gwendolyn D. Davis</t>
  </si>
  <si>
    <t>5017 E 21st St</t>
  </si>
  <si>
    <t>gddavislaw@aol.com</t>
  </si>
  <si>
    <t>Law Offices of J. Greg Kite</t>
  </si>
  <si>
    <t>230 North Market, Suite 201</t>
  </si>
  <si>
    <t>jgkite.lawoffice@sbcglobal.net</t>
  </si>
  <si>
    <t>Law Offices of J. Johnson LLC</t>
  </si>
  <si>
    <t>1627 Main St Ste 502</t>
  </si>
  <si>
    <t>jeremiah@kcatty.com</t>
  </si>
  <si>
    <t>Law Offices of J. Thomas Smith</t>
  </si>
  <si>
    <t>PO Box 681113</t>
  </si>
  <si>
    <t>77268-1113</t>
  </si>
  <si>
    <t>jtsfedlaw@gmail.com</t>
  </si>
  <si>
    <t>Law Offices of Jack West</t>
  </si>
  <si>
    <t>jackwest.attorney@hotmail.com</t>
  </si>
  <si>
    <t>Law Offices of James H. Cooper, LLC</t>
  </si>
  <si>
    <t>1901 W. 47th Pl, Ste 103</t>
  </si>
  <si>
    <t>admin@jhclawfirm.com</t>
  </si>
  <si>
    <t>Law Offices of James P Bick, Jr. PC</t>
  </si>
  <si>
    <t>18040 Edison Ave</t>
  </si>
  <si>
    <t>mmcdonald@jcsco.com</t>
  </si>
  <si>
    <t>Law Offices of James P. Deffet LLC</t>
  </si>
  <si>
    <t>212 W Main St</t>
  </si>
  <si>
    <t>jdeffet@deffetlaw.com</t>
  </si>
  <si>
    <t>Law Offices of Jeffrey L. Willis PA</t>
  </si>
  <si>
    <t>3500 N Rock Rd Bldg 100</t>
  </si>
  <si>
    <t>jeff@jeffreywillislaw.com</t>
  </si>
  <si>
    <t>Law Offices of Jerry Levy PA</t>
  </si>
  <si>
    <t>bkmhwks@earthlink.net</t>
  </si>
  <si>
    <t>Law Offices of Joe G. English</t>
  </si>
  <si>
    <t>801 E. Douglas Ave, 2nd Floor</t>
  </si>
  <si>
    <t>english110@comcast.net</t>
  </si>
  <si>
    <t>Law Offices of John C. Betts</t>
  </si>
  <si>
    <t>P.O. Box 116</t>
  </si>
  <si>
    <t>veteranslaw@earthlink.net</t>
  </si>
  <si>
    <t>Law Offices of Jonathan Staton</t>
  </si>
  <si>
    <t>803 W 48th St #606</t>
  </si>
  <si>
    <t>jonathanstaton@gmail.com</t>
  </si>
  <si>
    <t>Law Offices of Joseph Miller LLC</t>
  </si>
  <si>
    <t>PO Box 83440</t>
  </si>
  <si>
    <t>miller@aklaw.us</t>
  </si>
  <si>
    <t>Law Offices of Julia V. Butler LLC</t>
  </si>
  <si>
    <t>julia.v.butler@gmail.com</t>
  </si>
  <si>
    <t>Law Offices of Julie Bhattacharya Peak</t>
  </si>
  <si>
    <t>john.pazell@libertymutual.com</t>
  </si>
  <si>
    <t>deborah.johnson01@libertymutual.com</t>
  </si>
  <si>
    <t>jeffrey0421.slattery@libertymutual.com</t>
  </si>
  <si>
    <t>Law Offices of Julie Bhattacharya Peeak</t>
  </si>
  <si>
    <t>10733 Sunset Office Dr Ste 410</t>
  </si>
  <si>
    <t>tracey8@earthlink.net</t>
  </si>
  <si>
    <t>Law Offices of Julie Peak</t>
  </si>
  <si>
    <t>PO Box 7217</t>
  </si>
  <si>
    <t>james.blickhan@libertymutual.com</t>
  </si>
  <si>
    <t>Buford</t>
  </si>
  <si>
    <t xml:space="preserve">Law Offices of Kenneth B. Miller </t>
  </si>
  <si>
    <t>600 N Main St</t>
  </si>
  <si>
    <t>kenny@millerlawkansas.com</t>
  </si>
  <si>
    <t>Law Offices of Kevin T. O'Connor</t>
  </si>
  <si>
    <t>333 W 46th Ter, Ste 517</t>
  </si>
  <si>
    <t>kevin@ktoclaw.com</t>
  </si>
  <si>
    <t>Law Offices of Kyle E. Krull, P.A.</t>
  </si>
  <si>
    <t>5209 W 164th St</t>
  </si>
  <si>
    <t>66085-8103</t>
  </si>
  <si>
    <t>kyle@kylekrull.com</t>
  </si>
  <si>
    <t>Diem</t>
  </si>
  <si>
    <t>Law Offices of Linda D. Tran, PLLC</t>
  </si>
  <si>
    <t>135 Park Ave N Ste 300</t>
  </si>
  <si>
    <t>Renton</t>
  </si>
  <si>
    <t>linda@lindadtran.com</t>
  </si>
  <si>
    <t>Law Offices of M. Steven Wagle</t>
  </si>
  <si>
    <t>301 N. Market</t>
  </si>
  <si>
    <t>swagle1@hotmail.com</t>
  </si>
  <si>
    <t>Law Offices of Mark E. Meyer, LLC</t>
  </si>
  <si>
    <t>2528 SW Wintercreek Dr</t>
  </si>
  <si>
    <t>meyerlaw78@yahoo.com</t>
  </si>
  <si>
    <t>Law Offices of Mary Beck</t>
  </si>
  <si>
    <t>2775 W Shagbark Ct</t>
  </si>
  <si>
    <t>joanna@marybecklaw.com</t>
  </si>
  <si>
    <t>Mechele</t>
  </si>
  <si>
    <t>Law Offices of Melinda Clark-Sann</t>
  </si>
  <si>
    <t>800 E 101st Ter Ste 350</t>
  </si>
  <si>
    <t>mclarksann@gmail.com</t>
  </si>
  <si>
    <t>Law Offices of Peter A Jouras Jr</t>
  </si>
  <si>
    <t>10500 Barkley, Ste 205</t>
  </si>
  <si>
    <t>lawoffice@jouraslaw.com</t>
  </si>
  <si>
    <t>Law Offices of Pettlon &amp; Ginie</t>
  </si>
  <si>
    <t>trey@pettlonlaw.com</t>
  </si>
  <si>
    <t>Law Offices of Phil Crowther</t>
  </si>
  <si>
    <t>phil@philcrowther.com</t>
  </si>
  <si>
    <t>McCalla</t>
  </si>
  <si>
    <t>Law Offices of Randy R. McCalla</t>
  </si>
  <si>
    <t>randy@mccallalaw.com</t>
  </si>
  <si>
    <t>Law Offices of Richard Vandever LLC</t>
  </si>
  <si>
    <t>800 E 101st Ter, Ste 350</t>
  </si>
  <si>
    <t>rick.vandever@yahoo.com</t>
  </si>
  <si>
    <t>Law Offices of Robert Almanza</t>
  </si>
  <si>
    <t>214 W Mill St</t>
  </si>
  <si>
    <t>ralmanza0719@gmail.com</t>
  </si>
  <si>
    <t>Law Offices of Robert J. Vincze</t>
  </si>
  <si>
    <t>vinczelaw@att.net</t>
  </si>
  <si>
    <t>Law Offices of Robert S. Gitmeid &amp; Assoc PLLC</t>
  </si>
  <si>
    <t>4000 W 6th St, Ste B322</t>
  </si>
  <si>
    <t>rebecca.w@gitmeidlaw.com</t>
  </si>
  <si>
    <t>Geronimo</t>
  </si>
  <si>
    <t>4000 W 6th St, Ste B 322</t>
  </si>
  <si>
    <t>bronson.b@gitmeidlaw.com</t>
  </si>
  <si>
    <t>Law Offices of Robert S. Redler, LLC</t>
  </si>
  <si>
    <t>5851 SW Clarion Ln</t>
  </si>
  <si>
    <t>bobredler@gmail.com</t>
  </si>
  <si>
    <t>Law Offices of Roderick C. White</t>
  </si>
  <si>
    <t>t_sander9@yahoo.com</t>
  </si>
  <si>
    <t>Law Offices of Sanford Nathan</t>
  </si>
  <si>
    <t>1766 Chisholm Road</t>
  </si>
  <si>
    <t>snkz@mtelco.net</t>
  </si>
  <si>
    <t>Law Offices of Scott J Bloch, PA</t>
  </si>
  <si>
    <t>scott@scottblochlaw.com</t>
  </si>
  <si>
    <t>Law Offices of Steve Piland</t>
  </si>
  <si>
    <t>john.graham@thehartford.com</t>
  </si>
  <si>
    <t>tracyvetterallen@gmail.com</t>
  </si>
  <si>
    <t>E.m.</t>
  </si>
  <si>
    <t>Law Offices of Steven G Piland</t>
  </si>
  <si>
    <t>7400 College Blvd Ste 550</t>
  </si>
  <si>
    <t>shelly.naughtin@thehartford.com</t>
  </si>
  <si>
    <t>steven.piland@thehartford.com</t>
  </si>
  <si>
    <t>Law Offices of Steven R. Rebein, LC</t>
  </si>
  <si>
    <t>srebein@grimesandrebein.com</t>
  </si>
  <si>
    <t xml:space="preserve">Michael </t>
  </si>
  <si>
    <t>Law Offices of Steven Rodemer</t>
  </si>
  <si>
    <t>90 S Cascade Ave, Ste 1420</t>
  </si>
  <si>
    <t>holmes.andrew.m@gmail.com</t>
  </si>
  <si>
    <t>Richard-tel</t>
  </si>
  <si>
    <t>Law Offices of Tel Parrett, LLC</t>
  </si>
  <si>
    <t>110 S. Cherry, Ste 203</t>
  </si>
  <si>
    <t>telparrettlaw@gmail.com</t>
  </si>
  <si>
    <t>Law Offices of Terry D. Smith</t>
  </si>
  <si>
    <t>13509 W 10th Ct N</t>
  </si>
  <si>
    <t>jhcassell87@gmail.com</t>
  </si>
  <si>
    <t>13509 W. 10th Ct N</t>
  </si>
  <si>
    <t>tsmith@smithlawoffices.net</t>
  </si>
  <si>
    <t>Law Offices of Timothy J. Murphy LLC</t>
  </si>
  <si>
    <t>5440 W 110th St Ste 300</t>
  </si>
  <si>
    <t>tjm@murphy-lawoffice.com</t>
  </si>
  <si>
    <t>Law Offices of Troy Drew</t>
  </si>
  <si>
    <t>4922 Freeman Ave</t>
  </si>
  <si>
    <t>tdrewesq@yahoo.com</t>
  </si>
  <si>
    <t>Law Offices of Tyler D. Benson</t>
  </si>
  <si>
    <t>8301 State Line Rd Ste 206</t>
  </si>
  <si>
    <t>tbenson@tylerbensonlaw.com</t>
  </si>
  <si>
    <t>Venessa</t>
  </si>
  <si>
    <t>Law Offices of Venessa Maxwell-Lopez, LLC</t>
  </si>
  <si>
    <t>venessa.lopez@att.net</t>
  </si>
  <si>
    <t>Law Offices of Vincent F. O'Flaherty, Attorney LLC</t>
  </si>
  <si>
    <t>voflaherty@voflaw.com</t>
  </si>
  <si>
    <t>Law Offices of Windell G. Snow, PA</t>
  </si>
  <si>
    <t>wgslaw@yahoo.com</t>
  </si>
  <si>
    <t>Elio</t>
  </si>
  <si>
    <t>Law One</t>
  </si>
  <si>
    <t>1434 Blake St, Ste 200</t>
  </si>
  <si>
    <t>jelio@elawone.net</t>
  </si>
  <si>
    <t>LawAtWork</t>
  </si>
  <si>
    <t>13726 Metcalf Ave #306</t>
  </si>
  <si>
    <t>rconnors@lawatwork.com</t>
  </si>
  <si>
    <t>67801-4612</t>
  </si>
  <si>
    <t>danlun00@yahoo.com</t>
  </si>
  <si>
    <t>Lawrence Purvis, Attorney-at-Law</t>
  </si>
  <si>
    <t>PO Box 12528</t>
  </si>
  <si>
    <t>lawrencepurvis79@gmail.com</t>
  </si>
  <si>
    <t>Lawrence W. Bigus - Attorney at Law</t>
  </si>
  <si>
    <t>6201 W 122nd St</t>
  </si>
  <si>
    <t>lwbigus@gmail.com</t>
  </si>
  <si>
    <t>Alford</t>
  </si>
  <si>
    <t>Lawson Jadric Sorensen LLC</t>
  </si>
  <si>
    <t>shannon@kclawpractice.com</t>
  </si>
  <si>
    <t>9001 State Line Rd Ste 220</t>
  </si>
  <si>
    <t>leslie@leslielawson.com</t>
  </si>
  <si>
    <t>Sandy</t>
  </si>
  <si>
    <t>Jadric</t>
  </si>
  <si>
    <t>sandy@kclawpractice.com</t>
  </si>
  <si>
    <t>Lawson Law Office LLC</t>
  </si>
  <si>
    <t>6750 Antioch Rd, Ste 215</t>
  </si>
  <si>
    <t>chris.lawson@lawsonlawllc.com</t>
  </si>
  <si>
    <t>6750 Antioch Dr, Ste 215</t>
  </si>
  <si>
    <t>judith.lawson@lawsonlawllc.com</t>
  </si>
  <si>
    <t xml:space="preserve">Lawyer A-Go-Go </t>
  </si>
  <si>
    <t>260 Newport Center Drive</t>
  </si>
  <si>
    <t>ashley@lawyer-a-go-go.com</t>
  </si>
  <si>
    <t>Kotval</t>
  </si>
  <si>
    <t>Lawyers' Committee for Civil Rights of the San Francisco Bay Area</t>
  </si>
  <si>
    <t>131 Steuart St, Ste 400</t>
  </si>
  <si>
    <t>zshroff@lccrsf.org</t>
  </si>
  <si>
    <t>Joeleene</t>
  </si>
  <si>
    <t>Lawyers for Good Government</t>
  </si>
  <si>
    <t>6218 Georgia Ave NW #5001</t>
  </si>
  <si>
    <t>priscillaorta@gmail.com</t>
  </si>
  <si>
    <t>Lawyers Title of Kansas Inc.</t>
  </si>
  <si>
    <t>5715 SW 21st Street</t>
  </si>
  <si>
    <t>kjmead@ltkansas.com</t>
  </si>
  <si>
    <t>LDF Support Group, Inc.</t>
  </si>
  <si>
    <t>10718 E. Marshall St.</t>
  </si>
  <si>
    <t>hshadid@ldfcompanies.com</t>
  </si>
  <si>
    <t>jpine@lead.bank</t>
  </si>
  <si>
    <t>Leader Berkon Colao &amp; Silverstein LLP</t>
  </si>
  <si>
    <t>550 S Hope St Ste 1850</t>
  </si>
  <si>
    <t>bbailey@leaderberkon.com</t>
  </si>
  <si>
    <t>Monger</t>
  </si>
  <si>
    <t>LeadingAge Kansas</t>
  </si>
  <si>
    <t>217 SE 8th Ave</t>
  </si>
  <si>
    <t>rachelamonger@gmail.com</t>
  </si>
  <si>
    <t>League of Kansas Municipalities</t>
  </si>
  <si>
    <t>300 SW 8th Ave, Ste 100</t>
  </si>
  <si>
    <t>nproulxaiken@lkm.org</t>
  </si>
  <si>
    <t>Lear Werts LLP</t>
  </si>
  <si>
    <t>103 Ripley St</t>
  </si>
  <si>
    <t>werts@learwerts.com</t>
  </si>
  <si>
    <t>P.O.  Box 7707</t>
  </si>
  <si>
    <t>aaron.disney@aero.bombardier.com</t>
  </si>
  <si>
    <t>yeulaw@sbcglobal.net</t>
  </si>
  <si>
    <t>dvanparys@leavenworthcounty.gov</t>
  </si>
  <si>
    <t>300 Walnut St</t>
  </si>
  <si>
    <t>rmarrs@leavenworthcounty.gov</t>
  </si>
  <si>
    <t>Leavenworth County Attorney’s Office</t>
  </si>
  <si>
    <t>601 S 3rd St</t>
  </si>
  <si>
    <t>ashley7462@hotmail.com</t>
  </si>
  <si>
    <t>601 S 3rd St, Ste 3069</t>
  </si>
  <si>
    <t>mary.carlington@gmail.com</t>
  </si>
  <si>
    <t>603 S 3rd St</t>
  </si>
  <si>
    <t>katie.means.devlin@gmail.com</t>
  </si>
  <si>
    <t>Vicente</t>
  </si>
  <si>
    <t>Leavenworth County Attorney's Office</t>
  </si>
  <si>
    <t>jguerra@leavenworthcounty.gov</t>
  </si>
  <si>
    <t>davemelton@sunflower.com</t>
  </si>
  <si>
    <t>Garrard</t>
  </si>
  <si>
    <t>601 S Third St, Ste 3069</t>
  </si>
  <si>
    <t>toddgthompson@yahoo.com</t>
  </si>
  <si>
    <t>601 S. 3rd St, Ste 3069</t>
  </si>
  <si>
    <t>shawnboyd74@gmail.com</t>
  </si>
  <si>
    <t>Gerald.Kuckelman@kscourts.org</t>
  </si>
  <si>
    <t>Leavenworth County Sheriff's Office</t>
  </si>
  <si>
    <t>601 S 3rd St, Ste 2007</t>
  </si>
  <si>
    <t>mhill@lvsheriff.org</t>
  </si>
  <si>
    <t>Leavenworth District Court</t>
  </si>
  <si>
    <t>601 S 3rd</t>
  </si>
  <si>
    <t>atcodist05@gmail.com</t>
  </si>
  <si>
    <t>601 S. 3rd St.</t>
  </si>
  <si>
    <t>Dan.Wiley@kscourts.org</t>
  </si>
  <si>
    <t>601 S 3rd St, Ste 4088</t>
  </si>
  <si>
    <t>david.king@kscourts.org</t>
  </si>
  <si>
    <t>Vandelicht</t>
  </si>
  <si>
    <t>Leawood City Council</t>
  </si>
  <si>
    <t>4800 Town Center Dr</t>
  </si>
  <si>
    <t>mvanlarson@gmail.com</t>
  </si>
  <si>
    <t>Ming Chester</t>
  </si>
  <si>
    <t>Lebaron-Ramos Law Firm LLC</t>
  </si>
  <si>
    <t>tim@lebaronramos.com</t>
  </si>
  <si>
    <t>LeBaron-Ramos Law Firm LLC</t>
  </si>
  <si>
    <t>annapatricia1993@outlook.com</t>
  </si>
  <si>
    <t>Sylvia</t>
  </si>
  <si>
    <t>denise@lebaronramos.com</t>
  </si>
  <si>
    <t>1734 SW Van Buren St</t>
  </si>
  <si>
    <t>joe@josephledbetter.com</t>
  </si>
  <si>
    <t>Lee &amp; McInerney, LLC</t>
  </si>
  <si>
    <t>719 Massachusetts St, Ste 101</t>
  </si>
  <si>
    <t>McInerney</t>
  </si>
  <si>
    <t>719 Massachusetts, Ste 101</t>
  </si>
  <si>
    <t>lara@leemcinerneylaw.com</t>
  </si>
  <si>
    <t>Lee Gurney</t>
  </si>
  <si>
    <t>rob@leegurney.com</t>
  </si>
  <si>
    <t>Lee Hecht Harrison</t>
  </si>
  <si>
    <t>11534 Knox St</t>
  </si>
  <si>
    <t>Lee Schwalb LLC</t>
  </si>
  <si>
    <t>mschwalb@leeschwalb.com</t>
  </si>
  <si>
    <t>Myndee</t>
  </si>
  <si>
    <t>Mychelle</t>
  </si>
  <si>
    <t>7381 W 133rd St, 2nd Flr</t>
  </si>
  <si>
    <t>mlee@leeschwalb.com</t>
  </si>
  <si>
    <t xml:space="preserve">7381 W 133rd, 2nd Flr </t>
  </si>
  <si>
    <t>clee@leeschwalb.com</t>
  </si>
  <si>
    <t>Leeds Law, LLC</t>
  </si>
  <si>
    <t>540 Queen St</t>
  </si>
  <si>
    <t>leeds@leedslaw.us</t>
  </si>
  <si>
    <t xml:space="preserve">LeeGurney </t>
  </si>
  <si>
    <t>1861 N Rock Rd, Ste 320</t>
  </si>
  <si>
    <t>larry@leegurney.com</t>
  </si>
  <si>
    <t>Legacy Advisory Limited Company</t>
  </si>
  <si>
    <t>jkynioniii@finadvs.com</t>
  </si>
  <si>
    <t>9859 S 168th Ave</t>
  </si>
  <si>
    <t>matt.molettiere@ldstrategies.com</t>
  </si>
  <si>
    <t>andrew@ldstrategies.com</t>
  </si>
  <si>
    <t>Legacy Legal LLC</t>
  </si>
  <si>
    <t>8100 E. 22nd St. N., #1400-2</t>
  </si>
  <si>
    <t>doug@legacylegalllc.com</t>
  </si>
  <si>
    <t>5 Victory Ln Ste 201</t>
  </si>
  <si>
    <t>garrett@legacylegalkc.com</t>
  </si>
  <si>
    <t>Legal Aid of Arkansas</t>
  </si>
  <si>
    <t>1200 Henryetta St</t>
  </si>
  <si>
    <t>lindseyschmeidler@gmail.com</t>
  </si>
  <si>
    <t>Legal Aid of Western Missouri</t>
  </si>
  <si>
    <t>mericline@gmail.com</t>
  </si>
  <si>
    <t>M. T.</t>
  </si>
  <si>
    <t>cmtladner@live.com</t>
  </si>
  <si>
    <t>michaelmiller124@gmail.com</t>
  </si>
  <si>
    <t>wschmidt.attorney@gmail.com</t>
  </si>
  <si>
    <t>weczsmith@att.net</t>
  </si>
  <si>
    <t>4001 Dr. Martin Luther King Jr. Blvd Ste 300</t>
  </si>
  <si>
    <t>brown.ame15@gmail.com</t>
  </si>
  <si>
    <t>Boyce</t>
  </si>
  <si>
    <t>4001 Dr. Martin Luther King Jr. Blvd, Ste 300</t>
  </si>
  <si>
    <t>jboyce@lawmo.org</t>
  </si>
  <si>
    <t>706 Felix St</t>
  </si>
  <si>
    <t>Boysenlaw@aol.com</t>
  </si>
  <si>
    <t>Human Rights Protection Team</t>
  </si>
  <si>
    <t>jlarson@lawmo.org</t>
  </si>
  <si>
    <t>Legal Assistance Office of Staff Judge Advocate</t>
  </si>
  <si>
    <t>dbipes@cox.net</t>
  </si>
  <si>
    <t>Legal Help Center</t>
  </si>
  <si>
    <t>5331 SW 22nd Pl</t>
  </si>
  <si>
    <t>Fairlawn Plaza Mall</t>
  </si>
  <si>
    <t>poland@mindspring.com</t>
  </si>
  <si>
    <t>tmcllc1999@gmail.com</t>
  </si>
  <si>
    <t>3716 SW Stutley Rd</t>
  </si>
  <si>
    <t>legal.scholar.academy@gmail.com</t>
  </si>
  <si>
    <t>Loose</t>
  </si>
  <si>
    <t>Legal Search Associates</t>
  </si>
  <si>
    <t>4008 W 100th Ter</t>
  </si>
  <si>
    <t>chasloose@gmail.com</t>
  </si>
  <si>
    <t>scsher901@sbcglobal.net</t>
  </si>
  <si>
    <t>PO Box 12438</t>
  </si>
  <si>
    <t>ccavenee@hotmail.com</t>
  </si>
  <si>
    <t>Legal Services for Students</t>
  </si>
  <si>
    <t>blarz@ku.edu</t>
  </si>
  <si>
    <t>Leggett &amp; Platt</t>
  </si>
  <si>
    <t>1 Leggett Rd</t>
  </si>
  <si>
    <t>Cathage</t>
  </si>
  <si>
    <t>lkgardner91@gmail.com</t>
  </si>
  <si>
    <t>jennifer.davis@leggett.com</t>
  </si>
  <si>
    <t>alex.aguilera@leggett.com</t>
  </si>
  <si>
    <t>Leiker Law Office, PA</t>
  </si>
  <si>
    <t>6405 Metcalf Ave Ste 316</t>
  </si>
  <si>
    <t>jleiker@kcfamilylawyer.com</t>
  </si>
  <si>
    <t>Leiker Law, LLC</t>
  </si>
  <si>
    <t>1100 Main St Ste 2600</t>
  </si>
  <si>
    <t>jleiker@leikerlaw.com</t>
  </si>
  <si>
    <t>Leininger Law Office</t>
  </si>
  <si>
    <t>brian@leininger-law.com</t>
  </si>
  <si>
    <t>12400 W 87th St Pkwy</t>
  </si>
  <si>
    <t>edemarco@lenexa.com</t>
  </si>
  <si>
    <t>Lennar Homes</t>
  </si>
  <si>
    <t>700 NW 107 Ave</t>
  </si>
  <si>
    <t>constanceshidler@gmail.com</t>
  </si>
  <si>
    <t>Lentz Clark Deines PA</t>
  </si>
  <si>
    <t>23525 W 72nd Terr</t>
  </si>
  <si>
    <t>jdeines@lcdlaw.com</t>
  </si>
  <si>
    <t>Leonard Law Office, LLC</t>
  </si>
  <si>
    <t>215 W Walnut St</t>
  </si>
  <si>
    <t>YYL@LeonardJustice.net</t>
  </si>
  <si>
    <t>Leonard Rodarte Siegel LLC</t>
  </si>
  <si>
    <t>301 NE Mulberry, Ste 204</t>
  </si>
  <si>
    <t>arodarte@lrsfamilylaw.com</t>
  </si>
  <si>
    <t>Leonard Weiner Law, PLLC</t>
  </si>
  <si>
    <t>7706 Portal Dr</t>
  </si>
  <si>
    <t>as@lweinerlaw.com</t>
  </si>
  <si>
    <t>Leslie A. Hess</t>
  </si>
  <si>
    <t>P.O. Box 3368</t>
  </si>
  <si>
    <t>lesliehessbroker@yahoo.com</t>
  </si>
  <si>
    <t>Leslie Beims, Attorney at Law</t>
  </si>
  <si>
    <t>P.O.  Box 96</t>
  </si>
  <si>
    <t>leslie.beims.attorney@gmail.com</t>
  </si>
  <si>
    <t>Leslie C. Byram PA</t>
  </si>
  <si>
    <t>9401 Nall Ave Ste 100</t>
  </si>
  <si>
    <t>leslie@byramlaw.com</t>
  </si>
  <si>
    <t>Leslie Rudd Investment Company</t>
  </si>
  <si>
    <t>2416 E 37th St N</t>
  </si>
  <si>
    <t>sarah.storkmeyer@lrico.com</t>
  </si>
  <si>
    <t>Lester Collier</t>
  </si>
  <si>
    <t>416 SW Lane</t>
  </si>
  <si>
    <t>lncollier@lncollier.com</t>
  </si>
  <si>
    <t>Leverage Law Group</t>
  </si>
  <si>
    <t>4501 College Blvd, Ste 280</t>
  </si>
  <si>
    <t>samantha.marie.farmer@gmail.com</t>
  </si>
  <si>
    <t>Garbe</t>
  </si>
  <si>
    <t>denisej.garbe@gmail.com</t>
  </si>
  <si>
    <t>mstula@gmail.com</t>
  </si>
  <si>
    <t>Habib</t>
  </si>
  <si>
    <t>Hassan</t>
  </si>
  <si>
    <t>4501 College Blvd</t>
  </si>
  <si>
    <t>habib.hassan@leveragelaw.com</t>
  </si>
  <si>
    <t>4501 College Blvd Ste 280</t>
  </si>
  <si>
    <t>jeff.arnold@leveragelaw.com</t>
  </si>
  <si>
    <t>neal.johnson@leveragelaw.com</t>
  </si>
  <si>
    <t>Burroughs</t>
  </si>
  <si>
    <t>brigidburroughs@gmail.com</t>
  </si>
  <si>
    <t>blake.mason@leveragelaw.com</t>
  </si>
  <si>
    <t>Eugene Logan</t>
  </si>
  <si>
    <t>jelcarter@gmail.com</t>
  </si>
  <si>
    <t>stacey.gore@leveragelaw.com</t>
  </si>
  <si>
    <t>joelgrif@gmail.com</t>
  </si>
  <si>
    <t>andrewlemmons40@gmail.com</t>
  </si>
  <si>
    <t>4501 College Dr, Ste 280</t>
  </si>
  <si>
    <t>bryan.didier@leveragelaw.com</t>
  </si>
  <si>
    <t>danielle.wallace118@gmail.com</t>
  </si>
  <si>
    <t>Claiburn</t>
  </si>
  <si>
    <t>4520 Main St Ste 1600</t>
  </si>
  <si>
    <t>rhagedorn@firstam.com</t>
  </si>
  <si>
    <t>kzacharias@levycraig.com</t>
  </si>
  <si>
    <t>jbauer@levycraig.com</t>
  </si>
  <si>
    <t>jbreckenridge@levycraig.com</t>
  </si>
  <si>
    <t>sford@levycraig.com</t>
  </si>
  <si>
    <t>alonard@levycraig.com</t>
  </si>
  <si>
    <t>smecham@levycraig.com</t>
  </si>
  <si>
    <t>sseitter@levycraig.com</t>
  </si>
  <si>
    <t>Mario</t>
  </si>
  <si>
    <t>mtamburini@levycraig.com</t>
  </si>
  <si>
    <t>Andrew Yasuaki</t>
  </si>
  <si>
    <t>dayoza@gmail.com</t>
  </si>
  <si>
    <t>khatch@levycraig.com</t>
  </si>
  <si>
    <t>8101 College Blvd, Ste. 100</t>
  </si>
  <si>
    <t>nelliott@levycraig.com</t>
  </si>
  <si>
    <t>jleiker@levycraig.com</t>
  </si>
  <si>
    <t>Lewanna Bell-lloyd</t>
  </si>
  <si>
    <t>lewannalaw@gmail.com</t>
  </si>
  <si>
    <t>Lewis &amp; Rice LLC</t>
  </si>
  <si>
    <t>mgaughan@lewisricekc.com</t>
  </si>
  <si>
    <t>Lewis and Matthews, P.C.</t>
  </si>
  <si>
    <t>1325 S Colorado Blvd Ste 503</t>
  </si>
  <si>
    <t>kansascitylaw@aol.com</t>
  </si>
  <si>
    <t>holstelaw@ruraltel.net</t>
  </si>
  <si>
    <t>Lewis Brisbois Bisgaard &amp; Smith LLP</t>
  </si>
  <si>
    <t>jeff.harris@lewisbrisbois.com</t>
  </si>
  <si>
    <t>Alyson</t>
  </si>
  <si>
    <t>toni.martin@lewisbrisbois.com</t>
  </si>
  <si>
    <t>DeMasi</t>
  </si>
  <si>
    <t>alexander.demasi@lewisbrisbois.com</t>
  </si>
  <si>
    <t>Szlanfucht</t>
  </si>
  <si>
    <t>david.szlanfucht@lewisbrisbois.com</t>
  </si>
  <si>
    <t>4600 Madison, Ste 700</t>
  </si>
  <si>
    <t>blake.edwards@lewisbrisbois.com</t>
  </si>
  <si>
    <t>jeremy.schrag@lewisbrisbois.com</t>
  </si>
  <si>
    <t>mitch.spencer@lewisbrisbois.com</t>
  </si>
  <si>
    <t>Christine Turner</t>
  </si>
  <si>
    <t>nanette.kalcik@lewisbrisbois.com</t>
  </si>
  <si>
    <t>francis.schneider@lewisbrisbois.com</t>
  </si>
  <si>
    <t>4600 Madison Ave #700</t>
  </si>
  <si>
    <t>robert.wasserman@lewisbrisbois.com</t>
  </si>
  <si>
    <t>jonathan.craig@lewisbrisbois.com</t>
  </si>
  <si>
    <t>bryce.langford@lewisbrisbois.com</t>
  </si>
  <si>
    <t>Khasho</t>
  </si>
  <si>
    <t>Issa</t>
  </si>
  <si>
    <t>chris.khasho@lewisbrisbois.com</t>
  </si>
  <si>
    <t>Shirreffs</t>
  </si>
  <si>
    <t>greer.lang@lewisbrisbois.com</t>
  </si>
  <si>
    <t>leonard.rose@lewisbrisbois.com</t>
  </si>
  <si>
    <t>Karly</t>
  </si>
  <si>
    <t>Dorann</t>
  </si>
  <si>
    <t>4600 Madison Ave. Ste 700</t>
  </si>
  <si>
    <t>karly.weigel@lewisbrisbois.com</t>
  </si>
  <si>
    <t>4600 Madison Ste 700</t>
  </si>
  <si>
    <t>michael.kopit@lewisbrisbois.com</t>
  </si>
  <si>
    <t>haley.phillips@lewisbrisbois.com</t>
  </si>
  <si>
    <t>Jarred</t>
  </si>
  <si>
    <t>103 W Vandalia St #300</t>
  </si>
  <si>
    <t>jpreed91@gmail.com</t>
  </si>
  <si>
    <t>alan.rupe@lewisbrisbois.com</t>
  </si>
  <si>
    <t>steve.brown@lewisbrisbois.com</t>
  </si>
  <si>
    <t>matthew.jensen@lewisbrisbois.com</t>
  </si>
  <si>
    <t>lagregory@lewisricekc.com</t>
  </si>
  <si>
    <t>Jonah</t>
  </si>
  <si>
    <t>jlock@lewisricekc.com</t>
  </si>
  <si>
    <t>rturbak@msn.com</t>
  </si>
  <si>
    <t>Lewis Rice LLC</t>
  </si>
  <si>
    <t>1010 Walnut #500</t>
  </si>
  <si>
    <t>rebellar@lewisricekc.com</t>
  </si>
  <si>
    <t>jchickey@lewisricekc.com</t>
  </si>
  <si>
    <t>tmmartin@lewisricekc.com</t>
  </si>
  <si>
    <t>dgschedler@lewisricekc.com</t>
  </si>
  <si>
    <t>pbtorline@lewisricekc.com</t>
  </si>
  <si>
    <t>1010 Walnut 500</t>
  </si>
  <si>
    <t>wecarr@lewisricekc.com</t>
  </si>
  <si>
    <t>1010 Walnut St Ste 500</t>
  </si>
  <si>
    <t>ebrown@lewisricekc.com</t>
  </si>
  <si>
    <t>1010 Walnut St, Ste 500</t>
  </si>
  <si>
    <t>jharris@lewisricekc.com</t>
  </si>
  <si>
    <t>jebant@lewisricekc.com</t>
  </si>
  <si>
    <t>kmbinns@lewisricekc.com</t>
  </si>
  <si>
    <t>Elison</t>
  </si>
  <si>
    <t>jecruz@lewisricekc.com</t>
  </si>
  <si>
    <t>mdeisemann@lewisricekc.com</t>
  </si>
  <si>
    <t>scjohnston@lewisricekc.com</t>
  </si>
  <si>
    <t>pjnelson@lewisricekc.com</t>
  </si>
  <si>
    <t>Kalt</t>
  </si>
  <si>
    <t>jkobannon@lewisricekc.com</t>
  </si>
  <si>
    <t>laveselich@lewisricekc.com</t>
  </si>
  <si>
    <t>sawissel@lewisricekc.com</t>
  </si>
  <si>
    <t>phimmelstein@lewisricekc.com</t>
  </si>
  <si>
    <t>alewis@lewisricekc.com</t>
  </si>
  <si>
    <t>drluppino@lewisricekc.com</t>
  </si>
  <si>
    <t>rwt@lewisricekc.com</t>
  </si>
  <si>
    <t>sbogart@lewisricekc.com</t>
  </si>
  <si>
    <t>srsinger@lewisricekc.com</t>
  </si>
  <si>
    <t>rnorwood@lewisrice.com</t>
  </si>
  <si>
    <t>trlarson@lewisricekc.com</t>
  </si>
  <si>
    <t>ajdockter@lewisricekc.com</t>
  </si>
  <si>
    <t>btaylor@lewisricekc.com</t>
  </si>
  <si>
    <t>cfmiller@lewisricekc.com</t>
  </si>
  <si>
    <t>ckgesquire@gmail.com</t>
  </si>
  <si>
    <t>Lg Hoodenpyle Law Office LLC</t>
  </si>
  <si>
    <t>15621 W 87th St Pkwy #132</t>
  </si>
  <si>
    <t>lorihoodenpyle@yahoo.com</t>
  </si>
  <si>
    <t>LG Law LLC</t>
  </si>
  <si>
    <t>1600 Genessee St Ste 918</t>
  </si>
  <si>
    <t>lewis@lglawllc.com</t>
  </si>
  <si>
    <t>Louisa</t>
  </si>
  <si>
    <t>L'Hommedieu &amp; McGrievy, LLC</t>
  </si>
  <si>
    <t>mary@lmlegalgroup.com</t>
  </si>
  <si>
    <t>Li and McFerren PLLC</t>
  </si>
  <si>
    <t>PO Box 17416</t>
  </si>
  <si>
    <t>liyuesigle@gmail.com</t>
  </si>
  <si>
    <t>Library of Congress</t>
  </si>
  <si>
    <t>101 Independence Ave SE</t>
  </si>
  <si>
    <t>whitneynovak@gmail.com</t>
  </si>
  <si>
    <t>101 Independence Ave SE Rm 227</t>
  </si>
  <si>
    <t>tjhalstead@gmail.com</t>
  </si>
  <si>
    <t>Marie Kulan</t>
  </si>
  <si>
    <t>Licata Law Firm</t>
  </si>
  <si>
    <t>1442 E Bradford Pkwy</t>
  </si>
  <si>
    <t>laurayoung@licatalawfirm.com</t>
  </si>
  <si>
    <t>Lickteig Law Firm, LLC</t>
  </si>
  <si>
    <t>12760 W 87th St Ste 112</t>
  </si>
  <si>
    <t>tjllawoffice@planetkc.com</t>
  </si>
  <si>
    <t>Liesmann Law, LLC</t>
  </si>
  <si>
    <t>liesmannlaw@gmail.com</t>
  </si>
  <si>
    <t>Troughton</t>
  </si>
  <si>
    <t>Life Patterns Inc.</t>
  </si>
  <si>
    <t>3300 SW 29th St Ste 100</t>
  </si>
  <si>
    <t>jimtroughton2000@gmail.com</t>
  </si>
  <si>
    <t>McGovern</t>
  </si>
  <si>
    <t>Garton</t>
  </si>
  <si>
    <t>Lifescape Law &amp; Development LLC</t>
  </si>
  <si>
    <t>6 Westowne St Ste 601</t>
  </si>
  <si>
    <t>megarton@icloud.com</t>
  </si>
  <si>
    <t>glen@lifescapelaw.com</t>
  </si>
  <si>
    <t>Ezzard</t>
  </si>
  <si>
    <t>Emmanuel</t>
  </si>
  <si>
    <t>Lighthouse</t>
  </si>
  <si>
    <t>51 University St #400</t>
  </si>
  <si>
    <t>Lighthouse Legal LLC</t>
  </si>
  <si>
    <t>1007 SW Walnut</t>
  </si>
  <si>
    <t>tina@lighthouselegalkc.com</t>
  </si>
  <si>
    <t>LouAnn</t>
  </si>
  <si>
    <t>1007 SW Walnut St</t>
  </si>
  <si>
    <t>laurennichols99@gmail.com</t>
  </si>
  <si>
    <t>L-II Enterprises, LLC</t>
  </si>
  <si>
    <t>2517 W 67th St</t>
  </si>
  <si>
    <t>sklambright@gmail.com</t>
  </si>
  <si>
    <t>Hiram</t>
  </si>
  <si>
    <t>Likens &amp; Blomquist PA</t>
  </si>
  <si>
    <t>5370 W 95th St</t>
  </si>
  <si>
    <t>hblomquist@kc.rr.com</t>
  </si>
  <si>
    <t>Jameia</t>
  </si>
  <si>
    <t>Likens &amp; Haines, P.A.</t>
  </si>
  <si>
    <t>9001 W 67th St</t>
  </si>
  <si>
    <t>jhaines@likens-haines.com</t>
  </si>
  <si>
    <t>Linda J Knak Law, PLLC</t>
  </si>
  <si>
    <t>rlknak@hotmail.com</t>
  </si>
  <si>
    <t>lbplaw@gmail.com</t>
  </si>
  <si>
    <t>Lindner Law Firm</t>
  </si>
  <si>
    <t>505 N 6th</t>
  </si>
  <si>
    <t>john@lmandk.com</t>
  </si>
  <si>
    <t>505 N 6th St</t>
  </si>
  <si>
    <t>scott@lmandk.com</t>
  </si>
  <si>
    <t>18135 Burke St</t>
  </si>
  <si>
    <t>ailsliep@gmail.com</t>
  </si>
  <si>
    <t>Lindstrom Law Firm</t>
  </si>
  <si>
    <t>425 Washington St, Apt G01</t>
  </si>
  <si>
    <t>eric.alan.lindstrom@gmail.com</t>
  </si>
  <si>
    <t>Eden</t>
  </si>
  <si>
    <t>4717 Grand Ave. Ste 700</t>
  </si>
  <si>
    <t>jessicaedenhaefele@gmail.com</t>
  </si>
  <si>
    <t>Linebarger Goggan Blair &amp; Sampson LLP</t>
  </si>
  <si>
    <t>jeanelizabethpaul@gmail.com</t>
  </si>
  <si>
    <t>McGlasson</t>
  </si>
  <si>
    <t>scott.mcglasson@lgbs.com</t>
  </si>
  <si>
    <t>Augustus</t>
  </si>
  <si>
    <t>Linus A. Thuston, Attorney at Law</t>
  </si>
  <si>
    <t>PO Box 611</t>
  </si>
  <si>
    <t>linus.thuston@gmail.com</t>
  </si>
  <si>
    <t>Lipsman Mediation, LLC</t>
  </si>
  <si>
    <t>4618 Warwick Blvd #5A</t>
  </si>
  <si>
    <t>frank@lipsmanmediation.com</t>
  </si>
  <si>
    <t>Melisa</t>
  </si>
  <si>
    <t>Lisa Dehon</t>
  </si>
  <si>
    <t>26281 W. Cedar Niles Cir.</t>
  </si>
  <si>
    <t>lisa.dehon@yahoo.com</t>
  </si>
  <si>
    <t>Litchfield Cavo LLP</t>
  </si>
  <si>
    <t>222 S. Central, Ste 110</t>
  </si>
  <si>
    <t>kelly@litchfieldcavo.com</t>
  </si>
  <si>
    <t>brown@litchfieldcavo.com</t>
  </si>
  <si>
    <t>boos@litchfieldcavo.com</t>
  </si>
  <si>
    <t>Kelvin</t>
  </si>
  <si>
    <t>fisher@litchfieldcavo.com</t>
  </si>
  <si>
    <t>Pullin</t>
  </si>
  <si>
    <t>800 East 101st Ter, Ste 350</t>
  </si>
  <si>
    <t>pullin@litchfieldcavo.com</t>
  </si>
  <si>
    <t>Houchin</t>
  </si>
  <si>
    <t>houchin@litchfieldcavo.com</t>
  </si>
  <si>
    <t>800 SW Jackson St, Ste 1100</t>
  </si>
  <si>
    <t>sbell@me.com</t>
  </si>
  <si>
    <t>Littler Mendelson PC</t>
  </si>
  <si>
    <t>2301 McGee</t>
  </si>
  <si>
    <t>sarahpet@gmail.com</t>
  </si>
  <si>
    <t>2301 McGee St</t>
  </si>
  <si>
    <t>joannwoltman@yahoo.com</t>
  </si>
  <si>
    <t>2301 McGee St, 8th Fl</t>
  </si>
  <si>
    <t>anne.payne@att.net</t>
  </si>
  <si>
    <t>2301 Mcgee St, 8th Flr</t>
  </si>
  <si>
    <t>klloyd@littler.com</t>
  </si>
  <si>
    <t>Bayli</t>
  </si>
  <si>
    <t>1201 Walnut St Ste 1450</t>
  </si>
  <si>
    <t>BaMartin@littler.com</t>
  </si>
  <si>
    <t>Julio</t>
  </si>
  <si>
    <t>rrojas@littler.com</t>
  </si>
  <si>
    <t>Traer</t>
  </si>
  <si>
    <t>TCundiff@littler.com</t>
  </si>
  <si>
    <t>jdeveney@littler.com</t>
  </si>
  <si>
    <t>jschorgl@littler.com</t>
  </si>
  <si>
    <t>csummers@littler.com</t>
  </si>
  <si>
    <t>Lefler</t>
  </si>
  <si>
    <t>leflerbraden@gmail.com</t>
  </si>
  <si>
    <t>Reis</t>
  </si>
  <si>
    <t>creis@littler.com</t>
  </si>
  <si>
    <t>agonnerman@littler.com</t>
  </si>
  <si>
    <t>Helt</t>
  </si>
  <si>
    <t>chelt@littler.com</t>
  </si>
  <si>
    <t>dlong@littler.com</t>
  </si>
  <si>
    <t>brobbins@littler.com</t>
  </si>
  <si>
    <t>jhanslick@littler.com</t>
  </si>
  <si>
    <t>dboatright@littler.com</t>
  </si>
  <si>
    <t>aromano@littler.com</t>
  </si>
  <si>
    <t>rsheffield@littler.com</t>
  </si>
  <si>
    <t>aemorgan@littler.com</t>
  </si>
  <si>
    <t>Ide</t>
  </si>
  <si>
    <t>2301 McGee St, Ste 800</t>
  </si>
  <si>
    <t>kitracy@littler.com</t>
  </si>
  <si>
    <t>66211-1811</t>
  </si>
  <si>
    <t>chelsgood@gmail.com</t>
  </si>
  <si>
    <t>Llamas Law LLC</t>
  </si>
  <si>
    <t>109 E 7th St</t>
  </si>
  <si>
    <t>mxllamas@gmail.com</t>
  </si>
  <si>
    <t>LNZ Law</t>
  </si>
  <si>
    <t>33994 W 90th Cir</t>
  </si>
  <si>
    <t>lnz@lnzlaw.com</t>
  </si>
  <si>
    <t>Local Law, LLC</t>
  </si>
  <si>
    <t>shannon@locallawkc.com</t>
  </si>
  <si>
    <t>Location Properties, LC</t>
  </si>
  <si>
    <t>2024 Palmer Dr</t>
  </si>
  <si>
    <t>lphks2024@gmail.com</t>
  </si>
  <si>
    <t>Horacio</t>
  </si>
  <si>
    <t>Locke Lord LLP</t>
  </si>
  <si>
    <t>111 South Wacker Dr</t>
  </si>
  <si>
    <t>carlos.marin@lockelord.com</t>
  </si>
  <si>
    <t>444 W 47th St Ste 600</t>
  </si>
  <si>
    <t>pday@lockton.com</t>
  </si>
  <si>
    <t>Wadud</t>
  </si>
  <si>
    <t>444 W 47th St, Ste 900</t>
  </si>
  <si>
    <t>rwadud@lockton.com</t>
  </si>
  <si>
    <t>Whiteman Coar</t>
  </si>
  <si>
    <t>Lenore</t>
  </si>
  <si>
    <t>LodgeWorks Partners LP</t>
  </si>
  <si>
    <t>8100 E 22nd St N, Bldg 500</t>
  </si>
  <si>
    <t>maria.whiteman@lodgeworks.com</t>
  </si>
  <si>
    <t>311 N Aberdeen St, 3rd Flr</t>
  </si>
  <si>
    <t>joshl@loevy.com</t>
  </si>
  <si>
    <t>114 N. 3rd St</t>
  </si>
  <si>
    <t>loftislaw08@hotmail.com</t>
  </si>
  <si>
    <t>Logan Logan &amp; Watson LC</t>
  </si>
  <si>
    <t>8340 Mission Rd #106</t>
  </si>
  <si>
    <t>slogan@loganlaw.com</t>
  </si>
  <si>
    <t>bwatson@loganlaw.com</t>
  </si>
  <si>
    <t>skepler@loganlaw.com</t>
  </si>
  <si>
    <t>LOGS Legal Group LLP</t>
  </si>
  <si>
    <t>ltarpley@logs.com</t>
  </si>
  <si>
    <t>tithompson@logs.com</t>
  </si>
  <si>
    <t>Lois A. Lynn</t>
  </si>
  <si>
    <t>loisalynn5423@yahoo.com</t>
  </si>
  <si>
    <t>Long &amp; Robinson LLC</t>
  </si>
  <si>
    <t>1800 Baltimore Ave., Ste. 500</t>
  </si>
  <si>
    <t>cquinn@longrobinson.com</t>
  </si>
  <si>
    <t>1800 Baltimore Ave Ste 500</t>
  </si>
  <si>
    <t>brobinson@longrobinson.com</t>
  </si>
  <si>
    <t>Halsey</t>
  </si>
  <si>
    <t>ehalsey@longrobinson.com</t>
  </si>
  <si>
    <t>slong@longrobinson.com</t>
  </si>
  <si>
    <t xml:space="preserve">Erek </t>
  </si>
  <si>
    <t>Loosli</t>
  </si>
  <si>
    <t>LoosliLaw</t>
  </si>
  <si>
    <t>PO Box 963</t>
  </si>
  <si>
    <t>LoosliLaw@outlook.com</t>
  </si>
  <si>
    <t>Loren L. Taylor</t>
  </si>
  <si>
    <t>827 Armstrong, Ste 204</t>
  </si>
  <si>
    <t>lorentaylor@kc.rr.com</t>
  </si>
  <si>
    <t>Lei</t>
  </si>
  <si>
    <t>Lori Jensen Law Office</t>
  </si>
  <si>
    <t>lorijensenlawoffice@gmail.com</t>
  </si>
  <si>
    <t>200 SE 7th St, Ste 3 G</t>
  </si>
  <si>
    <t>lori.yockers@kscourts.org</t>
  </si>
  <si>
    <t>Jane Curcio</t>
  </si>
  <si>
    <t>919 Pine Grove Rd</t>
  </si>
  <si>
    <t>Bluemont</t>
  </si>
  <si>
    <t>sellers.lori@gmail.com</t>
  </si>
  <si>
    <t>Losson G. Pike, Attorney at Law</t>
  </si>
  <si>
    <t>116 W 8th</t>
  </si>
  <si>
    <t>67831-0128</t>
  </si>
  <si>
    <t>attypike@ucom.net</t>
  </si>
  <si>
    <t>Louis A. Cohn, Attorney at Law</t>
  </si>
  <si>
    <t>6609 NW Quail Run Dr</t>
  </si>
  <si>
    <t>loucohn@kc.rr.com</t>
  </si>
  <si>
    <t>Louis S. Wexler PA</t>
  </si>
  <si>
    <t>3320 Gulf of Mexico Dr</t>
  </si>
  <si>
    <t>louwexler@aol.com</t>
  </si>
  <si>
    <t>Lourenco &amp; Linville, P.C.</t>
  </si>
  <si>
    <t>322 NE Tudor Rd</t>
  </si>
  <si>
    <t>rtlinville@sbcglobal.net</t>
  </si>
  <si>
    <t>Lovell Lovell Isern &amp; Farabough, LLP</t>
  </si>
  <si>
    <t>112 W 8th Ave, Ste 1000</t>
  </si>
  <si>
    <t>brian@lovell-law.net</t>
  </si>
  <si>
    <t>Rhae</t>
  </si>
  <si>
    <t>Lowe Law Group</t>
  </si>
  <si>
    <t>6028 S Ridgeline Dr, Ste 200</t>
  </si>
  <si>
    <t>j.harmon@lowelawgroup.com</t>
  </si>
  <si>
    <t>Lowe Legal, LLC</t>
  </si>
  <si>
    <t>lowelegal@gmail.com</t>
  </si>
  <si>
    <t>Lowrey Legal LLC</t>
  </si>
  <si>
    <t>1819 Central St</t>
  </si>
  <si>
    <t>jonathan@lowreylegal.com</t>
  </si>
  <si>
    <t>901 St. Louis St, 20th Fl</t>
  </si>
  <si>
    <t>rcook@lowtherjohnson.com</t>
  </si>
  <si>
    <t>LPL Financial</t>
  </si>
  <si>
    <t>1055 LPL Way</t>
  </si>
  <si>
    <t>Fort Mill</t>
  </si>
  <si>
    <t>tylerbmccormick@gmail.com</t>
  </si>
  <si>
    <t>Lrico Services, LLC</t>
  </si>
  <si>
    <t>2416 E. 37th St N</t>
  </si>
  <si>
    <t>Angie.Gregory@LRICO.com</t>
  </si>
  <si>
    <t>Michal</t>
  </si>
  <si>
    <t>LSCV CPAs, PC</t>
  </si>
  <si>
    <t>907 SW Oldham Pkwy</t>
  </si>
  <si>
    <t>keith.singleton@gmail.com</t>
  </si>
  <si>
    <t>Luanne Reeves</t>
  </si>
  <si>
    <t>lreeveskwr@gmail.com</t>
  </si>
  <si>
    <t>Lubow Law Firm</t>
  </si>
  <si>
    <t>alan54atty@hotmail.com</t>
  </si>
  <si>
    <t>Lucosky Brookman LLP</t>
  </si>
  <si>
    <t>111 Broadway, Ste 807</t>
  </si>
  <si>
    <t>sblatnick@lucbro.com</t>
  </si>
  <si>
    <t>Ludeman Law Firm, LLC</t>
  </si>
  <si>
    <t>5716 N Broadway St</t>
  </si>
  <si>
    <t>melisa@ludemanlaw.com</t>
  </si>
  <si>
    <t>Luder &amp; Weist, LLC</t>
  </si>
  <si>
    <t>7400 W 132nd St, Bldg X11B, Ste 110</t>
  </si>
  <si>
    <t>mmulhern@lwlawkc.com</t>
  </si>
  <si>
    <t>Renfro</t>
  </si>
  <si>
    <t>7400 W 132nd St, Bldg XIIB, Ste 110</t>
  </si>
  <si>
    <t>lwillson@lwlawkc.com</t>
  </si>
  <si>
    <t>7400 W 132nd St, Ste 110</t>
  </si>
  <si>
    <t>bluder@lwlawkc.com</t>
  </si>
  <si>
    <t>jweist@lwlawkc.com</t>
  </si>
  <si>
    <t>Figg</t>
  </si>
  <si>
    <t>7400 W 132nd, Ste 110</t>
  </si>
  <si>
    <t>mfigg@lwlawkc.com</t>
  </si>
  <si>
    <t>12104 W 141st St</t>
  </si>
  <si>
    <t>michelle.b.brown@lumen.com</t>
  </si>
  <si>
    <t>22830 W 44th St</t>
  </si>
  <si>
    <t>daniel.j.hubert@lumen.com</t>
  </si>
  <si>
    <t>Lynda</t>
  </si>
  <si>
    <t>Allene</t>
  </si>
  <si>
    <t>4612 SW Gull Point Dr</t>
  </si>
  <si>
    <t>lyndaallenec@yahoo.com</t>
  </si>
  <si>
    <t>Lumen (fka CenturyLink)</t>
  </si>
  <si>
    <t>4204 W 91st St</t>
  </si>
  <si>
    <t>chris.schneider@lumen.com</t>
  </si>
  <si>
    <t>Lumen Technologies</t>
  </si>
  <si>
    <t>10520 Walmer St</t>
  </si>
  <si>
    <t>rjplouff@yahoo.com</t>
  </si>
  <si>
    <t>kathrynfeeney55@gmail.com</t>
  </si>
  <si>
    <t>jackluther@mac.com</t>
  </si>
  <si>
    <t>Lyft Inc</t>
  </si>
  <si>
    <t>185 Berry St Ste 400</t>
  </si>
  <si>
    <t>morganwku@gmail.com</t>
  </si>
  <si>
    <t>Lyle Law LLC</t>
  </si>
  <si>
    <t>7199 W. 98th Ter, Ste 160</t>
  </si>
  <si>
    <t>kristopher@lylelawllc.com</t>
  </si>
  <si>
    <t>249 Main  PO Box 378</t>
  </si>
  <si>
    <t>lodo@uniteone.net</t>
  </si>
  <si>
    <t>Lynch Sharp &amp; Associates, LLC</t>
  </si>
  <si>
    <t>2015 Grand Blvd</t>
  </si>
  <si>
    <t>lynch@lynchsharp.com</t>
  </si>
  <si>
    <t>Lynn Price Consulting LLC</t>
  </si>
  <si>
    <t>6518 Bandon Ln</t>
  </si>
  <si>
    <t>lynn@lynnpriceconsulting.com</t>
  </si>
  <si>
    <t>fowler.judge@gmail.com</t>
  </si>
  <si>
    <t>mgoodman@lyoncounty.org</t>
  </si>
  <si>
    <t>bhenderson@lyoncounty.org</t>
  </si>
  <si>
    <t>Lyon County Attorney's Office</t>
  </si>
  <si>
    <t>amcgee@lyoncounty.org</t>
  </si>
  <si>
    <t>mkfrisch@rocketmail.com</t>
  </si>
  <si>
    <t>430 Commercial St.</t>
  </si>
  <si>
    <t>Rm. 202</t>
  </si>
  <si>
    <t>aaranda@lyoncounty.org</t>
  </si>
  <si>
    <t>cbrinker@lyoncounty.org</t>
  </si>
  <si>
    <t>Lyon County Counselor's Office</t>
  </si>
  <si>
    <t>court_trustee1@lyoncounty.org</t>
  </si>
  <si>
    <t>Lyon County District Court</t>
  </si>
  <si>
    <t>d1@5thjd.org</t>
  </si>
  <si>
    <t>merlinwheeler@hotmail.com</t>
  </si>
  <si>
    <t>430 Commercial Ste 203</t>
  </si>
  <si>
    <t>miserhorses@yahoo.com</t>
  </si>
  <si>
    <t>Lyons Law Office LLC</t>
  </si>
  <si>
    <t>llokansas@gmail.com</t>
  </si>
  <si>
    <t>Adebunmi</t>
  </si>
  <si>
    <t>Lyra Health</t>
  </si>
  <si>
    <t>287 Lorton Ave</t>
  </si>
  <si>
    <t>ladeniji@lyrahealth.com</t>
  </si>
  <si>
    <t>M. Jill Dykes, Attorney at Law</t>
  </si>
  <si>
    <t>1208 SW Tyler, Apt #1</t>
  </si>
  <si>
    <t>MJillDykeslaw@icloud.com</t>
  </si>
  <si>
    <t>M.A. Nigro &amp; Associates, LLC</t>
  </si>
  <si>
    <t>P.O. Box 481536</t>
  </si>
  <si>
    <t>mike@manigrolaw.com</t>
  </si>
  <si>
    <t>M.S. Moore</t>
  </si>
  <si>
    <t>2300 Main St, Suite 924</t>
  </si>
  <si>
    <t>msmoore@mooredrs.com</t>
  </si>
  <si>
    <t>Mac Murray &amp; Shuster, LLP</t>
  </si>
  <si>
    <t>6525 W Campus Oval Ste 210</t>
  </si>
  <si>
    <t>hmacmurray@mslawgroup.com</t>
  </si>
  <si>
    <t>Macdonald Devin PC</t>
  </si>
  <si>
    <t>cheek.jen@gmail.com</t>
  </si>
  <si>
    <t>Mack &amp; Associates LLC</t>
  </si>
  <si>
    <t>2850 SW Mission Woods Dr, Ste 102</t>
  </si>
  <si>
    <t>wayne@kansasjustice.com</t>
  </si>
  <si>
    <t>Mack &amp; Associates, LLC</t>
  </si>
  <si>
    <t>2850 SW Mission Woods Drive Ste 102</t>
  </si>
  <si>
    <t>adam.mack@kansasjustice.com</t>
  </si>
  <si>
    <t>Macquarie Asset Management</t>
  </si>
  <si>
    <t>6301 Glenwood</t>
  </si>
  <si>
    <t>phil.shipp@macquarie.com</t>
  </si>
  <si>
    <t>mmadden@teamlegal.com</t>
  </si>
  <si>
    <t>Madrigal &amp; Machicao LLC</t>
  </si>
  <si>
    <t>6731 W 121st Street, Suite 219</t>
  </si>
  <si>
    <t>lisa@mpmlcmlaw.com</t>
  </si>
  <si>
    <t>Maffitt Law Office</t>
  </si>
  <si>
    <t>mwmaffitt@att.net</t>
  </si>
  <si>
    <t>Saltaformaggio</t>
  </si>
  <si>
    <t>'Maggio | Thompson LLP</t>
  </si>
  <si>
    <t>1227 E Fortification St</t>
  </si>
  <si>
    <t>mike@mtlawms.com</t>
  </si>
  <si>
    <t>djgw30@gmail.com</t>
  </si>
  <si>
    <t>Magistrate Judge US District Court</t>
  </si>
  <si>
    <t>judge_gale@ksd.uscourts.gov</t>
  </si>
  <si>
    <t>Magnum Opus, LLC</t>
  </si>
  <si>
    <t>jjfarms2@aol.com</t>
  </si>
  <si>
    <t>Mahaffey &amp; Gore PC</t>
  </si>
  <si>
    <t>300 NE 1st St</t>
  </si>
  <si>
    <t>aschmidt@mahaffeygore.com</t>
  </si>
  <si>
    <t>Reinert</t>
  </si>
  <si>
    <t>Mahieu Elder Law PA</t>
  </si>
  <si>
    <t>mmahieu@mahieulaw.com</t>
  </si>
  <si>
    <t>Mahoney KC LLC</t>
  </si>
  <si>
    <t>3307 N 111th St</t>
  </si>
  <si>
    <t>Maureenmmahoney@gmail.com</t>
  </si>
  <si>
    <t>addiebaird4113@gmail.com</t>
  </si>
  <si>
    <t>MAJ Shawn I. Atkins</t>
  </si>
  <si>
    <t>slatkins13@gmail.com</t>
  </si>
  <si>
    <t>Malcolm L. Copeland P.A.</t>
  </si>
  <si>
    <t>2813 SW Westport Plaza Dr</t>
  </si>
  <si>
    <t>mcopelandlaw@sbcglobal.net</t>
  </si>
  <si>
    <t>Malkmus Law Firm LLC</t>
  </si>
  <si>
    <t>koneal@malkmuslaw.com</t>
  </si>
  <si>
    <t>Malone, Dwire &amp; Thompson, LLC</t>
  </si>
  <si>
    <t>jthompson@mdtlawyer.com</t>
  </si>
  <si>
    <t>Mammoth Sports Construction, LLC</t>
  </si>
  <si>
    <t>601 E Wyandotte St</t>
  </si>
  <si>
    <t>Meriden</t>
  </si>
  <si>
    <t>matthew.bergmann@mammothbuilt.com</t>
  </si>
  <si>
    <t>Munzer</t>
  </si>
  <si>
    <t>Islam</t>
  </si>
  <si>
    <t>Muhammed</t>
  </si>
  <si>
    <t>Mandarich Law Group</t>
  </si>
  <si>
    <t>munzerislam@hotmail.com</t>
  </si>
  <si>
    <t>Mandarich Law Group, LLP</t>
  </si>
  <si>
    <t>P.O. Box 109032</t>
  </si>
  <si>
    <t>christinam@mandarichlaw.com</t>
  </si>
  <si>
    <t>jimkepple1@gmail.com</t>
  </si>
  <si>
    <t>rundus@cityofmhk.com</t>
  </si>
  <si>
    <t>attorneyrichter@cox.net</t>
  </si>
  <si>
    <t>Fehrenbacher</t>
  </si>
  <si>
    <t>Manion Stigger LLP</t>
  </si>
  <si>
    <t>20 NW First St, Ste 200</t>
  </si>
  <si>
    <t>tfehrenbacher@manionstigger.com</t>
  </si>
  <si>
    <t>chris@mannlawfirmkc.com</t>
  </si>
  <si>
    <t>Mann Tucker Muir LLC</t>
  </si>
  <si>
    <t>victoria@mtmfamilylaw.com</t>
  </si>
  <si>
    <t>Morehouse</t>
  </si>
  <si>
    <t>scott@mtmfamilylaw.com</t>
  </si>
  <si>
    <t>R. Tucker</t>
  </si>
  <si>
    <t>stephanie@mtmfamilylaw.com</t>
  </si>
  <si>
    <t>Mann Tucker-Muir LLC</t>
  </si>
  <si>
    <t>grace@mtmfamilylaw.com</t>
  </si>
  <si>
    <t>Mann Wyatt Tanksley</t>
  </si>
  <si>
    <t>201 E 1st Ave</t>
  </si>
  <si>
    <t>mason@mannwyatt.com</t>
  </si>
  <si>
    <t>sam@mannwyatt.com</t>
  </si>
  <si>
    <t>PO Box 1202</t>
  </si>
  <si>
    <t>67504-1202</t>
  </si>
  <si>
    <t>scott@mannwyatt.com</t>
  </si>
  <si>
    <t>jesse@mannwyatt.com</t>
  </si>
  <si>
    <t>Mann, Wyatt &amp; Tanksley, LLC</t>
  </si>
  <si>
    <t>mike@mannwyatt.com</t>
  </si>
  <si>
    <t>Manning &amp; Smith</t>
  </si>
  <si>
    <t>310 N Cherry St</t>
  </si>
  <si>
    <t>office@manningandsmith.net</t>
  </si>
  <si>
    <t>McClaflin</t>
  </si>
  <si>
    <t>Manson Karbank McClaflin</t>
  </si>
  <si>
    <t>9225 Indian Creek Parkway, Ste 1070</t>
  </si>
  <si>
    <t>kmcclaflin@mkmlawkc.com</t>
  </si>
  <si>
    <t>bmanson@mkmlawkc.com</t>
  </si>
  <si>
    <t>Meagher-Manson</t>
  </si>
  <si>
    <t>ammanson@mkmlawkc.com</t>
  </si>
  <si>
    <t>dgellis@mslawkc.com</t>
  </si>
  <si>
    <t>civerson@mslawkc.com</t>
  </si>
  <si>
    <t>jfogarty@mslawkc.com</t>
  </si>
  <si>
    <t>kara.kezios@marel.com</t>
  </si>
  <si>
    <t>Margaret Farley, Attorney at Law</t>
  </si>
  <si>
    <t>1979 East 1600 Rd</t>
  </si>
  <si>
    <t>mannefarley@gmail.com</t>
  </si>
  <si>
    <t>Margie J. Phelps, Attorney at Law</t>
  </si>
  <si>
    <t>3734 SW 12th St</t>
  </si>
  <si>
    <t>Marietta Kellogg &amp; Price LLC</t>
  </si>
  <si>
    <t>148 S 7th St</t>
  </si>
  <si>
    <t>PO Box 475</t>
  </si>
  <si>
    <t>67402-0475</t>
  </si>
  <si>
    <t>scottprice@mariettakelloggprice.com</t>
  </si>
  <si>
    <t>Marilyn K. Slezak</t>
  </si>
  <si>
    <t>25800 W 127th St</t>
  </si>
  <si>
    <t>mkslezak@aol.com</t>
  </si>
  <si>
    <t>Marin</t>
  </si>
  <si>
    <t>Marin Immigration Law, LLC</t>
  </si>
  <si>
    <t>214 SW 6th Ave, Ste A</t>
  </si>
  <si>
    <t>blanca@miloffice.net</t>
  </si>
  <si>
    <t>Pagnotta</t>
  </si>
  <si>
    <t>Marine Corps Defense Services Organization</t>
  </si>
  <si>
    <t>2244 Elrod Ave</t>
  </si>
  <si>
    <t>MCAS Miramar</t>
  </si>
  <si>
    <t>sara.h.pagnotta@gmail.com</t>
  </si>
  <si>
    <t>Mariner Wealth Advisors</t>
  </si>
  <si>
    <t xml:space="preserve">5700 W 112th St </t>
  </si>
  <si>
    <t>sarabanthony@gmail.com</t>
  </si>
  <si>
    <t>5700 W 112th, Ste 500</t>
  </si>
  <si>
    <t>alec.schemenauer@gmail.com</t>
  </si>
  <si>
    <t>Ricci</t>
  </si>
  <si>
    <t>5700 W. 112TH ST STE 500</t>
  </si>
  <si>
    <t>OVERLAND PARK</t>
  </si>
  <si>
    <t>abricci@hotmail.com</t>
  </si>
  <si>
    <t>5700 W 112th St Ste 500</t>
  </si>
  <si>
    <t>sam.gilbert@marinerwealth.com</t>
  </si>
  <si>
    <t>katelyn.ross@marinerwealth.com</t>
  </si>
  <si>
    <t>Jenelle Pleviak</t>
  </si>
  <si>
    <t>5700 W 112th St, Ste 500</t>
  </si>
  <si>
    <t>anne.dorian@marinerwealth.com</t>
  </si>
  <si>
    <t>mebjennings@gmail.com</t>
  </si>
  <si>
    <t>Marinosci Law Group, PC</t>
  </si>
  <si>
    <t>455 W Lincolnway, Ste B</t>
  </si>
  <si>
    <t>jennifer.lynn.snook@gmail.com</t>
  </si>
  <si>
    <t>200 S 3rd, Ste 101</t>
  </si>
  <si>
    <t>jwensey@gmail.com</t>
  </si>
  <si>
    <t>Mark &amp; Burkhead, Attorneys at Law</t>
  </si>
  <si>
    <t>llivengood@markandburkhead.com</t>
  </si>
  <si>
    <t>jmark@markandburkhead.com</t>
  </si>
  <si>
    <t>buddesystem@msn.com</t>
  </si>
  <si>
    <t>Mark A Guilfoyle Attorney PA</t>
  </si>
  <si>
    <t>306 NW 2nd St</t>
  </si>
  <si>
    <t>mark_guilfoyle@yahoo.com</t>
  </si>
  <si>
    <t>Mark A. Kirkorsky, PC</t>
  </si>
  <si>
    <t>mark@makpc.com</t>
  </si>
  <si>
    <t>Mark A. Marion, Attorney at Law</t>
  </si>
  <si>
    <t>markamarion@yahoo.com</t>
  </si>
  <si>
    <t>Mark A. Tremaine, Attorney at Law</t>
  </si>
  <si>
    <t>PO Box 84</t>
  </si>
  <si>
    <t>tremainelaw@gmail.com</t>
  </si>
  <si>
    <t>Mark C. Owens, PA</t>
  </si>
  <si>
    <t>m.c.owens@sbcglobal.net</t>
  </si>
  <si>
    <t>Mark D. Lewis Attorney at Law</t>
  </si>
  <si>
    <t>212 E Main, PO Box 547</t>
  </si>
  <si>
    <t>lewislaw@kc.rr.com</t>
  </si>
  <si>
    <t>Mark Holmstrom, Esq.</t>
  </si>
  <si>
    <t>mholms73@hotmail.com</t>
  </si>
  <si>
    <t>Mark J. Lazzo PA</t>
  </si>
  <si>
    <t>mark@lazzolaw.com</t>
  </si>
  <si>
    <t>Mark J. Lazzo, PA</t>
  </si>
  <si>
    <t>Bldg. 300, Ste. B</t>
  </si>
  <si>
    <t>3500 N. Rock Rd</t>
  </si>
  <si>
    <t>justin@lazzolaw.com</t>
  </si>
  <si>
    <t>Mark J. McGivern, Attorney at Law</t>
  </si>
  <si>
    <t>9254 W 21st N, Apt 203</t>
  </si>
  <si>
    <t>mcgivgorilla@aol.com</t>
  </si>
  <si>
    <t>Kaelyn</t>
  </si>
  <si>
    <t>Guinty</t>
  </si>
  <si>
    <t>Mark M. Ferguson Law LLC</t>
  </si>
  <si>
    <t>1919 Buchanan St</t>
  </si>
  <si>
    <t>kguinty@nkc-law.com</t>
  </si>
  <si>
    <t>margaret@nkc-law.com</t>
  </si>
  <si>
    <t>Mark Meers,  Attorney at Law</t>
  </si>
  <si>
    <t>5148 Baltimore Ave</t>
  </si>
  <si>
    <t>markmeers108@hotmail.com</t>
  </si>
  <si>
    <t>Mark Meyerdirk Attorney at Law</t>
  </si>
  <si>
    <t>4545 Wornall Rd Unit 1210</t>
  </si>
  <si>
    <t>mmeyerdirk@gmail.com</t>
  </si>
  <si>
    <t>Mark Nelson, CPA</t>
  </si>
  <si>
    <t>1310 E. 104th St, Ste 300</t>
  </si>
  <si>
    <t>dreyfusci@hotmail.com</t>
  </si>
  <si>
    <t>Mark R. Widell, PC</t>
  </si>
  <si>
    <t>800 NW 153rd Terr</t>
  </si>
  <si>
    <t>wcmwidell1313@gmail.com</t>
  </si>
  <si>
    <t>Mark Roy - Attorney at Law</t>
  </si>
  <si>
    <t>6324 N Chatham, Ste 294</t>
  </si>
  <si>
    <t>markroy432@gmail.com</t>
  </si>
  <si>
    <t>Mark S. Ritter, Attorney at Law</t>
  </si>
  <si>
    <t>4606 Astible Circle NW</t>
  </si>
  <si>
    <t>Acworth</t>
  </si>
  <si>
    <t>markritter4606@comcast.net</t>
  </si>
  <si>
    <t>mward@ksde.org</t>
  </si>
  <si>
    <t>Mark Works</t>
  </si>
  <si>
    <t>workslaw@yahoo.com</t>
  </si>
  <si>
    <t>MarksNelson LLC</t>
  </si>
  <si>
    <t>1310 E 104th St Ste 300</t>
  </si>
  <si>
    <t>dkaseff@marksnelsoncpa.com</t>
  </si>
  <si>
    <t>marlagayle.ware@gmail.com</t>
  </si>
  <si>
    <t>Marney Law LLC</t>
  </si>
  <si>
    <t>6101 Lamar Ave</t>
  </si>
  <si>
    <t>marneyron2@gmail.com</t>
  </si>
  <si>
    <t>Maron Law Group LLC</t>
  </si>
  <si>
    <t>mlehmann@maronlawgroup.com</t>
  </si>
  <si>
    <t>Marriott Vacations Worldwide Corporation</t>
  </si>
  <si>
    <t>9002 San Marco Ct</t>
  </si>
  <si>
    <t>haroldjherman@gmail.com</t>
  </si>
  <si>
    <t>Mars Corporation</t>
  </si>
  <si>
    <t>930 W Evergreen Ave</t>
  </si>
  <si>
    <t>oamjadi@gmail.com</t>
  </si>
  <si>
    <t>Morasch</t>
  </si>
  <si>
    <t>2405 Grand Blvd, Unit 900</t>
  </si>
  <si>
    <t>charliemorasch@yahoo.com</t>
  </si>
  <si>
    <t>Marsh Law Firm LLC</t>
  </si>
  <si>
    <t>4707 College Blvd, Ste 214</t>
  </si>
  <si>
    <t>kathryn@marshlawfirm.net</t>
  </si>
  <si>
    <t>Marshall Denning LLC</t>
  </si>
  <si>
    <t>ian.gray@marshalldenning.com</t>
  </si>
  <si>
    <t>Martek Global Services Inc</t>
  </si>
  <si>
    <t>7920 Norfolk Ave, Ste 920</t>
  </si>
  <si>
    <t>jenbany@hotmail.com</t>
  </si>
  <si>
    <t>Martek Global Services, Inc.</t>
  </si>
  <si>
    <t>7920 Norfolk Ave</t>
  </si>
  <si>
    <t>larryfr@gmail.com</t>
  </si>
  <si>
    <t>kmm@katiemartenslaw.com</t>
  </si>
  <si>
    <t>Martens Work Comp Law LLC</t>
  </si>
  <si>
    <t>kim@martensworkcomplaw.com</t>
  </si>
  <si>
    <t>Horwitz</t>
  </si>
  <si>
    <t>7887 East Belleview Ave, Ste 1100</t>
  </si>
  <si>
    <t>meskesen@eskesenlaw.com</t>
  </si>
  <si>
    <t>Martin &amp; Wallentine LLC</t>
  </si>
  <si>
    <t>rmartin@kc-attorney.com</t>
  </si>
  <si>
    <t>Martin J. Keenan, LLC</t>
  </si>
  <si>
    <t>121 S. Whittier St, Ste 420</t>
  </si>
  <si>
    <t>keenanlawyer@gmail.com</t>
  </si>
  <si>
    <t>Martin J. Peck</t>
  </si>
  <si>
    <t>107 E Harvey</t>
  </si>
  <si>
    <t>PO Box 236</t>
  </si>
  <si>
    <t>mmartin@mikemartinlaw.com</t>
  </si>
  <si>
    <t>Martin Pringle Oliver Wallace &amp; Bauer LLP</t>
  </si>
  <si>
    <t>wamallory@martinpringle.com</t>
  </si>
  <si>
    <t>Building 40, Corporate Woods</t>
  </si>
  <si>
    <t>bstschudy@martinpringle.com</t>
  </si>
  <si>
    <t>645 E Douglas, Ste 100</t>
  </si>
  <si>
    <t>tladams@martinpringle.com</t>
  </si>
  <si>
    <t>gadrumright@martinpringle.com</t>
  </si>
  <si>
    <t>wrgriffin@martinpringle.com</t>
  </si>
  <si>
    <t>mgjones@martinpringle.com</t>
  </si>
  <si>
    <t>jkennedy@martinpringle.com</t>
  </si>
  <si>
    <t>ablindskog@martinpringle.com</t>
  </si>
  <si>
    <t>bamitchell@martinpringle.com</t>
  </si>
  <si>
    <t>sjsmith@martinpringle.com</t>
  </si>
  <si>
    <t>jcspahn@martinpringle.com</t>
  </si>
  <si>
    <t>maspahn@martinpringle.com</t>
  </si>
  <si>
    <t>tjtorline@martinpringle.com</t>
  </si>
  <si>
    <t>dpwetta@martinpringle.com</t>
  </si>
  <si>
    <t>zkwiggins@martinpringle.com</t>
  </si>
  <si>
    <t>mmwitte@martinpringle.com</t>
  </si>
  <si>
    <t>mawood@martinpringle.com</t>
  </si>
  <si>
    <t>dswooding@martinpringle.com</t>
  </si>
  <si>
    <t>Michelle Heady</t>
  </si>
  <si>
    <t>smwoods@martinpringle.com</t>
  </si>
  <si>
    <t>9401 Indian Creek Pkwy, Bldg 40 Ste 1150</t>
  </si>
  <si>
    <t>pranderson@martinpringle.com</t>
  </si>
  <si>
    <t>ammarino@martinpringle.com</t>
  </si>
  <si>
    <t>Bohon</t>
  </si>
  <si>
    <t>kbmckinney@martinpringle.com</t>
  </si>
  <si>
    <t>645 E Douglas Ave, Ste 100</t>
  </si>
  <si>
    <t>bryce.t.hayden@gmail.com</t>
  </si>
  <si>
    <t>Philip Diffley</t>
  </si>
  <si>
    <t>spheaney@martinpringle.com</t>
  </si>
  <si>
    <t>rhoffman@martinpringle.com</t>
  </si>
  <si>
    <t>Mizell</t>
  </si>
  <si>
    <t>ljmizell@martinpringle.com</t>
  </si>
  <si>
    <t>Andrew Townsend</t>
  </si>
  <si>
    <t>645 E. Douglas Ave, Ste 100</t>
  </si>
  <si>
    <t>gatmatthews@martinpringle.com</t>
  </si>
  <si>
    <t>Marisol</t>
  </si>
  <si>
    <t>645 E. Douglas, Ste 100</t>
  </si>
  <si>
    <t>mgarcia@martinpringle.com</t>
  </si>
  <si>
    <t>Heili</t>
  </si>
  <si>
    <t>mjheili@martinpringle.com</t>
  </si>
  <si>
    <t>4435 Main St Ste 920</t>
  </si>
  <si>
    <t>ddsilvius@martinpringle.com</t>
  </si>
  <si>
    <t>Karlee</t>
  </si>
  <si>
    <t>645 E Douglas Ave Ste 100</t>
  </si>
  <si>
    <t>krwilliams@martinpringle.com</t>
  </si>
  <si>
    <t>ddcornejo@martinpringle.com</t>
  </si>
  <si>
    <t>sbhaines@martinpringle.com</t>
  </si>
  <si>
    <t>brgardiner@martinpringle.com</t>
  </si>
  <si>
    <t>Martindell Swearer Shaffer Ridenour LLP</t>
  </si>
  <si>
    <t>john.caton@martindell.com</t>
  </si>
  <si>
    <t>arlyn.miller@martindell.com</t>
  </si>
  <si>
    <t>carole.dewald@martindell.com</t>
  </si>
  <si>
    <t>Jaap</t>
  </si>
  <si>
    <t>r.j.klein@martindell.com</t>
  </si>
  <si>
    <t>jerry.ricksecker@martindell.com</t>
  </si>
  <si>
    <t>rachel.shannon@martindell.com</t>
  </si>
  <si>
    <t>eric.steinle@martindell.com</t>
  </si>
  <si>
    <t>stout.l.austin@gmail.com</t>
  </si>
  <si>
    <t>john.swearer@martindell.com</t>
  </si>
  <si>
    <t>Martinez Tobin &amp; Redman LLC</t>
  </si>
  <si>
    <t>ktobin@mtrlaw.net</t>
  </si>
  <si>
    <t>rmartinez@mtrlaw.net</t>
  </si>
  <si>
    <t>Marty M. Snyder, Attorney at Law</t>
  </si>
  <si>
    <t>2824 SE 29th St.</t>
  </si>
  <si>
    <t>marty_snyder@hotmail.com</t>
  </si>
  <si>
    <t>Mary Ann Kancel, Attorney LLC</t>
  </si>
  <si>
    <t>8645 College Blvd, Ste 210</t>
  </si>
  <si>
    <t>makancel@gmail.com</t>
  </si>
  <si>
    <t>Ann Becker</t>
  </si>
  <si>
    <t>Mary Ann Shirley</t>
  </si>
  <si>
    <t>504 N Main St</t>
  </si>
  <si>
    <t>67045-1316</t>
  </si>
  <si>
    <t>mashirley6844@sbcglobal.net</t>
  </si>
  <si>
    <t>Mary Mulloy</t>
  </si>
  <si>
    <t>12132 Grant St</t>
  </si>
  <si>
    <t>marymulloy3@gmail.com</t>
  </si>
  <si>
    <t>Mary Stephenson, Attorney at Law</t>
  </si>
  <si>
    <t>PO Box 354</t>
  </si>
  <si>
    <t>msattorneyatlaw@msn.com</t>
  </si>
  <si>
    <t>Mason &amp; Clark, LLC</t>
  </si>
  <si>
    <t>120 S. National, Ste 207a</t>
  </si>
  <si>
    <t>De Shannon</t>
  </si>
  <si>
    <t>gayla@masonclarklaw.com</t>
  </si>
  <si>
    <t>Mason Counsel Group, LLC</t>
  </si>
  <si>
    <t>nicole.mason86@gmail.com</t>
  </si>
  <si>
    <t>Mason Law &amp; Planning Group LLC</t>
  </si>
  <si>
    <t>exec@mlapg.com</t>
  </si>
  <si>
    <t>Mason Law Firm LLC</t>
  </si>
  <si>
    <t>13505 S Murlen #105-252</t>
  </si>
  <si>
    <t>scm100@hotmail.com</t>
  </si>
  <si>
    <t>Mason Law Office LLC</t>
  </si>
  <si>
    <t>PO Box 876</t>
  </si>
  <si>
    <t>jeff@masonlawks.com</t>
  </si>
  <si>
    <t>Mason, Velasquez &amp; Maslen, PA</t>
  </si>
  <si>
    <t>309 S 1st St, PO Box 739</t>
  </si>
  <si>
    <t>maslenpwl@hotmail.com</t>
  </si>
  <si>
    <t>Tomlinson</t>
  </si>
  <si>
    <t>Massman Construction Co.</t>
  </si>
  <si>
    <t>4400 W 109th St, Ste 300</t>
  </si>
  <si>
    <t>66211-1319</t>
  </si>
  <si>
    <t>d.tomlinson@outlook.com</t>
  </si>
  <si>
    <t>Luukkonen</t>
  </si>
  <si>
    <t>Master's Transportation</t>
  </si>
  <si>
    <t>800 Quik Trip Way</t>
  </si>
  <si>
    <t>ritahoop3@gmail.com</t>
  </si>
  <si>
    <t>Masuda Funai Eifert &amp; Mitchell Ltd</t>
  </si>
  <si>
    <t>203 N La Salle St, Ste 2500</t>
  </si>
  <si>
    <t>gouldbf@yahoo.com</t>
  </si>
  <si>
    <t>D. Niehaus</t>
  </si>
  <si>
    <t>Matillion Limited</t>
  </si>
  <si>
    <t>delby3007@comcast.net</t>
  </si>
  <si>
    <t>10111 W. 105th St</t>
  </si>
  <si>
    <t>mmatteuzzi@ma2zlaw.com</t>
  </si>
  <si>
    <t>Matteuzzi &amp; Brooker PC</t>
  </si>
  <si>
    <t>10111 W 105th St</t>
  </si>
  <si>
    <t>katherine.j.baker@gmail.com</t>
  </si>
  <si>
    <t>mbrooker@ma2zlaw.com</t>
  </si>
  <si>
    <t>jgibson@ma2zlaw.com</t>
  </si>
  <si>
    <t>Matthew C Hull Attorney at Law</t>
  </si>
  <si>
    <t>1410 SW 30th St</t>
  </si>
  <si>
    <t>mchull29@gmail.com</t>
  </si>
  <si>
    <t>theroselawfirm@outlook.com</t>
  </si>
  <si>
    <t>Legler</t>
  </si>
  <si>
    <t>mbenson@mlbcc.com</t>
  </si>
  <si>
    <t>Matthew W. Boddington</t>
  </si>
  <si>
    <t>1280 SW MacVicar Ave</t>
  </si>
  <si>
    <t>matlock1280@hotmail.com</t>
  </si>
  <si>
    <t>Matthews Law Office PA</t>
  </si>
  <si>
    <t>P.O. Box 410060</t>
  </si>
  <si>
    <t>dhmatthewslaw@gmail.com</t>
  </si>
  <si>
    <t>Mauer Law Firm LLC</t>
  </si>
  <si>
    <t>1100 Main St Ste 2100</t>
  </si>
  <si>
    <t>semauer@mauerlawfirm.com</t>
  </si>
  <si>
    <t>Felzien</t>
  </si>
  <si>
    <t>Mauer Law Firm PC</t>
  </si>
  <si>
    <t>afelzien@mauerlawfirm.com</t>
  </si>
  <si>
    <t>F.A.</t>
  </si>
  <si>
    <t>Maughan Law Group LC</t>
  </si>
  <si>
    <t>carl@mlglc.com</t>
  </si>
  <si>
    <t>Ann K.</t>
  </si>
  <si>
    <t>P.O. Box 9573</t>
  </si>
  <si>
    <t>maureen.scully33@gmail.com</t>
  </si>
  <si>
    <t>Maurice J. Ryan</t>
  </si>
  <si>
    <t>4215 N 127th St</t>
  </si>
  <si>
    <t>Maximus Inc</t>
  </si>
  <si>
    <t>10800 Farley St, Ste 300</t>
  </si>
  <si>
    <t>eblawrence2003@yahoo.com</t>
  </si>
  <si>
    <t>2024 N Woodlawn</t>
  </si>
  <si>
    <t>jorr3c@gmail.com</t>
  </si>
  <si>
    <t>Almazan</t>
  </si>
  <si>
    <t>2024 N Woodlawn, Ste 350</t>
  </si>
  <si>
    <t>yealmazan@gmail.com</t>
  </si>
  <si>
    <t>Rutledge</t>
  </si>
  <si>
    <t>2024 N. Woodlawn, Suite 350</t>
  </si>
  <si>
    <t>alicerutledge@hotmail.com</t>
  </si>
  <si>
    <t>712 S Kansas Ave</t>
  </si>
  <si>
    <t>janhillelle@gmail.com</t>
  </si>
  <si>
    <t>E. M.</t>
  </si>
  <si>
    <t>712 S. Kansas</t>
  </si>
  <si>
    <t>catherinebarker@maximus.com</t>
  </si>
  <si>
    <t>peggybisping@maximus.com</t>
  </si>
  <si>
    <t>Codie</t>
  </si>
  <si>
    <t>Webster Swartz</t>
  </si>
  <si>
    <t>626 Minnesota Ave, Ste 200</t>
  </si>
  <si>
    <t>codie.webster@ks.gov</t>
  </si>
  <si>
    <t>McCune</t>
  </si>
  <si>
    <t>10800 Farley St. Ste 300</t>
  </si>
  <si>
    <t>Corporate Woods Bldg 75</t>
  </si>
  <si>
    <t>haileezeller@gmail.com</t>
  </si>
  <si>
    <t>Gunnels</t>
  </si>
  <si>
    <t>2404 N. Woodlawn Blvd. Ste. 350</t>
  </si>
  <si>
    <t>adamcsgunnels@gmail.com</t>
  </si>
  <si>
    <t>Maxus Properties LLC</t>
  </si>
  <si>
    <t>104 Armour Rd</t>
  </si>
  <si>
    <t>gwolf@maxusprop.com</t>
  </si>
  <si>
    <t>Mayer &amp; Associates, P.C.</t>
  </si>
  <si>
    <t>smayer@mayerpc.com</t>
  </si>
  <si>
    <t>Darrol</t>
  </si>
  <si>
    <t>Mayer Hoffman McCann P.C.</t>
  </si>
  <si>
    <t>bmann@mhm-pc.com</t>
  </si>
  <si>
    <t>Mayfield Law LLC</t>
  </si>
  <si>
    <t xml:space="preserve">10100 W 87th St Ste 303 </t>
  </si>
  <si>
    <t>dewitt@mayfieldlaw.com</t>
  </si>
  <si>
    <t>Mayo &amp; Poland, PLLC</t>
  </si>
  <si>
    <t>poland@mayopoland.com</t>
  </si>
  <si>
    <t>Sereptha</t>
  </si>
  <si>
    <t>Jean Davila</t>
  </si>
  <si>
    <t>Mazuma</t>
  </si>
  <si>
    <t>7260 W 135th St</t>
  </si>
  <si>
    <t>serri@helm.me</t>
  </si>
  <si>
    <t>McAfee &amp; Taft</t>
  </si>
  <si>
    <t>2 Leadership Sq</t>
  </si>
  <si>
    <t>211 N Robinson 8th Fl</t>
  </si>
  <si>
    <t>greg.frogge@mcafeetaft.com</t>
  </si>
  <si>
    <t>McAnany Van Cleave &amp; Phillips</t>
  </si>
  <si>
    <t>10 East Cambridge Circle Dr Ste 300</t>
  </si>
  <si>
    <t>fmatande@mvplaw.com</t>
  </si>
  <si>
    <t>jjurcyk@mvplaw.com</t>
  </si>
  <si>
    <t>sbenjamin@mvplaw.com</t>
  </si>
  <si>
    <t>kwenger@mvplaw.com</t>
  </si>
  <si>
    <t>cstubbs@mvplaw.com</t>
  </si>
  <si>
    <t>Schlake</t>
  </si>
  <si>
    <t>kmulvany@mvplaw.com</t>
  </si>
  <si>
    <t>jhemberger@mvplaw.com</t>
  </si>
  <si>
    <t>twalsh@mvplaw.com</t>
  </si>
  <si>
    <t>jwolf@mvplaw.com</t>
  </si>
  <si>
    <t>fgreenbaum@mvplaw.com</t>
  </si>
  <si>
    <t>kclifford@mvplaw.com</t>
  </si>
  <si>
    <t>ggoheen@mvplaw.com</t>
  </si>
  <si>
    <t>dlobdell@mvplaw.com</t>
  </si>
  <si>
    <t>koakes@mvplaw.com</t>
  </si>
  <si>
    <t>nichole_bryant@yahoo.com</t>
  </si>
  <si>
    <t>sjurcyk@mvplaw.com</t>
  </si>
  <si>
    <t>Atlee</t>
  </si>
  <si>
    <t>bbowles@mvplaw.com</t>
  </si>
  <si>
    <t>Jaye</t>
  </si>
  <si>
    <t>jfox@mvplaw.com</t>
  </si>
  <si>
    <t>dmenghini@mvplaw.com</t>
  </si>
  <si>
    <t>ggreenbaum@mvplaw.com</t>
  </si>
  <si>
    <t>10 E Cambridge Cir Dr Ste 300</t>
  </si>
  <si>
    <t>rdenk@mvplaw.com</t>
  </si>
  <si>
    <t>worthgreg@gmail.com</t>
  </si>
  <si>
    <t>jemerson@mvplaw.com</t>
  </si>
  <si>
    <t>ghalper@mvplaw.com</t>
  </si>
  <si>
    <t>lgreenbaum@mvplaw.com</t>
  </si>
  <si>
    <t>agreenbaum@mvplaw.com</t>
  </si>
  <si>
    <t>daniellefarha@gmail.com</t>
  </si>
  <si>
    <t>terri.savely@gmail.com</t>
  </si>
  <si>
    <t>10 E. Cambridge Cir Dr, Ste 300</t>
  </si>
  <si>
    <t>fcdunlay@mvplaw.com</t>
  </si>
  <si>
    <t>Kelsy</t>
  </si>
  <si>
    <t>kallison@mvplaw.com</t>
  </si>
  <si>
    <t>elanham@mvplaw.com</t>
  </si>
  <si>
    <t xml:space="preserve">Brian </t>
  </si>
  <si>
    <t>Mena</t>
  </si>
  <si>
    <t>2700 Bi-State Dr, Ste 400</t>
  </si>
  <si>
    <t>bisrael@mvplaw.com</t>
  </si>
  <si>
    <t>afogleman@mvplaw.com</t>
  </si>
  <si>
    <t>Fears</t>
  </si>
  <si>
    <t>10 Cambridge Circle Dr Ste 300</t>
  </si>
  <si>
    <t>jfears@mvplaw.com</t>
  </si>
  <si>
    <t>hhutsell@mvplaw.com</t>
  </si>
  <si>
    <t>slow@mvplaw.com</t>
  </si>
  <si>
    <t>sboston@mvplaw.com</t>
  </si>
  <si>
    <t>McAndrews</t>
  </si>
  <si>
    <t>McAndrews &amp; Associates LLC</t>
  </si>
  <si>
    <t>jerry.mcandrews@gmail.com</t>
  </si>
  <si>
    <t>McCaffree</t>
  </si>
  <si>
    <t>McCaffree Financial Corp</t>
  </si>
  <si>
    <t>carl@mccaffreefinancial.com</t>
  </si>
  <si>
    <t>McCalla Raymer Leibert Pierce, LLC</t>
  </si>
  <si>
    <t>michael.mccormick@mccalla.com</t>
  </si>
  <si>
    <t>McCallister</t>
  </si>
  <si>
    <t>McCallister Law Group, LLC</t>
  </si>
  <si>
    <t>22 W Washington St Ste 1500</t>
  </si>
  <si>
    <t>gdm@mccallisterlawgroup.com</t>
  </si>
  <si>
    <t>McCarthy O'Connor PC</t>
  </si>
  <si>
    <t>420 Nichols Rd Ste 200</t>
  </si>
  <si>
    <t>carolyn@mokpclaw.com</t>
  </si>
  <si>
    <t>420 Nichols Rd. Ste. 200</t>
  </si>
  <si>
    <t>debbie@mokpclaw.com</t>
  </si>
  <si>
    <t>420 Nichols Rd, Ste 200</t>
  </si>
  <si>
    <t>vince@mokpclaw.com</t>
  </si>
  <si>
    <t>McCarthy Summers, Et Al</t>
  </si>
  <si>
    <t>2400 SE Federal Hwy, 4th Floor</t>
  </si>
  <si>
    <t>sjw@mccarthysummers.com</t>
  </si>
  <si>
    <t>McCartney</t>
  </si>
  <si>
    <t>McCartney Law Office LLC</t>
  </si>
  <si>
    <t>dmccartney@mccartneylaw.biz</t>
  </si>
  <si>
    <t>McCartney Stucky LLC</t>
  </si>
  <si>
    <t>8711 Penrose Ln Ste 310</t>
  </si>
  <si>
    <t>cstucky@mc-stlaw.com</t>
  </si>
  <si>
    <t>McCauley &amp; Roach LLC</t>
  </si>
  <si>
    <t>527 W 39th St Ste 200</t>
  </si>
  <si>
    <t>morgan@mccauleyroach.com</t>
  </si>
  <si>
    <t>527 W. 39th St, Ste 200</t>
  </si>
  <si>
    <t>jeff@mccauleyroach.com</t>
  </si>
  <si>
    <t>McCauley</t>
  </si>
  <si>
    <t>sean@mccauleyroach.com</t>
  </si>
  <si>
    <t>S</t>
  </si>
  <si>
    <t>McCausland Barrett &amp; Bartalos PC</t>
  </si>
  <si>
    <t>225 S Meramec Ave Ste 325</t>
  </si>
  <si>
    <t>cturley@mbblawfirmkc.com</t>
  </si>
  <si>
    <t>tgolson@mbblawfirmkc.com</t>
  </si>
  <si>
    <t>mshort@mbblawfirmkc.com</t>
  </si>
  <si>
    <t>tbarrett@mbblawfirmkc.com</t>
  </si>
  <si>
    <t>ibartalos@mbblawfirmkc.com</t>
  </si>
  <si>
    <t>mchuning@mbblawfirmkc.com</t>
  </si>
  <si>
    <t>Daphne</t>
  </si>
  <si>
    <t>dhalderman@mbblawfirmkc.com</t>
  </si>
  <si>
    <t>mbartalos@mbblawfirmkc.com</t>
  </si>
  <si>
    <t>klooby@mbblawfirmkc.com</t>
  </si>
  <si>
    <t>McClasky</t>
  </si>
  <si>
    <t>C.M.</t>
  </si>
  <si>
    <t>McClasky Law and Mediation, LLC</t>
  </si>
  <si>
    <t>jace@bmsfamilylaw.com</t>
  </si>
  <si>
    <t>Dara</t>
  </si>
  <si>
    <t>McClendon</t>
  </si>
  <si>
    <t>McClendon Law</t>
  </si>
  <si>
    <t>3856 Walnut Ridge Ln</t>
  </si>
  <si>
    <t>katherine.mcclendon@outlook.com</t>
  </si>
  <si>
    <t>McClymont</t>
  </si>
  <si>
    <t>McClymont Law Office, PA</t>
  </si>
  <si>
    <t>jfmc@att.net</t>
  </si>
  <si>
    <t>McCollum Injury Law Firm LLC</t>
  </si>
  <si>
    <t>julie@injurylawfirm.lawyer</t>
  </si>
  <si>
    <t>Ace</t>
  </si>
  <si>
    <t>McConnell Law Firm PA</t>
  </si>
  <si>
    <t>100 N Broadway Ave Unit 400</t>
  </si>
  <si>
    <t>tanner@jonathanwmcconnell.com</t>
  </si>
  <si>
    <t xml:space="preserve">Erica </t>
  </si>
  <si>
    <t>Whitsell</t>
  </si>
  <si>
    <t>Leigh Ramstad</t>
  </si>
  <si>
    <t>100 N Broadway Ste 400</t>
  </si>
  <si>
    <t>erica@jonathanwmcconnell.com</t>
  </si>
  <si>
    <t>100 N Broadway, Ste 400</t>
  </si>
  <si>
    <t>jon@jonathanwmcconnell.com</t>
  </si>
  <si>
    <t>McConwell</t>
  </si>
  <si>
    <t>McConwell Law Offices</t>
  </si>
  <si>
    <t>5201 Johnson Dr Ste 300</t>
  </si>
  <si>
    <t>mcconwell@yahoo.com</t>
  </si>
  <si>
    <t>ed@mcconwell.com</t>
  </si>
  <si>
    <t>laura@mcconwell.com</t>
  </si>
  <si>
    <t>McCormick Gordon Bloskey &amp; Poirier</t>
  </si>
  <si>
    <t>6300 W 143rd, Ste 140</t>
  </si>
  <si>
    <t>kpoirier@mgbp-law.com</t>
  </si>
  <si>
    <t>6300 W. 143rd, Ste 140</t>
  </si>
  <si>
    <t>sgordon@mgbp-law.com</t>
  </si>
  <si>
    <t>jbloskey@mgbp-law.com</t>
  </si>
  <si>
    <t>6300 W 143rd St Ste 140</t>
  </si>
  <si>
    <t>pglasser@mgbp-law.com</t>
  </si>
  <si>
    <t>McCown-Gordon Construction</t>
  </si>
  <si>
    <t>mallorykatzfey@gmail.com</t>
  </si>
  <si>
    <t>rmanies@mccowngordon.com</t>
  </si>
  <si>
    <t>McCoy &amp; Orta, PC</t>
  </si>
  <si>
    <t>100 N Broadway Ste 2600</t>
  </si>
  <si>
    <t>afritton@live.com</t>
  </si>
  <si>
    <t>McCoy Leavitt Laskey LLC</t>
  </si>
  <si>
    <t>jhansen@mlllaw.com</t>
  </si>
  <si>
    <t>Noel Murphy</t>
  </si>
  <si>
    <t>McCrummen Immigration Law Group</t>
  </si>
  <si>
    <t>2005 Swift  Ave</t>
  </si>
  <si>
    <t>North KANSAS CITY</t>
  </si>
  <si>
    <t>clare@kcimmigrationlaw.com</t>
  </si>
  <si>
    <t>Yarrow</t>
  </si>
  <si>
    <t>Lillian</t>
  </si>
  <si>
    <t>2005 Swift St</t>
  </si>
  <si>
    <t>dayton@kcimmigrationlaw.com</t>
  </si>
  <si>
    <t>McCullough Wareheim &amp; LaBunker</t>
  </si>
  <si>
    <t>PO Box 1453</t>
  </si>
  <si>
    <t>janfisher@mcwala.com</t>
  </si>
  <si>
    <t>Benfer</t>
  </si>
  <si>
    <t>McCullough Wareheim &amp; LaBunker PA</t>
  </si>
  <si>
    <t>1507 SW Topeka Blvd.</t>
  </si>
  <si>
    <t>McCullough, Wareheim &amp; LaBunker, PA</t>
  </si>
  <si>
    <t>1507 SW Topeka Blvd. P.O. Box 1453</t>
  </si>
  <si>
    <t>mitchwulfekoetter@mcwala.com</t>
  </si>
  <si>
    <t>McCurdy Real Estate &amp; Auction, LLC</t>
  </si>
  <si>
    <t>12041 E 13th St N</t>
  </si>
  <si>
    <t>kmoore1709@gmail.com</t>
  </si>
  <si>
    <t>McDaniel</t>
  </si>
  <si>
    <t>McDaniel Law</t>
  </si>
  <si>
    <t>7107 S Yale Ave, #424</t>
  </si>
  <si>
    <t>michael@mcdaniel-law.com</t>
  </si>
  <si>
    <t>McDonald Law</t>
  </si>
  <si>
    <t>504 Main St</t>
  </si>
  <si>
    <t>davidmcdonaldesq@gmail.com</t>
  </si>
  <si>
    <t>McDonald Law LLC</t>
  </si>
  <si>
    <t>118 N Main</t>
  </si>
  <si>
    <t>gwh_mcdonaldlawks@yahoo.com</t>
  </si>
  <si>
    <t>Peyton</t>
  </si>
  <si>
    <t>Pender</t>
  </si>
  <si>
    <t>McDonald Tinker PA</t>
  </si>
  <si>
    <t>300 Douglas Avenue, Suite 500</t>
  </si>
  <si>
    <t>ppender@mcdonaldtinker.com</t>
  </si>
  <si>
    <t>bbaxter@mcdonaldtinker.com</t>
  </si>
  <si>
    <t>andrewfoulston@yahoo.com</t>
  </si>
  <si>
    <t>mgorney@mcdonaldtinker.com</t>
  </si>
  <si>
    <t>300 W. Douglas, Ste 500</t>
  </si>
  <si>
    <t>ktompkins@mcdonaldtinker.com</t>
  </si>
  <si>
    <t>vburnett@mcdonaldtinker.com</t>
  </si>
  <si>
    <t>ssanders@mcdonaldtinker.com</t>
  </si>
  <si>
    <t>PO Box 207</t>
  </si>
  <si>
    <t>jhill@mcdonaldtinker.com</t>
  </si>
  <si>
    <t>ekeeley@mcdonaldtinker.com</t>
  </si>
  <si>
    <t>drakestraw@mcdonaldtinker.com</t>
  </si>
  <si>
    <t>PO  Box 207</t>
  </si>
  <si>
    <t>McDonald Veon PA</t>
  </si>
  <si>
    <t>9300 W 110th St Ste 470</t>
  </si>
  <si>
    <t>daniel@mcdonaldveon.com</t>
  </si>
  <si>
    <t>9300 West 110th St, Ste 470</t>
  </si>
  <si>
    <t>charlie@mcdonaldveon.com</t>
  </si>
  <si>
    <t>ted@mcdonaldveon.com</t>
  </si>
  <si>
    <t>McDonald Worley PC</t>
  </si>
  <si>
    <t>1770 St. James Pl, Ste 100</t>
  </si>
  <si>
    <t>bill@mcdonaldworley.com</t>
  </si>
  <si>
    <t>McDowell Chtd Legal Services</t>
  </si>
  <si>
    <t>McDowell Rice Smith &amp; Buchanan PC</t>
  </si>
  <si>
    <t>605 W 47th St Ste 350</t>
  </si>
  <si>
    <t>ashaffer@theipcenter.com</t>
  </si>
  <si>
    <t>605 W 47th St, Ste 350</t>
  </si>
  <si>
    <t>jb@mcdowellrice.com</t>
  </si>
  <si>
    <t>tbuchanan@mcdowellrice.com</t>
  </si>
  <si>
    <t>Charles Hunt</t>
  </si>
  <si>
    <t>pguinness@gmail.com</t>
  </si>
  <si>
    <t>jah@mcdowellrice.com</t>
  </si>
  <si>
    <t>hmarshall@mcdowellrice.com</t>
  </si>
  <si>
    <t>Olivia Wlodek</t>
  </si>
  <si>
    <t>amoncrief@mcdowellrice.com</t>
  </si>
  <si>
    <t>gspies@mcdowellrice.com</t>
  </si>
  <si>
    <t>605 W 47th St, Ste. 350</t>
  </si>
  <si>
    <t>lwade@mcdowellrice.com</t>
  </si>
  <si>
    <t>605 W. 47th St, Ste 350</t>
  </si>
  <si>
    <t>rmaher@mcdowellrice.com</t>
  </si>
  <si>
    <t>Dimit</t>
  </si>
  <si>
    <t>605 West 47th St, Ste 350</t>
  </si>
  <si>
    <t>rmartin@mcdowellrice.com</t>
  </si>
  <si>
    <t>mgriffin@mcdowellrice.com</t>
  </si>
  <si>
    <t>Mcdowell Rice Smith &amp; Buchanan PC</t>
  </si>
  <si>
    <t>slong@mcdowellrice.com</t>
  </si>
  <si>
    <t>tmcfarland@mcdowellrice.com</t>
  </si>
  <si>
    <t>Kristie</t>
  </si>
  <si>
    <t>Remster</t>
  </si>
  <si>
    <t>korme@mcdowellrice.com</t>
  </si>
  <si>
    <t>crieke@mcdowellrice.com</t>
  </si>
  <si>
    <t>Saper</t>
  </si>
  <si>
    <t>sgalamba@mcdowellrice.com</t>
  </si>
  <si>
    <t>Bentley</t>
  </si>
  <si>
    <t>johng@mcdowellrice.com</t>
  </si>
  <si>
    <t>petesmith@mcdowellrice.com</t>
  </si>
  <si>
    <t>McElhinney Law</t>
  </si>
  <si>
    <t>12362 S Sagebrush Dr</t>
  </si>
  <si>
    <t>mcelhinneylaw@hotmail.com</t>
  </si>
  <si>
    <t>McElligott Ewan &amp; Hall, PC</t>
  </si>
  <si>
    <t>william.hall@mehkpclaw.com</t>
  </si>
  <si>
    <t>McEnulty</t>
  </si>
  <si>
    <t>McEnulty Law Firm</t>
  </si>
  <si>
    <t>151 S Whittier St, Ste #1400</t>
  </si>
  <si>
    <t>s@mcenultylawfirm.com</t>
  </si>
  <si>
    <t>McGowne</t>
  </si>
  <si>
    <t>McGowne Law Offices</t>
  </si>
  <si>
    <t>PO Box 1659</t>
  </si>
  <si>
    <t>cjmcgowne@gmail.com</t>
  </si>
  <si>
    <t>McGreevy</t>
  </si>
  <si>
    <t>McGreevy Law, LLC</t>
  </si>
  <si>
    <t>4800 Rainbow Blvd, Ste 100</t>
  </si>
  <si>
    <t>joe@mcgreevylawllc.com</t>
  </si>
  <si>
    <t>McGrew</t>
  </si>
  <si>
    <t>McGrew, McGrew &amp; Associates</t>
  </si>
  <si>
    <t>robin@mcgrew-law.com</t>
  </si>
  <si>
    <t>McIlvain</t>
  </si>
  <si>
    <t>Kubovec</t>
  </si>
  <si>
    <t>McIlvain Law Office</t>
  </si>
  <si>
    <t>mcllc@madtel.net</t>
  </si>
  <si>
    <t>McInnes</t>
  </si>
  <si>
    <t>McInnes Law LLC</t>
  </si>
  <si>
    <t>1900 W 75th St, Ste 220</t>
  </si>
  <si>
    <t>jack@mcinnes-law.com</t>
  </si>
  <si>
    <t>Darwin</t>
  </si>
  <si>
    <t>1900 W. 75th St. Ste 220</t>
  </si>
  <si>
    <t>bdash703@gmail.com</t>
  </si>
  <si>
    <t>Jaspers</t>
  </si>
  <si>
    <t>1900 W 75th St Ste 220</t>
  </si>
  <si>
    <t>aojaspers15@gmail.com</t>
  </si>
  <si>
    <t>McIntosh Abdel-Khaliq</t>
  </si>
  <si>
    <t>McIntosh Law Offices</t>
  </si>
  <si>
    <t>1333 Meadowlark Ln, Ste 203</t>
  </si>
  <si>
    <t>atifmcintoshlaw@gmail.com</t>
  </si>
  <si>
    <t>McKay &amp; Byerley</t>
  </si>
  <si>
    <t>215 East 20th Street</t>
  </si>
  <si>
    <t>dbyerley@mblawkc.com</t>
  </si>
  <si>
    <t>McKee Law LLC</t>
  </si>
  <si>
    <t>aaron@mckee-law.com</t>
  </si>
  <si>
    <t>McKee Utility Contractors, Inc.</t>
  </si>
  <si>
    <t>2319 W Main St</t>
  </si>
  <si>
    <t>Prague</t>
  </si>
  <si>
    <t>bradley.medlin@gmail.com</t>
  </si>
  <si>
    <t>McKenna Law Office, P.A.</t>
  </si>
  <si>
    <t>114 S 7th</t>
  </si>
  <si>
    <t>jmckenna@mckennalaw.org</t>
  </si>
  <si>
    <t>McKinney &amp; McKinney</t>
  </si>
  <si>
    <t>mckcraig@sbcglobal.net</t>
  </si>
  <si>
    <t>McKinney Law Firm Inc</t>
  </si>
  <si>
    <t>5 E Douglas Ave</t>
  </si>
  <si>
    <t>Eastborough</t>
  </si>
  <si>
    <t>damlaw@mckinneylaw.info</t>
  </si>
  <si>
    <t>McKone &amp; Unruh, Chtd</t>
  </si>
  <si>
    <t>711 N Washington, P.O. Box 87</t>
  </si>
  <si>
    <t>r.unruh@muglaw.com</t>
  </si>
  <si>
    <t>McLane</t>
  </si>
  <si>
    <t>McLane Law Firm LLC</t>
  </si>
  <si>
    <t>10551 Barkley St Ste 507</t>
  </si>
  <si>
    <t>matt@duikc.com</t>
  </si>
  <si>
    <t>McMahon Berger PC</t>
  </si>
  <si>
    <t>2730 N Ballas Rd, Ste 200</t>
  </si>
  <si>
    <t>powers@mcmahonberger.com</t>
  </si>
  <si>
    <t>McMaster</t>
  </si>
  <si>
    <t>McMaster &amp; McMaster LLC</t>
  </si>
  <si>
    <t>PO Box 2684</t>
  </si>
  <si>
    <t>kmm@mcmasterlaw.com</t>
  </si>
  <si>
    <t>T.C.</t>
  </si>
  <si>
    <t>McMillan LLP</t>
  </si>
  <si>
    <t>Royal Centre, 1055 W Georgia St, Ste 1500</t>
  </si>
  <si>
    <t>PO Box 11117</t>
  </si>
  <si>
    <t>Vancouver</t>
  </si>
  <si>
    <t>michael.shannon@mcmillan.ca</t>
  </si>
  <si>
    <t>McMurray</t>
  </si>
  <si>
    <t>McMurray Firm</t>
  </si>
  <si>
    <t>scott@mcmurrayfirm.com</t>
  </si>
  <si>
    <t>MCN Law LLC</t>
  </si>
  <si>
    <t>12433 Antioch # 25442</t>
  </si>
  <si>
    <t>mcorynelson@mcnlawllc.com</t>
  </si>
  <si>
    <t>McNabb, Pursley &amp; Porter, LLC</t>
  </si>
  <si>
    <t>nporter@mcnabbpursley.com</t>
  </si>
  <si>
    <t>McNair</t>
  </si>
  <si>
    <t>McNair Law LLC</t>
  </si>
  <si>
    <t>108 W 63rd St</t>
  </si>
  <si>
    <t>PO Box 7145</t>
  </si>
  <si>
    <t>mcnairlawkc@gmail.com</t>
  </si>
  <si>
    <t>McNeile Pappas, PC</t>
  </si>
  <si>
    <t>7500 W 110 St., Ste 110</t>
  </si>
  <si>
    <t>ahayden@cmplaw.net</t>
  </si>
  <si>
    <t>7500 W 110th St, Ste 110</t>
  </si>
  <si>
    <t>jwestberg@cmplaw.net</t>
  </si>
  <si>
    <t>gpappas@cmplaw.net</t>
  </si>
  <si>
    <t>7500 W 110th St Ste 110</t>
  </si>
  <si>
    <t>kjackson@cmplaw.net</t>
  </si>
  <si>
    <t>Collin</t>
  </si>
  <si>
    <t>MCP Group</t>
  </si>
  <si>
    <t>collin.hildebrand@hotmail.com</t>
  </si>
  <si>
    <t>McPeak</t>
  </si>
  <si>
    <t>McPeak Immigration Law, LLC</t>
  </si>
  <si>
    <t>carlymcpeak@gmail.com</t>
  </si>
  <si>
    <t>Jayne Marie</t>
  </si>
  <si>
    <t>McPherson County Attorney</t>
  </si>
  <si>
    <t>afaber@mcphersonca.org</t>
  </si>
  <si>
    <t>McPherson County Attorney's Office</t>
  </si>
  <si>
    <t>122 W Marlin St Ste 201</t>
  </si>
  <si>
    <t>tparkins@mcphersonca.org</t>
  </si>
  <si>
    <t>jbklenda@cox.net</t>
  </si>
  <si>
    <t>Mc Mahon</t>
  </si>
  <si>
    <t>McRoberts &amp; Hartis PC</t>
  </si>
  <si>
    <t>4520 Main St, 7th Flr</t>
  </si>
  <si>
    <t>jmkapple2@me.com</t>
  </si>
  <si>
    <t>4520 Main St, 7th Fl</t>
  </si>
  <si>
    <t>jcrutchfield@mcrobertslaw.com</t>
  </si>
  <si>
    <t>Henriette</t>
  </si>
  <si>
    <t>4520 Main St, 7th Floor</t>
  </si>
  <si>
    <t>jhartis@mcrobertslaw.com</t>
  </si>
  <si>
    <t>McShane &amp; Brady, LLC</t>
  </si>
  <si>
    <t>1656 Washington St Ste 120</t>
  </si>
  <si>
    <t>mbrady@mcshanebradylaw.com</t>
  </si>
  <si>
    <t>McShane</t>
  </si>
  <si>
    <t>Guyol</t>
  </si>
  <si>
    <t>lmcshane@mcshanebradylaw.com</t>
  </si>
  <si>
    <t>McVey</t>
  </si>
  <si>
    <t>McVey Law Office</t>
  </si>
  <si>
    <t>1201 Washington St</t>
  </si>
  <si>
    <t xml:space="preserve">Great Bend </t>
  </si>
  <si>
    <t>leemcvey@cox.net</t>
  </si>
  <si>
    <t>datchison@uslegalimmigration.com</t>
  </si>
  <si>
    <t>mmdivani@uslegalimmigration.com</t>
  </si>
  <si>
    <t>Bybee</t>
  </si>
  <si>
    <t>hbybee@uslegalimmigration.com</t>
  </si>
  <si>
    <t>Leyla</t>
  </si>
  <si>
    <t>Galmarini</t>
  </si>
  <si>
    <t>7007 College Blvd, Suite 460</t>
  </si>
  <si>
    <t>lmcmullen@uslegalimmigration.com</t>
  </si>
  <si>
    <t>MDKC Law</t>
  </si>
  <si>
    <t>2526 Holmes St</t>
  </si>
  <si>
    <t>meganduma@gmail.com</t>
  </si>
  <si>
    <t>MDP Services, LLC</t>
  </si>
  <si>
    <t>7400 W. 110th St, Suite 600</t>
  </si>
  <si>
    <t>robert@mdpservicesllc.com</t>
  </si>
  <si>
    <t>mike.smith.jd@gmail.com</t>
  </si>
  <si>
    <t>Mears Hausmann PA</t>
  </si>
  <si>
    <t>104 W 6th St, #1</t>
  </si>
  <si>
    <t>matthew@mearshausmann.com</t>
  </si>
  <si>
    <t>104 N 6th St, Ste 1, P.O. Box 157</t>
  </si>
  <si>
    <t>larry@mearshausmann.com</t>
  </si>
  <si>
    <t>104 N. 6th St, Ste 1, P.O. Box 157</t>
  </si>
  <si>
    <t>ethan@mearshausmann.com</t>
  </si>
  <si>
    <t>Porazzo</t>
  </si>
  <si>
    <t>Mechanical Breakdown Protection, Inc.</t>
  </si>
  <si>
    <t>250 NE Mulberry</t>
  </si>
  <si>
    <t>daniel@porazzolaw.com</t>
  </si>
  <si>
    <t>jfletcher@medjames.com</t>
  </si>
  <si>
    <t>Medcor, Inc.</t>
  </si>
  <si>
    <t>6021 SW 29th St, A-312</t>
  </si>
  <si>
    <t>awmattivi@me.com</t>
  </si>
  <si>
    <t>Medical Development Mgmt LLC</t>
  </si>
  <si>
    <t>300 N Mead Ste 210</t>
  </si>
  <si>
    <t>jh@mdm-llc.com</t>
  </si>
  <si>
    <t>201 W 8th, PO Box 509</t>
  </si>
  <si>
    <t>glcox@medicalodges.com</t>
  </si>
  <si>
    <t>201 W 8th St</t>
  </si>
  <si>
    <t>beth.kelly21@gmail.com</t>
  </si>
  <si>
    <t>201 W. 8th St</t>
  </si>
  <si>
    <t>plsmith@medicalodges.com</t>
  </si>
  <si>
    <t>MedPro Group</t>
  </si>
  <si>
    <t>angela.adams@medpro.com</t>
  </si>
  <si>
    <t>6914 Gleason Rd</t>
  </si>
  <si>
    <t>jennifer.berard@medpro.com</t>
  </si>
  <si>
    <t>Megan L. Harrington, Attorney at Law</t>
  </si>
  <si>
    <t>7221 W. 79th St, Ste 209</t>
  </si>
  <si>
    <t>megan@mharringtonlaw.com</t>
  </si>
  <si>
    <t>Megan L. Rose, Attorney at Law</t>
  </si>
  <si>
    <t>6405 Metcalf Ave Ste 515</t>
  </si>
  <si>
    <t>megan.rose@meganroselaw.com</t>
  </si>
  <si>
    <t>Meghan P. Johnson Law PLLC</t>
  </si>
  <si>
    <t>PO Box 698</t>
  </si>
  <si>
    <t>Owensboro</t>
  </si>
  <si>
    <t>jwatson@fwhlegal.com</t>
  </si>
  <si>
    <t>Meinhardt Law Firm PLLC</t>
  </si>
  <si>
    <t>14441 W McDowell B102</t>
  </si>
  <si>
    <t>meinhardtlaw@gmail.com</t>
  </si>
  <si>
    <t>Melinda Young Law, LLC</t>
  </si>
  <si>
    <t>1 East 30th Ave</t>
  </si>
  <si>
    <t>melinda@melindayounglaw.com</t>
  </si>
  <si>
    <t>Melissa Howard Attorney at Law</t>
  </si>
  <si>
    <t>6201 N. Mattox Rd.</t>
  </si>
  <si>
    <t>melissahoward2009@gmail.com</t>
  </si>
  <si>
    <t>200 E 1st Ave</t>
  </si>
  <si>
    <t>tolbert.kathleen@yahoo.com</t>
  </si>
  <si>
    <t>Menard Inc.</t>
  </si>
  <si>
    <t>5101 Menard Dr</t>
  </si>
  <si>
    <t>Eau Claire</t>
  </si>
  <si>
    <t>janderso@menard-inc.com</t>
  </si>
  <si>
    <t>Mendel Law Firm, LLC</t>
  </si>
  <si>
    <t>tom@mendellawfirmllc.com</t>
  </si>
  <si>
    <t>P.O. Box 1175</t>
  </si>
  <si>
    <t>104 W. 6th Street</t>
  </si>
  <si>
    <t>henry@hmenghinilaw.com</t>
  </si>
  <si>
    <t>De Giacomo</t>
  </si>
  <si>
    <t>Mercury Financial LLC</t>
  </si>
  <si>
    <t>11401 Century Oaks Ter Ste 470</t>
  </si>
  <si>
    <t>rjdjrlaw@gmail.com</t>
  </si>
  <si>
    <t>151 N MAIN ST</t>
  </si>
  <si>
    <t>WICHITA</t>
  </si>
  <si>
    <t>67202-1413</t>
  </si>
  <si>
    <t>mojirosson@gmail.com</t>
  </si>
  <si>
    <t>Merker Mediation LLC</t>
  </si>
  <si>
    <t>rick@rickmerkermediation.com</t>
  </si>
  <si>
    <t>dhoughton@merlinlawgroup.com</t>
  </si>
  <si>
    <t>Josephine</t>
  </si>
  <si>
    <t>Ellerman</t>
  </si>
  <si>
    <t>Merrick Baker &amp; Strauss PC</t>
  </si>
  <si>
    <t>1044 Main St Ste 500</t>
  </si>
  <si>
    <t>josie@merrickbakerstrauss.com</t>
  </si>
  <si>
    <t>1044 Main St, Ste 500</t>
  </si>
  <si>
    <t>jimb@merrickbakerstrauss.com</t>
  </si>
  <si>
    <t>Merrigan Law Firm, LC</t>
  </si>
  <si>
    <t>4700 Belleview Ave Ste 404</t>
  </si>
  <si>
    <t>ryan@merriganlawfirm.com</t>
  </si>
  <si>
    <t>jerry@merrill.law</t>
  </si>
  <si>
    <t>Messenger Law Firm, LLC</t>
  </si>
  <si>
    <t>jmessenger@kc.rr.com</t>
  </si>
  <si>
    <t>Saldanha Olson</t>
  </si>
  <si>
    <t>Messer Strickler Burnette Ltd</t>
  </si>
  <si>
    <t>142 W. Station St</t>
  </si>
  <si>
    <t>Barrington</t>
  </si>
  <si>
    <t>kolson@messerstrickler.com</t>
  </si>
  <si>
    <t>Messner Reeves, LLP</t>
  </si>
  <si>
    <t>1430 Wynkoop St. Ste 300</t>
  </si>
  <si>
    <t>slehnardt@messner.com</t>
  </si>
  <si>
    <t>MetLife</t>
  </si>
  <si>
    <t>acorporon@hotmail.com</t>
  </si>
  <si>
    <t>julieformwalt@yahoo.com</t>
  </si>
  <si>
    <t>Margarita</t>
  </si>
  <si>
    <t>Caulfield</t>
  </si>
  <si>
    <t>Guadalupe</t>
  </si>
  <si>
    <t>200 Park Ave</t>
  </si>
  <si>
    <t>margaritacaulfield@gmail.com</t>
  </si>
  <si>
    <t>craig.kylej@gmail.com</t>
  </si>
  <si>
    <t>Metro FiberNet LLC</t>
  </si>
  <si>
    <t>gillette.dreyer@gmail.com</t>
  </si>
  <si>
    <t>rose@rosehenrylaw.com</t>
  </si>
  <si>
    <t>MetroNet</t>
  </si>
  <si>
    <t>jmcsoup01@yahoo.com</t>
  </si>
  <si>
    <t>scottrwenger@gmail.com</t>
  </si>
  <si>
    <t>mwise451+ksbar@gmail.com</t>
  </si>
  <si>
    <t>andrea.morrow0102@gmail.com</t>
  </si>
  <si>
    <t>Meyer Law Firm, LLC</t>
  </si>
  <si>
    <t>PO Box 1103</t>
  </si>
  <si>
    <t>1315 N Broadway</t>
  </si>
  <si>
    <t>angela@angelameyerlaw.com</t>
  </si>
  <si>
    <t>105 E. 5th St, Ste 301</t>
  </si>
  <si>
    <t>nick@mrhlawkc.com</t>
  </si>
  <si>
    <t>105 E 5th St, Ste 301</t>
  </si>
  <si>
    <t>brian@mrhlawkc.com</t>
  </si>
  <si>
    <t>MGM Resorts International</t>
  </si>
  <si>
    <t>martino5872@gmail.com</t>
  </si>
  <si>
    <t>101 MGM National Ave</t>
  </si>
  <si>
    <t>National Harbor</t>
  </si>
  <si>
    <t>patrick.martin.d@gmail.com</t>
  </si>
  <si>
    <t>MGP Ingredients, Inc.</t>
  </si>
  <si>
    <t>jeffrogers56@yahoo.com</t>
  </si>
  <si>
    <t>100 Commercial St, PO Box 130</t>
  </si>
  <si>
    <t>alliswanhardy@gmail.com</t>
  </si>
  <si>
    <t>MHK Dispute Resolution Services, LC</t>
  </si>
  <si>
    <t>315 Houston St Ste C</t>
  </si>
  <si>
    <t>melissa@mhkdrs.com</t>
  </si>
  <si>
    <t>Miami County</t>
  </si>
  <si>
    <t>201 S Pearl</t>
  </si>
  <si>
    <t>shelleywoodard.esq@gmail.com</t>
  </si>
  <si>
    <t>Miami County Attorney's Office</t>
  </si>
  <si>
    <t>sstewart@miamicoatty.org</t>
  </si>
  <si>
    <t>Silvermintz</t>
  </si>
  <si>
    <t>rssilvermintz@gmail.com</t>
  </si>
  <si>
    <t>Bjorklun</t>
  </si>
  <si>
    <t>madelineb157@gmail.com</t>
  </si>
  <si>
    <t>esreeder@miamicoatty.org</t>
  </si>
  <si>
    <t>amharth@yahoo.com</t>
  </si>
  <si>
    <t>stcmontgomery@aol.com</t>
  </si>
  <si>
    <t>Micah D. Wells Attorney at Law</t>
  </si>
  <si>
    <t>wells@lawyer.com</t>
  </si>
  <si>
    <t>Michael A. Montoya, P.A.</t>
  </si>
  <si>
    <t>934 S Marymount Rd</t>
  </si>
  <si>
    <t>PO Box 1220</t>
  </si>
  <si>
    <t>admin@montoyalaw.kscoxmail.com</t>
  </si>
  <si>
    <t>Michael B. Myers, Attorney at Law</t>
  </si>
  <si>
    <t>1249 SW Boswell Ave</t>
  </si>
  <si>
    <t>michael@myerslawusa.com</t>
  </si>
  <si>
    <t>Michael C. Hunter, Attorney at Law</t>
  </si>
  <si>
    <t>115 E. Park St, Ste C</t>
  </si>
  <si>
    <t>mhunter@kccounselor.com</t>
  </si>
  <si>
    <t>Michael Crow PA</t>
  </si>
  <si>
    <t>peterrobertson@crowlegal.com</t>
  </si>
  <si>
    <t>Michael D Robinson - Attorney at Law</t>
  </si>
  <si>
    <t>11864 W 91st</t>
  </si>
  <si>
    <t>mike@michaeldrobinson.com</t>
  </si>
  <si>
    <t>mhepperly@aol.com</t>
  </si>
  <si>
    <t>4005 W 123rd St</t>
  </si>
  <si>
    <t>mstrohbehn@att.net</t>
  </si>
  <si>
    <t>Michael E Rockers</t>
  </si>
  <si>
    <t>mrock949@embarqmail.com</t>
  </si>
  <si>
    <t>Michael E. Francis</t>
  </si>
  <si>
    <t>mfrancis26@cox.net</t>
  </si>
  <si>
    <t>Fangman</t>
  </si>
  <si>
    <t>Michael Fangman</t>
  </si>
  <si>
    <t>PO Box 3104</t>
  </si>
  <si>
    <t>mikfang@live.com</t>
  </si>
  <si>
    <t>Michael J. Bartee, P.A.</t>
  </si>
  <si>
    <t>100 East Park, Ste 204</t>
  </si>
  <si>
    <t>mbarteelaw@yahoo.com</t>
  </si>
  <si>
    <t>1301 Oak St Ste 502</t>
  </si>
  <si>
    <t>mgunterlaw@gmail.com</t>
  </si>
  <si>
    <t>Michael J. McVay, PA</t>
  </si>
  <si>
    <t>mcvaylawoffice@sbcglobal.net</t>
  </si>
  <si>
    <t>mike@mikenicholslaw.com</t>
  </si>
  <si>
    <t>mjs@twinlakeslaw.com</t>
  </si>
  <si>
    <t>Michael J. Studtmann P.A</t>
  </si>
  <si>
    <t>Michael L. Jones, lawyer</t>
  </si>
  <si>
    <t>mikejoneslaw@gmail.com</t>
  </si>
  <si>
    <t>LeVota</t>
  </si>
  <si>
    <t>Michael LeVota LC</t>
  </si>
  <si>
    <t>400 NE Brockton Dr</t>
  </si>
  <si>
    <t>mlevota@comcast.net</t>
  </si>
  <si>
    <t>Michael M. Jackson Attorney at Law</t>
  </si>
  <si>
    <t>727 S Kansas Ave, Ste 2</t>
  </si>
  <si>
    <t>jacksonmm@aol.com</t>
  </si>
  <si>
    <t>Michael P. Dreiling LLC dba Dreiling law</t>
  </si>
  <si>
    <t>mdreiling@dreilinglaw.com</t>
  </si>
  <si>
    <t>Michael P. Hinkin, Attorney-at Law</t>
  </si>
  <si>
    <t>923 Westport Pl, Ste 130, Box 6</t>
  </si>
  <si>
    <t>michael.hinkin.law@gmail.com</t>
  </si>
  <si>
    <t>Michael Page Jr. Atty at Law</t>
  </si>
  <si>
    <t>michaelpage44@gmail.com</t>
  </si>
  <si>
    <t>MICHAEL R. BIZAL, INC.</t>
  </si>
  <si>
    <t>7450 W 130th St #160</t>
  </si>
  <si>
    <t>mrbizal@sbcglobal.net</t>
  </si>
  <si>
    <t>mike@clarke-law.com</t>
  </si>
  <si>
    <t>Michael R. Lawless, PA</t>
  </si>
  <si>
    <t>14685 W 144 Ter</t>
  </si>
  <si>
    <t>mikerlawless@gmail.com</t>
  </si>
  <si>
    <t>Michael Redmon Attorney at Law P.A.</t>
  </si>
  <si>
    <t>michael@mredmonlaw.com</t>
  </si>
  <si>
    <t>Michael Rizzo, Attorney at Law</t>
  </si>
  <si>
    <t>851 NW 45th St #302</t>
  </si>
  <si>
    <t>rizzolawoffice@yahoo.com</t>
  </si>
  <si>
    <t>McNeely</t>
  </si>
  <si>
    <t>Michael S McNeely</t>
  </si>
  <si>
    <t>mbuttermilk1954@yahoo.com</t>
  </si>
  <si>
    <t>Michael S. Huffman, Attorney at Law</t>
  </si>
  <si>
    <t>222 W Maple Ave</t>
  </si>
  <si>
    <t>mshuff62@yahoo.com</t>
  </si>
  <si>
    <t>Sison</t>
  </si>
  <si>
    <t>Michael S. Navarro, P.A.</t>
  </si>
  <si>
    <t>1701 SW Fairlawn Rd</t>
  </si>
  <si>
    <t>michael@msnavarrolaw.com</t>
  </si>
  <si>
    <t>14511 W 58th St</t>
  </si>
  <si>
    <t>msell@live.com</t>
  </si>
  <si>
    <t>lawmills@mpks.net</t>
  </si>
  <si>
    <t>Michael W. Riley, Attorney at Law, LLC</t>
  </si>
  <si>
    <t>117 S 6th St</t>
  </si>
  <si>
    <t>Michelle A. De Cicco, PA</t>
  </si>
  <si>
    <t>michelleadecicco@gmail.com</t>
  </si>
  <si>
    <t>Michelle D. Daise LLC</t>
  </si>
  <si>
    <t>20928 W 68th St</t>
  </si>
  <si>
    <t>mdaise@daiselaw.com</t>
  </si>
  <si>
    <t>Daum</t>
  </si>
  <si>
    <t>Michelle Daum Haskins, Atty at Law</t>
  </si>
  <si>
    <t>mhaskins@complawkc.com</t>
  </si>
  <si>
    <t>kreisenbe@gmail.com</t>
  </si>
  <si>
    <t>Widick</t>
  </si>
  <si>
    <t>Mickes O'Toole</t>
  </si>
  <si>
    <t>awidick@mickesotoole.com</t>
  </si>
  <si>
    <t>jdouglass@mickesotoole.com</t>
  </si>
  <si>
    <t>12444 Powerscourt Dr Ste 400</t>
  </si>
  <si>
    <t>wboggiano@mickesotoole.com</t>
  </si>
  <si>
    <t>tchiestand@mnu.edu</t>
  </si>
  <si>
    <t>Middleton Legal Services, LLC</t>
  </si>
  <si>
    <t>516 Market</t>
  </si>
  <si>
    <t>tmcdaniel9787@gmail.com</t>
  </si>
  <si>
    <t>200 SW Frazier Cir</t>
  </si>
  <si>
    <t>jcorpstein@midlandcc.org</t>
  </si>
  <si>
    <t>Midland Credit Management</t>
  </si>
  <si>
    <t>PO Box 410949</t>
  </si>
  <si>
    <t>david.caviness@mcmcg.com</t>
  </si>
  <si>
    <t>P.O. Box 410949</t>
  </si>
  <si>
    <t>David.Backer@mcmcg.com</t>
  </si>
  <si>
    <t>McCollister</t>
  </si>
  <si>
    <t>1310 Wakarusa, Ste A</t>
  </si>
  <si>
    <t>roger@midlandgroup.com</t>
  </si>
  <si>
    <t>Guerry</t>
  </si>
  <si>
    <t>10851 Mastin, Ste 700</t>
  </si>
  <si>
    <t>rebeccakreisman@yahoo.com</t>
  </si>
  <si>
    <t>Calland</t>
  </si>
  <si>
    <t>Midland Loan Services, a div of PNC Bank NA</t>
  </si>
  <si>
    <t>patrick.calland@gmail.com</t>
  </si>
  <si>
    <t>Midland Professional Services, Inc.</t>
  </si>
  <si>
    <t>phd@mydisabilityprofessionals.com</t>
  </si>
  <si>
    <t>Mid-State Aerospace Inc</t>
  </si>
  <si>
    <t>rrogers@midstateaerospace.com</t>
  </si>
  <si>
    <t>7601 NE 38th St</t>
  </si>
  <si>
    <t>ttyrrell@midwaytrucks.com</t>
  </si>
  <si>
    <t>Midway Ford Truck Center, Inc.</t>
  </si>
  <si>
    <t>aaron@aaronjherman.com</t>
  </si>
  <si>
    <t>Midwest Concepts LLC</t>
  </si>
  <si>
    <t>4940 W 130th Ter</t>
  </si>
  <si>
    <t>ethanoahkc@gmail.com</t>
  </si>
  <si>
    <t>Cleotha</t>
  </si>
  <si>
    <t>Midwest Health, Inc</t>
  </si>
  <si>
    <t>3024 SW Wanamaker Rd, Ste 300</t>
  </si>
  <si>
    <t>cdaniels@midwest-health.com</t>
  </si>
  <si>
    <t>Reann</t>
  </si>
  <si>
    <t>3024 SW Wanamaker Ste 300</t>
  </si>
  <si>
    <t>jsourk@midwest-health.com</t>
  </si>
  <si>
    <t>Yaakov</t>
  </si>
  <si>
    <t>Perelmuter</t>
  </si>
  <si>
    <t>Ephraim</t>
  </si>
  <si>
    <t>Midwest Law LC</t>
  </si>
  <si>
    <t>yanky@yplawgroup.com</t>
  </si>
  <si>
    <t>david@mwtco.com</t>
  </si>
  <si>
    <t>Salama</t>
  </si>
  <si>
    <t>Mieretta</t>
  </si>
  <si>
    <t>Midwest Transplant Network</t>
  </si>
  <si>
    <t>1900 W 47th Pl, Ste 400</t>
  </si>
  <si>
    <t>sgallimore@mwtn.org</t>
  </si>
  <si>
    <t>nicholas.bracco@gmail.com</t>
  </si>
  <si>
    <t>radom.carl@yahoo.com</t>
  </si>
  <si>
    <t>allegra.kincaid@midwesttrust.com</t>
  </si>
  <si>
    <t>christopher.kuckelman@gmail.com</t>
  </si>
  <si>
    <t>maureen.lester@midwesttrust.com</t>
  </si>
  <si>
    <t>scott.webb@midwesttrust.com</t>
  </si>
  <si>
    <t>brad.bergman@midwesttrust.com</t>
  </si>
  <si>
    <t>Barrel IV, Ste 103</t>
  </si>
  <si>
    <t>19555 N 59th Ave</t>
  </si>
  <si>
    <t>bmcclo@midwestern.edu</t>
  </si>
  <si>
    <t>david_mikesic@yahoo.com</t>
  </si>
  <si>
    <t>Hervey</t>
  </si>
  <si>
    <t>116 W 8th Ave PO Box 728</t>
  </si>
  <si>
    <t>67831-0728</t>
  </si>
  <si>
    <t>milaveclaw@gmail.com</t>
  </si>
  <si>
    <t>Milby Law Offices, PA</t>
  </si>
  <si>
    <t>daydree@yahoo.com</t>
  </si>
  <si>
    <t>dana@milbylaw.com</t>
  </si>
  <si>
    <t>steven.c.henricks.mil@army.mil</t>
  </si>
  <si>
    <t>Millan Law Firm, LLC</t>
  </si>
  <si>
    <t>8434 Page Ave</t>
  </si>
  <si>
    <t>cmillan476@aol.com</t>
  </si>
  <si>
    <t>Miller &amp; Company, PC</t>
  </si>
  <si>
    <t>scotttaylorkc@gmail.com</t>
  </si>
  <si>
    <t>Miller &amp; French, LLC</t>
  </si>
  <si>
    <t>tfrench@millerlawks.com</t>
  </si>
  <si>
    <t>lawofficeofdww@gmail.com</t>
  </si>
  <si>
    <t>dwmlawfirm@hotmail.com</t>
  </si>
  <si>
    <t>Miller &amp; Miller, Chtd</t>
  </si>
  <si>
    <t>702 Commercial St, Ste 2-b</t>
  </si>
  <si>
    <t>Chase@MillerandMillerChtd.com</t>
  </si>
  <si>
    <t>Monte@MillerandMillerChtd.com</t>
  </si>
  <si>
    <t>Emmalee</t>
  </si>
  <si>
    <t>Miller &amp; Terry Attorneys at Law</t>
  </si>
  <si>
    <t>618 SE 4th St</t>
  </si>
  <si>
    <t>emmalee@millerterrylaw.com</t>
  </si>
  <si>
    <t>Emison</t>
  </si>
  <si>
    <t>matt@millerterrylaw.com</t>
  </si>
  <si>
    <t>Miller Law Firm of Kansas</t>
  </si>
  <si>
    <t>7199 W. 98th Terr, Ste 130</t>
  </si>
  <si>
    <t>conrad@mlfks.com</t>
  </si>
  <si>
    <t>Miller Schirger LLC</t>
  </si>
  <si>
    <t>4520 Main St Ste 1570</t>
  </si>
  <si>
    <t>thausner@millerschirger.com</t>
  </si>
  <si>
    <t>smiller@millerschirger.com</t>
  </si>
  <si>
    <t>Milliken Reyelts, PA</t>
  </si>
  <si>
    <t>101 W. Washington, PO Box 627</t>
  </si>
  <si>
    <t>lreyelts@millikenlaw.com</t>
  </si>
  <si>
    <t>Millington</t>
  </si>
  <si>
    <t>Millington &amp; Glass</t>
  </si>
  <si>
    <t>1901-A S Ventura</t>
  </si>
  <si>
    <t>kmillington@springfieldlaw.net</t>
  </si>
  <si>
    <t>Millsap &amp; Singer LLC</t>
  </si>
  <si>
    <t>aschuckman@msfirm.com</t>
  </si>
  <si>
    <t>JTodd@msfirm.com</t>
  </si>
  <si>
    <t>cwoolverton@msfirm.com</t>
  </si>
  <si>
    <t>smosier@msfirm.com</t>
  </si>
  <si>
    <t>kbilderback@msfirm.com</t>
  </si>
  <si>
    <t>Pullium</t>
  </si>
  <si>
    <t>Smathers</t>
  </si>
  <si>
    <t>cpullium@msfirm.com</t>
  </si>
  <si>
    <t>cdoornink@msfirm.com</t>
  </si>
  <si>
    <t>ccarr@msfirm.com</t>
  </si>
  <si>
    <t>duncandwayne@gmail.com</t>
  </si>
  <si>
    <t>hfuller@msfirm.com</t>
  </si>
  <si>
    <t>lmann@msfirm.com</t>
  </si>
  <si>
    <t>Mindy B. Reynolds, Attorney at Law</t>
  </si>
  <si>
    <t>505 SW Van Buren</t>
  </si>
  <si>
    <t>622 3rd Ave Flr 38</t>
  </si>
  <si>
    <t>thomas.meek@mineralstech.com</t>
  </si>
  <si>
    <t>Minnick Capital Managment</t>
  </si>
  <si>
    <t>5879 SW 29th St</t>
  </si>
  <si>
    <t>mincapmgt@aol.com</t>
  </si>
  <si>
    <t>Minter &amp; Pollak LC</t>
  </si>
  <si>
    <t>800 E 1st St Ste 310</t>
  </si>
  <si>
    <t>josh@mp-firm.com</t>
  </si>
  <si>
    <t>800 E First St, Ste 310</t>
  </si>
  <si>
    <t>minter@mp-firm.com</t>
  </si>
  <si>
    <t>Louise Moore</t>
  </si>
  <si>
    <t>800 E. 1st St., Suite 310</t>
  </si>
  <si>
    <t>creath@mp-firm.com</t>
  </si>
  <si>
    <t>Mirfasihi Law Office</t>
  </si>
  <si>
    <t>lucas@mirfasihilaw.com</t>
  </si>
  <si>
    <t>Sowensky</t>
  </si>
  <si>
    <t>Lumene</t>
  </si>
  <si>
    <t>Miscrosoft</t>
  </si>
  <si>
    <t>5600 148th Ave NE</t>
  </si>
  <si>
    <t>sowensky.lumene@gmail.com</t>
  </si>
  <si>
    <t>Mishler</t>
  </si>
  <si>
    <t>Mishler &amp; Sunderland Law Offices</t>
  </si>
  <si>
    <t>1014 Main St</t>
  </si>
  <si>
    <t>PO Box 283</t>
  </si>
  <si>
    <t>martin@mishlerlaw.com</t>
  </si>
  <si>
    <t>Mishler and Sunderland Law Offices</t>
  </si>
  <si>
    <t>luke@mishlerlaw.com</t>
  </si>
  <si>
    <t>601 E 63rd St Ste 405</t>
  </si>
  <si>
    <t>terry@missioncounselkc.com</t>
  </si>
  <si>
    <t xml:space="preserve">Mission Health Communities </t>
  </si>
  <si>
    <t>2907 W Bay to Bay Blvd</t>
  </si>
  <si>
    <t>tekeug@gmail.com</t>
  </si>
  <si>
    <t>Missouri Commission on Human Rights</t>
  </si>
  <si>
    <t>65102-1129</t>
  </si>
  <si>
    <t>osukristy@gmail.com</t>
  </si>
  <si>
    <t>Missouri Court of Appeals, Eastern District</t>
  </si>
  <si>
    <t>815 Olive St</t>
  </si>
  <si>
    <t>thom.clark@courts.mo.gov</t>
  </si>
  <si>
    <t>Missouri Court of Appeals, Western District</t>
  </si>
  <si>
    <t>victorialeaaustin@yahoo.com</t>
  </si>
  <si>
    <t>Missouri Department of Natural Resources</t>
  </si>
  <si>
    <t>mossymusic2@gmail.com</t>
  </si>
  <si>
    <t>Missouri Department of Revenue</t>
  </si>
  <si>
    <t>301 West High St, Rm 670</t>
  </si>
  <si>
    <t>reilly.beeman@dor.mo.gov</t>
  </si>
  <si>
    <t>Missouri Department of Transportation</t>
  </si>
  <si>
    <t>600 NE Colbert Rd</t>
  </si>
  <si>
    <t>hankins_b@live.com</t>
  </si>
  <si>
    <t>615 E 13th St, Ste 504</t>
  </si>
  <si>
    <t>corey.baker@dor.mo.gov</t>
  </si>
  <si>
    <t>Missouri DOT</t>
  </si>
  <si>
    <t>600 NE Colbern Rd</t>
  </si>
  <si>
    <t>jay.smith@modot.mo.gov</t>
  </si>
  <si>
    <t>101 N Keene St</t>
  </si>
  <si>
    <t>bbrown@complegal.com</t>
  </si>
  <si>
    <t>Leeroy</t>
  </si>
  <si>
    <t>Missouri Housing Development Commission</t>
  </si>
  <si>
    <t>920 Main St, Ste 1400</t>
  </si>
  <si>
    <t>james.nelson@mhdc.com</t>
  </si>
  <si>
    <t>Missouri Public Service Commission</t>
  </si>
  <si>
    <t>200 Madison Street</t>
  </si>
  <si>
    <t>ross.keeling.law@gmail.com</t>
  </si>
  <si>
    <t>Ladarren</t>
  </si>
  <si>
    <t>324 E 11th St, Flr 20</t>
  </si>
  <si>
    <t>rodney.wilson@mspd.mo.gov</t>
  </si>
  <si>
    <t>jspeer@kc.rr.com</t>
  </si>
  <si>
    <t>Deandre Zacchaeus</t>
  </si>
  <si>
    <t>518 Felix St</t>
  </si>
  <si>
    <t>cabraham316@outlook.com</t>
  </si>
  <si>
    <t>601 E Walnut St</t>
  </si>
  <si>
    <t>bje93@yahoo.com</t>
  </si>
  <si>
    <t>Baseley-Tecchio</t>
  </si>
  <si>
    <t>329c N Barrett Dr</t>
  </si>
  <si>
    <t>Joshua.Baseley@icloud.com</t>
  </si>
  <si>
    <t>Mitch Rice Injury Law</t>
  </si>
  <si>
    <t>201 S. Main St</t>
  </si>
  <si>
    <t>mitch@mitchriceinjurylaw.com</t>
  </si>
  <si>
    <t>Mitchell Barlow &amp; Mansfield PC</t>
  </si>
  <si>
    <t>9 Exchange Pl, Ste 600</t>
  </si>
  <si>
    <t>megan.e.garrett@gmail.com</t>
  </si>
  <si>
    <t>Mitchelson&amp;Mitchelson</t>
  </si>
  <si>
    <t>6005 Johnson Dr</t>
  </si>
  <si>
    <t>tommitchelson@sbcglobal.net</t>
  </si>
  <si>
    <t>Mitts Law Firm, LLC</t>
  </si>
  <si>
    <t>3705 Iron Horse Ct</t>
  </si>
  <si>
    <t>harold1228@gmail.com</t>
  </si>
  <si>
    <t>Mize CPAs Inc.</t>
  </si>
  <si>
    <t>bcurtis@mizecpas.com</t>
  </si>
  <si>
    <t>MJM Legal Services, LLC</t>
  </si>
  <si>
    <t>1901 Brookwood Rd</t>
  </si>
  <si>
    <t>meganjboyd@hotmail.com</t>
  </si>
  <si>
    <t>MMC Corp</t>
  </si>
  <si>
    <t>7801 W 110th St</t>
  </si>
  <si>
    <t>kkitson@mmccorp.com</t>
  </si>
  <si>
    <t>MO Division of Social Services</t>
  </si>
  <si>
    <t>Division of Legal Services</t>
  </si>
  <si>
    <t>8800 E 63rd St., Ste 520B</t>
  </si>
  <si>
    <t>cassandra.terhune@dss.mo.gov</t>
  </si>
  <si>
    <t>Mock Law, LLC</t>
  </si>
  <si>
    <t>lmocklaw@openroadsllc.com</t>
  </si>
  <si>
    <t>Fluegel</t>
  </si>
  <si>
    <t>MOCSA</t>
  </si>
  <si>
    <t>3100 Broadway, Ste 400</t>
  </si>
  <si>
    <t>lfluegel@mocsa.org</t>
  </si>
  <si>
    <t>Calleine</t>
  </si>
  <si>
    <t>Dobnikar</t>
  </si>
  <si>
    <t>Moehlman Law Firm LLC</t>
  </si>
  <si>
    <t>2641 NE McBaine Dr</t>
  </si>
  <si>
    <t>calleine@moehlmanlaw.com</t>
  </si>
  <si>
    <t>Mogenson &amp; Branson, LLC</t>
  </si>
  <si>
    <t>mog@mbkclaw.com</t>
  </si>
  <si>
    <t>5501 Foxridge Dr.</t>
  </si>
  <si>
    <t>kyle@mbkclaw.com</t>
  </si>
  <si>
    <t>Molle Law Firm LLC</t>
  </si>
  <si>
    <t>5200 W 94th Ter Ste 200</t>
  </si>
  <si>
    <t>paul@mollelawfirm.com</t>
  </si>
  <si>
    <t>5200 W 94th Ter, Ste 200</t>
  </si>
  <si>
    <t>john@mollelawfirm.com</t>
  </si>
  <si>
    <t>Molzen and Associates</t>
  </si>
  <si>
    <t>PO Box 6465</t>
  </si>
  <si>
    <t>Lee’s Summit</t>
  </si>
  <si>
    <t>molzenchris@gmail.com</t>
  </si>
  <si>
    <t>rpowell@kcattorneys.net</t>
  </si>
  <si>
    <t>Monaco Sanders Et Al</t>
  </si>
  <si>
    <t>ajracine@kcattorneys.net</t>
  </si>
  <si>
    <t>Monaco Sanders Racine Powell &amp; Reidy, LLC</t>
  </si>
  <si>
    <t>Moncayo Wingfield</t>
  </si>
  <si>
    <t>Moncayo Legal LLC</t>
  </si>
  <si>
    <t>201 E Loula St, Ste 202</t>
  </si>
  <si>
    <t>danielle@moncayolegal.com</t>
  </si>
  <si>
    <t>6950 W 152nd Ter</t>
  </si>
  <si>
    <t>mdeshler@gmail.com</t>
  </si>
  <si>
    <t>Monnat &amp; Spurrier Chartered</t>
  </si>
  <si>
    <t>200 W Douglas Ste 830</t>
  </si>
  <si>
    <t>dan.monnat@monnat.com</t>
  </si>
  <si>
    <t>stan.spurrier@monnat.com</t>
  </si>
  <si>
    <t>200 West Douglas, Ste 830</t>
  </si>
  <si>
    <t>alex.sheppard@monnat.com</t>
  </si>
  <si>
    <t>200 W Douglas Ave, Ste 830</t>
  </si>
  <si>
    <t>tristanjohns296@gmail.com</t>
  </si>
  <si>
    <t>sal.intagliata@monnat.com</t>
  </si>
  <si>
    <t>eli.obrien@monnat.com</t>
  </si>
  <si>
    <t>Monsees &amp; Mayer PC</t>
  </si>
  <si>
    <t>tmonsees@monseesmayer.com</t>
  </si>
  <si>
    <t>dmayer@monseesmayer.com</t>
  </si>
  <si>
    <t>Monsees &amp; Mayer, PC</t>
  </si>
  <si>
    <t>rthrasher@monseesmayer.com</t>
  </si>
  <si>
    <t>Monsees Mayer, PC</t>
  </si>
  <si>
    <t>rmartens@monseesmayer.com</t>
  </si>
  <si>
    <t>Monslow &amp; Associates, PC</t>
  </si>
  <si>
    <t>214 Wigwam Trail</t>
  </si>
  <si>
    <t>hvmonslow@aol.com</t>
  </si>
  <si>
    <t>monteelaw@outlook.com</t>
  </si>
  <si>
    <t>Blackwood</t>
  </si>
  <si>
    <t>Montee Law Firm PC</t>
  </si>
  <si>
    <t>ablackwood@monteelawfirm.com</t>
  </si>
  <si>
    <t>Montee Law Firm, P.C.</t>
  </si>
  <si>
    <t>smontee@monteelawfirm.com</t>
  </si>
  <si>
    <t>Brody</t>
  </si>
  <si>
    <t>Montgomery County Attorney Branch Office</t>
  </si>
  <si>
    <t>102 W 7th St</t>
  </si>
  <si>
    <t>dwalls@mgcountyks.org</t>
  </si>
  <si>
    <t>Montgomery County Attorney's Office</t>
  </si>
  <si>
    <t>melissaj1970@yahoo.com</t>
  </si>
  <si>
    <t>kmiller@mgcountyks.org</t>
  </si>
  <si>
    <t>102 W 7th, Ste A</t>
  </si>
  <si>
    <t>cullins@14jd.org</t>
  </si>
  <si>
    <t>102 W. 7th St, Ste A</t>
  </si>
  <si>
    <t>jgossard@14jd.org</t>
  </si>
  <si>
    <t>Montgomery County Prosecutor's Office</t>
  </si>
  <si>
    <t>vnilles@sbcglobal.net</t>
  </si>
  <si>
    <t>Mooberry Financial Management LLC</t>
  </si>
  <si>
    <t>donim@mooberryfinancial.com</t>
  </si>
  <si>
    <t>kslegalhelp@yahoo.com</t>
  </si>
  <si>
    <t>Moore Law Office, LLC</t>
  </si>
  <si>
    <t>moorelawofficellc@gmail.com</t>
  </si>
  <si>
    <t>timmooremail@cox.net</t>
  </si>
  <si>
    <t>Moore Legacy Law, LLC</t>
  </si>
  <si>
    <t>6300 N Revere Dr Ste 265</t>
  </si>
  <si>
    <t>curtis@moorelegacylaw.com</t>
  </si>
  <si>
    <t>1806 Swift Ave Ste 203</t>
  </si>
  <si>
    <t>mario@mooreramirezlawfirm.com</t>
  </si>
  <si>
    <t>Moore Title &amp; Law, LLC</t>
  </si>
  <si>
    <t>moorelaw@st-tel.net</t>
  </si>
  <si>
    <t>Morefield Speicher Bachman</t>
  </si>
  <si>
    <t>11814 W 135th St</t>
  </si>
  <si>
    <t>s.becker@msblawkc.com</t>
  </si>
  <si>
    <t>Morefield Speicher Bachman, LC</t>
  </si>
  <si>
    <t>s.bachman@msblawkc.com</t>
  </si>
  <si>
    <t>a.speicher@msblawkc.com</t>
  </si>
  <si>
    <t>11814 W. 135th St</t>
  </si>
  <si>
    <t>r.morefield@msblawkc.com</t>
  </si>
  <si>
    <t>Myer</t>
  </si>
  <si>
    <t>Moreno Law LLC</t>
  </si>
  <si>
    <t>601 Walnut St, Ste 200</t>
  </si>
  <si>
    <t>katie@morenolawkc.com</t>
  </si>
  <si>
    <t>Moreno Law, LLC</t>
  </si>
  <si>
    <t>601 Walnut St Ste 200</t>
  </si>
  <si>
    <t>anthony@morenolawkc.com</t>
  </si>
  <si>
    <t>Morgan &amp; Associates PC</t>
  </si>
  <si>
    <t>2601 NW Expressway, Ste 205E</t>
  </si>
  <si>
    <t>jmichaelmorrisonpllc@gmail.com</t>
  </si>
  <si>
    <t>Vescovo</t>
  </si>
  <si>
    <t>Morgan &amp; Morgan</t>
  </si>
  <si>
    <t>200 N Broadway</t>
  </si>
  <si>
    <t>St. Louis City</t>
  </si>
  <si>
    <t>gregvescovo@gmail.com</t>
  </si>
  <si>
    <t>Morgan and Associates, PC</t>
  </si>
  <si>
    <t>2601 NW Expressway, Ste 205 E</t>
  </si>
  <si>
    <t>heath.morgan@morganfinancialgrp.com</t>
  </si>
  <si>
    <t>Morgan Law Firm</t>
  </si>
  <si>
    <t>20 W 66th St</t>
  </si>
  <si>
    <t>jagcaptsix@hotmail.com</t>
  </si>
  <si>
    <t>Morgan Pilate LLC</t>
  </si>
  <si>
    <t>bellmale@gmail.com</t>
  </si>
  <si>
    <t>kmank@morganpilate.com</t>
  </si>
  <si>
    <t>mmorgan@morganpilate.com</t>
  </si>
  <si>
    <t>Runnels</t>
  </si>
  <si>
    <t>Jo Anne</t>
  </si>
  <si>
    <t>lrunnels@morganpilate.com</t>
  </si>
  <si>
    <t>cpilate@morganpilate.com</t>
  </si>
  <si>
    <t>Morgan Stanley</t>
  </si>
  <si>
    <t>11161 Overbrook Rd, Ste 225</t>
  </si>
  <si>
    <t>stephanie.marie.atwood@gmail.com</t>
  </si>
  <si>
    <t>Morgan, Lewis &amp; Bockius LLP</t>
  </si>
  <si>
    <t>jkober@morganlewis.com</t>
  </si>
  <si>
    <t>Moriarty Mediation LLC</t>
  </si>
  <si>
    <t>kevin@moriartymediation.com</t>
  </si>
  <si>
    <t>Viar</t>
  </si>
  <si>
    <t>mrca@tctelco.net</t>
  </si>
  <si>
    <t>vimile@tctelco.net</t>
  </si>
  <si>
    <t>mwhite@8thjd.com</t>
  </si>
  <si>
    <t>jcarmichael@morrislaing.com</t>
  </si>
  <si>
    <t>jjohnson@morrislaing.com</t>
  </si>
  <si>
    <t>rpeck@morrislaing.com</t>
  </si>
  <si>
    <t>wwohlford@morrislaing.com</t>
  </si>
  <si>
    <t>sbraun@morrislaing.com</t>
  </si>
  <si>
    <t>randerson@morrislaing.com</t>
  </si>
  <si>
    <t>rcoykendall@morrislaing.com</t>
  </si>
  <si>
    <t>rguenthner@morrislaing.com</t>
  </si>
  <si>
    <t>ajschwartz@morrislaing.com</t>
  </si>
  <si>
    <t>kswartz@morrislaing.com</t>
  </si>
  <si>
    <t>rtheis@morrislaing.com</t>
  </si>
  <si>
    <t>Huck</t>
  </si>
  <si>
    <t>jward@morrislaing.com</t>
  </si>
  <si>
    <t>Dunlevy</t>
  </si>
  <si>
    <t>jyoung@morrislaing.com</t>
  </si>
  <si>
    <t>Klemme</t>
  </si>
  <si>
    <t>cmichaud@morrislaing.com</t>
  </si>
  <si>
    <t>800 SW Jackson Ste 1310</t>
  </si>
  <si>
    <t>rwalter@morrislaing.com</t>
  </si>
  <si>
    <t>Kenneth Arthur</t>
  </si>
  <si>
    <t>Morris Laing Evans Brock &amp; Kennedy Chartered</t>
  </si>
  <si>
    <t>bcarmichael@morrislaing.com</t>
  </si>
  <si>
    <t>800 SW Jackson St, Ste 1310</t>
  </si>
  <si>
    <t>twright@morrislaing.com</t>
  </si>
  <si>
    <t>gcafer@morrislaing.com</t>
  </si>
  <si>
    <t>Ely</t>
  </si>
  <si>
    <t>Clark Boyer</t>
  </si>
  <si>
    <t>Morris Laing Evans Brock &amp; Kennedy Chtd.</t>
  </si>
  <si>
    <t>jely@morrislaing.com</t>
  </si>
  <si>
    <t>MORRIS LAING EVANS BROCK &amp; KENNEDY, CHTD</t>
  </si>
  <si>
    <t>arobinson@morrislaing.com</t>
  </si>
  <si>
    <t>jambrosio@morrislaing.com</t>
  </si>
  <si>
    <t>Morris Laing Evans Brock &amp; Kennedy, Chtd.</t>
  </si>
  <si>
    <t>sstandifer@morrislaing.com</t>
  </si>
  <si>
    <t>dsorensen@morrislaing.com</t>
  </si>
  <si>
    <t>Morris Laing Evans Brock and Kennedy Chtd</t>
  </si>
  <si>
    <t>300 N Mead St, Ste 200</t>
  </si>
  <si>
    <t>gonzalesrachel33@gmail.com</t>
  </si>
  <si>
    <t>jschlatter@morrislaing.com</t>
  </si>
  <si>
    <t>Genevieve Baker</t>
  </si>
  <si>
    <t>Morris Laing, Evans, Brock &amp; Kennedy, Chtd.</t>
  </si>
  <si>
    <t>300 N Mead Ste 200</t>
  </si>
  <si>
    <t>sbriley@morrislaing.com</t>
  </si>
  <si>
    <t>800 SW Jackson, Ste 1310</t>
  </si>
  <si>
    <t>twohlford@morrislaing.com</t>
  </si>
  <si>
    <t>Morris Lang Evans Brock and Kennedy Chtd.</t>
  </si>
  <si>
    <t>Morris Law Firm PA</t>
  </si>
  <si>
    <t>morrislawfirm@earthlink.net</t>
  </si>
  <si>
    <t>Morris Manning Martin</t>
  </si>
  <si>
    <t>3343 Peachtree Road NE #1600</t>
  </si>
  <si>
    <t>colbynelson88@gmail.com</t>
  </si>
  <si>
    <t>Morris, Laing, Evans, Brock &amp; Kennedy, Chtd.</t>
  </si>
  <si>
    <t>hcoffman@morrislaing.com</t>
  </si>
  <si>
    <t>ldefries@morrislaing.com</t>
  </si>
  <si>
    <t>mlennen@morrislaing.com</t>
  </si>
  <si>
    <t>Wineinger</t>
  </si>
  <si>
    <t>kwineinger@morrislaing.com</t>
  </si>
  <si>
    <t>Morrison &amp; Dersch LLC</t>
  </si>
  <si>
    <t>veronica@paulmorrisonlaw.com</t>
  </si>
  <si>
    <t>130 N Cherry St.</t>
  </si>
  <si>
    <t>Ste 103</t>
  </si>
  <si>
    <t>paul@paulmorrisonlaw.com</t>
  </si>
  <si>
    <t>frost@mfoilaw.com</t>
  </si>
  <si>
    <t>irvine@mfoilaw.com</t>
  </si>
  <si>
    <t>craig@mfoilaw.com</t>
  </si>
  <si>
    <t>olsen@mfoilaw.com</t>
  </si>
  <si>
    <t>Rane</t>
  </si>
  <si>
    <t>Morrison Frost Olsen Irvine &amp; Schartz LLP</t>
  </si>
  <si>
    <t>schartz@mfoilaw.com</t>
  </si>
  <si>
    <t>Morrison Frost Olsen Irvine &amp; Schartz, LLP</t>
  </si>
  <si>
    <t>Morrison Law, LLC</t>
  </si>
  <si>
    <t>eric@morrisonlawkc.com</t>
  </si>
  <si>
    <t>209 S Summit St, PO Box 1146</t>
  </si>
  <si>
    <t>t_omorrow@cox.net</t>
  </si>
  <si>
    <t>nfroeschl@morrowpoppelaw.com</t>
  </si>
  <si>
    <t>Reavis</t>
  </si>
  <si>
    <t>PO Box 1168</t>
  </si>
  <si>
    <t>21 S. Main</t>
  </si>
  <si>
    <t>saintinformation@gmail.com</t>
  </si>
  <si>
    <t>Morrow Willnauer &amp; Church, LLC</t>
  </si>
  <si>
    <t>hhyde@mwcattorneys.com</t>
  </si>
  <si>
    <t>Sachs</t>
  </si>
  <si>
    <t>Morrow Willnauer Church LLC</t>
  </si>
  <si>
    <t>8330 Ward Pkwy #300</t>
  </si>
  <si>
    <t>sarahsachs19@gmail.com</t>
  </si>
  <si>
    <t>bradleymitchellharris@gmail.com</t>
  </si>
  <si>
    <t>aschuman@mwcattorneys.com</t>
  </si>
  <si>
    <t>Morrow Willnauer Church, LLC</t>
  </si>
  <si>
    <t>dchurch@mwcattorneys.com</t>
  </si>
  <si>
    <t>Brittain</t>
  </si>
  <si>
    <t>McClurg</t>
  </si>
  <si>
    <t>brittainmcclurg@gmail.com</t>
  </si>
  <si>
    <t>Claudio</t>
  </si>
  <si>
    <t>Enrico</t>
  </si>
  <si>
    <t>cmolteni@mwcattorneys.com</t>
  </si>
  <si>
    <t>tmoulder@mwcattorneys.com</t>
  </si>
  <si>
    <t>tmunsell@mwcattorneys.com</t>
  </si>
  <si>
    <t>gwillnauer@mwcattorneys.com</t>
  </si>
  <si>
    <t>bbutner@mwcattorneys.com</t>
  </si>
  <si>
    <t>sgillespie@mwcattorneys.com</t>
  </si>
  <si>
    <t>lrhea@mwcattorneys.com</t>
  </si>
  <si>
    <t>pwilson@mwcattorneys.com</t>
  </si>
  <si>
    <t>8330 Ward Pkwy, Suite 300</t>
  </si>
  <si>
    <t>jmorrow@mwcattorneys.com</t>
  </si>
  <si>
    <t>Morton County District Court</t>
  </si>
  <si>
    <t>ks26jd@gmail.com</t>
  </si>
  <si>
    <t>Kennon</t>
  </si>
  <si>
    <t>Morton Reed Counts Briggs &amp; Robb, LLC</t>
  </si>
  <si>
    <t>2301-B Village Drive</t>
  </si>
  <si>
    <t>nrobb@mortonreedlaw.com</t>
  </si>
  <si>
    <t>Morton, Reed, Counts, Briggs &amp; Robb, LLC</t>
  </si>
  <si>
    <t>2301-B Village Dr</t>
  </si>
  <si>
    <t>aklonowski@mortonreedlaw.com</t>
  </si>
  <si>
    <t>moserlaw@fairpoint.net</t>
  </si>
  <si>
    <t>Moser Law Office PA</t>
  </si>
  <si>
    <t>bret.moserlaw@gmail.com</t>
  </si>
  <si>
    <t>Moses Law</t>
  </si>
  <si>
    <t>5975 Forbes Ct</t>
  </si>
  <si>
    <t>67220-6401</t>
  </si>
  <si>
    <t>david@moseslaw.net</t>
  </si>
  <si>
    <t>moskow.andrew@gmail.com</t>
  </si>
  <si>
    <t>4402 West 126th St</t>
  </si>
  <si>
    <t>motleymr@gmail.com</t>
  </si>
  <si>
    <t>Moye White LLP</t>
  </si>
  <si>
    <t>1400 16th St, 6th Fl</t>
  </si>
  <si>
    <t>tim.swanson@moyewhite.com</t>
  </si>
  <si>
    <t>Mr. Patrick R. Hrenchir</t>
  </si>
  <si>
    <t>428 S. 7th St</t>
  </si>
  <si>
    <t>pathrenchir@gmail.com</t>
  </si>
  <si>
    <t>Reachel</t>
  </si>
  <si>
    <t>MRIGlobal</t>
  </si>
  <si>
    <t>425 Dr. Martin Luther King Jr. Blvd</t>
  </si>
  <si>
    <t>rbeichley@mriglobal.org</t>
  </si>
  <si>
    <t>abby.hoelting@gmail.com</t>
  </si>
  <si>
    <t>clevengersd@gmail.com</t>
  </si>
  <si>
    <t>MS Ticket Fix</t>
  </si>
  <si>
    <t>17580 Smiths Mill Rd</t>
  </si>
  <si>
    <t>tlmyers816@gmail.com</t>
  </si>
  <si>
    <t>MSI Guaranteed Weather LLC</t>
  </si>
  <si>
    <t>7400 W 132nd St, Ste 260</t>
  </si>
  <si>
    <t>bdavis@guaranteedweather.com</t>
  </si>
  <si>
    <t>MTC Holding</t>
  </si>
  <si>
    <t>5901 College BLVD</t>
  </si>
  <si>
    <t>ks.willbergman@gmail.com</t>
  </si>
  <si>
    <t>MTC Holding Corp</t>
  </si>
  <si>
    <t>bev.edwards01@gmail.com</t>
  </si>
  <si>
    <t>Mudd Law Firm</t>
  </si>
  <si>
    <t>1609 West 92nd Street</t>
  </si>
  <si>
    <t>timmuddlaw@gmail.com</t>
  </si>
  <si>
    <t>Mueller Water Products, Inc.</t>
  </si>
  <si>
    <t>1200 Abernathy Rd NE Ste 1200</t>
  </si>
  <si>
    <t>ryanast@yahoo.com</t>
  </si>
  <si>
    <t>Mueller, Osburn &amp; Lautz</t>
  </si>
  <si>
    <t>Orr2416@yahoo.com</t>
  </si>
  <si>
    <t>Muir Law Office, PA</t>
  </si>
  <si>
    <t>dmuir@ml-cct.com</t>
  </si>
  <si>
    <t>Mullican &amp; Hart PC</t>
  </si>
  <si>
    <t>15 E 5th St Ste 2200</t>
  </si>
  <si>
    <t>rhart@mullicanhart.com</t>
  </si>
  <si>
    <t>Mullins &amp; Mc Millan PA</t>
  </si>
  <si>
    <t>jmcmillan@mulmc.com</t>
  </si>
  <si>
    <t>jmullins@mulmc.com</t>
  </si>
  <si>
    <t>Mullins &amp; McMillan, PA</t>
  </si>
  <si>
    <t>jebbert@mulmc.com</t>
  </si>
  <si>
    <t>Mullins Law Office, LLC</t>
  </si>
  <si>
    <t>601 NW Jefferson St, Ste 3</t>
  </si>
  <si>
    <t>jeff@jeffmullinslaw.com</t>
  </si>
  <si>
    <t>rcra121@yahoo.com</t>
  </si>
  <si>
    <t>MulvihillHunter, LLC</t>
  </si>
  <si>
    <t>mbhunter@sbcglobal.net</t>
  </si>
  <si>
    <t>Merrifield</t>
  </si>
  <si>
    <t>Mundell, Odlum &amp; Haws LLP</t>
  </si>
  <si>
    <t>650 E Hospitality Ln Ste 470</t>
  </si>
  <si>
    <t>San Bernardino</t>
  </si>
  <si>
    <t>bartleymerrifield@gmail.com</t>
  </si>
  <si>
    <t>jelkouri@murfininc.com</t>
  </si>
  <si>
    <t>3120 Strong Ave</t>
  </si>
  <si>
    <t>66106-2114</t>
  </si>
  <si>
    <t>ramon@murguialaw.com</t>
  </si>
  <si>
    <t>Murphree Law Office PA</t>
  </si>
  <si>
    <t>120 E 1st St N, Apt 7 Q</t>
  </si>
  <si>
    <t>murph@bmurphlaw.com</t>
  </si>
  <si>
    <t>1611 SW 37th St</t>
  </si>
  <si>
    <t>Cleo</t>
  </si>
  <si>
    <t>Gillispie</t>
  </si>
  <si>
    <t>Gunnerson</t>
  </si>
  <si>
    <t>Sumy</t>
  </si>
  <si>
    <t>Murphy &amp; Kinney LLC</t>
  </si>
  <si>
    <t>406 W 34th St, Ste 816</t>
  </si>
  <si>
    <t>gunner@murphykinney.com</t>
  </si>
  <si>
    <t>Murphy Law</t>
  </si>
  <si>
    <t>10801 Mastin St, Ste 790</t>
  </si>
  <si>
    <t>mmurphy@mlf-llc.com</t>
  </si>
  <si>
    <t>Murphy Taylor Siemans &amp; Elliott PC</t>
  </si>
  <si>
    <t>miketaylor@mtselaw.com</t>
  </si>
  <si>
    <t>kensiemens@mtselaw.com</t>
  </si>
  <si>
    <t>Murphy Taylor Siemens &amp; Elliott P.C.</t>
  </si>
  <si>
    <t>nancylyle@mtselaw.com</t>
  </si>
  <si>
    <t>Murphy Taylor Siemens &amp; Elliott PC</t>
  </si>
  <si>
    <t>bencreedy@mtselaw.com</t>
  </si>
  <si>
    <t>lindseyh@mtselaw.com</t>
  </si>
  <si>
    <t>Murphy Taylor Siemens &amp; Elliott, PC</t>
  </si>
  <si>
    <t>edmurphy@mtselaw.com</t>
  </si>
  <si>
    <t>jenniferray@mtselaw.com</t>
  </si>
  <si>
    <t>Murphy, Taylor, Siemens &amp; Elliott, P.C.</t>
  </si>
  <si>
    <t>sethslayden@mtselaw.com</t>
  </si>
  <si>
    <t>Murphy-Hoffman Company</t>
  </si>
  <si>
    <t>11120 Tomahawk Creek Pkwy</t>
  </si>
  <si>
    <t>langjjay@gmail.com</t>
  </si>
  <si>
    <t>McElheny</t>
  </si>
  <si>
    <t>Murphy's Law LLC</t>
  </si>
  <si>
    <t>PO Box 166</t>
  </si>
  <si>
    <t>melinda@murphyslawdefense.com</t>
  </si>
  <si>
    <t>D. Campbell</t>
  </si>
  <si>
    <t>313 S. 2nd St, P.O. Box 10</t>
  </si>
  <si>
    <t>pcb@mtblawyers.com</t>
  </si>
  <si>
    <t>Sheridon</t>
  </si>
  <si>
    <t>PO Box 10</t>
  </si>
  <si>
    <t>bsv@mtblawyers.com</t>
  </si>
  <si>
    <t>Ghramm</t>
  </si>
  <si>
    <t>Muscatine County Attorney's Office</t>
  </si>
  <si>
    <t>420 E. 3rd St</t>
  </si>
  <si>
    <t>Muscatine</t>
  </si>
  <si>
    <t>kelly.cunningham@muscatinecountyiowa.gov</t>
  </si>
  <si>
    <t>Muxlow Law</t>
  </si>
  <si>
    <t>1901 W 72nd Ter</t>
  </si>
  <si>
    <t>muxlaw@gmail.com</t>
  </si>
  <si>
    <t>My Child Advocate PA</t>
  </si>
  <si>
    <t>313 N. Chestnut</t>
  </si>
  <si>
    <t>trina@mychildadvocate.com</t>
  </si>
  <si>
    <t>My Child Advocate, PA</t>
  </si>
  <si>
    <t>313 North Chestnut St</t>
  </si>
  <si>
    <t>annmarie@mychildadvocate.com</t>
  </si>
  <si>
    <t>Myers Longhofer LLC</t>
  </si>
  <si>
    <t>7200 W 132nd St Ste 190</t>
  </si>
  <si>
    <t>rachael@myerslonghofer.com</t>
  </si>
  <si>
    <t>PO Box 413</t>
  </si>
  <si>
    <t>13725 Metcalf Ave</t>
  </si>
  <si>
    <t>jim@myerslonghofer.com</t>
  </si>
  <si>
    <t>75 S Federal Blvd</t>
  </si>
  <si>
    <t>jpearce_5@hotmail.com</t>
  </si>
  <si>
    <t>McKimmy</t>
  </si>
  <si>
    <t>Weeden</t>
  </si>
  <si>
    <t>N W McKimmy, MBA, JD</t>
  </si>
  <si>
    <t>nmckimmy@cox.net</t>
  </si>
  <si>
    <t>colehawver@yahoo.com</t>
  </si>
  <si>
    <t>N. Trip Shawver</t>
  </si>
  <si>
    <t>N/A</t>
  </si>
  <si>
    <t>3701 W 106th St Ste #317</t>
  </si>
  <si>
    <t>stephantrim2016@gmail.com</t>
  </si>
  <si>
    <t>McGraw</t>
  </si>
  <si>
    <t>NAIC</t>
  </si>
  <si>
    <t>1100 Walnut St Ste 1500</t>
  </si>
  <si>
    <t>cmcgraw@naic.org</t>
  </si>
  <si>
    <t>Nail Law Firm</t>
  </si>
  <si>
    <t>201 W 47th St</t>
  </si>
  <si>
    <t>tony@kctriallaw.com</t>
  </si>
  <si>
    <t>Najim</t>
  </si>
  <si>
    <t>Najim Law Office PA</t>
  </si>
  <si>
    <t>7676 E Polo Dr, Unit 44</t>
  </si>
  <si>
    <t>67206-3880</t>
  </si>
  <si>
    <t>hnajim@najimlaw.com</t>
  </si>
  <si>
    <t>Nancy Ellen Fox, LLC</t>
  </si>
  <si>
    <t>6750 W 93rd St, Ste 110</t>
  </si>
  <si>
    <t>foxnancye@aol.com</t>
  </si>
  <si>
    <t>300 W Douglas, Ste 445</t>
  </si>
  <si>
    <t>nancy.newtonlawoffice@gmail.com</t>
  </si>
  <si>
    <t>6731 W 121st St Ste. 201</t>
  </si>
  <si>
    <t>cschnieders@napolilaw.com</t>
  </si>
  <si>
    <t>2300 Main St #170</t>
  </si>
  <si>
    <t>deannash@nashfranciskato.com</t>
  </si>
  <si>
    <t>2300 Main St, Ste #170</t>
  </si>
  <si>
    <t>bfranciskato@nashfranciskato.com</t>
  </si>
  <si>
    <t>joelaw1@juno.com</t>
  </si>
  <si>
    <t>Nasteff &amp; Quinn LLC</t>
  </si>
  <si>
    <t>118 North Water St</t>
  </si>
  <si>
    <t>amyquinn@naqlaw.com</t>
  </si>
  <si>
    <t>Nasteff &amp; Quinn, LLC</t>
  </si>
  <si>
    <t>marknasteff@naqlaw.com</t>
  </si>
  <si>
    <t>d.springe31@sbcglobal.net</t>
  </si>
  <si>
    <t>Morlock</t>
  </si>
  <si>
    <t>Natalie K. Randall, Attorney at Law LLC</t>
  </si>
  <si>
    <t>natalie@nataliekrandall.com</t>
  </si>
  <si>
    <t>nharbur@leawoodattorneys.com</t>
  </si>
  <si>
    <t>800 E. 101st Terr Ste 300</t>
  </si>
  <si>
    <t>bethboldt@yahoo.com</t>
  </si>
  <si>
    <t>National Association of State Workforce Agencies</t>
  </si>
  <si>
    <t>444 N Capitol St, NW</t>
  </si>
  <si>
    <t>brettflash76@gmail.com</t>
  </si>
  <si>
    <t>smyers@nctconline.org</t>
  </si>
  <si>
    <t>Jeremey</t>
  </si>
  <si>
    <t>National Cable Television Cooperative, Inc</t>
  </si>
  <si>
    <t>jeremeysouthall@gmail.com</t>
  </si>
  <si>
    <t>National Cable Television Cooperative, Inc.</t>
  </si>
  <si>
    <t>noursejeff@hotmail.com</t>
  </si>
  <si>
    <t>National Council of Juvenile and Family Court Judges</t>
  </si>
  <si>
    <t>stephinebrooke@gmail.com</t>
  </si>
  <si>
    <t>National Credit Adjusters, LLC</t>
  </si>
  <si>
    <t>327 W 4th</t>
  </si>
  <si>
    <t>HUTCHINSON</t>
  </si>
  <si>
    <t>nmoore@ncaks.com</t>
  </si>
  <si>
    <t>327 W 4th Ave</t>
  </si>
  <si>
    <t>mfletchall@ncaks.com</t>
  </si>
  <si>
    <t>bsneville@nationalindemnity.com</t>
  </si>
  <si>
    <t>1015 Half St SE</t>
  </si>
  <si>
    <t>reeves.jared@gmail.com</t>
  </si>
  <si>
    <t>LeMaster</t>
  </si>
  <si>
    <t>william.lemaster@nlrb.gov</t>
  </si>
  <si>
    <t>rebecca.proctor@outlook.com</t>
  </si>
  <si>
    <t>8600 Farley, Ste 100</t>
  </si>
  <si>
    <t>j.covel@me.com</t>
  </si>
  <si>
    <t xml:space="preserve">National Labor Relations Board </t>
  </si>
  <si>
    <t>309 Altus Pl</t>
  </si>
  <si>
    <t>christaljkey@gmail.com</t>
  </si>
  <si>
    <t>National Litigation Law Group LLP</t>
  </si>
  <si>
    <t>2401 NW 23rd St, Ste 42</t>
  </si>
  <si>
    <t>dshaw@nationlit.com</t>
  </si>
  <si>
    <t xml:space="preserve">National Police Accountability Project </t>
  </si>
  <si>
    <t>1403 Southwest Blvd</t>
  </si>
  <si>
    <t>legal.npap@nlg.org</t>
  </si>
  <si>
    <t>National Pork Board</t>
  </si>
  <si>
    <t>1776 NW 114th St</t>
  </si>
  <si>
    <t>akrieger@pork.org</t>
  </si>
  <si>
    <t>National Secured Title</t>
  </si>
  <si>
    <t>jperkmassieon@gmail.com</t>
  </si>
  <si>
    <t>Legal Dept</t>
  </si>
  <si>
    <t>clikens@nationsholding.com</t>
  </si>
  <si>
    <t>kurtmcley@gmail.com</t>
  </si>
  <si>
    <t xml:space="preserve">Nationwide E&amp;S Specialty </t>
  </si>
  <si>
    <t>2480 W 162nd St</t>
  </si>
  <si>
    <t>karenthurlow@ymail.com</t>
  </si>
  <si>
    <t>Nationwide E&amp;S/Specialty</t>
  </si>
  <si>
    <t>14126 W 83rd St</t>
  </si>
  <si>
    <t>gfritton@gmail.com</t>
  </si>
  <si>
    <t>dwightpaul@ymail.com</t>
  </si>
  <si>
    <t>Woolsey</t>
  </si>
  <si>
    <t>browp14@nationwide.com</t>
  </si>
  <si>
    <t>lauren.fletcher@nlrb.gov</t>
  </si>
  <si>
    <t>Borg</t>
  </si>
  <si>
    <t>Navis &amp; Nelson LLC</t>
  </si>
  <si>
    <t>1802 M Street</t>
  </si>
  <si>
    <t>PO Box 466</t>
  </si>
  <si>
    <t>snelson@nckcn.com</t>
  </si>
  <si>
    <t>Navis &amp; Nelson, LLC</t>
  </si>
  <si>
    <t>wmnavis1@hotmail.com</t>
  </si>
  <si>
    <t>n.atallah@nasklegal.com</t>
  </si>
  <si>
    <t>Neal T. Baker Enteprises</t>
  </si>
  <si>
    <t>520 Newport Center Dr, Ste 630</t>
  </si>
  <si>
    <t>jason@tlflp.com</t>
  </si>
  <si>
    <t>Neale &amp; Newman LLP</t>
  </si>
  <si>
    <t>2144 E Republic Rd, F-302</t>
  </si>
  <si>
    <t>jpoppen@nnlaw.com</t>
  </si>
  <si>
    <t>Ehlen</t>
  </si>
  <si>
    <t>2144 E republic Rd, Ste F-302</t>
  </si>
  <si>
    <t>kpoppen@nnlaw.com</t>
  </si>
  <si>
    <t>Nebraska Department of Revenue</t>
  </si>
  <si>
    <t>PO Box 94818</t>
  </si>
  <si>
    <t>301 Centennial Mall South</t>
  </si>
  <si>
    <t>68509-4818</t>
  </si>
  <si>
    <t>mmcwhirt89@gmail.com</t>
  </si>
  <si>
    <t>Nebraskaland-kansasland Tire Group</t>
  </si>
  <si>
    <t>traviswright@nktiregroup.com</t>
  </si>
  <si>
    <t>Nedra L. Wick, Esq, LLC</t>
  </si>
  <si>
    <t>111 Highland Rd #472</t>
  </si>
  <si>
    <t>nlwick@bellsouth.net</t>
  </si>
  <si>
    <t>10100 W 87th St, Ste 109</t>
  </si>
  <si>
    <t>j.s.neighbors@sbcglobal.net</t>
  </si>
  <si>
    <t>Neis Michaux</t>
  </si>
  <si>
    <t>3601 SW 29th St, Ste 132</t>
  </si>
  <si>
    <t>66614-2054</t>
  </si>
  <si>
    <t>jill.michaux@neismichaux.com</t>
  </si>
  <si>
    <t>mark.neis@neismichaux.com</t>
  </si>
  <si>
    <t>Nels</t>
  </si>
  <si>
    <t>Nels P. Noel, Attorney at Law</t>
  </si>
  <si>
    <t>136 W. 6th St.</t>
  </si>
  <si>
    <t>Nelson-Atkins Museum of Art</t>
  </si>
  <si>
    <t>4525 Oak St</t>
  </si>
  <si>
    <t>mattdrichards@yahoo.com</t>
  </si>
  <si>
    <t>607 Nemaha St</t>
  </si>
  <si>
    <t>bmlippert@rainbowtel.net</t>
  </si>
  <si>
    <t>Neosho County District Court</t>
  </si>
  <si>
    <t>102 S Lincoln, PO Box 889</t>
  </si>
  <si>
    <t>dahlquist@31jd.org</t>
  </si>
  <si>
    <t>wendy_brazil@nmrmc.com</t>
  </si>
  <si>
    <t>NerdWallet, Inc.</t>
  </si>
  <si>
    <t>55 Hawthorne St 11th Fl</t>
  </si>
  <si>
    <t>emilycanedo@gmail.com</t>
  </si>
  <si>
    <t>Netsmart Technologies, Inc.</t>
  </si>
  <si>
    <t>vlwhitehead87@gmail.com</t>
  </si>
  <si>
    <t>NeuAnalytics</t>
  </si>
  <si>
    <t>mike@thekclawyer.com</t>
  </si>
  <si>
    <t>Neustrom &amp; Associates, P.A.</t>
  </si>
  <si>
    <t>118 S 7th St</t>
  </si>
  <si>
    <t>patrik@neustrom.com</t>
  </si>
  <si>
    <t>1225 19th St NW, Ste 450</t>
  </si>
  <si>
    <t>mark.s.chenoweth@gmail.com</t>
  </si>
  <si>
    <t>New England Law | Boston</t>
  </si>
  <si>
    <t>rcoulthard@nesl.edu</t>
  </si>
  <si>
    <t>bhodgson28@yahoo.com</t>
  </si>
  <si>
    <t>New T-Mobile</t>
  </si>
  <si>
    <t>david.goehler@t-mobile.com</t>
  </si>
  <si>
    <t>150 William St 15th Fl</t>
  </si>
  <si>
    <t>jaimewilson214@gmail.com</t>
  </si>
  <si>
    <t>New York State Insurance Fund</t>
  </si>
  <si>
    <t>199 Church St</t>
  </si>
  <si>
    <t>jayrodriguez1015@gmail.com</t>
  </si>
  <si>
    <t>Newbery Ungerer &amp; Hickert LLP</t>
  </si>
  <si>
    <t>2231 SW Wanamaker Rd, Ste 101</t>
  </si>
  <si>
    <t>d.newbery@nuhlaw.com</t>
  </si>
  <si>
    <t>2231 SW Wanamaker Rd, Suite 101</t>
  </si>
  <si>
    <t>j.newbery@nuhlaw.com</t>
  </si>
  <si>
    <t>2231 SW Wanamaker Suite 101</t>
  </si>
  <si>
    <t>b.j.hickert@nuhlaw.com</t>
  </si>
  <si>
    <t>Sue Keimig</t>
  </si>
  <si>
    <t>kelly.elsea@newellco.com</t>
  </si>
  <si>
    <t>timothy.sipe@newellco.com</t>
  </si>
  <si>
    <t>marc.clements@newellco.com</t>
  </si>
  <si>
    <t>Humaira</t>
  </si>
  <si>
    <t>Newhouse KC</t>
  </si>
  <si>
    <t>PO Box 240019</t>
  </si>
  <si>
    <t>humaira@newhousekc.org</t>
  </si>
  <si>
    <t>Newman Hesse &amp; Associates PA</t>
  </si>
  <si>
    <t>6600 SW 10th St Ste B</t>
  </si>
  <si>
    <t>scott@nrrlaw.com</t>
  </si>
  <si>
    <t>edwardsk@newmanu.edu</t>
  </si>
  <si>
    <t>Scarlett</t>
  </si>
  <si>
    <t>Newport Trust Company</t>
  </si>
  <si>
    <t>815 Connecticut Ave NW, Ste 510</t>
  </si>
  <si>
    <t>katieshammond@gmail.com</t>
  </si>
  <si>
    <t>Newton and Forsyth</t>
  </si>
  <si>
    <t>112 E Main</t>
  </si>
  <si>
    <t>300 W Douglas Ste 445</t>
  </si>
  <si>
    <t>ken.newton64@gmail.com</t>
  </si>
  <si>
    <t>Ney &amp; Adams</t>
  </si>
  <si>
    <t>1341 N White Tail Ct</t>
  </si>
  <si>
    <t>ney@naslaw.net</t>
  </si>
  <si>
    <t>Thanh</t>
  </si>
  <si>
    <t>Nguyen Law Office</t>
  </si>
  <si>
    <t>22038 W 66th St</t>
  </si>
  <si>
    <t>nguyen.lexi@gmail.com</t>
  </si>
  <si>
    <t>Hoa</t>
  </si>
  <si>
    <t>Nguyen Law Offices, LLC</t>
  </si>
  <si>
    <t>nlo@winlawyers.com</t>
  </si>
  <si>
    <t>NIC</t>
  </si>
  <si>
    <t>25501 W Valley Parkway</t>
  </si>
  <si>
    <t>jkratofil@gmail.com</t>
  </si>
  <si>
    <t>Nicholas L Oswald LLC</t>
  </si>
  <si>
    <t>PO Box 2255</t>
  </si>
  <si>
    <t>nick@hutchlawks.com</t>
  </si>
  <si>
    <t>Nichols and Wolfe Chartered</t>
  </si>
  <si>
    <t>2715 SW 29th St., Ste A</t>
  </si>
  <si>
    <t>phil@pbwolfelaw.com</t>
  </si>
  <si>
    <t>Nicol Mediation LLC</t>
  </si>
  <si>
    <t>1712 Main St, Ste 200, #8</t>
  </si>
  <si>
    <t>jdn@nicolmediation.com</t>
  </si>
  <si>
    <t>Scot</t>
  </si>
  <si>
    <t>Nicolaides Fink Thorpe Michaelides Sullivan LLP</t>
  </si>
  <si>
    <t>cmoon@nicolaidesllp.com</t>
  </si>
  <si>
    <t>Nicolette Zimmermann</t>
  </si>
  <si>
    <t>6212 Summit St</t>
  </si>
  <si>
    <t>64113-1340</t>
  </si>
  <si>
    <t>Night Nicastro MacKay, LLC</t>
  </si>
  <si>
    <t>barlett@knightnicastro.com</t>
  </si>
  <si>
    <t>mackay@knightnicastro.com</t>
  </si>
  <si>
    <t>Nigro Law Firm, LLC</t>
  </si>
  <si>
    <t>nigro@nigrolawfirm.com</t>
  </si>
  <si>
    <t>Ninth Circuit Library</t>
  </si>
  <si>
    <t>401 W Washington St, Rm 410</t>
  </si>
  <si>
    <t>shannon_lashbrook@yahoo.com</t>
  </si>
  <si>
    <t>Nium, Inc.</t>
  </si>
  <si>
    <t>95 Federal St, 2nd Fl</t>
  </si>
  <si>
    <t>dave.berson@icloud.com</t>
  </si>
  <si>
    <t>Frobisher Schremmer</t>
  </si>
  <si>
    <t>NM Office of the Attorney General - Litigation Division</t>
  </si>
  <si>
    <t>PO Box 1508</t>
  </si>
  <si>
    <t>kelsey.frobisher@gmail.com</t>
  </si>
  <si>
    <t>P.O.  Box 604</t>
  </si>
  <si>
    <t>mjn@nckcn.com</t>
  </si>
  <si>
    <t>Noatum Logistics</t>
  </si>
  <si>
    <t>11501 Outlook St Ste 500</t>
  </si>
  <si>
    <t>angiehatley@ymail.com</t>
  </si>
  <si>
    <t>Bornstein</t>
  </si>
  <si>
    <t>Blaire</t>
  </si>
  <si>
    <t>Nodine Legal LLC</t>
  </si>
  <si>
    <t>4301 W Main St</t>
  </si>
  <si>
    <t>hbornstein@nodinelegal.com</t>
  </si>
  <si>
    <t>lnodine@nodinelegal.com</t>
  </si>
  <si>
    <t>Noland Law Firm</t>
  </si>
  <si>
    <t>kate@nolandlawfirm.com</t>
  </si>
  <si>
    <t>Noland Law Firm LLC</t>
  </si>
  <si>
    <t>doug@nolandlawfirm.com</t>
  </si>
  <si>
    <t>hope@nordyke.net</t>
  </si>
  <si>
    <t>steve@nordyke.net</t>
  </si>
  <si>
    <t>phyllis@ngkclaw.com</t>
  </si>
  <si>
    <t>Norman &amp; Graves LLC</t>
  </si>
  <si>
    <t>eric@ngkclaw.com</t>
  </si>
  <si>
    <t>Norman and Graves, LLC</t>
  </si>
  <si>
    <t>adam@ngkclaw.com</t>
  </si>
  <si>
    <t>Norris Keplinger Hicks &amp; Welder LLC</t>
  </si>
  <si>
    <t>11551 Ash St Ste 200</t>
  </si>
  <si>
    <t>dwelder@nkfirm.com</t>
  </si>
  <si>
    <t>bryanwcox@gmail.com</t>
  </si>
  <si>
    <t>jh@nkfirm.com</t>
  </si>
  <si>
    <t>McCray</t>
  </si>
  <si>
    <t>cmccray@nkfirm.com</t>
  </si>
  <si>
    <t>mnorris@nkfirm.com</t>
  </si>
  <si>
    <t>Norris Keplinger Hicks &amp; Welder, LLC</t>
  </si>
  <si>
    <t>pbreer@nkfirm.com</t>
  </si>
  <si>
    <t>11551 Ash St., Ste. 200</t>
  </si>
  <si>
    <t>etung@nkfirm.com</t>
  </si>
  <si>
    <t>Norris Keplinger Hicks Welder</t>
  </si>
  <si>
    <t>11551 Ash Street, Ste 200</t>
  </si>
  <si>
    <t>cjl@nkfirm.com</t>
  </si>
  <si>
    <t>North American Securities Administrators Association</t>
  </si>
  <si>
    <t>750 First St NE, Ste 990</t>
  </si>
  <si>
    <t>maddielynne1998@gmail.com</t>
  </si>
  <si>
    <t>McGrew-Bryant</t>
  </si>
  <si>
    <t>North Central Public Defenders</t>
  </si>
  <si>
    <t>bryantlaw3@gmail.com</t>
  </si>
  <si>
    <t>Chuen-Man</t>
  </si>
  <si>
    <t>North Central Public Defender's Office</t>
  </si>
  <si>
    <t>pyau@sbids.org</t>
  </si>
  <si>
    <t>North Central Regional Defender</t>
  </si>
  <si>
    <t>715 N. Washington Street</t>
  </si>
  <si>
    <t>bks930@yahoo.com</t>
  </si>
  <si>
    <t>Hawthorne</t>
  </si>
  <si>
    <t>eastwdisgod@gmail.com</t>
  </si>
  <si>
    <t>jcbluejay@me.com</t>
  </si>
  <si>
    <t>T. Waesche</t>
  </si>
  <si>
    <t>jwaesche@sbids.org</t>
  </si>
  <si>
    <t>North East Kansas Conflicts Office</t>
  </si>
  <si>
    <t>700 SW Jackson St, Ste 1001</t>
  </si>
  <si>
    <t>jluttrell@sbids.org</t>
  </si>
  <si>
    <t>2000 NE 46th St</t>
  </si>
  <si>
    <t>steve.book@nkcschools.org</t>
  </si>
  <si>
    <t>Jr</t>
  </si>
  <si>
    <t>sjacobs@sbids.org</t>
  </si>
  <si>
    <t>Northeast Kansas Conflicts Office</t>
  </si>
  <si>
    <t>noble.esquire@gmail.com</t>
  </si>
  <si>
    <t>700 SW Jackson, Ste 1001</t>
  </si>
  <si>
    <t>ckerls@sbids.org</t>
  </si>
  <si>
    <t>Rieth</t>
  </si>
  <si>
    <t>Northland Bankruptcy Law</t>
  </si>
  <si>
    <t>4151 N Mulberry Dr, Ste 225</t>
  </si>
  <si>
    <t>sarah@northlandbankruptcylaw.com</t>
  </si>
  <si>
    <t>NorthPoint Development</t>
  </si>
  <si>
    <t>3315 N Oak Trafficway</t>
  </si>
  <si>
    <t>austin.t.dowling@gmail.com</t>
  </si>
  <si>
    <t>Francis Fairfield</t>
  </si>
  <si>
    <t>evanfitts@yahoo.com</t>
  </si>
  <si>
    <t>jsweeney5@gmail.com</t>
  </si>
  <si>
    <t>Northpoint Development LLC</t>
  </si>
  <si>
    <t>4825 NW 41st St, Ste 500</t>
  </si>
  <si>
    <t>tklink@northpointkc.com</t>
  </si>
  <si>
    <t>grantreichert@gmail.com</t>
  </si>
  <si>
    <t>Northwest Missouri Elder Law, LLC</t>
  </si>
  <si>
    <t>2001 N 36th St</t>
  </si>
  <si>
    <t>jen_at_law@hotmail.com</t>
  </si>
  <si>
    <t>rgmtoday@gmail.com</t>
  </si>
  <si>
    <t>Norton Hare LLC</t>
  </si>
  <si>
    <t>ryan@nortonhare.com</t>
  </si>
  <si>
    <t>lindsay@nortonhare.com</t>
  </si>
  <si>
    <t>jay@nortonhare.com</t>
  </si>
  <si>
    <t>Norton Rose Fulbright</t>
  </si>
  <si>
    <t>444 W Lake St Ste 1700</t>
  </si>
  <si>
    <t>joe.mcclendon@nortonrosefulbright.com</t>
  </si>
  <si>
    <t>Norton Rose Fulbright US LLP</t>
  </si>
  <si>
    <t>60 S 6th St Ste 3100</t>
  </si>
  <si>
    <t>nathan.mannebach@nortonrosefulbright.com</t>
  </si>
  <si>
    <t>bjb@nwjklaw.com</t>
  </si>
  <si>
    <t>clb@nwjklaw.com</t>
  </si>
  <si>
    <t>ram@nwjklaw.com</t>
  </si>
  <si>
    <t>Hanks</t>
  </si>
  <si>
    <t>Norton Wasserman Jones &amp; Kelly LLC</t>
  </si>
  <si>
    <t>213 S Santa Fe</t>
  </si>
  <si>
    <t>PO Box 2388</t>
  </si>
  <si>
    <t>ach@nwjklaw.com</t>
  </si>
  <si>
    <t>Norton Wasserman Jones &amp; Kelly, LLC</t>
  </si>
  <si>
    <t>nrk@nwjklaw.com</t>
  </si>
  <si>
    <t>kww@nwjklaw.com</t>
  </si>
  <si>
    <t>Kalie</t>
  </si>
  <si>
    <t>Norton, Wasserman, Jones, and Kelly, LLC</t>
  </si>
  <si>
    <t>213 S. Santa Fe Avenue</t>
  </si>
  <si>
    <t>kmb@nwjklaw.com</t>
  </si>
  <si>
    <t>Novartis Gene Therapies</t>
  </si>
  <si>
    <t>3 Parkway North, Suite 450</t>
  </si>
  <si>
    <t>jkuckelman@hotmail.com</t>
  </si>
  <si>
    <t>Noyce &amp; Assoc. P.C.</t>
  </si>
  <si>
    <t>11111 Nall Ave, Ste 104</t>
  </si>
  <si>
    <t>david@noycelaw.com</t>
  </si>
  <si>
    <t>Null</t>
  </si>
  <si>
    <t>Null Law LLC</t>
  </si>
  <si>
    <t>12716 England St</t>
  </si>
  <si>
    <t>emily@nulllaw.com</t>
  </si>
  <si>
    <t>bob@nfamail.com</t>
  </si>
  <si>
    <t>Nussbaum Speir Gleason PLLC</t>
  </si>
  <si>
    <t>PO Box 12046</t>
  </si>
  <si>
    <t>chad@nussbaumspeir.com</t>
  </si>
  <si>
    <t>nVent Electric Plc</t>
  </si>
  <si>
    <t>jonlammers1@yahoo.com</t>
  </si>
  <si>
    <t>Halpin</t>
  </si>
  <si>
    <t>NYDIG</t>
  </si>
  <si>
    <t>510 Madison Ave 21st Fl</t>
  </si>
  <si>
    <t>cthalpin@att.net</t>
  </si>
  <si>
    <t>Alanna</t>
  </si>
  <si>
    <t>NYDIG IHC LLC</t>
  </si>
  <si>
    <t>lindsayaharden@gmail.com</t>
  </si>
  <si>
    <t>109 E. 7th St</t>
  </si>
  <si>
    <t>nyelaw@gcnye.com</t>
  </si>
  <si>
    <t>112 SW 6th Ave, Ste 509</t>
  </si>
  <si>
    <t>k.nystrom@att.net</t>
  </si>
  <si>
    <t>O’Melveny &amp; Myers LLP</t>
  </si>
  <si>
    <t>2501 N Harwood St Ste 1700</t>
  </si>
  <si>
    <t>sarahkate113@gmail.com</t>
  </si>
  <si>
    <t>8111 E 32nd St N, Ste 101</t>
  </si>
  <si>
    <t>brian@occmgmt.com</t>
  </si>
  <si>
    <t>PO Box 10944</t>
  </si>
  <si>
    <t>meredith@ochslawfirm.com</t>
  </si>
  <si>
    <t>Off of Solicitor US Department of Labor</t>
  </si>
  <si>
    <t>2300 Main St Ste 10100</t>
  </si>
  <si>
    <t>gordon.charles.w@dol.gov</t>
  </si>
  <si>
    <t>Offc of Revisor of Statutes</t>
  </si>
  <si>
    <t>300 SW 10th Ave, Ste 24-e</t>
  </si>
  <si>
    <t>c.r@cox.net</t>
  </si>
  <si>
    <t>Offc of the Kansas Securities Commissioner</t>
  </si>
  <si>
    <t>kdaniels6793@gmail.com</t>
  </si>
  <si>
    <t>glenn.grayson.esq@gmail.com</t>
  </si>
  <si>
    <t>Office for Civil Rights</t>
  </si>
  <si>
    <t>mlmvyc@gmail.com</t>
  </si>
  <si>
    <t>Office of Admin. Hearings</t>
  </si>
  <si>
    <t>sandra.sharon@ks.gov</t>
  </si>
  <si>
    <t>Office of Administrative Hearings</t>
  </si>
  <si>
    <t>jpoldham@yahoo.com</t>
  </si>
  <si>
    <t>spurgin@lawyer.com</t>
  </si>
  <si>
    <t>Snell</t>
  </si>
  <si>
    <t>lfsnell@cox.net</t>
  </si>
  <si>
    <t>1020 S. Kansas Avenue</t>
  </si>
  <si>
    <t>66612-1327</t>
  </si>
  <si>
    <t>aeandaya@gmail.com</t>
  </si>
  <si>
    <t>Office of Attorney General</t>
  </si>
  <si>
    <t>lainemeans@hotmail.com</t>
  </si>
  <si>
    <t>jchanay1@cox.net</t>
  </si>
  <si>
    <t>Office of Attorney General Derek Schmidt</t>
  </si>
  <si>
    <t>jsemler@kans.com</t>
  </si>
  <si>
    <t>Office of Chapter 13 Trustee - Wichita Division</t>
  </si>
  <si>
    <t>300 W Douglas Ave, Ste 650</t>
  </si>
  <si>
    <t>kamyx@kstrustee.com</t>
  </si>
  <si>
    <t>Office of Chief Counsel - IRS</t>
  </si>
  <si>
    <t>vicki.l.miller@irscounsel.treas.gov</t>
  </si>
  <si>
    <t>Office of Chief Counsel IRS</t>
  </si>
  <si>
    <t>Britton.g.wilson@IRSCOUNSEL.TREAS.GOV</t>
  </si>
  <si>
    <t>Office of Chief Counsel, Department of the Treasury</t>
  </si>
  <si>
    <t>4050 Alpha Rd, 13th Flr</t>
  </si>
  <si>
    <t>Farmers Branch</t>
  </si>
  <si>
    <t>lspindler16@gmail.com</t>
  </si>
  <si>
    <t>Office of City Attorney, Kansas City</t>
  </si>
  <si>
    <t>414 E 12th St 23rd Floor</t>
  </si>
  <si>
    <t>barry.bertram@kcmo.org</t>
  </si>
  <si>
    <t>Office of Disciplinary Administrator</t>
  </si>
  <si>
    <t>garyc.west@yahoo.com</t>
  </si>
  <si>
    <t>Office of Dist Attorney - Third Judicial Dist of Kansas</t>
  </si>
  <si>
    <t>200 SE 7th St, Ste 214</t>
  </si>
  <si>
    <t>rachelmiller.attorneyatlaw@gmail.com</t>
  </si>
  <si>
    <t>Office of Federal Public Defender</t>
  </si>
  <si>
    <t>carlfolsom@gmail.com</t>
  </si>
  <si>
    <t>Office of Hearing Admn. - Social Security</t>
  </si>
  <si>
    <t>simbecca@gmail.com</t>
  </si>
  <si>
    <t>Office of International Affairs DOJ</t>
  </si>
  <si>
    <t>1301 New York Ave NW</t>
  </si>
  <si>
    <t>hammer.timothy@gmail.com</t>
  </si>
  <si>
    <t>Office of Judicial Administration</t>
  </si>
  <si>
    <t>rhonda.mason@jocogov.org</t>
  </si>
  <si>
    <t>Devette</t>
  </si>
  <si>
    <t>debra.brown1624@yahoo.com</t>
  </si>
  <si>
    <t>stacyjeffress@yahoo.com</t>
  </si>
  <si>
    <t>laurel.searles@kscourts.org</t>
  </si>
  <si>
    <t>amber.whitlock@alumni.washburnlaw.edu</t>
  </si>
  <si>
    <t>301 SW 10th Ave, Rm 377</t>
  </si>
  <si>
    <t>gdklise@gmail.com</t>
  </si>
  <si>
    <t>301 SW 10th Ave, Room 337</t>
  </si>
  <si>
    <t>john.houston864@gmail.com</t>
  </si>
  <si>
    <t>reimere@kscourts.org</t>
  </si>
  <si>
    <t>Shreffler</t>
  </si>
  <si>
    <t>raymonda@kscourts.org</t>
  </si>
  <si>
    <t>Office of Kansas Attorney General</t>
  </si>
  <si>
    <t>smdietz01@gmail.com</t>
  </si>
  <si>
    <t>jlarndt72@gmail.com</t>
  </si>
  <si>
    <t>corey.kenney@ag.ks.gov</t>
  </si>
  <si>
    <t>njcastillo1@outlook.com</t>
  </si>
  <si>
    <t>stanley.parker@ag.ks.gov</t>
  </si>
  <si>
    <t>McKinsey</t>
  </si>
  <si>
    <t xml:space="preserve">Office of Kansas Attorney General </t>
  </si>
  <si>
    <t xml:space="preserve">66612-1597 </t>
  </si>
  <si>
    <t>allison.williamson1980@gmail.com</t>
  </si>
  <si>
    <t>Office of Kansas Attorney General Derek Schmidt</t>
  </si>
  <si>
    <t>120 SW 10th Ave, 4th Flr</t>
  </si>
  <si>
    <t>kaley.schrader@ag.ks.gov</t>
  </si>
  <si>
    <t>Everheart</t>
  </si>
  <si>
    <t>Office of Kansas Securities Commissioner</t>
  </si>
  <si>
    <t>tom.knutzen@gmail.com</t>
  </si>
  <si>
    <t>Office of Legal Services, KDHE</t>
  </si>
  <si>
    <t>kate.gleeson@ks.gov</t>
  </si>
  <si>
    <t>Office of Medicare Hearings &amp; Appeals</t>
  </si>
  <si>
    <t>schilburn@gmail.com</t>
  </si>
  <si>
    <t>shelly.wakeman@hhs.gov</t>
  </si>
  <si>
    <t>John-Mark</t>
  </si>
  <si>
    <t>601 E. 12th St Ste 221</t>
  </si>
  <si>
    <t>farmerjmz@gmail.com</t>
  </si>
  <si>
    <t>Samira</t>
  </si>
  <si>
    <t>Office of Medicare Hearings and Appeals</t>
  </si>
  <si>
    <t>601 E 12th St, Ste 221</t>
  </si>
  <si>
    <t>ariel.tazkargy@gmail.com</t>
  </si>
  <si>
    <t>Office of Principal Legal Advisor - I.C.E.</t>
  </si>
  <si>
    <t>1717 Ave H E</t>
  </si>
  <si>
    <t>alexsmccauley@gmail.com</t>
  </si>
  <si>
    <t>Office of Program Research - Washington State House of Representatives</t>
  </si>
  <si>
    <t>PO Box 40600</t>
  </si>
  <si>
    <t>JLOB 211</t>
  </si>
  <si>
    <t>Olympia</t>
  </si>
  <si>
    <t>98504-0600</t>
  </si>
  <si>
    <t>jmatt.sterling@gmail.com</t>
  </si>
  <si>
    <t>Office of Revisor of Statutes</t>
  </si>
  <si>
    <t>300 SW 10th Ave Ste 24-E</t>
  </si>
  <si>
    <t>Jason.Thompson@rs.ks.gov</t>
  </si>
  <si>
    <t>De-lee</t>
  </si>
  <si>
    <t>300 SW 10th Ave, Statehouse, Ste. 24-E</t>
  </si>
  <si>
    <t>eileen.ma@rs.ks.gov</t>
  </si>
  <si>
    <t>a.donohue@sbcglobal.net</t>
  </si>
  <si>
    <t>300 SW 10th Ave, Ste 24-E</t>
  </si>
  <si>
    <t>asiebers12@gmail.com</t>
  </si>
  <si>
    <t>300 SW 10th Ave, Suite 24-e</t>
  </si>
  <si>
    <t>ncscott87@gmail.com</t>
  </si>
  <si>
    <t>300 SW 10th Avenue, Ste 24-e</t>
  </si>
  <si>
    <t>jenna.moyer@rs.ks.gov</t>
  </si>
  <si>
    <t>300 SW 10th St, Ste 24-E</t>
  </si>
  <si>
    <t>jill.wolters@rs.ks.gov</t>
  </si>
  <si>
    <t>300 SW Tenth Ave, Ste 24-e</t>
  </si>
  <si>
    <t>nickpmyers@gmail.com</t>
  </si>
  <si>
    <t>Statehouse, 300 SW 10th Ave, Ste 24-e</t>
  </si>
  <si>
    <t>khamilton8@yahoo.com</t>
  </si>
  <si>
    <t xml:space="preserve">Office of Revisor of Statutes </t>
  </si>
  <si>
    <t>300 SW Tenth Ave, Ste 24-E</t>
  </si>
  <si>
    <t>gordon.self@rs.ks.gov</t>
  </si>
  <si>
    <t>Office of The Appellate Reporter</t>
  </si>
  <si>
    <t>bsturek@gmail.com</t>
  </si>
  <si>
    <t>Office of The Attorney General</t>
  </si>
  <si>
    <t>derek.schmidt@ag.ks.gov</t>
  </si>
  <si>
    <t>120 SW 10th Ave, 3rd Floor</t>
  </si>
  <si>
    <t>shon.qualseth@ag.ks.gov</t>
  </si>
  <si>
    <t>Bundy</t>
  </si>
  <si>
    <t>Office of the Attorney General</t>
  </si>
  <si>
    <t>615 E 13th St, Ste 401</t>
  </si>
  <si>
    <t>clbundy2@gmail.com</t>
  </si>
  <si>
    <t>Office of The Attorney General, State of Kansas</t>
  </si>
  <si>
    <t>ed.brancart@yahoo.com</t>
  </si>
  <si>
    <t>Nikola</t>
  </si>
  <si>
    <t>Office of the City Attorney</t>
  </si>
  <si>
    <t>1900 City Hall, 414 E 12th St</t>
  </si>
  <si>
    <t>nikola.smith@kcmo.org</t>
  </si>
  <si>
    <t>Office of The City Attorney</t>
  </si>
  <si>
    <t>414 E. 12th St, 23rd Floor</t>
  </si>
  <si>
    <t>ashley.barton@kcmo.org</t>
  </si>
  <si>
    <t>Office of The Court Trustee</t>
  </si>
  <si>
    <t>525 N. Main, 6th Floor West</t>
  </si>
  <si>
    <t>Office of the DA - 18th JD</t>
  </si>
  <si>
    <t>535 N. Main</t>
  </si>
  <si>
    <t>kristi.allen@sedgwick.gov</t>
  </si>
  <si>
    <t>Office of the Disciplinary Administrator</t>
  </si>
  <si>
    <t>amandagvoth@yahoo.com</t>
  </si>
  <si>
    <t>701 SW Jackson St #1</t>
  </si>
  <si>
    <t>juliamowers@gmail.com</t>
  </si>
  <si>
    <t>Selzler</t>
  </si>
  <si>
    <t>701 SW Jackson St First Fl</t>
  </si>
  <si>
    <t>LippertK@kscourts.org</t>
  </si>
  <si>
    <t>glarkin@kscourts.org</t>
  </si>
  <si>
    <t>701 SW Jackson St.</t>
  </si>
  <si>
    <t>First Floor</t>
  </si>
  <si>
    <t>mvogelsberg@gmail.com</t>
  </si>
  <si>
    <t>701 SW Jackson St. 1st Fl</t>
  </si>
  <si>
    <t>baer.krystal@gmail.com</t>
  </si>
  <si>
    <t>701 SW Jackson, 1st Floor</t>
  </si>
  <si>
    <t>katiemariex123@gmail.com</t>
  </si>
  <si>
    <t>701 SW Jackson, 1st Flr</t>
  </si>
  <si>
    <t>wtomstratton@gmail.com</t>
  </si>
  <si>
    <t>Crystalyn</t>
  </si>
  <si>
    <t>701 SW Jackson, First Floor</t>
  </si>
  <si>
    <t>crystalyn.ellis@kscourts.org</t>
  </si>
  <si>
    <t>Office of The District Attorney</t>
  </si>
  <si>
    <t>200 SE 7th St Ste 214</t>
  </si>
  <si>
    <t>michael.kagay@snco.us</t>
  </si>
  <si>
    <t>Office of the District Attorney</t>
  </si>
  <si>
    <t>jodi.litfin@snco.us</t>
  </si>
  <si>
    <t>michael.phillips@sedgwick.gov</t>
  </si>
  <si>
    <t>avery.elofsson@sedgwick.gov</t>
  </si>
  <si>
    <t>tricia.knoll@sedgwick.gov</t>
  </si>
  <si>
    <t>jason.roach@sedgwick.gov</t>
  </si>
  <si>
    <t>710 N 7th St, Ste 10</t>
  </si>
  <si>
    <t>kaylaroehler@hotmail.com</t>
  </si>
  <si>
    <t>Salguero</t>
  </si>
  <si>
    <t>Office of the District Attorney - 18th</t>
  </si>
  <si>
    <t>sasalguero324@gmail.com</t>
  </si>
  <si>
    <t>Office of the District Attorney 18th Judicial District</t>
  </si>
  <si>
    <t>walter.craig@sedgwick.gov</t>
  </si>
  <si>
    <t>Hazel</t>
  </si>
  <si>
    <t>Office of the Federal Public Defender</t>
  </si>
  <si>
    <t>lydia.krebs@gmail.com</t>
  </si>
  <si>
    <t>Office of The General Counsel, University of Kansas</t>
  </si>
  <si>
    <t>eja@ku.edu</t>
  </si>
  <si>
    <t>Office of The General Counsel, USDA</t>
  </si>
  <si>
    <t>P.O. Box 419205, Ms 1401</t>
  </si>
  <si>
    <t>jeffrey.pyle@usda.gov</t>
  </si>
  <si>
    <t>Office of the Judge Advocate</t>
  </si>
  <si>
    <t>U.S. Army Europe &amp; 7th Army</t>
  </si>
  <si>
    <t>clifshaw82@outlook.com</t>
  </si>
  <si>
    <t>Office of The Judge Advocate General, U.S. Army</t>
  </si>
  <si>
    <t>ATTN: Criminal Law Division</t>
  </si>
  <si>
    <t>2200 Army Pentagon</t>
  </si>
  <si>
    <t>20310-2200</t>
  </si>
  <si>
    <t>brian.k.carr@gmail.com</t>
  </si>
  <si>
    <t>Ann Gohn</t>
  </si>
  <si>
    <t>Office of The Kansas Attorney General</t>
  </si>
  <si>
    <t>carrie.barney@ag.ks.gov</t>
  </si>
  <si>
    <t>vic.braden@ag.ks.gov</t>
  </si>
  <si>
    <t>david.davies@ag.ks.gov</t>
  </si>
  <si>
    <t>Jude</t>
  </si>
  <si>
    <t>steve.obermeier@outlook.com</t>
  </si>
  <si>
    <t>Grammel</t>
  </si>
  <si>
    <t>Office of the Kansas Attorney General</t>
  </si>
  <si>
    <t>120 SW 10th St, 2nd Flr</t>
  </si>
  <si>
    <t>shannon.grammel@ag.ks.gov</t>
  </si>
  <si>
    <t>Lea Zimmerman</t>
  </si>
  <si>
    <t>FALD</t>
  </si>
  <si>
    <t>120 SW 10th Ave 2d Floor</t>
  </si>
  <si>
    <t>stacy.edwards@ag.ks.gov</t>
  </si>
  <si>
    <t>Office of the Kansas Attorney General Derek Schmidt</t>
  </si>
  <si>
    <t>amy.norton@ag.ks.gov</t>
  </si>
  <si>
    <t>Office of the Kansas Atty General</t>
  </si>
  <si>
    <t>120 SW 10th, 2nd Flr</t>
  </si>
  <si>
    <t>jgdomme@gmail.com</t>
  </si>
  <si>
    <t>Office of The Kansas Disciplinary Admin</t>
  </si>
  <si>
    <t>dlhughes2313@gmail.com</t>
  </si>
  <si>
    <t>Office of the McPherson County Attorney</t>
  </si>
  <si>
    <t>122 W Marlin, Ste 201</t>
  </si>
  <si>
    <t>jwyatt@mcphersonca.org</t>
  </si>
  <si>
    <t>Office of the Montana Attorney General</t>
  </si>
  <si>
    <t>215 N Sanders 3rd Fl</t>
  </si>
  <si>
    <t>christian.corrigan@gmail.com</t>
  </si>
  <si>
    <t>Office of The Ottawa County Attorney</t>
  </si>
  <si>
    <t>307 N Concord Ste 206</t>
  </si>
  <si>
    <t>attorney@ottawacounty.org</t>
  </si>
  <si>
    <t>Office of The Revisor of Statutes</t>
  </si>
  <si>
    <t>300 SW 10th Ave Ste 24-e</t>
  </si>
  <si>
    <t>jason.long@rs.ks.gov</t>
  </si>
  <si>
    <t>Office of The Sedgwick County Counselor</t>
  </si>
  <si>
    <t>justin.waggoner@sedgwick.gov</t>
  </si>
  <si>
    <t>Galvan</t>
  </si>
  <si>
    <t>Office of The Staff Judge Advocate</t>
  </si>
  <si>
    <t>galeli1@hotmail.com</t>
  </si>
  <si>
    <t>Office of the Staff Judge Advocate, 3rd Infantry Div/USAG</t>
  </si>
  <si>
    <t>944 William H. Wilson Ave.,</t>
  </si>
  <si>
    <t>brett.lamborn@gmail.com</t>
  </si>
  <si>
    <t>Larchick</t>
  </si>
  <si>
    <t>Office of the Staff Judge Advocate, Fort Riley, Kansas</t>
  </si>
  <si>
    <t>216 Custer Ave.</t>
  </si>
  <si>
    <t>jlarchic@yahoo.com</t>
  </si>
  <si>
    <t>Donald Yoland</t>
  </si>
  <si>
    <t>Office of The State Bank Commissioner</t>
  </si>
  <si>
    <t>700 SW Jackson, Ste 300</t>
  </si>
  <si>
    <t>brockroehler@hotmail.com</t>
  </si>
  <si>
    <t>Solorio-Mendez</t>
  </si>
  <si>
    <t>Mauricio</t>
  </si>
  <si>
    <t>Office of the State Bank Commissioner</t>
  </si>
  <si>
    <t>luis.solorio.law@gmail.com</t>
  </si>
  <si>
    <t>Office of the United States Attorney</t>
  </si>
  <si>
    <t>444 SE Quincy, Ste 290</t>
  </si>
  <si>
    <t>sara.walton@usdoj.gov</t>
  </si>
  <si>
    <t>Office of the United States Trustee</t>
  </si>
  <si>
    <t>215 Dean A. McGee, Rm 408</t>
  </si>
  <si>
    <t>jeff.tate@usdoj.gov</t>
  </si>
  <si>
    <t>richard.kear@usdoj.gov</t>
  </si>
  <si>
    <t>Office of the US Attorney</t>
  </si>
  <si>
    <t>444 SE Quincy St, Ste 290</t>
  </si>
  <si>
    <t>stephen.hunting@usdoj.gov</t>
  </si>
  <si>
    <t>Scoville</t>
  </si>
  <si>
    <t>Office of The US Attorney District of Kansas</t>
  </si>
  <si>
    <t>444 SE Quincy, Room 290</t>
  </si>
  <si>
    <t>jared.maag@usdoj.gov</t>
  </si>
  <si>
    <t>Office of the Wyandotte County District Attorney</t>
  </si>
  <si>
    <t>701 N Seventh St, Ste 10</t>
  </si>
  <si>
    <t>2kindkind1@gmail.com</t>
  </si>
  <si>
    <t>Office of United States Senator Roger Marshall</t>
  </si>
  <si>
    <t>Russell Senate Office Building</t>
  </si>
  <si>
    <t>tucker.stewart.tas@gmail.com</t>
  </si>
  <si>
    <t>Office of William H. Griffin</t>
  </si>
  <si>
    <t>lbwilliamskc@gmail.com</t>
  </si>
  <si>
    <t>OFG Financial Services</t>
  </si>
  <si>
    <t>112 W 6th St, Ste 502</t>
  </si>
  <si>
    <t>louallen@ofgfinancial.com</t>
  </si>
  <si>
    <t>OGC-USDA</t>
  </si>
  <si>
    <t>6501 Beacon Dr</t>
  </si>
  <si>
    <t>aaronoleen@hotmail.com</t>
  </si>
  <si>
    <t>1201 3rd Ave, Ste 5150</t>
  </si>
  <si>
    <t>adam.pankratz@ogletree.com</t>
  </si>
  <si>
    <t>Finnegan</t>
  </si>
  <si>
    <t>colin.finnegan@ogletree.com</t>
  </si>
  <si>
    <t>Ogletree Deakins Et Al</t>
  </si>
  <si>
    <t>michael.matula@ogletree.com</t>
  </si>
  <si>
    <t>Murrow</t>
  </si>
  <si>
    <t>stacy.bunck@ogletree.com</t>
  </si>
  <si>
    <t>patrick.hulla@ogletree.com</t>
  </si>
  <si>
    <t>chris.pace@ogletree.com</t>
  </si>
  <si>
    <t>Birkinsha</t>
  </si>
  <si>
    <t>Ogletree Deakins Nash Smoak &amp; Stewart PC</t>
  </si>
  <si>
    <t>andrew.birkinsha@ogletree.com</t>
  </si>
  <si>
    <t>walter.brown@ogletree.com</t>
  </si>
  <si>
    <t>shelley.ericsson@ogletree.com</t>
  </si>
  <si>
    <t>McClernon</t>
  </si>
  <si>
    <t>erin.mcclernon@ogletree.com</t>
  </si>
  <si>
    <t>Ogletree Deakins Nash Smoak &amp; Stewart, PC</t>
  </si>
  <si>
    <t>trina.ricketts@ogletree.com</t>
  </si>
  <si>
    <t>Ogletree Deakins, Et Al</t>
  </si>
  <si>
    <t>justin.dean@ogletree.com</t>
  </si>
  <si>
    <t>Kerri</t>
  </si>
  <si>
    <t>Ogletree Deakins, Nash, Smoak &amp; Stewart, P.C.</t>
  </si>
  <si>
    <t>kerri.reisdorff@ogletree.com</t>
  </si>
  <si>
    <t>Ogletree, Deakins, Nash, Smoak &amp; Stewart, PC</t>
  </si>
  <si>
    <t>daniel.johnson@ogletree.com</t>
  </si>
  <si>
    <t>dan.skomal@leveragelaw.com</t>
  </si>
  <si>
    <t>Christine O'Hara</t>
  </si>
  <si>
    <t>O'Hara &amp; O'Hara LLC</t>
  </si>
  <si>
    <t>ohara@oharaohara.com</t>
  </si>
  <si>
    <t>julia@oharaohara.com</t>
  </si>
  <si>
    <t>1223 E. First St</t>
  </si>
  <si>
    <t>kevin@oharaohara.com</t>
  </si>
  <si>
    <t xml:space="preserve">O'Hara &amp; O'Hara LLC </t>
  </si>
  <si>
    <t>kreynolds@pennerlowe.com</t>
  </si>
  <si>
    <t>O'Hara &amp; O'Hara, LLC</t>
  </si>
  <si>
    <t>1223 E 1st St</t>
  </si>
  <si>
    <t>okeefelaw@rainbowtel.net</t>
  </si>
  <si>
    <t>stephen@stepheneck.com</t>
  </si>
  <si>
    <t>Olathe Health</t>
  </si>
  <si>
    <t>20333 W 151st St.</t>
  </si>
  <si>
    <t>teresa.keller@olathehealth.org</t>
  </si>
  <si>
    <t>Doctors Bldg 1, Ste 317</t>
  </si>
  <si>
    <t>20375 W 151st St</t>
  </si>
  <si>
    <t>jason.hannagan@olathehealth.org</t>
  </si>
  <si>
    <t>Olathe Legal Clinic, LLC</t>
  </si>
  <si>
    <t>110 S Cherry Ste 203</t>
  </si>
  <si>
    <t>marcolc@sbcglobal.net</t>
  </si>
  <si>
    <t>Olathe Public Schools</t>
  </si>
  <si>
    <t>PO Box 2000</t>
  </si>
  <si>
    <t>14160 S Black Bob Rd</t>
  </si>
  <si>
    <t>66063-2000</t>
  </si>
  <si>
    <t>capittman@olatheschools.org</t>
  </si>
  <si>
    <t>Faithe</t>
  </si>
  <si>
    <t>Olavee F Raub LLC</t>
  </si>
  <si>
    <t>olavee.raub@outlook.com</t>
  </si>
  <si>
    <t>Old Glory Management Co LLC</t>
  </si>
  <si>
    <t>shannongiles82@gmail.com</t>
  </si>
  <si>
    <t>Oleen Law Firm, LLC</t>
  </si>
  <si>
    <t>office@oleenlawfirm.com</t>
  </si>
  <si>
    <t>Olivares Law Firm, LLC</t>
  </si>
  <si>
    <t>1617 Swift St</t>
  </si>
  <si>
    <t>OlivaresLawFirmLLC@gmail.com</t>
  </si>
  <si>
    <t>Oliver &amp; Reichel, PA</t>
  </si>
  <si>
    <t>11020 King St., Ste. 215</t>
  </si>
  <si>
    <t>mpo@orlawyers.net</t>
  </si>
  <si>
    <t>nir@orlawyers.net</t>
  </si>
  <si>
    <t>Olson Henry, LLC</t>
  </si>
  <si>
    <t>200 W Douglas, Ste 900</t>
  </si>
  <si>
    <t>rhenry@olsonhenrylaw.com</t>
  </si>
  <si>
    <t>molson@olsonhenrylaw.com</t>
  </si>
  <si>
    <t>200 W. Douglas, Ste 900</t>
  </si>
  <si>
    <t>rbaber@olsonhenrylaw.com</t>
  </si>
  <si>
    <t>caramilligan@gmail.com</t>
  </si>
  <si>
    <t>On Call Law, LLC</t>
  </si>
  <si>
    <t>12000 E 58th St</t>
  </si>
  <si>
    <t>s.johnson.123@live.com</t>
  </si>
  <si>
    <t>OnderLaw, LLC</t>
  </si>
  <si>
    <t>110 E Lockwood 2nd Fl</t>
  </si>
  <si>
    <t>sieck@onderlaw.com</t>
  </si>
  <si>
    <t>110 E Lockwood Fl 2</t>
  </si>
  <si>
    <t>paganmichaelc@yahoo.com</t>
  </si>
  <si>
    <t>One US Bank Plaza</t>
  </si>
  <si>
    <t>mbossi@thompsoncoburn.com</t>
  </si>
  <si>
    <t>O'Neal Consulting LLC</t>
  </si>
  <si>
    <t>mike@onealconsultingks.com</t>
  </si>
  <si>
    <t>OneRequest, LLC</t>
  </si>
  <si>
    <t>6363 College Blvd, Ste 400</t>
  </si>
  <si>
    <t>kansaschrisjones@outlook.com</t>
  </si>
  <si>
    <t>Ong Law Firm, PA</t>
  </si>
  <si>
    <t>mong@onglawfirm.com</t>
  </si>
  <si>
    <t>Pantaenius</t>
  </si>
  <si>
    <t>ellen@onspring.com</t>
  </si>
  <si>
    <t>Raj</t>
  </si>
  <si>
    <t>Onspring Technologies, LLC</t>
  </si>
  <si>
    <t>amy.goostree@onspring.com</t>
  </si>
  <si>
    <t>OOIDA</t>
  </si>
  <si>
    <t>P.O. Box 1000</t>
  </si>
  <si>
    <t>jamesmluce@gmail.com</t>
  </si>
  <si>
    <t>jay.k.kramer@gmail.com</t>
  </si>
  <si>
    <t>Optiv Security</t>
  </si>
  <si>
    <t>5100 W 115th Pl</t>
  </si>
  <si>
    <t>bill.croutch@optiv.com</t>
  </si>
  <si>
    <t>Katrina</t>
  </si>
  <si>
    <t>kmathi10@yahoo.com</t>
  </si>
  <si>
    <t>Optiv Security Inc.</t>
  </si>
  <si>
    <t>1144 15th St Ste 2900</t>
  </si>
  <si>
    <t>justinpipes@mac.com</t>
  </si>
  <si>
    <t>laurenphill21@gmail.com</t>
  </si>
  <si>
    <t>matthew.todd@optiv.com</t>
  </si>
  <si>
    <t>jacquelynpinney@gmail.com</t>
  </si>
  <si>
    <t>RoxAnne</t>
  </si>
  <si>
    <t>OptumRx Inc</t>
  </si>
  <si>
    <t>606 Parkside Ct</t>
  </si>
  <si>
    <t>rsmith1@optum.com</t>
  </si>
  <si>
    <t>Oracle</t>
  </si>
  <si>
    <t>ericfoss1@gmail.com</t>
  </si>
  <si>
    <t>Oracle Cerner</t>
  </si>
  <si>
    <t>miketernus@gmail.com</t>
  </si>
  <si>
    <t>2800 Rockcreek Pkwy #w0171</t>
  </si>
  <si>
    <t>Legal Group</t>
  </si>
  <si>
    <t>jeff.b.williams@cerner.com</t>
  </si>
  <si>
    <t>Oram &amp; Houghton, PLLC</t>
  </si>
  <si>
    <t>205 Coffeen Ave</t>
  </si>
  <si>
    <t>aanorris44@gmail.com</t>
  </si>
  <si>
    <t>Orrick &amp; Erskine LLP</t>
  </si>
  <si>
    <t>11900 College Blvd, Ste 203</t>
  </si>
  <si>
    <t>timorrick@orricklawgroup.com</t>
  </si>
  <si>
    <t>Orrick &amp; Erskine, LLP</t>
  </si>
  <si>
    <t>jerskine@orricklawgroup.com</t>
  </si>
  <si>
    <t>Orrick, Herrington &amp; Sutcliffe, LLP</t>
  </si>
  <si>
    <t>51 W 52nd St</t>
  </si>
  <si>
    <t>jchristopherpryor@outlook.com</t>
  </si>
  <si>
    <t>Ortega &amp; McGlashan PLLC</t>
  </si>
  <si>
    <t>onebadjd@gmail.com</t>
  </si>
  <si>
    <t>Ferris</t>
  </si>
  <si>
    <t>Orthodox Ministry Services</t>
  </si>
  <si>
    <t>1734 Grey Mill Dr</t>
  </si>
  <si>
    <t>mfnamee@gmail.com</t>
  </si>
  <si>
    <t>Anil</t>
  </si>
  <si>
    <t>Ortiz &amp; Gosalia PLLC</t>
  </si>
  <si>
    <t>vgosalia@ortizgosalialaw.com</t>
  </si>
  <si>
    <t>Osage County Attorney's Office</t>
  </si>
  <si>
    <t>PO Box 254</t>
  </si>
  <si>
    <t>jhobbs@osageca.org</t>
  </si>
  <si>
    <t>Osborn Law Office, LLC</t>
  </si>
  <si>
    <t>josbornesq@gmail.com</t>
  </si>
  <si>
    <t>renee.henke@kscourts.org</t>
  </si>
  <si>
    <t>Klaus-dieter</t>
  </si>
  <si>
    <t>Osburn &amp; Mueller LLC</t>
  </si>
  <si>
    <t>kdmuellerlaw@gmail.com</t>
  </si>
  <si>
    <t>Osburn and Mueller LLC</t>
  </si>
  <si>
    <t>osburnlaw@gmail.com</t>
  </si>
  <si>
    <t>OSJA - Fort Riley</t>
  </si>
  <si>
    <t>robin.graham@yahoo.com</t>
  </si>
  <si>
    <t>OSJA (Red Cross Volunteer)</t>
  </si>
  <si>
    <t>hambyje07@yahoo.com</t>
  </si>
  <si>
    <t>See</t>
  </si>
  <si>
    <t>Osman &amp; Smay LLC</t>
  </si>
  <si>
    <t>7111 W 151st St #316</t>
  </si>
  <si>
    <t>chulsan@gmail.com</t>
  </si>
  <si>
    <t>Osman &amp; Smay LLP</t>
  </si>
  <si>
    <t>7111 W. 151st St, Ste 316</t>
  </si>
  <si>
    <t>mosman@workerwagerights.com</t>
  </si>
  <si>
    <t>22502 W 66th St, #192</t>
  </si>
  <si>
    <t>joel@joelosterlaw.com</t>
  </si>
  <si>
    <t>aoswald@hutchlawks.com</t>
  </si>
  <si>
    <t>Oswald Rew LLC</t>
  </si>
  <si>
    <t>601 NW Jefferson - PO Box 550</t>
  </si>
  <si>
    <t>jrew@or-law.com</t>
  </si>
  <si>
    <t>601 NW Jefferson St, Ste 1</t>
  </si>
  <si>
    <t>wdauster@or-law.com</t>
  </si>
  <si>
    <t>601 NW Jefferson St.</t>
  </si>
  <si>
    <t>bmiller@or-law.com</t>
  </si>
  <si>
    <t>Otorowski Morrow and Golden, PLLC</t>
  </si>
  <si>
    <t>298 Winslow Way West</t>
  </si>
  <si>
    <t>Bainbridge Island</t>
  </si>
  <si>
    <t>kar@medilaw.com</t>
  </si>
  <si>
    <t>Ottawa County Court</t>
  </si>
  <si>
    <t>307 N Concord</t>
  </si>
  <si>
    <t>jason.parks@kscourts.org</t>
  </si>
  <si>
    <t>Outhier &amp; Caruthers, PLLC</t>
  </si>
  <si>
    <t>jcaruthers@enidoklawyers.com</t>
  </si>
  <si>
    <t>cindicarle@hotmail.com</t>
  </si>
  <si>
    <t>Overland Park Prosecutor's Office</t>
  </si>
  <si>
    <t>logan.anderson@opkansas.org</t>
  </si>
  <si>
    <t>owenslaw@kcdebtfree.com</t>
  </si>
  <si>
    <t>PAB Legal PA</t>
  </si>
  <si>
    <t>810 W Frontview St</t>
  </si>
  <si>
    <t>PO Box 1118</t>
  </si>
  <si>
    <t>paige@pablegal.com</t>
  </si>
  <si>
    <t>Pace Law Firm LLC</t>
  </si>
  <si>
    <t>P.O. Box 1131</t>
  </si>
  <si>
    <t>brad@pacelegalservices.com</t>
  </si>
  <si>
    <t>McCurry</t>
  </si>
  <si>
    <t>kylemccurry@hotmail.com</t>
  </si>
  <si>
    <t>Meaghan</t>
  </si>
  <si>
    <t>Palmer Law Group, LLP</t>
  </si>
  <si>
    <t>2348 SW Topeka Blvd</t>
  </si>
  <si>
    <t>mgirard@jpalmerlaw.com</t>
  </si>
  <si>
    <t>ljlaw@jpalmerlaw.com</t>
  </si>
  <si>
    <t>dvandyk@jpalmerlaw.com</t>
  </si>
  <si>
    <t>gwhite@jpalmerlaw.com</t>
  </si>
  <si>
    <t>2348 SW Topeka Blvd, Ste 100</t>
  </si>
  <si>
    <t>66611-1286</t>
  </si>
  <si>
    <t>sgering@jpalmerlaw.com</t>
  </si>
  <si>
    <t>Palmer Mediation, LLC</t>
  </si>
  <si>
    <t>palmerjer@jpalmerlaw.com</t>
  </si>
  <si>
    <t>Pamela Fero Law PLLC</t>
  </si>
  <si>
    <t>pjf@pamelaferolaw.com</t>
  </si>
  <si>
    <t>Panter Law LLC</t>
  </si>
  <si>
    <t>PO Box 782</t>
  </si>
  <si>
    <t>christi@cpanterlaw.com</t>
  </si>
  <si>
    <t>Panus</t>
  </si>
  <si>
    <t>Panus Law Firm LLC</t>
  </si>
  <si>
    <t>P.O. Box 901817</t>
  </si>
  <si>
    <t>vic@panuslaw.com</t>
  </si>
  <si>
    <t>PAR Electrical Contractors, LLC</t>
  </si>
  <si>
    <t>4770 N. Belleview Ave, Ste 300</t>
  </si>
  <si>
    <t>atroutwine@parelectric.com</t>
  </si>
  <si>
    <t>PAR Western Line Contractors, LLC</t>
  </si>
  <si>
    <t>4770 N Belleview Ave Ste 300</t>
  </si>
  <si>
    <t>bleppin@parwlc.com</t>
  </si>
  <si>
    <t>Parachini</t>
  </si>
  <si>
    <t>Parachini Law LLC</t>
  </si>
  <si>
    <t>206 NW Cypress St, Ste 101</t>
  </si>
  <si>
    <t>64064-1442</t>
  </si>
  <si>
    <t>info@parachinilegal.com</t>
  </si>
  <si>
    <t>Paralyzed Veterans of America</t>
  </si>
  <si>
    <t>801 18th St, NW</t>
  </si>
  <si>
    <t>heather.ansley@gmail.com</t>
  </si>
  <si>
    <t>Anne Elizabeth Lea</t>
  </si>
  <si>
    <t>Parelkar Immigration Law, LLC</t>
  </si>
  <si>
    <t>9618 W 116th St</t>
  </si>
  <si>
    <t>12920 Metcalf, Ste 160</t>
  </si>
  <si>
    <t>parisij@aol.com</t>
  </si>
  <si>
    <t>Kornahrens</t>
  </si>
  <si>
    <t>Park Aerospace Corp.</t>
  </si>
  <si>
    <t>486 N Oliver Rd, Bldg Z</t>
  </si>
  <si>
    <t>amykornahrens@gmail.com</t>
  </si>
  <si>
    <t>Parker &amp; Geadelmann PLLC</t>
  </si>
  <si>
    <t>jennifer.moorman@fblfinancial.com</t>
  </si>
  <si>
    <t>Parker &amp; Parker LLC</t>
  </si>
  <si>
    <t>austinkparker3@gmail.com</t>
  </si>
  <si>
    <t>Blane</t>
  </si>
  <si>
    <t>Parker Law, LLC</t>
  </si>
  <si>
    <t>PO Box 23</t>
  </si>
  <si>
    <t>andrew.parker@andrewparkerlaw.com</t>
  </si>
  <si>
    <t>Parker Poe Adams &amp; Bernstein LLP</t>
  </si>
  <si>
    <t>110 East Court St</t>
  </si>
  <si>
    <t>Greenville</t>
  </si>
  <si>
    <t>elias.m.underwood@gmail.com</t>
  </si>
  <si>
    <t>Suzanne Fisher</t>
  </si>
  <si>
    <t>PARKSCLEVENGER LLC</t>
  </si>
  <si>
    <t>7285 W 132nd St Ste 180</t>
  </si>
  <si>
    <t>katherine@pcfamilylaw.com</t>
  </si>
  <si>
    <t>Mallon</t>
  </si>
  <si>
    <t>marissa@pcfamilylaw.com</t>
  </si>
  <si>
    <t>7285 W 132nd St, Ste 180</t>
  </si>
  <si>
    <t>dana@pcfamilylaw.com</t>
  </si>
  <si>
    <t>10740 Nall, Ste 160</t>
  </si>
  <si>
    <t>jeff@parmanlaw.com</t>
  </si>
  <si>
    <t>Joseph Ray</t>
  </si>
  <si>
    <t>jesry@easterdaykc.com</t>
  </si>
  <si>
    <t>Abid</t>
  </si>
  <si>
    <t>snazir@easterdaykc.com</t>
  </si>
  <si>
    <t>5605 SW Barrington Ct, S. Ste 201</t>
  </si>
  <si>
    <t>jpavisia@gmail.com</t>
  </si>
  <si>
    <t>a.baine@danielparmelelaw.com</t>
  </si>
  <si>
    <t>Parmele Law Firm PC</t>
  </si>
  <si>
    <t>dap@danielparmelelaw.com</t>
  </si>
  <si>
    <t>k.young@danielparmelelaw.com</t>
  </si>
  <si>
    <t>10333 E 21st St N, Ste 204</t>
  </si>
  <si>
    <t>Mikemjd70@yahoo.com</t>
  </si>
  <si>
    <t>Parnell Law Offices LLC</t>
  </si>
  <si>
    <t>2712 W 27th Terr</t>
  </si>
  <si>
    <t>jparnell@plo.microsoftonline.com</t>
  </si>
  <si>
    <t>PartnerTulsa</t>
  </si>
  <si>
    <t>100 S Cincinnati Ave, Ste 6</t>
  </si>
  <si>
    <t>kris.maun@gmail.com</t>
  </si>
  <si>
    <t>tamburinolaw@aol.com</t>
  </si>
  <si>
    <t>Pate &amp; Paugh, LLC</t>
  </si>
  <si>
    <t>Paths Law Firm</t>
  </si>
  <si>
    <t>5008 NE Lakewood Way</t>
  </si>
  <si>
    <t>ryan@pathslawfirm.com</t>
  </si>
  <si>
    <t>kathleeneoverton@gmail.com</t>
  </si>
  <si>
    <t>Patricia Aylward-Kalb</t>
  </si>
  <si>
    <t>pattiaylward@gmail.com</t>
  </si>
  <si>
    <t>Patricia Colloton</t>
  </si>
  <si>
    <t>2513 W 118th St</t>
  </si>
  <si>
    <t>patpatkat@aol.com</t>
  </si>
  <si>
    <t>finneyp@tctelco.net</t>
  </si>
  <si>
    <t>Patricia L. Wilson Attorney at Law</t>
  </si>
  <si>
    <t>7100 Harvard Ave</t>
  </si>
  <si>
    <t>pwilson444@aol.com</t>
  </si>
  <si>
    <t>Patricia Lear-Johnson Attorney at Law</t>
  </si>
  <si>
    <t>P.O. Box 316</t>
  </si>
  <si>
    <t>plearjohnson@yahoo.com</t>
  </si>
  <si>
    <t>Patrick Brady, Attorney at Law</t>
  </si>
  <si>
    <t>13852 Hemlock St</t>
  </si>
  <si>
    <t>jbrady66223@gmail.com</t>
  </si>
  <si>
    <t>Yorke</t>
  </si>
  <si>
    <t>PO  Box 442242</t>
  </si>
  <si>
    <t>patrick.broxterman@outlook.com</t>
  </si>
  <si>
    <t>Patrick C. Smith, LLC</t>
  </si>
  <si>
    <t>pat@pcs-law.com</t>
  </si>
  <si>
    <t>Patrick E. D'Arcy, Attorney at Law</t>
  </si>
  <si>
    <t>623 Tauromee Ave</t>
  </si>
  <si>
    <t>patrickedarcy@gmail.com</t>
  </si>
  <si>
    <t>Patrick E. White, Attorney-At-Law</t>
  </si>
  <si>
    <t>PO Box 7183</t>
  </si>
  <si>
    <t>patwhite@pwhitelaw.com</t>
  </si>
  <si>
    <t>Patrick Earnest, Attorney at Law</t>
  </si>
  <si>
    <t>earnest.geg@gmail.com</t>
  </si>
  <si>
    <t>Patrick Hoffman LLC</t>
  </si>
  <si>
    <t>2524 Ridgehill Dr</t>
  </si>
  <si>
    <t>patrick@patrickhoffmanllc.com</t>
  </si>
  <si>
    <t>Patrick J. Cahill</t>
  </si>
  <si>
    <t>901 N 20th St</t>
  </si>
  <si>
    <t>cahillpatrick9@gmail.com</t>
  </si>
  <si>
    <t>6029 SW 39th Ct</t>
  </si>
  <si>
    <t>patrickjhurley@earthlink.net</t>
  </si>
  <si>
    <t>Pattern Energy</t>
  </si>
  <si>
    <t>1201 Louisiana St Ste 3200</t>
  </si>
  <si>
    <t>carly.ann.smith1322@gmail.com</t>
  </si>
  <si>
    <t>Timm</t>
  </si>
  <si>
    <t>6800 W. Kellogg Drive</t>
  </si>
  <si>
    <t>jessica@pattersonlegalgroup.com</t>
  </si>
  <si>
    <t>Kenyetta</t>
  </si>
  <si>
    <t>Patterson Legal Group L.C.</t>
  </si>
  <si>
    <t>6800 W Kellogg Dr</t>
  </si>
  <si>
    <t>mcentenolaw16@gmail.com</t>
  </si>
  <si>
    <t>Patterson Legal Group LC</t>
  </si>
  <si>
    <t>6800 W. Kellogg Dr</t>
  </si>
  <si>
    <t>coleman@pattersonlegalgroup.com</t>
  </si>
  <si>
    <t>Patterson Legal Group, LC</t>
  </si>
  <si>
    <t>gary@pattersonlegalgroup.com</t>
  </si>
  <si>
    <t>scott@pattersonlegalgroup.com</t>
  </si>
  <si>
    <t>ben@pattersonlegalgroup.com</t>
  </si>
  <si>
    <t>Patton &amp; Dean</t>
  </si>
  <si>
    <t>8643 Hauser Ct, Ste 235</t>
  </si>
  <si>
    <t>ddean@pattondean.com</t>
  </si>
  <si>
    <t>joe@joepatton.com</t>
  </si>
  <si>
    <t>Patton &amp; Patton, Chtd</t>
  </si>
  <si>
    <t>534 S. Kansas Ave, Ste 1120</t>
  </si>
  <si>
    <t>mike@joepatton.com</t>
  </si>
  <si>
    <t>Colovin</t>
  </si>
  <si>
    <t>Patton Law Office LLC</t>
  </si>
  <si>
    <t>2708 NW Topeka Blvd</t>
  </si>
  <si>
    <t>fred@fredpatton.com</t>
  </si>
  <si>
    <t>Breahn</t>
  </si>
  <si>
    <t>Patton Wagner &amp; Associates, PC</t>
  </si>
  <si>
    <t>bvokolek@pattonwagner.com</t>
  </si>
  <si>
    <t>mwoody@pattonwagner.com</t>
  </si>
  <si>
    <t>Paul D. Blackman, Attorney at Law</t>
  </si>
  <si>
    <t>firsttiger@aol.com</t>
  </si>
  <si>
    <t>7450 W. 130th St, Ste 305</t>
  </si>
  <si>
    <t>Treanor</t>
  </si>
  <si>
    <t>Paul Davis Law Firm, LLC</t>
  </si>
  <si>
    <t>932 Massachusetts St Ste 301</t>
  </si>
  <si>
    <t>pdavis@pauldavislawfirm.com</t>
  </si>
  <si>
    <t>Paul E Evans, Attorney at Law, PC</t>
  </si>
  <si>
    <t>1114 W Main St</t>
  </si>
  <si>
    <t>attorneypaulevans@gmail.com</t>
  </si>
  <si>
    <t>Paul H. Gardner, Attorney at Law</t>
  </si>
  <si>
    <t>801 NW Vesper St</t>
  </si>
  <si>
    <t>lkgardner@hotmail.com</t>
  </si>
  <si>
    <t>Paul Hastings, LLP</t>
  </si>
  <si>
    <t>1999 Avenue of the Stars</t>
  </si>
  <si>
    <t>ptnewsum@gmail.com</t>
  </si>
  <si>
    <t xml:space="preserve">Paul Hendrix </t>
  </si>
  <si>
    <t>14010 Briar Dr</t>
  </si>
  <si>
    <t>hendrixlaw@gmail.com</t>
  </si>
  <si>
    <t>June Roth</t>
  </si>
  <si>
    <t>Paul LLP</t>
  </si>
  <si>
    <t>601 Walnut St Ste 300</t>
  </si>
  <si>
    <t>amyjune@gmail.com</t>
  </si>
  <si>
    <t>sean@paulllp.com</t>
  </si>
  <si>
    <t>laura@paulllp.com</t>
  </si>
  <si>
    <t>steven@paulllp.com</t>
  </si>
  <si>
    <t>Ashlea</t>
  </si>
  <si>
    <t>ashlea@paulllp.com</t>
  </si>
  <si>
    <t>601 Walnut, Ste 300</t>
  </si>
  <si>
    <t>rick@paulllp.com</t>
  </si>
  <si>
    <t>Paul M. Buck Attorney at Law</t>
  </si>
  <si>
    <t>202 S Chautauqua</t>
  </si>
  <si>
    <t>P.O. Box 418</t>
  </si>
  <si>
    <t>paul@paulbucklaw.com</t>
  </si>
  <si>
    <t>Paul M. Dent, Attorney at Law</t>
  </si>
  <si>
    <t>pdentlaw@hotmail.com</t>
  </si>
  <si>
    <t>Giordano</t>
  </si>
  <si>
    <t>Paul S. Giordano LLC</t>
  </si>
  <si>
    <t>2009 W. 69th St</t>
  </si>
  <si>
    <t>psgiordano62@gmail.com</t>
  </si>
  <si>
    <t>Paul Schmidtlein Attorney</t>
  </si>
  <si>
    <t>4311 E 109th Terr</t>
  </si>
  <si>
    <t>prschmidtlein@gmail.com</t>
  </si>
  <si>
    <t>Paul, Weiss, Rifkind, Wharton &amp; Garrison LLP</t>
  </si>
  <si>
    <t>kshanmugam@paulweiss.com</t>
  </si>
  <si>
    <t>Paula B. Hurt, Attorney at Law</t>
  </si>
  <si>
    <t>16100 W 150th St</t>
  </si>
  <si>
    <t>phurtattorney@gmail.com</t>
  </si>
  <si>
    <t>Schwach</t>
  </si>
  <si>
    <t>Paula L. Schwach, Esq.</t>
  </si>
  <si>
    <t>3942 Shawnee Mission Pkwy</t>
  </si>
  <si>
    <t>benignatude@gmail.com</t>
  </si>
  <si>
    <t>Paule Camazine &amp; Blumenthal, P.C.</t>
  </si>
  <si>
    <t>165 N Meramec Ave Ste 110</t>
  </si>
  <si>
    <t>dslaby@pcblawfirm.com</t>
  </si>
  <si>
    <t>P.O.  Box 270</t>
  </si>
  <si>
    <t>juliefcowell@yahoo.com</t>
  </si>
  <si>
    <t>McNett</t>
  </si>
  <si>
    <t>Pawnee County Attorney's Office</t>
  </si>
  <si>
    <t>dougmcnett@hotmail.com</t>
  </si>
  <si>
    <t>Jean Hansen</t>
  </si>
  <si>
    <t>kjclark@paynejones.com</t>
  </si>
  <si>
    <t>ehansen@paynejones.com</t>
  </si>
  <si>
    <t>csherman@paynejones.com</t>
  </si>
  <si>
    <t>PO Box 25625</t>
  </si>
  <si>
    <t>jhecker@paynjones.com</t>
  </si>
  <si>
    <t>McGiffert</t>
  </si>
  <si>
    <t>sdm@paynejones.com</t>
  </si>
  <si>
    <t>mgunnison@paynejones.com</t>
  </si>
  <si>
    <t>Warnke</t>
  </si>
  <si>
    <t>acw@paynejones.com</t>
  </si>
  <si>
    <t>mfischer@paynejones.com</t>
  </si>
  <si>
    <t>tpeters@paynejones.com</t>
  </si>
  <si>
    <t>tgriswold@paynejones.com</t>
  </si>
  <si>
    <t>11000 King Ste 200</t>
  </si>
  <si>
    <t>jcramer@paynejones.com</t>
  </si>
  <si>
    <t>P.O. Box 25625</t>
  </si>
  <si>
    <t>tjones@paynejones.com</t>
  </si>
  <si>
    <t>Jodde</t>
  </si>
  <si>
    <t>jol@paynejones.com</t>
  </si>
  <si>
    <t>mlowe@paynejones.com</t>
  </si>
  <si>
    <t>rht@paynejones.com</t>
  </si>
  <si>
    <t>jwg@paynejones.com</t>
  </si>
  <si>
    <t>slp@paynejones.com</t>
  </si>
  <si>
    <t>chenry@paynejones.com</t>
  </si>
  <si>
    <t>jturner@paynejones.com</t>
  </si>
  <si>
    <t>Payne &amp; Jones, Chartered</t>
  </si>
  <si>
    <t>kkuckelman@paynejones.com</t>
  </si>
  <si>
    <t>awolf@paynejones.com</t>
  </si>
  <si>
    <t>Bourk</t>
  </si>
  <si>
    <t>PBI Gordon</t>
  </si>
  <si>
    <t>22701 W 68th Ter</t>
  </si>
  <si>
    <t>gbourk@pbigordon.com</t>
  </si>
  <si>
    <t>PCG</t>
  </si>
  <si>
    <t>rod.eisenhauer@pcg.com</t>
  </si>
  <si>
    <t>Alberto</t>
  </si>
  <si>
    <t>rico.kolster@pcg.com</t>
  </si>
  <si>
    <t>Pearl Cohen Zedek Latzer Baratz LLP</t>
  </si>
  <si>
    <t>7 TimeSquare, 19th Flr</t>
  </si>
  <si>
    <t>dlatzer@pearlcohen.com</t>
  </si>
  <si>
    <t>2250 Perimeter Park, #140</t>
  </si>
  <si>
    <t>martissebest@gmail.com</t>
  </si>
  <si>
    <t>Pearson Equity LLC</t>
  </si>
  <si>
    <t>6905 W Clearmeadow Cir</t>
  </si>
  <si>
    <t>pearson539@aol.com</t>
  </si>
  <si>
    <t>Pearson Law</t>
  </si>
  <si>
    <t>georgepearsonlaw@gmail.com</t>
  </si>
  <si>
    <t>Aristotle</t>
  </si>
  <si>
    <t>Nikos</t>
  </si>
  <si>
    <t>Peddicord Law LLC</t>
  </si>
  <si>
    <t>111 South Second St</t>
  </si>
  <si>
    <t>Odessa</t>
  </si>
  <si>
    <t>ari@peddicordlaw.com</t>
  </si>
  <si>
    <t>Follis</t>
  </si>
  <si>
    <t>Peebles Kidder Bergin &amp; Robinson LLP</t>
  </si>
  <si>
    <t>1600 Genessee St, Ste 725</t>
  </si>
  <si>
    <t>blake.follis@gmail.com</t>
  </si>
  <si>
    <t>Peggs Wheeler, LC</t>
  </si>
  <si>
    <t>jack.peggs@peggswheeler.com</t>
  </si>
  <si>
    <t>Pena Law Firm</t>
  </si>
  <si>
    <t>801 E Douglas Ave, 2nd Flr</t>
  </si>
  <si>
    <t>pena@plawf.com</t>
  </si>
  <si>
    <t>Penelope</t>
  </si>
  <si>
    <t>12816 W 110th Terr</t>
  </si>
  <si>
    <t>Preeves820@gmail.com</t>
  </si>
  <si>
    <t>Penland Law, P.A.</t>
  </si>
  <si>
    <t>tcpenland@penlandlawkc.com</t>
  </si>
  <si>
    <t>tracyfredley@gmail.com</t>
  </si>
  <si>
    <t>Yasmine</t>
  </si>
  <si>
    <t>Penner Lowe Law Group LLC</t>
  </si>
  <si>
    <t>245 N Waco St, Ste 125</t>
  </si>
  <si>
    <t>245 N Waco Ste 125</t>
  </si>
  <si>
    <t>jlowe@pennerlowe.com</t>
  </si>
  <si>
    <t>245 N. Waco Street, Suite 125</t>
  </si>
  <si>
    <t>Ima-Fabiola</t>
  </si>
  <si>
    <t>Odeyemi</t>
  </si>
  <si>
    <t>Penner Lowe Law Group, LLC</t>
  </si>
  <si>
    <t>iodeyemi@pennerlowe.com</t>
  </si>
  <si>
    <t>Bribiesca</t>
  </si>
  <si>
    <t>spenner@pennerlowe.com</t>
  </si>
  <si>
    <t>crandle@pennerlowe.com</t>
  </si>
  <si>
    <t>Zane Taylor</t>
  </si>
  <si>
    <t>245 North Waco Street, Ste 125</t>
  </si>
  <si>
    <t>panshutz@pennerlowe.com</t>
  </si>
  <si>
    <t>Pennick | Barton, LLC</t>
  </si>
  <si>
    <t>122 S Main St</t>
  </si>
  <si>
    <t>keith@pennickbarton.com</t>
  </si>
  <si>
    <t>Penny A. Calhoun</t>
  </si>
  <si>
    <t>3143 N. Lake Ridge Ct</t>
  </si>
  <si>
    <t>penny.calhoun@gmail.com</t>
  </si>
  <si>
    <t>Aunna</t>
  </si>
  <si>
    <t>Peoples Law Office, LLC</t>
  </si>
  <si>
    <t>1221 W 103rd St # 123</t>
  </si>
  <si>
    <t>peopleslawkc@sbcglobal.net</t>
  </si>
  <si>
    <t>2401 N Seth Child Rd</t>
  </si>
  <si>
    <t>tadr358@gmail.com</t>
  </si>
  <si>
    <t>9370 E US Hwy 24</t>
  </si>
  <si>
    <t>dustinkirk@hotmail.com</t>
  </si>
  <si>
    <t>Rosales</t>
  </si>
  <si>
    <t>Perdue Brandon Fielder Collins &amp; Mott, LLP</t>
  </si>
  <si>
    <t>ogonzales@pbfcm.com</t>
  </si>
  <si>
    <t>Perez Law Office</t>
  </si>
  <si>
    <t>4812 W 26th St</t>
  </si>
  <si>
    <t>awperez785@yahoo.com</t>
  </si>
  <si>
    <t>john.polhemus@pcg.com</t>
  </si>
  <si>
    <t>mike.metcalf@pcg.com</t>
  </si>
  <si>
    <t>colin.newbold@pcg.com</t>
  </si>
  <si>
    <t>Perkins &amp; Zayed, PC</t>
  </si>
  <si>
    <t>1745 S Naperville Rd, Ste 100</t>
  </si>
  <si>
    <t>mark@trust-lawgroup.com</t>
  </si>
  <si>
    <t>Perkins Coie LLP</t>
  </si>
  <si>
    <t>ekaplan@perkinscoie.com</t>
  </si>
  <si>
    <t>Perri Dunn PLLC</t>
  </si>
  <si>
    <t>BancFirst Tower</t>
  </si>
  <si>
    <t>100 N Broadway, Ste 3280</t>
  </si>
  <si>
    <t>jadunn@perridunn.com</t>
  </si>
  <si>
    <t>Perry and Trent LLC</t>
  </si>
  <si>
    <t>132 Oak St</t>
  </si>
  <si>
    <t>shane@perrytrent.com</t>
  </si>
  <si>
    <t>dan@perrytrent.com</t>
  </si>
  <si>
    <t>Perry and Trent, L.L.C.</t>
  </si>
  <si>
    <t>hale@perrytrent.com</t>
  </si>
  <si>
    <t>Perry and Trent, LLC</t>
  </si>
  <si>
    <t>tony@perrytrent.com</t>
  </si>
  <si>
    <t>Keylon</t>
  </si>
  <si>
    <t>rhonda@perrytrent.com</t>
  </si>
  <si>
    <t>Perry Guthery Haase &amp; Gessford, PC, LLO</t>
  </si>
  <si>
    <t>233 S 13th St Ste 1400</t>
  </si>
  <si>
    <t>daldridge@perrylawfirm.com</t>
  </si>
  <si>
    <t>McQuay</t>
  </si>
  <si>
    <t>707 W. 1st St. - P.O. Box 408</t>
  </si>
  <si>
    <t>bryan@mcquaylaw.com</t>
  </si>
  <si>
    <t>Peru State College</t>
  </si>
  <si>
    <t>600 Hoyt St</t>
  </si>
  <si>
    <t>Peru</t>
  </si>
  <si>
    <t>rachelm82@hotmail.com</t>
  </si>
  <si>
    <t>Peruvian Connection, LLC</t>
  </si>
  <si>
    <t>24535 McLouth Rd</t>
  </si>
  <si>
    <t>marcia.cook@peruvianconnection.com</t>
  </si>
  <si>
    <t>Marlin</t>
  </si>
  <si>
    <t>Pete M. Monismith, PC</t>
  </si>
  <si>
    <t>pete@monismithlaw.com</t>
  </si>
  <si>
    <t>Haydon</t>
  </si>
  <si>
    <t>Petefish Immel Hird Johnson &amp; Leibold, LLP</t>
  </si>
  <si>
    <t>842 Louisana</t>
  </si>
  <si>
    <t>66044-2656</t>
  </si>
  <si>
    <t>tjohnson@petefishlaw.com</t>
  </si>
  <si>
    <t>842 Louisiana St</t>
  </si>
  <si>
    <t>aatchison@petefishlaw.com</t>
  </si>
  <si>
    <t>dcovington@petefishlaw.com</t>
  </si>
  <si>
    <t>mdonnelly@petefishlaw.com</t>
  </si>
  <si>
    <t>rhird@petefishlaw.com</t>
  </si>
  <si>
    <t>tleibold@petefishlaw.com</t>
  </si>
  <si>
    <t>Peter G. Olson Law, LLC</t>
  </si>
  <si>
    <t>peteolsonlaw@gmail.com</t>
  </si>
  <si>
    <t>1550 Mike Fahey St</t>
  </si>
  <si>
    <t>melissa.linn@kiewit.com</t>
  </si>
  <si>
    <t>Peterson &amp; Associates PC</t>
  </si>
  <si>
    <t>801 W 47th St, Ste 107</t>
  </si>
  <si>
    <t>kty@petersonlawfirm.com</t>
  </si>
  <si>
    <t>Lou Ann</t>
  </si>
  <si>
    <t>Peterson &amp; Staudinger LLC</t>
  </si>
  <si>
    <t>tls@petersonstaudinger.com</t>
  </si>
  <si>
    <t>Peterson &amp; Staudinger, LLC</t>
  </si>
  <si>
    <t>rp@petersonstaudinger.com</t>
  </si>
  <si>
    <t>Petraborg Law Firm, LLC</t>
  </si>
  <si>
    <t>julie@petraborglaw.com</t>
  </si>
  <si>
    <t>Pfalzgraf Law Office</t>
  </si>
  <si>
    <t>67152-0668</t>
  </si>
  <si>
    <t>doug@sutv.com</t>
  </si>
  <si>
    <t>Pfalzgraf Law Offices</t>
  </si>
  <si>
    <t>522 N Washington Ave</t>
  </si>
  <si>
    <t xml:space="preserve">Wellington </t>
  </si>
  <si>
    <t>apfalzgraf15@gmail.com</t>
  </si>
  <si>
    <t>PH Business Law Advisors</t>
  </si>
  <si>
    <t>8700 Monrovia #310</t>
  </si>
  <si>
    <t>emilywopata@gmail.com</t>
  </si>
  <si>
    <t>Pharma Legal Services LLC</t>
  </si>
  <si>
    <t>12247 Ash St</t>
  </si>
  <si>
    <t>lkaybeck@gmail.com</t>
  </si>
  <si>
    <t>P.O.  Box 1886</t>
  </si>
  <si>
    <t>juniper7@cox.net</t>
  </si>
  <si>
    <t>PHELPS-CHARTERED</t>
  </si>
  <si>
    <t>jon.phelps@phelpschartered.com</t>
  </si>
  <si>
    <t>Philip C Vieux</t>
  </si>
  <si>
    <t>philcv2001@yahoo.com</t>
  </si>
  <si>
    <t>Philip J. Bernhart</t>
  </si>
  <si>
    <t>philipbernhart@lex.kscoxmail.com</t>
  </si>
  <si>
    <t>Philip R. Glasser, Attorney at Law</t>
  </si>
  <si>
    <t>P.O. Box 26141</t>
  </si>
  <si>
    <t>phil.glasser@yahoo.com</t>
  </si>
  <si>
    <t>pwhite@warriorlawyers.com</t>
  </si>
  <si>
    <t>Philip Sedgwick, Attorney at Law</t>
  </si>
  <si>
    <t>sedgwicklawks@gmail.com</t>
  </si>
  <si>
    <t>Philip W. Unruh</t>
  </si>
  <si>
    <t>unruhlaw@att.net</t>
  </si>
  <si>
    <t>Phillips &amp; Thomas, LLC</t>
  </si>
  <si>
    <t>johnphillipsattorney@gmail.com</t>
  </si>
  <si>
    <t>geojthomas@gmail.com</t>
  </si>
  <si>
    <t>2331 Citywest Blvd</t>
  </si>
  <si>
    <t>sjunruh1107@yahoo.com</t>
  </si>
  <si>
    <t>Ann Littell Smith</t>
  </si>
  <si>
    <t>Pierce Atwood LLP</t>
  </si>
  <si>
    <t>lgilbreath@pierceatwood.com</t>
  </si>
  <si>
    <t>Pine Lake Law Firm</t>
  </si>
  <si>
    <t>508 Pine St</t>
  </si>
  <si>
    <t>Lino Lakes</t>
  </si>
  <si>
    <t>ashley.oconnor86@gmail.com</t>
  </si>
  <si>
    <t>Rowen</t>
  </si>
  <si>
    <t>Pingel Family Law, LLC</t>
  </si>
  <si>
    <t>1801 NW Platte Rd, #250</t>
  </si>
  <si>
    <t>mandee@kansascityfamilylaw.com</t>
  </si>
  <si>
    <t>Loyd</t>
  </si>
  <si>
    <t>Pinnacle Home Repair Company</t>
  </si>
  <si>
    <t>PO Box 367</t>
  </si>
  <si>
    <t>Buffalo Creek</t>
  </si>
  <si>
    <t>rutter.pinnacle@gmail.com</t>
  </si>
  <si>
    <t>Veach</t>
  </si>
  <si>
    <t>120 W Kansas Ave</t>
  </si>
  <si>
    <t>catherine.moyer@pioncomm.net</t>
  </si>
  <si>
    <t>Pepper</t>
  </si>
  <si>
    <t>William Eldon</t>
  </si>
  <si>
    <t>Pioneer Container Corp</t>
  </si>
  <si>
    <t>1110 Ellerbrook Rd</t>
  </si>
  <si>
    <t>maxwellwe.pepper@gmail.com</t>
  </si>
  <si>
    <t>lcampbell@pioneerelectric.coop</t>
  </si>
  <si>
    <t>2831 E Central Ave</t>
  </si>
  <si>
    <t>johnp@pistotniklaw.com</t>
  </si>
  <si>
    <t>Pistotnik Law Offices LLC</t>
  </si>
  <si>
    <t>311 S. Hillside</t>
  </si>
  <si>
    <t>brianpistotnik@pistotniklaw.com</t>
  </si>
  <si>
    <t>Pistotnik Law Offices, LLC</t>
  </si>
  <si>
    <t>2831 E Central</t>
  </si>
  <si>
    <t>brianc@pistotniklaw.com</t>
  </si>
  <si>
    <t>Pittenger Law Group LLC</t>
  </si>
  <si>
    <t>bpittenger@pittengerlawgroup.com</t>
  </si>
  <si>
    <t>Pittenger Law Group, LLC</t>
  </si>
  <si>
    <t>ghinkebein@pittengerlawgroup.com</t>
  </si>
  <si>
    <t>jbrooksh@pittstate.edu</t>
  </si>
  <si>
    <t>Pixel Law LLC</t>
  </si>
  <si>
    <t>1919 14th St Ste 700</t>
  </si>
  <si>
    <t>hello@pixellaw.com</t>
  </si>
  <si>
    <t>PK Companies Group, LLC</t>
  </si>
  <si>
    <t>PO Box 782290</t>
  </si>
  <si>
    <t>kcunningham@pksti.com</t>
  </si>
  <si>
    <t>PK Law Group</t>
  </si>
  <si>
    <t>rexfordlaw@gmail.com</t>
  </si>
  <si>
    <t>Strozier</t>
  </si>
  <si>
    <t>pstrozier@pklawgroup.com</t>
  </si>
  <si>
    <t>PL Consulting Services USA LLC</t>
  </si>
  <si>
    <t>31 N Lakemist Harbour</t>
  </si>
  <si>
    <t>jfspeelman49@gmail.com</t>
  </si>
  <si>
    <t>4401 W 109th St, Ste 200</t>
  </si>
  <si>
    <t>emily.wales@ppgreatplains.org</t>
  </si>
  <si>
    <t>Planned Parenthood of Great Plains</t>
  </si>
  <si>
    <t>4401 W 109th St Ste 100</t>
  </si>
  <si>
    <t>bayliekatie@gmail.com</t>
  </si>
  <si>
    <t>Gervais</t>
  </si>
  <si>
    <t>1511 Baltimore Ave Ste 300</t>
  </si>
  <si>
    <t>ejgervais@hotmail.com</t>
  </si>
  <si>
    <t>Playter &amp; Playter, LLC</t>
  </si>
  <si>
    <t>7608 Raytown Rd</t>
  </si>
  <si>
    <t>eric@playter.com</t>
  </si>
  <si>
    <t>Plumlee</t>
  </si>
  <si>
    <t>Plumlee Law Firm PLLC</t>
  </si>
  <si>
    <t>2318 S Olive Ave</t>
  </si>
  <si>
    <t>Broken Arrow</t>
  </si>
  <si>
    <t>adplumlee@gmail.com</t>
  </si>
  <si>
    <t>PNC Bank, NA / PNC Real Estate</t>
  </si>
  <si>
    <t>ryan.evans@pnc.com</t>
  </si>
  <si>
    <t>100 Military Plaza, Ste 211</t>
  </si>
  <si>
    <t>PO Box 777</t>
  </si>
  <si>
    <t>swpodrebaraclaw@gmail.com</t>
  </si>
  <si>
    <t>podrebaraclaw@gmail.com</t>
  </si>
  <si>
    <t>Pollen Inc</t>
  </si>
  <si>
    <t>2020 W 89th St</t>
  </si>
  <si>
    <t>elizabeth.woods@c2fo.com</t>
  </si>
  <si>
    <t>Pollen, Inc.</t>
  </si>
  <si>
    <t>2020 W 89th St, 2nd Flr</t>
  </si>
  <si>
    <t>greer.david.a@gmail.com</t>
  </si>
  <si>
    <t>900 W 48th Pl. Ste 900</t>
  </si>
  <si>
    <t>simber@polsinelli.com</t>
  </si>
  <si>
    <t>Pumford</t>
  </si>
  <si>
    <t>900 W 48th Place</t>
  </si>
  <si>
    <t>cpumford@polsinelli.com</t>
  </si>
  <si>
    <t>Marina</t>
  </si>
  <si>
    <t>900 W. 48th Pl, Ste 900</t>
  </si>
  <si>
    <t>mebell@polsinelli.com</t>
  </si>
  <si>
    <t>mhoberock@polsinelli.com</t>
  </si>
  <si>
    <t>arnoldressin@gmail.com</t>
  </si>
  <si>
    <t>cvandyke@polsinelli.com</t>
  </si>
  <si>
    <t>900 W. 48th Place, Ste 900</t>
  </si>
  <si>
    <t>ddelcore@polsinelli.com</t>
  </si>
  <si>
    <t>Dharod</t>
  </si>
  <si>
    <t>Mukesh</t>
  </si>
  <si>
    <t>sdharod@polsinelli.com</t>
  </si>
  <si>
    <t>Polsinelli PC</t>
  </si>
  <si>
    <t>100 S 4th St, Ste 1000</t>
  </si>
  <si>
    <t>jcline@polsinelli.com</t>
  </si>
  <si>
    <t>ahansen@polsinelli.com</t>
  </si>
  <si>
    <t>mhickman@polsinelli.com</t>
  </si>
  <si>
    <t>900 W 48th Pl Ste 900</t>
  </si>
  <si>
    <t>sbahr@polsinelli.com</t>
  </si>
  <si>
    <t>jhealy@polsinelli.com</t>
  </si>
  <si>
    <t>jlanglois@polsinelli.com</t>
  </si>
  <si>
    <t>bmartin@polsinelli.com</t>
  </si>
  <si>
    <t>tsear@polsinelli.com</t>
  </si>
  <si>
    <t>Falk</t>
  </si>
  <si>
    <t>Berva</t>
  </si>
  <si>
    <t>900 W 48th Pl, Ste 300</t>
  </si>
  <si>
    <t>rfalk@polsinelli.com</t>
  </si>
  <si>
    <t>Claus</t>
  </si>
  <si>
    <t>900 W 48th Pl, Ste 900</t>
  </si>
  <si>
    <t>aanderson@polsinelli.com</t>
  </si>
  <si>
    <t>tanderson@polsinelli.com</t>
  </si>
  <si>
    <t>nrarmstrong@polsinelli.com</t>
  </si>
  <si>
    <t>jbell@polsinelli.com</t>
  </si>
  <si>
    <t>Orman</t>
  </si>
  <si>
    <t>jbrooner@polsinelli.com</t>
  </si>
  <si>
    <t>kcain@polsinelli.com</t>
  </si>
  <si>
    <t>acallenbach@polsinelli.com</t>
  </si>
  <si>
    <t>rclark@polsinelli.com</t>
  </si>
  <si>
    <t>dcranshaw@polsinelli.com</t>
  </si>
  <si>
    <t>ddrake@polsinelli.com</t>
  </si>
  <si>
    <t>kgallen@polsinelli.com</t>
  </si>
  <si>
    <t>bgardner@polsinelli.com</t>
  </si>
  <si>
    <t>bgibson@polsinelli.com</t>
  </si>
  <si>
    <t>Jevons</t>
  </si>
  <si>
    <t>jevy98@gmail.com</t>
  </si>
  <si>
    <t>Scarritt</t>
  </si>
  <si>
    <t>rjones@polsinelli.com</t>
  </si>
  <si>
    <t>lmarden@polsinelli.com</t>
  </si>
  <si>
    <t>McCaig</t>
  </si>
  <si>
    <t>jmccaig@polsinelli.com</t>
  </si>
  <si>
    <t>McNellis</t>
  </si>
  <si>
    <t>rmcnellis@polsinelli.com</t>
  </si>
  <si>
    <t>rmize@polsinelli.com</t>
  </si>
  <si>
    <t>pnitzschke@polsinelli.com</t>
  </si>
  <si>
    <t>jnorris@polsinelli.com</t>
  </si>
  <si>
    <t>Olthoff</t>
  </si>
  <si>
    <t>molthoff@polsinelli.com</t>
  </si>
  <si>
    <t>dowen@polsinelli.com</t>
  </si>
  <si>
    <t>Neal Webb</t>
  </si>
  <si>
    <t>jplowman@polsinelli.com</t>
  </si>
  <si>
    <t>Rempel</t>
  </si>
  <si>
    <t>mroman@polsinelli.com</t>
  </si>
  <si>
    <t>lschultes@polsinelli.com</t>
  </si>
  <si>
    <t>Dudenhoeffer</t>
  </si>
  <si>
    <t>asimpson@polsinelli.com</t>
  </si>
  <si>
    <t>sstotts@polsinelli.com</t>
  </si>
  <si>
    <t>bturner@polsinelli.com</t>
  </si>
  <si>
    <t>rweimer@polsinelli.com</t>
  </si>
  <si>
    <t>aewilliams@polsinelli.com</t>
  </si>
  <si>
    <t>bwolf@polsinelli.com</t>
  </si>
  <si>
    <t>Broadbent</t>
  </si>
  <si>
    <t>mworley@polsinelli.com</t>
  </si>
  <si>
    <t>cyoung@polsinelli.com</t>
  </si>
  <si>
    <t>josborn@polsinelli.com</t>
  </si>
  <si>
    <t>lswain@polsinelli.com</t>
  </si>
  <si>
    <t>900 W 48th St</t>
  </si>
  <si>
    <t>adammehl14@gmail.com</t>
  </si>
  <si>
    <t>Rafael</t>
  </si>
  <si>
    <t>Ramos Aguirre</t>
  </si>
  <si>
    <t>Alejandro</t>
  </si>
  <si>
    <t>rafael.ramos90@yahoo.com</t>
  </si>
  <si>
    <t>900 W. 48th Pl Ste 900</t>
  </si>
  <si>
    <t>danning@polsinelli.com</t>
  </si>
  <si>
    <t>rgrossman@polsinelli.com</t>
  </si>
  <si>
    <t>cholland@polsinelli.com</t>
  </si>
  <si>
    <t>epackel@polsinelli.com</t>
  </si>
  <si>
    <t>Gobel</t>
  </si>
  <si>
    <t>mabbott@polsinelli.com</t>
  </si>
  <si>
    <t>bbailey@polsinelli.com</t>
  </si>
  <si>
    <t>Rabicoff</t>
  </si>
  <si>
    <t>mbell@polsinelli.com</t>
  </si>
  <si>
    <t>jillborgonzi@gmail.com</t>
  </si>
  <si>
    <t>gbrenneman@polsinelli.com</t>
  </si>
  <si>
    <t>jbush@polsinelli.com</t>
  </si>
  <si>
    <t>ccampbell@polsinelli.com</t>
  </si>
  <si>
    <t>fcaro@polsinelli.com</t>
  </si>
  <si>
    <t>ccasey@polsinelli.com</t>
  </si>
  <si>
    <t>eedwards@polsinelli.com</t>
  </si>
  <si>
    <t>redwards@polsinelli.com</t>
  </si>
  <si>
    <t>aennis@polsinelli.com</t>
  </si>
  <si>
    <t>Darl</t>
  </si>
  <si>
    <t>dferguson@polsinelli.com</t>
  </si>
  <si>
    <t>tfrizell@polsinelli.com</t>
  </si>
  <si>
    <t>lhagedorn@polsinelli.com</t>
  </si>
  <si>
    <t>ahatch@polsinelli.com</t>
  </si>
  <si>
    <t>jheidrick@polsinelli.com</t>
  </si>
  <si>
    <t>sherpich@polsinelli.com</t>
  </si>
  <si>
    <t>rhingula@polsinelli.com</t>
  </si>
  <si>
    <t>choag@polsinelli.com</t>
  </si>
  <si>
    <t>jhoward@polsinelli.com</t>
  </si>
  <si>
    <t>Cullin</t>
  </si>
  <si>
    <t>Bren</t>
  </si>
  <si>
    <t>chughes@polsinelli.com</t>
  </si>
  <si>
    <t>khyland@polsinelli.com</t>
  </si>
  <si>
    <t>ajackson@polsinelli.com</t>
  </si>
  <si>
    <t>rjohnson@polsinelli.com</t>
  </si>
  <si>
    <t>mjordan@polsinelli.com</t>
  </si>
  <si>
    <t>mjudy@polsinelli.com</t>
  </si>
  <si>
    <t>Roxsen</t>
  </si>
  <si>
    <t>rkoch@polsinelli.com</t>
  </si>
  <si>
    <t>kkohring@polsinelli.com</t>
  </si>
  <si>
    <t>tkokoruda@polsinelli.com</t>
  </si>
  <si>
    <t>gkratofil@polsinelli.com</t>
  </si>
  <si>
    <t>dlaird@polsinelli.com</t>
  </si>
  <si>
    <t>jlangston@polsinelli.com</t>
  </si>
  <si>
    <t>jlee@polsinelli.com</t>
  </si>
  <si>
    <t>jliby@polsinelli.com</t>
  </si>
  <si>
    <t>slindstrom@polsinelli.com</t>
  </si>
  <si>
    <t>bmahood@polsinelli.com</t>
  </si>
  <si>
    <t>kmaxwell@polsinelli.com</t>
  </si>
  <si>
    <t>mmoriarity@polsinelli.com</t>
  </si>
  <si>
    <t>anazar@polsinelli.com</t>
  </si>
  <si>
    <t>anorris@polsinelli.com</t>
  </si>
  <si>
    <t>pobryan@polsinelli.com</t>
  </si>
  <si>
    <t>cpetersen@polsinelli.com</t>
  </si>
  <si>
    <t>Benda</t>
  </si>
  <si>
    <t>bpetersons@polsinelli.com</t>
  </si>
  <si>
    <t>Evar Harrison</t>
  </si>
  <si>
    <t>wquick@polsinelli.com</t>
  </si>
  <si>
    <t>breeves@polsinelli.com</t>
  </si>
  <si>
    <t>jrosen@polsinelli.com</t>
  </si>
  <si>
    <t>fross@polsinelli.com</t>
  </si>
  <si>
    <t>truane@polsinelli.com</t>
  </si>
  <si>
    <t>Duensing</t>
  </si>
  <si>
    <t>eschilling@polsinelli.com</t>
  </si>
  <si>
    <t>jschmidt@polsinelli.com</t>
  </si>
  <si>
    <t>asmith@polsinelli.com</t>
  </si>
  <si>
    <t>msprecker@polsinelli.com</t>
  </si>
  <si>
    <t>aspringfield@polsinelli.com</t>
  </si>
  <si>
    <t>ataylor@polsinelli.com</t>
  </si>
  <si>
    <t>Tucker McCubbin</t>
  </si>
  <si>
    <t>ltucker@polsinelli.com</t>
  </si>
  <si>
    <t>ivanbiber@polsinelli.com</t>
  </si>
  <si>
    <t>rvandyke@polsinelli.com</t>
  </si>
  <si>
    <t>kvolpi@polsinelli.com</t>
  </si>
  <si>
    <t>tweigel@polsinelli.com</t>
  </si>
  <si>
    <t>lweixelman@polsinelli.com</t>
  </si>
  <si>
    <t>awilcox@polsinelli.com</t>
  </si>
  <si>
    <t>mwilliamson@polsinelli.com</t>
  </si>
  <si>
    <t>San-Yu</t>
  </si>
  <si>
    <t>ewu@polsinelli.com</t>
  </si>
  <si>
    <t>swylie@polsinelli.com</t>
  </si>
  <si>
    <t>jyi@polsinelli.com</t>
  </si>
  <si>
    <t>Guillermo</t>
  </si>
  <si>
    <t>gzorogastua@polsinelli.com</t>
  </si>
  <si>
    <t>Barchers</t>
  </si>
  <si>
    <t>900 W. 48th Place Suite 900</t>
  </si>
  <si>
    <t>pcoughlin@polsinelli.com</t>
  </si>
  <si>
    <t>900 W. 48th Ple, Ste 900</t>
  </si>
  <si>
    <t>bmcpherson@polsinelli.com</t>
  </si>
  <si>
    <t>900 West 48th Pl Ste 900</t>
  </si>
  <si>
    <t>tbartels@polsinelli.com</t>
  </si>
  <si>
    <t>scwright@polsinelli.com</t>
  </si>
  <si>
    <t>Bigham</t>
  </si>
  <si>
    <t>900 West 48th Pl, Ste 900</t>
  </si>
  <si>
    <t>bbigham@polsinelli.com</t>
  </si>
  <si>
    <t>mgeorge@polsinelli.com</t>
  </si>
  <si>
    <t>cdmiller@polsinelli.com</t>
  </si>
  <si>
    <t>McClure</t>
  </si>
  <si>
    <t>Polsinelli, P.C</t>
  </si>
  <si>
    <t>mcclure.jim.a@gmail.com</t>
  </si>
  <si>
    <t>Polsinelli, PC</t>
  </si>
  <si>
    <t>tlweigel@polsinelli.com</t>
  </si>
  <si>
    <t>cgreen@polsinelli.com</t>
  </si>
  <si>
    <t>klee@polsinelli.com</t>
  </si>
  <si>
    <t>stevemunch@gmail.com</t>
  </si>
  <si>
    <t>aschulte@polsinelli.com</t>
  </si>
  <si>
    <t>asimon@polsinelli.com</t>
  </si>
  <si>
    <t>Brisa</t>
  </si>
  <si>
    <t>Ileana Izaguirre</t>
  </si>
  <si>
    <t>bwolfe@polsinelli.com</t>
  </si>
  <si>
    <t>Pomp's Tire Service, Inc</t>
  </si>
  <si>
    <t>401 S 42nd St</t>
  </si>
  <si>
    <t>ttrum@pompstire.com</t>
  </si>
  <si>
    <t>markl@pophamlaw.com</t>
  </si>
  <si>
    <t>cmach@pophamlaw.com</t>
  </si>
  <si>
    <t>zrudman@sbcglobal.net</t>
  </si>
  <si>
    <t>dustin.walton@populous.com</t>
  </si>
  <si>
    <t>Port KC</t>
  </si>
  <si>
    <t>110 Berkley Plaza</t>
  </si>
  <si>
    <t>melder@portkc.com</t>
  </si>
  <si>
    <t>bporterlaw@yahoo.com</t>
  </si>
  <si>
    <t>Porter Law LLC</t>
  </si>
  <si>
    <t>2935 Bagnell Dam Blvd, Ste 111</t>
  </si>
  <si>
    <t>david@porter.law</t>
  </si>
  <si>
    <t>Portfolio Recovery Assoc., LLC</t>
  </si>
  <si>
    <t>kelly.williams@portfoliorecovery.com</t>
  </si>
  <si>
    <t>Portfolio Recovery Associates LLC</t>
  </si>
  <si>
    <t>porterlaw1@gmail.com</t>
  </si>
  <si>
    <t>Portfolio Recovery Associates, LLC</t>
  </si>
  <si>
    <t>5215 Brown Ln</t>
  </si>
  <si>
    <t>jennifer.hays27@yahoo.com</t>
  </si>
  <si>
    <t>1616 W 45th</t>
  </si>
  <si>
    <t>nporto@portolaw.com</t>
  </si>
  <si>
    <t>Pospisil Swift LLC</t>
  </si>
  <si>
    <t>mdp@pslawkc.com</t>
  </si>
  <si>
    <t>mts@pslawkc.com</t>
  </si>
  <si>
    <t>Pottawatomie Co Atty's Office</t>
  </si>
  <si>
    <t>108 N. 1st</t>
  </si>
  <si>
    <t>schuck@pottcountyatty.org</t>
  </si>
  <si>
    <t>Pottawatomie County Attorney's Office</t>
  </si>
  <si>
    <t>108 N 1st St</t>
  </si>
  <si>
    <t>byear89@gmail.com</t>
  </si>
  <si>
    <t>hostetler@pottcountyatty.org</t>
  </si>
  <si>
    <t>Pottawatomie County Courthouse</t>
  </si>
  <si>
    <t>108 N. 1st St, PO Box 129</t>
  </si>
  <si>
    <t>jeff.elder@kscourts.org</t>
  </si>
  <si>
    <t>Potter Law Office LLC</t>
  </si>
  <si>
    <t>345 N Riverview St, Ste 120</t>
  </si>
  <si>
    <t>Pottroff &amp; Karlin, LLC</t>
  </si>
  <si>
    <t>nathan@pottroff.com</t>
  </si>
  <si>
    <t>Potucek</t>
  </si>
  <si>
    <t>Potucek Law Office</t>
  </si>
  <si>
    <t>601 N Washington</t>
  </si>
  <si>
    <t>potucek@sutv.com</t>
  </si>
  <si>
    <t>mpowell@powelloffice.com</t>
  </si>
  <si>
    <t>Power Law Group, PA</t>
  </si>
  <si>
    <t>tim@power-lawgroup.com</t>
  </si>
  <si>
    <t>Powers Law</t>
  </si>
  <si>
    <t>803 S Roosevelt</t>
  </si>
  <si>
    <t>powerslaw-marion@oulook.com</t>
  </si>
  <si>
    <t>Poynter Law LLC</t>
  </si>
  <si>
    <t>jennifer@poynterlawllc.com</t>
  </si>
  <si>
    <t>PPG Industries Inc</t>
  </si>
  <si>
    <t>One PPG Place</t>
  </si>
  <si>
    <t>timubel@hotmail.com</t>
  </si>
  <si>
    <t>PPMRRG</t>
  </si>
  <si>
    <t>wade.willard@ppmrrg.com</t>
  </si>
  <si>
    <t>darren.root@gmail.com</t>
  </si>
  <si>
    <t>16281 Q Road</t>
  </si>
  <si>
    <t>turnernicolek@gmail.com</t>
  </si>
  <si>
    <t>Prairie Band, LLC</t>
  </si>
  <si>
    <t>jwamego82@gmail.com</t>
  </si>
  <si>
    <t>Prairie Legacy Family Offices LLC</t>
  </si>
  <si>
    <t>302 N Rock Rd Ste 200</t>
  </si>
  <si>
    <t>tconnell@plfamilyoffices.com</t>
  </si>
  <si>
    <t>2470 340th Rd</t>
  </si>
  <si>
    <t>pratherlaw@live.com</t>
  </si>
  <si>
    <t>Theo</t>
  </si>
  <si>
    <t>tracey@prattca.org</t>
  </si>
  <si>
    <t>Francis.Meisenheimer@kscourts.org</t>
  </si>
  <si>
    <t>Pratt Law LLC</t>
  </si>
  <si>
    <t>jim@jamesrprattlaw.com</t>
  </si>
  <si>
    <t>Preferred Physicians Medical</t>
  </si>
  <si>
    <t>bjt24601@hotmail.com</t>
  </si>
  <si>
    <t>Preferred Physician's Medical</t>
  </si>
  <si>
    <t>11880 College Blvd S 300</t>
  </si>
  <si>
    <t>jlynnsimon@gmail.com</t>
  </si>
  <si>
    <t>Prelle Eron &amp; Bailey, P.A.</t>
  </si>
  <si>
    <t>301 N Main St, Ste 2000</t>
  </si>
  <si>
    <t>january@eronlaw.net</t>
  </si>
  <si>
    <t>Prelle</t>
  </si>
  <si>
    <t>Prelle Eron &amp; Bailey, PA</t>
  </si>
  <si>
    <t>patrick@eronlaw.net</t>
  </si>
  <si>
    <t>Brohamer</t>
  </si>
  <si>
    <t>Lina</t>
  </si>
  <si>
    <t>Premier Automotive Management</t>
  </si>
  <si>
    <t>13040 I 10 Service Rd</t>
  </si>
  <si>
    <t>monikalina1999@yahoo.com</t>
  </si>
  <si>
    <t>Schmiemeier</t>
  </si>
  <si>
    <t>10601 Mission Rd #250</t>
  </si>
  <si>
    <t>nschmiemeier@gmail.com</t>
  </si>
  <si>
    <t>Gayland</t>
  </si>
  <si>
    <t>sfoster@pflaw.com</t>
  </si>
  <si>
    <t>Preuss Foster LLC</t>
  </si>
  <si>
    <t>tjpreuss@pflaw.com</t>
  </si>
  <si>
    <t>PriceWaterhouseCoopers LLP</t>
  </si>
  <si>
    <t>chris.eddie.moss@att.net</t>
  </si>
  <si>
    <t>6201 College Blvd, 7th Floor</t>
  </si>
  <si>
    <t>sliggett@qualifiedplanadvisors.com</t>
  </si>
  <si>
    <t>Garver</t>
  </si>
  <si>
    <t>jahlbrandt@primehealthcare.com</t>
  </si>
  <si>
    <t>Principal Financial Group</t>
  </si>
  <si>
    <t>711 High Street</t>
  </si>
  <si>
    <t>DES MOINES</t>
  </si>
  <si>
    <t>jhdeluca@gmail.com</t>
  </si>
  <si>
    <t>Private Practice</t>
  </si>
  <si>
    <t>4718 W 29TH Ln</t>
  </si>
  <si>
    <t>Yuma</t>
  </si>
  <si>
    <t>85364-9754</t>
  </si>
  <si>
    <t>Michael.Henson@live.com</t>
  </si>
  <si>
    <t>Hutchins</t>
  </si>
  <si>
    <t>ProAssurance</t>
  </si>
  <si>
    <t>100 Brookwood Place</t>
  </si>
  <si>
    <t>jennifersherber@proassurance.com</t>
  </si>
  <si>
    <t>L. Bjorgaard</t>
  </si>
  <si>
    <t>Probasco Law, PA</t>
  </si>
  <si>
    <t>615 S Topeka Blvd, Ste A</t>
  </si>
  <si>
    <t>lou@probascolaw.com</t>
  </si>
  <si>
    <t>Probate Dep Court Bldg</t>
  </si>
  <si>
    <t>rrumsey@dc18.org</t>
  </si>
  <si>
    <t>Moorhead</t>
  </si>
  <si>
    <t>Processing and Disbursement Center - US Small Business Administration</t>
  </si>
  <si>
    <t>14925 Kingsport Rd</t>
  </si>
  <si>
    <t>moorhead_alex@yahoo.com</t>
  </si>
  <si>
    <t>Prochaska Howell &amp; Prochaska LLC</t>
  </si>
  <si>
    <t>8415 E 21st St N, Ste 230</t>
  </si>
  <si>
    <t>jhowell@phpattorneys.com</t>
  </si>
  <si>
    <t>jprovo@phpattorney.com</t>
  </si>
  <si>
    <t>mweber@phpattorneys.com</t>
  </si>
  <si>
    <t>8415 E. 21st St N, Ste 230</t>
  </si>
  <si>
    <t>brad@phpattorneys.com</t>
  </si>
  <si>
    <t>ryan@phpattorneys.com</t>
  </si>
  <si>
    <t>ProEnergy Services, LLC</t>
  </si>
  <si>
    <t>2001 ProEnergy Blvd</t>
  </si>
  <si>
    <t>sblairkc@gmail.com</t>
  </si>
  <si>
    <t>222 S 15th St</t>
  </si>
  <si>
    <t>brendenhoag@gmail.com</t>
  </si>
  <si>
    <t>13220 Metcalf Ave Ste 155</t>
  </si>
  <si>
    <t>darcydemetre@hotmail.com</t>
  </si>
  <si>
    <t>Property Tax Law Group LLC</t>
  </si>
  <si>
    <t>lterrill@ptlg.net</t>
  </si>
  <si>
    <t>ProPharma Group</t>
  </si>
  <si>
    <t>8717 W. 110th St Suite 300</t>
  </si>
  <si>
    <t>jessie.bustamante@propharmagroup.com</t>
  </si>
  <si>
    <t>PROSOCO, Inc.</t>
  </si>
  <si>
    <t>paul.grahovac@prosoco.com</t>
  </si>
  <si>
    <t>Prosody Consulting, LLC</t>
  </si>
  <si>
    <t>bbrettell@prosodyconsulting.com</t>
  </si>
  <si>
    <t>Gorges</t>
  </si>
  <si>
    <t>Matthias</t>
  </si>
  <si>
    <t>Protect LLC</t>
  </si>
  <si>
    <t>3815 S Midco</t>
  </si>
  <si>
    <t>cody.gorges@gmail.com</t>
  </si>
  <si>
    <t>4001 W 114th St Ste 110</t>
  </si>
  <si>
    <t>jlbush010@gmail.com</t>
  </si>
  <si>
    <t>ben@protzmanlaw.com</t>
  </si>
  <si>
    <t>Protzman Law Firm LLC</t>
  </si>
  <si>
    <t>4001 West 114th St Ste 110</t>
  </si>
  <si>
    <t>andy@protzmanlaw.com</t>
  </si>
  <si>
    <t>PTMW, Inc</t>
  </si>
  <si>
    <t>5040 NW US Hwy 24</t>
  </si>
  <si>
    <t>gregwright@cox.net</t>
  </si>
  <si>
    <t>Pugh &amp; Pugh Attorneys at Law PA</t>
  </si>
  <si>
    <t>210 N 4th St, Ste A</t>
  </si>
  <si>
    <t>sean@pughlaw.net</t>
  </si>
  <si>
    <t>office@pughlaw.net</t>
  </si>
  <si>
    <t>Pugh &amp; Pugh Attorneys at Law, PA</t>
  </si>
  <si>
    <t>jake@pughlaw.net</t>
  </si>
  <si>
    <t xml:space="preserve">Purple Bee Plaintiff Services LLC </t>
  </si>
  <si>
    <t>534 S Kansas Ave, Ste 900</t>
  </si>
  <si>
    <t>tsidlinger@growyourcase.com</t>
  </si>
  <si>
    <t>Purvis Law Office LLC</t>
  </si>
  <si>
    <t>65 Birdie Ln</t>
  </si>
  <si>
    <t>jpurvislaw@gmail.com</t>
  </si>
  <si>
    <t>Putnam &amp; Dean LLC</t>
  </si>
  <si>
    <t>larrypnplaw@gmail.com</t>
  </si>
  <si>
    <t>PO Box 1135</t>
  </si>
  <si>
    <t>pauldean@pauldeanlawllc.com</t>
  </si>
  <si>
    <t>Pyle Law</t>
  </si>
  <si>
    <t>705 W. Kansas Ave</t>
  </si>
  <si>
    <t>pylelaw@pyle.legal</t>
  </si>
  <si>
    <t>Pyramid Network Services LLC</t>
  </si>
  <si>
    <t>bell.matthew.t@gmail.com</t>
  </si>
  <si>
    <t>Chuang</t>
  </si>
  <si>
    <t>Yu-Hsi</t>
  </si>
  <si>
    <t>Q Services</t>
  </si>
  <si>
    <t>jhawkalum@yahoo.com</t>
  </si>
  <si>
    <t>Q Services d/b/a MetroNet</t>
  </si>
  <si>
    <t>Ovrland Park</t>
  </si>
  <si>
    <t>christinaweis@me.com</t>
  </si>
  <si>
    <t>Q Services, LLC / Metronet</t>
  </si>
  <si>
    <t>alarson123@aol.com</t>
  </si>
  <si>
    <t>QC Holdings INC</t>
  </si>
  <si>
    <t>jcditmore@gmail.com</t>
  </si>
  <si>
    <t>QC Holdings, Inc</t>
  </si>
  <si>
    <t>doug.nickerson@qchi.com</t>
  </si>
  <si>
    <t>QGC</t>
  </si>
  <si>
    <t>cbauer51@hotmail.com</t>
  </si>
  <si>
    <t>QTS</t>
  </si>
  <si>
    <t>12581 Foster St</t>
  </si>
  <si>
    <t>logancmiller72@gmail.com</t>
  </si>
  <si>
    <t>QTS Data Centers</t>
  </si>
  <si>
    <t>12851 Foster St</t>
  </si>
  <si>
    <t>penny.hargens@qtsdatacenters.com</t>
  </si>
  <si>
    <t>jason.p.romero@gmail.com</t>
  </si>
  <si>
    <t>D'Agostino</t>
  </si>
  <si>
    <t>rita.dagostino@qtsdatacenters.com</t>
  </si>
  <si>
    <t>QTS Realty Trust LLC</t>
  </si>
  <si>
    <t>matt.thomson@qtsdatacenters.com</t>
  </si>
  <si>
    <t>QTS Realty Trust, LLC</t>
  </si>
  <si>
    <t>12851 Foster St Ste 205</t>
  </si>
  <si>
    <t>shannon.wengert@qtsdatacenters.com</t>
  </si>
  <si>
    <t>Wakaba</t>
  </si>
  <si>
    <t>Tessier</t>
  </si>
  <si>
    <t>Yonaiyama</t>
  </si>
  <si>
    <t>Quadrant Biosciences Inc</t>
  </si>
  <si>
    <t>505 Irving Ave Ste 3100</t>
  </si>
  <si>
    <t>wakaba.tessier@gmail.com</t>
  </si>
  <si>
    <t>841 E Fayette St</t>
  </si>
  <si>
    <t>ericamichellemurphy@gmail.com</t>
  </si>
  <si>
    <t>6201 College Blvd, Ste 150</t>
  </si>
  <si>
    <t>msmoots@qualifiedplanadvisors.com</t>
  </si>
  <si>
    <t>Quality Technology Services, LLC</t>
  </si>
  <si>
    <t>mulcahy.ashley@gmail.com</t>
  </si>
  <si>
    <t>mrump9918@gmail.com</t>
  </si>
  <si>
    <t>Quanta West, LLC</t>
  </si>
  <si>
    <t>krhill@parelectric.com</t>
  </si>
  <si>
    <t>Quest Analytics L.L.C.</t>
  </si>
  <si>
    <t>9225 Indian Creek Pkwy, Ste 200</t>
  </si>
  <si>
    <t>brian.king@questanalytics.com</t>
  </si>
  <si>
    <t>Quest Diagnostics Clinical Laboratories Incorporated</t>
  </si>
  <si>
    <t>10101 Renner Blvd</t>
  </si>
  <si>
    <t>deniseadams71@yahoo.com</t>
  </si>
  <si>
    <t>QuikTrip, Corp</t>
  </si>
  <si>
    <t>4705 S. 129th E. Ave</t>
  </si>
  <si>
    <t>slepak@quiktrip.com</t>
  </si>
  <si>
    <t>Quinn &amp; Quinn Law PC</t>
  </si>
  <si>
    <t>matthewquinn@quinnlawkc.com</t>
  </si>
  <si>
    <t>L. Klee</t>
  </si>
  <si>
    <t>Quintairos Prieto Wood &amp; Boyer, PA</t>
  </si>
  <si>
    <t>2250 Lake Pointe Dr, Unit 1003</t>
  </si>
  <si>
    <t>driley@qpwblaw.com</t>
  </si>
  <si>
    <t>Quitmeier Law Firm, PC</t>
  </si>
  <si>
    <t>10150 Ambassador Dr, Ste 100</t>
  </si>
  <si>
    <t>bill@wmqlaw.com</t>
  </si>
  <si>
    <t>R Bracken &amp; Associates, Attorneys at Law</t>
  </si>
  <si>
    <t>290 N Riverside Ave</t>
  </si>
  <si>
    <t>richard_bracken@hotmail.com</t>
  </si>
  <si>
    <t>R. Brent Hankins PC</t>
  </si>
  <si>
    <t>brent@hankinslaw-pc.com</t>
  </si>
  <si>
    <t>R. Bruce Kips</t>
  </si>
  <si>
    <t>Allemang</t>
  </si>
  <si>
    <t>R. Clark Allemang, II, Attorney at Law, P.A.</t>
  </si>
  <si>
    <t>callemang@helbert-allemang.com</t>
  </si>
  <si>
    <t>R. Kent Pringle, P.A.</t>
  </si>
  <si>
    <t>rkpringle@hotmail.com</t>
  </si>
  <si>
    <t>R. Todd Wilhelmus, Attorney at Law</t>
  </si>
  <si>
    <t>433 E 72nd St</t>
  </si>
  <si>
    <t>ToddWilhelmus@gmail.com</t>
  </si>
  <si>
    <t>R.E. "Tuck"" Duncan, Attorney at Law LLC</t>
  </si>
  <si>
    <t>212 SW 8th Ave, Ste 202</t>
  </si>
  <si>
    <t>Rachelle Eichenwald, Attorney at Law</t>
  </si>
  <si>
    <t>rmeichenwald@aol.com</t>
  </si>
  <si>
    <t>Rae Nicholson Law, LLC</t>
  </si>
  <si>
    <t>11658 W 75th St.</t>
  </si>
  <si>
    <t>raenicholsonlaw@gmail.com</t>
  </si>
  <si>
    <t>Rah Law</t>
  </si>
  <si>
    <t>205 Park Central E, Ste 516</t>
  </si>
  <si>
    <t>grant@rah.law</t>
  </si>
  <si>
    <t>13851 W 63rd St #161</t>
  </si>
  <si>
    <t>ellisrainey@raineylaw.org</t>
  </si>
  <si>
    <t>Kole</t>
  </si>
  <si>
    <t>Raith Law Firm</t>
  </si>
  <si>
    <t>PO Box 411645</t>
  </si>
  <si>
    <t>kolemasters@gmail.com</t>
  </si>
  <si>
    <t>Ralph E. Lewis II</t>
  </si>
  <si>
    <t>4121 W. 83rd St, Ste 258</t>
  </si>
  <si>
    <t>rlewis@ralphlewislaw.com</t>
  </si>
  <si>
    <t>Ralph F. Munyan Attorney at Law, LLC</t>
  </si>
  <si>
    <t>7301 Mission Rd, Ste 244 G</t>
  </si>
  <si>
    <t>ralph@ralphfmunyan.com</t>
  </si>
  <si>
    <t>Ralston Pope &amp; Diehl LLC</t>
  </si>
  <si>
    <t>2913 Maupin Ln</t>
  </si>
  <si>
    <t>kevinshepherd@ralstonpope.com</t>
  </si>
  <si>
    <t>2913 SW Maupin Ln</t>
  </si>
  <si>
    <t>greg@ralstonpope.com</t>
  </si>
  <si>
    <t>tom@ralstonpope.com</t>
  </si>
  <si>
    <t>66614-4139</t>
  </si>
  <si>
    <t>ron@ralstonpope.com</t>
  </si>
  <si>
    <t>Ralston, Pope &amp; Diehl, LLC</t>
  </si>
  <si>
    <t>kevin@ralstonpope.com</t>
  </si>
  <si>
    <t>Ramos Law</t>
  </si>
  <si>
    <t>10190 Bannock St, Ste 200</t>
  </si>
  <si>
    <t>Northglenn</t>
  </si>
  <si>
    <t>gregory.dowty@gmail.com</t>
  </si>
  <si>
    <t>810 Pennsylvania St #17</t>
  </si>
  <si>
    <t>PO Box 1874</t>
  </si>
  <si>
    <t>rwramsdell@ramsdell-law.net</t>
  </si>
  <si>
    <t>Ramsey Barhorst LLC</t>
  </si>
  <si>
    <t>117 W 20th St Ste 102</t>
  </si>
  <si>
    <t>amcgrew@ramseybarhorst.com</t>
  </si>
  <si>
    <t>117 W 20th St, Ste 102</t>
  </si>
  <si>
    <t>bgriggs@ramseybarhorst.com</t>
  </si>
  <si>
    <t>Ramsey Barhorst, LLC</t>
  </si>
  <si>
    <t>117 W 20th St, Suite 102</t>
  </si>
  <si>
    <t>chris@ramseybarhorst.com</t>
  </si>
  <si>
    <t>C</t>
  </si>
  <si>
    <t>rhenry@centralkslawyer.com</t>
  </si>
  <si>
    <t>Randall E Foster, Attorney at Law</t>
  </si>
  <si>
    <t>ranlaw61@gmail.com</t>
  </si>
  <si>
    <t>Randles &amp; Splittgerber, LLP</t>
  </si>
  <si>
    <t>angie@randleslaw.com</t>
  </si>
  <si>
    <t>Randles Mata LLC</t>
  </si>
  <si>
    <t>851 NW 45th St Ste 310</t>
  </si>
  <si>
    <t>rebecca@randlesmatalaw.com</t>
  </si>
  <si>
    <t>1000 Brentwood Cir</t>
  </si>
  <si>
    <t>randywillis813@gmail.com</t>
  </si>
  <si>
    <t>Raney Oil Company LLC</t>
  </si>
  <si>
    <t>annraney@mac.com</t>
  </si>
  <si>
    <t>Rasmussen Dickey &amp; Moore LLC</t>
  </si>
  <si>
    <t>1001 E 101st Terrace, Ste 300</t>
  </si>
  <si>
    <t>dballou@rdm.law</t>
  </si>
  <si>
    <t>Rasmussen Dickey &amp; Moore, LLC</t>
  </si>
  <si>
    <t>1001 E 101st St Ste 300</t>
  </si>
  <si>
    <t>vgunter@rdm.law</t>
  </si>
  <si>
    <t>Rasmussen Dickey Moore</t>
  </si>
  <si>
    <t>1001 E 101st Terr Ste 300</t>
  </si>
  <si>
    <t>jdioszeghy@rdm.law</t>
  </si>
  <si>
    <t>Rasmussen Dickey Moore LLC</t>
  </si>
  <si>
    <t>cdickey@rdm.law</t>
  </si>
  <si>
    <t>smoore@rdm.law</t>
  </si>
  <si>
    <t>pmurphy@rdm.law</t>
  </si>
  <si>
    <t>Rasmussen Law, LLC</t>
  </si>
  <si>
    <t>10955 Lowell Ave, Ste 400</t>
  </si>
  <si>
    <t>corey@rasmussenlawkc.com</t>
  </si>
  <si>
    <t>Rasmussen, Dickey &amp; Moore, LLC</t>
  </si>
  <si>
    <t>1001 E 101st Ter, Ste 300</t>
  </si>
  <si>
    <t>mculp@rdm.law</t>
  </si>
  <si>
    <t>Rathbone Group LLC</t>
  </si>
  <si>
    <t>1250 Granger Rd</t>
  </si>
  <si>
    <t>jsullivan@rathbonegroup.com</t>
  </si>
  <si>
    <t>Ray Hodge &amp; associates, LLC</t>
  </si>
  <si>
    <t>250 N Rock Rd Ste 100</t>
  </si>
  <si>
    <t>hodgelaw@kansaslaw.com</t>
  </si>
  <si>
    <t>Raymond E. Moore PC</t>
  </si>
  <si>
    <t>1000 East US 24 Highway</t>
  </si>
  <si>
    <t>lee@raymondemoorepc.com</t>
  </si>
  <si>
    <t>RDD Family Office</t>
  </si>
  <si>
    <t>4501 W. 135th St</t>
  </si>
  <si>
    <t>cwetzler@rddoffice.com</t>
  </si>
  <si>
    <t>4501 W. 135th St.</t>
  </si>
  <si>
    <t>george@rddoffice.com</t>
  </si>
  <si>
    <t>Cauble-Johnson</t>
  </si>
  <si>
    <t>Re/Max Infinity</t>
  </si>
  <si>
    <t>15280 Metcalf Ave, #100</t>
  </si>
  <si>
    <t>blakecj.law@gmail.com</t>
  </si>
  <si>
    <t>Reagan Law LLC</t>
  </si>
  <si>
    <t>4310 Madison Ave, Ste 214</t>
  </si>
  <si>
    <t>jreagan@planetkc.com</t>
  </si>
  <si>
    <t>Ream Law Firm, LLC</t>
  </si>
  <si>
    <t>dream@reamlawfirm.com</t>
  </si>
  <si>
    <t>9319 NW 21st St</t>
  </si>
  <si>
    <t>twreaserlaw@gmail.com</t>
  </si>
  <si>
    <t>Reaves Law Firm, P.C.</t>
  </si>
  <si>
    <t>craig@reaveslawfirm.com</t>
  </si>
  <si>
    <t>Reavey Law LLC</t>
  </si>
  <si>
    <t>1600 Genessee, Ste 303</t>
  </si>
  <si>
    <t>preavey@reaveylaw.com</t>
  </si>
  <si>
    <t>Rebecca E. Woodman Attorney at Law LC</t>
  </si>
  <si>
    <t>1263 W 72nd Ter</t>
  </si>
  <si>
    <t>rewlaw@outlook.com</t>
  </si>
  <si>
    <t>Rebecca J. Faurot, Attorney at Law</t>
  </si>
  <si>
    <t>rjflaw@att.net</t>
  </si>
  <si>
    <t>Rebein Brothers PA</t>
  </si>
  <si>
    <t>dave@rbr3.com</t>
  </si>
  <si>
    <t>Rebein Brothers, PA</t>
  </si>
  <si>
    <t>810 Frontview</t>
  </si>
  <si>
    <t>pablo@rbr3.com</t>
  </si>
  <si>
    <t>shireman.andrew@gmail.com</t>
  </si>
  <si>
    <t>Reddick Langworthy Family Law</t>
  </si>
  <si>
    <t>727 N Waco Ste 145</t>
  </si>
  <si>
    <t>727 N. Waco, Ste 145</t>
  </si>
  <si>
    <t>Redgrave LLP</t>
  </si>
  <si>
    <t>601 Pennsylvania Ave NW Ste 900 - S Bldg</t>
  </si>
  <si>
    <t>lawboswell@gmail.com</t>
  </si>
  <si>
    <t>Redmond Law Firm LLC</t>
  </si>
  <si>
    <t>13220 Metcalf, Suite 310</t>
  </si>
  <si>
    <t>christopher.redmond@christopherredmondlawfirm.com</t>
  </si>
  <si>
    <t>Wilkening</t>
  </si>
  <si>
    <t>ReeceNichols</t>
  </si>
  <si>
    <t>aringsdorf@reecenichols.com</t>
  </si>
  <si>
    <t>ReeceNichols Real Estate</t>
  </si>
  <si>
    <t>hollyannesmith08@gmail.com</t>
  </si>
  <si>
    <t>Reed Bartels</t>
  </si>
  <si>
    <t>2012 W 50th Ter</t>
  </si>
  <si>
    <t>rbartels161@gmail.com</t>
  </si>
  <si>
    <t>Reed Walker PA</t>
  </si>
  <si>
    <t>6811 Shawnee Mission Pkwy Ste 115</t>
  </si>
  <si>
    <t>reed@reed-walker.com</t>
  </si>
  <si>
    <t>kelly@reederboeh.com</t>
  </si>
  <si>
    <t>Reeder &amp; Boeh, Chtd</t>
  </si>
  <si>
    <t>206 South Main</t>
  </si>
  <si>
    <t>6240 W 135th St, Ste 200</t>
  </si>
  <si>
    <t>jon@rklawoffice.com</t>
  </si>
  <si>
    <t>Rees, Kincaid &amp; Stanfield</t>
  </si>
  <si>
    <t>Deer Creek Office Center</t>
  </si>
  <si>
    <t>6240 W. 135th, Suite 200</t>
  </si>
  <si>
    <t>tlrees@rklawoffice.com</t>
  </si>
  <si>
    <t>Ryan Conor</t>
  </si>
  <si>
    <t>Regan Law Firm</t>
  </si>
  <si>
    <t>1821 Wyandotte St Ste. 200</t>
  </si>
  <si>
    <t>charlesrcregan@gmail.com</t>
  </si>
  <si>
    <t>Reginald</t>
  </si>
  <si>
    <t>Reginald Keith Davis, Attorney at Law</t>
  </si>
  <si>
    <t>davisrk1@sbcglobal.net</t>
  </si>
  <si>
    <t>Lipman</t>
  </si>
  <si>
    <t>Reiber Law Office, LLC</t>
  </si>
  <si>
    <t>214 S Chestnut Ste 3</t>
  </si>
  <si>
    <t>rlreiberlaw@gmail.com</t>
  </si>
  <si>
    <t>Reid-Peterson Law</t>
  </si>
  <si>
    <t>PO Box 1081</t>
  </si>
  <si>
    <t>jreidpeterson@gmail.com</t>
  </si>
  <si>
    <t>randyreitz@hotmail.com</t>
  </si>
  <si>
    <t>Relation Insurance Services</t>
  </si>
  <si>
    <t>taylor.jensen@relationinsurance.com</t>
  </si>
  <si>
    <t>bauer.robertw@gmail.com</t>
  </si>
  <si>
    <t>Urquhart</t>
  </si>
  <si>
    <t>Relation Insurance, Inc.</t>
  </si>
  <si>
    <t>9225 Indian Creek Pkwy Ste 700</t>
  </si>
  <si>
    <t>jared.urquhart@gmail.com</t>
  </si>
  <si>
    <t>Rene M. Netherton Inc.</t>
  </si>
  <si>
    <t>1508 SW Topeka Blvd Ste 101</t>
  </si>
  <si>
    <t>Renew Missouri Advocates</t>
  </si>
  <si>
    <t>james@renewmo.org</t>
  </si>
  <si>
    <t>Renn &amp; Short, LLC</t>
  </si>
  <si>
    <t>122 E Harvey Ave</t>
  </si>
  <si>
    <t>brady@bshortlaw.com</t>
  </si>
  <si>
    <t>122 E Harvey, P.O. Box 188</t>
  </si>
  <si>
    <t>206 W. 1st St</t>
  </si>
  <si>
    <t>trish.rose@renogov.org</t>
  </si>
  <si>
    <t>Reno County District Attorneys Office</t>
  </si>
  <si>
    <t>206 W 1st Ave 5th Fl</t>
  </si>
  <si>
    <t>brian.koch@cox.net</t>
  </si>
  <si>
    <t>Reno County District Attorney's Office</t>
  </si>
  <si>
    <t>andrew.davidson@renogov.org</t>
  </si>
  <si>
    <t>karkimber1097@gmail.com</t>
  </si>
  <si>
    <t>206 W 1st Ave, 5th Fl</t>
  </si>
  <si>
    <t>thomas.stanton@renogov.org</t>
  </si>
  <si>
    <t>206 W 1st Ave, Fl 5</t>
  </si>
  <si>
    <t>67501-5204</t>
  </si>
  <si>
    <t>sm.logan24@gmail.com</t>
  </si>
  <si>
    <t>206 W 1st Avenue</t>
  </si>
  <si>
    <t>jamie.karasek@gmail.com</t>
  </si>
  <si>
    <t>Reno County District Court</t>
  </si>
  <si>
    <t>Division II</t>
  </si>
  <si>
    <t>keith.schroeder@renogov.org</t>
  </si>
  <si>
    <t>McDaneld</t>
  </si>
  <si>
    <t>129 W 2nd Ave Ste D</t>
  </si>
  <si>
    <t>angelamcdaneld@gmail.com</t>
  </si>
  <si>
    <t>Sweet-McKinnon</t>
  </si>
  <si>
    <t>129 W 2nd St, Ste D</t>
  </si>
  <si>
    <t>smckinnon@sbids.org</t>
  </si>
  <si>
    <t>129 W. 2nd Ave, Ste D</t>
  </si>
  <si>
    <t>tiresmoker@msn.com</t>
  </si>
  <si>
    <t>Reno County Public Defenders</t>
  </si>
  <si>
    <t>129 W 2nd Ave, Ste D</t>
  </si>
  <si>
    <t>shawn@lawofficeofshawnelliott.com</t>
  </si>
  <si>
    <t>Reno County Public Defender's Office</t>
  </si>
  <si>
    <t>1239 W 2nd Ave, Ste D</t>
  </si>
  <si>
    <t>jwright@sbids.org</t>
  </si>
  <si>
    <t>cjones@sbids.org</t>
  </si>
  <si>
    <t>jasontsmartt@gmail.com</t>
  </si>
  <si>
    <t>Valley</t>
  </si>
  <si>
    <t>Renshaw Law LLC</t>
  </si>
  <si>
    <t>620 W 60th Ter</t>
  </si>
  <si>
    <t>valley@renshawlaw.com</t>
  </si>
  <si>
    <t>1222 W 70th St</t>
  </si>
  <si>
    <t>christina@kcbabylaw.com</t>
  </si>
  <si>
    <t>jferrelljd@gmail.com</t>
  </si>
  <si>
    <t>Ileah</t>
  </si>
  <si>
    <t>Resideo Technologies, Inc.</t>
  </si>
  <si>
    <t>1985 Douglas Dr N</t>
  </si>
  <si>
    <t>meganileah@gmail.com</t>
  </si>
  <si>
    <t>Neslage</t>
  </si>
  <si>
    <t>Resilience Insurance</t>
  </si>
  <si>
    <t>2680 SW 29th Pl</t>
  </si>
  <si>
    <t>kevinneslage@gmail.com</t>
  </si>
  <si>
    <t>Resolution Services LLC</t>
  </si>
  <si>
    <t>arhalferty@gmail.com</t>
  </si>
  <si>
    <t>Resolution Services, LLC</t>
  </si>
  <si>
    <t>amyrisley@resolutionserv.com</t>
  </si>
  <si>
    <t>Round</t>
  </si>
  <si>
    <t>Cipolla</t>
  </si>
  <si>
    <t>Resolve Legal Services LLC</t>
  </si>
  <si>
    <t>terriround@yahoo.com</t>
  </si>
  <si>
    <t>Humes</t>
  </si>
  <si>
    <t>Revisor of Statutes</t>
  </si>
  <si>
    <t>chumes23@gmail.com</t>
  </si>
  <si>
    <t>300 SW 10th, Ste 24-e (statehouse)</t>
  </si>
  <si>
    <t>mike.heim@rs.ks.gov</t>
  </si>
  <si>
    <t>10650 Roe Ave, Ste 151</t>
  </si>
  <si>
    <t>dreynolds@somersetridge.com</t>
  </si>
  <si>
    <t>Reynolds Law Firm, P.A.</t>
  </si>
  <si>
    <t>zackery_reynolds@att.net</t>
  </si>
  <si>
    <t>Reynolds Law Office, PA</t>
  </si>
  <si>
    <t>301 N 9th St</t>
  </si>
  <si>
    <t>PO Box 844</t>
  </si>
  <si>
    <t>john@rlopalaw.net</t>
  </si>
  <si>
    <t>RGA Reinsurance Company</t>
  </si>
  <si>
    <t>16600 Swingley Ridge Rd</t>
  </si>
  <si>
    <t>dougmiller4554@gmail.com</t>
  </si>
  <si>
    <t>P.O. Box 7726</t>
  </si>
  <si>
    <t>law@rhodd.com</t>
  </si>
  <si>
    <t>Sharrock</t>
  </si>
  <si>
    <t>Rhodes Hieronymus Jones Tucker &amp; Gable, PLLC</t>
  </si>
  <si>
    <t>1001 NW 63rd St, Ste 280</t>
  </si>
  <si>
    <t>esharrock@rhodesokla.com</t>
  </si>
  <si>
    <t>PO Box 21100</t>
  </si>
  <si>
    <t>nclark@rhodesokla.com</t>
  </si>
  <si>
    <t>Rice Law Office</t>
  </si>
  <si>
    <t>PO Box 69</t>
  </si>
  <si>
    <t>rebecca@rebeccariceesq.com</t>
  </si>
  <si>
    <t>Richard A. Carnahan Attorney at Law</t>
  </si>
  <si>
    <t>33041 W 83rd St, P.O. Box 51</t>
  </si>
  <si>
    <t>rickcarn.atty@att.net</t>
  </si>
  <si>
    <t>Richard A. Katz, PA</t>
  </si>
  <si>
    <t>rakje@aol.com</t>
  </si>
  <si>
    <t>Richard C. King, Attorney at Law</t>
  </si>
  <si>
    <t>richardckinglaw@yahoo.com</t>
  </si>
  <si>
    <t>Loffswold</t>
  </si>
  <si>
    <t>Richard D. Loffswold Jr., PA</t>
  </si>
  <si>
    <t>449 N 160th St</t>
  </si>
  <si>
    <t>rdl@ckt.net</t>
  </si>
  <si>
    <t>RICHARD E. OSWALT P.A. ATTORNEY AT LAW</t>
  </si>
  <si>
    <t>1 E 9th Ave</t>
  </si>
  <si>
    <t>reo4@sbcglobal.net</t>
  </si>
  <si>
    <t>Richard F. Haitbrink, Attorney and Counselor at Law</t>
  </si>
  <si>
    <t>PO Box 2532</t>
  </si>
  <si>
    <t>rhaitbrink@aol.com</t>
  </si>
  <si>
    <t>Richard H Mohler</t>
  </si>
  <si>
    <t>PO Box 124</t>
  </si>
  <si>
    <t>coachmohler@aol.com</t>
  </si>
  <si>
    <t>Richard J. Wall, Jr., P.C., L.L.O.</t>
  </si>
  <si>
    <t>2935 Pine Lake Rd, Ste D</t>
  </si>
  <si>
    <t>rj@walljr.com</t>
  </si>
  <si>
    <t>Richard L Berry</t>
  </si>
  <si>
    <t>rberrylawoffice@kc.surewest.net</t>
  </si>
  <si>
    <t>Richard L. Carney, Attorney at Law</t>
  </si>
  <si>
    <t>1156 NW Vivion Rd</t>
  </si>
  <si>
    <t>rick@rickcarneylaw.com</t>
  </si>
  <si>
    <t>Richard Lungstrum, Attorney at Law</t>
  </si>
  <si>
    <t>PO Box 476</t>
  </si>
  <si>
    <t>rwl@carrollsweb.com</t>
  </si>
  <si>
    <t>Richard M. Fisher, Jr. LLC</t>
  </si>
  <si>
    <t>PO Box 54</t>
  </si>
  <si>
    <t>rmfisherllc@embarqmail.com</t>
  </si>
  <si>
    <t>15621 W 87th St Pkwy #351</t>
  </si>
  <si>
    <t>kleinrp@yahoo.com</t>
  </si>
  <si>
    <t>3000 W 121st St</t>
  </si>
  <si>
    <t>richard@ncctinc.com</t>
  </si>
  <si>
    <t>dick2479@aol.com</t>
  </si>
  <si>
    <t>Richard T. Bryant &amp; Assoc.</t>
  </si>
  <si>
    <t>1111 Main, Ste 750</t>
  </si>
  <si>
    <t>andrewtalge@gmail.com</t>
  </si>
  <si>
    <t>Richard Terrill Attorney at Law</t>
  </si>
  <si>
    <t>1210 Newbury Road</t>
  </si>
  <si>
    <t>Reeds Spring</t>
  </si>
  <si>
    <t>rterrill2110@gmail.com</t>
  </si>
  <si>
    <t>Eddy</t>
  </si>
  <si>
    <t>Ryan Anthony</t>
  </si>
  <si>
    <t>Richards Carrington LLC</t>
  </si>
  <si>
    <t>1444 Blake St</t>
  </si>
  <si>
    <t>drew@richardscarrington.com</t>
  </si>
  <si>
    <t>Richards Carrington, LLC</t>
  </si>
  <si>
    <t>chase@richardscarrington.com</t>
  </si>
  <si>
    <t>Richelle</t>
  </si>
  <si>
    <t>Richelle Marting</t>
  </si>
  <si>
    <t>24218 W 109th Terr</t>
  </si>
  <si>
    <t>richelle.marting@outlook.com</t>
  </si>
  <si>
    <t>Richman Law Offices LLC</t>
  </si>
  <si>
    <t>brett@richmanlawkc.com</t>
  </si>
  <si>
    <t>Richter Legal Services, LLC</t>
  </si>
  <si>
    <t>7199 W 98th Ter, #120</t>
  </si>
  <si>
    <t>grantr@richter-reda.com</t>
  </si>
  <si>
    <t>Rick Davis Legal, P.C.</t>
  </si>
  <si>
    <t>312 SW Greenwich Dr PMB 837</t>
  </si>
  <si>
    <t>rick@rickdavislegal.com</t>
  </si>
  <si>
    <t>Rick Smith, Attorney at Law</t>
  </si>
  <si>
    <t>Ricke and Ritcha Attorneys at Law</t>
  </si>
  <si>
    <t>349 N. Main St</t>
  </si>
  <si>
    <t>Ricke and Ritcha Law Office</t>
  </si>
  <si>
    <t>349 N. Main, PO Box 113</t>
  </si>
  <si>
    <t>matt@randr.lawyer</t>
  </si>
  <si>
    <t>Ricket Law Firm LLC</t>
  </si>
  <si>
    <t>ashley@ricketlaw.com</t>
  </si>
  <si>
    <t>Riddle Law, PLLC</t>
  </si>
  <si>
    <t>110 S Hartford Ave Ste 2548</t>
  </si>
  <si>
    <t>trevor.riddle@riddle.law</t>
  </si>
  <si>
    <t>Riedmiller Andersen &amp; Scott LLC</t>
  </si>
  <si>
    <t>don@ras.law</t>
  </si>
  <si>
    <t>roger@ras.law</t>
  </si>
  <si>
    <t>mark@ras.law</t>
  </si>
  <si>
    <t>Riemann Injury Litigation LLC</t>
  </si>
  <si>
    <t>tim@injurylit.com</t>
  </si>
  <si>
    <t>Riffel, Riffel &amp; Benham PLLC</t>
  </si>
  <si>
    <t>3517 W Owen K Garriott Ste 1</t>
  </si>
  <si>
    <t>criffel@westoklaw.com</t>
  </si>
  <si>
    <t>502 W 6th St</t>
  </si>
  <si>
    <t>zhargis@riggsabney.com</t>
  </si>
  <si>
    <t>188 Inverness Dr W #225</t>
  </si>
  <si>
    <t>tokeefe@riggsabney.com</t>
  </si>
  <si>
    <t>Riley Co Attorney's Office</t>
  </si>
  <si>
    <t>bfields@rileycountyks.gov</t>
  </si>
  <si>
    <t>bwilkerson@rileycountyks.gov</t>
  </si>
  <si>
    <t>Riley County Attorney's Office</t>
  </si>
  <si>
    <t>jagriffin@rileycountyks.gov</t>
  </si>
  <si>
    <t>dlowden@rileycountyks.gov</t>
  </si>
  <si>
    <t>105 Courthouse Plz</t>
  </si>
  <si>
    <t>mblackburn@rileycountyks.gov</t>
  </si>
  <si>
    <t>psounakhen@rileycountyks.gov</t>
  </si>
  <si>
    <t>Carnegie Bldg</t>
  </si>
  <si>
    <t>tmuth@rileycountyks.gov</t>
  </si>
  <si>
    <t>115 N. 4th St, 3rd Flr W</t>
  </si>
  <si>
    <t>choleman@rileycountyks.gov</t>
  </si>
  <si>
    <t>Riley County Counselor's Office</t>
  </si>
  <si>
    <t>ccox@rileycountyks.gov</t>
  </si>
  <si>
    <t>jbosch@rileycountyks.gov</t>
  </si>
  <si>
    <t>gbannister@rileycountyks.gov</t>
  </si>
  <si>
    <t>Spaeth</t>
  </si>
  <si>
    <t>klewison@rileycountyks.gov</t>
  </si>
  <si>
    <t>Shikira</t>
  </si>
  <si>
    <t>Riley Safer Holmes &amp; Cancila LLP</t>
  </si>
  <si>
    <t>70 W Madison St Ste 2900</t>
  </si>
  <si>
    <t>nacentes@gmail.com</t>
  </si>
  <si>
    <t>mgrear@rilinglaw.com</t>
  </si>
  <si>
    <t>Louann</t>
  </si>
  <si>
    <t>smiller@rilinglaw.com</t>
  </si>
  <si>
    <t>briling@rilinglaw.com</t>
  </si>
  <si>
    <t>lheasty@rilinglaw.com</t>
  </si>
  <si>
    <t>Riling Burkhead &amp; Nitcher CHTD</t>
  </si>
  <si>
    <t>mack.curryiii@outlook.com</t>
  </si>
  <si>
    <t>cpeoples@rilinglaw.com</t>
  </si>
  <si>
    <t>Riling Law Office LLC</t>
  </si>
  <si>
    <t>4000 W 6th St, Suite B #171</t>
  </si>
  <si>
    <t>tgriling@aol.com</t>
  </si>
  <si>
    <t>Gietzen</t>
  </si>
  <si>
    <t>ggietzen@rilinglaw.com</t>
  </si>
  <si>
    <t>mriling@rilinglaw.com</t>
  </si>
  <si>
    <t>Riling, Burkhead &amp; Nitcher, Chtd.</t>
  </si>
  <si>
    <t>PO Box B</t>
  </si>
  <si>
    <t>jnitcher@rilinglaw.com</t>
  </si>
  <si>
    <t>633 E 63rd St, Ste 220</t>
  </si>
  <si>
    <t>patrick.kuehl@rimonlaw.com</t>
  </si>
  <si>
    <t>Rimon PC</t>
  </si>
  <si>
    <t>633 East 63rd St</t>
  </si>
  <si>
    <t>steven.aaron@rimonlaw.com</t>
  </si>
  <si>
    <t>633 East 63rd St, Ste 220</t>
  </si>
  <si>
    <t>geoffrey.fasel@rimonlaw.com</t>
  </si>
  <si>
    <t>Bull</t>
  </si>
  <si>
    <t>Riordan Fincher &amp; Mayo PA</t>
  </si>
  <si>
    <t>3735 SW Wanamaker Rd, Ste A</t>
  </si>
  <si>
    <t>bull@rfm-law.com</t>
  </si>
  <si>
    <t>gay@rfm-lawfirm.com</t>
  </si>
  <si>
    <t>66610-1396</t>
  </si>
  <si>
    <t>meyer@rfm-law.com</t>
  </si>
  <si>
    <t>weeks@rfm-law.com</t>
  </si>
  <si>
    <t>Riordan Fincher &amp; Mayo, PA</t>
  </si>
  <si>
    <t>grauberger@rfm-law.com</t>
  </si>
  <si>
    <t>Riordan, Fincher &amp; Mayo, P.A.</t>
  </si>
  <si>
    <t>mayo@rfm-law.com</t>
  </si>
  <si>
    <t>Riordan, Fincher &amp; Mayo, PA</t>
  </si>
  <si>
    <t>bartee@rfm-law.com</t>
  </si>
  <si>
    <t>fincher@rfm-law.com</t>
  </si>
  <si>
    <t>riordan@rfm-law.com</t>
  </si>
  <si>
    <t>Rioux Law Office</t>
  </si>
  <si>
    <t>briouxlaw@outlook.com</t>
  </si>
  <si>
    <t>phillips.cody@gmail.com</t>
  </si>
  <si>
    <t>Ritchie Soper &amp; Schutt, LLC</t>
  </si>
  <si>
    <t>718 N 7th St</t>
  </si>
  <si>
    <t>doug@ritchiesoperlaw.com</t>
  </si>
  <si>
    <t>Ritchie, Soper &amp; Schutt, LLC</t>
  </si>
  <si>
    <t>331 Main St</t>
  </si>
  <si>
    <t>stephanie@ritchiesoperlaw.com</t>
  </si>
  <si>
    <t>RKB Law, LLC</t>
  </si>
  <si>
    <t>702 White Oak Ln</t>
  </si>
  <si>
    <t>ryanbratcher@outlook.com</t>
  </si>
  <si>
    <t>dontay@kc.rr.com</t>
  </si>
  <si>
    <t>827 Armstrong Ave, Suite 300</t>
  </si>
  <si>
    <t>jack_oconnor2000@yahoo.com</t>
  </si>
  <si>
    <t>Robben Law PLLC</t>
  </si>
  <si>
    <t>kendra@robbenlaw.com</t>
  </si>
  <si>
    <t>Roberson Law, LLC</t>
  </si>
  <si>
    <t>zach@robersonlegal.com</t>
  </si>
  <si>
    <t>jlorenzetti@kuminlaw.com</t>
  </si>
  <si>
    <t>claird@kuminlaw.com</t>
  </si>
  <si>
    <t>Robert E. Fitzgerald, III</t>
  </si>
  <si>
    <t>13116 West 65th Street</t>
  </si>
  <si>
    <t>refitz3@gmail.com</t>
  </si>
  <si>
    <t>Robert G. German, Attorney at Law P.A.</t>
  </si>
  <si>
    <t>bgerman2@cox.net</t>
  </si>
  <si>
    <t>Robert G. Suelter, Attorney at Law</t>
  </si>
  <si>
    <t>3725 24th St</t>
  </si>
  <si>
    <t>bobsuelter@gmail.com</t>
  </si>
  <si>
    <t>Gottschalk</t>
  </si>
  <si>
    <t>Robert Hadley Hall, Carol G. Hall Attorneys at Law Chtd</t>
  </si>
  <si>
    <t>422 Walnut, PO Box 29</t>
  </si>
  <si>
    <t>chall@halllegal.com</t>
  </si>
  <si>
    <t>rhhall@halllegal.com</t>
  </si>
  <si>
    <t>Bellucci</t>
  </si>
  <si>
    <t>Robert J. Bellucci, Attorney</t>
  </si>
  <si>
    <t>1113 E 1264 Rd</t>
  </si>
  <si>
    <t>Belluch2@gmail.com</t>
  </si>
  <si>
    <t>Robert J. Dole US Courthouse</t>
  </si>
  <si>
    <t>judge_ohara@ksd.uscourts.gov</t>
  </si>
  <si>
    <t>robertjoelperry@gmail.com</t>
  </si>
  <si>
    <t>Robert Novak</t>
  </si>
  <si>
    <t>718 W 2nd St #B</t>
  </si>
  <si>
    <t>Elmira</t>
  </si>
  <si>
    <t>robertjamesnovak@gmail.com</t>
  </si>
  <si>
    <t>Robert P. Burns PA</t>
  </si>
  <si>
    <t>rburns@rpbconstructionlaw.com</t>
  </si>
  <si>
    <t>Robert Swinford</t>
  </si>
  <si>
    <t>3512 N Robinson, Suite #5</t>
  </si>
  <si>
    <t>robert.swinford@gmail.com</t>
  </si>
  <si>
    <t>Robert Thompson</t>
  </si>
  <si>
    <t>attorneythompson@ruraltel.net</t>
  </si>
  <si>
    <t>Robert V. Eye Law Office, LLC</t>
  </si>
  <si>
    <t>2043 New Hampshire St</t>
  </si>
  <si>
    <t>bob@kauffmaneye.com</t>
  </si>
  <si>
    <t>Robert W. Baird &amp; Co. Inc.</t>
  </si>
  <si>
    <t>444 W. 47th St, Ste 100</t>
  </si>
  <si>
    <t>ccusack@rwbaird.com</t>
  </si>
  <si>
    <t>Robert W. Kaplan Attorney</t>
  </si>
  <si>
    <t>6130 E Central, Ste 117</t>
  </si>
  <si>
    <t>rwkaplanattorney@gmail.com</t>
  </si>
  <si>
    <t>Roberts Law Office</t>
  </si>
  <si>
    <t>rick@rickroberts.law</t>
  </si>
  <si>
    <t>Robin A. Lewis PA</t>
  </si>
  <si>
    <t>rlewis1988@aol.com</t>
  </si>
  <si>
    <t>jim@robinettking.com</t>
  </si>
  <si>
    <t>Robinson Firm, LLC</t>
  </si>
  <si>
    <t>211 S 4th St</t>
  </si>
  <si>
    <t>jeff@manhattanksattorney.com</t>
  </si>
  <si>
    <t>Robinson Law Firm, LLC</t>
  </si>
  <si>
    <t>erobinson@robinsonlawks.com</t>
  </si>
  <si>
    <t>McIlhenny</t>
  </si>
  <si>
    <t>218 N. Mosley St.</t>
  </si>
  <si>
    <t>dmcilhenny@robinsonlawks.com</t>
  </si>
  <si>
    <t>Robison, Curphey &amp; O'Connell, LLC</t>
  </si>
  <si>
    <t>433 N Summit St, Four Seagate, 9th Flr</t>
  </si>
  <si>
    <t>aluck@rcolaw.com</t>
  </si>
  <si>
    <t>McCabe</t>
  </si>
  <si>
    <t>Rock n Roll Law</t>
  </si>
  <si>
    <t>4609 Trail Rd</t>
  </si>
  <si>
    <t>jimjesse@rocknrolllaw.com</t>
  </si>
  <si>
    <t>Schmelzle</t>
  </si>
  <si>
    <t>Lynn Brant</t>
  </si>
  <si>
    <t>kimberlykingks@gmail.com</t>
  </si>
  <si>
    <t>Rodney K. Lyons, Attorney</t>
  </si>
  <si>
    <t>108 E 3rd Ave</t>
  </si>
  <si>
    <t>PO Box 385</t>
  </si>
  <si>
    <t>67576-2032</t>
  </si>
  <si>
    <t>rlyonslaw@gmail.com</t>
  </si>
  <si>
    <t>Rodney R. Peer, P.a.</t>
  </si>
  <si>
    <t>rrpeer@dwriley.com</t>
  </si>
  <si>
    <t>Ensley</t>
  </si>
  <si>
    <t>Rodolf &amp; Todd</t>
  </si>
  <si>
    <t>15 E 5th St, 6th Flr</t>
  </si>
  <si>
    <t>Ryan@rodolftodd.com</t>
  </si>
  <si>
    <t>Rodolf and Todd</t>
  </si>
  <si>
    <t>Chad@rodolftodd.com</t>
  </si>
  <si>
    <t>Roger W. McLean, P.A.</t>
  </si>
  <si>
    <t>lawyermclean@yahoo.com</t>
  </si>
  <si>
    <t>Rogers Law Office</t>
  </si>
  <si>
    <t>car1ks@yahoo.com</t>
  </si>
  <si>
    <t>john@therollinslawfirm.com.com</t>
  </si>
  <si>
    <t>Ron D. Beal PA</t>
  </si>
  <si>
    <t>rbeal90@gmail.com</t>
  </si>
  <si>
    <t>Ronald E. Wurtz, Attorney</t>
  </si>
  <si>
    <t>2817 SW Plass Ave</t>
  </si>
  <si>
    <t>66611-1629</t>
  </si>
  <si>
    <t>ronwurtz65@gmail.com</t>
  </si>
  <si>
    <t>Ronald Gold</t>
  </si>
  <si>
    <t>P.O.  Box 26046</t>
  </si>
  <si>
    <t>rgold@kc.rr.com</t>
  </si>
  <si>
    <t>Ronald J. Laskowski, PA</t>
  </si>
  <si>
    <t>6342 SW 21st St, Ste 101</t>
  </si>
  <si>
    <t>ron@laskowskilaw.com</t>
  </si>
  <si>
    <t>Ronald L. Jurgeson, LLC</t>
  </si>
  <si>
    <t>PO Box 7153</t>
  </si>
  <si>
    <t>rljlaw@gmail.com</t>
  </si>
  <si>
    <t>Ronald Muller Attorney at Law</t>
  </si>
  <si>
    <t>282 NE Tudor Rd</t>
  </si>
  <si>
    <t>rmuller478@aol.com</t>
  </si>
  <si>
    <t>Ronald Schneider Atty at Law, P.A.</t>
  </si>
  <si>
    <t>900 Massachusetts, Ste 409</t>
  </si>
  <si>
    <t>rxschneider@gmail.com</t>
  </si>
  <si>
    <t>Ronald W Nelson, PA</t>
  </si>
  <si>
    <t>ron@ronaldnelsonlaw.com</t>
  </si>
  <si>
    <t>Ronald W. Nelson PA</t>
  </si>
  <si>
    <t>jordan@ronaldnelsonlaw.com</t>
  </si>
  <si>
    <t>Lanora</t>
  </si>
  <si>
    <t>Ronald W. Nelson, PA</t>
  </si>
  <si>
    <t>ashlynyarnell@gmail.com</t>
  </si>
  <si>
    <t>Roney Law Firm, PC</t>
  </si>
  <si>
    <t>Kroney@roneylawfirm.com</t>
  </si>
  <si>
    <t>Rooney Mc Bride &amp; Smith, LLC</t>
  </si>
  <si>
    <t>1445 E. Republic Rd., Ste. 300</t>
  </si>
  <si>
    <t>scott@rmsattorneys.com</t>
  </si>
  <si>
    <t>Rosenak Family Law &amp; Mediation PA</t>
  </si>
  <si>
    <t>Deer Creek Woods</t>
  </si>
  <si>
    <t>7381 W 133rd St, Ste 218</t>
  </si>
  <si>
    <t>alan@rosenaklaw.com</t>
  </si>
  <si>
    <t>Rosenblum Goldenhersh, PC</t>
  </si>
  <si>
    <t>7733 Forsyth Blvd, 4th Fl</t>
  </si>
  <si>
    <t>dlang@rgsz.com</t>
  </si>
  <si>
    <t>Rosie</t>
  </si>
  <si>
    <t>Rosie M. Quinn Attorney LLC</t>
  </si>
  <si>
    <t>PO Box 9056</t>
  </si>
  <si>
    <t>quinnlawyerllc@gmail.com</t>
  </si>
  <si>
    <t>Ross S. Myers</t>
  </si>
  <si>
    <t>rossmyers.attorney@gmail.com</t>
  </si>
  <si>
    <t>Ross Wichman, Attorney, PA</t>
  </si>
  <si>
    <t>1301 Oak St</t>
  </si>
  <si>
    <t>PO Box 1700</t>
  </si>
  <si>
    <t>rwichmanpa@wichmanlaw.net</t>
  </si>
  <si>
    <t>Roth Davies LLC</t>
  </si>
  <si>
    <t>7500 College Blvd, #700</t>
  </si>
  <si>
    <t>lauren@rothdavies.com</t>
  </si>
  <si>
    <t>Brandan</t>
  </si>
  <si>
    <t>brandan@rothdavies.com</t>
  </si>
  <si>
    <t>collin@rothdavies.com</t>
  </si>
  <si>
    <t>jason@rothdavies.com</t>
  </si>
  <si>
    <t>Roth Law Office</t>
  </si>
  <si>
    <t>rothlawoffice@embarqmail.com</t>
  </si>
  <si>
    <t>Rouse Frets White Goss Gentile Rhodes</t>
  </si>
  <si>
    <t>5250 W 116th Pl, Ste 400</t>
  </si>
  <si>
    <t>analisacox01@gmail.com</t>
  </si>
  <si>
    <t>Rouse Frets White Goss Gentile Rhodes , PC</t>
  </si>
  <si>
    <t>palbrecht@rousepc.com</t>
  </si>
  <si>
    <t>5250 W. 116th Pl, Ste 400</t>
  </si>
  <si>
    <t>fstarrett@rousepc.com</t>
  </si>
  <si>
    <t>Rouse Frets White Goss Gentile Rhodes P.C.</t>
  </si>
  <si>
    <t>5250 W 116th Pl Ste 400</t>
  </si>
  <si>
    <t>jrowe@rousepc.com</t>
  </si>
  <si>
    <t>Rouse Frets White Goss Gentile Rhodes PC</t>
  </si>
  <si>
    <t>4510 Belleview Ave Ste 300</t>
  </si>
  <si>
    <t>ford.t.miller@gmail.com</t>
  </si>
  <si>
    <t>bengel@rousepc.com</t>
  </si>
  <si>
    <t>wmoore@rousepc.com</t>
  </si>
  <si>
    <t>swatts@rousepc.com</t>
  </si>
  <si>
    <t>5250 W 116th Pl</t>
  </si>
  <si>
    <t>aaggen@rousepc.com</t>
  </si>
  <si>
    <t>ajoyner@rousepc.com</t>
  </si>
  <si>
    <t>dneil@rousepc.com</t>
  </si>
  <si>
    <t>mwoodward@rousepc.com</t>
  </si>
  <si>
    <t>R. Scott</t>
  </si>
  <si>
    <t>sbeeler@rousepc.com</t>
  </si>
  <si>
    <t>Degner</t>
  </si>
  <si>
    <t>laurenbrown0616@gmail.com</t>
  </si>
  <si>
    <t>tehlert@rousepc.com</t>
  </si>
  <si>
    <t>servin@rousepc.com</t>
  </si>
  <si>
    <t>tfrets@rousepc.com</t>
  </si>
  <si>
    <t>Breanna</t>
  </si>
  <si>
    <t>Bonnie Nicole</t>
  </si>
  <si>
    <t>breannajensen831@gmail.com</t>
  </si>
  <si>
    <t>ckurtz@rousepc.com</t>
  </si>
  <si>
    <t>gmusil@rousepc.com</t>
  </si>
  <si>
    <t>markmusson5@gmail.com</t>
  </si>
  <si>
    <t>moconnell@rousepc.com</t>
  </si>
  <si>
    <t>brandol@rousepc.com</t>
  </si>
  <si>
    <t>rrhodes@rousepc.com</t>
  </si>
  <si>
    <t>nsaugstad@rousepc.com</t>
  </si>
  <si>
    <t>Errol</t>
  </si>
  <si>
    <t>ksnow@rousepc.com</t>
  </si>
  <si>
    <t>mvancrum@rousepc.com</t>
  </si>
  <si>
    <t>awatts@rousepc.com</t>
  </si>
  <si>
    <t>swillman@rousepc.com</t>
  </si>
  <si>
    <t>jseaman@rousepc.com</t>
  </si>
  <si>
    <t>Rouse Frets White Goss Gentile Rhodes, P.C.</t>
  </si>
  <si>
    <t>rboden@rousepc.com</t>
  </si>
  <si>
    <t>5250 W 116th Place Suite 400</t>
  </si>
  <si>
    <t>afelton@rousepc.com</t>
  </si>
  <si>
    <t>5250 W 116th Place, Ste 400</t>
  </si>
  <si>
    <t>jmenager@rousepc.com</t>
  </si>
  <si>
    <t>Manito</t>
  </si>
  <si>
    <t>Truong-La</t>
  </si>
  <si>
    <t>amanito@rousepc.com</t>
  </si>
  <si>
    <t>Reuss</t>
  </si>
  <si>
    <t>Rouse Frets White Goss Gentile Rhodes, PC</t>
  </si>
  <si>
    <t>rcook@rousepc.com</t>
  </si>
  <si>
    <t>dherrington@rousepc.com</t>
  </si>
  <si>
    <t>ghunkins@rousepc.com</t>
  </si>
  <si>
    <t>amarch@rousepc.com</t>
  </si>
  <si>
    <t>kmason@rousepc.com</t>
  </si>
  <si>
    <t>cmattix@rousepc.com</t>
  </si>
  <si>
    <t>mshaney@rousepc.com</t>
  </si>
  <si>
    <t>jbales@rousepc.com</t>
  </si>
  <si>
    <t>dkopp@rousepc.com</t>
  </si>
  <si>
    <t>Seacord</t>
  </si>
  <si>
    <t>dseacord17@startmail.com</t>
  </si>
  <si>
    <t>jwitten@rousepc.com</t>
  </si>
  <si>
    <t>nancywoodworth@rousepc.com</t>
  </si>
  <si>
    <t>5250 W 116th Pl. Ste 400</t>
  </si>
  <si>
    <t>dgentile@rousepc.com</t>
  </si>
  <si>
    <t>Rowdy</t>
  </si>
  <si>
    <t>Rowdy Meeks Legal Group LLC</t>
  </si>
  <si>
    <t>rowdy.meeks@rmlegalgroup.com</t>
  </si>
  <si>
    <t>Royal Blue Capital, LLC</t>
  </si>
  <si>
    <t>8826 Santa Fe Dr Ste 110</t>
  </si>
  <si>
    <t>jamesdavidmcmullen@yahoo.com</t>
  </si>
  <si>
    <t>royerlaw@sbcglobal.net</t>
  </si>
  <si>
    <t>RPS Financial Group</t>
  </si>
  <si>
    <t>5251 W 116th Pl, Ste 300</t>
  </si>
  <si>
    <t>darla.goodrich@nm.com</t>
  </si>
  <si>
    <t>RS Electric</t>
  </si>
  <si>
    <t>reidschultz6@gmail.com</t>
  </si>
  <si>
    <t>Rs Law LLC</t>
  </si>
  <si>
    <t>ryan@rslawkc.com</t>
  </si>
  <si>
    <t>Kalish</t>
  </si>
  <si>
    <t>RS LLC</t>
  </si>
  <si>
    <t>6950 W 56th St.</t>
  </si>
  <si>
    <t>andreakalish@gmail.com</t>
  </si>
  <si>
    <t>RS, LLC</t>
  </si>
  <si>
    <t>eric.lau@caliberfs.com</t>
  </si>
  <si>
    <t>McCutchen-Kaustinen</t>
  </si>
  <si>
    <t>6950 W. 56th St</t>
  </si>
  <si>
    <t>lori.mccutchen@icloud.com</t>
  </si>
  <si>
    <t>RSM U.S. LLP</t>
  </si>
  <si>
    <t>4622 Pennsylvania Ave Ste 1100</t>
  </si>
  <si>
    <t>john.cooley@rsmus.com</t>
  </si>
  <si>
    <t>RSM US LLP</t>
  </si>
  <si>
    <t>4622 Pennsylvania Ave, Ste 1100</t>
  </si>
  <si>
    <t>tim.larigan@rsmus.com</t>
  </si>
  <si>
    <t>920 5th Ave Ste 2800</t>
  </si>
  <si>
    <t>cgaw@protonmail.com</t>
  </si>
  <si>
    <t>Rubin Law Firm LLC</t>
  </si>
  <si>
    <t>3105 W. 132nd St</t>
  </si>
  <si>
    <t>rachel@rrubinlaw.com</t>
  </si>
  <si>
    <t>McWilliams</t>
  </si>
  <si>
    <t>lisa@kcinjurylaw.com</t>
  </si>
  <si>
    <t>Ruder Ware, LLSC</t>
  </si>
  <si>
    <t>PO Box 8050</t>
  </si>
  <si>
    <t>Wausau</t>
  </si>
  <si>
    <t>54402-8050</t>
  </si>
  <si>
    <t>mmunson@ruderware.com</t>
  </si>
  <si>
    <t>111 W 3rd St</t>
  </si>
  <si>
    <t>trues@rueslaw.com</t>
  </si>
  <si>
    <t>Rundberg Law, LLC</t>
  </si>
  <si>
    <t>rundberglaw@gmail.com</t>
  </si>
  <si>
    <t>Russ Peterson Mediation</t>
  </si>
  <si>
    <t>4509 NE Water's Edge St</t>
  </si>
  <si>
    <t>russpetersonmediation@gmail.com</t>
  </si>
  <si>
    <t>Russell County Attorney's Office</t>
  </si>
  <si>
    <t>dankrug11@gmail.com</t>
  </si>
  <si>
    <t>Russell Family Real Estate LLC</t>
  </si>
  <si>
    <t>4405 NW D'mons Dr Ste 100/Office</t>
  </si>
  <si>
    <t>drew@russellfamilyre.com</t>
  </si>
  <si>
    <t>Russell L. Mills</t>
  </si>
  <si>
    <t>millslaw2003@yahoo.com</t>
  </si>
  <si>
    <t>Russell Law Offices LLC</t>
  </si>
  <si>
    <t>12701 Overbrook Rd</t>
  </si>
  <si>
    <t>lynnrusselllaw@outlook.com</t>
  </si>
  <si>
    <t>Russell Wright Consulting</t>
  </si>
  <si>
    <t>709 Oregon St</t>
  </si>
  <si>
    <t>rpaulwright@yahoo.com</t>
  </si>
  <si>
    <t>schw0900@gmail.com</t>
  </si>
  <si>
    <t>Ruth Landau Vano Attorney at Law</t>
  </si>
  <si>
    <t>P.O. Box 25846</t>
  </si>
  <si>
    <t>rvano@kc.rr.com</t>
  </si>
  <si>
    <t>Rutter Law Firm LLC</t>
  </si>
  <si>
    <t>18200 Fair Ln</t>
  </si>
  <si>
    <t xml:space="preserve">Jonestown </t>
  </si>
  <si>
    <t>rutter.c.rachel@gmail.com</t>
  </si>
  <si>
    <t>Rx Savings LLC</t>
  </si>
  <si>
    <t>5440 W 110th St, Ste 200</t>
  </si>
  <si>
    <t>bbogan@rxsavingssolutions.com</t>
  </si>
  <si>
    <t>RX Savings Solutions</t>
  </si>
  <si>
    <t>5440 W 110th St Ste 200</t>
  </si>
  <si>
    <t>brea@rxsavingssolutions.com</t>
  </si>
  <si>
    <t>Ryan &amp; Mullin, PA</t>
  </si>
  <si>
    <t>PO Box 205</t>
  </si>
  <si>
    <t>610 5th St</t>
  </si>
  <si>
    <t>joel@ryanlawoffice.net</t>
  </si>
  <si>
    <t>Po Box 205</t>
  </si>
  <si>
    <t>dusty@ryanlawoffice.net</t>
  </si>
  <si>
    <t>mike@ryanlawoffice.net</t>
  </si>
  <si>
    <t>McWhirt</t>
  </si>
  <si>
    <t>120 Cayuga Ln</t>
  </si>
  <si>
    <t>Lake Winnebago</t>
  </si>
  <si>
    <t>jamcwhirt@gmail.com</t>
  </si>
  <si>
    <t>Ryan Thornton</t>
  </si>
  <si>
    <t>1446 S Michigan Ave, Apt 1</t>
  </si>
  <si>
    <t>ryan@rthorntonlaw.com</t>
  </si>
  <si>
    <t>S.A. Scimeca, Attorney &amp; Counselor at Law</t>
  </si>
  <si>
    <t>tim@scimecalaw.com</t>
  </si>
  <si>
    <t>SA Legal Advisors LC</t>
  </si>
  <si>
    <t>16201 W. 95th St, Ste 270</t>
  </si>
  <si>
    <t>sanderson@salegaladvisors.com</t>
  </si>
  <si>
    <t>Krogmeier</t>
  </si>
  <si>
    <t>skrogmeier@saderlawfirm.com</t>
  </si>
  <si>
    <t>Sader Law Firm, LLC</t>
  </si>
  <si>
    <t>nsader@saderlawfirm.com</t>
  </si>
  <si>
    <t>Safari Club International</t>
  </si>
  <si>
    <t>502 2nd St. NE</t>
  </si>
  <si>
    <t>christymesonks@gmail.com</t>
  </si>
  <si>
    <t>SAFEHOME</t>
  </si>
  <si>
    <t>PO Box 4563</t>
  </si>
  <si>
    <t>claudia.dawson@safehome-ks.org</t>
  </si>
  <si>
    <t xml:space="preserve">SafetyCulture Pty Ltd. </t>
  </si>
  <si>
    <t>2114 Central St 6th Fl</t>
  </si>
  <si>
    <t>mcwoolf@me.com</t>
  </si>
  <si>
    <t>Sage &amp; Sage Law Offices</t>
  </si>
  <si>
    <t>ssage@ruraltel.net</t>
  </si>
  <si>
    <t>Sage Law LLP</t>
  </si>
  <si>
    <t>steve@steveandersonattorney.com</t>
  </si>
  <si>
    <t>Nan</t>
  </si>
  <si>
    <t>mndupont@sage.law</t>
  </si>
  <si>
    <t>Kampsen</t>
  </si>
  <si>
    <t>ckampsen@sage.law</t>
  </si>
  <si>
    <t>kpost@sage.law</t>
  </si>
  <si>
    <t>mwarren@sage.law</t>
  </si>
  <si>
    <t>Sage Law, LLP</t>
  </si>
  <si>
    <t>tlayton@sage.law</t>
  </si>
  <si>
    <t>Ledean</t>
  </si>
  <si>
    <t>mheffner@sage.law</t>
  </si>
  <si>
    <t>kjurgensen@sage.law</t>
  </si>
  <si>
    <t>jking@cls.legal</t>
  </si>
  <si>
    <t>erome@sage.law</t>
  </si>
  <si>
    <t>Sagility</t>
  </si>
  <si>
    <t>11000 Westmoor Cir, Ste 125</t>
  </si>
  <si>
    <t>bailey.daniel.b@gmail.com</t>
  </si>
  <si>
    <t>4505 Madison Ave Ste 290</t>
  </si>
  <si>
    <t>marc@saighmanlaw.com</t>
  </si>
  <si>
    <t>1013 W 8th St</t>
  </si>
  <si>
    <t>michelle@tallgrassparrot.org</t>
  </si>
  <si>
    <t>110 W Otis Ave</t>
  </si>
  <si>
    <t>john.thurston@saintfrancisministries.org</t>
  </si>
  <si>
    <t>McEntire</t>
  </si>
  <si>
    <t>kmcentire@gmail.com</t>
  </si>
  <si>
    <t>erica.lopez-davis@st-francis.org</t>
  </si>
  <si>
    <t>jessiebasgall@gmail.com</t>
  </si>
  <si>
    <t>Saint Luke's East Hospital</t>
  </si>
  <si>
    <t>100 NE Saint Luke's Blvd</t>
  </si>
  <si>
    <t>kbascom@saint-lukes.org</t>
  </si>
  <si>
    <t>Saint Luke's Health System</t>
  </si>
  <si>
    <t>901 E. 104th St</t>
  </si>
  <si>
    <t>phussey@saint-lukes.org</t>
  </si>
  <si>
    <t>kristamarie1972@yahoo.com</t>
  </si>
  <si>
    <t>wpstrack@gmail.com</t>
  </si>
  <si>
    <t>901 E. 104th St.</t>
  </si>
  <si>
    <t>Mail Stop 200S</t>
  </si>
  <si>
    <t>amyhill1@saintlukeskc.org</t>
  </si>
  <si>
    <t>Quarnstrom</t>
  </si>
  <si>
    <t>Saint Luke's Health System, Inc.</t>
  </si>
  <si>
    <t>901 E 104th St</t>
  </si>
  <si>
    <t>awaldschmidt@saint-lukes.org</t>
  </si>
  <si>
    <t>901 E. 104th Street</t>
  </si>
  <si>
    <t>atrimble15@gmail.com</t>
  </si>
  <si>
    <t>Saint Luke's Hospital of Kansas City</t>
  </si>
  <si>
    <t>4401 Wornall Rd</t>
  </si>
  <si>
    <t>kaylambennett@gmail.com</t>
  </si>
  <si>
    <t>Q.</t>
  </si>
  <si>
    <t>Salina Area Emergency Food Bank</t>
  </si>
  <si>
    <t>255 S Chicago St</t>
  </si>
  <si>
    <t>kqsalina@gmail.com</t>
  </si>
  <si>
    <t>Salina City Prosecutor's Office</t>
  </si>
  <si>
    <t>christina.trocheck@salina.org</t>
  </si>
  <si>
    <t>255 N. 10th Street</t>
  </si>
  <si>
    <t>brock.abbey@salina.org</t>
  </si>
  <si>
    <t>255 N 10th, PO Box 1154</t>
  </si>
  <si>
    <t>brenda.stoss@salina.org</t>
  </si>
  <si>
    <t>Salina Regional Public Defender's Office</t>
  </si>
  <si>
    <t>119 W Iron 6th Fl</t>
  </si>
  <si>
    <t>jbravi@bravilaw.com</t>
  </si>
  <si>
    <t>119 W Iron Ave, 6th Flr</t>
  </si>
  <si>
    <t>psullivan@sbids.org</t>
  </si>
  <si>
    <t>Saline County Atorney's Office</t>
  </si>
  <si>
    <t>300 W Ash St Rm 302</t>
  </si>
  <si>
    <t>nathan.dickey@saline.org</t>
  </si>
  <si>
    <t>Saline County Attorney's Office</t>
  </si>
  <si>
    <t>cykafe@gmail.com</t>
  </si>
  <si>
    <t>67401-2335</t>
  </si>
  <si>
    <t>sargonjames@yahoo.com</t>
  </si>
  <si>
    <t>Speirs</t>
  </si>
  <si>
    <t>lelandspeirs@gmail.com</t>
  </si>
  <si>
    <t>c_coberly@hotmail.com</t>
  </si>
  <si>
    <t>brad.sutton@saline.org</t>
  </si>
  <si>
    <t>Schuette</t>
  </si>
  <si>
    <t>300 W. Ash, Rm 302</t>
  </si>
  <si>
    <t>calvin.schuette@saline.org</t>
  </si>
  <si>
    <t>300 W. Ash, Room 302</t>
  </si>
  <si>
    <t>jeff.ebel@saline.org</t>
  </si>
  <si>
    <t>rene.young@kscourts.org</t>
  </si>
  <si>
    <t>jared.johnson@kscourts.org</t>
  </si>
  <si>
    <t>Salmon Legal Solutions</t>
  </si>
  <si>
    <t>8101 College Blvd., Ste 100, #1004</t>
  </si>
  <si>
    <t>travissalmon2@gmail.com</t>
  </si>
  <si>
    <t>Sam H. Sheldon, Atty at Law</t>
  </si>
  <si>
    <t>PO Box 454</t>
  </si>
  <si>
    <t>samsheldonlaw@gmail.com</t>
  </si>
  <si>
    <t>Kepfield</t>
  </si>
  <si>
    <t>Sam Kepfield Law Offices</t>
  </si>
  <si>
    <t>PO Box 2262</t>
  </si>
  <si>
    <t>67504-2262</t>
  </si>
  <si>
    <t>ssklaw@sbcglobal.net</t>
  </si>
  <si>
    <t>office@dddkc.com</t>
  </si>
  <si>
    <t>Samani Law LLC</t>
  </si>
  <si>
    <t>1806 Swift St Ste 203</t>
  </si>
  <si>
    <t>tyse@samanilawllc.com</t>
  </si>
  <si>
    <t>11605 W 154th St</t>
  </si>
  <si>
    <t>kevin.mechtley@gmail.com</t>
  </si>
  <si>
    <t>Samsel</t>
  </si>
  <si>
    <t>Samsel Law LLC</t>
  </si>
  <si>
    <t>PO Box 557</t>
  </si>
  <si>
    <t>mark@samsellaw.com</t>
  </si>
  <si>
    <t>sanbornlaw@aol.com</t>
  </si>
  <si>
    <t>Sandage Law LLC</t>
  </si>
  <si>
    <t>1600 Genessee St Ste 655</t>
  </si>
  <si>
    <t>lance@sandagelaw.com</t>
  </si>
  <si>
    <t>1600 Gennesee St Ste 662</t>
  </si>
  <si>
    <t>Sandberg Phoenix &amp; von Gontard</t>
  </si>
  <si>
    <t>ksullivan@sandbergphoenix.com</t>
  </si>
  <si>
    <t>Sandberg Phoenix &amp; von Gontard P.C.</t>
  </si>
  <si>
    <t>ecipra@sandbergphoenix.com</t>
  </si>
  <si>
    <t>twaugh@sandbergphoenix.com</t>
  </si>
  <si>
    <t>600 Washington Ave. 15th Floor</t>
  </si>
  <si>
    <t>aryan@sandbergphoenix.com</t>
  </si>
  <si>
    <t>Sandberg Phoenix &amp; Von Gontard PC</t>
  </si>
  <si>
    <t>120 S Central Ave, Ste 1600</t>
  </si>
  <si>
    <t>sgreenberg@sandbergphoenix.com</t>
  </si>
  <si>
    <t>4600 Madison Ave Ste 1000</t>
  </si>
  <si>
    <t>momalley@sandbergphoenix.com</t>
  </si>
  <si>
    <t>kregier@sandbergphoenix.com</t>
  </si>
  <si>
    <t>Sandberg Phoenix &amp; von Gontard PC</t>
  </si>
  <si>
    <t>iames@sandbergphoenix.com</t>
  </si>
  <si>
    <t>rboden@sandbergphoenix.com</t>
  </si>
  <si>
    <t>jcluck@sandbergphoenix.com</t>
  </si>
  <si>
    <t>mconger@sandbergphoenix.com</t>
  </si>
  <si>
    <t>mlewis@sandbergphoenix.com</t>
  </si>
  <si>
    <t>Sandberg Phoenix &amp; Von Gontard, PC</t>
  </si>
  <si>
    <t>ksmeltzer@sandbergphoenix.com</t>
  </si>
  <si>
    <t>sstolte@sandbergphoenix.com</t>
  </si>
  <si>
    <t>600 Washington Ave, 15th Fl</t>
  </si>
  <si>
    <t>mmellow@sandbergphoenix.com</t>
  </si>
  <si>
    <t>600 Washington Ave, 15th Flr</t>
  </si>
  <si>
    <t>kkrueger@sandbergphoenix.com</t>
  </si>
  <si>
    <t>Sandberg Phoenix Von Gontard, P.C.</t>
  </si>
  <si>
    <t>jsalinardi@sandbergphoenix.com</t>
  </si>
  <si>
    <t>Sanders Mediation</t>
  </si>
  <si>
    <t>4 Larch Ln</t>
  </si>
  <si>
    <t>Moraga</t>
  </si>
  <si>
    <t>gary@sandersmediation.com</t>
  </si>
  <si>
    <t>Sanders Warren &amp; Russell LLP</t>
  </si>
  <si>
    <t>11225 College Blvd Ste 450</t>
  </si>
  <si>
    <t>cm.ray@swrllp.com</t>
  </si>
  <si>
    <t>11225 College Blvd, Ste 450</t>
  </si>
  <si>
    <t>j.bailey@swrllp.com</t>
  </si>
  <si>
    <t>jc.baker@swrllp.com</t>
  </si>
  <si>
    <t>j.bordeau@swrllp.com</t>
  </si>
  <si>
    <t>b.burge@swrllp.com</t>
  </si>
  <si>
    <t>d.dvorak@swrllp.com</t>
  </si>
  <si>
    <t>s.edwards@swrllp.com</t>
  </si>
  <si>
    <t>Ann Evers</t>
  </si>
  <si>
    <t>e.eversguerra@swrllp.com</t>
  </si>
  <si>
    <t>Marie Justis</t>
  </si>
  <si>
    <t>t.hayes@swrllp.com</t>
  </si>
  <si>
    <t>m.hobbs@swrllp.com</t>
  </si>
  <si>
    <t>c.housley@swrllp.com</t>
  </si>
  <si>
    <t>Jochims</t>
  </si>
  <si>
    <t>gracemiller16@me.com</t>
  </si>
  <si>
    <t>j.richards@swrllp.com</t>
  </si>
  <si>
    <t>c.roggow@swrllp.com</t>
  </si>
  <si>
    <t>b.russell@swrllp.com</t>
  </si>
  <si>
    <t>b.sanders@swrllp.com</t>
  </si>
  <si>
    <t>christopher.staley1@gmail.com</t>
  </si>
  <si>
    <t>Willow</t>
  </si>
  <si>
    <t>j.svancara@swrllp.com</t>
  </si>
  <si>
    <t>9401 Indian Creek Pkwy</t>
  </si>
  <si>
    <t>bhigh@thesignatry.com</t>
  </si>
  <si>
    <t>Compass Corporate Centre</t>
  </si>
  <si>
    <t>m.kirkham@swrllp.com</t>
  </si>
  <si>
    <t>k.marsh-blake@swrllp.com</t>
  </si>
  <si>
    <t>s.sturdivan@swrllp.com</t>
  </si>
  <si>
    <t>Flairty</t>
  </si>
  <si>
    <t>Sanders Warren &amp; Russell, LLP</t>
  </si>
  <si>
    <t>c.flairty@swrllp.com</t>
  </si>
  <si>
    <t>Sanders.Law</t>
  </si>
  <si>
    <t>12200 N Ambassador Dr, Ste 410</t>
  </si>
  <si>
    <t>64163-1207</t>
  </si>
  <si>
    <t>steve@sanders.law</t>
  </si>
  <si>
    <t>12200 N. Ambassador Dr, Ste 410</t>
  </si>
  <si>
    <t>alex@sanders.law</t>
  </si>
  <si>
    <t>Sanderson Law Office</t>
  </si>
  <si>
    <t>9730 Sagamore Rd</t>
  </si>
  <si>
    <t>mark.sandersonlawoffice@gmail.com</t>
  </si>
  <si>
    <t>dsanger@sangerlawoffice.com</t>
  </si>
  <si>
    <t>edward.browne@santacruzcounty.us</t>
  </si>
  <si>
    <t>Santo Law Office, PA</t>
  </si>
  <si>
    <t>frank@santolaw.com</t>
  </si>
  <si>
    <t>Sarah Carmody Law LLC</t>
  </si>
  <si>
    <t>8600 W 110th St, Ste 210</t>
  </si>
  <si>
    <t>laurel@sarahcarmodylaw.com</t>
  </si>
  <si>
    <t>Sarah Carmody Law, LLC</t>
  </si>
  <si>
    <t>8600 W. 110th St, Ste 210</t>
  </si>
  <si>
    <t>sarah@sarahcarmodylaw.com</t>
  </si>
  <si>
    <t>Sarah M. Foster, Attorney and Counselor at Law</t>
  </si>
  <si>
    <t>200 W Douglas, Ste 626</t>
  </si>
  <si>
    <t>sarah@smfosterlaw.com</t>
  </si>
  <si>
    <t>Saunders Law Group, PC</t>
  </si>
  <si>
    <t>PO Box 1605</t>
  </si>
  <si>
    <t>saundersandsaunders@yahoo.com</t>
  </si>
  <si>
    <t>Savage &amp; Browning</t>
  </si>
  <si>
    <t>8676 W 96th St Ste 100</t>
  </si>
  <si>
    <t>tim.schendt@gmail.com</t>
  </si>
  <si>
    <t>Phipps Kocour</t>
  </si>
  <si>
    <t>Save Haven Security Services, LLC</t>
  </si>
  <si>
    <t>520 E 19th Ave</t>
  </si>
  <si>
    <t>wade.carr@mysafehaven.com</t>
  </si>
  <si>
    <t>Savion LLC</t>
  </si>
  <si>
    <t>422 Admiral Blvd</t>
  </si>
  <si>
    <t>jlarigan@gmail.com</t>
  </si>
  <si>
    <t>Latham</t>
  </si>
  <si>
    <t>robinllatham@gmail.com</t>
  </si>
  <si>
    <t>Saxton Law Firm LLC</t>
  </si>
  <si>
    <t>don@saxtonlawfirm.com</t>
  </si>
  <si>
    <t>SBIDS</t>
  </si>
  <si>
    <t>bbarrett@sbids.org</t>
  </si>
  <si>
    <t>Kelson</t>
  </si>
  <si>
    <t>Bohnet</t>
  </si>
  <si>
    <t>Brion</t>
  </si>
  <si>
    <t>SBIDS - Death Penalty Defense Unit</t>
  </si>
  <si>
    <t>kelsonbohnet@gmail.com</t>
  </si>
  <si>
    <t>Combs</t>
  </si>
  <si>
    <t>SBSB-Eastham</t>
  </si>
  <si>
    <t>1001 McKinney St</t>
  </si>
  <si>
    <t>combs.z@outlook.com</t>
  </si>
  <si>
    <t>Scaglia Law Firm LLC</t>
  </si>
  <si>
    <t>tricia@scaglialaw.com</t>
  </si>
  <si>
    <t>Scanlan Law Firm, LLC</t>
  </si>
  <si>
    <t>10975 Benson Dr Ste 370</t>
  </si>
  <si>
    <t>bill@scanlanlawfirm.com</t>
  </si>
  <si>
    <t>garys.lawoffice@gmail.com</t>
  </si>
  <si>
    <t>Schaffer &amp; Associates Chtd</t>
  </si>
  <si>
    <t>10561 Barkley St., Ste. 620</t>
  </si>
  <si>
    <t>zloudon@schafflaw.com</t>
  </si>
  <si>
    <t>Bravo</t>
  </si>
  <si>
    <t>Schaffer &amp; Associates, Chtd</t>
  </si>
  <si>
    <t>mschaffer@schafflaw.com</t>
  </si>
  <si>
    <t>10561 Barkley, Ste 620</t>
  </si>
  <si>
    <t>ccarpenter@schafflaw.com</t>
  </si>
  <si>
    <t>Luton</t>
  </si>
  <si>
    <t>Schaffer &amp; Associates, Chtd.</t>
  </si>
  <si>
    <t>10561 Barkley St Ste 620</t>
  </si>
  <si>
    <t>mluton@schafflaw.com</t>
  </si>
  <si>
    <t>Husain</t>
  </si>
  <si>
    <t>Schaffer and Associates</t>
  </si>
  <si>
    <t>ohusain@schafflaw.com</t>
  </si>
  <si>
    <t>Schaffer, McIntosh &amp; Efferts, PC</t>
  </si>
  <si>
    <t>14701 E 42nd St</t>
  </si>
  <si>
    <t>laschaffer@kc.rr.com</t>
  </si>
  <si>
    <t>1100 Walnut Ste, Ste 1950</t>
  </si>
  <si>
    <t>bclark@sakg.com</t>
  </si>
  <si>
    <t>sbrown@sakg.com</t>
  </si>
  <si>
    <t>Scharnhorst Ast Kennard Griffin P.C.</t>
  </si>
  <si>
    <t>1100 Walnut St Ste 1950</t>
  </si>
  <si>
    <t>tscharnhorst@sakg.com</t>
  </si>
  <si>
    <t>Scharnhorst Ast Kennard Griffin PC</t>
  </si>
  <si>
    <t>1100 Walnut St #1950</t>
  </si>
  <si>
    <t>nfrank@sakg.com</t>
  </si>
  <si>
    <t>amckenna@sakg.com</t>
  </si>
  <si>
    <t>Elizabeth Lynch</t>
  </si>
  <si>
    <t>kelly.lynch.murphy@gmail.com</t>
  </si>
  <si>
    <t>1100 Walnut St, Ste 1950</t>
  </si>
  <si>
    <t>cgrant@sakg.com</t>
  </si>
  <si>
    <t>drewlew56@gmail.com</t>
  </si>
  <si>
    <t>caltieri@sakg.com</t>
  </si>
  <si>
    <t>sast@sakg.com</t>
  </si>
  <si>
    <t>Scharnhorst Ast Kennard Griffin, PC</t>
  </si>
  <si>
    <t>pbrown@sakg.com</t>
  </si>
  <si>
    <t>bcoverdale@sakg.com</t>
  </si>
  <si>
    <t>jkennard@sakg.com</t>
  </si>
  <si>
    <t>Scharnhorst, Ast &amp; Kennard, PC</t>
  </si>
  <si>
    <t>jgriffin@sakg.com</t>
  </si>
  <si>
    <t>Scharnhorst, Ast, Kennard, Griffin, PC</t>
  </si>
  <si>
    <t>shamer@sakg.com</t>
  </si>
  <si>
    <t>Schenck Process LLC</t>
  </si>
  <si>
    <t>7901 NW 107th Ter</t>
  </si>
  <si>
    <t>r.morrison@schenckprocess.com</t>
  </si>
  <si>
    <t>Stringfellow</t>
  </si>
  <si>
    <t>Schenewerk &amp; Williams</t>
  </si>
  <si>
    <t>100 Prairie Dunes Dr, Ste 200</t>
  </si>
  <si>
    <t>laura@sfalawfirm.com</t>
  </si>
  <si>
    <t>12616 W 62 Terr Ste 116a</t>
  </si>
  <si>
    <t>warren@scherichfamilylaw.com</t>
  </si>
  <si>
    <t>Lindsee</t>
  </si>
  <si>
    <t>Adelle</t>
  </si>
  <si>
    <t>Scherich Family Law, PC</t>
  </si>
  <si>
    <t>12616 W 62nd Ter, Ste 116A</t>
  </si>
  <si>
    <t>lindsee@scherichfamilylaw.com</t>
  </si>
  <si>
    <t xml:space="preserve">Schern Richardson Finter, PLC </t>
  </si>
  <si>
    <t>1640 S Stapley Dr Ste 132</t>
  </si>
  <si>
    <t>aaron@srflawfirm.com</t>
  </si>
  <si>
    <t>Schilling Law, LLC</t>
  </si>
  <si>
    <t>1321 Central Ave</t>
  </si>
  <si>
    <t>mike@schillinglawkc.com</t>
  </si>
  <si>
    <t>Schlagel Long Rivera LLC</t>
  </si>
  <si>
    <t>100 E Park St Ste 8</t>
  </si>
  <si>
    <t>blong@kansaslegalteam.com</t>
  </si>
  <si>
    <t>Schlagel Long Rivera, LLC</t>
  </si>
  <si>
    <t>Gershenson</t>
  </si>
  <si>
    <t>Schlichter Bogard &amp; Denton LLP</t>
  </si>
  <si>
    <t>100 S 4th St, Ste 1200</t>
  </si>
  <si>
    <t>sgershenson@uselaws.com</t>
  </si>
  <si>
    <t>Schlichter Bogard &amp; Denton, LLP</t>
  </si>
  <si>
    <t>100 S. 4th St, Ste 1200</t>
  </si>
  <si>
    <t>kkraft@uselaws.com</t>
  </si>
  <si>
    <t>Schlimmer Law, LLC</t>
  </si>
  <si>
    <t>11803 W. 141st Ter</t>
  </si>
  <si>
    <t>stacey@schlimmerlaw.com</t>
  </si>
  <si>
    <t>Schmidt &amp; Associates</t>
  </si>
  <si>
    <t>13971 W. 148th St</t>
  </si>
  <si>
    <t>mschmidt3212@gmail.com</t>
  </si>
  <si>
    <t>Schmisseur Law</t>
  </si>
  <si>
    <t>schmisseurlaw@gmail.com</t>
  </si>
  <si>
    <t>Schmitt Law Firm</t>
  </si>
  <si>
    <t>2600 Grand Blvd, Ste 380</t>
  </si>
  <si>
    <t>tbwhitham@gmail.com</t>
  </si>
  <si>
    <t>Fitzgerel</t>
  </si>
  <si>
    <t>Schmitt Law Firm LLC</t>
  </si>
  <si>
    <t>melody@kansascitylawyers.com</t>
  </si>
  <si>
    <t>ben@kansascitylawyers.com</t>
  </si>
  <si>
    <t>Schmitt Law Firm, LLC</t>
  </si>
  <si>
    <t>nick@kansascitylawyers.com</t>
  </si>
  <si>
    <t>Schneider Law Firm LLC</t>
  </si>
  <si>
    <t>800 SW Jackson, Ste 1520</t>
  </si>
  <si>
    <t>scott@sjschneider.law</t>
  </si>
  <si>
    <t>Schneider Law Office</t>
  </si>
  <si>
    <t>schlawofc@hotmail.com</t>
  </si>
  <si>
    <t>Schoemaker Legal Services, LLC</t>
  </si>
  <si>
    <t>3615 SW 29th St, Ste 201</t>
  </si>
  <si>
    <t>wschoem@sbcglobal.net</t>
  </si>
  <si>
    <t>School of Law</t>
  </si>
  <si>
    <t>University of Kansas</t>
  </si>
  <si>
    <t>rlevy@ku.edu</t>
  </si>
  <si>
    <t>Schoonover &amp; Moriarty LLC</t>
  </si>
  <si>
    <t>130 N Cherry St Ste 202</t>
  </si>
  <si>
    <t>mmoriarty@schoonoverlawfirm.com</t>
  </si>
  <si>
    <t>ipatterson@schoonoverlawfirm.com</t>
  </si>
  <si>
    <t>130 N Cherry St, Ste 300</t>
  </si>
  <si>
    <t>tlaughlin@schoonoverlawfirm.com</t>
  </si>
  <si>
    <t>Mattox</t>
  </si>
  <si>
    <t>jmattox@schoonoverlawfirm.com</t>
  </si>
  <si>
    <t>mschoonover@schoonoverlawfirm.com</t>
  </si>
  <si>
    <t>susan@schraglaw.net</t>
  </si>
  <si>
    <t>Schroeder Larsen Law, PA</t>
  </si>
  <si>
    <t>kirsten@schroederlarsenlaw.com</t>
  </si>
  <si>
    <t>Schroeder Law Office, LLC</t>
  </si>
  <si>
    <t>Schultz Law Office PA</t>
  </si>
  <si>
    <t>gos@schultzlawofficepa.com</t>
  </si>
  <si>
    <t>Schultz Law Office, PA</t>
  </si>
  <si>
    <t>lms@schultzlawofficepa.com</t>
  </si>
  <si>
    <t>mms@schultzlawofficepa.com</t>
  </si>
  <si>
    <t>zds@schultzlawofficepa.com</t>
  </si>
  <si>
    <t>Schurman &amp; Associates</t>
  </si>
  <si>
    <t>kerry@jrsaa.com</t>
  </si>
  <si>
    <t>4004 W 124th St</t>
  </si>
  <si>
    <t>b.schutte@schuttelaw.com</t>
  </si>
  <si>
    <t>701 Trailhead Circle #732</t>
  </si>
  <si>
    <t>PO Box 3294</t>
  </si>
  <si>
    <t>Winter Park</t>
  </si>
  <si>
    <t>80482-3294</t>
  </si>
  <si>
    <t>cdenton0221@gmail.com</t>
  </si>
  <si>
    <t>Schwartz &amp; Park, LLP</t>
  </si>
  <si>
    <t>carol@splaw.legal</t>
  </si>
  <si>
    <t>greg@splaw.legal</t>
  </si>
  <si>
    <t>Schwartz Steinsapir Dohrmann &amp; Sommers</t>
  </si>
  <si>
    <t>6300 Wilshire Blvd, Ste 2000</t>
  </si>
  <si>
    <t>dec@ssdslaw.com</t>
  </si>
  <si>
    <t>Scooters Coffee</t>
  </si>
  <si>
    <t>8300 NW Forest Dr</t>
  </si>
  <si>
    <t>jmessenger5454@gmail.com</t>
  </si>
  <si>
    <t>Scorpion</t>
  </si>
  <si>
    <t>27750 Entertainment Dr</t>
  </si>
  <si>
    <t>Valencia</t>
  </si>
  <si>
    <t>michaelsauer@gmail.com</t>
  </si>
  <si>
    <t>sandra.acosta@kscourts.org</t>
  </si>
  <si>
    <t>Scott D. Lowry Law</t>
  </si>
  <si>
    <t>3915 Prairie Rose St</t>
  </si>
  <si>
    <t>sdlowry62@gmail.com</t>
  </si>
  <si>
    <t>sjg@nelsongunderson.com</t>
  </si>
  <si>
    <t>Nagel</t>
  </si>
  <si>
    <t>Scott Law Team</t>
  </si>
  <si>
    <t>250 S Central Blvd Ste 104A</t>
  </si>
  <si>
    <t>Jupiter</t>
  </si>
  <si>
    <t>pnageljorgensen@gmail.com</t>
  </si>
  <si>
    <t>310 W Central, Ste 211</t>
  </si>
  <si>
    <t>Scottie S. Kleypas Law LLC</t>
  </si>
  <si>
    <t>PO Box 140223</t>
  </si>
  <si>
    <t>scottie@kleypas-law.com</t>
  </si>
  <si>
    <t>Michael Corey</t>
  </si>
  <si>
    <t>Scottsdale Mint</t>
  </si>
  <si>
    <t>16441 N 90th St</t>
  </si>
  <si>
    <t>mcmasterd26@gmail.com</t>
  </si>
  <si>
    <t>Scurlock Law LLC</t>
  </si>
  <si>
    <t>scurlocklawllc@gmail.com</t>
  </si>
  <si>
    <t>9000 W 67th St</t>
  </si>
  <si>
    <t>david.becker@seaboardcorp.com</t>
  </si>
  <si>
    <t>Cerezo Baena</t>
  </si>
  <si>
    <t>laurapcerezo@gmail.com</t>
  </si>
  <si>
    <t>zach.holden@seaboardcorp.com</t>
  </si>
  <si>
    <t>Charno</t>
  </si>
  <si>
    <t>9000 W 67th St Ste 200</t>
  </si>
  <si>
    <t>jennifer.nelson@seaboardfoods.com</t>
  </si>
  <si>
    <t>Tennyson</t>
  </si>
  <si>
    <t>Seaboard Foods LLC</t>
  </si>
  <si>
    <t>james.hubler@seaboardfoods.com</t>
  </si>
  <si>
    <t>McManman (Sean)</t>
  </si>
  <si>
    <t>Sean Baker, Attorney at Law PA</t>
  </si>
  <si>
    <t>bakerjmiii@yahoo.com</t>
  </si>
  <si>
    <t>Sean W. Pickett &amp; Associates LLC</t>
  </si>
  <si>
    <t>1118 Mcgee St, Ste 2000</t>
  </si>
  <si>
    <t>swp@kclawoffice.com</t>
  </si>
  <si>
    <t>Seaton Law Offices LLP</t>
  </si>
  <si>
    <t>bobby.hiebert@gmail.com</t>
  </si>
  <si>
    <t>Seaton Law Offices, LLP</t>
  </si>
  <si>
    <t>rhseaton@yahoo.com</t>
  </si>
  <si>
    <t>seaton@kansas.net</t>
  </si>
  <si>
    <t>L. Beavers</t>
  </si>
  <si>
    <t>Sebelius &amp; Griffiths LLP</t>
  </si>
  <si>
    <t>105 S. Norton</t>
  </si>
  <si>
    <t>attorneys@ruraltel.net</t>
  </si>
  <si>
    <t>Sebelius &amp; Griffiths, LLP</t>
  </si>
  <si>
    <t>doug@sebeliusandgriffiths.com</t>
  </si>
  <si>
    <t>Sebelius and Griffiths LLP</t>
  </si>
  <si>
    <t>105 S Norton Ave</t>
  </si>
  <si>
    <t>abbey@sebeliusandgriffiths.com</t>
  </si>
  <si>
    <t>7285 W 132nd St #240</t>
  </si>
  <si>
    <t>mwelsh@seckassociates.com</t>
  </si>
  <si>
    <t>7285 W. 132nd St, #240</t>
  </si>
  <si>
    <t>sseck@seckassociates.com</t>
  </si>
  <si>
    <t>Seck &amp; Associates LLC</t>
  </si>
  <si>
    <t>7285 W 132nd, Ste 240</t>
  </si>
  <si>
    <t>devinglasgow1@gmail.com</t>
  </si>
  <si>
    <t>Securitas Financial Law, LLC</t>
  </si>
  <si>
    <t>7227 Metcalf Ave, Ste 201</t>
  </si>
  <si>
    <t>66204-1979</t>
  </si>
  <si>
    <t>marc@securitas.law</t>
  </si>
  <si>
    <t>Security 1st</t>
  </si>
  <si>
    <t>5431 SW 29th, Ste 200</t>
  </si>
  <si>
    <t>jamrein@security1st.com</t>
  </si>
  <si>
    <t>Security 1st Title</t>
  </si>
  <si>
    <t>estucky@outlook.com</t>
  </si>
  <si>
    <t>727 N Waco, Ste 300</t>
  </si>
  <si>
    <t>rschodorf@security1st.com</t>
  </si>
  <si>
    <t>amy.comer@securitybenefit.com</t>
  </si>
  <si>
    <t>alison.pollock@securitybenefit.com</t>
  </si>
  <si>
    <t>chris.swickard@securitybenefit.com</t>
  </si>
  <si>
    <t>john.guyot@securitybenefit.com</t>
  </si>
  <si>
    <t>Security Benefit Life Insurance Company</t>
  </si>
  <si>
    <t>1 Security Benefit Way</t>
  </si>
  <si>
    <t>paige.blevins@securitybenefit.com</t>
  </si>
  <si>
    <t>Security Title Ins Agency, LLC</t>
  </si>
  <si>
    <t>131 Prospect Ave</t>
  </si>
  <si>
    <t>jfors35709@aol.com</t>
  </si>
  <si>
    <t>josullivan@midwesttrust.com</t>
  </si>
  <si>
    <t>koconnor@dc18.org</t>
  </si>
  <si>
    <t>Sioux</t>
  </si>
  <si>
    <t>525 N Main St Rm 1029</t>
  </si>
  <si>
    <t>wwoolley@dc18.org</t>
  </si>
  <si>
    <t>Sedgwick Co DA Juvenile Division</t>
  </si>
  <si>
    <t>pamela.parker@sedgwick.gov</t>
  </si>
  <si>
    <t>becky.hurtig@sedgwick.gov</t>
  </si>
  <si>
    <t>Sedgwick Co Public Defenders</t>
  </si>
  <si>
    <t>boncor2000@aol.com</t>
  </si>
  <si>
    <t>266 N Main, Ste 210</t>
  </si>
  <si>
    <t>bsylvester@sbids.org</t>
  </si>
  <si>
    <t>tfrieden@sbids.org</t>
  </si>
  <si>
    <t>Sedgwick Co. D.A.'s Office</t>
  </si>
  <si>
    <t>535 N Main St, 2nd Flr</t>
  </si>
  <si>
    <t>boyd.isherwood@sedgwick.gov</t>
  </si>
  <si>
    <t>Lynsey</t>
  </si>
  <si>
    <t>monika.hoyt@sedgwick.gov</t>
  </si>
  <si>
    <t>Sedgwick County Board of Indigent's Defense Services</t>
  </si>
  <si>
    <t>veck@sbids.org</t>
  </si>
  <si>
    <t>266 N. Main St, Ste 210</t>
  </si>
  <si>
    <t>jmitchell@sbids.org</t>
  </si>
  <si>
    <t>attorneytrfox@gmail.com</t>
  </si>
  <si>
    <t>breannag17@yahoo.com</t>
  </si>
  <si>
    <t>Sedgwick County Counselors Office</t>
  </si>
  <si>
    <t>100 N Broadway, Ste 650</t>
  </si>
  <si>
    <t>katherine.rodriguez@sedgwick.gov</t>
  </si>
  <si>
    <t>Sedgwick County Counselor's Office</t>
  </si>
  <si>
    <t>100 N Broadway Ste 650</t>
  </si>
  <si>
    <t>adrienn.clark@sedgwick.gov</t>
  </si>
  <si>
    <t>patricia.parker@sedgwick.gov</t>
  </si>
  <si>
    <t>michael.pepoon@sedgwick.gov</t>
  </si>
  <si>
    <t>kirk.sponsel@sedgwick.gov</t>
  </si>
  <si>
    <t>525 N Main 7th Fl 7-1</t>
  </si>
  <si>
    <t>cmagana@dc18.org</t>
  </si>
  <si>
    <t>ddahl@dc18.org</t>
  </si>
  <si>
    <t>jgoering@dc18.org</t>
  </si>
  <si>
    <t>dkaufman@dc18.org</t>
  </si>
  <si>
    <t>sternes@dc18.org</t>
  </si>
  <si>
    <t>525 N. Main St Courtroom 9-2</t>
  </si>
  <si>
    <t>fmaughan@dc18.org</t>
  </si>
  <si>
    <t>jsyrios@dc18.org</t>
  </si>
  <si>
    <t>Sedgwick County Courthouse, Div. 28</t>
  </si>
  <si>
    <t>525 N Main St Courtroom 6-1</t>
  </si>
  <si>
    <t>ecommer@dc18.org</t>
  </si>
  <si>
    <t>Sedgwick County D.A</t>
  </si>
  <si>
    <t>ron.paschal@sedgwick.gov</t>
  </si>
  <si>
    <t>Sedgwick County D.A.'s Office</t>
  </si>
  <si>
    <t>mmaloney16@gmail.com</t>
  </si>
  <si>
    <t>Sedgwick County DA's Office</t>
  </si>
  <si>
    <t>mark.jordan@sedgwick.gov</t>
  </si>
  <si>
    <t>shauna.leslie@sedgwick.gov</t>
  </si>
  <si>
    <t>daniel.wells@sedgwick.gov</t>
  </si>
  <si>
    <t>julie.koon@sedgwick.gov</t>
  </si>
  <si>
    <t>kari.burks@sedgwick.gov</t>
  </si>
  <si>
    <t>memlaw2011@gmail.com</t>
  </si>
  <si>
    <t>william.mitchell@sedgwick.gov</t>
  </si>
  <si>
    <t>Schmiedeler</t>
  </si>
  <si>
    <t>bailey.schmiedeler@sedgwick.gov</t>
  </si>
  <si>
    <t>Steward</t>
  </si>
  <si>
    <t>joshua.steward@sedgwick.gov</t>
  </si>
  <si>
    <t>Atticus</t>
  </si>
  <si>
    <t>535 N. Main St.</t>
  </si>
  <si>
    <t>atticus.disney@sedgwick.gov</t>
  </si>
  <si>
    <t>Boldra</t>
  </si>
  <si>
    <t>Sedgwick County District Attorney’s Office</t>
  </si>
  <si>
    <t>chelsea.anderson@sedgwick.gov</t>
  </si>
  <si>
    <t>Sedgwick County District Attorney's Office</t>
  </si>
  <si>
    <t>1900 E. Morris St.</t>
  </si>
  <si>
    <t>katherine.gilman@sedgwick.gov</t>
  </si>
  <si>
    <t>nicholas.means@sedgwick.gov</t>
  </si>
  <si>
    <t>Leaire</t>
  </si>
  <si>
    <t>natasha.esau@sedgwick.gov</t>
  </si>
  <si>
    <t>lance.gillett@sedgwick.gov</t>
  </si>
  <si>
    <t>addison.polk@sedgwick.gov</t>
  </si>
  <si>
    <t>Stinnett</t>
  </si>
  <si>
    <t>kristen.stinnett@sedgwick.gov</t>
  </si>
  <si>
    <t>Terwilliger</t>
  </si>
  <si>
    <t>tara.terwilliger@sedgwick.gov</t>
  </si>
  <si>
    <t>sharon.barnett@sedgwick.gov</t>
  </si>
  <si>
    <t>sbrunetti713@gmail.com</t>
  </si>
  <si>
    <t>matthew.r.erb@gmail.com</t>
  </si>
  <si>
    <t>Renee Fowler</t>
  </si>
  <si>
    <t>kelsey.floyd@sedgwick.gov</t>
  </si>
  <si>
    <t>jennjameson0@gmail.com</t>
  </si>
  <si>
    <t>brett.smith@sedgwick.gov</t>
  </si>
  <si>
    <t>Fix</t>
  </si>
  <si>
    <t>535 N Main St, Ste 1</t>
  </si>
  <si>
    <t>tyler.fix@sedgwick.gov</t>
  </si>
  <si>
    <t>Moriah</t>
  </si>
  <si>
    <t>Plowden</t>
  </si>
  <si>
    <t>moriah.plowden@sedgwick.gov</t>
  </si>
  <si>
    <t>525 N Main, 6th Fl</t>
  </si>
  <si>
    <t>powella@kscourts.org</t>
  </si>
  <si>
    <t>khogan@dc18.org</t>
  </si>
  <si>
    <t>4acelaw@gmail.com</t>
  </si>
  <si>
    <t>pjourney@dc18.org</t>
  </si>
  <si>
    <t>Sedgwick County Div 21 (Judge)</t>
  </si>
  <si>
    <t>jdewey@dc18.org</t>
  </si>
  <si>
    <t>100 N Broadway Ste 610</t>
  </si>
  <si>
    <t>lpoe04@yahoo.com</t>
  </si>
  <si>
    <t>Sedgwick County Office of The County Counselor</t>
  </si>
  <si>
    <t>kevin.stamper@sedgwick.gov</t>
  </si>
  <si>
    <t>jhoustonbales@gmail.com</t>
  </si>
  <si>
    <t>Yannick</t>
  </si>
  <si>
    <t>Cools</t>
  </si>
  <si>
    <t>Willem</t>
  </si>
  <si>
    <t>ycools@sbids.org</t>
  </si>
  <si>
    <t>Jayson</t>
  </si>
  <si>
    <t>jrmitchell@sbids.org</t>
  </si>
  <si>
    <t>Hayleyc400@gmail.com</t>
  </si>
  <si>
    <t>McFerren</t>
  </si>
  <si>
    <t>Jahawn</t>
  </si>
  <si>
    <t>dmcferren@sbids.org</t>
  </si>
  <si>
    <t>604 N. Main St., Ste. D</t>
  </si>
  <si>
    <t>sstrickland@sbids.org</t>
  </si>
  <si>
    <t>Sedgwick County Public Defender Office</t>
  </si>
  <si>
    <t>mejohnson@sbids.org</t>
  </si>
  <si>
    <t>Lundin</t>
  </si>
  <si>
    <t>Rlundin@sbids.org</t>
  </si>
  <si>
    <t>Tho</t>
  </si>
  <si>
    <t>604 N Main Ste D</t>
  </si>
  <si>
    <t>bhang@sbids.org</t>
  </si>
  <si>
    <t>Kenna Wilshusen</t>
  </si>
  <si>
    <t xml:space="preserve">Sedgwick County Public Defenders </t>
  </si>
  <si>
    <t>marlo.hamrick@gmail.com</t>
  </si>
  <si>
    <t>Quentin Callahan</t>
  </si>
  <si>
    <t>Sedgwick County Public Defender's Office</t>
  </si>
  <si>
    <t>604 N Main St Ste D</t>
  </si>
  <si>
    <t>qaker@sbids.org</t>
  </si>
  <si>
    <t>Beall-Hall</t>
  </si>
  <si>
    <t>danielbeallhall@yahoo.com</t>
  </si>
  <si>
    <t>jorge.m.dehoyos@gmail.com</t>
  </si>
  <si>
    <t>Sedgwick County Sheriff's Office</t>
  </si>
  <si>
    <t>laura.oblinger@sedgwick.gov</t>
  </si>
  <si>
    <t>Lynn Jungel</t>
  </si>
  <si>
    <t>Seibel Law Office LLC</t>
  </si>
  <si>
    <t>1805 E. 27th St.</t>
  </si>
  <si>
    <t>stacey@seibel-law.com</t>
  </si>
  <si>
    <t>Seigfreid Bingham PC</t>
  </si>
  <si>
    <t>2323 Grand Blvd Ste 1000</t>
  </si>
  <si>
    <t>ctillery@sb-kc.com</t>
  </si>
  <si>
    <t>2323 Grand Blvd, Ste 1000</t>
  </si>
  <si>
    <t>tfisher@sb-kc.com</t>
  </si>
  <si>
    <t>bhamilton@sb-kc.com</t>
  </si>
  <si>
    <t>csexton@sb-kc.com</t>
  </si>
  <si>
    <t>jvering@sb-kc.com</t>
  </si>
  <si>
    <t>2323 Grand Blvd., Suite 1000</t>
  </si>
  <si>
    <t>sjohnson@sb-kc.com</t>
  </si>
  <si>
    <t>McClannahan</t>
  </si>
  <si>
    <t>cindym@sb-kc.com</t>
  </si>
  <si>
    <t>Seigfreid Bingham, PC</t>
  </si>
  <si>
    <t>2323 Grand Ave, Ste 1000</t>
  </si>
  <si>
    <t>mthompson@sb-kc.com</t>
  </si>
  <si>
    <t>dmcclain@sb-kc.com</t>
  </si>
  <si>
    <t>jparisi@sb-kc.com</t>
  </si>
  <si>
    <t>aarmenta@sb-kc.com</t>
  </si>
  <si>
    <t>jdriskell@sb-kc.com</t>
  </si>
  <si>
    <t>jhiersteiner@sb-kc.com</t>
  </si>
  <si>
    <t>hhoobing@sb-kc.com</t>
  </si>
  <si>
    <t>jmaggard@sb-kc.com</t>
  </si>
  <si>
    <t>jmay@sb-kc.com</t>
  </si>
  <si>
    <t>Uchenna</t>
  </si>
  <si>
    <t>mopara@sb-kc.com</t>
  </si>
  <si>
    <t>gwhiston@sb-kc.com</t>
  </si>
  <si>
    <t>Milos</t>
  </si>
  <si>
    <t>Jovan</t>
  </si>
  <si>
    <t>2323 Grand Blvd, Suite `1000</t>
  </si>
  <si>
    <t>mjekic@sb-kc.com</t>
  </si>
  <si>
    <t>rbartunek@sb-kc.com</t>
  </si>
  <si>
    <t>jfuchs@sb-kc.com</t>
  </si>
  <si>
    <t>mgilgus@sb-kc.com</t>
  </si>
  <si>
    <t>hjones@sb-kc.com</t>
  </si>
  <si>
    <t>Kerschen</t>
  </si>
  <si>
    <t>karlas@sb-kc.com</t>
  </si>
  <si>
    <t>kzogleman@sb-kc.com</t>
  </si>
  <si>
    <t>Seigfried Bingham, PC</t>
  </si>
  <si>
    <t>breed@sb-kc.com</t>
  </si>
  <si>
    <t>SEK Public Defender</t>
  </si>
  <si>
    <t>jchard@sbids.org</t>
  </si>
  <si>
    <t>Louk</t>
  </si>
  <si>
    <t>Selective Site Consultants, Inc.</t>
  </si>
  <si>
    <t>7171 W 95th St, Ste 600</t>
  </si>
  <si>
    <t>llouk@ssc.us.com</t>
  </si>
  <si>
    <t>SelectQuote, Inc.</t>
  </si>
  <si>
    <t>6800 W 115th Ave, Ste 2511</t>
  </si>
  <si>
    <t>alboulware@yahoo.com</t>
  </si>
  <si>
    <t>Seltzer &amp; Seltzer, LC</t>
  </si>
  <si>
    <t>kseltzer@moliens.com</t>
  </si>
  <si>
    <t>Breon</t>
  </si>
  <si>
    <t>Semita Legalis, LLC</t>
  </si>
  <si>
    <t>dmbreon@semitalegalis.com</t>
  </si>
  <si>
    <t>Senate Judiciary Committee - Senator Cornyn</t>
  </si>
  <si>
    <t>517 Hart Senate Office Building</t>
  </si>
  <si>
    <t>rraybould5@gmail.com</t>
  </si>
  <si>
    <t>Senate Minority Leader's Office</t>
  </si>
  <si>
    <t>300 SW 10th Ave, Ste 318-E</t>
  </si>
  <si>
    <t>cvsheedy@gmail.com</t>
  </si>
  <si>
    <t>Dwane</t>
  </si>
  <si>
    <t>mwil21@cox.net</t>
  </si>
  <si>
    <t>Senior Judge</t>
  </si>
  <si>
    <t>1608 Country Club Rd</t>
  </si>
  <si>
    <t>sundbyg@kscourts.org</t>
  </si>
  <si>
    <t>2001 NW Highway 24</t>
  </si>
  <si>
    <t>matthew.mcgivern@sennecompany.com</t>
  </si>
  <si>
    <t>Latonya</t>
  </si>
  <si>
    <t>dlndst@yahoo.com</t>
  </si>
  <si>
    <t>Asayo</t>
  </si>
  <si>
    <t>Serena Hawkins Law LLC</t>
  </si>
  <si>
    <t>serena@shawkinslaw.com</t>
  </si>
  <si>
    <t>Serrala US Corporation</t>
  </si>
  <si>
    <t>205 N Michigan Ave Ste 4110</t>
  </si>
  <si>
    <t>timsteffens8@gmail.com</t>
  </si>
  <si>
    <t>kuseth@gmail.com</t>
  </si>
  <si>
    <t>Sethmar Transportation, Inc.</t>
  </si>
  <si>
    <t>12980 Foster St, Ste 310</t>
  </si>
  <si>
    <t>agasper@sethmar.com</t>
  </si>
  <si>
    <t>Royal</t>
  </si>
  <si>
    <t>Settle &amp; Pou, PC</t>
  </si>
  <si>
    <t>3333 Lee Pkwy, 8th Fl</t>
  </si>
  <si>
    <t>ccurran@settlepou.com</t>
  </si>
  <si>
    <t>SettlePou</t>
  </si>
  <si>
    <t>400 N Walker Ave, Ste 220</t>
  </si>
  <si>
    <t>skillman@settlepou.com</t>
  </si>
  <si>
    <t>Kato</t>
  </si>
  <si>
    <t>shokosevart2@aol.com</t>
  </si>
  <si>
    <t>Lorin</t>
  </si>
  <si>
    <t>415 N Washington Ave</t>
  </si>
  <si>
    <t>ewitcher@sewardcountyks.org</t>
  </si>
  <si>
    <t>rhasenbank@sewardcountyks.org</t>
  </si>
  <si>
    <t>Burnet</t>
  </si>
  <si>
    <t>Seward County Attorney's Office</t>
  </si>
  <si>
    <t>415 N Washington Ste 106-107</t>
  </si>
  <si>
    <t>abruns@sewardcountyks.org</t>
  </si>
  <si>
    <t>Donivan</t>
  </si>
  <si>
    <t>cphillippy@sewardcountyks.org</t>
  </si>
  <si>
    <t>cbp26jd@gmail.com</t>
  </si>
  <si>
    <t>mls@sextonandshelor.com</t>
  </si>
  <si>
    <t>Sexton Bender Hill &amp; Steinman, PC</t>
  </si>
  <si>
    <t>rmegraw@sextonbender.com</t>
  </si>
  <si>
    <t>charlie@sbhlaw.com</t>
  </si>
  <si>
    <t>Seyferth Blumenthal &amp; Harris LLC</t>
  </si>
  <si>
    <t>pault@sbhlaw.com</t>
  </si>
  <si>
    <t>mike@sbhlaw.com</t>
  </si>
  <si>
    <t>nickd@sbhlaw.com</t>
  </si>
  <si>
    <t>Bein</t>
  </si>
  <si>
    <t>deena@sbhlaw.com</t>
  </si>
  <si>
    <t>Jagoda</t>
  </si>
  <si>
    <t>kevin@sbhlaw.com</t>
  </si>
  <si>
    <t>matt@sbhlaw.com</t>
  </si>
  <si>
    <t>4801 Main Street, Ste 310</t>
  </si>
  <si>
    <t>bruce@sbhlaw.com</t>
  </si>
  <si>
    <t>Seyferth Blumenthal &amp; Harris, LLC</t>
  </si>
  <si>
    <t>markh@sbhlaw.com</t>
  </si>
  <si>
    <t>kim@sbhlaw.com</t>
  </si>
  <si>
    <t>SGR, LLC</t>
  </si>
  <si>
    <t>3900 E Mexico Ave, Ste 700</t>
  </si>
  <si>
    <t>wlogan@sgrllc.com</t>
  </si>
  <si>
    <t>mbarzee@sls-law.com</t>
  </si>
  <si>
    <t>abeville@sls-law.com</t>
  </si>
  <si>
    <t>gforney@sls-law.com</t>
  </si>
  <si>
    <t>rlombardo@sls-law.com</t>
  </si>
  <si>
    <t>jprice@sls-law.com</t>
  </si>
  <si>
    <t>lshurin@sls-law.com</t>
  </si>
  <si>
    <t>mncchughes@gmail.com</t>
  </si>
  <si>
    <t>dparsons@sls-law.com</t>
  </si>
  <si>
    <t>Rottgers</t>
  </si>
  <si>
    <t>prottgers@sls-law.com</t>
  </si>
  <si>
    <t>drunion@sls-law.com</t>
  </si>
  <si>
    <t>Tremonti</t>
  </si>
  <si>
    <t>atremonti@sls-law.com</t>
  </si>
  <si>
    <t>Shaffer Lombardo Shurin PC</t>
  </si>
  <si>
    <t>adanner@sls-law.com</t>
  </si>
  <si>
    <t>P.O. Box 509 / 1675 W 4th, Ste A</t>
  </si>
  <si>
    <t>rshalz@st-tel.net</t>
  </si>
  <si>
    <t>Elizabeth Montgomery</t>
  </si>
  <si>
    <t>abillam@sjblaw.com</t>
  </si>
  <si>
    <t>Shamberg Johnson &amp; Bergman, Chtd</t>
  </si>
  <si>
    <t>vbergman@sjblaw.com</t>
  </si>
  <si>
    <t>2600 Grand Blvd Ste 550</t>
  </si>
  <si>
    <t>mbirch@sjblaw.com</t>
  </si>
  <si>
    <t>snutter@sjblaw.com</t>
  </si>
  <si>
    <t>2600 Grand Blvd, #550</t>
  </si>
  <si>
    <t>dsinger@sjblaw.com</t>
  </si>
  <si>
    <t>richardlbudden@gmail.com</t>
  </si>
  <si>
    <t>dmorantz@sjblaw.com</t>
  </si>
  <si>
    <t>Doffing</t>
  </si>
  <si>
    <t>Shamberg Johnson and Bergman CHTD</t>
  </si>
  <si>
    <t xml:space="preserve">2600 Grand Blvd, Ste 550 </t>
  </si>
  <si>
    <t>madoffing@gmail.com</t>
  </si>
  <si>
    <t>ljohnson@sjblaw.com</t>
  </si>
  <si>
    <t>jmaurer@rtsfinancial.com</t>
  </si>
  <si>
    <t>Shamrock Trading Corporation</t>
  </si>
  <si>
    <t>brett.t.runyon@gmail.com</t>
  </si>
  <si>
    <t>Shane T. McCall, Attorney at Law</t>
  </si>
  <si>
    <t>smccall@ruraltel.net</t>
  </si>
  <si>
    <t>Shank &amp; Heinemann LLC</t>
  </si>
  <si>
    <t>1968 Shawnee Mission Pkwy, Ste 100</t>
  </si>
  <si>
    <t>chris@shanklawfirm.com</t>
  </si>
  <si>
    <t>Feierabend</t>
  </si>
  <si>
    <t>Shank &amp; Heinemann, LLC</t>
  </si>
  <si>
    <t>katie@shanklawfirm.com</t>
  </si>
  <si>
    <t>david@shanklawfirm.com</t>
  </si>
  <si>
    <t>Shapiro Law Office PA</t>
  </si>
  <si>
    <t>tony@tonyshapirolaw.com</t>
  </si>
  <si>
    <t>rekha@sharma-crawford.com</t>
  </si>
  <si>
    <t>Sharma-Crawford Attorneys at Law LLC</t>
  </si>
  <si>
    <t>michael@sharma-crawford.com</t>
  </si>
  <si>
    <t>Hammons</t>
  </si>
  <si>
    <t>Hepner</t>
  </si>
  <si>
    <t>Sharp Law LLP</t>
  </si>
  <si>
    <t>4280 W 75th St</t>
  </si>
  <si>
    <t>hammons.hepner@gmail.com</t>
  </si>
  <si>
    <t>4820 W 75th St</t>
  </si>
  <si>
    <t>sbradshaw@midwest-law.com</t>
  </si>
  <si>
    <t>idiel@midwest-law.com</t>
  </si>
  <si>
    <t>French-Hodson</t>
  </si>
  <si>
    <t>rafrenchhodson@midwest-law.com</t>
  </si>
  <si>
    <t>sgoodger@midwest-law.com</t>
  </si>
  <si>
    <t>rhudson@midwest-law.com</t>
  </si>
  <si>
    <t>Oppenheimer</t>
  </si>
  <si>
    <t>lboppenheimer@gmail.com</t>
  </si>
  <si>
    <t>rsharp@midwest-law.com</t>
  </si>
  <si>
    <t>lwalsh@midwest-law.com</t>
  </si>
  <si>
    <t>awaters@midwest-law.com</t>
  </si>
  <si>
    <t>gwright@midwest-law.com</t>
  </si>
  <si>
    <t>Landt</t>
  </si>
  <si>
    <t>5301 W 75th St</t>
  </si>
  <si>
    <t>brandon.landt@gmail.com</t>
  </si>
  <si>
    <t>Juhl</t>
  </si>
  <si>
    <t>Sharp Law, LLP</t>
  </si>
  <si>
    <t>sjuhl@midwest-law.com</t>
  </si>
  <si>
    <t>cschimmel@midwest-law.com</t>
  </si>
  <si>
    <t>Sharp Mc Queen PA</t>
  </si>
  <si>
    <t>jdodge@sharpmcqueen.com</t>
  </si>
  <si>
    <t>Sharp McQueen</t>
  </si>
  <si>
    <t>kmcqueen@sharpmcqueen.com</t>
  </si>
  <si>
    <t>Sharp McQueen, P.A.</t>
  </si>
  <si>
    <t>smcqueen@sharpmcqueen.com</t>
  </si>
  <si>
    <t>Bootes</t>
  </si>
  <si>
    <t>Shattuck Law Office LLC</t>
  </si>
  <si>
    <t>Shawn Lee</t>
  </si>
  <si>
    <t>PO Box 154</t>
  </si>
  <si>
    <t>6320 Brookside Plz</t>
  </si>
  <si>
    <t>slee@spectrumlawoffice.com</t>
  </si>
  <si>
    <t>200 SE 7th St, Rm 100</t>
  </si>
  <si>
    <t>jonathan.brzon@snco.us</t>
  </si>
  <si>
    <t>Shawnee Co. Counselor's Office</t>
  </si>
  <si>
    <t>ashley.biegert@snco.us</t>
  </si>
  <si>
    <t>200 SE 7th St, Room 324</t>
  </si>
  <si>
    <t>teresa.watson@kscourts.org</t>
  </si>
  <si>
    <t>Shawnee County Counselor's Office</t>
  </si>
  <si>
    <t>james.crowl@snco.us</t>
  </si>
  <si>
    <t>200 SE 7th Rm 303</t>
  </si>
  <si>
    <t>bill.ossmann@kscourts.org</t>
  </si>
  <si>
    <t>Steven.Ebberts@kscourts.org</t>
  </si>
  <si>
    <t>200 SE 7th St, Rm 411</t>
  </si>
  <si>
    <t>cheryl.rios@kscourts.org</t>
  </si>
  <si>
    <t>200 SW 7th St</t>
  </si>
  <si>
    <t>rachel.pickering@kscourts.org</t>
  </si>
  <si>
    <t>Shawnee County D.a.'s Office</t>
  </si>
  <si>
    <t>roger.luedke@snco.us</t>
  </si>
  <si>
    <t>Brett.Watson@snco.us</t>
  </si>
  <si>
    <t>200 SE 7th, Ste 300</t>
  </si>
  <si>
    <t>Thomas.Luedke@KSCourts.org</t>
  </si>
  <si>
    <t>carolyn.smith@snco.us</t>
  </si>
  <si>
    <t>kevin.keatley@gmail.com</t>
  </si>
  <si>
    <t>Selph</t>
  </si>
  <si>
    <t>Amelia.Selph@snco.us</t>
  </si>
  <si>
    <t>Michael Ramesh</t>
  </si>
  <si>
    <t>ian.sharmacrawford@gmail.com</t>
  </si>
  <si>
    <t xml:space="preserve">Shawnee County District Attorney Office </t>
  </si>
  <si>
    <t>200 SE 7th St Ste 205</t>
  </si>
  <si>
    <t>lydiahornbaker@gmail.com</t>
  </si>
  <si>
    <t>brandon.farnham@snco.us</t>
  </si>
  <si>
    <t>Shawnee County District Attorney's Office</t>
  </si>
  <si>
    <t>200 E. 7th St, Ste 214</t>
  </si>
  <si>
    <t>lauren.amrein@snco.us</t>
  </si>
  <si>
    <t>charles.kitt@gmail.com</t>
  </si>
  <si>
    <t>Madelin</t>
  </si>
  <si>
    <t>lilhayes96@yahoo.com</t>
  </si>
  <si>
    <t>McIlrath</t>
  </si>
  <si>
    <t>jasonmcilrath@gmail.com</t>
  </si>
  <si>
    <t>Coder</t>
  </si>
  <si>
    <t>manly.will@gmail.com</t>
  </si>
  <si>
    <t xml:space="preserve">Marisol </t>
  </si>
  <si>
    <t>Rios Duarte</t>
  </si>
  <si>
    <t>Asenet</t>
  </si>
  <si>
    <t>marisolriosd92@gmail.com</t>
  </si>
  <si>
    <t>ddunbar1964@gmail.com</t>
  </si>
  <si>
    <t>morganhalllaw@gmail.com</t>
  </si>
  <si>
    <t>keith.henders@yahoo.com</t>
  </si>
  <si>
    <t>andrew.holmes@snco.us</t>
  </si>
  <si>
    <t>bethany.lee@snco.us</t>
  </si>
  <si>
    <t xml:space="preserve">Victoria </t>
  </si>
  <si>
    <t>Toothaker</t>
  </si>
  <si>
    <t>victoria.toothaker@snco.us</t>
  </si>
  <si>
    <t>200 SE 7th St.</t>
  </si>
  <si>
    <t>cody.al.smith@gmail.com</t>
  </si>
  <si>
    <t>michael.serra@snco.us</t>
  </si>
  <si>
    <t xml:space="preserve">Shawnee County District Attorney's Office </t>
  </si>
  <si>
    <t>shannon.rush@snco.us</t>
  </si>
  <si>
    <t>Glynn</t>
  </si>
  <si>
    <t>shadrachx1@gmail.com</t>
  </si>
  <si>
    <t>200 SE 7th St, Rm 311</t>
  </si>
  <si>
    <t>prmoylan@cox.net</t>
  </si>
  <si>
    <t>200 SE 7th St, Ste 400</t>
  </si>
  <si>
    <t>jason.geier@kscourts.org</t>
  </si>
  <si>
    <t>Koziacki</t>
  </si>
  <si>
    <t>200 SE 7th Ste 308</t>
  </si>
  <si>
    <t>mary.mattivi@kscourts.org</t>
  </si>
  <si>
    <t>Shawnee County Courthouse, Div 8</t>
  </si>
  <si>
    <t>200 SE 7th, Rm 322</t>
  </si>
  <si>
    <t>Mary.Christopher@kscourts.org</t>
  </si>
  <si>
    <t>Shawnee County District Court - Div. 4</t>
  </si>
  <si>
    <t>Courthouse, 200 SE 7th St</t>
  </si>
  <si>
    <t>dernovishlaw@yahoo.com</t>
  </si>
  <si>
    <t>Shawnee County Election Office</t>
  </si>
  <si>
    <t>3420 SW Van Buren St</t>
  </si>
  <si>
    <t>jake.fisher0122@gmail.com</t>
  </si>
  <si>
    <t>Shawnee County Planning Department</t>
  </si>
  <si>
    <t>1515 NW Saline St, Rm 102</t>
  </si>
  <si>
    <t>joni.thadani@snco.us</t>
  </si>
  <si>
    <t>Sherard</t>
  </si>
  <si>
    <t>701 SW Jackson St #300</t>
  </si>
  <si>
    <t>cshaw@sbids.org</t>
  </si>
  <si>
    <t>jglendening@sbids.org</t>
  </si>
  <si>
    <t>Shawnee County Sheriff's Office</t>
  </si>
  <si>
    <t>320 S. Kansas Ave</t>
  </si>
  <si>
    <t>matt.patterson@snco.us</t>
  </si>
  <si>
    <t>McGrath</t>
  </si>
  <si>
    <t>Shawnee Mission Medical Center</t>
  </si>
  <si>
    <t>9119 W 74th St Ste 260</t>
  </si>
  <si>
    <t>adelemcgrath@me.com</t>
  </si>
  <si>
    <t>Brieanna</t>
  </si>
  <si>
    <t>Shawnee Mission School District</t>
  </si>
  <si>
    <t>8200 W 71st St</t>
  </si>
  <si>
    <t>rachel.b.england@gmail.com</t>
  </si>
  <si>
    <t>Shedenhelm</t>
  </si>
  <si>
    <t>Shedenhelm Law Firm</t>
  </si>
  <si>
    <t>10457 College Ave</t>
  </si>
  <si>
    <t>dshedenhelm@hotmail.com</t>
  </si>
  <si>
    <t>Sheldon Bernstein Attorney at Law LLC</t>
  </si>
  <si>
    <t>PO Box 480884</t>
  </si>
  <si>
    <t>shelbern@mykcmail.com</t>
  </si>
  <si>
    <t>Shell Law &amp; Tax, LLC</t>
  </si>
  <si>
    <t>1617 Walnut</t>
  </si>
  <si>
    <t>mshell@shell-law.com</t>
  </si>
  <si>
    <t>Shellenberger &amp; Associates PA</t>
  </si>
  <si>
    <t>1310 Westloop Pl Ste A-307</t>
  </si>
  <si>
    <t>lawyers@gsmpa.com</t>
  </si>
  <si>
    <t>Shelley Chapin Law, LLC</t>
  </si>
  <si>
    <t>kristen@estatelawks.com</t>
  </si>
  <si>
    <t>Shelton Law Office, PA</t>
  </si>
  <si>
    <t>7500 College, Ste 760</t>
  </si>
  <si>
    <t>attorney@sheltonlawoffice.com</t>
  </si>
  <si>
    <t>Shepherd Elder law Group LLC</t>
  </si>
  <si>
    <t>1 N main St, Ste 419</t>
  </si>
  <si>
    <t>kristen@shepherdelderlaw.com</t>
  </si>
  <si>
    <t>Shepherd Elder Law Group LLC</t>
  </si>
  <si>
    <t>8717 W 110th St, Ste 420</t>
  </si>
  <si>
    <t>dennis@shepherdelderlaw.com</t>
  </si>
  <si>
    <t>niki@shepherdelderlaw.com</t>
  </si>
  <si>
    <t>samantha@shepherdelderlaw.com</t>
  </si>
  <si>
    <t>Sherman Hoffman &amp; Miller LC</t>
  </si>
  <si>
    <t>PO Box 83</t>
  </si>
  <si>
    <t>mmiller@shmlawyers.com</t>
  </si>
  <si>
    <t>Sherman Hoffman &amp; Miller, LC</t>
  </si>
  <si>
    <t>ghoffman@shmlawyers.com</t>
  </si>
  <si>
    <t>Sherman, Hoffman &amp; Miller, LC</t>
  </si>
  <si>
    <t>jsherman@shmlawyers.com</t>
  </si>
  <si>
    <t>Sherrets Bruno &amp; Vogt, LLC</t>
  </si>
  <si>
    <t>rsherrets@sherrets.com</t>
  </si>
  <si>
    <t>roger.mcclellan@wildcat.net</t>
  </si>
  <si>
    <t>Nicholls</t>
  </si>
  <si>
    <t>1640 S 101st East Ave</t>
  </si>
  <si>
    <t>andrea.nicholls@sherwood.net</t>
  </si>
  <si>
    <t>Sheryl Bussell, Attorney</t>
  </si>
  <si>
    <t>sbussell_1@yahoo.com</t>
  </si>
  <si>
    <t>Sheryl Mathis, Attorney at Law</t>
  </si>
  <si>
    <t>sheryllmathis@gmail.com</t>
  </si>
  <si>
    <t>Claude</t>
  </si>
  <si>
    <t>Shields Law Group LLC</t>
  </si>
  <si>
    <t>11 Meadowridge Pl</t>
  </si>
  <si>
    <t>scs0303@gmail.com</t>
  </si>
  <si>
    <t>Shivley Law Firm, PA</t>
  </si>
  <si>
    <t>jerry@shivleylaw.com</t>
  </si>
  <si>
    <t>Anstoetter</t>
  </si>
  <si>
    <t>manstoetter@shb.com</t>
  </si>
  <si>
    <t>gbates@shb.com</t>
  </si>
  <si>
    <t>cbeashore@shb.com</t>
  </si>
  <si>
    <t>mcargnel@shb.com</t>
  </si>
  <si>
    <t>Chaffee-McClure</t>
  </si>
  <si>
    <t>zmcclure@shb.com</t>
  </si>
  <si>
    <t>tcongrove@shb.com</t>
  </si>
  <si>
    <t>kcurry@shb.com</t>
  </si>
  <si>
    <t>kgcalderon@shb.com</t>
  </si>
  <si>
    <t>mgross@shb.com</t>
  </si>
  <si>
    <t>eheine@shb.com</t>
  </si>
  <si>
    <t>llawson@shb.com</t>
  </si>
  <si>
    <t>cmcdonald@shb.com</t>
  </si>
  <si>
    <t>jmuehlberger@shb.com</t>
  </si>
  <si>
    <t>lnovion@shb.com</t>
  </si>
  <si>
    <t>bpratt@shb.com</t>
  </si>
  <si>
    <t>cpulis@shb.com</t>
  </si>
  <si>
    <t>eroeder@shb.com</t>
  </si>
  <si>
    <t>srubin@shb.com</t>
  </si>
  <si>
    <t>tsexton@shb.com</t>
  </si>
  <si>
    <t>Songer</t>
  </si>
  <si>
    <t>asonger@shb.com</t>
  </si>
  <si>
    <t>sstrohm@shb.com</t>
  </si>
  <si>
    <t>atanner@shb.com</t>
  </si>
  <si>
    <t>jward@shb.com</t>
  </si>
  <si>
    <t>Zager</t>
  </si>
  <si>
    <t>jzager@shb.com</t>
  </si>
  <si>
    <t>2555 Grand Blvd, 20th Fl</t>
  </si>
  <si>
    <t>jscott@shb.com</t>
  </si>
  <si>
    <t>Shook Hardy &amp; Bacon L.L.P.</t>
  </si>
  <si>
    <t>jfields@shb.com</t>
  </si>
  <si>
    <t>Shook Hardy &amp; Bacon LLP</t>
  </si>
  <si>
    <t>1660 17th St, Ste 450</t>
  </si>
  <si>
    <t>80202-1254</t>
  </si>
  <si>
    <t>pwilliams@shb.com</t>
  </si>
  <si>
    <t>1800 K St. NW Ste 1000</t>
  </si>
  <si>
    <t>wyoder@shb.com</t>
  </si>
  <si>
    <t>2555 Grand Ave</t>
  </si>
  <si>
    <t>derickson@shb.com</t>
  </si>
  <si>
    <t>Pauling</t>
  </si>
  <si>
    <t>hpsmith@shb.com</t>
  </si>
  <si>
    <t>baehrlaw@gmail.com</t>
  </si>
  <si>
    <t>J. Eugene</t>
  </si>
  <si>
    <t>Balloun</t>
  </si>
  <si>
    <t>eballoun@shb.com</t>
  </si>
  <si>
    <t>mbarnett@shb.com</t>
  </si>
  <si>
    <t>chcooper@shb.com</t>
  </si>
  <si>
    <t>cummings.daniel.e@gmail.com</t>
  </si>
  <si>
    <t>Marcolla</t>
  </si>
  <si>
    <t>mhatten@shb.com</t>
  </si>
  <si>
    <t xml:space="preserve">Hayes </t>
  </si>
  <si>
    <t>mhayes@shb.com</t>
  </si>
  <si>
    <t>mhegarty@shb.com</t>
  </si>
  <si>
    <t>cdholcomb@shb.com</t>
  </si>
  <si>
    <t>johoward@shb.com</t>
  </si>
  <si>
    <t>bjackson@shb.com</t>
  </si>
  <si>
    <t>jjohl@shb.com</t>
  </si>
  <si>
    <t>mkeenan@shb.com</t>
  </si>
  <si>
    <t>pkenney@shb.com</t>
  </si>
  <si>
    <t>klarkins@shb.com</t>
  </si>
  <si>
    <t>plujin@shb.com</t>
  </si>
  <si>
    <t>kmarty@shb.com</t>
  </si>
  <si>
    <t>McCully</t>
  </si>
  <si>
    <t>rmccully@shb.com</t>
  </si>
  <si>
    <t>bemeyer@shb.com</t>
  </si>
  <si>
    <t>dmott@shb.com</t>
  </si>
  <si>
    <t>dnugent@shb.com</t>
  </si>
  <si>
    <t>jrebein@shb.com</t>
  </si>
  <si>
    <t>Rustici</t>
  </si>
  <si>
    <t>ajrustici@shb.com</t>
  </si>
  <si>
    <t>rryan@shb.com</t>
  </si>
  <si>
    <t>lsearcy@shb.com</t>
  </si>
  <si>
    <t>csorenson@shb.com</t>
  </si>
  <si>
    <t>mtatum@shb.com</t>
  </si>
  <si>
    <t>bsthomas@shb.com</t>
  </si>
  <si>
    <t>dvanthournout@shb.com</t>
  </si>
  <si>
    <t>Basil</t>
  </si>
  <si>
    <t>bwebb@shb.com</t>
  </si>
  <si>
    <t>jwelch@shb.com</t>
  </si>
  <si>
    <t>Wingrove</t>
  </si>
  <si>
    <t>awingrove@shb.com</t>
  </si>
  <si>
    <t>jolewis@shb.com</t>
  </si>
  <si>
    <t>Bae</t>
  </si>
  <si>
    <t>Shook Hardy &amp; Bacon, LLP</t>
  </si>
  <si>
    <t>kbae@shb.com</t>
  </si>
  <si>
    <t>mcappo@shb.com</t>
  </si>
  <si>
    <t>jhackman@shb.com</t>
  </si>
  <si>
    <t>roland@shb.com</t>
  </si>
  <si>
    <t>dschwaller@shb.com</t>
  </si>
  <si>
    <t>jfthompson@shb.com</t>
  </si>
  <si>
    <t>mwalden@shb.com</t>
  </si>
  <si>
    <t>Shook Hardy and Bacon LLP</t>
  </si>
  <si>
    <t>lschultz@shb.com</t>
  </si>
  <si>
    <t>jstevenson@shb.com</t>
  </si>
  <si>
    <t>Malinda</t>
  </si>
  <si>
    <t>Lindenmuth</t>
  </si>
  <si>
    <t>Shook Hardy Bacon</t>
  </si>
  <si>
    <t>2555 Grand</t>
  </si>
  <si>
    <t>malinda.horovitz@gmail.com</t>
  </si>
  <si>
    <t>Shook Hardy Bacon LLP</t>
  </si>
  <si>
    <t>mroth@shb.com</t>
  </si>
  <si>
    <t>McCartan</t>
  </si>
  <si>
    <t>Shook, Hardy &amp; Bacon</t>
  </si>
  <si>
    <t>2555 Grand Blvd 16th Fl</t>
  </si>
  <si>
    <t>smccartan@shb.com</t>
  </si>
  <si>
    <t>2555 Grand Blvd.</t>
  </si>
  <si>
    <t>anniecalvert@cox.net</t>
  </si>
  <si>
    <t>Gramling</t>
  </si>
  <si>
    <t>Shook, Hardy &amp; Bacon L.L.P.</t>
  </si>
  <si>
    <t>cgramling@shb.com</t>
  </si>
  <si>
    <t>william.j.madden@gmail.com</t>
  </si>
  <si>
    <t>cnewton@shb.com</t>
  </si>
  <si>
    <t>Shook, Hardy &amp; Bacon LLP</t>
  </si>
  <si>
    <t>slynch@shb.com</t>
  </si>
  <si>
    <t>leighannmassey@gmail.com</t>
  </si>
  <si>
    <t>wwalberg@shb.com</t>
  </si>
  <si>
    <t>Shook, Hardy &amp; Bacon, LLP</t>
  </si>
  <si>
    <t>rchisholm@shb.com</t>
  </si>
  <si>
    <t>wrichardson@shb.com</t>
  </si>
  <si>
    <t>Shreefer Law Firm, LLC</t>
  </si>
  <si>
    <t>Karina@ShreeferLaw.com</t>
  </si>
  <si>
    <t>mralbks@gmail.com</t>
  </si>
  <si>
    <t>Shull &amp; Klenda, LLC</t>
  </si>
  <si>
    <t>1828 Swift St, Ste 303</t>
  </si>
  <si>
    <t>kasey@shullklenda.com</t>
  </si>
  <si>
    <t>joe@shullklenda.com</t>
  </si>
  <si>
    <t>susan@shultzlaw.net</t>
  </si>
  <si>
    <t>michael@shultzlaw.net</t>
  </si>
  <si>
    <t>craig@shultzlaw.net</t>
  </si>
  <si>
    <t>Shuttleworth Law Firm LLC</t>
  </si>
  <si>
    <t>6750 W 93rd St Ste 220</t>
  </si>
  <si>
    <t>keith@shuttlelaw.com</t>
  </si>
  <si>
    <t>3965 W. 83rd St, #337</t>
  </si>
  <si>
    <t>jeff@siegeltaxlaw.com</t>
  </si>
  <si>
    <t>Sigler &amp; Nelson LLC</t>
  </si>
  <si>
    <t>390 Union Blvd., Ste 580</t>
  </si>
  <si>
    <t>sandra@siglerlawco.com</t>
  </si>
  <si>
    <t>Sigmund Browning LLC</t>
  </si>
  <si>
    <t>305 E McCarty St, Ste 300</t>
  </si>
  <si>
    <t>jbrowning@msblawfirm.com</t>
  </si>
  <si>
    <t>Simmons Law Office PA</t>
  </si>
  <si>
    <t>PO Box 1249</t>
  </si>
  <si>
    <t>rand@randsimmonslaw.com</t>
  </si>
  <si>
    <t>312 W. 8th St, Ste B</t>
  </si>
  <si>
    <t>prkatz@swbell.net</t>
  </si>
  <si>
    <t>Simpkins Law Firm LLC</t>
  </si>
  <si>
    <t>211 NE Executive Way, Ste G</t>
  </si>
  <si>
    <t>ccs_law@yahoo.com</t>
  </si>
  <si>
    <t>Simpson Logback Lynch Norris P.A.</t>
  </si>
  <si>
    <t>7400 W 110th St, Ste 600</t>
  </si>
  <si>
    <t>blynch@slln.com</t>
  </si>
  <si>
    <t>Simpson Logback Lynch Norris, PA</t>
  </si>
  <si>
    <t>tnorris@slln.com</t>
  </si>
  <si>
    <t>wsmith@slln.com</t>
  </si>
  <si>
    <t>Lavonne</t>
  </si>
  <si>
    <t>jwhitt@slln.com</t>
  </si>
  <si>
    <t>Trevin</t>
  </si>
  <si>
    <t>twray@slln.com</t>
  </si>
  <si>
    <t>7400 W 110th St, Ste. 600</t>
  </si>
  <si>
    <t>jbullins@slln.com</t>
  </si>
  <si>
    <t>llogback@slln.com</t>
  </si>
  <si>
    <t>mlynch@slln.com</t>
  </si>
  <si>
    <t>Simpson, Logback, Lynch &amp; Norris</t>
  </si>
  <si>
    <t>7400 W. 110th St, Ste 600</t>
  </si>
  <si>
    <t>lbrunner@slln.com</t>
  </si>
  <si>
    <t>Kemper</t>
  </si>
  <si>
    <t>7400 West 110th St.</t>
  </si>
  <si>
    <t>kbogle@slln.com</t>
  </si>
  <si>
    <t>Simpson, Logback, Lynch, Norris, PA</t>
  </si>
  <si>
    <t>cwalker@slln.com</t>
  </si>
  <si>
    <t>Singleton Law LLC</t>
  </si>
  <si>
    <t>320 S Main St</t>
  </si>
  <si>
    <t>kenziesingleton@gmail.com</t>
  </si>
  <si>
    <t>2503-13th St, PO Box 1305</t>
  </si>
  <si>
    <t>klutman@1492law.com</t>
  </si>
  <si>
    <t>1621 Baltimore</t>
  </si>
  <si>
    <t>adickson@sirosmithdickson.com</t>
  </si>
  <si>
    <t>Siro Smith Dickson PC</t>
  </si>
  <si>
    <t>1621 Baltimore Ave</t>
  </si>
  <si>
    <t>ajackson@sirosmithdickson.com</t>
  </si>
  <si>
    <t>esmith@sirosmithdickson.com</t>
  </si>
  <si>
    <t>P.O.  Box 868 - 210 S. National</t>
  </si>
  <si>
    <t>mark.ward@kscourts.org</t>
  </si>
  <si>
    <t>Sizewise Rentals, LLC</t>
  </si>
  <si>
    <t>cgriffith@sizewise.com</t>
  </si>
  <si>
    <t>Chrisman</t>
  </si>
  <si>
    <t>SJ Law LLC</t>
  </si>
  <si>
    <t>505 South Broadway, Ste 205</t>
  </si>
  <si>
    <t>whitney@sjlawks.com</t>
  </si>
  <si>
    <t>SJ Law, L.L.C</t>
  </si>
  <si>
    <t>505 S. Broadway St, Ste 205</t>
  </si>
  <si>
    <t>anna@sjlawks.com</t>
  </si>
  <si>
    <t>SJ Law, LLC</t>
  </si>
  <si>
    <t>505 S Broadway Ste 205</t>
  </si>
  <si>
    <t>kelly@sjlawks.com</t>
  </si>
  <si>
    <t>Skadden Arps Slate Meagher &amp; Flom</t>
  </si>
  <si>
    <t>525 University Ave</t>
  </si>
  <si>
    <t>Palo Alto</t>
  </si>
  <si>
    <t>routh.cassie@gmail.com</t>
  </si>
  <si>
    <t>SKC/Excolo LLC</t>
  </si>
  <si>
    <t>2020 Baltimore Ave, 4th Flr</t>
  </si>
  <si>
    <t>andrea.kimball@sportingkc.com</t>
  </si>
  <si>
    <t>Skinner Law, LLC</t>
  </si>
  <si>
    <t>100 E Park St, Ste 205</t>
  </si>
  <si>
    <t>nancy@skinnerlawkc.com</t>
  </si>
  <si>
    <t>Skliris Law, LLC</t>
  </si>
  <si>
    <t>400 N Woodlawn Ste 210</t>
  </si>
  <si>
    <t>jennifer@skliris.net</t>
  </si>
  <si>
    <t>Skyland Grain, LLC</t>
  </si>
  <si>
    <t>1900 FM 2381</t>
  </si>
  <si>
    <t>P.O. Box 129</t>
  </si>
  <si>
    <t>Bushland</t>
  </si>
  <si>
    <t>marc.kliewer@skylandgrain.com</t>
  </si>
  <si>
    <t>117 N. Handley</t>
  </si>
  <si>
    <t>pslape@slapehoward.com</t>
  </si>
  <si>
    <t>jvoegeli@slapehoward.com</t>
  </si>
  <si>
    <t>Slape and Howard Chtd</t>
  </si>
  <si>
    <t>117 N Handley</t>
  </si>
  <si>
    <t>jshaw@slapehoward.com</t>
  </si>
  <si>
    <t>Renee Lyne</t>
  </si>
  <si>
    <t>Slater &amp; Gordon Lawyers</t>
  </si>
  <si>
    <t>485 La Trobe St</t>
  </si>
  <si>
    <t>shari.liby@slatergordon.com.au</t>
  </si>
  <si>
    <t>Slater Slater Schulman LLP</t>
  </si>
  <si>
    <t>488 Madison Ave, 20th Flr</t>
  </si>
  <si>
    <t>geoffkalender@gmail.com</t>
  </si>
  <si>
    <t>Slattery Strategy LLC</t>
  </si>
  <si>
    <t>1600 Maddux Ln</t>
  </si>
  <si>
    <t>jim@slatterystrategy.com</t>
  </si>
  <si>
    <t>Sloan Eisenbarth Glassman McEntire &amp; Jarboe LLC</t>
  </si>
  <si>
    <t>534 S Kansas Ave, Ste 1000</t>
  </si>
  <si>
    <t>abailey@sloanlawfirm.com</t>
  </si>
  <si>
    <t>rhenderson@sloanlawfirm.com</t>
  </si>
  <si>
    <t>jwelch@sloanlawfirm.com</t>
  </si>
  <si>
    <t>Shaye</t>
  </si>
  <si>
    <t>Ladonne</t>
  </si>
  <si>
    <t>Sloan Eisenbarth Glassman Mcentire &amp; Jarboe LLC</t>
  </si>
  <si>
    <t>PO Box 766</t>
  </si>
  <si>
    <t>66044-0766</t>
  </si>
  <si>
    <t>Tai</t>
  </si>
  <si>
    <t>Bo James</t>
  </si>
  <si>
    <t>tvokins@sloanlawfirm.com</t>
  </si>
  <si>
    <t>Sloan Eisenbarth Glassman McEntire &amp; Jarboe, LLC</t>
  </si>
  <si>
    <t>bjacques@sloanlawfirm.com</t>
  </si>
  <si>
    <t>ddavey@sloanlawfirm.com</t>
  </si>
  <si>
    <t>Sloan Law Office, LLC</t>
  </si>
  <si>
    <t>taylor@sloanlawkc.com</t>
  </si>
  <si>
    <t>Sloan Law, PA</t>
  </si>
  <si>
    <t>4000 W. 6th St, Ste 205B</t>
  </si>
  <si>
    <t>esloan@esloanlaw.com</t>
  </si>
  <si>
    <t>Sloan, Eisenbarth, Glassman, Mcentire &amp; Jarboe LLC</t>
  </si>
  <si>
    <t>Sloan, Eisenbarth, Glassman, McEntire &amp; Jarboe LLC</t>
  </si>
  <si>
    <t>rmaxwell@sloanlawfirm.com</t>
  </si>
  <si>
    <t>Sloan, Eisenbarth, Glassman, McEntire &amp; Jarboe, L.L.C.</t>
  </si>
  <si>
    <t>534 S Kansas Ave Ste 1000</t>
  </si>
  <si>
    <t>michael.duenes@gmail.com</t>
  </si>
  <si>
    <t>Sloan, Eisenbarth, Glassman, McEntire &amp; Jarboe, LLC</t>
  </si>
  <si>
    <t>vjarboe@sloanlawfirm.com</t>
  </si>
  <si>
    <t>ajohnson@sloanlawfirm.com</t>
  </si>
  <si>
    <t>slanterman@sloanlawfirm.com</t>
  </si>
  <si>
    <t>mheptig@sloanlawfirm.com</t>
  </si>
  <si>
    <t>jimmac@sloanlawfirm.com</t>
  </si>
  <si>
    <t>aglassma@sloanlawfirm.com</t>
  </si>
  <si>
    <t>SM General Counsel Services</t>
  </si>
  <si>
    <t>11332 W. 121st Ter.</t>
  </si>
  <si>
    <t>sheilamartinsen1@gmail.com</t>
  </si>
  <si>
    <t>Smart Warehousing LLC</t>
  </si>
  <si>
    <t>7309 W 80th St, Ste 200</t>
  </si>
  <si>
    <t>jmonachello@gmail.com</t>
  </si>
  <si>
    <t>SmartHome Ventures LLC (dba Pepper)</t>
  </si>
  <si>
    <t>7900 College Blvd, Ste 108</t>
  </si>
  <si>
    <t>jordanrreinhardt@gmail.com</t>
  </si>
  <si>
    <t>msmiling@smilinglaw.com</t>
  </si>
  <si>
    <t>13128 Birch St</t>
  </si>
  <si>
    <t>lisamaturo@hotmail.com</t>
  </si>
  <si>
    <t>Lanette</t>
  </si>
  <si>
    <t>Smith &amp; Loveless, Inc.</t>
  </si>
  <si>
    <t>lwickham@smithandloveless.com</t>
  </si>
  <si>
    <t>D.r.</t>
  </si>
  <si>
    <t>Smith County Atty's Office</t>
  </si>
  <si>
    <t>towen@smithcoattorney.com</t>
  </si>
  <si>
    <t>Smith Law Firm</t>
  </si>
  <si>
    <t>christine@bryansmithlaw.com</t>
  </si>
  <si>
    <t>Smith Law Office LLC</t>
  </si>
  <si>
    <t>kesia@smithlawco.com</t>
  </si>
  <si>
    <t>Smith Legal LLC</t>
  </si>
  <si>
    <t>719 Massachusetts St, Ste 126</t>
  </si>
  <si>
    <t>Smith Mohlman Injury Law LLC</t>
  </si>
  <si>
    <t>caroline@accidentlawkc.com</t>
  </si>
  <si>
    <t>Smith Mohlman Injury Law, LLC</t>
  </si>
  <si>
    <t>701 E 63rd St 3rd Flr</t>
  </si>
  <si>
    <t>mike@accidentlawkc.com</t>
  </si>
  <si>
    <t>rsmith@accidentlawkc.com</t>
  </si>
  <si>
    <t>701 E. 63rd St, 3rd Fl</t>
  </si>
  <si>
    <t>stip@accidentlawkc.com</t>
  </si>
  <si>
    <t>701 E. 63rd St., 3rd Fl</t>
  </si>
  <si>
    <t>mwaddell@accidentlawkc.com</t>
  </si>
  <si>
    <t>Patricio</t>
  </si>
  <si>
    <t>701 E. 63rd Street, 3rd Flr</t>
  </si>
  <si>
    <t>oscar@accidentlawkc.com</t>
  </si>
  <si>
    <t>Smith Schafer Davis LLC</t>
  </si>
  <si>
    <t>jwd@ssdglaw.com</t>
  </si>
  <si>
    <t>Kratz</t>
  </si>
  <si>
    <t>gdk@ssdglaw.com</t>
  </si>
  <si>
    <t>rms@ssdglaw.com</t>
  </si>
  <si>
    <t>Smith, Burnett &amp; Hagerman, LLC</t>
  </si>
  <si>
    <t>111 E 8th St</t>
  </si>
  <si>
    <t>wadsworth2@cox.net</t>
  </si>
  <si>
    <t>111 East 8th St</t>
  </si>
  <si>
    <t>rons@smithburnett.com</t>
  </si>
  <si>
    <t>Smith, Burnett and Hagerman, LLC</t>
  </si>
  <si>
    <t>111 E. 8th St. Box 360</t>
  </si>
  <si>
    <t>sgardner@smithburnett.com</t>
  </si>
  <si>
    <t>Smitherman, Hill &amp; Brice, LC</t>
  </si>
  <si>
    <t>jimhill@smithermanlaw.com</t>
  </si>
  <si>
    <t>Snider &amp; Seiwert LLC</t>
  </si>
  <si>
    <t>mleesnider@sbcglobal.net</t>
  </si>
  <si>
    <t>Snider &amp; Seiwert, LLC</t>
  </si>
  <si>
    <t>jjseiwert@sbcglobal.net</t>
  </si>
  <si>
    <t>Snyder Law Firm LLC</t>
  </si>
  <si>
    <t>ksnyder@snyderlawfirmllc.com</t>
  </si>
  <si>
    <t>Snyder Law, LLC</t>
  </si>
  <si>
    <t>123 SE 6th Ave, Ste 220</t>
  </si>
  <si>
    <t>jon@snyderlawks.com</t>
  </si>
  <si>
    <t>sarah@snyderlawks.com</t>
  </si>
  <si>
    <t>SOCCENT</t>
  </si>
  <si>
    <t>7115 S Boundary Blvd</t>
  </si>
  <si>
    <t>MacDill AFB</t>
  </si>
  <si>
    <t>smithtodd7202@cox.net</t>
  </si>
  <si>
    <t>6709 W 119th St, Ste 198</t>
  </si>
  <si>
    <t>josh@sjlawcollective.com</t>
  </si>
  <si>
    <t>Social Security Adm. Office of Hearings Operations</t>
  </si>
  <si>
    <t>9700 Richmond Ave Ste 200</t>
  </si>
  <si>
    <t>lbach18@yahoo.com</t>
  </si>
  <si>
    <t>Social Security Adm. OHO</t>
  </si>
  <si>
    <t>melkoger@yahoo.com</t>
  </si>
  <si>
    <t>pagelawyer@gmail.com</t>
  </si>
  <si>
    <t>cody_jamescrawford@icloud.com</t>
  </si>
  <si>
    <t>1660 W 2nd St, Ste 500</t>
  </si>
  <si>
    <t>danny.baumgartner@sbcglobal.net</t>
  </si>
  <si>
    <t>gojhwks@gmail.com</t>
  </si>
  <si>
    <t>grantkd@icloud.com</t>
  </si>
  <si>
    <t>tmosier21@yahoo.com</t>
  </si>
  <si>
    <t>2301 McGee St, Ste 350</t>
  </si>
  <si>
    <t>jamesvaglio@icloud.com</t>
  </si>
  <si>
    <t>michael.lehr@ssa.gov</t>
  </si>
  <si>
    <t>Daniet</t>
  </si>
  <si>
    <t>kbishop622@gmail.com</t>
  </si>
  <si>
    <t>ggulick@kc.rr.com</t>
  </si>
  <si>
    <t>Madonna</t>
  </si>
  <si>
    <t>2301 McGee, Ste 360</t>
  </si>
  <si>
    <t>iwlty04@yahoo.com</t>
  </si>
  <si>
    <t>300 Ala Moana Blvd, Ste 303</t>
  </si>
  <si>
    <t>melanieabaker@yahoo.com</t>
  </si>
  <si>
    <t>3207 Cypress</t>
  </si>
  <si>
    <t>jsimon.albin@gmail.com</t>
  </si>
  <si>
    <t>Elizabeth Marie</t>
  </si>
  <si>
    <t>jembrowning@gmail.com</t>
  </si>
  <si>
    <t>michael.kitowski@gmail.com</t>
  </si>
  <si>
    <t>dgolden.l10@gmail.com</t>
  </si>
  <si>
    <t>anna.r.landis@ssa.gov</t>
  </si>
  <si>
    <t>3712 SW Burlingame Ste A</t>
  </si>
  <si>
    <t>scojo726@gmail.com</t>
  </si>
  <si>
    <t>601 E 12th St Rm 965</t>
  </si>
  <si>
    <t>ann.reeg@ssa.gov</t>
  </si>
  <si>
    <t>601 E. 12th St.</t>
  </si>
  <si>
    <t>Room 965</t>
  </si>
  <si>
    <t>matthew.c.miller@ssa.gov</t>
  </si>
  <si>
    <t>Office of General Counsel</t>
  </si>
  <si>
    <t>601 E 12th St, Room 965</t>
  </si>
  <si>
    <t>bert.coleman@ssa.gov</t>
  </si>
  <si>
    <t>Office of Quality Review</t>
  </si>
  <si>
    <t>tkuhn07@gmail.com</t>
  </si>
  <si>
    <t>nancy.gonzalez@ssa.gov</t>
  </si>
  <si>
    <t>Social Security Administration Office of Hearing Operations</t>
  </si>
  <si>
    <t>3712 SW Burlingame RD Ste A</t>
  </si>
  <si>
    <t>jujumimimama@gmail.com</t>
  </si>
  <si>
    <t>Social Security Administration OHO</t>
  </si>
  <si>
    <t>3712 SW Burlingame Rd, Ste A</t>
  </si>
  <si>
    <t>kyleramsey@gmail.com</t>
  </si>
  <si>
    <t>Social Security Administration/OHO/NCAC</t>
  </si>
  <si>
    <t>1222 Spruce St, Rm 7.100</t>
  </si>
  <si>
    <t>jennifermcleoddenver@gmail.com</t>
  </si>
  <si>
    <t>andrea.c.elliott@gmail.com</t>
  </si>
  <si>
    <t>Sunrise</t>
  </si>
  <si>
    <t>Social Security Administration-Office of General Counsel</t>
  </si>
  <si>
    <t>601 E. 12th St, Room 965</t>
  </si>
  <si>
    <t>nicol.fitzhugh@ssa.gov</t>
  </si>
  <si>
    <t>Social Security Administration-Office of Hearings Operations</t>
  </si>
  <si>
    <t>mikesloan77@gmail.com</t>
  </si>
  <si>
    <t>Ann Hopkins</t>
  </si>
  <si>
    <t>Social Security Agency</t>
  </si>
  <si>
    <t>2650 SE Waters Edge Ln</t>
  </si>
  <si>
    <t>shrtstufku@yahoo.com</t>
  </si>
  <si>
    <t>Social Security OHO Hearing Office</t>
  </si>
  <si>
    <t>Robert.linscott@ssa.gov</t>
  </si>
  <si>
    <t>Rowberry</t>
  </si>
  <si>
    <t>Sodoro Law</t>
  </si>
  <si>
    <t>13924 Gold Cir</t>
  </si>
  <si>
    <t>mrowberry@sodorolaw.com</t>
  </si>
  <si>
    <t>Solaris Intellectual Property Group, PLLC</t>
  </si>
  <si>
    <t>401 Holland Ln, Ste 407</t>
  </si>
  <si>
    <t>moss_sheldon@yahoo.com</t>
  </si>
  <si>
    <t>Solbach Law Office</t>
  </si>
  <si>
    <t>jsbachlw@aol.com</t>
  </si>
  <si>
    <t>Solomon &amp; Peter, LLP</t>
  </si>
  <si>
    <t>garrett@solomonandpeter.com</t>
  </si>
  <si>
    <t>5400 W. 58th Terr</t>
  </si>
  <si>
    <t>javila@salawkc.com</t>
  </si>
  <si>
    <t>Solorio &amp; Avila Law Firm LLC</t>
  </si>
  <si>
    <t>5400 W 58th Terr</t>
  </si>
  <si>
    <t>asolorio@salawkc.com</t>
  </si>
  <si>
    <t>Solve4x, LLC</t>
  </si>
  <si>
    <t>sky.goodwin@solve4xtactics.com</t>
  </si>
  <si>
    <t>joerobb@robblaw.com</t>
  </si>
  <si>
    <t>Somers Robb and Robb</t>
  </si>
  <si>
    <t>johnrobb@robblaw.com</t>
  </si>
  <si>
    <t>PO Box 114</t>
  </si>
  <si>
    <t xml:space="preserve">Tonganoxie </t>
  </si>
  <si>
    <t>geoffsonntag@hotmail.com</t>
  </si>
  <si>
    <t>Soule &amp; Giles LLP</t>
  </si>
  <si>
    <t>PO Box 1123</t>
  </si>
  <si>
    <t>chadsglaw@gmail.com</t>
  </si>
  <si>
    <t>Soule &amp; Giles, LLP</t>
  </si>
  <si>
    <t>P.O.  Box 1123</t>
  </si>
  <si>
    <t>claytonsglaw@gmail.com</t>
  </si>
  <si>
    <t>South Dakota Governor's Office</t>
  </si>
  <si>
    <t>500 E Capitol Ave</t>
  </si>
  <si>
    <t>Pierre</t>
  </si>
  <si>
    <t>alan.vester2727@gmail.com</t>
  </si>
  <si>
    <t>Morrill Hall 234 Box 2201</t>
  </si>
  <si>
    <t>tracy.greene@sdstate.edu</t>
  </si>
  <si>
    <t>South Louisiana Community College</t>
  </si>
  <si>
    <t>320 Devalcourt St</t>
  </si>
  <si>
    <t>marie.grisotto@gmail.com</t>
  </si>
  <si>
    <t>Southeast Kansas Public Defender Office</t>
  </si>
  <si>
    <t>400 N 14th St</t>
  </si>
  <si>
    <t>brickman@sbids.org</t>
  </si>
  <si>
    <t>Southeast Kansas Public Defenders Office</t>
  </si>
  <si>
    <t>jwitt@sbids.org</t>
  </si>
  <si>
    <t>Southeast Kansas Public Defender's Office</t>
  </si>
  <si>
    <t>10 S Highland</t>
  </si>
  <si>
    <t>stevestaker28@gmail.com</t>
  </si>
  <si>
    <t>Southern Bank</t>
  </si>
  <si>
    <t>2991 Oak Grove Rd</t>
  </si>
  <si>
    <t>PO Box 520</t>
  </si>
  <si>
    <t>Poplar Bluff</t>
  </si>
  <si>
    <t>mweishaar@bankwithsouthern.com</t>
  </si>
  <si>
    <t>Ashner</t>
  </si>
  <si>
    <t>SouthLaw PC</t>
  </si>
  <si>
    <t>shari.ashner@southlaw.com</t>
  </si>
  <si>
    <t>Southlaw PC</t>
  </si>
  <si>
    <t>kenneth.krome@southlaw.com</t>
  </si>
  <si>
    <t>mark.mellor@southlaw.com</t>
  </si>
  <si>
    <t>Paxton</t>
  </si>
  <si>
    <t>paxton.austin23@gmail.com</t>
  </si>
  <si>
    <t>Markl</t>
  </si>
  <si>
    <t>richard.beheler@southlaw.com</t>
  </si>
  <si>
    <t>wendee.elliott-clement@southlaw.com</t>
  </si>
  <si>
    <t>Southlaw, P.c.</t>
  </si>
  <si>
    <t>reneeleeds@gmail.com</t>
  </si>
  <si>
    <t>Leszek</t>
  </si>
  <si>
    <t>SouthLaw, P.C.</t>
  </si>
  <si>
    <t>rchoroma@hotmail.com</t>
  </si>
  <si>
    <t>Arno</t>
  </si>
  <si>
    <t>douglas.hick@southlaw.com</t>
  </si>
  <si>
    <t>michael.zevitz@southlaw.com</t>
  </si>
  <si>
    <t>Southlaw, PC</t>
  </si>
  <si>
    <t>blair.gisi@southlaw.com</t>
  </si>
  <si>
    <t>SouthLaw, PC</t>
  </si>
  <si>
    <t>William.H.Meyer@gmail.com</t>
  </si>
  <si>
    <t>Ashlee.Yager@southlaw.com</t>
  </si>
  <si>
    <t>Spangler Pacheco &amp; Werbelow</t>
  </si>
  <si>
    <t>333 Rio Rancho Blvd</t>
  </si>
  <si>
    <t>erhoades.professional@gmail.com</t>
  </si>
  <si>
    <t>Alfieri</t>
  </si>
  <si>
    <t>Special Counsel</t>
  </si>
  <si>
    <t>1700 Pacific Ave #2050</t>
  </si>
  <si>
    <t>nlalfieri859@gmail.com</t>
  </si>
  <si>
    <t>Spectrum Home Health Inc</t>
  </si>
  <si>
    <t>2915 Strong Ave</t>
  </si>
  <si>
    <t>carlos.murguia57@gmail.com</t>
  </si>
  <si>
    <t>Speer &amp; Holliday LLP</t>
  </si>
  <si>
    <t>JJKERR@SPEERHOLLIDAY.COM</t>
  </si>
  <si>
    <t>Speer &amp; Holliday, LLP</t>
  </si>
  <si>
    <t>bdmartin@speerholliday.com</t>
  </si>
  <si>
    <t>SPENCER &amp; SPENCER PA</t>
  </si>
  <si>
    <t>PO BOX 247</t>
  </si>
  <si>
    <t>212 HUDSON AVE.</t>
  </si>
  <si>
    <t>OAKLEY</t>
  </si>
  <si>
    <t>dspencer@spencerandspencerpa.com</t>
  </si>
  <si>
    <t>1000 Walnut Ste 1400</t>
  </si>
  <si>
    <t>pgoodin@spencerfane.com</t>
  </si>
  <si>
    <t>6201 College Blvd Ste 500</t>
  </si>
  <si>
    <t>mward@spencerfane.com</t>
  </si>
  <si>
    <t>Kammerer</t>
  </si>
  <si>
    <t>akammerer@spencerfane.com</t>
  </si>
  <si>
    <t>diane@minear.org</t>
  </si>
  <si>
    <t>Lodoen</t>
  </si>
  <si>
    <t>Spencer Fane LLP</t>
  </si>
  <si>
    <t>100 S 5th St Ste 2500</t>
  </si>
  <si>
    <t>55402-1234</t>
  </si>
  <si>
    <t>jlodoen@spencerfane.com</t>
  </si>
  <si>
    <t>1000 Walnut St Ste 1400</t>
  </si>
  <si>
    <t>Kansas CIty</t>
  </si>
  <si>
    <t>dblegen@spencerfane.com</t>
  </si>
  <si>
    <t>pmcinerney@spencerfane.com</t>
  </si>
  <si>
    <t>dseitter@spencerfane.com</t>
  </si>
  <si>
    <t>Olawale</t>
  </si>
  <si>
    <t>Oluwadare</t>
  </si>
  <si>
    <t>wakinmoladun@spencerfane.com</t>
  </si>
  <si>
    <t>kcampbell@spencerfane.com</t>
  </si>
  <si>
    <t>achase@spencerfane.com</t>
  </si>
  <si>
    <t>gdavis@spencerfane.com</t>
  </si>
  <si>
    <t>kdekker@spencerfane.com</t>
  </si>
  <si>
    <t>Angus</t>
  </si>
  <si>
    <t>adwyer@spencerfane.com</t>
  </si>
  <si>
    <t>kelliott@spencerfane.com</t>
  </si>
  <si>
    <t>lgreathouse@spencerfane.com</t>
  </si>
  <si>
    <t>jhatley@spencerfane.com</t>
  </si>
  <si>
    <t>thiatt@spencerfane.com</t>
  </si>
  <si>
    <t>Kersten</t>
  </si>
  <si>
    <t>kholzhueter@spencerfane.com</t>
  </si>
  <si>
    <t>pjacobson@spencerfane.com</t>
  </si>
  <si>
    <t>ejohnson@spencerfane.com</t>
  </si>
  <si>
    <t>alaboda@spencerfane.com</t>
  </si>
  <si>
    <t>blamer@spencerfane.com</t>
  </si>
  <si>
    <t>justin.leck@gmail.com</t>
  </si>
  <si>
    <t>Lewandowski</t>
  </si>
  <si>
    <t>alewandowski@spencerfane.com</t>
  </si>
  <si>
    <t>slovettbowman@spencerfane.com</t>
  </si>
  <si>
    <t>brian.markley@spencerfane.com</t>
  </si>
  <si>
    <t>pmcandrews@spencerfane.com</t>
  </si>
  <si>
    <t>Langdon</t>
  </si>
  <si>
    <t>mmccann@spencerfane.com</t>
  </si>
  <si>
    <t>pmirakian@spencerfane.com</t>
  </si>
  <si>
    <t>hmorris@spencerfane.com</t>
  </si>
  <si>
    <t>cmurray@spencerfane.com</t>
  </si>
  <si>
    <t>jnettels@spencerfane.com</t>
  </si>
  <si>
    <t>norr@spencerfane.com</t>
  </si>
  <si>
    <t>bpeterson@spencerfane.com</t>
  </si>
  <si>
    <t>dschatz@spencerfane.com</t>
  </si>
  <si>
    <t>esteinle@spencerfane.com</t>
  </si>
  <si>
    <t>atanner@spencerfane.com</t>
  </si>
  <si>
    <t>jvanderweele@spencerfane.com</t>
  </si>
  <si>
    <t>dweems@spencerfane.com</t>
  </si>
  <si>
    <t>pwhalen@spencerfane.com</t>
  </si>
  <si>
    <t>swillman@spencerfane.com</t>
  </si>
  <si>
    <t>swirtel@spencerfane.com</t>
  </si>
  <si>
    <t>efast@spencerfane.com</t>
  </si>
  <si>
    <t>kklucas@spencerfane.com</t>
  </si>
  <si>
    <t>jmerrigan@spencerfane.com</t>
  </si>
  <si>
    <t>Ann Fischer</t>
  </si>
  <si>
    <t>mperry@spencerfane.com</t>
  </si>
  <si>
    <t>mseitz@spencerfane.com</t>
  </si>
  <si>
    <t>Caine</t>
  </si>
  <si>
    <t>13815 FNB Pkwy, Ste 200</t>
  </si>
  <si>
    <t>jdickinson@spencerfane.com</t>
  </si>
  <si>
    <t>1700 Lincoln St, Ste 2000</t>
  </si>
  <si>
    <t>jmoseley@spencerfane.com</t>
  </si>
  <si>
    <t>6201 College Ave, Ste 500</t>
  </si>
  <si>
    <t>dzimmerman@spencerfane.com</t>
  </si>
  <si>
    <t>6201 College Blvd</t>
  </si>
  <si>
    <t>rhertel@spencerfane.com</t>
  </si>
  <si>
    <t>gash@spencerfane.com</t>
  </si>
  <si>
    <t>sbond@spencerfane.com</t>
  </si>
  <si>
    <t>Breda</t>
  </si>
  <si>
    <t>kbushek@spencerfane.com</t>
  </si>
  <si>
    <t>ccook@spencerfane.com</t>
  </si>
  <si>
    <t>bpickens@spencerfane.com</t>
  </si>
  <si>
    <t>msherman@spencerfane.com</t>
  </si>
  <si>
    <t>lbond@spencerfane.com</t>
  </si>
  <si>
    <t>mcole@spencerfane.com</t>
  </si>
  <si>
    <t>sharper@spencerfane.com</t>
  </si>
  <si>
    <t>pheaven@spencerfane.com</t>
  </si>
  <si>
    <t>mhockley@spencerfane.com</t>
  </si>
  <si>
    <t>bmarkley@spencerfane.com</t>
  </si>
  <si>
    <t>hmartel@spencerfane.com</t>
  </si>
  <si>
    <t>bethanne40@gmail.com</t>
  </si>
  <si>
    <t>nmmiller@spencerfane.com</t>
  </si>
  <si>
    <t>aramirez@spencerfane.com</t>
  </si>
  <si>
    <t>jroth@spencerfane.com</t>
  </si>
  <si>
    <t>Schuler</t>
  </si>
  <si>
    <t>annagraceschuler@gmail.com</t>
  </si>
  <si>
    <t>mwine@spencerfane.com</t>
  </si>
  <si>
    <t>6201 College Blvd, Suite 500</t>
  </si>
  <si>
    <t>dwing@spencerfane.com</t>
  </si>
  <si>
    <t>6201 College Boulevard</t>
  </si>
  <si>
    <t>nbadgerow@spencerfane.com</t>
  </si>
  <si>
    <t>Spencer Fane, LLP</t>
  </si>
  <si>
    <t>priggs@spencerfane.com</t>
  </si>
  <si>
    <t>6201 College Boulevard, Ste 500</t>
  </si>
  <si>
    <t>jdecker@spencerfane.com</t>
  </si>
  <si>
    <t>119 E 11th St</t>
  </si>
  <si>
    <t>kerwinlspencer@yahoo.com</t>
  </si>
  <si>
    <t>Bee</t>
  </si>
  <si>
    <t>Spirit AeroSystems</t>
  </si>
  <si>
    <t>3801 S Oliver</t>
  </si>
  <si>
    <t>gwendolen.b.horsch@spiritaero.com</t>
  </si>
  <si>
    <t>Spirit Aerosystems</t>
  </si>
  <si>
    <t>theodorecraigdavis@gmail.com</t>
  </si>
  <si>
    <t>Manoochehri</t>
  </si>
  <si>
    <t>Alahmed</t>
  </si>
  <si>
    <t>Spirit AeroSystems Inc</t>
  </si>
  <si>
    <t>sara.a.manoochehri@spiritaero.com</t>
  </si>
  <si>
    <t>Spirit AeroSystems, Inc</t>
  </si>
  <si>
    <t>rcgrant25@cox.net</t>
  </si>
  <si>
    <t>Jrogers7@cox.net</t>
  </si>
  <si>
    <t>Spirit AeroSystems, Inc.</t>
  </si>
  <si>
    <t>kyle.w.malone@spiritaero.com</t>
  </si>
  <si>
    <t xml:space="preserve">David </t>
  </si>
  <si>
    <t>67210-2112</t>
  </si>
  <si>
    <t>demyers31@gmail.com</t>
  </si>
  <si>
    <t>McPheeters</t>
  </si>
  <si>
    <t>mindy.mcpheeters@spiritaero.com</t>
  </si>
  <si>
    <t>Spitaleri Law Firm, LLC</t>
  </si>
  <si>
    <t>spitalerilaw@gmail.com</t>
  </si>
  <si>
    <t>Spooner &amp; Perkins PC</t>
  </si>
  <si>
    <t>5440 N Oak Trfy Ste 100</t>
  </si>
  <si>
    <t>josh@spoonerandperkins.com</t>
  </si>
  <si>
    <t>Spooner &amp; Perkins, PC</t>
  </si>
  <si>
    <t>5440 N. Oak Tfwy, Ste 100</t>
  </si>
  <si>
    <t>bill@spoonerandperkins.com</t>
  </si>
  <si>
    <t>Spradlin Kennedy Law, LLC</t>
  </si>
  <si>
    <t>3770 Broadway Blvd Ste 111</t>
  </si>
  <si>
    <t>tracy@spradlinkennedy.com</t>
  </si>
  <si>
    <t>Keene</t>
  </si>
  <si>
    <t>Spradlin Kennedy LLC</t>
  </si>
  <si>
    <t>3770 Broadway Blvd #111</t>
  </si>
  <si>
    <t>seth@spradlinkennedy.com</t>
  </si>
  <si>
    <t>Spradlin Kennedy, LLC</t>
  </si>
  <si>
    <t>dan@spradlinkennedy.com</t>
  </si>
  <si>
    <t>120 W 12th St, Ste 1700</t>
  </si>
  <si>
    <t>sue.anderson985@gmail.com</t>
  </si>
  <si>
    <t>tracey.e.damon@gmail.com</t>
  </si>
  <si>
    <t>Sprouts</t>
  </si>
  <si>
    <t>5455 E High St Ste 111</t>
  </si>
  <si>
    <t>beth.a.forwalder@gmail.com</t>
  </si>
  <si>
    <t>SPX Cooling Tech, LLC</t>
  </si>
  <si>
    <t>7401 W 129th St</t>
  </si>
  <si>
    <t>7401 W. 129th St.</t>
  </si>
  <si>
    <t>tschmeling@mail.com</t>
  </si>
  <si>
    <t>SPX Cooling Technologies, Inc.</t>
  </si>
  <si>
    <t>matthewswalsh@gmail.com</t>
  </si>
  <si>
    <t>SRC Law Group, LLC</t>
  </si>
  <si>
    <t>16201 W 95th St Ste 270</t>
  </si>
  <si>
    <t>adam@srclawgroup.com</t>
  </si>
  <si>
    <t>16201 W 95th St, #270</t>
  </si>
  <si>
    <t>ashley@srclawgroup.com</t>
  </si>
  <si>
    <t>SS&amp;C Technologies</t>
  </si>
  <si>
    <t>forland@everestkc.net</t>
  </si>
  <si>
    <t>SS&amp;C Technologies Holdings, Inc.</t>
  </si>
  <si>
    <t>1055 Broadway Blvd 7th Fl</t>
  </si>
  <si>
    <t>cjlemke@sscinc.com</t>
  </si>
  <si>
    <t>Booten</t>
  </si>
  <si>
    <t>SSA</t>
  </si>
  <si>
    <t>5000 Greenbag Rd Ste FS1</t>
  </si>
  <si>
    <t>rancid.carr@yahoo.com</t>
  </si>
  <si>
    <t>Charion</t>
  </si>
  <si>
    <t>Flakes</t>
  </si>
  <si>
    <t>Latrese</t>
  </si>
  <si>
    <t>SSA - OHO</t>
  </si>
  <si>
    <t>2301 McGee Ste 350</t>
  </si>
  <si>
    <t>charionv@gmail.com</t>
  </si>
  <si>
    <t>amani8677@gmail.com</t>
  </si>
  <si>
    <t>SSA Office of General Counsel</t>
  </si>
  <si>
    <t>601 E 12th St Room 965</t>
  </si>
  <si>
    <t>kristin.everhart@ssa.gov</t>
  </si>
  <si>
    <t>SSA Office of Hearings Operations</t>
  </si>
  <si>
    <t>micha3lwerner@gmail.com</t>
  </si>
  <si>
    <t>SSA Office of The General Counsel</t>
  </si>
  <si>
    <t>601 East 12th St Room 965</t>
  </si>
  <si>
    <t>sean.stewart@ssa.gov</t>
  </si>
  <si>
    <t>blake.pryor@ssa.gov</t>
  </si>
  <si>
    <t>Sophie Petschauer</t>
  </si>
  <si>
    <t>SSA OHO</t>
  </si>
  <si>
    <t>111 S Tejon St. Ste 401</t>
  </si>
  <si>
    <t>diane.s.davis@ssa.gov</t>
  </si>
  <si>
    <t>cbooradyks@yahoo.com</t>
  </si>
  <si>
    <t>SSA/OHO</t>
  </si>
  <si>
    <t>4100 Old MIlton Prkwy</t>
  </si>
  <si>
    <t>Alpharetta</t>
  </si>
  <si>
    <t>hence424@charter.net</t>
  </si>
  <si>
    <t>DeLaughder</t>
  </si>
  <si>
    <t>SSA-Odar Office</t>
  </si>
  <si>
    <t>delaughderlaw@gmail.com</t>
  </si>
  <si>
    <t>SSA-OHO</t>
  </si>
  <si>
    <t>700 W Capital Ave #2405</t>
  </si>
  <si>
    <t>mary.m.giese@ssa.gov</t>
  </si>
  <si>
    <t>St. Joseph Medical Center</t>
  </si>
  <si>
    <t>Attention: Legal Department</t>
  </si>
  <si>
    <t>mmoseley@primehealthcare.com</t>
  </si>
  <si>
    <t>Stacee Paige Cohn, LC</t>
  </si>
  <si>
    <t>stacee@staceecohnlaw.com</t>
  </si>
  <si>
    <t>Stacy Lake Firm LLC</t>
  </si>
  <si>
    <t>PO Box 412713</t>
  </si>
  <si>
    <t>stacylakefirm@gmail.com</t>
  </si>
  <si>
    <t>kevin.k.lachance.civ@army.mil</t>
  </si>
  <si>
    <t>amy.lynn.clark@hotmail.com</t>
  </si>
  <si>
    <t>ATTN: AFBL-JA</t>
  </si>
  <si>
    <t>1733 Pleasonton Rd</t>
  </si>
  <si>
    <t>rshuck@mac.com</t>
  </si>
  <si>
    <t>Stafford Law Firm, LLC</t>
  </si>
  <si>
    <t>4200 Somerset Dr Ste 237</t>
  </si>
  <si>
    <t>jstafford@staffordassoc.com</t>
  </si>
  <si>
    <t>Stage Right Performing Arts, LLC</t>
  </si>
  <si>
    <t>10664 Widmer Rd</t>
  </si>
  <si>
    <t>scott_r_west@hotmail.com</t>
  </si>
  <si>
    <t>Stalter Legal Services LLC</t>
  </si>
  <si>
    <t>5350 W. 94th Terr, Ste 202</t>
  </si>
  <si>
    <t>wastal@swbell.net</t>
  </si>
  <si>
    <t>Stan Basgall, Attorney at Law</t>
  </si>
  <si>
    <t>stanb@ruraltel.net</t>
  </si>
  <si>
    <t>Stan Davis LLC</t>
  </si>
  <si>
    <t>stan@standavisconsulting.com</t>
  </si>
  <si>
    <t>Stan Wilkins</t>
  </si>
  <si>
    <t>8818 W 131 Pl</t>
  </si>
  <si>
    <t>thiswilkins@gmail.com</t>
  </si>
  <si>
    <t>Elisabethe</t>
  </si>
  <si>
    <t>Stange  Law Firm, PC</t>
  </si>
  <si>
    <t>7300 West 110th St, Ste 560</t>
  </si>
  <si>
    <t>Stange Law Firm</t>
  </si>
  <si>
    <t>120 S Central Ave, Ste 450</t>
  </si>
  <si>
    <t>luckyclover_74@yahoo.com</t>
  </si>
  <si>
    <t>paul@paulgoodlaw.com</t>
  </si>
  <si>
    <t>Antony</t>
  </si>
  <si>
    <t>Vale</t>
  </si>
  <si>
    <t>256 NE Tudor Rd</t>
  </si>
  <si>
    <t>tonyjoneslaw@gmail.com</t>
  </si>
  <si>
    <t>Ledom</t>
  </si>
  <si>
    <t>7300 W 110th St, Ste 560</t>
  </si>
  <si>
    <t>ledomdevin@gmail.com</t>
  </si>
  <si>
    <t>Stange Law Firm PC</t>
  </si>
  <si>
    <t>kirk.c.stange@stangelawfirm.com</t>
  </si>
  <si>
    <t>VanDoren</t>
  </si>
  <si>
    <t>2024 N Woodlawn Blvd Ste 407</t>
  </si>
  <si>
    <t>alicev@stangelawfirm.com</t>
  </si>
  <si>
    <t>Heginbottom</t>
  </si>
  <si>
    <t>7300 W 110th St Ste 560</t>
  </si>
  <si>
    <t>dillonh@stangelawfirm.com</t>
  </si>
  <si>
    <t>tinac@stangelawfirm.com</t>
  </si>
  <si>
    <t>Stange Law Firm, PC</t>
  </si>
  <si>
    <t>2300 Main St, Ste 948</t>
  </si>
  <si>
    <t>dakotabritt@yahoo.com</t>
  </si>
  <si>
    <t>800 SW Jackson St, Ste 812</t>
  </si>
  <si>
    <t>Stanley E. Oyler</t>
  </si>
  <si>
    <t>3503 Indian Hills Rd</t>
  </si>
  <si>
    <t>stan@oylerlaw.com</t>
  </si>
  <si>
    <t>Stanley Juhnke, Attorney</t>
  </si>
  <si>
    <t>400 W First</t>
  </si>
  <si>
    <t>Po Box 567</t>
  </si>
  <si>
    <t>67504-0567</t>
  </si>
  <si>
    <t>mail@juhnkelaw.com</t>
  </si>
  <si>
    <t>Stanley Law LLC</t>
  </si>
  <si>
    <t>14105 S. Mur-Len Rd</t>
  </si>
  <si>
    <t>nick@stanleylawkc.com</t>
  </si>
  <si>
    <t>Stanley R. Ausemus, Chartered</t>
  </si>
  <si>
    <t>stanley@sraclaw.com</t>
  </si>
  <si>
    <t>Stanton &amp; Redlingshafer, LLC</t>
  </si>
  <si>
    <t>104 W 9th St, #303</t>
  </si>
  <si>
    <t>rredlingshafer@sr-lawfirm.com</t>
  </si>
  <si>
    <t>Stanton Barton LLC</t>
  </si>
  <si>
    <t>8000 Maryland Ave, Ste 450</t>
  </si>
  <si>
    <t>tstanton@stantonbarton.com</t>
  </si>
  <si>
    <t>10801 Mastin Blvd Ste 370</t>
  </si>
  <si>
    <t>jim@stanziolalaw.com</t>
  </si>
  <si>
    <t>Starr &amp; Westbrook PC</t>
  </si>
  <si>
    <t>210 E 29th St</t>
  </si>
  <si>
    <t>mike@starrwestbrook.com</t>
  </si>
  <si>
    <t>Starr Begin &amp; King, PLLC</t>
  </si>
  <si>
    <t>1800 S Baltimore Ave Ste 550</t>
  </si>
  <si>
    <t>jon.starr@tulsalawyer.org</t>
  </si>
  <si>
    <t>State ADA Coordinator</t>
  </si>
  <si>
    <t>555 S. Kansas Ave, 1st Fl</t>
  </si>
  <si>
    <t>anthony.fadale@ks.gov</t>
  </si>
  <si>
    <t>Rupert</t>
  </si>
  <si>
    <t>State Board of Defense Services - Wichita</t>
  </si>
  <si>
    <t>rupertsteve1@gmail.com</t>
  </si>
  <si>
    <t>State Board of Indigents' Defense Services</t>
  </si>
  <si>
    <t>ann.sagan@gmail.com</t>
  </si>
  <si>
    <t>66603-3758</t>
  </si>
  <si>
    <t>kathryn.stevenson@gmail.com</t>
  </si>
  <si>
    <t>jordan.clay.i232@statefarm.com</t>
  </si>
  <si>
    <t>One State Farm Plz, Fl A-3</t>
  </si>
  <si>
    <t>roger.bainbridge.lvei@statefarm.com</t>
  </si>
  <si>
    <t>State of Kansas</t>
  </si>
  <si>
    <t>100 Woodmor Dr</t>
  </si>
  <si>
    <t>jerbud58@yahoo.com</t>
  </si>
  <si>
    <t>Tillman</t>
  </si>
  <si>
    <t>1020 S Kansas Ave Ste 200</t>
  </si>
  <si>
    <t>rileywabaunsee@gmail.com</t>
  </si>
  <si>
    <t>mhoelsch@dc18.org</t>
  </si>
  <si>
    <t>300 E Main St Ste 201</t>
  </si>
  <si>
    <t>jgettler@14jd.org</t>
  </si>
  <si>
    <t>300 W 10th Ave</t>
  </si>
  <si>
    <t>Rm 372 Office of the House ML</t>
  </si>
  <si>
    <t>byron.harden@gmail.com</t>
  </si>
  <si>
    <t>jwood.daily@yahoo.com</t>
  </si>
  <si>
    <t>Crawford County District Court-11th Jd</t>
  </si>
  <si>
    <t>mjbrunetti@11thjd.org</t>
  </si>
  <si>
    <t>Mills Building, Ste 600</t>
  </si>
  <si>
    <t>lilybell@cox.net</t>
  </si>
  <si>
    <t>Republic County Courthouse</t>
  </si>
  <si>
    <t>1805 M St</t>
  </si>
  <si>
    <t>judget@12jd.org</t>
  </si>
  <si>
    <t>State of Kansas - Bids</t>
  </si>
  <si>
    <t>701 SW Jackson St 3rd Flr</t>
  </si>
  <si>
    <t>mswrightlaw@gmail.com</t>
  </si>
  <si>
    <t>State of Kansas - KDOL</t>
  </si>
  <si>
    <t>401 SW Topeka</t>
  </si>
  <si>
    <t>3bondgirls@gmail.com</t>
  </si>
  <si>
    <t>Amory</t>
  </si>
  <si>
    <t>Kathleen Kenney</t>
  </si>
  <si>
    <t>State of Kansas - Office of the State Bank Commissioner</t>
  </si>
  <si>
    <t>700 SW Jackson Ste 300</t>
  </si>
  <si>
    <t>amory.lovin@osbckansas.org</t>
  </si>
  <si>
    <t>State of Kansas Death Penalty Defense Unit</t>
  </si>
  <si>
    <t>700 SW Jackson, Ste 500</t>
  </si>
  <si>
    <t>mmanna@sbids.org</t>
  </si>
  <si>
    <t>McRae</t>
  </si>
  <si>
    <t>State of Kansas Department of Labor</t>
  </si>
  <si>
    <t>ken@mcraelawoffice.com</t>
  </si>
  <si>
    <t>State of Kansas Department of Revenue</t>
  </si>
  <si>
    <t>dccg323@hotmail.com</t>
  </si>
  <si>
    <t>State of Kansas District Court</t>
  </si>
  <si>
    <t>206 W 1st Ave 4th Flr</t>
  </si>
  <si>
    <t>pattymdick@gmail.com</t>
  </si>
  <si>
    <t>State of Kansas Office of the Attorney General</t>
  </si>
  <si>
    <t>sarahlshipman@gmail.com</t>
  </si>
  <si>
    <t>State of Kansas, Child Support Services</t>
  </si>
  <si>
    <t>PO Box 497</t>
  </si>
  <si>
    <t>theresa.bogner@ks.gov</t>
  </si>
  <si>
    <t>State of Kansas, Department of Labor</t>
  </si>
  <si>
    <t>richards_todd@sbcglobal.net</t>
  </si>
  <si>
    <t>Christoffer</t>
  </si>
  <si>
    <t>State of Kansas, Office of Revisor of Statutes</t>
  </si>
  <si>
    <t>1abbottsc@gmail.com</t>
  </si>
  <si>
    <t>Nikolas</t>
  </si>
  <si>
    <t>3933 Wrenwood Dr</t>
  </si>
  <si>
    <t>niko.stavro@gmail.com</t>
  </si>
  <si>
    <t>748 Ann Ave, Ste 101</t>
  </si>
  <si>
    <t>sm@kcconsumerlawyer.com</t>
  </si>
  <si>
    <t>748 Ann Avenue, Ste 101</t>
  </si>
  <si>
    <t>mr@kcconsumerlawyer.com</t>
  </si>
  <si>
    <t>Sugaya</t>
  </si>
  <si>
    <t>msr@kcconsumerlawyer.com</t>
  </si>
  <si>
    <t>aj@kcconsumerlawyer.com</t>
  </si>
  <si>
    <t>Steele Chaffee, LLC</t>
  </si>
  <si>
    <t>kevin@nursinghomeabuselaw.com</t>
  </si>
  <si>
    <t>jonathan@nursinghomeabuselaw.com</t>
  </si>
  <si>
    <t>Steen Legal &amp; Business Solutions LLC</t>
  </si>
  <si>
    <t>PO Box 7170</t>
  </si>
  <si>
    <t>eric@steenlabs.net</t>
  </si>
  <si>
    <t>Steffens Law LLC</t>
  </si>
  <si>
    <t>cwsteffens@gmail.com</t>
  </si>
  <si>
    <t>Wassall</t>
  </si>
  <si>
    <t>Steidley &amp; Neal PLLC</t>
  </si>
  <si>
    <t>2448 E 81st St, Ste 5300</t>
  </si>
  <si>
    <t>rww@steidley-neal.com</t>
  </si>
  <si>
    <t>STEIN LAW, LLC</t>
  </si>
  <si>
    <t>phil@rs-lawfirm.com</t>
  </si>
  <si>
    <t>Faphne</t>
  </si>
  <si>
    <t>Steinbeck Law, LLC</t>
  </si>
  <si>
    <t>amber@steinbecklawllc.com</t>
  </si>
  <si>
    <t>Steinwart Law Office, LLC</t>
  </si>
  <si>
    <t>nick@steinwartlaw.com</t>
  </si>
  <si>
    <t>Stella-jones Corporation</t>
  </si>
  <si>
    <t>15700 College Blvd, Ste 300</t>
  </si>
  <si>
    <t>jkenner@stella-jones.com</t>
  </si>
  <si>
    <t>Stelling &amp; Curp LLC</t>
  </si>
  <si>
    <t>P.O. Box 22525</t>
  </si>
  <si>
    <t>lstelling@kc.rr.com</t>
  </si>
  <si>
    <t>Stephanie M Smith, Chartered</t>
  </si>
  <si>
    <t>sms@stephaniemsmith.com</t>
  </si>
  <si>
    <t>Stephany L Hughes LLC</t>
  </si>
  <si>
    <t>GALshughes@gmail.com</t>
  </si>
  <si>
    <t>Stephen A. Hurst Atty at Law</t>
  </si>
  <si>
    <t>hurstlaw@aol.com</t>
  </si>
  <si>
    <t>Stephen Bruce &amp; Associates</t>
  </si>
  <si>
    <t>PO Box 808</t>
  </si>
  <si>
    <t>leah@sbrucelaw.com</t>
  </si>
  <si>
    <t>Stephen G. Bolton, Attorney</t>
  </si>
  <si>
    <t>11111 Nall Ste 205</t>
  </si>
  <si>
    <t>stephenbolton@att.net</t>
  </si>
  <si>
    <t>225 N. Market, Ste. 333</t>
  </si>
  <si>
    <t>bhrlaw@aol.com</t>
  </si>
  <si>
    <t>Stephen J. Kraviec, PC, LLO</t>
  </si>
  <si>
    <t>PO Box 803</t>
  </si>
  <si>
    <t>kraviecmaurstadlaw@gmail.com</t>
  </si>
  <si>
    <t>Stephen P. Weir P.a.</t>
  </si>
  <si>
    <t>2900 SW Wanamaker Dr Ste 202</t>
  </si>
  <si>
    <t>sweir@stephenpweirpa.com</t>
  </si>
  <si>
    <t>Stephen Tatum</t>
  </si>
  <si>
    <t>10280 S Northlake Ave</t>
  </si>
  <si>
    <t>tatumsteve14@gmail.com</t>
  </si>
  <si>
    <t>3907 SW 40th Ter</t>
  </si>
  <si>
    <t>skessler5@cox.net</t>
  </si>
  <si>
    <t>Stephenson Law Office LLC</t>
  </si>
  <si>
    <t>227 N. Main - P.O. Box 204</t>
  </si>
  <si>
    <t>Stern &amp; Mauck LLC</t>
  </si>
  <si>
    <t>9225 Indian Creek Pkwy Ste 1170</t>
  </si>
  <si>
    <t>mauckadam@yahoo.com</t>
  </si>
  <si>
    <t>marion@smlawkc.com</t>
  </si>
  <si>
    <t>Steve Kraushaar, Attorney at Law</t>
  </si>
  <si>
    <t>1017 Broadway</t>
  </si>
  <si>
    <t>stevekraushaar85@yahoo.com</t>
  </si>
  <si>
    <t>Steve Patton Law</t>
  </si>
  <si>
    <t>1111 Main St Ste 900</t>
  </si>
  <si>
    <t>Steve@ThePattonLawGroup.com</t>
  </si>
  <si>
    <t>Steve Schanker, Atty at Law, LLC</t>
  </si>
  <si>
    <t>schankerlaw@gmail.com</t>
  </si>
  <si>
    <t>higgins803@aol.com</t>
  </si>
  <si>
    <t>steve@stevenfehr.net</t>
  </si>
  <si>
    <t>13 S Pearl</t>
  </si>
  <si>
    <t>66071-1461</t>
  </si>
  <si>
    <t>stevejensenlaw@gmail.com</t>
  </si>
  <si>
    <t>Steven B. Lee</t>
  </si>
  <si>
    <t>stevenlee@eaglecom.net</t>
  </si>
  <si>
    <t>Steven C. Effertz</t>
  </si>
  <si>
    <t>25607 Timber Meadow Ct</t>
  </si>
  <si>
    <t>steve@smelawfirm.com</t>
  </si>
  <si>
    <t>Steven D. Mank, Attorney at Law</t>
  </si>
  <si>
    <t>mank@warriorlawyers.com</t>
  </si>
  <si>
    <t>Steven Fuller Attorney at Law</t>
  </si>
  <si>
    <t>1828 Swift, Ste 103</t>
  </si>
  <si>
    <t>sfuller712@gmail.com</t>
  </si>
  <si>
    <t>Steven J. Nearenberg, Esq.</t>
  </si>
  <si>
    <t>545 Ohio St</t>
  </si>
  <si>
    <t>steve.nearenberg@gmail.com</t>
  </si>
  <si>
    <t>sblocklaw@gmail.com</t>
  </si>
  <si>
    <t>Steven Volkswagen, Inc.</t>
  </si>
  <si>
    <t>gandersen@stevenmotors.com</t>
  </si>
  <si>
    <t>Premer</t>
  </si>
  <si>
    <t>Stevens &amp; Brand L.L.P.</t>
  </si>
  <si>
    <t>apremer@stevensbrand.com</t>
  </si>
  <si>
    <t>Stevens &amp; Brand LLP</t>
  </si>
  <si>
    <t>jheiman@stevensbrand.com</t>
  </si>
  <si>
    <t>900 Massachusetts St, Ste 500</t>
  </si>
  <si>
    <t>cburger@stevensbrand.com</t>
  </si>
  <si>
    <t>Mcdial</t>
  </si>
  <si>
    <t>lmmiller@stevensbrand.com</t>
  </si>
  <si>
    <t>Kana</t>
  </si>
  <si>
    <t>kroller@stevensbrand.com</t>
  </si>
  <si>
    <t>900 Massachusetts Ste 500</t>
  </si>
  <si>
    <t>mhoy@stevensbrand.com</t>
  </si>
  <si>
    <t>loveland@stevensbrand.com</t>
  </si>
  <si>
    <t>mwood@stevensbrand.com</t>
  </si>
  <si>
    <t>PO Box 189</t>
  </si>
  <si>
    <t>wsmith@stevensbrand.com</t>
  </si>
  <si>
    <t>rwempe@stevensbrand.com</t>
  </si>
  <si>
    <t>US Bank Tower</t>
  </si>
  <si>
    <t>66044-2868</t>
  </si>
  <si>
    <t>wgolden@stevensbrand.com</t>
  </si>
  <si>
    <t>US Bank Tower, 900 Massachusetts St Ste 500</t>
  </si>
  <si>
    <t>eweslander@stevensbrand.com</t>
  </si>
  <si>
    <t>Stevens &amp; Brand, LLP</t>
  </si>
  <si>
    <t>4848 SW 21st St Ste 201</t>
  </si>
  <si>
    <t>wcasement@stevensbrand.com</t>
  </si>
  <si>
    <t>thaney@stevensbrand.com</t>
  </si>
  <si>
    <t>Magathan McNabb</t>
  </si>
  <si>
    <t>dmcnabb@stevensbrand.com</t>
  </si>
  <si>
    <t>4848 SW 21st St. Ste 201</t>
  </si>
  <si>
    <t>edonaldson@stevensbrand.com</t>
  </si>
  <si>
    <t>phamilton@stevensbrand.com</t>
  </si>
  <si>
    <t>staddiken@stevensbrand.com</t>
  </si>
  <si>
    <t>602 W Bertrand, PO Box 202</t>
  </si>
  <si>
    <t>rschoenfeld@stevensbrand.com</t>
  </si>
  <si>
    <t>jbullock@stevensbrand.com</t>
  </si>
  <si>
    <t>Winton</t>
  </si>
  <si>
    <t>wwinter@stevensbrand.com</t>
  </si>
  <si>
    <t>ksimpson@stevensbrand.com</t>
  </si>
  <si>
    <t>bradfink@stevensbrand.com</t>
  </si>
  <si>
    <t>Stevens and Brand</t>
  </si>
  <si>
    <t>900 Massachusetts St</t>
  </si>
  <si>
    <t>stan.hazlett3@gmail.com</t>
  </si>
  <si>
    <t>200 E 6th St</t>
  </si>
  <si>
    <t>lindagilmore69@gmail.com</t>
  </si>
  <si>
    <t>Stevens County Magistrate Judge</t>
  </si>
  <si>
    <t>dmjsimmons@pld.com</t>
  </si>
  <si>
    <t>Stevenson Law Firm, P.A.</t>
  </si>
  <si>
    <t>9316 W. 125th Street</t>
  </si>
  <si>
    <t>rstevenson@rstevensonlawfirm.com</t>
  </si>
  <si>
    <t>Stewart Law Firm LC</t>
  </si>
  <si>
    <t>PO Box 15</t>
  </si>
  <si>
    <t>shawn@slkc.biz</t>
  </si>
  <si>
    <t>Stewart Law Office LLC</t>
  </si>
  <si>
    <t>ross@rhstew.com</t>
  </si>
  <si>
    <t>bfarney63@gmail.com</t>
  </si>
  <si>
    <t>mindyt9@yahoo.com</t>
  </si>
  <si>
    <t>Ripley</t>
  </si>
  <si>
    <t>Stewart, Wald &amp; McCulley, LLC</t>
  </si>
  <si>
    <t>2100 Central, Ste 22</t>
  </si>
  <si>
    <t>ripley@swm.legal</t>
  </si>
  <si>
    <t>Sticklen</t>
  </si>
  <si>
    <t>Sticklen &amp; Dreyer</t>
  </si>
  <si>
    <t>1004 Cherry St, Ste 104</t>
  </si>
  <si>
    <t>sarah@sticklenanddreyer.com</t>
  </si>
  <si>
    <t>Stifel, Nicolaus &amp; Company, Incorporated</t>
  </si>
  <si>
    <t>4801 Main St, Suite 530</t>
  </si>
  <si>
    <t>opsears@gmail.com</t>
  </si>
  <si>
    <t>Stifel, Nicolaus and Company, Inc</t>
  </si>
  <si>
    <t>4801 Main St, Ste 530</t>
  </si>
  <si>
    <t>jsjguitar@yahoo.com</t>
  </si>
  <si>
    <t>Stilley Law Office, LLC</t>
  </si>
  <si>
    <t>19401 E. 40 Hwy, Ste 150</t>
  </si>
  <si>
    <t>bill@stilleylaw.com</t>
  </si>
  <si>
    <t>Mosimann</t>
  </si>
  <si>
    <t>jmosimann@gmail.com</t>
  </si>
  <si>
    <t>Stinson Lasswell &amp; Wilson LC</t>
  </si>
  <si>
    <t>twilson@slwlc.com</t>
  </si>
  <si>
    <t>255 N Water</t>
  </si>
  <si>
    <t>mlyons@slwlc.com</t>
  </si>
  <si>
    <t>255 N Water St</t>
  </si>
  <si>
    <t>dcranmer@slwlc.com</t>
  </si>
  <si>
    <t>Natera Barragan</t>
  </si>
  <si>
    <t>snatera@slwlc.com</t>
  </si>
  <si>
    <t>255 N. Water St</t>
  </si>
  <si>
    <t>Stinson LLP</t>
  </si>
  <si>
    <t>1201 N. Walnut Ste 29</t>
  </si>
  <si>
    <t>rachel.peterson@stinson.com</t>
  </si>
  <si>
    <t>nick.bertron@stinson.com</t>
  </si>
  <si>
    <t>ronjohnson117@gmail.com</t>
  </si>
  <si>
    <t>Orantes</t>
  </si>
  <si>
    <t>Fernando</t>
  </si>
  <si>
    <t>erick.orantes@stinson.com</t>
  </si>
  <si>
    <t>ethan.sanders@stinson.com</t>
  </si>
  <si>
    <t>1201 Walnut St #2900</t>
  </si>
  <si>
    <t>mark.hinderks@stinson.com</t>
  </si>
  <si>
    <t>natalie.t.washington@gmail.com</t>
  </si>
  <si>
    <t>Jere</t>
  </si>
  <si>
    <t>jere.sellers@stinson.com</t>
  </si>
  <si>
    <t>david.barnard@stinson.com</t>
  </si>
  <si>
    <t>Bechtel</t>
  </si>
  <si>
    <t>Germaine</t>
  </si>
  <si>
    <t>angela.bechtel@stinson.com</t>
  </si>
  <si>
    <t>robin.carlson@stinson.com</t>
  </si>
  <si>
    <t>steve.cosentino@stinson.com</t>
  </si>
  <si>
    <t>Ellis Johnson</t>
  </si>
  <si>
    <t>kristen.johnson@stinson.com</t>
  </si>
  <si>
    <t>steve.emerson@stinson.com</t>
  </si>
  <si>
    <t>timothy.feathers@stinson.com</t>
  </si>
  <si>
    <t>kate.hauber@stinson.com</t>
  </si>
  <si>
    <t>rob.hunter@stinson.com</t>
  </si>
  <si>
    <t>Mc Kay</t>
  </si>
  <si>
    <t>mark.iba@stinson.com</t>
  </si>
  <si>
    <t>Fancher</t>
  </si>
  <si>
    <t>charles.jensen@stinson.com</t>
  </si>
  <si>
    <t>sarah.king@stinson.com</t>
  </si>
  <si>
    <t>chris.leopold@stinson.com</t>
  </si>
  <si>
    <t>emmett.logan@stinson.com</t>
  </si>
  <si>
    <t>McKnight</t>
  </si>
  <si>
    <t>phil.mcknight@stinson.com</t>
  </si>
  <si>
    <t>christopher.sevedge@stinson.com</t>
  </si>
  <si>
    <t>chelsea.templeton@stinson.com</t>
  </si>
  <si>
    <t>Mccune</t>
  </si>
  <si>
    <t>judd.treeman@stinson.com</t>
  </si>
  <si>
    <t>tom.witherspoon@stinson.com</t>
  </si>
  <si>
    <t>nicholas.zluticky@stinson.com</t>
  </si>
  <si>
    <t>john.aisenbrey@stinson.com</t>
  </si>
  <si>
    <t>christina.arnone@stinson.com</t>
  </si>
  <si>
    <t>ryan.brunton@stinson.com</t>
  </si>
  <si>
    <t>sam.butler@stinson.com</t>
  </si>
  <si>
    <t>Elizabeth Nicole</t>
  </si>
  <si>
    <t>emily.carney@stinson.com</t>
  </si>
  <si>
    <t>james.cronin@stinson.com</t>
  </si>
  <si>
    <t>katie.cronin@stinson.com</t>
  </si>
  <si>
    <t>douglas.dalgleish@stinson.com</t>
  </si>
  <si>
    <t>Krishma</t>
  </si>
  <si>
    <t>Desai-Soni</t>
  </si>
  <si>
    <t>Vivek</t>
  </si>
  <si>
    <t>krishma.desai-soni@stinson.com</t>
  </si>
  <si>
    <t>ashley.dillon@stinson.com</t>
  </si>
  <si>
    <t>michael.donohue@stinson.com</t>
  </si>
  <si>
    <t>logan.fancher@stinson.com</t>
  </si>
  <si>
    <t>lauren.fleming@stinson.com</t>
  </si>
  <si>
    <t>chris.frantze@stinson.com</t>
  </si>
  <si>
    <t>scott.hecht@stinson.com</t>
  </si>
  <si>
    <t>Hattemer</t>
  </si>
  <si>
    <t>zachary.hemenway@stinson.com</t>
  </si>
  <si>
    <t>renee.henson@stinson.com</t>
  </si>
  <si>
    <t>Ji Hyun</t>
  </si>
  <si>
    <t>jennifer.kim@stinson.com</t>
  </si>
  <si>
    <t>tim.laycock@stinson.com</t>
  </si>
  <si>
    <t>eric.mikkelson@stinson.com</t>
  </si>
  <si>
    <t>bob.monroe@stinson.com</t>
  </si>
  <si>
    <t>Nell Klopfenstein</t>
  </si>
  <si>
    <t>emily.monroe@stinson.com</t>
  </si>
  <si>
    <t>Murlette</t>
  </si>
  <si>
    <t>Henri</t>
  </si>
  <si>
    <t>evan.murlette@stinson.com</t>
  </si>
  <si>
    <t>Ostapko</t>
  </si>
  <si>
    <t>4andrew2look@gmail.com</t>
  </si>
  <si>
    <t>Traci</t>
  </si>
  <si>
    <t>Olvera</t>
  </si>
  <si>
    <t>traci.peterson@stinson.com</t>
  </si>
  <si>
    <t>karl.phares@stinson.com</t>
  </si>
  <si>
    <t>adriana.tallman@stinson.com</t>
  </si>
  <si>
    <t>mark.wilkins@stinson.com</t>
  </si>
  <si>
    <t>Heywood</t>
  </si>
  <si>
    <t>thomas.davis@stinson.com</t>
  </si>
  <si>
    <t>brad.yeretsky@stinson.com</t>
  </si>
  <si>
    <t>allen.blair@stinson.com</t>
  </si>
  <si>
    <t>mark.carder@stinson.com</t>
  </si>
  <si>
    <t>kirk.doan@stinson.com</t>
  </si>
  <si>
    <t>thomas.dowling@stinson.com</t>
  </si>
  <si>
    <t>david.frantze@stinson.com</t>
  </si>
  <si>
    <t>william.hanna@stinson.com</t>
  </si>
  <si>
    <t>scot.hill@stinson.com</t>
  </si>
  <si>
    <t>karen.kight@stinson.com</t>
  </si>
  <si>
    <t>don.kirkpatrick@stinson.com</t>
  </si>
  <si>
    <t>pat.konopka@stinson.com</t>
  </si>
  <si>
    <t>todd.lasala@stinson.com</t>
  </si>
  <si>
    <t>molly.maurin@stinson.com</t>
  </si>
  <si>
    <t>megan.mccurdy@stinson.com</t>
  </si>
  <si>
    <t>allison.murdock@stinson.com</t>
  </si>
  <si>
    <t>mark.ovington@stinson.com</t>
  </si>
  <si>
    <t>scott.smalley@stinson.com</t>
  </si>
  <si>
    <t>vicki.smith@stinson.com</t>
  </si>
  <si>
    <t>brian.sobczyk@stinson.com</t>
  </si>
  <si>
    <t>kenda.tomes@stinson.com</t>
  </si>
  <si>
    <t>george.verschelden@stinson.com</t>
  </si>
  <si>
    <t>gerald.weidner@stinson.com</t>
  </si>
  <si>
    <t>sara.welch@stinson.com</t>
  </si>
  <si>
    <t>1201 Walnut Street Suite 2900</t>
  </si>
  <si>
    <t>cara.mclaughlin@stinson.com</t>
  </si>
  <si>
    <t>bradley.anderson@stinson.com</t>
  </si>
  <si>
    <t>sherman.botts@stinson.com</t>
  </si>
  <si>
    <t>sean.colligan@stinson.com</t>
  </si>
  <si>
    <t>richard.cook@stinson.com</t>
  </si>
  <si>
    <t>courtney.harrison@stinson.com</t>
  </si>
  <si>
    <t>molly.keppler@stinson.com</t>
  </si>
  <si>
    <t>Joon-Bum</t>
  </si>
  <si>
    <t>djkim@stinson.com</t>
  </si>
  <si>
    <t>anna.krstulic@stinson.com</t>
  </si>
  <si>
    <t>matt.salzman@stinson.com</t>
  </si>
  <si>
    <t>christopher.zarda@stinson.com</t>
  </si>
  <si>
    <t>david.bengtson@stinson.com</t>
  </si>
  <si>
    <t>jarrod.kieffer@stinson.com</t>
  </si>
  <si>
    <t>lynn.preheim@stinson.com</t>
  </si>
  <si>
    <t>stephanie.scheck@stinson.com</t>
  </si>
  <si>
    <t>john.vetter@stinson.com</t>
  </si>
  <si>
    <t>heather.zerger@stinson.com</t>
  </si>
  <si>
    <t>christina.hansen@stinson.com</t>
  </si>
  <si>
    <t>audrey.koehler@stinson.com</t>
  </si>
  <si>
    <t>Reiley</t>
  </si>
  <si>
    <t>reiley.pankratz@stinson.com</t>
  </si>
  <si>
    <t>VanFleteren</t>
  </si>
  <si>
    <t>luke.vanfleteren@stinson.com</t>
  </si>
  <si>
    <t>patrick.edwards@stinson.com</t>
  </si>
  <si>
    <t>alisa.ehrlich@stinson.com</t>
  </si>
  <si>
    <t>frank.basgall@stinson.com</t>
  </si>
  <si>
    <t>steven.vetter@stinson.com</t>
  </si>
  <si>
    <t>230 W McCarty St</t>
  </si>
  <si>
    <t>65101-1553</t>
  </si>
  <si>
    <t>sarah.struby@stinson.com</t>
  </si>
  <si>
    <t>chuck.hatfield@stinson.com</t>
  </si>
  <si>
    <t>Stinson, Lasswell &amp; Wilson LC</t>
  </si>
  <si>
    <t>Reginald@stockmanlawkc.com</t>
  </si>
  <si>
    <t>Stockton &amp; Stern LLC</t>
  </si>
  <si>
    <t>jlbooze@yahoo.com</t>
  </si>
  <si>
    <t>952 East Lincoln Ln</t>
  </si>
  <si>
    <t>glenn@stocktonlaw.com</t>
  </si>
  <si>
    <t>Stockton &amp; Stern, LLC</t>
  </si>
  <si>
    <t>sophia@stocktonlaw.com</t>
  </si>
  <si>
    <t>Dietrich</t>
  </si>
  <si>
    <t>Stolte Law LLC</t>
  </si>
  <si>
    <t>stoltelawllc@outlook.com</t>
  </si>
  <si>
    <t>McPherson-McNearney</t>
  </si>
  <si>
    <t>StoneX Group</t>
  </si>
  <si>
    <t>1251 NW Briarcliff Pkwy, Ste 800</t>
  </si>
  <si>
    <t>ryan.mcnearney@gmail.com</t>
  </si>
  <si>
    <t>StoneX Group Inc.</t>
  </si>
  <si>
    <t>jeffmpakin@gmail.com</t>
  </si>
  <si>
    <t>Shoshana</t>
  </si>
  <si>
    <t>shmargolies@gmail.com</t>
  </si>
  <si>
    <t>Stopperan Law, LLC</t>
  </si>
  <si>
    <t>801 W 47th St Ste 423</t>
  </si>
  <si>
    <t>rstopperan@stopperanlaw.com</t>
  </si>
  <si>
    <t>Storming Vail Health</t>
  </si>
  <si>
    <t>1500 SW Tenth Ave</t>
  </si>
  <si>
    <t>tshultz4@outlook.com</t>
  </si>
  <si>
    <t>Stormont Vail Health Foundation</t>
  </si>
  <si>
    <t>1500 SW 10th</t>
  </si>
  <si>
    <t>aburns3884@sbcglobal.net</t>
  </si>
  <si>
    <t>Stormont-Vail HealthCare Inc</t>
  </si>
  <si>
    <t>1500 SW 10th Ave</t>
  </si>
  <si>
    <t>kbsteck@gmail.com</t>
  </si>
  <si>
    <t>Carlton</t>
  </si>
  <si>
    <t>Stout Law, LLC</t>
  </si>
  <si>
    <t>david@stoutlawfirm.com</t>
  </si>
  <si>
    <t>Stover Law Firm LLC</t>
  </si>
  <si>
    <t>3300 NE Ralph Powell Rd</t>
  </si>
  <si>
    <t>spence@spencestoverlaw.com</t>
  </si>
  <si>
    <t>Joselyn</t>
  </si>
  <si>
    <t>Stowers Institute for Medical Research</t>
  </si>
  <si>
    <t>1000 E 50th St</t>
  </si>
  <si>
    <t>jrverschelden@hotmail.com</t>
  </si>
  <si>
    <t>1000 E 50th St, ATTN: Legal Dept</t>
  </si>
  <si>
    <t>cgerman@stowers.org</t>
  </si>
  <si>
    <t>Stradling Yocca Carlson &amp; Rauth</t>
  </si>
  <si>
    <t>44 Montgomery St, Ste 4200</t>
  </si>
  <si>
    <t>jediger@stradlinglaw.com</t>
  </si>
  <si>
    <t>2507 SW Westport Dr</t>
  </si>
  <si>
    <t>jstrahan03@att.net</t>
  </si>
  <si>
    <t>Stramel Law Firm PA</t>
  </si>
  <si>
    <t>P.O.  Box 46</t>
  </si>
  <si>
    <t>stramel.law@gmail.com</t>
  </si>
  <si>
    <t>Salaah</t>
  </si>
  <si>
    <t>Stranathan Law, PLLC</t>
  </si>
  <si>
    <t>stacey@stranlaw.com</t>
  </si>
  <si>
    <t>Stranger Creek Advisors, LLC</t>
  </si>
  <si>
    <t>robert@strangercreek.com</t>
  </si>
  <si>
    <t>Stremel &amp; Kuhn Law Offices Chartered</t>
  </si>
  <si>
    <t>529 Humboldt St #A</t>
  </si>
  <si>
    <t>jkuhn@stremelkuhnlaw.com</t>
  </si>
  <si>
    <t>Stretz &amp; Quinn</t>
  </si>
  <si>
    <t>calebkirwan16@yahoo.com</t>
  </si>
  <si>
    <t>mstretz@sqlawkc.com</t>
  </si>
  <si>
    <t>Stretz &amp; Quinn P.C.</t>
  </si>
  <si>
    <t>lkeech@sqlawkc.com</t>
  </si>
  <si>
    <t>Stretz/Quinn PC</t>
  </si>
  <si>
    <t>squinn@sqlawkc.com</t>
  </si>
  <si>
    <t>Anemarie</t>
  </si>
  <si>
    <t>Pruett</t>
  </si>
  <si>
    <t>Stretz/Quinn, PC</t>
  </si>
  <si>
    <t>apruett@sqlawkc.com</t>
  </si>
  <si>
    <t>Kae</t>
  </si>
  <si>
    <t>StrongPoint Law</t>
  </si>
  <si>
    <t>10 South Main Ste B</t>
  </si>
  <si>
    <t>sbennett@strongpointlawks.com</t>
  </si>
  <si>
    <t>Strow, LLC</t>
  </si>
  <si>
    <t>1718 Bobwhite Dr</t>
  </si>
  <si>
    <t>sean.ostrow@gmail.com</t>
  </si>
  <si>
    <t>Kowalski</t>
  </si>
  <si>
    <t>Stuart Kowalski</t>
  </si>
  <si>
    <t>2924 N Pepper Ridge Ct</t>
  </si>
  <si>
    <t>67205-3510</t>
  </si>
  <si>
    <t>wichitaengraver1@yahoo.com</t>
  </si>
  <si>
    <t>Stubbeman McRae Sealy Laughlin &amp; Browder, Inc.</t>
  </si>
  <si>
    <t>sperry@stubbeman.com</t>
  </si>
  <si>
    <t>Stubblefield Law Firm, PC</t>
  </si>
  <si>
    <t>29 La Costa Dr</t>
  </si>
  <si>
    <t>stubblefieldlawfirmpc@gmail.com</t>
  </si>
  <si>
    <t>Stueve Siegel Hanson LLP</t>
  </si>
  <si>
    <t>hanson@stuevesiegel.com</t>
  </si>
  <si>
    <t>hickey@stuevesiegel.com</t>
  </si>
  <si>
    <t>hilton@stuevesiegel.com</t>
  </si>
  <si>
    <t>lange@stuevesiegel.com</t>
  </si>
  <si>
    <t>Renee Cook</t>
  </si>
  <si>
    <t>cook@stuevesiegel.com</t>
  </si>
  <si>
    <t>McGuire</t>
  </si>
  <si>
    <t>mcguire@stuevesiegel.com</t>
  </si>
  <si>
    <t>Noelle Todd</t>
  </si>
  <si>
    <t>perkins@stuevesiegel.com</t>
  </si>
  <si>
    <t>alexanderricke@gmail.com</t>
  </si>
  <si>
    <t>six@stuevesiegel.com</t>
  </si>
  <si>
    <t>benstueve@gmail.com</t>
  </si>
  <si>
    <t>steph.a.walters@gmail.com</t>
  </si>
  <si>
    <t>460 Nichols Road Suite 200</t>
  </si>
  <si>
    <t>stueve@stuevesiegel.com</t>
  </si>
  <si>
    <t>Stull Beverlin Nicolay &amp; Haas LLC</t>
  </si>
  <si>
    <t>gstull@stull-law.com</t>
  </si>
  <si>
    <t>Stull Beverlin Nicolay &amp; Haas, LLC</t>
  </si>
  <si>
    <t>johnb@stull-law.com</t>
  </si>
  <si>
    <t>julieh@stull-law.com</t>
  </si>
  <si>
    <t>V.C.</t>
  </si>
  <si>
    <t>Stull, Beverlin, Nicolay &amp; Haas, LLC</t>
  </si>
  <si>
    <t>joshn@stull-law.com</t>
  </si>
  <si>
    <t>Stumbo Hanson LLP</t>
  </si>
  <si>
    <t>2887 SW Mac Vicar Ave</t>
  </si>
  <si>
    <t>tom@stumbolaw.com</t>
  </si>
  <si>
    <t>2887 SW MacVicar</t>
  </si>
  <si>
    <t>gary@stumbolaw.com</t>
  </si>
  <si>
    <t>2887 SW MacVicar Ave</t>
  </si>
  <si>
    <t>66611-1782</t>
  </si>
  <si>
    <t>quentin@stumbolaw.com</t>
  </si>
  <si>
    <t>2887 SW Macvicar Ave.</t>
  </si>
  <si>
    <t>lee@stumbolaw.com</t>
  </si>
  <si>
    <t>Succession + LLC</t>
  </si>
  <si>
    <t>btchristiansen@gmail.com</t>
  </si>
  <si>
    <t>Sue Ingalls Law Office LLC</t>
  </si>
  <si>
    <t>500 Delaware St. Ste 111</t>
  </si>
  <si>
    <t>sue@ingallslawoffice.com</t>
  </si>
  <si>
    <t>Sullivan Estate Law LLC</t>
  </si>
  <si>
    <t>tom@sullivanestatelaw.com</t>
  </si>
  <si>
    <t>Sullivan Estate Law, LLC</t>
  </si>
  <si>
    <t>lewis@sullivanestatelaw.com</t>
  </si>
  <si>
    <t>Thad</t>
  </si>
  <si>
    <t>thadsullivan@cox.net</t>
  </si>
  <si>
    <t>Sullivan Mediation &amp; Arbitration</t>
  </si>
  <si>
    <t>5704 W 128th Ter</t>
  </si>
  <si>
    <t>rbsullivan13@gmail.com</t>
  </si>
  <si>
    <t>Summers &amp; Johnson PC</t>
  </si>
  <si>
    <t>aaron@summersandjohnson.com</t>
  </si>
  <si>
    <t>david@summersandjohnson.com</t>
  </si>
  <si>
    <t>Summers Law Firm</t>
  </si>
  <si>
    <t>222 W Gregory Blvd Ste 229</t>
  </si>
  <si>
    <t>ksummers@summers-lawfirm.com</t>
  </si>
  <si>
    <t>Summit Court Advisors LLC</t>
  </si>
  <si>
    <t>3733 Summit Ct</t>
  </si>
  <si>
    <t>chriskorst3@gmail.com</t>
  </si>
  <si>
    <t>Sumner County Attorney Office</t>
  </si>
  <si>
    <t>dpmartin04@gmail.com</t>
  </si>
  <si>
    <t>501 N. Washington</t>
  </si>
  <si>
    <t>lmarczynski@co.sumner.ks.us</t>
  </si>
  <si>
    <t>Sumner County Attorney's Office</t>
  </si>
  <si>
    <t>erinlee9210@gmail.com</t>
  </si>
  <si>
    <t>Ruhl</t>
  </si>
  <si>
    <t>P.O.  Box 399</t>
  </si>
  <si>
    <t>judge.mott@dc30.org</t>
  </si>
  <si>
    <t>Sumner County District Court</t>
  </si>
  <si>
    <t>501 North Washington</t>
  </si>
  <si>
    <t>judge.wood@dc30.org</t>
  </si>
  <si>
    <t>Sumner Mental Health Center</t>
  </si>
  <si>
    <t>1601 W 16th</t>
  </si>
  <si>
    <t>lpfalzgraf@sumnermentalhealth.org</t>
  </si>
  <si>
    <t>9015 W 139th Ter</t>
  </si>
  <si>
    <t>doherty727@gmail.com</t>
  </si>
  <si>
    <t>Sunesis Advisors, LLC</t>
  </si>
  <si>
    <t>6750 W. 93rd St, #100</t>
  </si>
  <si>
    <t>slbrines@gmail.com</t>
  </si>
  <si>
    <t>301 W 13th St</t>
  </si>
  <si>
    <t>jjustiss@msn.com</t>
  </si>
  <si>
    <t>ray.bergmeier@gmail.com</t>
  </si>
  <si>
    <t>P.O.  Box 1020</t>
  </si>
  <si>
    <t>slowry@sunflower.net</t>
  </si>
  <si>
    <t>Sunflower Electric Power Corporation</t>
  </si>
  <si>
    <t>PO Box 1020</t>
  </si>
  <si>
    <t>dustin.kelley@gmail.com</t>
  </si>
  <si>
    <t>McKune</t>
  </si>
  <si>
    <t>Sunflower Health Plan</t>
  </si>
  <si>
    <t>8325 Lenexa Dr</t>
  </si>
  <si>
    <t>carolyn.mckune@gmail.com</t>
  </si>
  <si>
    <t>Susan Bond PC</t>
  </si>
  <si>
    <t>1500 Dragon St Ste 160</t>
  </si>
  <si>
    <t>susan@bondimmigrationlaw.com</t>
  </si>
  <si>
    <t>Susan E. Tucker</t>
  </si>
  <si>
    <t>3309 NW 35th St</t>
  </si>
  <si>
    <t>susantucker@grm.net</t>
  </si>
  <si>
    <t>Susan J. Whitfield Harding PA</t>
  </si>
  <si>
    <t>PO Box 363</t>
  </si>
  <si>
    <t>susanwhitfieldhardlinglaw.sw@gmail.com</t>
  </si>
  <si>
    <t>Susan K. McKinney, Attorney at Law</t>
  </si>
  <si>
    <t>15621 W 87th St Pkwy #441</t>
  </si>
  <si>
    <t>skmcklaw@gmail.com</t>
  </si>
  <si>
    <t>Susan Marshall Attorney</t>
  </si>
  <si>
    <t>smlaw@att.net</t>
  </si>
  <si>
    <t>Susan Miller, Attorney at Law</t>
  </si>
  <si>
    <t>1643 Meadows Ave</t>
  </si>
  <si>
    <t>Fernley</t>
  </si>
  <si>
    <t>sbandrews@aol.com</t>
  </si>
  <si>
    <t>Sutton Law Office LLC</t>
  </si>
  <si>
    <t>1106 N 155th St</t>
  </si>
  <si>
    <t>jefferys@jefferysuttonlaw.com</t>
  </si>
  <si>
    <t>Sutton Law Office PA</t>
  </si>
  <si>
    <t>7211 W. 98th Terr Ste. 140</t>
  </si>
  <si>
    <t>nate@suttonlaw.com</t>
  </si>
  <si>
    <t>Svehla Law Offices, PC</t>
  </si>
  <si>
    <t>408 N Platte Ave, Ste A</t>
  </si>
  <si>
    <t>kthomas@svehlalaw.net</t>
  </si>
  <si>
    <t>4600 Madison Ave Ste 600</t>
  </si>
  <si>
    <t>jbernardjr@swansonbernard.com</t>
  </si>
  <si>
    <t>jdilly@swansonbernard.com</t>
  </si>
  <si>
    <t>jdurbin@swansonbernard.com</t>
  </si>
  <si>
    <t>mfaul@swansonbernard.com</t>
  </si>
  <si>
    <t>jfreeman@swansonbernard.com</t>
  </si>
  <si>
    <t>dhiattjr@swansonbernard.com</t>
  </si>
  <si>
    <t>rhipp@swansonbernard.com</t>
  </si>
  <si>
    <t>mhogan@swansonbernard.com</t>
  </si>
  <si>
    <t>lraber@swansonbernard.com</t>
  </si>
  <si>
    <t>ssinn@swansonbernard.com</t>
  </si>
  <si>
    <t>mbock@swansonbernard.com</t>
  </si>
  <si>
    <t>mcaruso@swansonbernard.com</t>
  </si>
  <si>
    <t>wfay@swansonbernard.com</t>
  </si>
  <si>
    <t>kfligg@swansonbernard.com</t>
  </si>
  <si>
    <t>twatson@swansonbernard.com</t>
  </si>
  <si>
    <t>4600 Madison Ste 600</t>
  </si>
  <si>
    <t>thaverty@swansonbernard.com</t>
  </si>
  <si>
    <t>Swanson Bernard LLC</t>
  </si>
  <si>
    <t>jmiller@swansonbernard.com</t>
  </si>
  <si>
    <t>kbrende23@gmail.com</t>
  </si>
  <si>
    <t>Swanson Bernard, LLC</t>
  </si>
  <si>
    <t>dallmayer@swansonbernard.com</t>
  </si>
  <si>
    <t>11728 Surrey Hills Blvd</t>
  </si>
  <si>
    <t>Yukon</t>
  </si>
  <si>
    <t>legalco@sbcglobal.net</t>
  </si>
  <si>
    <t>Swanson, Martin &amp; Bell, LLP</t>
  </si>
  <si>
    <t>800 Market St, Ste 2100</t>
  </si>
  <si>
    <t>asuroff@smbtrials.com</t>
  </si>
  <si>
    <t>Swanson, Martin, &amp; Bell, LLP</t>
  </si>
  <si>
    <t>330 N Wabash Ste 3300</t>
  </si>
  <si>
    <t>kcooke@smbtrials.com</t>
  </si>
  <si>
    <t>Swartz Law, LLC</t>
  </si>
  <si>
    <t>12022 Blue Valley Pkwy, Ste 505</t>
  </si>
  <si>
    <t>admin@tswartzlaw.com</t>
  </si>
  <si>
    <t>Ah Loy</t>
  </si>
  <si>
    <t>Sweet Dewberry Hubbard, PLC</t>
  </si>
  <si>
    <t>24 W Park Pl</t>
  </si>
  <si>
    <t>allie@sdh.law</t>
  </si>
  <si>
    <t>Martin Jerome</t>
  </si>
  <si>
    <t>Swinnen &amp; Associates, LLC</t>
  </si>
  <si>
    <t>4822 SW West Hills Dr</t>
  </si>
  <si>
    <t>benatty101@gmail.com</t>
  </si>
  <si>
    <t>Swisher Law Office and Summit Conflict Resolution Center</t>
  </si>
  <si>
    <t>304 SE 3rd St</t>
  </si>
  <si>
    <t>64063-2724</t>
  </si>
  <si>
    <t>michaelpaulswisher@gmail.com</t>
  </si>
  <si>
    <t>Swisher Law, LLC</t>
  </si>
  <si>
    <t>109 S Main St</t>
  </si>
  <si>
    <t>andrea@swisherlaw.net</t>
  </si>
  <si>
    <t>nate.bunck@gmail.com</t>
  </si>
  <si>
    <t>Tubbesing</t>
  </si>
  <si>
    <t>1200 Main St 8th Fl</t>
  </si>
  <si>
    <t>miketubbesing@gmail.com</t>
  </si>
  <si>
    <t>darcy_clymer@swissre.com</t>
  </si>
  <si>
    <t>Lily</t>
  </si>
  <si>
    <t>lily_jones@swissre.com</t>
  </si>
  <si>
    <t>misch0329@yahoo.com</t>
  </si>
  <si>
    <t>bsnyder65@gmail.com</t>
  </si>
  <si>
    <t>jspiehs@yahoo.com</t>
  </si>
  <si>
    <t>scottswift2@gmail.com</t>
  </si>
  <si>
    <t>nicole_yarbrough@swissre.com</t>
  </si>
  <si>
    <t xml:space="preserve">Swiss Re </t>
  </si>
  <si>
    <t>shr15@att.net</t>
  </si>
  <si>
    <t>allison_confer@swissre.com</t>
  </si>
  <si>
    <t>LaFollette</t>
  </si>
  <si>
    <t>Swiss Re Corporate Solutions Americas Holding Corp</t>
  </si>
  <si>
    <t>robin_lafollette@swissre.com</t>
  </si>
  <si>
    <t>Swiss Re Management (US) Corporation</t>
  </si>
  <si>
    <t>jay_brown@swissre.com</t>
  </si>
  <si>
    <t>krystle_dunn@swissre.com</t>
  </si>
  <si>
    <t>njackson5@kumc.edu</t>
  </si>
  <si>
    <t>Swiss Re Management Corporation</t>
  </si>
  <si>
    <t>jdeters001@hotmail.com</t>
  </si>
  <si>
    <t>Damian</t>
  </si>
  <si>
    <t>damian_hornick@swissre.com</t>
  </si>
  <si>
    <t>ethan_vaughan@swissre.com</t>
  </si>
  <si>
    <t>1830 M St, PO Box 39</t>
  </si>
  <si>
    <t>pbsimms@nckcn.com</t>
  </si>
  <si>
    <t>Symmonds &amp; Symmonds LLC</t>
  </si>
  <si>
    <t>bsymmonds@symmondslaw.com</t>
  </si>
  <si>
    <t>Symmonds &amp; Symmonds, LLC</t>
  </si>
  <si>
    <t>rsymmonds@symmondslaw.com</t>
  </si>
  <si>
    <t>stuart.symmonds@gmail.com</t>
  </si>
  <si>
    <t>Sypher Law, LLC</t>
  </si>
  <si>
    <t>11011 King St, Ste 220</t>
  </si>
  <si>
    <t>sarah@sypherlaw.com</t>
  </si>
  <si>
    <t>Syracuse University</t>
  </si>
  <si>
    <t>1301 E Colvin St</t>
  </si>
  <si>
    <t>laurfrost@gmail.com</t>
  </si>
  <si>
    <t>Kubala</t>
  </si>
  <si>
    <t>Dineen Hall, Ste 200</t>
  </si>
  <si>
    <t>950 Irving Ave</t>
  </si>
  <si>
    <t>egkubala@syr.edu</t>
  </si>
  <si>
    <t>Reith</t>
  </si>
  <si>
    <t>550 N 159th E, Ste 106</t>
  </si>
  <si>
    <t>tim@trmclemorelaw.com</t>
  </si>
  <si>
    <t>T.K. Thompson &amp; Associates</t>
  </si>
  <si>
    <t>100 N Main St, Ste 200</t>
  </si>
  <si>
    <t>mkthompsonlaw@gmail.com</t>
  </si>
  <si>
    <t>Reyne</t>
  </si>
  <si>
    <t>T.Y. Lin International</t>
  </si>
  <si>
    <t>345 California St Ste 2300</t>
  </si>
  <si>
    <t>emily.v@tylin.com</t>
  </si>
  <si>
    <t>Tabet Divito &amp; Rothstein LLC</t>
  </si>
  <si>
    <t>209 S LaSalle St, Ste 700</t>
  </si>
  <si>
    <t>nmarcotte@tdrlaw.com</t>
  </si>
  <si>
    <t>Tabory Law LLC</t>
  </si>
  <si>
    <t>linda@taborylaw.com</t>
  </si>
  <si>
    <t>Tafreshi Law, LLC</t>
  </si>
  <si>
    <t>130 N Cherry St Ste 103</t>
  </si>
  <si>
    <t>dana@tafreshilaw.com</t>
  </si>
  <si>
    <t>Taft Stettinius &amp; Hollister LLP</t>
  </si>
  <si>
    <t>40 N Main St Ste 1700</t>
  </si>
  <si>
    <t>wolcottcm@gmail.com</t>
  </si>
  <si>
    <t>Tahirkheli &amp; Premer-chavez Law Office</t>
  </si>
  <si>
    <t>kmpchavez@gmail.com</t>
  </si>
  <si>
    <t>Mushtaq</t>
  </si>
  <si>
    <t>Tahirkheli &amp; Premer-Chavez Law Office, LLC</t>
  </si>
  <si>
    <t>650 Minnesota Ave, 2nd Flr</t>
  </si>
  <si>
    <t>rtahirkheli@hotmail.com</t>
  </si>
  <si>
    <t>Talbert Law LLC</t>
  </si>
  <si>
    <t>6320 Brookside Plz, Suite 588</t>
  </si>
  <si>
    <t>Will@TalbertLawLLC.com</t>
  </si>
  <si>
    <t>Tallgrass Energy, LP</t>
  </si>
  <si>
    <t>4200 W 115th St Ste 350</t>
  </si>
  <si>
    <t>jason.nonnemaker@gmail.com</t>
  </si>
  <si>
    <t>4200 W 115th St, Ste 350</t>
  </si>
  <si>
    <t>mike.callahan@tallgrass.com</t>
  </si>
  <si>
    <t>Wulliman</t>
  </si>
  <si>
    <t>4200 W. 115th St, Ste 350</t>
  </si>
  <si>
    <t>nate.vanemon@tallgrass.com</t>
  </si>
  <si>
    <t>Tallgrass Legal LLC</t>
  </si>
  <si>
    <t>2040 W 31st St, Ste G</t>
  </si>
  <si>
    <t>PMB 120</t>
  </si>
  <si>
    <t>jjarvis@tallgrasslegal.com</t>
  </si>
  <si>
    <t>Jackman</t>
  </si>
  <si>
    <t>Tallgrass Management LLC</t>
  </si>
  <si>
    <t>katytyndell@gmail.com</t>
  </si>
  <si>
    <t>TAMKO Building Products LLC</t>
  </si>
  <si>
    <t>198 Four States Dr</t>
  </si>
  <si>
    <t>PO Box 97</t>
  </si>
  <si>
    <t>66739-0097</t>
  </si>
  <si>
    <t>robert_carroll@tamko.com</t>
  </si>
  <si>
    <t>Frieze</t>
  </si>
  <si>
    <t>susan_frieze@tamko.com</t>
  </si>
  <si>
    <t>harold_houck@tamko.com</t>
  </si>
  <si>
    <t>jamestwicks@yahoo.com</t>
  </si>
  <si>
    <t>Oldvader</t>
  </si>
  <si>
    <t>jennifer_oldvader@tamko.com</t>
  </si>
  <si>
    <t>Tammy Horn LLC</t>
  </si>
  <si>
    <t>10313 W 140th St, The Carriage House</t>
  </si>
  <si>
    <t>tammyhornllc@gmail.com</t>
  </si>
  <si>
    <t>Tancredi Law, LLC</t>
  </si>
  <si>
    <t>pmt-lawyer@sbcglobal.net</t>
  </si>
  <si>
    <t>Tate &amp; Kitzke LLC</t>
  </si>
  <si>
    <t>67951-0909</t>
  </si>
  <si>
    <t>nforeman@pld.com</t>
  </si>
  <si>
    <t>Tate Kitzke &amp; Foreman LLC</t>
  </si>
  <si>
    <t>PO Box 909</t>
  </si>
  <si>
    <t>wtate@pld.com</t>
  </si>
  <si>
    <t>Tate, Kitzke &amp; Foreman</t>
  </si>
  <si>
    <t>1024 S Trindle St</t>
  </si>
  <si>
    <t>pkitzke@pld.com</t>
  </si>
  <si>
    <t>4801 W 110th St, Ste 200</t>
  </si>
  <si>
    <t>jen.gordonthorn@yahoo.com</t>
  </si>
  <si>
    <t>Taylor &amp; Krusor, LLC</t>
  </si>
  <si>
    <t>Taylor Law Office</t>
  </si>
  <si>
    <t>PO Box 331</t>
  </si>
  <si>
    <t>cjtaylor2014@gmail.com</t>
  </si>
  <si>
    <t>Teacher Retirement System of Texas</t>
  </si>
  <si>
    <t>1000 Red River St</t>
  </si>
  <si>
    <t>allisonkoehn1@gmail.com</t>
  </si>
  <si>
    <t>Tecchio Consulting LLC</t>
  </si>
  <si>
    <t>PO Box 622</t>
  </si>
  <si>
    <t>TerraTecchio@gmail.com</t>
  </si>
  <si>
    <t>natoson@yahoo.com</t>
  </si>
  <si>
    <t>Telisa</t>
  </si>
  <si>
    <t>Telisa L. Hoskins, Attorney at Law</t>
  </si>
  <si>
    <t>telisahoskinslaw@aol.com</t>
  </si>
  <si>
    <t>Tell Industries, LLC</t>
  </si>
  <si>
    <t>krisynwood@hotmail.com</t>
  </si>
  <si>
    <t>Tenet Health</t>
  </si>
  <si>
    <t>14201 Dallas Pkwy 13th Fl</t>
  </si>
  <si>
    <t>jodyjoiner3@gmail.com</t>
  </si>
  <si>
    <t>Tennessee Office of the Attorney General</t>
  </si>
  <si>
    <t>500 Dr. Martin Luther King Jr. Blvd</t>
  </si>
  <si>
    <t>brandonjsmith03a@gmail.com</t>
  </si>
  <si>
    <t>Tenpenny Law LLC</t>
  </si>
  <si>
    <t>5004 W 131st St, Ste 10</t>
  </si>
  <si>
    <t>chad@tenpennylaw.com</t>
  </si>
  <si>
    <t>Tenth Circuit Court of Appeals</t>
  </si>
  <si>
    <t>444 SE Quincy St</t>
  </si>
  <si>
    <t>chriscarey188@gmail.com</t>
  </si>
  <si>
    <t>Merklen</t>
  </si>
  <si>
    <t>Danielle Rose</t>
  </si>
  <si>
    <t>joymerklen@gmail.com</t>
  </si>
  <si>
    <t>Tenth Judicial District</t>
  </si>
  <si>
    <t>erica.schoenig@kscourts.org</t>
  </si>
  <si>
    <t>Tenth Judicial District Public Defender Office</t>
  </si>
  <si>
    <t>cleffler@sbids.org</t>
  </si>
  <si>
    <t>Tenth Judicial District, Magistrate Judge</t>
  </si>
  <si>
    <t>150 W Santa Fe, Div M-4</t>
  </si>
  <si>
    <t>Mrvk1@aol.com</t>
  </si>
  <si>
    <t>ternentlaw@sbcglobal.net</t>
  </si>
  <si>
    <t>aaron.mann@terracon.com</t>
  </si>
  <si>
    <t>Anish</t>
  </si>
  <si>
    <t>anishanilpatel@gmail.com</t>
  </si>
  <si>
    <t>Thixton</t>
  </si>
  <si>
    <t>bret.thixton@terracon.com</t>
  </si>
  <si>
    <t>ashley.ballweg@terracon.com</t>
  </si>
  <si>
    <t>sonja.garrelts@yahoo.com</t>
  </si>
  <si>
    <t>mjhammann@gmail.com</t>
  </si>
  <si>
    <t>Lorance</t>
  </si>
  <si>
    <t>patrick.courtney@terracon.com</t>
  </si>
  <si>
    <t>Terracon Consultants, Inc.</t>
  </si>
  <si>
    <t>mjyost@terracon.com</t>
  </si>
  <si>
    <t>aromstad@terrillaw.com</t>
  </si>
  <si>
    <t>Terril Law Firm, LLC</t>
  </si>
  <si>
    <t>5600 NE Antioch Rd</t>
  </si>
  <si>
    <t>rterril@terrillaw.com</t>
  </si>
  <si>
    <t>111 E North St</t>
  </si>
  <si>
    <t>PO Box 338</t>
  </si>
  <si>
    <t>tablaser@gmail.com</t>
  </si>
  <si>
    <t>Terry D. Criss, Atty &amp; Counselor at Law</t>
  </si>
  <si>
    <t>3010 LBJ Freeway, Ste 1200</t>
  </si>
  <si>
    <t>tcriss@terrycrisslaw.com</t>
  </si>
  <si>
    <t>Terry E. Cordes, Attorney at Law</t>
  </si>
  <si>
    <t>PO Box 1270</t>
  </si>
  <si>
    <t>office@terrycordeslaw.com</t>
  </si>
  <si>
    <t>Terry J SolanderAttorney</t>
  </si>
  <si>
    <t>503 S Oak, PO Box 348</t>
  </si>
  <si>
    <t>solander@embarqmail.com</t>
  </si>
  <si>
    <t>Terry L. Rogers Law Firm</t>
  </si>
  <si>
    <t>5561 S 48th St Ste 232D</t>
  </si>
  <si>
    <t>trterryrogers@gmail.com</t>
  </si>
  <si>
    <t>dspeterson@txtav.com</t>
  </si>
  <si>
    <t>pbailey@txtav.com</t>
  </si>
  <si>
    <t>One Cessna Blvd, Bldg W9, Legal Dept</t>
  </si>
  <si>
    <t>stevehalllaw@yahoo.com</t>
  </si>
  <si>
    <t>gguthrie@txtav.com</t>
  </si>
  <si>
    <t>Barret</t>
  </si>
  <si>
    <t>Textron Aviation Defense LLC</t>
  </si>
  <si>
    <t>10511 E Central</t>
  </si>
  <si>
    <t>asutton@txtav.com</t>
  </si>
  <si>
    <t>mdflesher@txtav.com</t>
  </si>
  <si>
    <t>9709 E Central Ave</t>
  </si>
  <si>
    <t>hillshannon1215@gmail.com</t>
  </si>
  <si>
    <t>Wavle</t>
  </si>
  <si>
    <t>One Cessna Blvd W-9</t>
  </si>
  <si>
    <t>dwrogers1@outlook.com</t>
  </si>
  <si>
    <t>Textron Aviation Inc.</t>
  </si>
  <si>
    <t>meyen@txtav.com</t>
  </si>
  <si>
    <t>2121 S Hoover Rd, Bldg C10</t>
  </si>
  <si>
    <t>dchant@txtav.com</t>
  </si>
  <si>
    <t>One Cessna Blvd</t>
  </si>
  <si>
    <t>bmesker@txtav.com</t>
  </si>
  <si>
    <t>Textron Aviation, Inc.</t>
  </si>
  <si>
    <t>richard@richardcstevens.com</t>
  </si>
  <si>
    <t>jwentzel@textronfinancial.com</t>
  </si>
  <si>
    <t>Textron Financial Corporation</t>
  </si>
  <si>
    <t>2 Cessna Blvd, Ste 100</t>
  </si>
  <si>
    <t>lauraice@textronfinancial.com</t>
  </si>
  <si>
    <t>TFI</t>
  </si>
  <si>
    <t>618 Commercial St</t>
  </si>
  <si>
    <t>blong3@cox.net</t>
  </si>
  <si>
    <t>TFI Family Services Inc</t>
  </si>
  <si>
    <t>501 N State St</t>
  </si>
  <si>
    <t>ahull@tfifamily.org</t>
  </si>
  <si>
    <t>TGH Litigation LLC</t>
  </si>
  <si>
    <t>28 N 8th St, Ste 317</t>
  </si>
  <si>
    <t>brooke.davids1@gmail.com</t>
  </si>
  <si>
    <t>Thales USA, Inc.</t>
  </si>
  <si>
    <t>kimberlyjomorgan@yahoo.com</t>
  </si>
  <si>
    <t>caccurso@accursolaw.com</t>
  </si>
  <si>
    <t>cgillette@accursolaw.com</t>
  </si>
  <si>
    <t>bhaigh@accursolaw.com</t>
  </si>
  <si>
    <t>McCue</t>
  </si>
  <si>
    <t>haynesmc@earthlink.net</t>
  </si>
  <si>
    <t>Dios</t>
  </si>
  <si>
    <t>The Alexander Law Firm LLC</t>
  </si>
  <si>
    <t>dwight@alexanderlawfirmkc.com</t>
  </si>
  <si>
    <t>luke@alsobrooklawfirm.com</t>
  </si>
  <si>
    <t>The Alvarez Law Firm PC</t>
  </si>
  <si>
    <t>tim@alvarezlawkc.com</t>
  </si>
  <si>
    <t>The Angles Law Firm, LLC</t>
  </si>
  <si>
    <t>chris@angleslaw.com</t>
  </si>
  <si>
    <t>The Aubry Law Firm, PA</t>
  </si>
  <si>
    <t>mgalus@mokanlaborlaw.com</t>
  </si>
  <si>
    <t>The Backer Law Firm LLC</t>
  </si>
  <si>
    <t>14801 E 42nd St South, Ste 100</t>
  </si>
  <si>
    <t>jbacker@backerlaw.net</t>
  </si>
  <si>
    <t>The Barber Law Firm, LLC</t>
  </si>
  <si>
    <t>arnoriver@att.net</t>
  </si>
  <si>
    <t>The Becket Fund for Religious Liberty</t>
  </si>
  <si>
    <t>1919 Pennsylvania Avenue NW</t>
  </si>
  <si>
    <t>dblomberg@becketlaw.org</t>
  </si>
  <si>
    <t>Kelisen</t>
  </si>
  <si>
    <t>Binder</t>
  </si>
  <si>
    <t>The Binder Firm</t>
  </si>
  <si>
    <t>kelisen@thebinderfirm.com</t>
  </si>
  <si>
    <t>121 W Forsyth St, Ste 120</t>
  </si>
  <si>
    <t>ann@bittingerlaw.com</t>
  </si>
  <si>
    <t>The Boeing Company</t>
  </si>
  <si>
    <t>5000 E McDowell Rd</t>
  </si>
  <si>
    <t>alexal619@gmail.com</t>
  </si>
  <si>
    <t>The Bolton Law Firm LLC</t>
  </si>
  <si>
    <t>901 W. Amity, Ste A</t>
  </si>
  <si>
    <t>abolton@andrewboltonlaw.com</t>
  </si>
  <si>
    <t>The Bostwick Law Firm, LLC</t>
  </si>
  <si>
    <t>9393 W 110th St, Bld 51, Ste 500</t>
  </si>
  <si>
    <t>bostwicklawfirm@gmail.com</t>
  </si>
  <si>
    <t>The Bowers Law Office LLC</t>
  </si>
  <si>
    <t>221 E. 11th St.</t>
  </si>
  <si>
    <t>chris@chrisbowerslaw.com</t>
  </si>
  <si>
    <t>The Brewer Law Group, LLC</t>
  </si>
  <si>
    <t>827 Armstrong Ave, Ste 201</t>
  </si>
  <si>
    <t>m.brewerlaw@outlook.com</t>
  </si>
  <si>
    <t>Le Ann</t>
  </si>
  <si>
    <t>The Bright Family Law Center, LLC</t>
  </si>
  <si>
    <t>christi@thebrightfamilylawcenter.com</t>
  </si>
  <si>
    <t>The Brooks Law Firm</t>
  </si>
  <si>
    <t>pbrooks@brookslawkc.com</t>
  </si>
  <si>
    <t>brlawofc@swbell.net</t>
  </si>
  <si>
    <t>The Brunson Law Firm, LLC</t>
  </si>
  <si>
    <t>8850 SW 10th Ave, PO Box 750633</t>
  </si>
  <si>
    <t>eliehue@att.net</t>
  </si>
  <si>
    <t>tom@bryantlawkc.com</t>
  </si>
  <si>
    <t>gdavey@buildersassociation.com</t>
  </si>
  <si>
    <t>The Center for Peace and Forgiveness</t>
  </si>
  <si>
    <t>PO Box 12066</t>
  </si>
  <si>
    <t>4425 W. Zoo Blvd, Ste 1</t>
  </si>
  <si>
    <t>The Children's Mercy Hospital</t>
  </si>
  <si>
    <t>Office of The General Counsel/Risk Management</t>
  </si>
  <si>
    <t>agharse@cmh.edu</t>
  </si>
  <si>
    <t>The Christopher Scott Law Office</t>
  </si>
  <si>
    <t>1828 Walnut St, 3rd Flr</t>
  </si>
  <si>
    <t>chris@scottlawkc.com</t>
  </si>
  <si>
    <t>Genevra</t>
  </si>
  <si>
    <t>The Clinic at Sharma-Crawford Attorneys at Law</t>
  </si>
  <si>
    <t>genevra@theclinickc.org</t>
  </si>
  <si>
    <t>The Cook Law Firm LLC</t>
  </si>
  <si>
    <t>jj@cooklawkc.com</t>
  </si>
  <si>
    <t>jeff@coppakenlaw.com</t>
  </si>
  <si>
    <t>The Counts Law Firm</t>
  </si>
  <si>
    <t>4200 Somerset Dr Ste 200</t>
  </si>
  <si>
    <t>jcarter@countslawkc.com</t>
  </si>
  <si>
    <t>The Counts Law Firm, LLC</t>
  </si>
  <si>
    <t>hcounts@countslawkc.com</t>
  </si>
  <si>
    <t>mburge@countslawkc.com</t>
  </si>
  <si>
    <t>lhederstedt@countslawkc.com</t>
  </si>
  <si>
    <t>The Cox Law Firm</t>
  </si>
  <si>
    <t>christian@coxlaw.us</t>
  </si>
  <si>
    <t>The Cullen Law Firm, PLLC</t>
  </si>
  <si>
    <t>1101 30th Street NW Ste 300</t>
  </si>
  <si>
    <t>crs@cullenlaw.com</t>
  </si>
  <si>
    <t xml:space="preserve">The David Law Office </t>
  </si>
  <si>
    <t xml:space="preserve">123 W 8th St Ste 100 </t>
  </si>
  <si>
    <t>swainlawoffice@gmail.com</t>
  </si>
  <si>
    <t>The David Law Office LLC</t>
  </si>
  <si>
    <t>123 W 8th St Ste 100</t>
  </si>
  <si>
    <t>cooper@thedavidlawoffice.com</t>
  </si>
  <si>
    <t>123 W. 8th St, Ste 100</t>
  </si>
  <si>
    <t>nick@thedavidlawoffice.com</t>
  </si>
  <si>
    <t>The David Law Office, LLC</t>
  </si>
  <si>
    <t>123 W 8th St, Ste 100</t>
  </si>
  <si>
    <t>michelle@thedavidlawoffice.com</t>
  </si>
  <si>
    <t>rich@kcworkcomplawyer.com</t>
  </si>
  <si>
    <t>The Dickson Law Firm, LLC</t>
  </si>
  <si>
    <t>andy@kcworkcomplawyer.com</t>
  </si>
  <si>
    <t>The Dodig Law Firm LLC</t>
  </si>
  <si>
    <t>300 SW Main St</t>
  </si>
  <si>
    <t>dodig@dodiglaw.com</t>
  </si>
  <si>
    <t>The Dorsch Law Firm, LLC</t>
  </si>
  <si>
    <t>10615 W 148th St</t>
  </si>
  <si>
    <t>dan@dorschlawfirm.com</t>
  </si>
  <si>
    <t>The Douglas Firm, LLC</t>
  </si>
  <si>
    <t>norman@douglas.law</t>
  </si>
  <si>
    <t>THE DUDLEY LAW FIRM LLC</t>
  </si>
  <si>
    <t>23438 SW Pilot Point Rd</t>
  </si>
  <si>
    <t>liz@lizdudleylaw.com</t>
  </si>
  <si>
    <t>13423 W 71st St</t>
  </si>
  <si>
    <t>stacey@dunganlawkc.com</t>
  </si>
  <si>
    <t>The Eppright Law Office LLC</t>
  </si>
  <si>
    <t>PO Box 7168</t>
  </si>
  <si>
    <t>66207-0168</t>
  </si>
  <si>
    <t>epprightlo@aol.com</t>
  </si>
  <si>
    <t>The Epstein Law Firm LLC</t>
  </si>
  <si>
    <t>4630 W 137th St Ste 103</t>
  </si>
  <si>
    <t>mark@epsteinlawfirmkc.com</t>
  </si>
  <si>
    <t>The Erin Thompson Law Office, LLC</t>
  </si>
  <si>
    <t>11658 W 75th St, Ste C</t>
  </si>
  <si>
    <t>erin_thompson@thethompsonlawfirm.com</t>
  </si>
  <si>
    <t>The Eslinger Law Firm, LLC</t>
  </si>
  <si>
    <t>507 Francis St, Ste 214</t>
  </si>
  <si>
    <t>Ureka</t>
  </si>
  <si>
    <t>Ellie</t>
  </si>
  <si>
    <t>The Eureka Law Firm</t>
  </si>
  <si>
    <t>5011 Summit St</t>
  </si>
  <si>
    <t>uidstrom@eurekalawfirm.com</t>
  </si>
  <si>
    <t>Fiorella</t>
  </si>
  <si>
    <t>The Fiorella Law Firm LLC</t>
  </si>
  <si>
    <t>7408 Wornall Rd</t>
  </si>
  <si>
    <t>fiorellalawfirm@gmail.com</t>
  </si>
  <si>
    <t>The Fleming Law Firm LLC</t>
  </si>
  <si>
    <t>kfleming@fleming-lawfirm.com</t>
  </si>
  <si>
    <t>The Fleming Law Firm, LLC</t>
  </si>
  <si>
    <t>202 W. 4th Street</t>
  </si>
  <si>
    <t>khite@fleming-lawfirm.com</t>
  </si>
  <si>
    <t>The Fortini Law Firm, LLC</t>
  </si>
  <si>
    <t>3608 W 155th St</t>
  </si>
  <si>
    <t>jack.fortini2@gmail.com</t>
  </si>
  <si>
    <t>4630 W. 137th St, Ste 106</t>
  </si>
  <si>
    <t>cfowler@fowlerlawoffices.com</t>
  </si>
  <si>
    <t>The Fridkin Law Firm, LLC</t>
  </si>
  <si>
    <t>jfridkin@fridkinlaw.com</t>
  </si>
  <si>
    <t>The Fulcher Law Firm PC</t>
  </si>
  <si>
    <t>dfulcher@thefulcherfirm.com</t>
  </si>
  <si>
    <t>The Gepford Law Group LC</t>
  </si>
  <si>
    <t>rickg@gepfordlaw.com</t>
  </si>
  <si>
    <t>daveh@gepfordlaw.com</t>
  </si>
  <si>
    <t>The Glades Law Firm, PC</t>
  </si>
  <si>
    <t>1120 SE Murphy Blvd</t>
  </si>
  <si>
    <t>pglades@hotmail.com</t>
  </si>
  <si>
    <t>The Gori Law Firm</t>
  </si>
  <si>
    <t>156 N. Main St.</t>
  </si>
  <si>
    <t>maycon987@yahoo.com</t>
  </si>
  <si>
    <t>The Goss Law Firm</t>
  </si>
  <si>
    <t>annemarchael1@gmail.com</t>
  </si>
  <si>
    <t>The Goss Law Firm, PC</t>
  </si>
  <si>
    <t>PGOSS@THEGOSSLAWFIRM.COM</t>
  </si>
  <si>
    <t>The Guastello Law Firm LLC</t>
  </si>
  <si>
    <t>The Hanna Law Firm, LLC</t>
  </si>
  <si>
    <t>forest@hannalaw.attorney</t>
  </si>
  <si>
    <t>Joani</t>
  </si>
  <si>
    <t>joani@harshmanlaw.com</t>
  </si>
  <si>
    <t>One Penn Plaza, 50th Flr</t>
  </si>
  <si>
    <t>juliette.osler@gmail.com</t>
  </si>
  <si>
    <t>The Haus Law Firm LLC</t>
  </si>
  <si>
    <t>7926 E 171st St Ste 106</t>
  </si>
  <si>
    <t>dhaus@hauslawfirm.com</t>
  </si>
  <si>
    <t>The Healy Law Firm LLC</t>
  </si>
  <si>
    <t>425 NE St. Andrews Cir</t>
  </si>
  <si>
    <t>mphealy@healylawyers.com</t>
  </si>
  <si>
    <t>32 Corporate Woods</t>
  </si>
  <si>
    <t>66210-2011</t>
  </si>
  <si>
    <t>steve@henrypractice.com</t>
  </si>
  <si>
    <t>The Henry Law Firm, PA</t>
  </si>
  <si>
    <t>kyle@henrypractice.com</t>
  </si>
  <si>
    <t>alison.hershewe@h-law.com</t>
  </si>
  <si>
    <t>The Hershewe Law Firm PC</t>
  </si>
  <si>
    <t>moneal@h-law.com</t>
  </si>
  <si>
    <t>The Hill Law Firm PC</t>
  </si>
  <si>
    <t>elizabeth@hilllawfirm.com</t>
  </si>
  <si>
    <t>The Hodgson Law Firm LLC</t>
  </si>
  <si>
    <t>3609 SW PRYOR RD</t>
  </si>
  <si>
    <t>mike@thehodgsonlawfirm.com</t>
  </si>
  <si>
    <t>The Holding Company, LLC</t>
  </si>
  <si>
    <t>12119 Stratford Dr Ste B</t>
  </si>
  <si>
    <t>qrkendrick@gmail.com</t>
  </si>
  <si>
    <t>The Hood Law Group LLC</t>
  </si>
  <si>
    <t>sean.c.712@gmail.com</t>
  </si>
  <si>
    <t>Susannah</t>
  </si>
  <si>
    <t>Cosgrove</t>
  </si>
  <si>
    <t>4233 Roanoke Rd, Ste 200</t>
  </si>
  <si>
    <t>susannah@hoodlawgroupkc.com</t>
  </si>
  <si>
    <t>2820 SW Mission Woods Dr, Ste 150</t>
  </si>
  <si>
    <t>sueann.schultz@imacorp.com</t>
  </si>
  <si>
    <t>The Johnston Law Offices PA</t>
  </si>
  <si>
    <t>PO Box 780742</t>
  </si>
  <si>
    <t>shockerjd@jlopa.com</t>
  </si>
  <si>
    <t>The Justice Center</t>
  </si>
  <si>
    <t>PO Box 28545</t>
  </si>
  <si>
    <t>jeff@the-justice-center.com</t>
  </si>
  <si>
    <t>The Justis Law Firm LLC</t>
  </si>
  <si>
    <t>P.O. Box 3408</t>
  </si>
  <si>
    <t>Crested Butte</t>
  </si>
  <si>
    <t>gjustis@justislawfirm.com</t>
  </si>
  <si>
    <t>ngarcia3@kcsouthern.com</t>
  </si>
  <si>
    <t>The Kansas State Board of Nursing</t>
  </si>
  <si>
    <t>willskepnek@gmail.com</t>
  </si>
  <si>
    <t>The Katz Law Firm</t>
  </si>
  <si>
    <t>5701 Newton</t>
  </si>
  <si>
    <t>rkatz@rkatzlaw.com</t>
  </si>
  <si>
    <t>The Keck Law Firm, LLC</t>
  </si>
  <si>
    <t>409 NE Shady Lane Drive</t>
  </si>
  <si>
    <t>kecklawoffice@gmail.com</t>
  </si>
  <si>
    <t>The Kelly Law Firm LLC</t>
  </si>
  <si>
    <t>11900 W 87th St Pkwy Ste 250</t>
  </si>
  <si>
    <t>melissa@thekellylawfirm.com</t>
  </si>
  <si>
    <t>The Kelman Law Firm, LLC</t>
  </si>
  <si>
    <t>3001 W 50th Ter</t>
  </si>
  <si>
    <t>shannon@kelmanlawkc.com</t>
  </si>
  <si>
    <t>The Kenner Law Firm, PC</t>
  </si>
  <si>
    <t>201 West 47th St</t>
  </si>
  <si>
    <t>nancy@thekennerlawfirm.com</t>
  </si>
  <si>
    <t>The Kivett Law Firm LLC</t>
  </si>
  <si>
    <t>amanda@kivettlaw.com</t>
  </si>
  <si>
    <t>The Klamann Law Firm</t>
  </si>
  <si>
    <t>ajs@klamannlaw.com</t>
  </si>
  <si>
    <t>The Koehn Law Firm LLC</t>
  </si>
  <si>
    <t>lkoehn@koehnlawfirm.com</t>
  </si>
  <si>
    <t>7111 W 151st St #268</t>
  </si>
  <si>
    <t>Jeffkoons@gmail.com</t>
  </si>
  <si>
    <t>The Law Center PC</t>
  </si>
  <si>
    <t>kwoodbury@thelawcenterpc.com</t>
  </si>
  <si>
    <t>The Law Firm of Henry Tanner LLC</t>
  </si>
  <si>
    <t>1432 E 49th Terr</t>
  </si>
  <si>
    <t>hwtry2@gmail.com</t>
  </si>
  <si>
    <t>The Law Firm of Tenopir &amp; Huerter</t>
  </si>
  <si>
    <t>Annmarie</t>
  </si>
  <si>
    <t>Gallaway</t>
  </si>
  <si>
    <t>The Law Firm of Tenopir and Huerter</t>
  </si>
  <si>
    <t>The Law Office of Adam Peer, LLC</t>
  </si>
  <si>
    <t>7211 W 98th Terr, Ste 140</t>
  </si>
  <si>
    <t>adam@adampeerlaw.com</t>
  </si>
  <si>
    <t>The Law Office of C. Anderson Russell</t>
  </si>
  <si>
    <t>alex@cramerandersonlaw.com</t>
  </si>
  <si>
    <t>The Law Office of C.Y. Meek</t>
  </si>
  <si>
    <t>1031 Military Ave</t>
  </si>
  <si>
    <t>meeklaw66@gmail.com</t>
  </si>
  <si>
    <t>The Law Office of Chad G. Gardner, PC</t>
  </si>
  <si>
    <t>chadgardnerlaw@gmail.com</t>
  </si>
  <si>
    <t>The Law Office of Christopher M. Reecht PA</t>
  </si>
  <si>
    <t>105 E Park</t>
  </si>
  <si>
    <t>creecht@cmrfamilylaw.com</t>
  </si>
  <si>
    <t>Clarissa</t>
  </si>
  <si>
    <t>The Law Office of Clarissa Harvey</t>
  </si>
  <si>
    <t>attorney@clarissaharveylaw.com</t>
  </si>
  <si>
    <t>Conn</t>
  </si>
  <si>
    <t>Felix</t>
  </si>
  <si>
    <t xml:space="preserve">The Law Office of Conn Felix Sanchez </t>
  </si>
  <si>
    <t xml:space="preserve">1328 S 42nd St </t>
  </si>
  <si>
    <t>PO Box 6383</t>
  </si>
  <si>
    <t>snchzfelix@aol.com</t>
  </si>
  <si>
    <t>The Law Office of Curtis M. Sample LLC</t>
  </si>
  <si>
    <t>115 E Park St Ste C</t>
  </si>
  <si>
    <t>curtis@curtissamplelaw.com</t>
  </si>
  <si>
    <t>The Law Office of Daniel Heath Lampson</t>
  </si>
  <si>
    <t>lampsondaniel@yahoo.com</t>
  </si>
  <si>
    <t>The Law Office of David J. Lund L.L.C.</t>
  </si>
  <si>
    <t>PO Box 635</t>
  </si>
  <si>
    <t>dlund@lundlawoffice.com</t>
  </si>
  <si>
    <t>The Law Office of David L Miller LLC</t>
  </si>
  <si>
    <t>200 W Douglas Ave Ste 360</t>
  </si>
  <si>
    <t>david@thelawofficeofdavidlmiller.com</t>
  </si>
  <si>
    <t>The Law Office of David L. Miller</t>
  </si>
  <si>
    <t>200 W Douglas Ste 350</t>
  </si>
  <si>
    <t>taylordillehay@gmail.com</t>
  </si>
  <si>
    <t>The Law Office of DL Spence</t>
  </si>
  <si>
    <t>3916 W 68th Ter</t>
  </si>
  <si>
    <t>dspence@kc.rr.com</t>
  </si>
  <si>
    <t>DeZube</t>
  </si>
  <si>
    <t>The Law Office of Douglas K. DeZube, LLC</t>
  </si>
  <si>
    <t>11322 W 79th St</t>
  </si>
  <si>
    <t>ddezube@dougdezube.com</t>
  </si>
  <si>
    <t>Anna Baskerville</t>
  </si>
  <si>
    <t>The Law Office of Elizabeth Baskerville Hiltgen, PA</t>
  </si>
  <si>
    <t>209 C St</t>
  </si>
  <si>
    <t>libby@ebhlaw.net</t>
  </si>
  <si>
    <t>The Law Office of Erica R. Williams LLC</t>
  </si>
  <si>
    <t>10940 Parallel Pkwy, Ste K347</t>
  </si>
  <si>
    <t>erica@williamslaw-office.com</t>
  </si>
  <si>
    <t>The Law Office of J. W. Pemble</t>
  </si>
  <si>
    <t>PO Box 627</t>
  </si>
  <si>
    <t>jwp@pemble.law</t>
  </si>
  <si>
    <t>Dobbins</t>
  </si>
  <si>
    <t>The Law Office of J.D. Dobbins PLLC</t>
  </si>
  <si>
    <t>16333 Monrovia St</t>
  </si>
  <si>
    <t>denny@reagan.com</t>
  </si>
  <si>
    <t>The Law Office of James J. Ward</t>
  </si>
  <si>
    <t>PO Box 16073</t>
  </si>
  <si>
    <t>jjwardatty@gmail.com</t>
  </si>
  <si>
    <t>The Law Office of James L. Spies, PA</t>
  </si>
  <si>
    <t>753 State Ave Ste 654</t>
  </si>
  <si>
    <t>jlspies@att.net</t>
  </si>
  <si>
    <t>The Law Office of Janay Kent, LLC</t>
  </si>
  <si>
    <t>202 SW 33rd St</t>
  </si>
  <si>
    <t>The Law Office of Janice A. Doran</t>
  </si>
  <si>
    <t>The Law Office of Jared A. Rose</t>
  </si>
  <si>
    <t>919 West 47th St.</t>
  </si>
  <si>
    <t>jared@roselawkc.com</t>
  </si>
  <si>
    <t>The Law Office of Jasmine Abou-Kassem, LLC</t>
  </si>
  <si>
    <t>1301 Oak St, Ste 613</t>
  </si>
  <si>
    <t>jasmine@jaklawllc.com</t>
  </si>
  <si>
    <t>The Law Office of Jennifer Spangler</t>
  </si>
  <si>
    <t>215 S. Main St</t>
  </si>
  <si>
    <t>jenniferspangler@att.net</t>
  </si>
  <si>
    <t>The Law Office of Jerry D. Rank LLC</t>
  </si>
  <si>
    <t>11750 W 135th St, Ste 192</t>
  </si>
  <si>
    <t>jerrydranklaw@gmail.com</t>
  </si>
  <si>
    <t>The Law Office of John A. Villamaria, LLC</t>
  </si>
  <si>
    <t>200 W. 4th St.</t>
  </si>
  <si>
    <t>jack.villamaria@gmail.com</t>
  </si>
  <si>
    <t>Trotter</t>
  </si>
  <si>
    <t>The Law Office of Jonathan E. Trotter PLLC</t>
  </si>
  <si>
    <t>19717 Front St NE</t>
  </si>
  <si>
    <t>Poulsbo</t>
  </si>
  <si>
    <t>jon@jontrotterlaw.com</t>
  </si>
  <si>
    <t>The Law Office of Joseph K. Eischens</t>
  </si>
  <si>
    <t>joe@jkemediation.com</t>
  </si>
  <si>
    <t>The Law Office of Kathleen E. Irish LLC</t>
  </si>
  <si>
    <t>kathleen@kansascityimmigration.com</t>
  </si>
  <si>
    <t>The Law Office of Linda Small, Ltd</t>
  </si>
  <si>
    <t>727 N Waco Ave, Ste 150</t>
  </si>
  <si>
    <t>The Law Office of Maggie L. Anderson LLC</t>
  </si>
  <si>
    <t>maggie@mlalawfirm.com</t>
  </si>
  <si>
    <t>Ryan Roy</t>
  </si>
  <si>
    <t>The Law Office of Matthew R. Williams</t>
  </si>
  <si>
    <t>100 SE 9th St, Ste 260</t>
  </si>
  <si>
    <t>mwilliams@mrrwlaw.com</t>
  </si>
  <si>
    <t>The Law Office of Michael C. Gillespie</t>
  </si>
  <si>
    <t>PO Box 1903</t>
  </si>
  <si>
    <t>gillespielawoffice@gmail.com</t>
  </si>
  <si>
    <t>The Law Office of Michael R. Taylor, LLC</t>
  </si>
  <si>
    <t>mtaylor@taylordefenselaw.com</t>
  </si>
  <si>
    <t>The Law Office of Nancy K. Putman</t>
  </si>
  <si>
    <t>nkputman@gmail.com</t>
  </si>
  <si>
    <t>The Law Office of Payal Mehta, LLC</t>
  </si>
  <si>
    <t>6709 W 119th St #165</t>
  </si>
  <si>
    <t>payal@mehtaimmigrationlaw.com</t>
  </si>
  <si>
    <t>The Law Office of Phillip S. Lupton</t>
  </si>
  <si>
    <t>P.O.  Box 7061</t>
  </si>
  <si>
    <t>phillip@philliplupton.com</t>
  </si>
  <si>
    <t>The Law Office of Richard Harmon</t>
  </si>
  <si>
    <t>3615 SW 29th St Ste 201</t>
  </si>
  <si>
    <t>66614-2055</t>
  </si>
  <si>
    <t>richardharmonlaw@gmail.com</t>
  </si>
  <si>
    <t>The Law Office of Ronald E. Sandhaus, LLC</t>
  </si>
  <si>
    <t>5174 W 114th Pl</t>
  </si>
  <si>
    <t>rsandhaus@noflawlaw.com</t>
  </si>
  <si>
    <t>The Law Office of Ronald Nguyen, LLC</t>
  </si>
  <si>
    <t>ron@ronnguyenlaw.com</t>
  </si>
  <si>
    <t>The Law Office of Ryan L. Miller</t>
  </si>
  <si>
    <t>PO Box 19603</t>
  </si>
  <si>
    <t>attorneyryanmiller@gmail.com</t>
  </si>
  <si>
    <t>The Law Office of Ryan L. White LLC</t>
  </si>
  <si>
    <t>4225 W 107th St # 7517</t>
  </si>
  <si>
    <t>ryan@lawrlw.com</t>
  </si>
  <si>
    <t>The Law Office of Sarah J. Loquist, PA</t>
  </si>
  <si>
    <t>1317 SW Pembroke Ln</t>
  </si>
  <si>
    <t>sarah@loquist.com</t>
  </si>
  <si>
    <t>The Law Office of Traci Fann</t>
  </si>
  <si>
    <t>Tracifann65@gmail.com</t>
  </si>
  <si>
    <t>The Law Office of William E. Peterson</t>
  </si>
  <si>
    <t>william.peterson1@cox.net</t>
  </si>
  <si>
    <t>The Law Office of William L. Phalen, P.A.</t>
  </si>
  <si>
    <t>wphalen1@cox.net</t>
  </si>
  <si>
    <t>wlp@wlphalen.com</t>
  </si>
  <si>
    <t>The Law Office of Zach V. Thomas</t>
  </si>
  <si>
    <t>142 N Cherry, Ste 100</t>
  </si>
  <si>
    <t>zach@zvtlaw.com</t>
  </si>
  <si>
    <t>The Law Offices of A. T. Carey, LLC</t>
  </si>
  <si>
    <t>737 Vilymaca St</t>
  </si>
  <si>
    <t>PO Box 1061</t>
  </si>
  <si>
    <t>atcareylaw@gmail.com</t>
  </si>
  <si>
    <t>The Law Offices of Anderson &amp; Assoc</t>
  </si>
  <si>
    <t>julie@mokslaw.com</t>
  </si>
  <si>
    <t>The Law Offices of Anderson &amp; Associates</t>
  </si>
  <si>
    <t>jamie@mokslaw.com</t>
  </si>
  <si>
    <t>The Law Offices of Brad A. Loethen LLC</t>
  </si>
  <si>
    <t>106 W 14th St #2005</t>
  </si>
  <si>
    <t>brad@loethenlaw.com</t>
  </si>
  <si>
    <t>Han</t>
  </si>
  <si>
    <t>The Law Offices of Brian Timothy Meyers</t>
  </si>
  <si>
    <t>ahan@btm-law.com</t>
  </si>
  <si>
    <t>The Law Offices of Buccero &amp; VanFleet LLC</t>
  </si>
  <si>
    <t>14801 E 42nd St S, Ste 1500</t>
  </si>
  <si>
    <t>lindsey.lsblaw@gmail.com</t>
  </si>
  <si>
    <t>The Law Offices of Daniel J. Martinez</t>
  </si>
  <si>
    <t>12404 W 62nd Ter</t>
  </si>
  <si>
    <t>danmartinezj@att.net</t>
  </si>
  <si>
    <t>The Law Offices of Daniel S. Hobart LLC</t>
  </si>
  <si>
    <t>dan@hobartlaw.com</t>
  </si>
  <si>
    <t>The Law Offices of Denise Kirby, LLC</t>
  </si>
  <si>
    <t>denisekirbylaw@yahoo.com</t>
  </si>
  <si>
    <t>The Law Offices of James H. Scott</t>
  </si>
  <si>
    <t>324 East 11th St Ste 1706</t>
  </si>
  <si>
    <t>jamesscottlawoffice@gmail.com</t>
  </si>
  <si>
    <t>Zerbe</t>
  </si>
  <si>
    <t>The Law Offices of John R. Dietrick PA</t>
  </si>
  <si>
    <t>1240 SW Oakley</t>
  </si>
  <si>
    <t>allison.zerbe@outlook.com</t>
  </si>
  <si>
    <t>The Law Offices of John R. Dietrick, PA</t>
  </si>
  <si>
    <t>1240 SW Oakley Ave</t>
  </si>
  <si>
    <t>john@dietricklaw.com</t>
  </si>
  <si>
    <t>DiVita</t>
  </si>
  <si>
    <t>The Law Offices of Karen M. DiVita</t>
  </si>
  <si>
    <t>divitalaw@gmail.com</t>
  </si>
  <si>
    <t>Marcos</t>
  </si>
  <si>
    <t>The Law Offices of Marcos A. Barbosa LLC</t>
  </si>
  <si>
    <t>1100 Main St Ste 1650</t>
  </si>
  <si>
    <t>marcos.barbosa@mablawkc.com</t>
  </si>
  <si>
    <t>The Law Offices of Rick Frawley LLC</t>
  </si>
  <si>
    <t>rickfrawley@frawleylawkc.com</t>
  </si>
  <si>
    <t>The Law Offices of Sarah Holcomb, PLLC</t>
  </si>
  <si>
    <t>PO Box 23556</t>
  </si>
  <si>
    <t>Flagstaff</t>
  </si>
  <si>
    <t>sholcombesq@sholcomblaw.com</t>
  </si>
  <si>
    <t>The Law Offices of Tracy L. Robinson, LC</t>
  </si>
  <si>
    <t>600 E 8th St, Ste A</t>
  </si>
  <si>
    <t>chelseah@tlrlaw.com</t>
  </si>
  <si>
    <t>tracyr@tlrlaw.com</t>
  </si>
  <si>
    <t>McCluskey</t>
  </si>
  <si>
    <t>Elizabeth Borgognone</t>
  </si>
  <si>
    <t>The Law Offices of Vincent F. O'Flaherty</t>
  </si>
  <si>
    <t>lmccluskey@voflaw.com</t>
  </si>
  <si>
    <t>The Lawler Firm, LLC</t>
  </si>
  <si>
    <t>chris@lawlerfirmllc.com</t>
  </si>
  <si>
    <t>andrewbuser@theleadgroup.com</t>
  </si>
  <si>
    <t>The League of Kansas Municipalities</t>
  </si>
  <si>
    <t>goodyearjohnm@gmail.com</t>
  </si>
  <si>
    <t>The Legal Burnout Solution</t>
  </si>
  <si>
    <t>3841 N. 123rd St.</t>
  </si>
  <si>
    <t>becky@legalburnout.com</t>
  </si>
  <si>
    <t>The Lerner Law Firm PA</t>
  </si>
  <si>
    <t>10590 Barkley, Ste 200</t>
  </si>
  <si>
    <t>mclerner@swbell.net</t>
  </si>
  <si>
    <t>The Lewer Companies</t>
  </si>
  <si>
    <t>9900 W 109th St #200</t>
  </si>
  <si>
    <t>callie.pippin@gmail.com</t>
  </si>
  <si>
    <t>The Lopez Law Group PLLC</t>
  </si>
  <si>
    <t>2611 N Texas Blvd</t>
  </si>
  <si>
    <t>Weslaco</t>
  </si>
  <si>
    <t>attorney@fernandojlopez.com</t>
  </si>
  <si>
    <t>DongJoo</t>
  </si>
  <si>
    <t>The Love Law Group LLC</t>
  </si>
  <si>
    <t>3435 NE Ralph Powell Rd</t>
  </si>
  <si>
    <t>dj@lovelawgroup.com</t>
  </si>
  <si>
    <t>The Marshall Law Office, LLC</t>
  </si>
  <si>
    <t>9300 W. 110th St, Ste 160</t>
  </si>
  <si>
    <t>marshalllaw.linda@outlook.com</t>
  </si>
  <si>
    <t>The Masters Law Firm PC</t>
  </si>
  <si>
    <t>506 Branch St</t>
  </si>
  <si>
    <t>PO Box 1404</t>
  </si>
  <si>
    <t>masterslaw@sbcglobal.net</t>
  </si>
  <si>
    <t>The Mathews Group LC</t>
  </si>
  <si>
    <t>jm@mathewsgrouponline.com</t>
  </si>
  <si>
    <t>The Mayer Group</t>
  </si>
  <si>
    <t>51 Corporate Woods, #5062</t>
  </si>
  <si>
    <t>eric@militaryadvocacy.com</t>
  </si>
  <si>
    <t>302 E 4th St, Ste A</t>
  </si>
  <si>
    <t>PO Box 1988</t>
  </si>
  <si>
    <t>john@mazureklawoffice.com</t>
  </si>
  <si>
    <t xml:space="preserve">Matthew </t>
  </si>
  <si>
    <t>Bonner</t>
  </si>
  <si>
    <t>The Mazurek Law Office, LLC</t>
  </si>
  <si>
    <t>302 E. 4th, Ste A</t>
  </si>
  <si>
    <t>mbonner129@gmail.com</t>
  </si>
  <si>
    <t>The McCallister Law Firm</t>
  </si>
  <si>
    <t>917 W. 43rd St</t>
  </si>
  <si>
    <t>brian@mccallisterlawfirm.com</t>
  </si>
  <si>
    <t>The McGrath Law Firm</t>
  </si>
  <si>
    <t>5305 W 104th St</t>
  </si>
  <si>
    <t>patmcgrath@mcgrathlawsite.com</t>
  </si>
  <si>
    <t>Levaughn</t>
  </si>
  <si>
    <t>The McLaughlin Law Firm</t>
  </si>
  <si>
    <t>mclaughlin4you@gmail.com</t>
  </si>
  <si>
    <t>The Mcleod Law Firm, PC</t>
  </si>
  <si>
    <t>2020 Wyandotte St</t>
  </si>
  <si>
    <t>richmcleod@mclaw.com</t>
  </si>
  <si>
    <t>hhardinger@meyerslaw.com</t>
  </si>
  <si>
    <t>The Meyers Law Firm, LC</t>
  </si>
  <si>
    <t>503 One Main Plaza - 4435 Main St</t>
  </si>
  <si>
    <t>mmeyers@meyerslaw.com</t>
  </si>
  <si>
    <t>The MHP Law Firm</t>
  </si>
  <si>
    <t>7505 NW Tiffany Springs Pkwy Ste 200</t>
  </si>
  <si>
    <t>jonathan@themhplawfirm.com</t>
  </si>
  <si>
    <t>The MHP Law Firm dba Kansas City Real Estate Law</t>
  </si>
  <si>
    <t>PO Box 901612</t>
  </si>
  <si>
    <t>jay@kcrelaw.com</t>
  </si>
  <si>
    <t>Woodhart</t>
  </si>
  <si>
    <t>The MHP Law Firm LLC</t>
  </si>
  <si>
    <t>hunterwoodhart11@gmail.com</t>
  </si>
  <si>
    <t>khurst725@gmail.com</t>
  </si>
  <si>
    <t>kclausing@midwesttrust.com</t>
  </si>
  <si>
    <t>24033 W 112th Ct</t>
  </si>
  <si>
    <t>gmoorelaw@yahoo.com</t>
  </si>
  <si>
    <t>The Mozingo Law Firm LLC</t>
  </si>
  <si>
    <t>rw@mozingolawfirm.com</t>
  </si>
  <si>
    <t>The Murphy Law Office PC</t>
  </si>
  <si>
    <t>murphylaw86@yahoo.com</t>
  </si>
  <si>
    <t>DeGreeff</t>
  </si>
  <si>
    <t>The Nail Law Firm</t>
  </si>
  <si>
    <t>david@kctriallaw.com</t>
  </si>
  <si>
    <t>The Odle Law Firm LLC</t>
  </si>
  <si>
    <t>6 1/2 First St, Ste 2</t>
  </si>
  <si>
    <t>wodle@odlelawfirm.com</t>
  </si>
  <si>
    <t>The Oller Law Firm LLC</t>
  </si>
  <si>
    <t>113 W. 13th St.</t>
  </si>
  <si>
    <t>paul@ollerlawfirm.com</t>
  </si>
  <si>
    <t>The Olsen Law Firm, LLC</t>
  </si>
  <si>
    <t>118 N Conistor Ln, Ste B #290</t>
  </si>
  <si>
    <t>jill@olsenlawkc.com</t>
  </si>
  <si>
    <t>Conor</t>
  </si>
  <si>
    <t>The O'Malley Law Firm KC, LLC</t>
  </si>
  <si>
    <t>1050 W Blue Ridge Blvd</t>
  </si>
  <si>
    <t>conor@omalleylawkc.com</t>
  </si>
  <si>
    <t>terence@omalleylawkc.com</t>
  </si>
  <si>
    <t>Pablos Waren</t>
  </si>
  <si>
    <t>The Pablos Law Firm, P.C.</t>
  </si>
  <si>
    <t>801 N El Paso St, Ste 250</t>
  </si>
  <si>
    <t>analuisa@pabloslawfirm.com</t>
  </si>
  <si>
    <t>Kalpesh</t>
  </si>
  <si>
    <t>Joitabhai</t>
  </si>
  <si>
    <t>The Patel Law Firm, LLC</t>
  </si>
  <si>
    <t>patellawfirm@yahoo.com</t>
  </si>
  <si>
    <t>The Perkin Law Firm, LC</t>
  </si>
  <si>
    <t>12701 Metcalf Ave, Suite 204-a</t>
  </si>
  <si>
    <t>ep@perkinlawkc.com</t>
  </si>
  <si>
    <t>The Pickering Law Firm PA</t>
  </si>
  <si>
    <t>7450 W 130th St Ste 1340</t>
  </si>
  <si>
    <t>cfp@pickeringlawfirm.com</t>
  </si>
  <si>
    <t>bbraud@pophamlaw.com</t>
  </si>
  <si>
    <t>tporto@pophamlaw.com</t>
  </si>
  <si>
    <t>The Post Law Firm, LLC</t>
  </si>
  <si>
    <t>aepost@postlawfirm.com</t>
  </si>
  <si>
    <t>jpottenger@pottengerlaw.com</t>
  </si>
  <si>
    <t>1901 W 47th Pl, Ste 210</t>
  </si>
  <si>
    <t>scearcy22@gmail.com</t>
  </si>
  <si>
    <t>tsifers@potts-law.com</t>
  </si>
  <si>
    <t>The Potts Law Firm, LLP</t>
  </si>
  <si>
    <t>431 S. Jefferson Ave Ste 120</t>
  </si>
  <si>
    <t>ejensen@potts-law.com</t>
  </si>
  <si>
    <t>The Prier Law Firm, LLC</t>
  </si>
  <si>
    <t>832 Pennsylvania, Ste 1006</t>
  </si>
  <si>
    <t>jprier@prier-law.com</t>
  </si>
  <si>
    <t>Tiffannie</t>
  </si>
  <si>
    <t>The Probate Law Center</t>
  </si>
  <si>
    <t>3770 Broadway Boulevard</t>
  </si>
  <si>
    <t>tk@ksmoprobate.com</t>
  </si>
  <si>
    <t>The Probst Law Firm PA</t>
  </si>
  <si>
    <t>rprobst@probst-law.com</t>
  </si>
  <si>
    <t>heck.ss@pg.com</t>
  </si>
  <si>
    <t>Thaine</t>
  </si>
  <si>
    <t>The Real Estate Law Firm LLC</t>
  </si>
  <si>
    <t>6900 College Blvd, Ste 903</t>
  </si>
  <si>
    <t>tedanderson@real-property.law</t>
  </si>
  <si>
    <t>The Redfern Law Firm PC</t>
  </si>
  <si>
    <t>3731 NE Troon Dr</t>
  </si>
  <si>
    <t>mdwallis@redfearnlawfirm.com</t>
  </si>
  <si>
    <t>E. J.</t>
  </si>
  <si>
    <t>The Regan Law Firm LLC</t>
  </si>
  <si>
    <t>1821 Wyandotte Ste 200</t>
  </si>
  <si>
    <t>thefirm@reganlawfirm.com</t>
  </si>
  <si>
    <t>The Reynolds Law Firm LLC</t>
  </si>
  <si>
    <t>4700 Belleview, Ste 404</t>
  </si>
  <si>
    <t>bud@whrlawfirm.com</t>
  </si>
  <si>
    <t>Camejo</t>
  </si>
  <si>
    <t>The Reynolds Law Firm, LLC</t>
  </si>
  <si>
    <t>4700 Belleview Ave #404</t>
  </si>
  <si>
    <t>Ivan.camejo@yahoo.com</t>
  </si>
  <si>
    <t>The Robinson Firm LLC</t>
  </si>
  <si>
    <t>blake@manhattanksattorney.com</t>
  </si>
  <si>
    <t>The Ronan Law Firm</t>
  </si>
  <si>
    <t>wpr@theronanlawfirm.com</t>
  </si>
  <si>
    <t>The Rudnicki Firm</t>
  </si>
  <si>
    <t>6305 Waterford Blvd Ste 325</t>
  </si>
  <si>
    <t>margie@rudnickifirm.com</t>
  </si>
  <si>
    <t>2345 Grand Blvd Ste 2150</t>
  </si>
  <si>
    <t>slong@saderlawfirm.com</t>
  </si>
  <si>
    <t>bmccormack@saderlawfirm.com</t>
  </si>
  <si>
    <t>Lindell</t>
  </si>
  <si>
    <t>sskepnek@gmail.com</t>
  </si>
  <si>
    <t>The Schell Law Firm LLC</t>
  </si>
  <si>
    <t>105 E Park St.</t>
  </si>
  <si>
    <t>schelllaw@yahoo.com</t>
  </si>
  <si>
    <t>The Schleicher Law Firm, PC</t>
  </si>
  <si>
    <t>schleicherlaw@yahoo.com</t>
  </si>
  <si>
    <t>The Seymour Law Firm LLC</t>
  </si>
  <si>
    <t>seymourlaw@att.net</t>
  </si>
  <si>
    <t>scott@kcmotriallawyer.com</t>
  </si>
  <si>
    <t>400 NW Highcliffe Dr</t>
  </si>
  <si>
    <t>evanlange@hotmail.com</t>
  </si>
  <si>
    <t>7171 W 95th St, Ste 501</t>
  </si>
  <si>
    <t>danefrazier@me.com</t>
  </si>
  <si>
    <t>McNulty</t>
  </si>
  <si>
    <t>Criswell</t>
  </si>
  <si>
    <t>The Simon Law Firm PC</t>
  </si>
  <si>
    <t>800 Market St, Ste 1700</t>
  </si>
  <si>
    <t>emcnulty@simonlawpc.com</t>
  </si>
  <si>
    <t>The Skepnek Law Firm PA</t>
  </si>
  <si>
    <t>bskepnek@skepneklaw.com</t>
  </si>
  <si>
    <t>Seanna</t>
  </si>
  <si>
    <t>The SLH Group, LLC</t>
  </si>
  <si>
    <t>PO Box 4539</t>
  </si>
  <si>
    <t>hseanna@hotmail.com</t>
  </si>
  <si>
    <t>Sawyer</t>
  </si>
  <si>
    <t>The Smalley Law Firm, LLC</t>
  </si>
  <si>
    <t>cary@thesmalleylawfirm.com</t>
  </si>
  <si>
    <t>The Smith Law Group PC</t>
  </si>
  <si>
    <t>rjwillnauer@gmail.com</t>
  </si>
  <si>
    <t>The Smith Law Group, P.C.</t>
  </si>
  <si>
    <t>10620 Johnson Dr Ste 100</t>
  </si>
  <si>
    <t>bsmith@smithkc.com</t>
  </si>
  <si>
    <t>The Sokoloff Law Firm</t>
  </si>
  <si>
    <t>adam@sokolofflawfirm.com</t>
  </si>
  <si>
    <t>Jenae</t>
  </si>
  <si>
    <t>jessica@sokolofflawfirm.com</t>
  </si>
  <si>
    <t>515 N Broadway</t>
  </si>
  <si>
    <t>kspig@spigarelli-law.com</t>
  </si>
  <si>
    <t>PO Box 1449</t>
  </si>
  <si>
    <t>aspig@spigarelli-law.com</t>
  </si>
  <si>
    <t>fspig@spigarelli-law.com</t>
  </si>
  <si>
    <t>jwolftwo@yahoo.com</t>
  </si>
  <si>
    <t>Geneva</t>
  </si>
  <si>
    <t>The Swain Law Office, LLC</t>
  </si>
  <si>
    <t>P.O. Box 3261</t>
  </si>
  <si>
    <t>The Title Law Group PLLC</t>
  </si>
  <si>
    <t>bwiggins@thetitlelawgroup.com</t>
  </si>
  <si>
    <t>Duff</t>
  </si>
  <si>
    <t xml:space="preserve">The Trevor Project </t>
  </si>
  <si>
    <t>PO Box 69232</t>
  </si>
  <si>
    <t>West Hollywood</t>
  </si>
  <si>
    <t>elizabeth.duff.mendoza@gmail.com</t>
  </si>
  <si>
    <t>The True Law Office, LLC</t>
  </si>
  <si>
    <t>9218 Metcalf, Ste 103</t>
  </si>
  <si>
    <t>lawyer71@gmail.com</t>
  </si>
  <si>
    <t>333 W 9th, Ste A</t>
  </si>
  <si>
    <t>miked@thetrustco.com</t>
  </si>
  <si>
    <t>markk@thetrustco.com</t>
  </si>
  <si>
    <t>The Trust Company of Kansas</t>
  </si>
  <si>
    <t>27 East 30th, Ste B</t>
  </si>
  <si>
    <t>mss3514@gmail.com</t>
  </si>
  <si>
    <t>Dewayne</t>
  </si>
  <si>
    <t>The Turek Law Firm, PC</t>
  </si>
  <si>
    <t>9595 Six Pines Dr Ste 8210</t>
  </si>
  <si>
    <t>dturek@tureklawfirm.com</t>
  </si>
  <si>
    <t>Runge</t>
  </si>
  <si>
    <t>Theodore Porterfield</t>
  </si>
  <si>
    <t>The University of Georgia</t>
  </si>
  <si>
    <t>310 E. Campus Rd, Tucker Hall 208</t>
  </si>
  <si>
    <t>Athens</t>
  </si>
  <si>
    <t>runge.daniel@gmail.com</t>
  </si>
  <si>
    <t>The University of Kansas</t>
  </si>
  <si>
    <t>1450 Jayhawk Blvd</t>
  </si>
  <si>
    <t>245 Strong Hall</t>
  </si>
  <si>
    <t>brian-white@ku.edu</t>
  </si>
  <si>
    <t>The University of Kansas Health System</t>
  </si>
  <si>
    <t>4000 Cambridge St, MS 3011</t>
  </si>
  <si>
    <t>jbeal2@kumc.edu</t>
  </si>
  <si>
    <t>The University of Kansas Heath System</t>
  </si>
  <si>
    <t>dpeters2@kumc.edu</t>
  </si>
  <si>
    <t>Lechner</t>
  </si>
  <si>
    <t>The University of Kansas Hospital Authority</t>
  </si>
  <si>
    <t>Ste 313</t>
  </si>
  <si>
    <t>2330 SHAWNEE MISSION PKWY STOP 5001</t>
  </si>
  <si>
    <t>alechnerbosch@kumc.edu</t>
  </si>
  <si>
    <t>Mayland</t>
  </si>
  <si>
    <t>8800 NE Underground Dr/Pillar 255E</t>
  </si>
  <si>
    <t>jmcfarland@vanguardpkg.com</t>
  </si>
  <si>
    <t>The Vickers Law Firm</t>
  </si>
  <si>
    <t>201 E Cherry, Ste 201</t>
  </si>
  <si>
    <t>noahelias16@gmail.com</t>
  </si>
  <si>
    <t>The Vida Law Firm, PLLC</t>
  </si>
  <si>
    <t>3000 Central Dr.</t>
  </si>
  <si>
    <t>birdlaw55@gmail.com</t>
  </si>
  <si>
    <t>Lonny</t>
  </si>
  <si>
    <t>23a East 3rd St</t>
  </si>
  <si>
    <t>lwalters@walterslaw.com</t>
  </si>
  <si>
    <t>The Walters Law Firm, LLC</t>
  </si>
  <si>
    <t>23a East Third St</t>
  </si>
  <si>
    <t>cdimartino@walterslaw.com</t>
  </si>
  <si>
    <t>The Watkins Law Office</t>
  </si>
  <si>
    <t>1031 Vermont, Ste 100</t>
  </si>
  <si>
    <t>pwatkins@watkinslawks.com</t>
  </si>
  <si>
    <t>Misty</t>
  </si>
  <si>
    <t>Dawn Cooper</t>
  </si>
  <si>
    <t>111 W 10th St</t>
  </si>
  <si>
    <t>mwatt@thewattlawfirm.com</t>
  </si>
  <si>
    <t>111 West 10th St</t>
  </si>
  <si>
    <t>christian@thewebblawcenter.com</t>
  </si>
  <si>
    <t>Blunt Welder</t>
  </si>
  <si>
    <t>The Welder Firm</t>
  </si>
  <si>
    <t>4741 Central St, Ste 514</t>
  </si>
  <si>
    <t>kwelder@welderfirm.com</t>
  </si>
  <si>
    <t>The Wells Law Firm PC</t>
  </si>
  <si>
    <t>6000 North Oak Trfwy Ste 201</t>
  </si>
  <si>
    <t>rwells@robertwellslaw.com</t>
  </si>
  <si>
    <t>The Williams Law Firm</t>
  </si>
  <si>
    <t>16533 North State Highway 5</t>
  </si>
  <si>
    <t>edwin.v.sullivan@hotmail.com</t>
  </si>
  <si>
    <t>The Wnuk Law Firm LLC</t>
  </si>
  <si>
    <t>64111-3041</t>
  </si>
  <si>
    <t>cwnuk@wnuklaw.com</t>
  </si>
  <si>
    <t>abigail.k.hall14@gmail.com</t>
  </si>
  <si>
    <t>Worstell-Benjamin</t>
  </si>
  <si>
    <t>jworstell@worstellfirm.com</t>
  </si>
  <si>
    <t xml:space="preserve">Kirstin </t>
  </si>
  <si>
    <t>2704 NW Thoreau</t>
  </si>
  <si>
    <t>kharden@worstellfirm.com</t>
  </si>
  <si>
    <t>Bedsaul</t>
  </si>
  <si>
    <t>2704 NW Thoreau Dr</t>
  </si>
  <si>
    <t>jbedsaul@worstellfirm.com</t>
  </si>
  <si>
    <t>jameswrightesq@gmail.com</t>
  </si>
  <si>
    <t>Gianni</t>
  </si>
  <si>
    <t>12076 Santa Fe Trail Dr</t>
  </si>
  <si>
    <t>gianni4843@gmail.com</t>
  </si>
  <si>
    <t>Pritchett</t>
  </si>
  <si>
    <t>12150 Santa Fe Trail Dr</t>
  </si>
  <si>
    <t>diane@deejon.com</t>
  </si>
  <si>
    <t>168 3rd Ave</t>
  </si>
  <si>
    <t>denise.riemann@thermofisher.com</t>
  </si>
  <si>
    <t>Shae</t>
  </si>
  <si>
    <t>taly@thetexastrialattorney.com</t>
  </si>
  <si>
    <t>Thilges &amp; Bernhardt, LLC</t>
  </si>
  <si>
    <t>9300 W 110th St, Ste 500</t>
  </si>
  <si>
    <t>amanda@tandblawfirm.com</t>
  </si>
  <si>
    <t>Pomatto</t>
  </si>
  <si>
    <t>9300 W. 110th St, Ste 500</t>
  </si>
  <si>
    <t>jacquelyn@tandblawfirm.com</t>
  </si>
  <si>
    <t>Amberlynn</t>
  </si>
  <si>
    <t>amberlynn@tandblawfirm.com</t>
  </si>
  <si>
    <t>edbesson@gmail.com</t>
  </si>
  <si>
    <t>200 SE 7th St, Ste B7</t>
  </si>
  <si>
    <t>Carol.Bonebrake@kscourts.org</t>
  </si>
  <si>
    <t>Third Judicial District Court of Kansas</t>
  </si>
  <si>
    <t>200 SE 7th St Rm 306</t>
  </si>
  <si>
    <t>lbichsel@shawneecourt.org</t>
  </si>
  <si>
    <t xml:space="preserve">200 SW 7th St </t>
  </si>
  <si>
    <t>chris.turner@kscourts.org</t>
  </si>
  <si>
    <t>Third Judicial District Court, Division 2</t>
  </si>
  <si>
    <t>jessica.heinen@kscourts.org</t>
  </si>
  <si>
    <t>Third Judicial District Public Defender Office</t>
  </si>
  <si>
    <t>701 SW Jackson St, 3rd Fl</t>
  </si>
  <si>
    <t>mcohen@sbids.org</t>
  </si>
  <si>
    <t>ashleyjlong2013@gmail.com</t>
  </si>
  <si>
    <t>mneis@sbids.org</t>
  </si>
  <si>
    <t>Maris</t>
  </si>
  <si>
    <t>anelson@sbids.org</t>
  </si>
  <si>
    <t>Eubanks</t>
  </si>
  <si>
    <t>Third Judicial District Public Defender Officer</t>
  </si>
  <si>
    <t>heubanks@sbids.org</t>
  </si>
  <si>
    <t>Panas</t>
  </si>
  <si>
    <t>Third Judicial District Public Defender's Office</t>
  </si>
  <si>
    <t>angelo.r.panas@gmail.com</t>
  </si>
  <si>
    <t>Thomas &amp; Bayes-Weiner LLC</t>
  </si>
  <si>
    <t>lbayes-weiner@jtpalaw.com</t>
  </si>
  <si>
    <t>jthomas@jtpalaw.com</t>
  </si>
  <si>
    <t>rress@thomascounty.us</t>
  </si>
  <si>
    <t>Thomas D. Harris, Attorney at Law</t>
  </si>
  <si>
    <t>PO Box 355</t>
  </si>
  <si>
    <t>tharrisatty355@aol.com</t>
  </si>
  <si>
    <t>Thomas F. McGraw III, Chartered</t>
  </si>
  <si>
    <t>11111 Nall Avenue, Ste 205</t>
  </si>
  <si>
    <t>thomasfmcgraw@sbcglobal.net</t>
  </si>
  <si>
    <t>Thomas F. Robrahn, Attorney-at-Law</t>
  </si>
  <si>
    <t>PO Box 44</t>
  </si>
  <si>
    <t>206 N 3rd St</t>
  </si>
  <si>
    <t>robrahnlawoffice@gmail.com</t>
  </si>
  <si>
    <t>Thomas G. Neff, Attorney</t>
  </si>
  <si>
    <t>8500 Pflumm Rd, A405</t>
  </si>
  <si>
    <t>tgneff@aol.com</t>
  </si>
  <si>
    <t>Hershal</t>
  </si>
  <si>
    <t>Thomas H. West, Attorney at Law</t>
  </si>
  <si>
    <t>PO Box 480094</t>
  </si>
  <si>
    <t>thwest60@gmail.com</t>
  </si>
  <si>
    <t>thenderson@aldersonlaw.com</t>
  </si>
  <si>
    <t>Garet</t>
  </si>
  <si>
    <t>Thomas J Henry Law Firm</t>
  </si>
  <si>
    <t>6031 Connection Dr #900</t>
  </si>
  <si>
    <t>chad.barnhart@gmail.com</t>
  </si>
  <si>
    <t>Thomas J. Henry Injury Attorneys</t>
  </si>
  <si>
    <t>5710 W Hausman Rd, Ste 108</t>
  </si>
  <si>
    <t>Jacob.Crane@cranelawusa.com</t>
  </si>
  <si>
    <t>Zevenbergen</t>
  </si>
  <si>
    <t>Thomas J. Henry Law</t>
  </si>
  <si>
    <t>4401 West Gate Blvd</t>
  </si>
  <si>
    <t>nickz@zlawkc.com</t>
  </si>
  <si>
    <t>Thomas J. Schultz</t>
  </si>
  <si>
    <t>8 Whitty Crescent</t>
  </si>
  <si>
    <t>Isaacs,</t>
  </si>
  <si>
    <t>baconrace@icloud.com</t>
  </si>
  <si>
    <t>Thomas John Aggen</t>
  </si>
  <si>
    <t>14511 W 81st St</t>
  </si>
  <si>
    <t>tomaggen@msn.com</t>
  </si>
  <si>
    <t>Thomas Law LLC</t>
  </si>
  <si>
    <t>2601 Iowa St</t>
  </si>
  <si>
    <t>jenniferthomas.law@gmail.com</t>
  </si>
  <si>
    <t>200 E 1st St Ste 301</t>
  </si>
  <si>
    <t>tmrhoads@sbcglobal.net</t>
  </si>
  <si>
    <t>M. F.</t>
  </si>
  <si>
    <t>Thomas M. Wasinger</t>
  </si>
  <si>
    <t>110 East 12th</t>
  </si>
  <si>
    <t>tomwasinger@msn.com</t>
  </si>
  <si>
    <t>Thomas R. Hill LLC</t>
  </si>
  <si>
    <t>3005 W 23rd Ter</t>
  </si>
  <si>
    <t>trhill.law@att.net</t>
  </si>
  <si>
    <t>Thomas Shadoin</t>
  </si>
  <si>
    <t>1275 SW Fillmore, Apt 13</t>
  </si>
  <si>
    <t>toms1965@yahoo.com</t>
  </si>
  <si>
    <t>Thomas Stein, P.C.</t>
  </si>
  <si>
    <t>1100 Main Ste 1660</t>
  </si>
  <si>
    <t>tomstein@sbcglobal.net</t>
  </si>
  <si>
    <t>Thomeczek &amp; Brink, LLC</t>
  </si>
  <si>
    <t>rjtbolaw@aol.com</t>
  </si>
  <si>
    <t>Thompson &amp; Bailer, Attorneys at Law</t>
  </si>
  <si>
    <t>chris@thompsonbailey.net</t>
  </si>
  <si>
    <t>Thompson Brody &amp; Kaplan LLP</t>
  </si>
  <si>
    <t>thompson@tbkllb.com</t>
  </si>
  <si>
    <t>Thompson Coburn LLP</t>
  </si>
  <si>
    <t>rtanner@thompsoncoburn.com</t>
  </si>
  <si>
    <t>Thompson Family Law, LLC</t>
  </si>
  <si>
    <t>1919 N Amidon, Ste 315</t>
  </si>
  <si>
    <t>deborah@thompsonfamilylawks.com</t>
  </si>
  <si>
    <t>Thompson Law Firm LLC</t>
  </si>
  <si>
    <t>lthompson@tslawfirm.com</t>
  </si>
  <si>
    <t>karm@eaglecom.net</t>
  </si>
  <si>
    <t>Thompson Law PA</t>
  </si>
  <si>
    <t>402 4th St</t>
  </si>
  <si>
    <t>ttlaw@nckcn.com</t>
  </si>
  <si>
    <t>525 N Main St PO Box 111</t>
  </si>
  <si>
    <t>chasen.tad@eaglecom.net</t>
  </si>
  <si>
    <t>525 N. Main St, PO Box 111</t>
  </si>
  <si>
    <t>dennis.tad@eaglecom.net</t>
  </si>
  <si>
    <t>Kastor</t>
  </si>
  <si>
    <t>Thompson-Hall PA</t>
  </si>
  <si>
    <t>333 W 9th St Ste B</t>
  </si>
  <si>
    <t>caroline.kastor@333legal.com</t>
  </si>
  <si>
    <t>Lenson</t>
  </si>
  <si>
    <t>333 W 9th St, Ste B</t>
  </si>
  <si>
    <t>Katie.Lenson@333legal.com</t>
  </si>
  <si>
    <t>Thompson-Hall, P.A.</t>
  </si>
  <si>
    <t>333 W. 9th St, Ste B</t>
  </si>
  <si>
    <t>66044-2083</t>
  </si>
  <si>
    <t>dhd@diepenbrockpa.com</t>
  </si>
  <si>
    <t>Thompson-Hall, PA</t>
  </si>
  <si>
    <t>karen.ebmeier@333legal.com</t>
  </si>
  <si>
    <t>todd.thompson@333legal.com</t>
  </si>
  <si>
    <t>Thomson Reuters</t>
  </si>
  <si>
    <t>2395 Midway Rd #240</t>
  </si>
  <si>
    <t>cevoss@gmail.com</t>
  </si>
  <si>
    <t>Thomson, LLC</t>
  </si>
  <si>
    <t>sthomson@thomsonkc.com</t>
  </si>
  <si>
    <t>Thornberry Brown LLC</t>
  </si>
  <si>
    <t>randy@thornberrybrown.com</t>
  </si>
  <si>
    <t>steve@thornberrybrown.com</t>
  </si>
  <si>
    <t>Thrive Restaurant Group</t>
  </si>
  <si>
    <t>1877 N. Rock Road</t>
  </si>
  <si>
    <t>tpatton@thriverg.com</t>
  </si>
  <si>
    <t>Tieman Spencer &amp; Hicks, LLC</t>
  </si>
  <si>
    <t>jeff.lawyer@tshhlaw.com</t>
  </si>
  <si>
    <t>Tieman, Spencer &amp; Hicks, LLC</t>
  </si>
  <si>
    <t>jay.allison@tshhlaw.com</t>
  </si>
  <si>
    <t>karen@tifec.com</t>
  </si>
  <si>
    <t>1324 SW Topeka Blvd</t>
  </si>
  <si>
    <t>steve@tiltonlaw.net</t>
  </si>
  <si>
    <t>Timelist Group</t>
  </si>
  <si>
    <t>2498 Carisbrook Ct</t>
  </si>
  <si>
    <t>Hayward</t>
  </si>
  <si>
    <t>erinmkennedylaw@me.com</t>
  </si>
  <si>
    <t>Timothy D Clover, LLC</t>
  </si>
  <si>
    <t>tim@cloverlawoffice.com</t>
  </si>
  <si>
    <t>Timothy D. Hamilton, P.A.</t>
  </si>
  <si>
    <t>timothydhamiltonpa@gmail.com</t>
  </si>
  <si>
    <t>Timothy J. King Attorney at Law</t>
  </si>
  <si>
    <t>king@tjkinglaw.com</t>
  </si>
  <si>
    <t>Timothy J. Turner</t>
  </si>
  <si>
    <t>timnjan@hotmail.com</t>
  </si>
  <si>
    <t>Timothy L. Fielder, Attorney at Law</t>
  </si>
  <si>
    <t>110 E Forest, PO Box 99</t>
  </si>
  <si>
    <t>timfielder@ckt.net</t>
  </si>
  <si>
    <t>Timothy M. O'Brien</t>
  </si>
  <si>
    <t>11512 Hemlock St</t>
  </si>
  <si>
    <t>timobrien66210@gmail.com</t>
  </si>
  <si>
    <t>Timothy P. Price PC</t>
  </si>
  <si>
    <t>tprice@tpricelawfirm.com</t>
  </si>
  <si>
    <t>Natasha Brownlee</t>
  </si>
  <si>
    <t>Timothy R. Brownlee PC</t>
  </si>
  <si>
    <t>401 W 89th St</t>
  </si>
  <si>
    <t>cbrownlee@wbbhj.com</t>
  </si>
  <si>
    <t>Timothy Showalter Attorney at Law</t>
  </si>
  <si>
    <t>P.O. Box 644</t>
  </si>
  <si>
    <t>tim@lawoffice.kscoxmail.com</t>
  </si>
  <si>
    <t>Timothy V. Pickell Law Offices</t>
  </si>
  <si>
    <t>tvp@westwoodlaw.com</t>
  </si>
  <si>
    <t>Tina Marie Huntington</t>
  </si>
  <si>
    <t>tina@thuntlaw.com</t>
  </si>
  <si>
    <t>Tino</t>
  </si>
  <si>
    <t>Tino Monaldo</t>
  </si>
  <si>
    <t>6390 Bantry Notch SW</t>
  </si>
  <si>
    <t>Ocean Isle Beach</t>
  </si>
  <si>
    <t>tmonaldo@gmail.com</t>
  </si>
  <si>
    <t>Stauffer</t>
  </si>
  <si>
    <t>4400 Shawnee Mission Parkway</t>
  </si>
  <si>
    <t>john@titlemidwest.com</t>
  </si>
  <si>
    <t>Knapstein</t>
  </si>
  <si>
    <t>Title Resources</t>
  </si>
  <si>
    <t>8111 LBJ Freeway, Ste 1200</t>
  </si>
  <si>
    <t>emknap@swbell.net</t>
  </si>
  <si>
    <t>Tittel Law Office</t>
  </si>
  <si>
    <t>PO Box 130</t>
  </si>
  <si>
    <t>112 S Pennsylvania</t>
  </si>
  <si>
    <t>court@gbta.net</t>
  </si>
  <si>
    <t>Titus Law Firm, LLC</t>
  </si>
  <si>
    <t>6600 W 95th St, Ste 200</t>
  </si>
  <si>
    <t>treyhorton0@gmail.com</t>
  </si>
  <si>
    <t>rob@tituslawkc.com</t>
  </si>
  <si>
    <t>Lizabeth</t>
  </si>
  <si>
    <t>kara.l.gerwin@t-mobile.com</t>
  </si>
  <si>
    <t>KSOPHK0110 - 1B155</t>
  </si>
  <si>
    <t>tony.whalen@t-mobile.com</t>
  </si>
  <si>
    <t>coaliesquirrel@gmail.com</t>
  </si>
  <si>
    <t xml:space="preserve">6330 Sprint Pkwy </t>
  </si>
  <si>
    <t>mary.a.hull@t-mobile.com</t>
  </si>
  <si>
    <t>6360 Sprint Parkway</t>
  </si>
  <si>
    <t>KSOPHE-03-3A189</t>
  </si>
  <si>
    <t>shannon.silversmith@t-mobile.com</t>
  </si>
  <si>
    <t>eric.c.andrews@t-mobile.com</t>
  </si>
  <si>
    <t>jasoncaul12@gmail.com</t>
  </si>
  <si>
    <t>erin.evans@t-mobile.com</t>
  </si>
  <si>
    <t>christopher.grenz@t-mobile.com</t>
  </si>
  <si>
    <t>heather.hamilton@t-mobile.com</t>
  </si>
  <si>
    <t>nicholasrjaskolski@gmail.com</t>
  </si>
  <si>
    <t>Jeter-Boldt</t>
  </si>
  <si>
    <t>katherine.jeterboldt1@t-mobile.com</t>
  </si>
  <si>
    <t>KSOPHE0302-3A204</t>
  </si>
  <si>
    <t>lee.lauridsen@t-mobile.com</t>
  </si>
  <si>
    <t>bret.lawson@T-Mobile.com</t>
  </si>
  <si>
    <t>Wyn</t>
  </si>
  <si>
    <t>Janette.W.Luehring@t-mobile.com</t>
  </si>
  <si>
    <t>marko@kc.rr.com</t>
  </si>
  <si>
    <t>michael.oshaughnessy@t-mobile.com</t>
  </si>
  <si>
    <t>jeff.m.pfaff@T-mobile.com</t>
  </si>
  <si>
    <t>KSOPHE0302-3A607</t>
  </si>
  <si>
    <t>danielle.rider@t-mobile.com</t>
  </si>
  <si>
    <t>jennifer.riggs@t-mobile.com</t>
  </si>
  <si>
    <t>Scorza</t>
  </si>
  <si>
    <t>kmscorza04@yahoo.com</t>
  </si>
  <si>
    <t>Van Dusen</t>
  </si>
  <si>
    <t>6360 Sprint Pkwy 3A722</t>
  </si>
  <si>
    <t>karen.v.michaels@t-mobile.com</t>
  </si>
  <si>
    <t>6360 Sprint Pkwy KSOPHE0304 - 3A208</t>
  </si>
  <si>
    <t>julie.grimaldi@t-mobile.com</t>
  </si>
  <si>
    <t>6360 Sprint Pkwy KSOPHE-3B925</t>
  </si>
  <si>
    <t>pandggavin@sbcglobal.net</t>
  </si>
  <si>
    <t>6360 Sprint Pkwy, Ms: KSOPHE-03-3A283</t>
  </si>
  <si>
    <t>nicholas.m.caldwell@t-mobile.com</t>
  </si>
  <si>
    <t>KSOPHE0302-3A732</t>
  </si>
  <si>
    <t>mike.p.allen@t-mobile.com</t>
  </si>
  <si>
    <t>Nicole Webb</t>
  </si>
  <si>
    <t>Ksophn0302-3A688</t>
  </si>
  <si>
    <t>india.x.boulton@t-mobile.com</t>
  </si>
  <si>
    <t>Scharf</t>
  </si>
  <si>
    <t xml:space="preserve">T-Mobile </t>
  </si>
  <si>
    <t>KSOPHE0302-3A701</t>
  </si>
  <si>
    <t>allison.glickman@t-mobile.com</t>
  </si>
  <si>
    <t>T-Mobile - Legal Dept</t>
  </si>
  <si>
    <t>6360 Sprint Pkwy, 3A438</t>
  </si>
  <si>
    <t>joe.m.chiarelli@t-mobile.com</t>
  </si>
  <si>
    <t>T-Mobile Law Dept</t>
  </si>
  <si>
    <t>Mailstop: KSOPHE0302-3A713</t>
  </si>
  <si>
    <t>stephen.m.cole@t-mobile.com</t>
  </si>
  <si>
    <t>Bruschi</t>
  </si>
  <si>
    <t>T-Mobile US</t>
  </si>
  <si>
    <t>daren_bruschi@yahoo.com</t>
  </si>
  <si>
    <t>T-Mobile USA Inc.</t>
  </si>
  <si>
    <t>jpulikkan@hotmail.com</t>
  </si>
  <si>
    <t>tiffany.schwartz6@t-mobile.com</t>
  </si>
  <si>
    <t>T-Mobile USA, Inc.</t>
  </si>
  <si>
    <t>Mailstop KSOPHE03-3A500</t>
  </si>
  <si>
    <t>ostrom1958@gmail.com</t>
  </si>
  <si>
    <t>srfch01@yahoo.com</t>
  </si>
  <si>
    <t>Gieringer</t>
  </si>
  <si>
    <t>patricia.g.oconnor@t-mobile.com</t>
  </si>
  <si>
    <t>kenneth.schifman@t-mobile.com</t>
  </si>
  <si>
    <t>Tom D. Fulzenloger, Attorney at Law</t>
  </si>
  <si>
    <t>3601 SW 29th St, Ste 124</t>
  </si>
  <si>
    <t>fulzenlogerlaw@gmail.com</t>
  </si>
  <si>
    <t>Toman Advisory Group</t>
  </si>
  <si>
    <t>17670 Bluejacket St</t>
  </si>
  <si>
    <t>diana.toman@arconic.com</t>
  </si>
  <si>
    <t>Tomasic &amp; Rehorn</t>
  </si>
  <si>
    <t>rick@tomasicrehorn.com</t>
  </si>
  <si>
    <t>PO Box 171855</t>
  </si>
  <si>
    <t>417 N 6th Street</t>
  </si>
  <si>
    <t>denise@tomasicrehorn.com</t>
  </si>
  <si>
    <t>Rachelle Theis</t>
  </si>
  <si>
    <t>Topeka City Attorney's Office</t>
  </si>
  <si>
    <t>sstarr@topeka.org</t>
  </si>
  <si>
    <t>Topeka Independent Living Resource Center</t>
  </si>
  <si>
    <t>501 SW Jackson Ste 100</t>
  </si>
  <si>
    <t>ahyten@tilrc.org</t>
  </si>
  <si>
    <t>johncas2@hotmail.com</t>
  </si>
  <si>
    <t>jknoll@topeka.org</t>
  </si>
  <si>
    <t>Topeka OHO</t>
  </si>
  <si>
    <t>joshua.skiles@ssa.gov</t>
  </si>
  <si>
    <t>Topeka Public Schools</t>
  </si>
  <si>
    <t>dwhiteman@tps501.org</t>
  </si>
  <si>
    <t>Torch Research, LLC</t>
  </si>
  <si>
    <t>5250 W 116th Pl, Ste 200</t>
  </si>
  <si>
    <t>jennifer.utting40@gmail.com</t>
  </si>
  <si>
    <t xml:space="preserve">Torticity LLC </t>
  </si>
  <si>
    <t>2300 Glades Rd Ste 400E</t>
  </si>
  <si>
    <t xml:space="preserve">Boca Raton </t>
  </si>
  <si>
    <t>lisa.r.joyce@att.net</t>
  </si>
  <si>
    <t>Tortoise Capital Advisors, L.L.C.</t>
  </si>
  <si>
    <t>6363 College Blvd Ste 100A</t>
  </si>
  <si>
    <t>katieaelliott@yahoo.com</t>
  </si>
  <si>
    <t>TortoiseEcofin Investments LLC</t>
  </si>
  <si>
    <t>jkruske@tortoiseecofin.com</t>
  </si>
  <si>
    <t>Totta Law Offices, LLC</t>
  </si>
  <si>
    <t>anthony@tottalaw.com</t>
  </si>
  <si>
    <t>P.O.  Box 6675</t>
  </si>
  <si>
    <t>brandi@tottalaw.com</t>
  </si>
  <si>
    <t>TouchNet Information Systems Inc.</t>
  </si>
  <si>
    <t>rachael.hamilton@touchnet.com</t>
  </si>
  <si>
    <t>Tourigny</t>
  </si>
  <si>
    <t>Tourigny Law Firm LLC</t>
  </si>
  <si>
    <t>greg@tourignylaw.com</t>
  </si>
  <si>
    <t>Townsend Law, LLC</t>
  </si>
  <si>
    <t>5440 W. 110th St, Ste 300</t>
  </si>
  <si>
    <t>mike@townsendlawkc.com</t>
  </si>
  <si>
    <t>Townsend Law, PC</t>
  </si>
  <si>
    <t>214 W 67th St</t>
  </si>
  <si>
    <t>rtownsend2005@yahoo.com</t>
  </si>
  <si>
    <t>Feldman</t>
  </si>
  <si>
    <t>Travelers</t>
  </si>
  <si>
    <t>7465 W 132nd St, Ste 400</t>
  </si>
  <si>
    <t>blake.feldman@gmail.com</t>
  </si>
  <si>
    <t>rhickey@travelers.com</t>
  </si>
  <si>
    <t>PO Box 64093</t>
  </si>
  <si>
    <t>agracelaw@gmail.com</t>
  </si>
  <si>
    <t>larry-dawson@outlook.com</t>
  </si>
  <si>
    <t xml:space="preserve">Travelers Insurance </t>
  </si>
  <si>
    <t>7465 W 132nd St #400</t>
  </si>
  <si>
    <t>austinenns@gmail.com</t>
  </si>
  <si>
    <t>7465 W. 132nd St Ste 400</t>
  </si>
  <si>
    <t>jw_green@sbcglobal.net</t>
  </si>
  <si>
    <t>Veikune</t>
  </si>
  <si>
    <t>Joy Ramos</t>
  </si>
  <si>
    <t>Treece Alfrey Musat PC</t>
  </si>
  <si>
    <t>633 17th Street St. 2200</t>
  </si>
  <si>
    <t>rveikune@tamlegal.com</t>
  </si>
  <si>
    <t>Trevino Law Office, LC</t>
  </si>
  <si>
    <t>david@trevino-law-office.com</t>
  </si>
  <si>
    <t>TreviPay</t>
  </si>
  <si>
    <t>8650 College Blvd</t>
  </si>
  <si>
    <t>cduvall@trevipay.com</t>
  </si>
  <si>
    <t>timmons.nick@gmail.com</t>
  </si>
  <si>
    <t>TriNet</t>
  </si>
  <si>
    <t>1955 Sharonview Way #200</t>
  </si>
  <si>
    <t>Indian Land</t>
  </si>
  <si>
    <t>springetaylor@yahoo.com</t>
  </si>
  <si>
    <t>Lynn Christy</t>
  </si>
  <si>
    <t>9200 Indian Creek Pkwy, Bldg 9, Ste 650</t>
  </si>
  <si>
    <t>techatt09@gmail.com</t>
  </si>
  <si>
    <t>Triplett Law Firm</t>
  </si>
  <si>
    <t>11658 W 75th St</t>
  </si>
  <si>
    <t>catherine@triplettlawfirm.com</t>
  </si>
  <si>
    <t>Triplett Woolf Garretson LLC</t>
  </si>
  <si>
    <t>kstacey@twgfirm.com</t>
  </si>
  <si>
    <t>2959 N Rock Rd, #300</t>
  </si>
  <si>
    <t>ksmayes@twgfirm.com</t>
  </si>
  <si>
    <t>Triplett Woolf Garretson, LLC</t>
  </si>
  <si>
    <t>krista.turner11@gmail.com</t>
  </si>
  <si>
    <t>Chlumsky</t>
  </si>
  <si>
    <t>Elizabeth Malotte</t>
  </si>
  <si>
    <t>kchlumsky@twgfirm.com</t>
  </si>
  <si>
    <t>jtklaus@twgfirm.com</t>
  </si>
  <si>
    <t>67226-5100</t>
  </si>
  <si>
    <t>lamcpherson@twgfirm.com</t>
  </si>
  <si>
    <t>dcasey@twgfirm.com</t>
  </si>
  <si>
    <t>ncgosch@twgfirm.com</t>
  </si>
  <si>
    <t>mtschippers@twgfirm.com</t>
  </si>
  <si>
    <t>jpwoolf@twgfirm.com</t>
  </si>
  <si>
    <t>rharnden@twgfirm.com</t>
  </si>
  <si>
    <t>ankovar@twgfirm.com</t>
  </si>
  <si>
    <t>ebmetz@twgfirm.com</t>
  </si>
  <si>
    <t>sarosson@twgfirm.com</t>
  </si>
  <si>
    <t>tctriple@twgfirm.com</t>
  </si>
  <si>
    <t>jcdahlgren@twgfirm.com</t>
  </si>
  <si>
    <t>tefry@twgfirm.com</t>
  </si>
  <si>
    <t>tpgarret@twgfirm.com</t>
  </si>
  <si>
    <t>jdleonar@twgfirm.com</t>
  </si>
  <si>
    <t>temckee@twgfirm.com</t>
  </si>
  <si>
    <t>btpatton@twgfirm.com</t>
  </si>
  <si>
    <t>rkpirner@twgfirm.com</t>
  </si>
  <si>
    <t>jawalker@twgfirm.com</t>
  </si>
  <si>
    <t>theffron@twgfirm.com</t>
  </si>
  <si>
    <t>rhellwig@twgfirm.com</t>
  </si>
  <si>
    <t>mfcarson@twgfirm.com</t>
  </si>
  <si>
    <t>Troon Golf, L.L.C.</t>
  </si>
  <si>
    <t>jmcgrath@troon.com</t>
  </si>
  <si>
    <t>Berning</t>
  </si>
  <si>
    <t>Troppito Miller Griffin LLC</t>
  </si>
  <si>
    <t>105 E 5th St, Ste 500</t>
  </si>
  <si>
    <t>gb@troppitomiller.com</t>
  </si>
  <si>
    <t>Locascio</t>
  </si>
  <si>
    <t>ajl@troppitomiller.com</t>
  </si>
  <si>
    <t>Magness</t>
  </si>
  <si>
    <t>105 E. 5th St, Ste 500</t>
  </si>
  <si>
    <t>cmt@troppitomiller.com</t>
  </si>
  <si>
    <t>Troppito Miller Griffin, LLC</t>
  </si>
  <si>
    <t>105 E Fifth St, Ste 500</t>
  </si>
  <si>
    <t>mro@troppitomiller.com</t>
  </si>
  <si>
    <t>105 E. 5th St Ste 500</t>
  </si>
  <si>
    <t>trm@troppitomiller.com</t>
  </si>
  <si>
    <t>105 East 5th St, Ste 500</t>
  </si>
  <si>
    <t>sog@troppitomiller.com</t>
  </si>
  <si>
    <t>15621 W. 87th St Pkwy, #352</t>
  </si>
  <si>
    <t>mikemcvey@troppitomiller.com</t>
  </si>
  <si>
    <t>Troutman &amp; Troutman, P.C.</t>
  </si>
  <si>
    <t>7702 E 91st St Ste 200</t>
  </si>
  <si>
    <t>steve@troutmanlaw.com</t>
  </si>
  <si>
    <t>Troutman Pepper</t>
  </si>
  <si>
    <t>600 Peachtree Street NE, Ste 3000</t>
  </si>
  <si>
    <t>rachel.ommerman@troutman.com</t>
  </si>
  <si>
    <t>Troy J. Leavitt Law Firm LLC</t>
  </si>
  <si>
    <t>1500 NW 7 Hwy Ste 300</t>
  </si>
  <si>
    <t>troy@leavittlawonline.com</t>
  </si>
  <si>
    <t>Knepper-Stephens</t>
  </si>
  <si>
    <t>TrueAccord Corp</t>
  </si>
  <si>
    <t>16011 College Blvd, Ste 130</t>
  </si>
  <si>
    <t>kkinsd@gmail.com</t>
  </si>
  <si>
    <t>TruHome Solutions, LLC</t>
  </si>
  <si>
    <t>9601 Legler Rd</t>
  </si>
  <si>
    <t>mweggleston@aol.com</t>
  </si>
  <si>
    <t>craig.grimes@tmcmed.org</t>
  </si>
  <si>
    <t>2 E 2nd Ave, Ste 201</t>
  </si>
  <si>
    <t>Nordeen</t>
  </si>
  <si>
    <t>TrustPointOne/Shook Hardy &amp; Bacon</t>
  </si>
  <si>
    <t>nordeenlaw@yahoo.com</t>
  </si>
  <si>
    <t>TSI Technologies LLC</t>
  </si>
  <si>
    <t>8441 E. 32nd St North Ste 110</t>
  </si>
  <si>
    <t>dhens54505@aol.com</t>
  </si>
  <si>
    <t>Levell</t>
  </si>
  <si>
    <t>Tubbs Law Firm</t>
  </si>
  <si>
    <t>850 E 13th Street Ste A , PO Box 3125</t>
  </si>
  <si>
    <t>mtubbs@tubbslaw.com</t>
  </si>
  <si>
    <t>Tucker Arensberg PC</t>
  </si>
  <si>
    <t>1500 One PPG Place</t>
  </si>
  <si>
    <t>ngregorio@tuckerlaw.com</t>
  </si>
  <si>
    <t>Wunderlich</t>
  </si>
  <si>
    <t>Tucker Ellis, LLP</t>
  </si>
  <si>
    <t>100 S 4th St, Ste 600</t>
  </si>
  <si>
    <t>sandra.wunderlich@tuckerellis.com</t>
  </si>
  <si>
    <t>Tucker Law, LLC</t>
  </si>
  <si>
    <t>PO BOX 58</t>
  </si>
  <si>
    <t>Ridgedale</t>
  </si>
  <si>
    <t>rayetuckerlaw@gmail.com</t>
  </si>
  <si>
    <t>Crismon</t>
  </si>
  <si>
    <t>Tueth Keeney Cooper Mohan Jackstadt PC</t>
  </si>
  <si>
    <t>ahenningsen@tuethkeeney.com</t>
  </si>
  <si>
    <t>Turnbull Law Group, LLC</t>
  </si>
  <si>
    <t>16765 S Village Dr.</t>
  </si>
  <si>
    <t>Village of Loch Lloyd</t>
  </si>
  <si>
    <t>leslieoverfelt@kc.rr.com</t>
  </si>
  <si>
    <t>Turner Law Office</t>
  </si>
  <si>
    <t>801 SW Western Ave</t>
  </si>
  <si>
    <t>turneroffice@aol.com</t>
  </si>
  <si>
    <t>Turner Sweeny &amp; Seaton</t>
  </si>
  <si>
    <t>10401 Holmes Rd Ste 250</t>
  </si>
  <si>
    <t>mseaton@turnersweeny.com</t>
  </si>
  <si>
    <t>Sweeny</t>
  </si>
  <si>
    <t>Turner, Sweeny &amp; Seaton</t>
  </si>
  <si>
    <t>10401 Holmes Rd Ste 450</t>
  </si>
  <si>
    <t>csweeny@turnersweeny.com</t>
  </si>
  <si>
    <t>Cocayne</t>
  </si>
  <si>
    <t>Turney LG</t>
  </si>
  <si>
    <t>mcocayne@turneylg.com</t>
  </si>
  <si>
    <t>cturney@turneylg.com</t>
  </si>
  <si>
    <t>Twink Inc dba Law Office of Samantha R Harrington</t>
  </si>
  <si>
    <t>srharrington1@aol.com</t>
  </si>
  <si>
    <t>Ty Kaufman Law Office LC</t>
  </si>
  <si>
    <t>kaufmanlawoffice@att.net</t>
  </si>
  <si>
    <t>2950 SW Wayne Ave #14</t>
  </si>
  <si>
    <t>tyreynolds@gmail.com</t>
  </si>
  <si>
    <t>Ashleigh Bickford</t>
  </si>
  <si>
    <t>Tyler Technologies</t>
  </si>
  <si>
    <t>1000 SW Jackson St Ste 100</t>
  </si>
  <si>
    <t>jabickford@gmail.com</t>
  </si>
  <si>
    <t>Tyler Technologies, Inc.</t>
  </si>
  <si>
    <t>blh0509@gmail.com</t>
  </si>
  <si>
    <t>tinamariemize@yahoo.com</t>
  </si>
  <si>
    <t>Friedland</t>
  </si>
  <si>
    <t xml:space="preserve">7701 College Blvd </t>
  </si>
  <si>
    <t>jayne@egov.com</t>
  </si>
  <si>
    <t>7701 College Boulevard</t>
  </si>
  <si>
    <t>bill.vanasselt@tylertech.com</t>
  </si>
  <si>
    <t>Tyr Energy Inc</t>
  </si>
  <si>
    <t>7500 College Blvd Ste 400</t>
  </si>
  <si>
    <t>aargetsinger@tyrenergy.com</t>
  </si>
  <si>
    <t>Tyr Energy, Inc.</t>
  </si>
  <si>
    <t>7500 College Boulevard</t>
  </si>
  <si>
    <t>cfaucher@tyrenergy.com</t>
  </si>
  <si>
    <t>Tyson Foods, Inc.  (Law Dept)</t>
  </si>
  <si>
    <t>2200 Don Tyson Pkwy</t>
  </si>
  <si>
    <t>tariqxabdullah@gmail.com</t>
  </si>
  <si>
    <t>Lavern</t>
  </si>
  <si>
    <t>U. S. Bankruptcy Court</t>
  </si>
  <si>
    <t>225 US Courthouse</t>
  </si>
  <si>
    <t>judge_somers@ksb.uscourts.gov</t>
  </si>
  <si>
    <t>Messersmith</t>
  </si>
  <si>
    <t>500 State Ave, Ste 511</t>
  </si>
  <si>
    <t>lauren_lowry@ksd.uscourts.gov</t>
  </si>
  <si>
    <t>U.S Department of the Interior</t>
  </si>
  <si>
    <t>1849 C St, NW</t>
  </si>
  <si>
    <t>bergstromva@comcast.net</t>
  </si>
  <si>
    <t>U.S Department of Labor, Office of The Solicitor</t>
  </si>
  <si>
    <t>2300 Main St, Ste 10100</t>
  </si>
  <si>
    <t>oreilly.laura.m@dol.gov</t>
  </si>
  <si>
    <t>U.S District Court for Western District of Texas</t>
  </si>
  <si>
    <t>262 W Nueva St</t>
  </si>
  <si>
    <t>wicii@yahoo.com</t>
  </si>
  <si>
    <t>U.S. Army - The Judge Advocate General's Legal Center and School</t>
  </si>
  <si>
    <t>jmikk68@hotmail.com</t>
  </si>
  <si>
    <t>U.S. Army REEO-S</t>
  </si>
  <si>
    <t>60 Forsyth St SW Ste 10M15</t>
  </si>
  <si>
    <t>dcblalock@live.com</t>
  </si>
  <si>
    <t>U.S. Army Rehearing Center</t>
  </si>
  <si>
    <t>415 Custer Ave, Bldg 244</t>
  </si>
  <si>
    <t>trevorjsmothers@gmail.com</t>
  </si>
  <si>
    <t>U.S. Army Reserve Legal Command</t>
  </si>
  <si>
    <t xml:space="preserve">Deputy Chief of Staff, G-3/5/7 </t>
  </si>
  <si>
    <t>8791 Snouffer School Rd</t>
  </si>
  <si>
    <t>20879-5107</t>
  </si>
  <si>
    <t>perjr1@gmail.com</t>
  </si>
  <si>
    <t>U.S. Attorney's Office</t>
  </si>
  <si>
    <t>aa.smith.13@gmail.com</t>
  </si>
  <si>
    <t>444 SE Quincy Ste #290</t>
  </si>
  <si>
    <t>james.brown2@usdoj.gov</t>
  </si>
  <si>
    <t>444 SE Quincy, Rm 290</t>
  </si>
  <si>
    <t>dustons@gmail.com</t>
  </si>
  <si>
    <t>terra.morehead@usdoj.gov</t>
  </si>
  <si>
    <t>tanya.wilson@usdoj.gov</t>
  </si>
  <si>
    <t>U.S. Attorney's Office, District of Kansas, Topeka</t>
  </si>
  <si>
    <t>greg.hough@usdoj.gov</t>
  </si>
  <si>
    <t>U.S. Attorney's Office, Northern District of Oklahoma</t>
  </si>
  <si>
    <t>Attn: Nathan E. Michel</t>
  </si>
  <si>
    <t>110 West 7th St</t>
  </si>
  <si>
    <t>michel.n76@gmail.com</t>
  </si>
  <si>
    <t>U.S. Atty's Office</t>
  </si>
  <si>
    <t>400 E. 9th St</t>
  </si>
  <si>
    <t>brent.venneman@usdoj.gov</t>
  </si>
  <si>
    <t>Allen Nole</t>
  </si>
  <si>
    <t>U.S. Atty's Office - West Dist of Mo</t>
  </si>
  <si>
    <t>patrick.carney@usdoj.gov</t>
  </si>
  <si>
    <t>U.S. Bank Private Wealth Management</t>
  </si>
  <si>
    <t>4600 Madison Ave, 5th Fl</t>
  </si>
  <si>
    <t>pjp8b3@gmail.com</t>
  </si>
  <si>
    <t>U.S. Bankruptcy Court for the District of Kansas</t>
  </si>
  <si>
    <t>401 N Market St Ste 104</t>
  </si>
  <si>
    <t>judge_herren@ksb.uscourts.gov</t>
  </si>
  <si>
    <t>U.S. Citizenship &amp; Immigration Services</t>
  </si>
  <si>
    <t>150 NW Space Center Loop</t>
  </si>
  <si>
    <t>ahughes01@comcast.net</t>
  </si>
  <si>
    <t>U.S. Commodity Futures Trading Commission</t>
  </si>
  <si>
    <t>2600 Grand Blvd Ste 210</t>
  </si>
  <si>
    <t>mmcelwee@cftc.gov</t>
  </si>
  <si>
    <t>U.S. Court for the District of Kansas</t>
  </si>
  <si>
    <t>samangell67401@gmail.com</t>
  </si>
  <si>
    <t>444 S.E. Quincy</t>
  </si>
  <si>
    <t>jamesrichardhampton@gmail.com</t>
  </si>
  <si>
    <t>U.S. Courts</t>
  </si>
  <si>
    <t>400 E 9th St</t>
  </si>
  <si>
    <t>susancampbell11@gmail.com</t>
  </si>
  <si>
    <t>U.S. Department of Agriculture</t>
  </si>
  <si>
    <t>P.O. Box 419205, Mail Stop 1401</t>
  </si>
  <si>
    <t>lisa.billman@usda.gov</t>
  </si>
  <si>
    <t>U.S. Department of Defense, Office of the General Counsel</t>
  </si>
  <si>
    <t>eablin@yahoo.com</t>
  </si>
  <si>
    <t>U.S. Department of Education</t>
  </si>
  <si>
    <t>dcc625@gmail.com</t>
  </si>
  <si>
    <t>Smithey</t>
  </si>
  <si>
    <t>U.S. Department of Education, Office for Civil Rights</t>
  </si>
  <si>
    <t>One Petticoat Ln</t>
  </si>
  <si>
    <t>1010 Walnut St</t>
  </si>
  <si>
    <t>emilyannsmithey@gmail.com</t>
  </si>
  <si>
    <t>Fiorini</t>
  </si>
  <si>
    <t>U.S. Department of Health &amp; Human Services</t>
  </si>
  <si>
    <t>601 E. 12th St, Ste N1800</t>
  </si>
  <si>
    <t>jessica.conrow@gmail.com</t>
  </si>
  <si>
    <t>U.S. Department of Health and Human Services</t>
  </si>
  <si>
    <t>601 E 12th St Ste N1800</t>
  </si>
  <si>
    <t>fhoffman72@hotmail.com</t>
  </si>
  <si>
    <t>U.S. Department of Justice</t>
  </si>
  <si>
    <t>1331 F St NW</t>
  </si>
  <si>
    <t>barrydisney@gmail.com</t>
  </si>
  <si>
    <t>U.S. Department of Justice, Executive Office of Immigration Review</t>
  </si>
  <si>
    <t>Houston - South Gessner Rd, Immigration Court</t>
  </si>
  <si>
    <t>8701 S. Gessner Rd, 10th Fl</t>
  </si>
  <si>
    <t>kenley.thompson@gmail.com</t>
  </si>
  <si>
    <t>Kaur</t>
  </si>
  <si>
    <t xml:space="preserve">U.S. Department of Labor - Solicitor’s Office </t>
  </si>
  <si>
    <t>katie.sangha@gmail.com</t>
  </si>
  <si>
    <t>U.S. Department of State</t>
  </si>
  <si>
    <t>2201 C St NW</t>
  </si>
  <si>
    <t>Washington DC</t>
  </si>
  <si>
    <t>jason.corcoran.roberts@gmail.com</t>
  </si>
  <si>
    <t>U.S. Department of Commerce Office of General Counsel, Fald Noaa</t>
  </si>
  <si>
    <t>1325 East-west Hwy, Rm 9353, Noaa</t>
  </si>
  <si>
    <t>janagagner@gmail.com</t>
  </si>
  <si>
    <t>Tankersley</t>
  </si>
  <si>
    <t>U.S. Department of the Navy</t>
  </si>
  <si>
    <t>574 Washington St</t>
  </si>
  <si>
    <t>trey.tankersley@gmail.com</t>
  </si>
  <si>
    <t>U.S. Department of the Interior</t>
  </si>
  <si>
    <t>amyluise@aol.com</t>
  </si>
  <si>
    <t>U.S. DHS OGC</t>
  </si>
  <si>
    <t>robert.m.gerleman@gmail.com</t>
  </si>
  <si>
    <t>X.</t>
  </si>
  <si>
    <t>401 N Market Room 232</t>
  </si>
  <si>
    <t>michael_lahey@ksd.uscourts.gov</t>
  </si>
  <si>
    <t>401 N Market Room 414</t>
  </si>
  <si>
    <t>judge_melgren@ksd.uscourts.gov</t>
  </si>
  <si>
    <t>thereseschuele@gmail.com</t>
  </si>
  <si>
    <t>U.S. District Court for the District of Kansas</t>
  </si>
  <si>
    <t>k.a.davis1996@gmail.com</t>
  </si>
  <si>
    <t>U.S. District Court of Kansas</t>
  </si>
  <si>
    <t>444 SE Quincy #430</t>
  </si>
  <si>
    <t>mkalbrecht77@gmail.com</t>
  </si>
  <si>
    <t>500 State Ave, Ste 219</t>
  </si>
  <si>
    <t>judge_mitchell@ksd.uscourts.gov</t>
  </si>
  <si>
    <t>U.S. District Court, District of Kansas</t>
  </si>
  <si>
    <t>alicia_bodecker@ksd.uscourts.gov</t>
  </si>
  <si>
    <t>cali_selig@ksd.uscourts.gov</t>
  </si>
  <si>
    <t>LaceShionna</t>
  </si>
  <si>
    <t>Niccara</t>
  </si>
  <si>
    <t>U.S. District Court, Western District of Missouri</t>
  </si>
  <si>
    <t>400 E. 9th Street, Chambers 7662</t>
  </si>
  <si>
    <t>lace_cline@mow.uscourts.gov</t>
  </si>
  <si>
    <t>Ann Coleman</t>
  </si>
  <si>
    <t>bagley.melissa@epa.gov</t>
  </si>
  <si>
    <t>catlin.kelley@epa.gov</t>
  </si>
  <si>
    <t>U.S. EPA</t>
  </si>
  <si>
    <t>huston.liz@epa.gov</t>
  </si>
  <si>
    <t>Pierson</t>
  </si>
  <si>
    <t>U.S. Equal Employment Opportunity Commission</t>
  </si>
  <si>
    <t>joshpierson@gmail.com</t>
  </si>
  <si>
    <t>400 State Ave, Ste 905</t>
  </si>
  <si>
    <t>luke.hertenstein@eeoc.gov</t>
  </si>
  <si>
    <t>U.S. House Committee on House Administration Republican Staff</t>
  </si>
  <si>
    <t>1206 Longworth House Office Bldg</t>
  </si>
  <si>
    <t>caleb.hays@mail.house.gov</t>
  </si>
  <si>
    <t>U.S. Patent and Trademark Office</t>
  </si>
  <si>
    <t>600 Dulany Street</t>
  </si>
  <si>
    <t>paula.mahoney@uspto.gov</t>
  </si>
  <si>
    <t>U.S. Regional Legal Service Office SE Branch New Orleans</t>
  </si>
  <si>
    <t>Naval Air Station Joint Reserve Base New Orleans</t>
  </si>
  <si>
    <t>400 Russell Dr Bldg 492 Room 225A</t>
  </si>
  <si>
    <t>dkandt@icloud.com</t>
  </si>
  <si>
    <t>U.S. Securities and Exchange Commission</t>
  </si>
  <si>
    <t>801 Cherry Street</t>
  </si>
  <si>
    <t>19th Floor</t>
  </si>
  <si>
    <t>dkleinmann@gmail.com</t>
  </si>
  <si>
    <t>3712 SW Burlingame Rd</t>
  </si>
  <si>
    <t>mkburrichter@hotmail.com</t>
  </si>
  <si>
    <t>andrea.rothers@gmail.com</t>
  </si>
  <si>
    <t>Uhlig LLC</t>
  </si>
  <si>
    <t>muhlig@uhlig.com</t>
  </si>
  <si>
    <t>Uhrich Law Firm, PA</t>
  </si>
  <si>
    <t>craig.uhrich@gmail.com</t>
  </si>
  <si>
    <t>UMB</t>
  </si>
  <si>
    <t>1010 Grand</t>
  </si>
  <si>
    <t>alicia.kirkpatrick@gmail.com</t>
  </si>
  <si>
    <t>UMB Bank</t>
  </si>
  <si>
    <t>jordan.barash1@gmail.com</t>
  </si>
  <si>
    <t>derek.feagans@umb.com</t>
  </si>
  <si>
    <t>lorifeek@yahoo.com</t>
  </si>
  <si>
    <t>1010 Grand Blvd, 4th Flr</t>
  </si>
  <si>
    <t>mark.heer@umb.com</t>
  </si>
  <si>
    <t>4200 W 115th St</t>
  </si>
  <si>
    <t>jacob.thomas@umb.com</t>
  </si>
  <si>
    <t>Jolene</t>
  </si>
  <si>
    <t>4200 W 115th St, Ste 100</t>
  </si>
  <si>
    <t>njandervich@gmail.com</t>
  </si>
  <si>
    <t>Emery</t>
  </si>
  <si>
    <t>joshua.hahn@umb.com</t>
  </si>
  <si>
    <t>markkitchin@yahoo.com</t>
  </si>
  <si>
    <t>UMB Bank N.A.</t>
  </si>
  <si>
    <t>michelle.masoner@umb.com</t>
  </si>
  <si>
    <t>Umb Bank N.a.</t>
  </si>
  <si>
    <t>terri.munsell@umb.com</t>
  </si>
  <si>
    <t>UMB Bank, na</t>
  </si>
  <si>
    <t>christine.graham@umb.com</t>
  </si>
  <si>
    <t>UMB Bank, NA</t>
  </si>
  <si>
    <t>karen.smart@umb.com</t>
  </si>
  <si>
    <t>928 Grand Blvd, 14th Flr</t>
  </si>
  <si>
    <t>mark.flannagan@umb.com</t>
  </si>
  <si>
    <t>UMB Financial Corp</t>
  </si>
  <si>
    <t>mnk0818@gmail.com</t>
  </si>
  <si>
    <t>UMB Financial Corp - Corporate Legal</t>
  </si>
  <si>
    <t>MS:1020604</t>
  </si>
  <si>
    <t>tyler.page@umb.com</t>
  </si>
  <si>
    <t>1010 Grand Blvd, 6th Fl</t>
  </si>
  <si>
    <t>megan.mercer1@gmail.com</t>
  </si>
  <si>
    <t>UMB Financial Corp.</t>
  </si>
  <si>
    <t>1010 Grand Blvd, 6th Flr</t>
  </si>
  <si>
    <t>robertkfunk@gmail.com</t>
  </si>
  <si>
    <t>UMB Financial Corporation</t>
  </si>
  <si>
    <t>joanieb409@aol.com</t>
  </si>
  <si>
    <t>esqx2@msn.com</t>
  </si>
  <si>
    <t>cmasoner@hotmail.com</t>
  </si>
  <si>
    <t>john.pauls@umb.com</t>
  </si>
  <si>
    <t>johnwattskc@gmail.com</t>
  </si>
  <si>
    <t>wiles.taylor@gmail.com</t>
  </si>
  <si>
    <t>Uzoamaka</t>
  </si>
  <si>
    <t>1010 Grand Blvd, Mail Stop 1020604</t>
  </si>
  <si>
    <t>uzo.nwonwu@umb.com</t>
  </si>
  <si>
    <t>james.m.stephens@gmail.com</t>
  </si>
  <si>
    <t>emily.thompy@gmail.com</t>
  </si>
  <si>
    <t>Abernethy</t>
  </si>
  <si>
    <t>UMKC Entrepreneurial Legal Services Clinic</t>
  </si>
  <si>
    <t>500 E 52nd St Ste 2-522-B</t>
  </si>
  <si>
    <t>damerrick@gmail.com</t>
  </si>
  <si>
    <t>UMKC School of Law</t>
  </si>
  <si>
    <t>luppinoa@umkc.edu</t>
  </si>
  <si>
    <t>tomnanney@gmail.com</t>
  </si>
  <si>
    <t>Brandelyn</t>
  </si>
  <si>
    <t>Unified Gov of Wy Co</t>
  </si>
  <si>
    <t>701 N 7th St, 2nd Floor, Rm 232</t>
  </si>
  <si>
    <t>bnichols@wycokck.org</t>
  </si>
  <si>
    <t>Cho</t>
  </si>
  <si>
    <t>Unified Gov of Wyandotte County &amp; Kansas City Kansas, Legal Dept</t>
  </si>
  <si>
    <t>701 N 7th Street</t>
  </si>
  <si>
    <t>MrNathanCho@gmail.com</t>
  </si>
  <si>
    <t>Mahmoud</t>
  </si>
  <si>
    <t>Khalil</t>
  </si>
  <si>
    <t>Unified Gov of Wyandotte County/Kansas City, Kansas</t>
  </si>
  <si>
    <t>701 N 7th St Ste 961</t>
  </si>
  <si>
    <t>mjkhalil07@gmail.com</t>
  </si>
  <si>
    <t>Unified Gov. of Wyandotte Co. KCK.</t>
  </si>
  <si>
    <t>701 N. 7th St, Ste 961</t>
  </si>
  <si>
    <t>wmgreen@wycokck.org</t>
  </si>
  <si>
    <t>Suezanne</t>
  </si>
  <si>
    <t>Unified Gov. of Wyandotte County and Kansas City, Kansas Legal Dept</t>
  </si>
  <si>
    <t>701 N 7th St 9th Fl - Municipal Office Bldg</t>
  </si>
  <si>
    <t>zbishop@wycokck.org</t>
  </si>
  <si>
    <t>jbain@wycokck.org</t>
  </si>
  <si>
    <t>Unified Government Legal Department</t>
  </si>
  <si>
    <t>cmeyer@wycokck.org</t>
  </si>
  <si>
    <t>Unified Government of Wyandotte County</t>
  </si>
  <si>
    <t>jconway@wycokck.org</t>
  </si>
  <si>
    <t>701 N. 7th St</t>
  </si>
  <si>
    <t>mshultz@wycokck.org</t>
  </si>
  <si>
    <t>Unified Government of Wyandotte County and Kansas City Kansas</t>
  </si>
  <si>
    <t>jscole@wycokck.org</t>
  </si>
  <si>
    <t>Unified Government of Wyandotte County/Kansas City, Kansas</t>
  </si>
  <si>
    <t>701 N 7th St</t>
  </si>
  <si>
    <t>crystal.henson73@gmail.com</t>
  </si>
  <si>
    <t>dkuhn1972@hotmail.com</t>
  </si>
  <si>
    <t>Simmone</t>
  </si>
  <si>
    <t>Unified Govt of Wy Co</t>
  </si>
  <si>
    <t>mbrown@wycokck.org</t>
  </si>
  <si>
    <t>Unified Govt of Wyandotte County</t>
  </si>
  <si>
    <t>waters317@hotmail.com</t>
  </si>
  <si>
    <t>Unified Gov't of Wyandotte County &amp; Kansas City, Kansas</t>
  </si>
  <si>
    <t>701 N 7th St, Ste 210</t>
  </si>
  <si>
    <t>akent@wycokck.org</t>
  </si>
  <si>
    <t>Unified School District No. 229</t>
  </si>
  <si>
    <t>15020 Metcalf Ave</t>
  </si>
  <si>
    <t>mhillman@bluevalleyk12.org</t>
  </si>
  <si>
    <t>Suzette</t>
  </si>
  <si>
    <t>Union Pacific Railroad</t>
  </si>
  <si>
    <t>1400 Douglas St</t>
  </si>
  <si>
    <t>jjordan1@up.com</t>
  </si>
  <si>
    <t>Union State Bank of Everest</t>
  </si>
  <si>
    <t>301 E. 15th</t>
  </si>
  <si>
    <t>hillaryj21@gmail.com</t>
  </si>
  <si>
    <t>Guidry</t>
  </si>
  <si>
    <t>Ashie</t>
  </si>
  <si>
    <t>United Community Services of Johnson County</t>
  </si>
  <si>
    <t>9001 W 110th St, Ste 100</t>
  </si>
  <si>
    <t>cag4511@gmail.com</t>
  </si>
  <si>
    <t>Nisha</t>
  </si>
  <si>
    <t>United Health Group Co: Optum Rx</t>
  </si>
  <si>
    <t>6860 W 115th St</t>
  </si>
  <si>
    <t>nchall2012@gmail.com</t>
  </si>
  <si>
    <t>jwhitener73@gmail.com</t>
  </si>
  <si>
    <t>1511 Baltimore, 2nd Fl</t>
  </si>
  <si>
    <t>wiltanger@gmail.com</t>
  </si>
  <si>
    <t>9216 Bond St</t>
  </si>
  <si>
    <t>paul.thoma@unitedresource.biz</t>
  </si>
  <si>
    <t>United Stated Army Trial Defense Service</t>
  </si>
  <si>
    <t>2109 Pendleton Ave, Bldg 2027D</t>
  </si>
  <si>
    <t>Fort Lewis</t>
  </si>
  <si>
    <t>christopher_harry@hotmail.com</t>
  </si>
  <si>
    <t>M. G.</t>
  </si>
  <si>
    <t>1650 Air Force Pentagon, Rm 5A325</t>
  </si>
  <si>
    <t>20330-1650</t>
  </si>
  <si>
    <t>nvrhomencvl@gmail.com</t>
  </si>
  <si>
    <t>18 WG/JA</t>
  </si>
  <si>
    <t>Kadena Air Base</t>
  </si>
  <si>
    <t>laglecp@gmail.com</t>
  </si>
  <si>
    <t>19 AW/JA</t>
  </si>
  <si>
    <t>1250 Thomas Ave Ste 222</t>
  </si>
  <si>
    <t>Little Rock AFB</t>
  </si>
  <si>
    <t>dustinlgrant@gmail.com</t>
  </si>
  <si>
    <t>212 Lukasik Ste 255</t>
  </si>
  <si>
    <t>Hurlbert Field</t>
  </si>
  <si>
    <t>rachel@lammlawfirm.com</t>
  </si>
  <si>
    <t>Durand</t>
  </si>
  <si>
    <t>351 Kearney Blvd, Ste 202</t>
  </si>
  <si>
    <t>Goodfellow AFB</t>
  </si>
  <si>
    <t>austintodd7@gmail.com</t>
  </si>
  <si>
    <t>andrew.d.bauch@gmail.com</t>
  </si>
  <si>
    <t>United States Air Force Jag Corps</t>
  </si>
  <si>
    <t>33 Sweeney Blvd</t>
  </si>
  <si>
    <t>sethcrockett@gmail.com</t>
  </si>
  <si>
    <t>217 JAOBC</t>
  </si>
  <si>
    <t>r.kay.rosen@gmail.com</t>
  </si>
  <si>
    <t>United States Army JAG Corps</t>
  </si>
  <si>
    <t>reanne.wentz@gmail.com</t>
  </si>
  <si>
    <t>United States Attorney’s Office</t>
  </si>
  <si>
    <t>wardjames33@hotmail.com</t>
  </si>
  <si>
    <t>scott.anderson2@usdoj.gov</t>
  </si>
  <si>
    <t>maureenbrackett@gmail.com</t>
  </si>
  <si>
    <t>Brookreson</t>
  </si>
  <si>
    <t>steven.brookreson@usdoj.gov</t>
  </si>
  <si>
    <t>United States Attorney’s Office for the District of Kansas</t>
  </si>
  <si>
    <t>301 N. Main Street, Ste 1200</t>
  </si>
  <si>
    <t>brian.vanorsby@usdoj.gov</t>
  </si>
  <si>
    <t>jason.hart2@usdoj.gov</t>
  </si>
  <si>
    <t>Denis</t>
  </si>
  <si>
    <t>United States Attorney's Office</t>
  </si>
  <si>
    <t>colin.wood@usdoj.gov</t>
  </si>
  <si>
    <t>stefanihepford@gmail.com</t>
  </si>
  <si>
    <t>444 SE Quincy Ste 290</t>
  </si>
  <si>
    <t>michelle.jacobs@usdoj.gov</t>
  </si>
  <si>
    <t>Faiza</t>
  </si>
  <si>
    <t>Alhambra</t>
  </si>
  <si>
    <t>falhambra@hotmail.com</t>
  </si>
  <si>
    <t>jon.fleenor@usdoj.gov</t>
  </si>
  <si>
    <t>bryan.clark@usdoj.gov</t>
  </si>
  <si>
    <t>Sauvageau</t>
  </si>
  <si>
    <t>501 I St, Unit 10-100</t>
  </si>
  <si>
    <t>egsauv@gmail.com</t>
  </si>
  <si>
    <t>United States Attorney's Office for the District of Kansas</t>
  </si>
  <si>
    <t>chris.allman@usdoj.gov</t>
  </si>
  <si>
    <t>400 E. 9th St, Room 6462</t>
  </si>
  <si>
    <t>cynthia_norton@mow.uscourts.gov</t>
  </si>
  <si>
    <t>401 N Market, Room #414</t>
  </si>
  <si>
    <t>stephanie_nall@ksd.uscourts.gov</t>
  </si>
  <si>
    <t>United States Department of Labor</t>
  </si>
  <si>
    <t>200 Constitution Ave NW</t>
  </si>
  <si>
    <t>shawnpyancy@gmail.com</t>
  </si>
  <si>
    <t>Donica</t>
  </si>
  <si>
    <t>United States District  Court for the District of Kansas</t>
  </si>
  <si>
    <t>401 N. Market, Rm 322</t>
  </si>
  <si>
    <t>Wichita, Kansas 67202</t>
  </si>
  <si>
    <t>Kim_Farha@ksd.uscourts.gov</t>
  </si>
  <si>
    <t>500 State Ave Ste 537</t>
  </si>
  <si>
    <t>robinrander@yahoo.com</t>
  </si>
  <si>
    <t>United States District Court - District of New Mexico</t>
  </si>
  <si>
    <t>dionna.ford@gmail.com</t>
  </si>
  <si>
    <t>United States District Court for the District of Kansas</t>
  </si>
  <si>
    <t>judge_schwartz@ksd.uscourts.gov</t>
  </si>
  <si>
    <t>United States Environmental Protection Agency, Region 7</t>
  </si>
  <si>
    <t>iveryagoldstein@gmail.com</t>
  </si>
  <si>
    <t>Sheldon-Sherman</t>
  </si>
  <si>
    <t>Ann Louise</t>
  </si>
  <si>
    <t>United States Federal Courts</t>
  </si>
  <si>
    <t>jsheldonsherman@gmail.com</t>
  </si>
  <si>
    <t>Beecroft</t>
  </si>
  <si>
    <t>James Iams</t>
  </si>
  <si>
    <t>seanjib@gmail.com</t>
  </si>
  <si>
    <t>United States Forest Service</t>
  </si>
  <si>
    <t>Law Enforcement and Investigations</t>
  </si>
  <si>
    <t>11380 Kernville Rd</t>
  </si>
  <si>
    <t>Kernville</t>
  </si>
  <si>
    <t>jeffreymartin.legal@gmail.com</t>
  </si>
  <si>
    <t>5511 Fisher Dr</t>
  </si>
  <si>
    <t>Temple Hills</t>
  </si>
  <si>
    <t>odelljes35@gmail.com</t>
  </si>
  <si>
    <t>United States Marine Corps</t>
  </si>
  <si>
    <t>219 C Street</t>
  </si>
  <si>
    <t>Cherry Point</t>
  </si>
  <si>
    <t>tylrwinslow@gmail.com</t>
  </si>
  <si>
    <t>Baccus</t>
  </si>
  <si>
    <t>United States Navy JAG Corps.</t>
  </si>
  <si>
    <t>9620 Maryland Dr Ste 201</t>
  </si>
  <si>
    <t>baccusdakota@gmail.com</t>
  </si>
  <si>
    <t>United States Property &amp; Fiscal Office / U.S. Army</t>
  </si>
  <si>
    <t>2723 S Kansas Ave</t>
  </si>
  <si>
    <t>jan.m.oleen.mil@army.mil</t>
  </si>
  <si>
    <t>United Way of Greater Topeka</t>
  </si>
  <si>
    <t>1527 SW Fairlawn Rd</t>
  </si>
  <si>
    <t>angel.romerojr@gmail.com</t>
  </si>
  <si>
    <t>UnitedLex</t>
  </si>
  <si>
    <t xml:space="preserve">6130 Sprint Pkwy </t>
  </si>
  <si>
    <t>craig.mcpherson@mcphersonfirm.com</t>
  </si>
  <si>
    <t>srriley2@yahoo.com</t>
  </si>
  <si>
    <t>aambroson@gmail.com</t>
  </si>
  <si>
    <t>davidgreggsmith@gmail.com</t>
  </si>
  <si>
    <t>Shandy</t>
  </si>
  <si>
    <t>Soleimani</t>
  </si>
  <si>
    <t>Audell</t>
  </si>
  <si>
    <t>shandysoleimani@gmail.com</t>
  </si>
  <si>
    <t>UnitedLex Corporation</t>
  </si>
  <si>
    <t>11501 Outlook St Ste 450</t>
  </si>
  <si>
    <t>epaulkelly@gmail.com</t>
  </si>
  <si>
    <t>Uniti Fiber LLC</t>
  </si>
  <si>
    <t>107 St. Francis St Ste 1800</t>
  </si>
  <si>
    <t>alene.aguilera@gmail.com</t>
  </si>
  <si>
    <t>University of Kansas - Office of The General Counsel</t>
  </si>
  <si>
    <t>kimgrune@gmail.com</t>
  </si>
  <si>
    <t>University of Kansas - Office of General Counsel</t>
  </si>
  <si>
    <t>megan.walawender@ku.edu</t>
  </si>
  <si>
    <t>University of Kansas School of Law</t>
  </si>
  <si>
    <t>Green Hall 1535 W 15th St</t>
  </si>
  <si>
    <t>pkeller@ku.edu</t>
  </si>
  <si>
    <t>University of Missouri-Kansas City School of Law</t>
  </si>
  <si>
    <t>sleben56@gmail.com</t>
  </si>
  <si>
    <t>University Bank</t>
  </si>
  <si>
    <t>2015 Washtenaw Ave</t>
  </si>
  <si>
    <t>University Health Truman Medical Center</t>
  </si>
  <si>
    <t>Office of General Counsel, 2301 Holmes St</t>
  </si>
  <si>
    <t>janet.mittenfelner@tmcmed.org</t>
  </si>
  <si>
    <t>University of Central Missouri</t>
  </si>
  <si>
    <t>School of Accountancy, Dockery 400-L</t>
  </si>
  <si>
    <t>Douglas.longhofer@gmail.com</t>
  </si>
  <si>
    <t>1405 Jayhawk Blvd #230</t>
  </si>
  <si>
    <t>jnmurray@ku.edu</t>
  </si>
  <si>
    <t>66049-8120</t>
  </si>
  <si>
    <t>lkdainin@gmail.com</t>
  </si>
  <si>
    <t>jrosenberg@ku.edu</t>
  </si>
  <si>
    <t>chad.oneill10@gmail.com</t>
  </si>
  <si>
    <t>Essner</t>
  </si>
  <si>
    <t>3901 Rainbow Blvd #2001</t>
  </si>
  <si>
    <t>haley5thomas5@gmail.com</t>
  </si>
  <si>
    <t>Medical Center</t>
  </si>
  <si>
    <t>3901 Rainbow Blvd, MS 1039</t>
  </si>
  <si>
    <t>plgriff@swbell.net</t>
  </si>
  <si>
    <t>University of Kansas Hospital Authority</t>
  </si>
  <si>
    <t>4000 Cambridge MS3011</t>
  </si>
  <si>
    <t>tcarney816@hotmail.com</t>
  </si>
  <si>
    <t>4000 Cambridge St, Mailstop 3041</t>
  </si>
  <si>
    <t>gcarpntr@gmail.com</t>
  </si>
  <si>
    <t>University of Kansas Law School</t>
  </si>
  <si>
    <t>1535 W 15th</t>
  </si>
  <si>
    <t>lumen@ku.edu</t>
  </si>
  <si>
    <t>University of Kansas Legal Services for Students</t>
  </si>
  <si>
    <t>kevin.b.wickliffe@gmail.com</t>
  </si>
  <si>
    <t>University of Kansas Medical Center</t>
  </si>
  <si>
    <t>2001 Murphy Adm Bldg, MS 2013</t>
  </si>
  <si>
    <t>knash2@kumc.edu</t>
  </si>
  <si>
    <t>lhoebelheinrich@kumc.edu</t>
  </si>
  <si>
    <t>Chari</t>
  </si>
  <si>
    <t>3901 Rainbow Blvd, 1054 Wescoe, MS 2033</t>
  </si>
  <si>
    <t>cyoung8@kumc.edu</t>
  </si>
  <si>
    <t>clairemariekoenig@gmail.com</t>
  </si>
  <si>
    <t>Vestal</t>
  </si>
  <si>
    <t>3901 Rainbow Blvd, MS 2013</t>
  </si>
  <si>
    <t>mmcrae2@kumc.edu</t>
  </si>
  <si>
    <t>Green Hall</t>
  </si>
  <si>
    <t>paulwcope@gmail.com</t>
  </si>
  <si>
    <t>Bryanna</t>
  </si>
  <si>
    <t>bryanna.hanschu@ku.edu</t>
  </si>
  <si>
    <t>bsix@ku.edu</t>
  </si>
  <si>
    <t>1535 W 15th St Green Hall 204</t>
  </si>
  <si>
    <t>slkblake@gmail.com</t>
  </si>
  <si>
    <t>Daily</t>
  </si>
  <si>
    <t>1535 W. 15th St</t>
  </si>
  <si>
    <t>melaniedaily@ku.edu</t>
  </si>
  <si>
    <t>Seale</t>
  </si>
  <si>
    <t>1535 W. 15th St.</t>
  </si>
  <si>
    <t>ecateforis@ku.edu</t>
  </si>
  <si>
    <t>University of Kansas, Office of the General Counsel</t>
  </si>
  <si>
    <t>steveallton@hotmail.com</t>
  </si>
  <si>
    <t>University of Kansas, School of Law</t>
  </si>
  <si>
    <t>1535 W. 15th St Green Hall</t>
  </si>
  <si>
    <t>juliannmorland@gmail.com</t>
  </si>
  <si>
    <t>University of Missouri</t>
  </si>
  <si>
    <t>feutzharters@umsystem.edu</t>
  </si>
  <si>
    <t>700 Tiger Ave, Ste 434</t>
  </si>
  <si>
    <t>george.r.brand@gmail.com</t>
  </si>
  <si>
    <t>University of Nebraska College of Law</t>
  </si>
  <si>
    <t>hayden@unl.edu</t>
  </si>
  <si>
    <t>University of New Mexico School of Law</t>
  </si>
  <si>
    <t>1117 Stanford NE MSC11 6070</t>
  </si>
  <si>
    <t>1 University of New Mexico</t>
  </si>
  <si>
    <t>87131-0001</t>
  </si>
  <si>
    <t>schremmer@law.unm.edu</t>
  </si>
  <si>
    <t>Untersee &amp; Assoc P.C.</t>
  </si>
  <si>
    <t>3100 Broadway, Ste 1209</t>
  </si>
  <si>
    <t>brenda@unterseelaw.net</t>
  </si>
  <si>
    <t>UPG Enterprises LLC</t>
  </si>
  <si>
    <t>1400 16th St, Ste 250</t>
  </si>
  <si>
    <t>Oak Brook</t>
  </si>
  <si>
    <t>rsc468@yahoo.com</t>
  </si>
  <si>
    <t>Urbom Law Offices Chtd</t>
  </si>
  <si>
    <t>3024 SW Wanamaker Rd, Ste 103</t>
  </si>
  <si>
    <t>kurbom@urbomlaw.com</t>
  </si>
  <si>
    <t>US Air Force</t>
  </si>
  <si>
    <t>3405 S 5th St</t>
  </si>
  <si>
    <t>Davis-Monthan AFB</t>
  </si>
  <si>
    <t>allison.carr@outlook.com</t>
  </si>
  <si>
    <t>PSC 78, Box 57</t>
  </si>
  <si>
    <t>shadowlg4@gmail.com</t>
  </si>
  <si>
    <t>US Air Force Retired</t>
  </si>
  <si>
    <t>42 E Via Verde St</t>
  </si>
  <si>
    <t>pischnotte@msn.com</t>
  </si>
  <si>
    <t>US Army</t>
  </si>
  <si>
    <t>1055 Sheridan Dr, Bldg 428</t>
  </si>
  <si>
    <t>montanastan62@gmail.com</t>
  </si>
  <si>
    <t>162 Yamanaga St</t>
  </si>
  <si>
    <t xml:space="preserve">Honolulu </t>
  </si>
  <si>
    <t>beccafarrell12@gmail.com</t>
  </si>
  <si>
    <t>222 Custer Ave</t>
  </si>
  <si>
    <t>michael.scaletty@gmail.com</t>
  </si>
  <si>
    <t>woodie.j.stamper.civ@army.mil</t>
  </si>
  <si>
    <t>Bldg 606, attn: Law Department</t>
  </si>
  <si>
    <t>jonathon.m.wood6.mil@army.mil</t>
  </si>
  <si>
    <t>US Army Aviation &amp; Missile Command</t>
  </si>
  <si>
    <t>5300 Martin Rd</t>
  </si>
  <si>
    <t>npcausey@yahoo.com</t>
  </si>
  <si>
    <t>US Army Corps of Engineer- Tulsa Dist Ofc</t>
  </si>
  <si>
    <t>2488 E 81st St</t>
  </si>
  <si>
    <t>ronald.j.goodeyon@usace.army.mil</t>
  </si>
  <si>
    <t>Eskildsen</t>
  </si>
  <si>
    <t>Dayle</t>
  </si>
  <si>
    <t>US Army Corps of Engineers</t>
  </si>
  <si>
    <t>201 N 3rd</t>
  </si>
  <si>
    <t>robert.d.eskildsen@usace.army.mil</t>
  </si>
  <si>
    <t>jenjdalton@gmail.com</t>
  </si>
  <si>
    <t>US Army Corps of Engineers - SW Division</t>
  </si>
  <si>
    <t>amy.c.thornton@usace.army.mil</t>
  </si>
  <si>
    <t>Donel</t>
  </si>
  <si>
    <t>US Army Futures Command, Office of the Staff Judge Advocate</t>
  </si>
  <si>
    <t>210 W 7th st</t>
  </si>
  <si>
    <t>rondonsully@gmail.com</t>
  </si>
  <si>
    <t>Jaeger</t>
  </si>
  <si>
    <t>US Army JAG Corps</t>
  </si>
  <si>
    <t>CMR 479 Box 773</t>
  </si>
  <si>
    <t>kaitlin.jaeger23@gmail.com</t>
  </si>
  <si>
    <t>US Army Judge Advocate General's Corps</t>
  </si>
  <si>
    <t>1678 Sandpiper Bay Loop</t>
  </si>
  <si>
    <t>Dumfries</t>
  </si>
  <si>
    <t>tomjwebb@gmail.com</t>
  </si>
  <si>
    <t>US Army Legal Services Agency</t>
  </si>
  <si>
    <t>neillrb@gmail.com</t>
  </si>
  <si>
    <t>US Army PEO STRI</t>
  </si>
  <si>
    <t>Legal</t>
  </si>
  <si>
    <t>12211 Science Dr</t>
  </si>
  <si>
    <t>stevemeints@yahoo.com</t>
  </si>
  <si>
    <t>US Attorney - District of Kansas</t>
  </si>
  <si>
    <t>oakleydo@hotmail.com</t>
  </si>
  <si>
    <t>Seay</t>
  </si>
  <si>
    <t>US Attorney Office</t>
  </si>
  <si>
    <t>skipper.jacobs@usdoj.gov</t>
  </si>
  <si>
    <t>US Attorney's Office</t>
  </si>
  <si>
    <t>111 E Broadway, Rm A300</t>
  </si>
  <si>
    <t>rex.beasley@usdoj.gov</t>
  </si>
  <si>
    <t>1200 Epic Center</t>
  </si>
  <si>
    <t>molly.mcgordon@gmail.com</t>
  </si>
  <si>
    <t>debra.barnett@usdoj.gov</t>
  </si>
  <si>
    <t>dmlind1224@gmail.com</t>
  </si>
  <si>
    <t>301 N Main - 1200 Epic Center</t>
  </si>
  <si>
    <t>lanny.welch@usdoj.gov</t>
  </si>
  <si>
    <t>annette.gurney@usdoj.gov</t>
  </si>
  <si>
    <t>ussguamlph9@gmail.com</t>
  </si>
  <si>
    <t>301 N Main, Ste 1200</t>
  </si>
  <si>
    <t>emily.metzger@usdoj.gov</t>
  </si>
  <si>
    <t>matt.treaster@usdoj.gov</t>
  </si>
  <si>
    <t>brian.sheern@usdoj.gov</t>
  </si>
  <si>
    <t>lindsey.debenham@usdoj.gov</t>
  </si>
  <si>
    <t>thomas.beall@usdoj.gov</t>
  </si>
  <si>
    <t>Jabari</t>
  </si>
  <si>
    <t>jwamble@hotmail.com</t>
  </si>
  <si>
    <t>sheri.catania@usdoj.gov</t>
  </si>
  <si>
    <t>scott.rask@usdoj.gov</t>
  </si>
  <si>
    <t>trent.krug@usdoj.gov</t>
  </si>
  <si>
    <t>wendy.lynn@usdoj.gov</t>
  </si>
  <si>
    <t>517 E Wisconsin Ave Ste 530</t>
  </si>
  <si>
    <t>sincluke@gmail.com</t>
  </si>
  <si>
    <t>Dale Lofgren</t>
  </si>
  <si>
    <t>jennifer.hudson2@usdoj.gov</t>
  </si>
  <si>
    <t>US Attorney's Office - Western District of North Carolina</t>
  </si>
  <si>
    <t>100 Otis St</t>
  </si>
  <si>
    <t>Asheville</t>
  </si>
  <si>
    <t>alex.scott1086@gmail.com</t>
  </si>
  <si>
    <t>US Attorney's Office For The Northern District of IA</t>
  </si>
  <si>
    <t>111 7th Ave SE Box 1</t>
  </si>
  <si>
    <t>enydle@gmail.com</t>
  </si>
  <si>
    <t>US Attorney's Office, District of Kansas</t>
  </si>
  <si>
    <t>katie.andrusak@usdoj.gov</t>
  </si>
  <si>
    <t>Burch</t>
  </si>
  <si>
    <t>sarah.macke@usdoj.gov</t>
  </si>
  <si>
    <t>russelljkeller@gmail.com</t>
  </si>
  <si>
    <t>kathryn.sheedy@usdoj.gov</t>
  </si>
  <si>
    <t>McFarlane</t>
  </si>
  <si>
    <t>mefuchs01@gmail.com</t>
  </si>
  <si>
    <t>Huschka</t>
  </si>
  <si>
    <t>Robert J. Dole Courthouse</t>
  </si>
  <si>
    <t>ryan.j.huschka@gmail.com</t>
  </si>
  <si>
    <t>US Attorney's Office, Northern District of Florida</t>
  </si>
  <si>
    <t>111 N Adams St, 4th Fl</t>
  </si>
  <si>
    <t>jason.coody@usdoj.gov</t>
  </si>
  <si>
    <t>Lyndzie</t>
  </si>
  <si>
    <t>US Attorney's Office, Southern Dist. of California</t>
  </si>
  <si>
    <t>880 Front St, Ste 6293</t>
  </si>
  <si>
    <t>lyndzie.carter@att.net</t>
  </si>
  <si>
    <t>US Attorney's Office, Western Dist. of Pennsylvania</t>
  </si>
  <si>
    <t>700 Grant St, Ste 4000</t>
  </si>
  <si>
    <t>chris.ck2@gmail.com</t>
  </si>
  <si>
    <t>US Atty's Office-Kansas City</t>
  </si>
  <si>
    <t>US Bankruptcy Court</t>
  </si>
  <si>
    <t>judge_berger@ksb.uscourts.gov</t>
  </si>
  <si>
    <t>US Bankruptcy Ct, Western Dist of Missouri</t>
  </si>
  <si>
    <t>Hannah_Schoeb@mow.uscourts.gov</t>
  </si>
  <si>
    <t>US Court of Appeals</t>
  </si>
  <si>
    <t>444 S.E. Quincy St. Ste 420</t>
  </si>
  <si>
    <t>meredith.lang@mac.com</t>
  </si>
  <si>
    <t>Cooney</t>
  </si>
  <si>
    <t>US Court of Appeals for the 11th Circuit, Staff Attorney's Office</t>
  </si>
  <si>
    <t>56 Forsyth Street NW</t>
  </si>
  <si>
    <t>cooney.rileyk@gmail.com</t>
  </si>
  <si>
    <t>US Courthouse</t>
  </si>
  <si>
    <t>rachel_lyle@ksd.uscourts.gov</t>
  </si>
  <si>
    <t>E</t>
  </si>
  <si>
    <t>444 SE Quincy, Suite 290</t>
  </si>
  <si>
    <t>christine.kenney@usdoj.gov</t>
  </si>
  <si>
    <t>500 State Ave Room 537</t>
  </si>
  <si>
    <t>casey_tourtillott@ksd.uscourts.gov</t>
  </si>
  <si>
    <t>US Department of Health and Human Services</t>
  </si>
  <si>
    <t>daniel.adam.smith.1@gmail.com</t>
  </si>
  <si>
    <t>Alphonso</t>
  </si>
  <si>
    <t>US Department of Housing and Urban Development</t>
  </si>
  <si>
    <t>Alphonso.L.Eason@hud.gov</t>
  </si>
  <si>
    <t>531sturat@gmail.com</t>
  </si>
  <si>
    <t>Elijah</t>
  </si>
  <si>
    <t>gtreaster@gmail.com</t>
  </si>
  <si>
    <t>400 E 9th St, Ste 3440</t>
  </si>
  <si>
    <t>sherri.wattenbarger@usdoj.gov</t>
  </si>
  <si>
    <t>999 18th St, South Terrace #370</t>
  </si>
  <si>
    <t>david.harder@usdoj.gov</t>
  </si>
  <si>
    <t>Thomas Pollard</t>
  </si>
  <si>
    <t>US Department of Labor</t>
  </si>
  <si>
    <t>rainwater.john@dol.gov</t>
  </si>
  <si>
    <t>M.J.</t>
  </si>
  <si>
    <t>US Department of Education</t>
  </si>
  <si>
    <t>Office of Civil Rights</t>
  </si>
  <si>
    <t>1010 Walnut Street, Suite 320</t>
  </si>
  <si>
    <t>kimberly.lynch@ed.gov</t>
  </si>
  <si>
    <t>US Department of Education, Offc for Civil Rights</t>
  </si>
  <si>
    <t>andrew.h.jorgenson@gmail.com</t>
  </si>
  <si>
    <t>US Department of Education-Office for Civil Rights</t>
  </si>
  <si>
    <t>1010 Walnut St Ste 320</t>
  </si>
  <si>
    <t>bradrburke@gmail.com</t>
  </si>
  <si>
    <t>US Department of Energy</t>
  </si>
  <si>
    <t>14520 Botts Rd</t>
  </si>
  <si>
    <t>rsb393@yahoo.com</t>
  </si>
  <si>
    <t>US Department of Health &amp; Human Services</t>
  </si>
  <si>
    <t>500 Gold Ave SW, Rm 9523</t>
  </si>
  <si>
    <t>wynnchr108@gmail.com</t>
  </si>
  <si>
    <t>Swoyer</t>
  </si>
  <si>
    <t>1201 Walnut St, Ste 1338</t>
  </si>
  <si>
    <t>jordan.swoyer@gmail.com</t>
  </si>
  <si>
    <t>US Department of Justice Office of US Trustee</t>
  </si>
  <si>
    <t>400 E 9th St Room 3440</t>
  </si>
  <si>
    <t>christopher.t.borniger@usdoj.gov</t>
  </si>
  <si>
    <t>Oladotun</t>
  </si>
  <si>
    <t>Olamide</t>
  </si>
  <si>
    <t>US Department of Justice, District of Kansas</t>
  </si>
  <si>
    <t>oo.odeyemi@gmail.com</t>
  </si>
  <si>
    <t>US Department of Justice, ENRD, Appellate Section</t>
  </si>
  <si>
    <t>amelia.yowell@gmail.com</t>
  </si>
  <si>
    <t>US Department of Justice, NSD-CTS</t>
  </si>
  <si>
    <t>950 Pennsylvania Ave NW, Ste 7600</t>
  </si>
  <si>
    <t>david.smith5@usdoj.gov</t>
  </si>
  <si>
    <t>mgnmac@gmail.com</t>
  </si>
  <si>
    <t>US Department of Labor, Office of The Solicitor</t>
  </si>
  <si>
    <t>dana_shannon@sbcglobal.net</t>
  </si>
  <si>
    <t>US Department of  Health &amp; Human Services</t>
  </si>
  <si>
    <t>Departmental Appeals Board</t>
  </si>
  <si>
    <t>330 C St SW</t>
  </si>
  <si>
    <t>maybejag@aol.com</t>
  </si>
  <si>
    <t>US Department of Health and Human Services, Office of Medicare Hearings and Appeals</t>
  </si>
  <si>
    <t>601 East 12th St</t>
  </si>
  <si>
    <t>lorrainehilleary@gmail.com</t>
  </si>
  <si>
    <t>US Department of Housing &amp; Urban Development</t>
  </si>
  <si>
    <t>barbara.j.coen@hud.gov</t>
  </si>
  <si>
    <t>450 5th St NW @6223</t>
  </si>
  <si>
    <t>patrick.hearn@usdoj.gov</t>
  </si>
  <si>
    <t>US Department of Justice, Executive Office for Immigration Review</t>
  </si>
  <si>
    <t>2345 Grand Blvd Ste 525</t>
  </si>
  <si>
    <t>Justin.W.Howard@usdoj.gov</t>
  </si>
  <si>
    <t>US Department of Labor- Office of the Solicitor</t>
  </si>
  <si>
    <t>martin.traci.e@dol.gov</t>
  </si>
  <si>
    <t>Hesler</t>
  </si>
  <si>
    <t>Linnlee</t>
  </si>
  <si>
    <t>US Dist Court For Dist. of Kansas</t>
  </si>
  <si>
    <t>brooke.hesler@gmail.com</t>
  </si>
  <si>
    <t>US District Court</t>
  </si>
  <si>
    <t>322 US Courthouse, 401 N Market</t>
  </si>
  <si>
    <t>judge_birzer@ksd.uscourts.gov</t>
  </si>
  <si>
    <t>401 N Market St Rm 232</t>
  </si>
  <si>
    <t>rachael_silva@ksd.uscourts.gov</t>
  </si>
  <si>
    <t>444 SE Quincy, Rm 490</t>
  </si>
  <si>
    <t>gloria_clement@ksd.uscourts.gov</t>
  </si>
  <si>
    <t>500 State Ave Ste 511</t>
  </si>
  <si>
    <t>amy_seymour@ksd.uscourts.gov</t>
  </si>
  <si>
    <t>judgejayhawk@gmail.com</t>
  </si>
  <si>
    <t>500 State Ave, Ste 628</t>
  </si>
  <si>
    <t>anneemert@gmail.com</t>
  </si>
  <si>
    <t>US District Court - Northern Dist of Ok</t>
  </si>
  <si>
    <t>333 W 4th St, Rm 411</t>
  </si>
  <si>
    <t>tina_hardin@oknd.uscourts.gov</t>
  </si>
  <si>
    <t>US District Court for the District of Kansas</t>
  </si>
  <si>
    <t>john.ralstonw2@gmail.com</t>
  </si>
  <si>
    <t>adavis785@gmail.com</t>
  </si>
  <si>
    <t>Severance</t>
  </si>
  <si>
    <t>US District Court for the District of Massachusetts</t>
  </si>
  <si>
    <t>1 Courthouse Way</t>
  </si>
  <si>
    <t>alexseverance@gmail.com</t>
  </si>
  <si>
    <t>US District Court, District of Kansas</t>
  </si>
  <si>
    <t>401 N Market St, Ste 414</t>
  </si>
  <si>
    <t>jakeschmidt725@gmail.com</t>
  </si>
  <si>
    <t>Laudick</t>
  </si>
  <si>
    <t>401 N Market, Ste 403</t>
  </si>
  <si>
    <t>tylerlaudick@gmail.com</t>
  </si>
  <si>
    <t>Dahnika</t>
  </si>
  <si>
    <t>dahnika.sachs@gmail.com</t>
  </si>
  <si>
    <t>Albritton</t>
  </si>
  <si>
    <t>US District Court, District of South Dakota</t>
  </si>
  <si>
    <t>400 S Phillips Ave</t>
  </si>
  <si>
    <t>Sioux Falls</t>
  </si>
  <si>
    <t>ellen.albritton@gmail.com</t>
  </si>
  <si>
    <t>US DOJ, Bureau of Alcohol, Tobacco, Firearms, and Explosives</t>
  </si>
  <si>
    <t>99 New York Avenue, NE</t>
  </si>
  <si>
    <t>robert.alley@atf.gov</t>
  </si>
  <si>
    <t>US Environmental Protection Agency</t>
  </si>
  <si>
    <t>chiccine.catherine@epa.gov</t>
  </si>
  <si>
    <t>nazar.kristen@epa.gov</t>
  </si>
  <si>
    <t>weekley.erin@epa.gov</t>
  </si>
  <si>
    <t>US Environmental Protection Agency, Region 7</t>
  </si>
  <si>
    <t>bennett.sam@epa.gov</t>
  </si>
  <si>
    <t>US EPA</t>
  </si>
  <si>
    <t>breedlove.dan@epa.gov</t>
  </si>
  <si>
    <t>US EPA Region 7</t>
  </si>
  <si>
    <t>kaseybarton06@gmail.com</t>
  </si>
  <si>
    <t>US Fish and Wildlife Service-Marais Des Cygnes NWR</t>
  </si>
  <si>
    <t>24141 KS Highway 52</t>
  </si>
  <si>
    <t>Kelleyrmyers@gmail.com</t>
  </si>
  <si>
    <t>US Government</t>
  </si>
  <si>
    <t>PO Box 27554</t>
  </si>
  <si>
    <t>donaldjwilly@windstream.net</t>
  </si>
  <si>
    <t>US Patent &amp; Trademark Office</t>
  </si>
  <si>
    <t>bwwathen@gmail.com</t>
  </si>
  <si>
    <t>C Bixler</t>
  </si>
  <si>
    <t>amyckelly17@gmail.com</t>
  </si>
  <si>
    <t>US Securities &amp; Exchange Comm</t>
  </si>
  <si>
    <t>100 F Street NE</t>
  </si>
  <si>
    <t>rick.a.fleming@outlook.com</t>
  </si>
  <si>
    <t>US Securities &amp; Exchange Commission</t>
  </si>
  <si>
    <t>100 F St NE Rm 3541B</t>
  </si>
  <si>
    <t>mcdubs06@gmail.com</t>
  </si>
  <si>
    <t>USAA</t>
  </si>
  <si>
    <t>9800 Fredericksburg Rd</t>
  </si>
  <si>
    <t>michael.mayans@gmail.com</t>
  </si>
  <si>
    <t>USACC, OSJA</t>
  </si>
  <si>
    <t>50 3rd Ave</t>
  </si>
  <si>
    <t>jbgoetting@gmail.com</t>
  </si>
  <si>
    <t>1551 Wyoming Blvd SE</t>
  </si>
  <si>
    <t>Kirtland AFB</t>
  </si>
  <si>
    <t>ashley.kay.richards@gmail.com</t>
  </si>
  <si>
    <t>USAF</t>
  </si>
  <si>
    <t>512 Aspen St.</t>
  </si>
  <si>
    <t>Vandenberg AFB</t>
  </si>
  <si>
    <t>williamepaulson@gmail.com</t>
  </si>
  <si>
    <t>5656 Texas Ave</t>
  </si>
  <si>
    <t>JBMDL</t>
  </si>
  <si>
    <t>jlswitzer05@gmail.com</t>
  </si>
  <si>
    <t>dhlefever@gmail.com</t>
  </si>
  <si>
    <t>Kozma</t>
  </si>
  <si>
    <t>Jordyn</t>
  </si>
  <si>
    <t>USAF, 19th Airlift Wing, JA</t>
  </si>
  <si>
    <t>1250 Thomas Ave</t>
  </si>
  <si>
    <t>Little Rock Air Force Base</t>
  </si>
  <si>
    <t>aly.kozma@gmail.com</t>
  </si>
  <si>
    <t>USAREUR-AF (AEAJA)</t>
  </si>
  <si>
    <t>paul.j.conderman.civ@army.mil</t>
  </si>
  <si>
    <t>USCG Pay &amp; Personnel Center</t>
  </si>
  <si>
    <t>444 SE Quincy St.</t>
  </si>
  <si>
    <t>teetsel@gmail.com</t>
  </si>
  <si>
    <t>USCIS</t>
  </si>
  <si>
    <t>j.fox1973@yahoo.com</t>
  </si>
  <si>
    <t>6046 N Beltline Rd</t>
  </si>
  <si>
    <t>lhembry13@gmail.com</t>
  </si>
  <si>
    <t>Yoel</t>
  </si>
  <si>
    <t>USCIS, Office of The Chief Counsel</t>
  </si>
  <si>
    <t>5900 Capital Gateway Dr</t>
  </si>
  <si>
    <t>Mail Stop: 2120</t>
  </si>
  <si>
    <t>Camp Springs</t>
  </si>
  <si>
    <t>yoel.malashock@gmail.com</t>
  </si>
  <si>
    <t>USD 259</t>
  </si>
  <si>
    <t>luis-mendoza@live.com</t>
  </si>
  <si>
    <t>903 S Edgemoor Dr</t>
  </si>
  <si>
    <t>dlawrence@usd259.net</t>
  </si>
  <si>
    <t>USD 305 Salina Public Schools</t>
  </si>
  <si>
    <t>1511 Gypsum Ave</t>
  </si>
  <si>
    <t>eryn.wright@usd305.com</t>
  </si>
  <si>
    <t>USDA-NAD</t>
  </si>
  <si>
    <t>ryan.eagleson@me.com</t>
  </si>
  <si>
    <t>USDA-OHRM</t>
  </si>
  <si>
    <t>209 Signal Ridge Dr</t>
  </si>
  <si>
    <t>dpsimmons@aol.com</t>
  </si>
  <si>
    <t>USMC</t>
  </si>
  <si>
    <t>jmjjturner@comcast.net</t>
  </si>
  <si>
    <t>Utah Public Lands Policy Coordinating Office</t>
  </si>
  <si>
    <t>350 North State St</t>
  </si>
  <si>
    <t>5th Fl, Ste 5110</t>
  </si>
  <si>
    <t>haydenballard@protonmail.com</t>
  </si>
  <si>
    <t>Utz &amp; Lattan LLC</t>
  </si>
  <si>
    <t>7285 W 132nd St Ste 320</t>
  </si>
  <si>
    <t>lisalattan@utzlattan.com</t>
  </si>
  <si>
    <t>7285 W. 132nd St Ste 320</t>
  </si>
  <si>
    <t>jutz@utzlattan.com</t>
  </si>
  <si>
    <t>Marie Bristow</t>
  </si>
  <si>
    <t>Va Board of Veterans Appeals</t>
  </si>
  <si>
    <t>425 I St NW</t>
  </si>
  <si>
    <t>lauren.bristow@gmail.com</t>
  </si>
  <si>
    <t>VA Office of General Counsel</t>
  </si>
  <si>
    <t>langston.marc@gmail.com</t>
  </si>
  <si>
    <t>ValueHealth, LLC</t>
  </si>
  <si>
    <t>11221 Roe Ave</t>
  </si>
  <si>
    <t>spalecki@valuehealth.com</t>
  </si>
  <si>
    <t>Valvoline LLC</t>
  </si>
  <si>
    <t>jillsusangalbreath@yahoo.com</t>
  </si>
  <si>
    <t>Van Osdol PC</t>
  </si>
  <si>
    <t>1600 Genessee St Ste 246</t>
  </si>
  <si>
    <t>kcoxe@vanosdolkc.com</t>
  </si>
  <si>
    <t>1600 Genessee St, Ste 246</t>
  </si>
  <si>
    <t>tbradshaw2111@gmail.com</t>
  </si>
  <si>
    <t>Landery</t>
  </si>
  <si>
    <t>tgosserand@vanosdolkc.cm</t>
  </si>
  <si>
    <t>twilly@vanosdolkc.com</t>
  </si>
  <si>
    <t>1600 Genessee St., Ste 246</t>
  </si>
  <si>
    <t>cboushka@vanosdolkc.com</t>
  </si>
  <si>
    <t>Van Osdol, PC</t>
  </si>
  <si>
    <t>sstogsdill@vanosdolkc.com</t>
  </si>
  <si>
    <t>van Zanten &amp; Onik, LLC</t>
  </si>
  <si>
    <t>1828 Swift Ave, Ste 202</t>
  </si>
  <si>
    <t>tonik@vzolaw.com</t>
  </si>
  <si>
    <t>Van Zanten &amp; Onik, LLC</t>
  </si>
  <si>
    <t>1828 Swift Avenue, Ste 202</t>
  </si>
  <si>
    <t>hvanzanten@vzolaw.com</t>
  </si>
  <si>
    <t>Alleen</t>
  </si>
  <si>
    <t>Castellani</t>
  </si>
  <si>
    <t>VanBebber Law Firm, LLC</t>
  </si>
  <si>
    <t>2029 West 95th St</t>
  </si>
  <si>
    <t>asvanbebber@gmail.com</t>
  </si>
  <si>
    <t>Vance C. Preman PC</t>
  </si>
  <si>
    <t>11805 W 179th St</t>
  </si>
  <si>
    <t>Bucyrus</t>
  </si>
  <si>
    <t>kcbikelaw@gmail.com</t>
  </si>
  <si>
    <t>Vandeginste-Wollard Law LLC</t>
  </si>
  <si>
    <t>4151 N Mulberry Dr Ste 225</t>
  </si>
  <si>
    <t>ejv@vwlaws.com</t>
  </si>
  <si>
    <t>Vanessa C. Hayden, Attorney at Law</t>
  </si>
  <si>
    <t>PO Box 483</t>
  </si>
  <si>
    <t>317 N Municipal Cir</t>
  </si>
  <si>
    <t>vanessa@haydenlaw.org</t>
  </si>
  <si>
    <t>Wortha</t>
  </si>
  <si>
    <t>Vanover Law LLC</t>
  </si>
  <si>
    <t>jwvanover@gmail.com</t>
  </si>
  <si>
    <t>Ventura County Department of Child Support Services</t>
  </si>
  <si>
    <t>5171 Verdugo Way</t>
  </si>
  <si>
    <t>Camarillo</t>
  </si>
  <si>
    <t>lee.fisher@sunflowerchildsupport.com</t>
  </si>
  <si>
    <t>VeriSign, Inc.</t>
  </si>
  <si>
    <t>12061 Bluemont Way</t>
  </si>
  <si>
    <t>Reston</t>
  </si>
  <si>
    <t>aishareynolds@yahoo.com</t>
  </si>
  <si>
    <t>Veritas Global Protection Services, INC</t>
  </si>
  <si>
    <t>3550 N Central Ave.</t>
  </si>
  <si>
    <t>tls838@gmail.com</t>
  </si>
  <si>
    <t>Veritas HHS</t>
  </si>
  <si>
    <t>1120 Lincoln St Ste 1300</t>
  </si>
  <si>
    <t>aevalenti2012@gmail.com</t>
  </si>
  <si>
    <t>Vermillion Law Offices, LLC</t>
  </si>
  <si>
    <t>3514 Clinton Parkway, Ste A152</t>
  </si>
  <si>
    <t>vermillionlawoffices@gmail.com</t>
  </si>
  <si>
    <t>rbuckesq@peoplepc.com</t>
  </si>
  <si>
    <t>Meredyth</t>
  </si>
  <si>
    <t>Vick Law Firm LLC</t>
  </si>
  <si>
    <t>4049 Pennsylvania Ave, Ste 201a</t>
  </si>
  <si>
    <t>mvick@vicklawfirm.com</t>
  </si>
  <si>
    <t>Victor W Miller Law Office</t>
  </si>
  <si>
    <t>1174 SW Fillmore</t>
  </si>
  <si>
    <t>victorwmiller@aol.com</t>
  </si>
  <si>
    <t>Vidtronix LLC</t>
  </si>
  <si>
    <t>r.mang@vidtronix.com</t>
  </si>
  <si>
    <t>Tonya</t>
  </si>
  <si>
    <t>Tonya@VigneryLawOffice.com</t>
  </si>
  <si>
    <t>Villamaria Law, LLC</t>
  </si>
  <si>
    <t>200 W 4th St</t>
  </si>
  <si>
    <t>jim@wlphalen.com</t>
  </si>
  <si>
    <t>Vincent Law LLC</t>
  </si>
  <si>
    <t>2100 Central St, Ste #11c</t>
  </si>
  <si>
    <t>acarl816@gmail.com</t>
  </si>
  <si>
    <t>Vinton|Moore</t>
  </si>
  <si>
    <t>valerie@vintonmoorelaw.com</t>
  </si>
  <si>
    <t>amy@vintonmoorelaw.com</t>
  </si>
  <si>
    <t>Virtus Investment Partners, Inc.</t>
  </si>
  <si>
    <t>One Financial Plz</t>
  </si>
  <si>
    <t>Hartford</t>
  </si>
  <si>
    <t>Ramya</t>
  </si>
  <si>
    <t>Vairavan</t>
  </si>
  <si>
    <t>Solai</t>
  </si>
  <si>
    <t xml:space="preserve">Visa </t>
  </si>
  <si>
    <t>900 Metro Center Blvd</t>
  </si>
  <si>
    <t>Foster City</t>
  </si>
  <si>
    <t>ramya.vairavan1@gmail.com</t>
  </si>
  <si>
    <t>McIntyre</t>
  </si>
  <si>
    <t>9200 Cody St.</t>
  </si>
  <si>
    <t>melanie.mcintyre@vistaoutdoor.com</t>
  </si>
  <si>
    <t>VitalCore Health Care Strategies LLC</t>
  </si>
  <si>
    <t>719 SW Van Buren</t>
  </si>
  <si>
    <t>carpediem78@cox.net</t>
  </si>
  <si>
    <t>Leatrice</t>
  </si>
  <si>
    <t>P.O. Box 12314</t>
  </si>
  <si>
    <t>voglerlaw@yahoo.com</t>
  </si>
  <si>
    <t>Von Kliem Consulting LLC</t>
  </si>
  <si>
    <t>vonkliem@gmail.com</t>
  </si>
  <si>
    <t>Voracek Law Office</t>
  </si>
  <si>
    <t>PO Box 142</t>
  </si>
  <si>
    <t>1019 Broadway</t>
  </si>
  <si>
    <t>mkvlaw@outlook.com</t>
  </si>
  <si>
    <t>george_voss@yahoo.com</t>
  </si>
  <si>
    <t>Schleipman</t>
  </si>
  <si>
    <t>Votava Nantz &amp; Johnson LLC</t>
  </si>
  <si>
    <t>9237 Ward Pkwy, Ste 100</t>
  </si>
  <si>
    <t>rschleipman@vnjlaw.com</t>
  </si>
  <si>
    <t>Votava Nantz &amp; Johnson, LLC</t>
  </si>
  <si>
    <t>tjohnson@vnjlaw.com</t>
  </si>
  <si>
    <t>andrew@vnjlaw.com</t>
  </si>
  <si>
    <t>bvotava@vnjlaw.com</t>
  </si>
  <si>
    <t>VSCP LAW</t>
  </si>
  <si>
    <t>2001 Market St, Ste 3700</t>
  </si>
  <si>
    <t>juliahux@gmail.com</t>
  </si>
  <si>
    <t>Vural Law Firm PLLC</t>
  </si>
  <si>
    <t>giulianavural@yahoo.com</t>
  </si>
  <si>
    <t>W Law Group LC</t>
  </si>
  <si>
    <t>6900 College Blvd, Ste 820</t>
  </si>
  <si>
    <t>brent@wlaw-group.com</t>
  </si>
  <si>
    <t>W Law Group, LC</t>
  </si>
  <si>
    <t>don@wlaw-group.com</t>
  </si>
  <si>
    <t>W Law, LLC</t>
  </si>
  <si>
    <t>cindy.wallacelaw@gmail.com</t>
  </si>
  <si>
    <t>W&amp;K Schmidt Farms</t>
  </si>
  <si>
    <t>205 Road Z</t>
  </si>
  <si>
    <t>Rolla</t>
  </si>
  <si>
    <t>benschmidt28@gmail.com</t>
  </si>
  <si>
    <t>W. Fredrick Zimmerman, Attorney at Law</t>
  </si>
  <si>
    <t>wfzlaw@kc.rr.com</t>
  </si>
  <si>
    <t>Waddell Law Firm LLC</t>
  </si>
  <si>
    <t>scott@aswlawfirm.com</t>
  </si>
  <si>
    <t>broby@waggonerroby.com</t>
  </si>
  <si>
    <t>66612-1819</t>
  </si>
  <si>
    <t>Wagle &amp; Turley, LLC</t>
  </si>
  <si>
    <t>154 N. Emporia</t>
  </si>
  <si>
    <t>154 N. Emporia Ave</t>
  </si>
  <si>
    <t>Wagoner Bankruptcy Group PC</t>
  </si>
  <si>
    <t>15095 W. 116th St</t>
  </si>
  <si>
    <t>jeffwagoner@wagonergroup.com</t>
  </si>
  <si>
    <t>Wagstaff &amp; Cartmell</t>
  </si>
  <si>
    <t>1837 Hendricks Ave</t>
  </si>
  <si>
    <t>vgross@wcllp.com</t>
  </si>
  <si>
    <t>tcartmell@wcllp.com</t>
  </si>
  <si>
    <t>Kimble</t>
  </si>
  <si>
    <t>merickson@wcllp.com</t>
  </si>
  <si>
    <t>jkuntz@wcllp.com</t>
  </si>
  <si>
    <t>dbeckman@wcllp.com</t>
  </si>
  <si>
    <t>5750 Grand St Ste 300</t>
  </si>
  <si>
    <t>ldavis@wcllp.com</t>
  </si>
  <si>
    <t>Wagstaff &amp; Cartmell LLP</t>
  </si>
  <si>
    <t>adavis@wcllp.com</t>
  </si>
  <si>
    <t>mdickson@wcllp.com</t>
  </si>
  <si>
    <t>bhenry@wcllp.com</t>
  </si>
  <si>
    <t>thudson@wcllp.com</t>
  </si>
  <si>
    <t>jhyde@wcllp.com</t>
  </si>
  <si>
    <t>jpkieffer@wcllp.com</t>
  </si>
  <si>
    <t>bmadden@wcllp.com</t>
  </si>
  <si>
    <t>Brane</t>
  </si>
  <si>
    <t>abrane913@gmail.com</t>
  </si>
  <si>
    <t>rgroves@wcllp.com</t>
  </si>
  <si>
    <t>dwatkins@wcllp.com</t>
  </si>
  <si>
    <t>Wicklund</t>
  </si>
  <si>
    <t>Elin</t>
  </si>
  <si>
    <t>brittwicklund@gmail.com</t>
  </si>
  <si>
    <t>4740 Grand Ave. Ste 300</t>
  </si>
  <si>
    <t>ebarton@wcllp.com</t>
  </si>
  <si>
    <t>4740 Grand Avenue</t>
  </si>
  <si>
    <t>Suite 300</t>
  </si>
  <si>
    <t>mcutler@wcllp.com</t>
  </si>
  <si>
    <t>4740 Grand Ste 300</t>
  </si>
  <si>
    <t>sruane@wcllp.com</t>
  </si>
  <si>
    <t>Dungey</t>
  </si>
  <si>
    <t>Wagstaff &amp; Cartmell, LLP</t>
  </si>
  <si>
    <t>4740 Grand Ave</t>
  </si>
  <si>
    <t>Ste 300</t>
  </si>
  <si>
    <t>jtoomey@wcllp.com</t>
  </si>
  <si>
    <t>Fritts</t>
  </si>
  <si>
    <t>Louise Edwards</t>
  </si>
  <si>
    <t>kfritts@wcllp.com</t>
  </si>
  <si>
    <t>mvandyke@wcllp.com</t>
  </si>
  <si>
    <t>Wagstaff and Cartmell</t>
  </si>
  <si>
    <t>jencross@att.net</t>
  </si>
  <si>
    <t>Wagstaff Cartmell LLP</t>
  </si>
  <si>
    <t>trottinghaus@wcllp.com</t>
  </si>
  <si>
    <t>Waid</t>
  </si>
  <si>
    <t>Waid Law</t>
  </si>
  <si>
    <t>awaid@waidlawks.com</t>
  </si>
  <si>
    <t>Waits &amp; Brownlee</t>
  </si>
  <si>
    <t>tbrownlee@wbbhj.com</t>
  </si>
  <si>
    <t>Wakefield &amp; Leffler, P.A.</t>
  </si>
  <si>
    <t>901 Kentucky St, Ste 205</t>
  </si>
  <si>
    <t>jessica@wakefieldleffler.com</t>
  </si>
  <si>
    <t>margie@margiewakefield.com</t>
  </si>
  <si>
    <t>Meagan</t>
  </si>
  <si>
    <t>Waldeck &amp; Patterson</t>
  </si>
  <si>
    <t>5000 W 95th St Ste 350</t>
  </si>
  <si>
    <t>meaganp@waldeckpatterson.com</t>
  </si>
  <si>
    <t>5000 W. 95th St, Ste 350</t>
  </si>
  <si>
    <t>johnw@waldeckpatterson.com</t>
  </si>
  <si>
    <t>Waldeck &amp; Patterson, P.A.</t>
  </si>
  <si>
    <t>ksollars84@gmail.com</t>
  </si>
  <si>
    <t xml:space="preserve">Nathaniel </t>
  </si>
  <si>
    <t>Waldeck &amp; Patterson, PA</t>
  </si>
  <si>
    <t>nathanielw@waldeckpatterson.com</t>
  </si>
  <si>
    <t>Nichole Pfannenstiel</t>
  </si>
  <si>
    <t>Walden &amp; Pfannenstiel LLC</t>
  </si>
  <si>
    <t>11900 W. 87th St Pkwy Ste 125</t>
  </si>
  <si>
    <t>cpr@wplawpractice.com</t>
  </si>
  <si>
    <t>Malissa</t>
  </si>
  <si>
    <t>mlwalden@wplawpractice.com</t>
  </si>
  <si>
    <t>Walker Lane &amp; Reed LLC</t>
  </si>
  <si>
    <t>4015 N Woodlawn Ste 1</t>
  </si>
  <si>
    <t>lewjene@hotmail.com</t>
  </si>
  <si>
    <t>Walker Law Office</t>
  </si>
  <si>
    <t>PO Box 441</t>
  </si>
  <si>
    <t>walkerlaw66032@yahoo.com</t>
  </si>
  <si>
    <t>121 S. Whittier Street</t>
  </si>
  <si>
    <t>larry@whtriallaw.com</t>
  </si>
  <si>
    <t>Wallace Kolich &amp; Slocum LLC</t>
  </si>
  <si>
    <t>8500 Shawnee Mission Pkwy, Ste L6</t>
  </si>
  <si>
    <t>mrw@wkslawkc.com</t>
  </si>
  <si>
    <t>Luedecke</t>
  </si>
  <si>
    <t>10111 W  87th St</t>
  </si>
  <si>
    <t>nluedecke@wallacesaunders.com</t>
  </si>
  <si>
    <t>10111 W 87th St</t>
  </si>
  <si>
    <t>gbentz@wallacesaunders.com</t>
  </si>
  <si>
    <t>sblaylock@wallacesaunders.com</t>
  </si>
  <si>
    <t>aclark@wallacesaunders.com</t>
  </si>
  <si>
    <t>robertlcurtis10@gmail.com</t>
  </si>
  <si>
    <t>Fiegener</t>
  </si>
  <si>
    <t>tfiegener@wallacesaunders.com</t>
  </si>
  <si>
    <t>khardee@wallacesaunders.com</t>
  </si>
  <si>
    <t>thayes@wallacesaunders.com</t>
  </si>
  <si>
    <t>Lile</t>
  </si>
  <si>
    <t>jlile@wallacesaunders.com</t>
  </si>
  <si>
    <t>rodonnell@wallacesaunders.com</t>
  </si>
  <si>
    <t>mpreston@wallacesaunders.com</t>
  </si>
  <si>
    <t>jriggs@wallacesaunders.com</t>
  </si>
  <si>
    <t>rrioux@wallacesaunders.com</t>
  </si>
  <si>
    <t>kweakley@wallacesaunders.com</t>
  </si>
  <si>
    <t>10111 W 87th Street</t>
  </si>
  <si>
    <t>dwaters@wallacesaunders.com</t>
  </si>
  <si>
    <t>10111 W. 87th St</t>
  </si>
  <si>
    <t>kjohnson@wallacesaunders.com</t>
  </si>
  <si>
    <t>llogan@wallacesaunders.com</t>
  </si>
  <si>
    <t>cpace@wallacesaunders.com</t>
  </si>
  <si>
    <t xml:space="preserve">Wallace Saunders </t>
  </si>
  <si>
    <t>cbrown@wallacesaunders.com</t>
  </si>
  <si>
    <t>cconfer@wallacesaunders.com</t>
  </si>
  <si>
    <t>Wallace Saunders Chtd</t>
  </si>
  <si>
    <t>200 W Douglas Ste 400</t>
  </si>
  <si>
    <t>apfaff@wallacesaunders.com</t>
  </si>
  <si>
    <t>mmalicoat@wallacesaunders.com</t>
  </si>
  <si>
    <t>Wallace Saunders Chtd.</t>
  </si>
  <si>
    <t>jkellogg@wallacesaunders.com</t>
  </si>
  <si>
    <t>Wallace Saunders Law Firm</t>
  </si>
  <si>
    <t>rlr@wsabe.com</t>
  </si>
  <si>
    <t>Wallace Saunders, Attorneys at Law</t>
  </si>
  <si>
    <t>10111 W. 87th St.</t>
  </si>
  <si>
    <t>kakubin@wallacesaunders.com</t>
  </si>
  <si>
    <t>Wallace Saunders, Chartered</t>
  </si>
  <si>
    <t>bmouber@wallacesaunders.com</t>
  </si>
  <si>
    <t>abrockert@wallacesaunders.com</t>
  </si>
  <si>
    <t>rbutler@wallacesaunders.com</t>
  </si>
  <si>
    <t>mkauphusman@wallacesaunders.com</t>
  </si>
  <si>
    <t>bkelly@wallacesaunders.com</t>
  </si>
  <si>
    <t>tlutz@wallacesaunders.com</t>
  </si>
  <si>
    <t>kmorton@wallacesaunders.com</t>
  </si>
  <si>
    <t>jnichols@wallacesaunders.com</t>
  </si>
  <si>
    <t>evanbeber@wallacesaunders.com</t>
  </si>
  <si>
    <t>jbutler@wallacesaunders.com</t>
  </si>
  <si>
    <t>mjackson@wallacesaunders.com</t>
  </si>
  <si>
    <t>Schalie</t>
  </si>
  <si>
    <t>sjohnson@wallacesaunders.com</t>
  </si>
  <si>
    <t>kk@wsabe.com</t>
  </si>
  <si>
    <t>cmccurdy@wallacesaunders.com</t>
  </si>
  <si>
    <t>McKinzie</t>
  </si>
  <si>
    <t>mwm@wallacesaunders.com</t>
  </si>
  <si>
    <t>koshea@wallacesaunders.com</t>
  </si>
  <si>
    <t>jross@wallacesaunders.com</t>
  </si>
  <si>
    <t>jsanders@wallacesaunders.com</t>
  </si>
  <si>
    <t>mware@wallacesaunders.com</t>
  </si>
  <si>
    <t>rweltz@wallacesaunders.com</t>
  </si>
  <si>
    <t>Billups</t>
  </si>
  <si>
    <t>cwindham@wallacesaunders.com</t>
  </si>
  <si>
    <t>temerson@wallacesaunders.com</t>
  </si>
  <si>
    <t>200 W. Douglas, Ste 400</t>
  </si>
  <si>
    <t>tfinnerty@wallacesaunders.com</t>
  </si>
  <si>
    <t>Wallace, Kolich &amp; Slocum LLC</t>
  </si>
  <si>
    <t>zak@wkslawkc.com</t>
  </si>
  <si>
    <t>Wallace, Kolich &amp; Slocum, LLC</t>
  </si>
  <si>
    <t>8500 Shawnee Mission Pkwy</t>
  </si>
  <si>
    <t>L6</t>
  </si>
  <si>
    <t>das@wkslawkc.com</t>
  </si>
  <si>
    <t>Suone</t>
  </si>
  <si>
    <t>702 SW 8th St</t>
  </si>
  <si>
    <t>melissa.lockton@gmail.com</t>
  </si>
  <si>
    <t>McAnarney</t>
  </si>
  <si>
    <t>Walmart Inc</t>
  </si>
  <si>
    <t>2608 SE J St</t>
  </si>
  <si>
    <t>matthew.mcanarney25@gmail.com</t>
  </si>
  <si>
    <t>paula.c.martucci@gmail.com</t>
  </si>
  <si>
    <t>702 SW 8th St Mailstop 0215</t>
  </si>
  <si>
    <t>matthew.burgess@walmartlegal.com</t>
  </si>
  <si>
    <t>Walmart, Inc.</t>
  </si>
  <si>
    <t>maupinsara@gmail.com</t>
  </si>
  <si>
    <t>jrb777@gmail.com</t>
  </si>
  <si>
    <t>Walsh Law LLC</t>
  </si>
  <si>
    <t>david@walshlawkc.com</t>
  </si>
  <si>
    <t>Walter &amp; Walter &amp; Peterson</t>
  </si>
  <si>
    <t>zach@walterlawks.com</t>
  </si>
  <si>
    <t>Walter Bruce Anderson</t>
  </si>
  <si>
    <t>1417 E Butterfield Pl</t>
  </si>
  <si>
    <t>wbruceanderson@gmail.com</t>
  </si>
  <si>
    <t>Walter P. Robertson, Chartered</t>
  </si>
  <si>
    <t>PO Box 1325</t>
  </si>
  <si>
    <t>wpr.jclaw@gmail.com</t>
  </si>
  <si>
    <t>Walter Walter &amp; Peterson</t>
  </si>
  <si>
    <t>PO Box 390</t>
  </si>
  <si>
    <t>daniel@walterlawks.com</t>
  </si>
  <si>
    <t>Walter, Walter &amp; Peterson</t>
  </si>
  <si>
    <t>andrew@walterlawks.com</t>
  </si>
  <si>
    <t>Hung Viet</t>
  </si>
  <si>
    <t>Walters Renwick Richards Skeens &amp; Vaughan PC</t>
  </si>
  <si>
    <t>1100 Main St Ste 2500</t>
  </si>
  <si>
    <t>bnguyen@wrrsvlaw.com</t>
  </si>
  <si>
    <t>Wedel</t>
  </si>
  <si>
    <t>1100 Main St, Ste 2500, P.O. Box 26188</t>
  </si>
  <si>
    <t>64196-6188</t>
  </si>
  <si>
    <t>krenwick@wrrsvlaw.com</t>
  </si>
  <si>
    <t>P.O. Box 26188</t>
  </si>
  <si>
    <t>krichards@wrrsvlaw.com</t>
  </si>
  <si>
    <t>msichter@wrrsvlaw.com</t>
  </si>
  <si>
    <t>Walters Renwick Richards Skeens &amp; Vaughan, PC</t>
  </si>
  <si>
    <t>2500 City Center Sq 1100 Main St</t>
  </si>
  <si>
    <t>64105-2116</t>
  </si>
  <si>
    <t>kjohnston@wrrsvlaw.com</t>
  </si>
  <si>
    <t>dskeens@wrrsvlaw.com</t>
  </si>
  <si>
    <t>WANRack, LLC</t>
  </si>
  <si>
    <t>4550 W 109th St Ste 115</t>
  </si>
  <si>
    <t>s.todd.barfield@gmail.com</t>
  </si>
  <si>
    <t>Veenis</t>
  </si>
  <si>
    <t>Ward Law LLC</t>
  </si>
  <si>
    <t>8415 E 21st St N #250</t>
  </si>
  <si>
    <t>nveenis@kansasfamilylaw.com</t>
  </si>
  <si>
    <t>Maude</t>
  </si>
  <si>
    <t>8415 E 21st St N, Ste 250</t>
  </si>
  <si>
    <t>kdixon@kansasfamilylaw.com</t>
  </si>
  <si>
    <t>8415 East 21st St. North, Ste 250</t>
  </si>
  <si>
    <t>dward@kansasfamilylaw.com</t>
  </si>
  <si>
    <t>Valdois</t>
  </si>
  <si>
    <t>8415 East 21st Street N, Ste 250</t>
  </si>
  <si>
    <t>jsuhr@kansasfamilylaw.com</t>
  </si>
  <si>
    <t>lward@kansasfamilylaw.com</t>
  </si>
  <si>
    <t>Warden Grier, LLP</t>
  </si>
  <si>
    <t>3515 W 75th St Ste 208</t>
  </si>
  <si>
    <t>mgrier@wardengrier.com</t>
  </si>
  <si>
    <t>kkuehn@wardengrier.com</t>
  </si>
  <si>
    <t>csnow@wardengrier.com</t>
  </si>
  <si>
    <t>jwarden@wardengrier.com</t>
  </si>
  <si>
    <t>Ware Auto Sales</t>
  </si>
  <si>
    <t>rware2ny@yahoo.com</t>
  </si>
  <si>
    <t>Warner Law Offices, P.A.</t>
  </si>
  <si>
    <t>310 W Central Ste 110</t>
  </si>
  <si>
    <t>tom@warnerlawoffices.com</t>
  </si>
  <si>
    <t>Warner Law Offices, PA</t>
  </si>
  <si>
    <t>anne@warnerlawoffices.com</t>
  </si>
  <si>
    <t>Warren County Prosecuting Attorney's Office</t>
  </si>
  <si>
    <t>104 W Main, Ste E</t>
  </si>
  <si>
    <t>klking90@gmail.com</t>
  </si>
  <si>
    <t>Warren Law Office, LLC</t>
  </si>
  <si>
    <t>harry@warrenlawfortscott.com</t>
  </si>
  <si>
    <t>vanhampton@kernslawgroup.com</t>
  </si>
  <si>
    <t>Warten, Fisher &amp; Lee, LLC</t>
  </si>
  <si>
    <t>PO Box 939</t>
  </si>
  <si>
    <t>phil@wfl-law.com</t>
  </si>
  <si>
    <t>Warten, Fisher and Lee, LLC</t>
  </si>
  <si>
    <t>derek@wfl-law.com</t>
  </si>
  <si>
    <t>Rowley</t>
  </si>
  <si>
    <t>1700 SW College</t>
  </si>
  <si>
    <t>gillian.chadwick@washburn.edu</t>
  </si>
  <si>
    <t>Paul Dorr</t>
  </si>
  <si>
    <t>Washburn Law Office, LLC</t>
  </si>
  <si>
    <t>1200 S Kansas Ave Ste 2</t>
  </si>
  <si>
    <t>1700 College Ave Ste 331</t>
  </si>
  <si>
    <t>shawn.leisinger@washburn.edu</t>
  </si>
  <si>
    <t>Washburn School of Law</t>
  </si>
  <si>
    <t>linda.elrod@washburn.edu</t>
  </si>
  <si>
    <t>1700 SW College Ave</t>
  </si>
  <si>
    <t>marymatthews@sunflower.com</t>
  </si>
  <si>
    <t>Washburn School of Law - Law Clinic</t>
  </si>
  <si>
    <t>janet.jackson@washburn.edu</t>
  </si>
  <si>
    <t>Washburn University Law School</t>
  </si>
  <si>
    <t>myrl.duncan@washburn.edu</t>
  </si>
  <si>
    <t>Washburn University School of Law</t>
  </si>
  <si>
    <t>jeffrey.jackson@washburn.edu</t>
  </si>
  <si>
    <t>1700 SW College Ave.</t>
  </si>
  <si>
    <t>john.francis@washburn.edu</t>
  </si>
  <si>
    <t>66621-0001</t>
  </si>
  <si>
    <t>marc.fried@washburn.edu</t>
  </si>
  <si>
    <t>cwaskowiak@hotmail.com</t>
  </si>
  <si>
    <t>1700 SW College Ave / Benton 301C</t>
  </si>
  <si>
    <t>melanie.worsley@gmail.com</t>
  </si>
  <si>
    <t>1700 SW College Ave, Benton Hall 203</t>
  </si>
  <si>
    <t>memmera@gmail.com</t>
  </si>
  <si>
    <t>1700 SW College Ave, Rm 203a</t>
  </si>
  <si>
    <t>michelle.watson@washburn.edu</t>
  </si>
  <si>
    <t>Washburn University Alumni Association and Foundation</t>
  </si>
  <si>
    <t>1729 SW MacVicar Ave</t>
  </si>
  <si>
    <t>kalegria963@gmail.com</t>
  </si>
  <si>
    <t>michelle.ewert@washburn.edu</t>
  </si>
  <si>
    <t>burke.griggs@washburn.edu</t>
  </si>
  <si>
    <t>1700 SW College Ave, Rm 332</t>
  </si>
  <si>
    <t>peterse28@gmail.com</t>
  </si>
  <si>
    <t>Cubberley</t>
  </si>
  <si>
    <t>dinkel.sophia@gmail.com</t>
  </si>
  <si>
    <t>Baden</t>
  </si>
  <si>
    <t>Watco Companies, L.L.C.</t>
  </si>
  <si>
    <t>8000 W 110th</t>
  </si>
  <si>
    <t>zach.baden@watco.com</t>
  </si>
  <si>
    <t>Watco Companies, LLC</t>
  </si>
  <si>
    <t>315 W. 3rd St</t>
  </si>
  <si>
    <t>crichey@watco.com</t>
  </si>
  <si>
    <t>8000 W 110th St Ste 200</t>
  </si>
  <si>
    <t>matt.rengel@watco.com</t>
  </si>
  <si>
    <t>Water Dist. No 1 - Johnson County</t>
  </si>
  <si>
    <t>earner@waterone.org</t>
  </si>
  <si>
    <t>Darci</t>
  </si>
  <si>
    <t>dmeese@waterone.org</t>
  </si>
  <si>
    <t>WaterOne</t>
  </si>
  <si>
    <t>marmstrong@waterone.org</t>
  </si>
  <si>
    <t>Waterone</t>
  </si>
  <si>
    <t>eparker@waterone.org</t>
  </si>
  <si>
    <t>Watkins Calcara</t>
  </si>
  <si>
    <t>PO Drawer 1110</t>
  </si>
  <si>
    <t>ewatkins@wcrf.com</t>
  </si>
  <si>
    <t>mcalcara@wcrf.com</t>
  </si>
  <si>
    <t>rfriedem@wcrf.com</t>
  </si>
  <si>
    <t>aglenden@wcrf.com</t>
  </si>
  <si>
    <t>1321 Main St Ste 300</t>
  </si>
  <si>
    <t>molly.bailly@wcrf.com</t>
  </si>
  <si>
    <t>tternes@wcrf.com</t>
  </si>
  <si>
    <t>1321 Main, Ste 300 - PO Drawer 1110</t>
  </si>
  <si>
    <t>tcalcara@wcrf.com</t>
  </si>
  <si>
    <t>jkuhlman@wcrf.com</t>
  </si>
  <si>
    <t>mark.rondeau@wcrf.com</t>
  </si>
  <si>
    <t>Watkins Law Office</t>
  </si>
  <si>
    <t>1031 Vermont Ste 100</t>
  </si>
  <si>
    <t>danwatkins@danwatkinslaw.com</t>
  </si>
  <si>
    <t>Watson &amp; Dameron</t>
  </si>
  <si>
    <t>hwatson@kctriallawyers.com</t>
  </si>
  <si>
    <t>Watson &amp; Dameron, LLP</t>
  </si>
  <si>
    <t>russ@kctriallawyers.com</t>
  </si>
  <si>
    <t>kmeier@kctriallawyers.com</t>
  </si>
  <si>
    <t>Watters Wolf Bub &amp; Hansmann</t>
  </si>
  <si>
    <t>600 Kellwood Pkwy, Ste 120</t>
  </si>
  <si>
    <t>twolf@wwhblaw.com</t>
  </si>
  <si>
    <t>lgarza@wattongroup.com</t>
  </si>
  <si>
    <t>Kurtis Sebastion</t>
  </si>
  <si>
    <t>rabernathy3@gmail.com</t>
  </si>
  <si>
    <t>Watton</t>
  </si>
  <si>
    <t>301 W Wisconsin Ave, 5th Flr</t>
  </si>
  <si>
    <t>mwatton@wattongroup.com</t>
  </si>
  <si>
    <t>Wayne Wright LLP</t>
  </si>
  <si>
    <t>wyatt@waynewright.com</t>
  </si>
  <si>
    <t>Weary Davis LC</t>
  </si>
  <si>
    <t>wkaus@wearydavis.com</t>
  </si>
  <si>
    <t>cskaggs@wearydavis.com</t>
  </si>
  <si>
    <t>Rodrick</t>
  </si>
  <si>
    <t>PO Box 187</t>
  </si>
  <si>
    <t>krhenry@wearydavis.com</t>
  </si>
  <si>
    <t>819 N Washington St</t>
  </si>
  <si>
    <t>jboehm@wearydavis.com</t>
  </si>
  <si>
    <t>vicdavis@wearydavis.com</t>
  </si>
  <si>
    <t>steves@wearydavis.com</t>
  </si>
  <si>
    <t>dtroup@wearydavis.com</t>
  </si>
  <si>
    <t>Sheik</t>
  </si>
  <si>
    <t>Weary Davis, LC</t>
  </si>
  <si>
    <t>jsheik@wearydavis.com</t>
  </si>
  <si>
    <t>Weber Elder Law Office</t>
  </si>
  <si>
    <t>8645 College Blvd Ste 105</t>
  </si>
  <si>
    <t>kingala@elderlawkc.com</t>
  </si>
  <si>
    <t>Weber Law Office, PA</t>
  </si>
  <si>
    <t>Weddle and Sons Inc</t>
  </si>
  <si>
    <t>2601 Anderson Ave, #200a</t>
  </si>
  <si>
    <t>peter.mathews@hotmail.com</t>
  </si>
  <si>
    <t>Weese Law Firm, LLC</t>
  </si>
  <si>
    <t>jamie@weeselawfirm.com</t>
  </si>
  <si>
    <t>philweiserlaw@gmail.com</t>
  </si>
  <si>
    <t>Welch &amp; Webb LLC</t>
  </si>
  <si>
    <t>500 3rd St - P.O. Box 1427</t>
  </si>
  <si>
    <t>pwelch@welchwebb.com</t>
  </si>
  <si>
    <t>Sager</t>
  </si>
  <si>
    <t>Well Water LLC</t>
  </si>
  <si>
    <t>1900 Mill Rd</t>
  </si>
  <si>
    <t>aesager3@gmail.com</t>
  </si>
  <si>
    <t>Wellman Law, LLC</t>
  </si>
  <si>
    <t>9393 W. 110th St, #500</t>
  </si>
  <si>
    <t>keith@wellmanlaw.com</t>
  </si>
  <si>
    <t>7500 College Blvd 2nd Fl</t>
  </si>
  <si>
    <t>kevin.l.petracek@wellsfargo.com</t>
  </si>
  <si>
    <t>14602 Grant Ln</t>
  </si>
  <si>
    <t>wells.law.practice@gmail.com</t>
  </si>
  <si>
    <t>WellSky</t>
  </si>
  <si>
    <t>11300 Switzer Rd</t>
  </si>
  <si>
    <t>davidystevens@gmail.com</t>
  </si>
  <si>
    <t>WellSky Corporation</t>
  </si>
  <si>
    <t>alex.judd@wellsky.com</t>
  </si>
  <si>
    <t>kipp.knight@gmail.com</t>
  </si>
  <si>
    <t>sarah.rapelye@wellsky.com</t>
  </si>
  <si>
    <t>cwelsh@welsh-law.com</t>
  </si>
  <si>
    <t>Wendie C. Miller, Attorney at Law</t>
  </si>
  <si>
    <t>200 W Douglas Ave Ste 350</t>
  </si>
  <si>
    <t>wendie.miller1974@yahoo.com</t>
  </si>
  <si>
    <t>twendling@mac.com</t>
  </si>
  <si>
    <t>Parn</t>
  </si>
  <si>
    <t>Wendt Law Firm</t>
  </si>
  <si>
    <t>4717 Grand Ave., Ste. 130</t>
  </si>
  <si>
    <t>nick@wendtlaw.com</t>
  </si>
  <si>
    <t>Wendt Law Firm PC</t>
  </si>
  <si>
    <t>tanya@wendtlaw.com</t>
  </si>
  <si>
    <t>Wendt Law Firm, PC</t>
  </si>
  <si>
    <t>sam@wendtlaw.com</t>
  </si>
  <si>
    <t>Wendy Marvin Law Office LLC</t>
  </si>
  <si>
    <t>6731 W. 121st St Ste 206</t>
  </si>
  <si>
    <t>wendymarvinlaw@gmail.com</t>
  </si>
  <si>
    <t>Wesley A. Cottrell, P.A.</t>
  </si>
  <si>
    <t>117 S 2nd St</t>
  </si>
  <si>
    <t>wes@cottrelllawoffice.com</t>
  </si>
  <si>
    <t>Wesley Medical Center</t>
  </si>
  <si>
    <t>550 N Hillside</t>
  </si>
  <si>
    <t>jsinger1223@gmail.com</t>
  </si>
  <si>
    <t>Westat</t>
  </si>
  <si>
    <t>1600 Research Boulevard</t>
  </si>
  <si>
    <t>jurgensen.laura@gmail.com</t>
  </si>
  <si>
    <t>9313 W. 139th St</t>
  </si>
  <si>
    <t>dwesterhaus@gmail.com</t>
  </si>
  <si>
    <t>Western Regional Public Defender’s Office</t>
  </si>
  <si>
    <t>ddennisd1@gmail.com</t>
  </si>
  <si>
    <t>walter.downing@wsfp.us</t>
  </si>
  <si>
    <t>Westlake Hardware, Inc.</t>
  </si>
  <si>
    <t>14000 Marshall Dr</t>
  </si>
  <si>
    <t>rmassengill@westlakehardware.com</t>
  </si>
  <si>
    <t>jmcvay@weci.net</t>
  </si>
  <si>
    <t>Tomassi</t>
  </si>
  <si>
    <t>PO Box 610</t>
  </si>
  <si>
    <t>roberttomassijr@gmail.com</t>
  </si>
  <si>
    <t>jmitchelson@wm-law.com</t>
  </si>
  <si>
    <t>4th &amp; Broadway</t>
  </si>
  <si>
    <t>kmitchelson@wm-law.com</t>
  </si>
  <si>
    <t>4th &amp; Broadway - P.O. Box 610</t>
  </si>
  <si>
    <t>mgoedeke@wm-law.com</t>
  </si>
  <si>
    <t>mblinzler@wm-law.com</t>
  </si>
  <si>
    <t>Ruvel</t>
  </si>
  <si>
    <t>Wheeler Trigg O'Donnell LLP</t>
  </si>
  <si>
    <t>370 17th St, Ste 4500</t>
  </si>
  <si>
    <t>may@wtotrial.com</t>
  </si>
  <si>
    <t>david@whinerylawoffice.com</t>
  </si>
  <si>
    <t>Arri</t>
  </si>
  <si>
    <t>White Graham Buckley &amp; Carr</t>
  </si>
  <si>
    <t>19049 E Valley View Pkwy, Ste C</t>
  </si>
  <si>
    <t>tarri@wagblaw.com</t>
  </si>
  <si>
    <t>White Graham Buckley &amp; Carr LLC</t>
  </si>
  <si>
    <t>19049 E Valley View Pkwy Ste C</t>
  </si>
  <si>
    <t>bwhite@wagblaw.com</t>
  </si>
  <si>
    <t>White Graham Buckley &amp; Carr, LLC</t>
  </si>
  <si>
    <t>bcarr@wagblaw.com</t>
  </si>
  <si>
    <t>19049 E. Valley View Pkwy, Ste C</t>
  </si>
  <si>
    <t>dblakely@wagblaw.com</t>
  </si>
  <si>
    <t>Ardean</t>
  </si>
  <si>
    <t>120 W 5th St</t>
  </si>
  <si>
    <t>holtonattorney@gmail.com</t>
  </si>
  <si>
    <t>kennedywhitelaw@gmail.com</t>
  </si>
  <si>
    <t>miller@whitfieldlaw.com</t>
  </si>
  <si>
    <t>Whitman Law Office</t>
  </si>
  <si>
    <t>3300 Mesa Way  Ste B  PO Box One</t>
  </si>
  <si>
    <t>whitlegal@sunflower.com</t>
  </si>
  <si>
    <t>Whitney B. Damron, P.A.</t>
  </si>
  <si>
    <t>919 S Kansas Ave</t>
  </si>
  <si>
    <t>Whitsitt &amp; Whitsitt, LLC</t>
  </si>
  <si>
    <t>mew@whitsittlaw.com</t>
  </si>
  <si>
    <t>455 N Main, 3rd Fl</t>
  </si>
  <si>
    <t>babbott@wichita.gov</t>
  </si>
  <si>
    <t>455 N. Main, 3rd Fl</t>
  </si>
  <si>
    <t>wkehr@wichita.gov</t>
  </si>
  <si>
    <t>jljones@wichita.gov</t>
  </si>
  <si>
    <t>Wichita Region, Porsche Club of America Inc</t>
  </si>
  <si>
    <t>812 Bramerton St</t>
  </si>
  <si>
    <t>shirlbarry@yahoo.com</t>
  </si>
  <si>
    <t>Gressel</t>
  </si>
  <si>
    <t>Box 205</t>
  </si>
  <si>
    <t>stacia.boden@wichita.edu</t>
  </si>
  <si>
    <t>Sue Andrist</t>
  </si>
  <si>
    <t>kherzik@cox.net</t>
  </si>
  <si>
    <t>misha.jacob-warren@wichita.edu</t>
  </si>
  <si>
    <t>jessica.skladzien@wichita.edu</t>
  </si>
  <si>
    <t>1845 Fairmount St Box 205</t>
  </si>
  <si>
    <t>joseph.dempewolf@wichita.edu</t>
  </si>
  <si>
    <t>Wichita State University Office of General Counsel</t>
  </si>
  <si>
    <t>1845 Fairmount, Campus Box 205</t>
  </si>
  <si>
    <t>burgessabigail0329@gmail.com</t>
  </si>
  <si>
    <t>Channel</t>
  </si>
  <si>
    <t>WichitaDivorce LLC</t>
  </si>
  <si>
    <t>Ste 211, Office Park Plaza</t>
  </si>
  <si>
    <t>4601 E Douglas</t>
  </si>
  <si>
    <t>chan@wichitadivorcellc.com</t>
  </si>
  <si>
    <t>Wichman Law Firm LLC</t>
  </si>
  <si>
    <t>k.wichman@wichmanlawfirm.com</t>
  </si>
  <si>
    <t>Wickham &amp; Wood, LLC</t>
  </si>
  <si>
    <t>107 W 9th St, 2nd Flr</t>
  </si>
  <si>
    <t>brian@wickham-wood.com</t>
  </si>
  <si>
    <t>ashley@wiechmanlaw.com</t>
  </si>
  <si>
    <t>rocky@wiechmanlaw.com</t>
  </si>
  <si>
    <t>Wiechman Law Office LLC</t>
  </si>
  <si>
    <t>5933 SW 47th St</t>
  </si>
  <si>
    <t>Grey</t>
  </si>
  <si>
    <t>Wiedner &amp; McAuliffe</t>
  </si>
  <si>
    <t>13200 Metcalf Ave</t>
  </si>
  <si>
    <t>meredithashley92@gmail.com</t>
  </si>
  <si>
    <t>atjones@wmlaw.com</t>
  </si>
  <si>
    <t>Wiedner &amp; McAuliffe, Ltd.</t>
  </si>
  <si>
    <t>101 S Hanley Ste 1450</t>
  </si>
  <si>
    <t>jbreithaupt@wmlaw.com</t>
  </si>
  <si>
    <t>Wiesner &amp; Frackowiak LC</t>
  </si>
  <si>
    <t>patw@wflaw.net</t>
  </si>
  <si>
    <t>Wiesner &amp; Frackowiak, LC</t>
  </si>
  <si>
    <t>6750 W. 93rd St, Ste 220</t>
  </si>
  <si>
    <t>garym@wflaw.net</t>
  </si>
  <si>
    <t>Wilbert &amp; Towner PA</t>
  </si>
  <si>
    <t>bwachter@wntlaw.com</t>
  </si>
  <si>
    <t>Wilbert &amp; Towner, PA</t>
  </si>
  <si>
    <t>jgregory@wntlaw.com</t>
  </si>
  <si>
    <t>Wilbert Funeral Services, Inc.</t>
  </si>
  <si>
    <t>10965 Granada Ln #300</t>
  </si>
  <si>
    <t>lisaeppsclark@gmail.com</t>
  </si>
  <si>
    <t>Wiley Law Firm LLC</t>
  </si>
  <si>
    <t>PO Box 4489</t>
  </si>
  <si>
    <t>wileylawfirm@aol.com</t>
  </si>
  <si>
    <t>Wilkes &amp; Associates P.A.</t>
  </si>
  <si>
    <t>1601 Cherry St, Ste 1300</t>
  </si>
  <si>
    <t>rjkattorney@gmail.com</t>
  </si>
  <si>
    <t>111 South State Street</t>
  </si>
  <si>
    <t>billdunnlawyer@gmail.com</t>
  </si>
  <si>
    <t>111 State St</t>
  </si>
  <si>
    <t>robertaesq@earthlink.net</t>
  </si>
  <si>
    <t>Willard B. Snyder</t>
  </si>
  <si>
    <t>8014 State Line  #203</t>
  </si>
  <si>
    <t>willardbsnyder@gmail.com</t>
  </si>
  <si>
    <t>Willard Law Office LLC</t>
  </si>
  <si>
    <t>1613 SW 37th St</t>
  </si>
  <si>
    <t>ron@sqwblaw.com</t>
  </si>
  <si>
    <t>jim@sqwblaw.com</t>
  </si>
  <si>
    <t>William A. Catlett, L.L.C.</t>
  </si>
  <si>
    <t>william@catlett.biz</t>
  </si>
  <si>
    <t>William A. Mayer, Attorney at Law</t>
  </si>
  <si>
    <t>9233 Ward Pkwy Ste 100</t>
  </si>
  <si>
    <t>hawksfan68@aol.com</t>
  </si>
  <si>
    <t>William A. Vickery, Attorney at Law</t>
  </si>
  <si>
    <t>William C. Rein</t>
  </si>
  <si>
    <t>5656 SW 35th Street</t>
  </si>
  <si>
    <t>wrein52@gmail.com</t>
  </si>
  <si>
    <t>William Cather PA</t>
  </si>
  <si>
    <t>67211-4751</t>
  </si>
  <si>
    <t>bill@catherlaw.com</t>
  </si>
  <si>
    <t>William E Muret LLC</t>
  </si>
  <si>
    <t>103 E 9th Ste 208</t>
  </si>
  <si>
    <t>muret8686@gmail.com</t>
  </si>
  <si>
    <t>William E. Shull</t>
  </si>
  <si>
    <t>1805 Paddock Dr.</t>
  </si>
  <si>
    <t>williameshull@gmail.com</t>
  </si>
  <si>
    <t>William F. Ebert, PA</t>
  </si>
  <si>
    <t>PO Box 4263</t>
  </si>
  <si>
    <t>William F. Kluge, Chartered</t>
  </si>
  <si>
    <t>4900 N Homestead</t>
  </si>
  <si>
    <t>skluge@cox.net</t>
  </si>
  <si>
    <t>Fedalis</t>
  </si>
  <si>
    <t>William F. Schoeb, Atty at Law, PA</t>
  </si>
  <si>
    <t>wschoeb@sbcglobal.net</t>
  </si>
  <si>
    <t>William J Graybill</t>
  </si>
  <si>
    <t>4209 Harvard Rd</t>
  </si>
  <si>
    <t>dubujg@yahoo.com</t>
  </si>
  <si>
    <t>William J. Gotfredson, PC</t>
  </si>
  <si>
    <t>1205 West 113th Street</t>
  </si>
  <si>
    <t>bill@gotfredsonlaw.com</t>
  </si>
  <si>
    <t>Kolbe</t>
  </si>
  <si>
    <t>William Mattar PC</t>
  </si>
  <si>
    <t>william@williammattar.com</t>
  </si>
  <si>
    <t>William N. Carnes</t>
  </si>
  <si>
    <t>110 W Maple Ave</t>
  </si>
  <si>
    <t>bill5344@aol.com</t>
  </si>
  <si>
    <t>William R. Coffee</t>
  </si>
  <si>
    <t>150 W Sante Fe, Ste 1300</t>
  </si>
  <si>
    <t>william.coffee@jocogov.org</t>
  </si>
  <si>
    <t>900 N Main</t>
  </si>
  <si>
    <t>PO Box 1244</t>
  </si>
  <si>
    <t>William T. Nichols</t>
  </si>
  <si>
    <t>3710 SW Belle Ave</t>
  </si>
  <si>
    <t>nichols_47@att.net</t>
  </si>
  <si>
    <t>bill@williampturner.com</t>
  </si>
  <si>
    <t>William W. Hutton</t>
  </si>
  <si>
    <t>wwhutton54@gmail.com</t>
  </si>
  <si>
    <t>Williams Dirks Dameron LLC</t>
  </si>
  <si>
    <t>matt@williamsdirks.com</t>
  </si>
  <si>
    <t>Williams Dirks Dameron, LLC</t>
  </si>
  <si>
    <t>1100 Main Suite 2600</t>
  </si>
  <si>
    <t>mwilliams@williamsdirks.com</t>
  </si>
  <si>
    <t>1430 SW Woodhull St #4962</t>
  </si>
  <si>
    <t>lisa@theadoptiongroup.com</t>
  </si>
  <si>
    <t>Williams Law Office, LLC</t>
  </si>
  <si>
    <t>bwilliams.lawoffice@gmail.com</t>
  </si>
  <si>
    <t>Keone</t>
  </si>
  <si>
    <t>Williams One PLLC</t>
  </si>
  <si>
    <t>damon@damonkwilliams.com</t>
  </si>
  <si>
    <t>1109 SW Westside Dr</t>
  </si>
  <si>
    <t>darcy@williamson-law.net</t>
  </si>
  <si>
    <t>Willkie Farr &amp; Gallagher LLP</t>
  </si>
  <si>
    <t>2029 Century Park E</t>
  </si>
  <si>
    <t>bobbychipman@icloud.com</t>
  </si>
  <si>
    <t>Wilson &amp; Frame, LLC</t>
  </si>
  <si>
    <t>framelaw@msn.com</t>
  </si>
  <si>
    <t>Wilson Brewer &amp; Munson PA</t>
  </si>
  <si>
    <t>kmunson@arkcitylaw.com</t>
  </si>
  <si>
    <t>Wilson Brewer &amp; Munson, PA</t>
  </si>
  <si>
    <t>jasonbrewerlaw@gmail.com</t>
  </si>
  <si>
    <t>615 Madison</t>
  </si>
  <si>
    <t>johnjgillett@wlcca.org</t>
  </si>
  <si>
    <t>Wilson County District Court</t>
  </si>
  <si>
    <t>615 Madison, Rm 214</t>
  </si>
  <si>
    <t>drogers@31jd.org</t>
  </si>
  <si>
    <t>Wilson Elder Law LLC</t>
  </si>
  <si>
    <t>Suite 1016</t>
  </si>
  <si>
    <t>swilson@wilsonelderlaw.com</t>
  </si>
  <si>
    <t>Demetrios</t>
  </si>
  <si>
    <t>Wilson Elser Moskowitz Edelman &amp; Dicker LLP</t>
  </si>
  <si>
    <t>111 N Orange Ave, Ste 1200</t>
  </si>
  <si>
    <t>lagos.george@gmail.com</t>
  </si>
  <si>
    <t>7751 Carondelet Ave, Ste 203</t>
  </si>
  <si>
    <t>theodore.kardis@wilsonelser.com</t>
  </si>
  <si>
    <t>Wilson Law</t>
  </si>
  <si>
    <t>dougwilsonkc@gmail.com</t>
  </si>
  <si>
    <t>28629 Ivy Rd</t>
  </si>
  <si>
    <t>Carl Junction</t>
  </si>
  <si>
    <t>dean@deanwilsonlaw.com</t>
  </si>
  <si>
    <t>Wilson Law, LLC</t>
  </si>
  <si>
    <t>mark@1wilsonlaw.com</t>
  </si>
  <si>
    <t>Biagioli</t>
  </si>
  <si>
    <t>Wilson Sonsini Goodrich &amp; Rosati</t>
  </si>
  <si>
    <t>1700 K St NW, 5th Flr</t>
  </si>
  <si>
    <t>kbiagioli@gmail.com</t>
  </si>
  <si>
    <t xml:space="preserve">Lindell </t>
  </si>
  <si>
    <t>Wilson, Brewer &amp; Munson, PA</t>
  </si>
  <si>
    <t>PO Box 896</t>
  </si>
  <si>
    <t>120 N Summit St</t>
  </si>
  <si>
    <t>lwcrowe630@gmail.com</t>
  </si>
  <si>
    <t>wingfieldkyle@hotmail.com</t>
  </si>
  <si>
    <t>Wirken Law Firm LLC</t>
  </si>
  <si>
    <t>411 Nichols Rd, Suite 256</t>
  </si>
  <si>
    <t>office@wirkenlawfirm.com</t>
  </si>
  <si>
    <t>500 W 7th St</t>
  </si>
  <si>
    <t>knowleslaw@gmail.com</t>
  </si>
  <si>
    <t>Egger</t>
  </si>
  <si>
    <t>Wise &amp; Reber LC</t>
  </si>
  <si>
    <t>120 W Kansas Ave, Ste B</t>
  </si>
  <si>
    <t>kristen.egger@bwisecounsel.com</t>
  </si>
  <si>
    <t>claw@bwisecounsel.com</t>
  </si>
  <si>
    <t>breber@bwisecounsel.com</t>
  </si>
  <si>
    <t>dharger@bwisecounsel.com</t>
  </si>
  <si>
    <t>jhouston@bwisecounsel.com</t>
  </si>
  <si>
    <t>rkoger@bwisecounsel.com</t>
  </si>
  <si>
    <t>Wise &amp; Reber, LC</t>
  </si>
  <si>
    <t>aelliott@bwisecounsel.com</t>
  </si>
  <si>
    <t>lhughes@bwisecounsel.com</t>
  </si>
  <si>
    <t>twymore@withersbrant.com</t>
  </si>
  <si>
    <t>Withers Gough &amp; Pike LLC</t>
  </si>
  <si>
    <t>10121 E 19th Ct N</t>
  </si>
  <si>
    <t>sgough@withersgough.com</t>
  </si>
  <si>
    <t>Withers, Brant, Igoe &amp; Mullennix, PC</t>
  </si>
  <si>
    <t>lmagnusson@withersbrant.com</t>
  </si>
  <si>
    <t>Witt Hicklin Snider &amp; Fain PC</t>
  </si>
  <si>
    <t>2300 Higgins Rd</t>
  </si>
  <si>
    <t>PO Box 1517</t>
  </si>
  <si>
    <t>jwgraves63@gmail.com</t>
  </si>
  <si>
    <t>Wm Bayne, LLC</t>
  </si>
  <si>
    <t>wmbayne.esq@gmail.com</t>
  </si>
  <si>
    <t>WM Law</t>
  </si>
  <si>
    <t>15095 W 116th St</t>
  </si>
  <si>
    <t>blay@wagonergroup.com</t>
  </si>
  <si>
    <t>Wm. Gentry</t>
  </si>
  <si>
    <t>11903 W 66th Ter</t>
  </si>
  <si>
    <t>william.s.gentry@irs.gov</t>
  </si>
  <si>
    <t>Wm. Rex Lorson, Attorney at Law</t>
  </si>
  <si>
    <t>114 East Iron Avenue</t>
  </si>
  <si>
    <t>67401-2608</t>
  </si>
  <si>
    <t>whirl@rexlorson.kscoxmail.com</t>
  </si>
  <si>
    <t>Woelk &amp; Cole</t>
  </si>
  <si>
    <t>4 S Kansas</t>
  </si>
  <si>
    <t>PO Box 431</t>
  </si>
  <si>
    <t>woelkandcole@hotmail.com</t>
  </si>
  <si>
    <t>Woner Reeder &amp; Girard PA</t>
  </si>
  <si>
    <t>girard@wrglaw.com</t>
  </si>
  <si>
    <t>5611 SW Barrington Ct S</t>
  </si>
  <si>
    <t>reeder@wrglaw.com</t>
  </si>
  <si>
    <t>Wood Ikram Law Firm</t>
  </si>
  <si>
    <t>105 E. 5th St. Ste 402</t>
  </si>
  <si>
    <t>lindsey@woodikramlaw.com</t>
  </si>
  <si>
    <t>Wood Law Firm LLC</t>
  </si>
  <si>
    <t>PO Box 7128</t>
  </si>
  <si>
    <t>66207-0128</t>
  </si>
  <si>
    <t>noah@woodlaw.com</t>
  </si>
  <si>
    <t>Wood Law Office LLC</t>
  </si>
  <si>
    <t>8900 State Line Rd, Ste 404</t>
  </si>
  <si>
    <t>bwood@bwoodlawllc.com</t>
  </si>
  <si>
    <t>Alejandra</t>
  </si>
  <si>
    <t>Wood Legal Services, LLC</t>
  </si>
  <si>
    <t>1828 Chouteau Ave</t>
  </si>
  <si>
    <t>woodlegalservices@icloud.com</t>
  </si>
  <si>
    <t>Wood Smith Henning &amp; Berman, LLP</t>
  </si>
  <si>
    <t>jklein@wshblaw.com</t>
  </si>
  <si>
    <t>Glamann</t>
  </si>
  <si>
    <t>Wood, Smith, Henning &amp; Berman</t>
  </si>
  <si>
    <t>1805 Shea Center Dr</t>
  </si>
  <si>
    <t>mglamann@wshblaw.com</t>
  </si>
  <si>
    <t>matts@woodard-law.com</t>
  </si>
  <si>
    <t>ccole@woodard-law.com</t>
  </si>
  <si>
    <t>scday@woodard-law.com</t>
  </si>
  <si>
    <t>jimh@woodard-law.com</t>
  </si>
  <si>
    <t>pmurphy@woodard-law.com</t>
  </si>
  <si>
    <t>Woodard Hernandez Roth &amp; Day LLC</t>
  </si>
  <si>
    <t>asinger@woodard-law.com</t>
  </si>
  <si>
    <t>Woods Law KC, LLC</t>
  </si>
  <si>
    <t>aaron@woodslawkc.com</t>
  </si>
  <si>
    <t>brian@brianwoodslaw.com</t>
  </si>
  <si>
    <t>1900 Bausch &amp; Lomb Pl, 19th Flr</t>
  </si>
  <si>
    <t>dbdanella@gmail.com</t>
  </si>
  <si>
    <t>Woodson County Attorney</t>
  </si>
  <si>
    <t>Yate Center</t>
  </si>
  <si>
    <t>zfschlotterbeck@gmail.com</t>
  </si>
  <si>
    <t>Porta</t>
  </si>
  <si>
    <t>Woodworth Law Firm LLC</t>
  </si>
  <si>
    <t>7400 W 132nd St, Ste 180</t>
  </si>
  <si>
    <t>portacoleman@gmail.com</t>
  </si>
  <si>
    <t>Skylar</t>
  </si>
  <si>
    <t>Farwell</t>
  </si>
  <si>
    <t>Woodworth Law Firm, LLC</t>
  </si>
  <si>
    <t>7400 W 132nd St Ste 180</t>
  </si>
  <si>
    <t>skylar@woodworthlawkc.com</t>
  </si>
  <si>
    <t>neal@woodworthlawkc.com</t>
  </si>
  <si>
    <t>stan@woodworthlawkc.com</t>
  </si>
  <si>
    <t>7400 West 132nd St, Ste 180</t>
  </si>
  <si>
    <t>brian@woodworthlawkc.com</t>
  </si>
  <si>
    <t>Worden &amp; Associates</t>
  </si>
  <si>
    <t>15455 Dallas Pkwy</t>
  </si>
  <si>
    <t>joshmirel@live.com</t>
  </si>
  <si>
    <t>travish049@yahoo.com</t>
  </si>
  <si>
    <t>Worthington Employer Solutions, LLC</t>
  </si>
  <si>
    <t>katie@worthingtonemployersolutions.com</t>
  </si>
  <si>
    <t>Ballaro</t>
  </si>
  <si>
    <t>717 Texas St, Ste 1200</t>
  </si>
  <si>
    <t>lenaballaro@gmail.com</t>
  </si>
  <si>
    <t>Wright &amp; Associates PLLC</t>
  </si>
  <si>
    <t>717 Texas St Ste 1200</t>
  </si>
  <si>
    <t>s12305j@gmail.com</t>
  </si>
  <si>
    <t>Wright &amp; Baughman</t>
  </si>
  <si>
    <t>4959 NE Goodview Cir, Ste B</t>
  </si>
  <si>
    <t>lance@wblawkc.com</t>
  </si>
  <si>
    <t>Wright &amp; Baughman LLC</t>
  </si>
  <si>
    <t>4959 NE Goodview Cir B Ste B</t>
  </si>
  <si>
    <t>roger@wblawkc.com</t>
  </si>
  <si>
    <t>Wright Law Firm, LC</t>
  </si>
  <si>
    <t>4460 W. 107th St.</t>
  </si>
  <si>
    <t>philip@pwrightlaw.com</t>
  </si>
  <si>
    <t>Wright Law Office Chtd</t>
  </si>
  <si>
    <t>117 E 13th St</t>
  </si>
  <si>
    <t>Louie</t>
  </si>
  <si>
    <t>Wright Law Offices, LLC</t>
  </si>
  <si>
    <t>law@wrightlaw-kc.com</t>
  </si>
  <si>
    <t>Keri</t>
  </si>
  <si>
    <t>WSIA</t>
  </si>
  <si>
    <t>keri@wsia.org</t>
  </si>
  <si>
    <t>Wyandotte County Corr. &amp; Court Services Bldg</t>
  </si>
  <si>
    <t>812 N 7th St, 1st Floor</t>
  </si>
  <si>
    <t>wesley.griffin@kscourts.org</t>
  </si>
  <si>
    <t>daniel.cahill@kscourts.org</t>
  </si>
  <si>
    <t>Division 11</t>
  </si>
  <si>
    <t>courtney.mikesic@kscourts.org</t>
  </si>
  <si>
    <t>710 N. 7th St Div. 10</t>
  </si>
  <si>
    <t>kathleen.lynch@kscourts.org</t>
  </si>
  <si>
    <t>710 N. 7th St.</t>
  </si>
  <si>
    <t>Robert.Burns@kscourts.org</t>
  </si>
  <si>
    <t>710 N. 7th Street</t>
  </si>
  <si>
    <t>Bill.Klapper@kscourts.org</t>
  </si>
  <si>
    <t>738 Ann Ave</t>
  </si>
  <si>
    <t>jane.wilson@kscourts.org</t>
  </si>
  <si>
    <t>hill.tonda@yahoo.com</t>
  </si>
  <si>
    <t>710 N 7th St Ste 10</t>
  </si>
  <si>
    <t>lois.malin@gmail.com</t>
  </si>
  <si>
    <t>De Vegg</t>
  </si>
  <si>
    <t>dmitchell@wycokck.org</t>
  </si>
  <si>
    <t>Trisha</t>
  </si>
  <si>
    <t>Kephart</t>
  </si>
  <si>
    <t>Wyandotte County District Attorney Office</t>
  </si>
  <si>
    <t>710 N. 7th St., Ste. 10</t>
  </si>
  <si>
    <t>tkephart@wycokck.org</t>
  </si>
  <si>
    <t>Wyandotte County District Attorney’s Office</t>
  </si>
  <si>
    <t>rachel.m.steffen@gmail.com</t>
  </si>
  <si>
    <t>Altomare</t>
  </si>
  <si>
    <t>710 N 7th St Ste 20</t>
  </si>
  <si>
    <t>fxaltomare@gmail.com</t>
  </si>
  <si>
    <t>Wyandotte County District Attorney's Office</t>
  </si>
  <si>
    <t>dlmoore@wycokck.org</t>
  </si>
  <si>
    <t>710 7th St</t>
  </si>
  <si>
    <t>dgrace@wycokck.org</t>
  </si>
  <si>
    <t>Milesha</t>
  </si>
  <si>
    <t>Segun</t>
  </si>
  <si>
    <t>Nnebuogo</t>
  </si>
  <si>
    <t>710 7th St, Ste 10</t>
  </si>
  <si>
    <t>mnsegun@wycokck.org</t>
  </si>
  <si>
    <t>chrisschneider0705@gmail.com</t>
  </si>
  <si>
    <t>Cudlin</t>
  </si>
  <si>
    <t>kcwinks1@gmail.com</t>
  </si>
  <si>
    <t>mbrinkworth@wycokck.org</t>
  </si>
  <si>
    <t>thines7992@gmail.com</t>
  </si>
  <si>
    <t>ckebodeaux@wycokck.org</t>
  </si>
  <si>
    <t>nmwangi@wycokck.org</t>
  </si>
  <si>
    <t>Al</t>
  </si>
  <si>
    <t>zomari1411@gmail.com</t>
  </si>
  <si>
    <t>Garett</t>
  </si>
  <si>
    <t>gcrelph@gmail.com</t>
  </si>
  <si>
    <t>Viet</t>
  </si>
  <si>
    <t>Quoc</t>
  </si>
  <si>
    <t>710 N State Ave</t>
  </si>
  <si>
    <t>vle@wycokck.org</t>
  </si>
  <si>
    <t>710 N. 7th St Ste 10</t>
  </si>
  <si>
    <t>calcaraz@wycokck.org</t>
  </si>
  <si>
    <t>710 N. 7th St, Ste 10</t>
  </si>
  <si>
    <t>ncampbell@wycokck.org</t>
  </si>
  <si>
    <t>james.blomberg@kscourts.org</t>
  </si>
  <si>
    <t>aaron.roberts@kscourts.org</t>
  </si>
  <si>
    <t>rhenrylaw@gmail.com</t>
  </si>
  <si>
    <t>jennifer.myers@kscourts.org</t>
  </si>
  <si>
    <t>Delia</t>
  </si>
  <si>
    <t>M. Madruga</t>
  </si>
  <si>
    <t>Delia.York@kscourts.org</t>
  </si>
  <si>
    <t>Wyandotte County District Court Judge</t>
  </si>
  <si>
    <t>Constance.Alvey@kscourts.org</t>
  </si>
  <si>
    <t>tmartinez@wycokck.org</t>
  </si>
  <si>
    <t>Wyandotte District Attorney's Office</t>
  </si>
  <si>
    <t>mdupree@wycokck.org</t>
  </si>
  <si>
    <t>710 N 7th St 1st Fl</t>
  </si>
  <si>
    <t>Timothy.Dupree@kscourts.org</t>
  </si>
  <si>
    <t>Deryl</t>
  </si>
  <si>
    <t>Wynn Consulting &amp; Mediation</t>
  </si>
  <si>
    <t>deryl@wynncm.com</t>
  </si>
  <si>
    <t>1200 Main St, Ste 2110</t>
  </si>
  <si>
    <t>dbell@whmlaw.net</t>
  </si>
  <si>
    <t>Wyrsch Hobbs &amp; Mirakian PC</t>
  </si>
  <si>
    <t>smirakian@whmlaw.net</t>
  </si>
  <si>
    <t>Sheena</t>
  </si>
  <si>
    <t>Wyrsch Hobbs Mirakian</t>
  </si>
  <si>
    <t>sfoye@whmlaw.net</t>
  </si>
  <si>
    <t>Wyrsch Hobbs Mirakian P.c.</t>
  </si>
  <si>
    <t>mbkeller@whmlaw.net</t>
  </si>
  <si>
    <t>Yates Butler Law, LLC</t>
  </si>
  <si>
    <t>1900 W 75th St, Ste 120</t>
  </si>
  <si>
    <t>charlotte@yatesbutler.com</t>
  </si>
  <si>
    <t>Langtry</t>
  </si>
  <si>
    <t>Yates Butler PC</t>
  </si>
  <si>
    <t>snlangtry@gmail.com</t>
  </si>
  <si>
    <t>Yellow Corp</t>
  </si>
  <si>
    <t>11500 Outlook St Ste 500</t>
  </si>
  <si>
    <t>joewormington@gmail.com</t>
  </si>
  <si>
    <t>Yellow Corporation</t>
  </si>
  <si>
    <t>kevin_j_oakleaf@yahoo.com</t>
  </si>
  <si>
    <t>wendygorman@gmail.com</t>
  </si>
  <si>
    <t>josephpec264@gmail.com</t>
  </si>
  <si>
    <t>11500 Outlook St Ste 400</t>
  </si>
  <si>
    <t>leah.kraft@gmail.com</t>
  </si>
  <si>
    <t>Purvi</t>
  </si>
  <si>
    <t>Manish</t>
  </si>
  <si>
    <t>pkamin@hotmail.com</t>
  </si>
  <si>
    <t>ltrevinolegler@gmail.com</t>
  </si>
  <si>
    <t>11500 Outlook, Ste 400</t>
  </si>
  <si>
    <t>thurshy@yahoo.com</t>
  </si>
  <si>
    <t>Yellow Inc.</t>
  </si>
  <si>
    <t>11500 Outlook</t>
  </si>
  <si>
    <t>patrice.brown@myyellow.com</t>
  </si>
  <si>
    <t>Yingling Law LLC</t>
  </si>
  <si>
    <t>10807 E Kinkaid</t>
  </si>
  <si>
    <t>casey@yinglinglaw.com</t>
  </si>
  <si>
    <t>Yoakum Law LLC</t>
  </si>
  <si>
    <t>49 East 53rd St</t>
  </si>
  <si>
    <t>sueyoakum@yoakumlaw.com</t>
  </si>
  <si>
    <t>Yoder Law Firm</t>
  </si>
  <si>
    <t>bonitajoyyoder@gmail.com</t>
  </si>
  <si>
    <t>Yoder Law Office</t>
  </si>
  <si>
    <t>PO Box 323</t>
  </si>
  <si>
    <t>Goessel</t>
  </si>
  <si>
    <t>yoderlaw82@gmail.com</t>
  </si>
  <si>
    <t>Yonke Law LLC</t>
  </si>
  <si>
    <t>4310 Madison Ave, Ste 100</t>
  </si>
  <si>
    <t>myonke@yonke-law.com</t>
  </si>
  <si>
    <t>Young Bogle McCausland Wells &amp; Blanchard P.A.</t>
  </si>
  <si>
    <t>100 N Main St Ste 1001</t>
  </si>
  <si>
    <t>l.gilmour@youngboglelaw.com</t>
  </si>
  <si>
    <t>Young Bogle McCausland Wells &amp; Blanchard PA</t>
  </si>
  <si>
    <t>b.wells@youngboglelaw.com</t>
  </si>
  <si>
    <t>lh.davis2011@gmail.com</t>
  </si>
  <si>
    <t>200 E. Centennial, Ste 15</t>
  </si>
  <si>
    <t>jrbullard@hotmail.com</t>
  </si>
  <si>
    <t>Townsite Plaza IV</t>
  </si>
  <si>
    <t>120 SE 6th Ave, Ste 106</t>
  </si>
  <si>
    <t>andrew.couch@live.com</t>
  </si>
  <si>
    <t>120 E 6th St Ste 106</t>
  </si>
  <si>
    <t>pgoetz@ywcss.com</t>
  </si>
  <si>
    <t>200 E Centennial Dr, Ste 15</t>
  </si>
  <si>
    <t>tunruh@ywcss.com</t>
  </si>
  <si>
    <t>301 N 8th</t>
  </si>
  <si>
    <t>saraha.reed@gmail.com</t>
  </si>
  <si>
    <t>gnw42@hotmail.com</t>
  </si>
  <si>
    <t xml:space="preserve">Young Williams Child Support Services </t>
  </si>
  <si>
    <t xml:space="preserve">200 E Centennial Dr Ste 15 </t>
  </si>
  <si>
    <t>jdgutierrez59@gmail.com</t>
  </si>
  <si>
    <t>Young Williams CSE</t>
  </si>
  <si>
    <t>bridgeway@ywcss.com</t>
  </si>
  <si>
    <t>Young, Bogle, McCausland, Wells &amp; Blanchard, P.A.</t>
  </si>
  <si>
    <t>100 N Main St, Ste 1001</t>
  </si>
  <si>
    <t>v.just@youngboglelaw.com</t>
  </si>
  <si>
    <t>100 N. Main St, Ste 1001</t>
  </si>
  <si>
    <t>jerry.bogle@youngboglelaw.com</t>
  </si>
  <si>
    <t>Hass-Buente</t>
  </si>
  <si>
    <t>Young, Kuhl &amp; Frick, LLC</t>
  </si>
  <si>
    <t>chass-buente@ykf-law.com</t>
  </si>
  <si>
    <t>jyoung@ykf-law.com</t>
  </si>
  <si>
    <t>Youngman &amp; Carpenter, Chtd.</t>
  </si>
  <si>
    <t>6311 SW 42nd Cir</t>
  </si>
  <si>
    <t>dcarpen058@gmail.com</t>
  </si>
  <si>
    <t>6311 SW 42nd Cir.</t>
  </si>
  <si>
    <t>slyoungman@sbcglobal.net</t>
  </si>
  <si>
    <t>YoungWilliams</t>
  </si>
  <si>
    <t>120 SE 6th Ave</t>
  </si>
  <si>
    <t>Townsite 4, Ste 106</t>
  </si>
  <si>
    <t>stephanie.petrie@ks.gov</t>
  </si>
  <si>
    <t>120 SE 6th St, Ste 106</t>
  </si>
  <si>
    <t>jharpe18@gmail.com</t>
  </si>
  <si>
    <t>YoungWilliams Child Support Serv.</t>
  </si>
  <si>
    <t>cmsmith19887@gmail.com</t>
  </si>
  <si>
    <t>McNeil</t>
  </si>
  <si>
    <t>YoungWilliams, CSS</t>
  </si>
  <si>
    <t>120 SE 6th St Ste 106</t>
  </si>
  <si>
    <t>Jarod.Regier@ks.gov</t>
  </si>
  <si>
    <t>Suarez</t>
  </si>
  <si>
    <t>YoungWilliamsPC</t>
  </si>
  <si>
    <t>david.suarez@youngwilliams.com</t>
  </si>
  <si>
    <t>101 W 4th St</t>
  </si>
  <si>
    <t>lanef@yoxallfirm.com</t>
  </si>
  <si>
    <t>ryoxall@yoxallfirm.com</t>
  </si>
  <si>
    <t>Jovenal</t>
  </si>
  <si>
    <t>355 S Grand Ave 15th Fl</t>
  </si>
  <si>
    <t>jsugapong@yukelaw.com</t>
  </si>
  <si>
    <t>YWCSS</t>
  </si>
  <si>
    <t>dougg48@cox.net</t>
  </si>
  <si>
    <t>Zane L. Todd Jr., Attorney at Law</t>
  </si>
  <si>
    <t>zanetoddjr@hotmail.com</t>
  </si>
  <si>
    <t>ZDP LAW, LLC</t>
  </si>
  <si>
    <t>4330 Belleview Ave, Ste 300A</t>
  </si>
  <si>
    <t>zpoole@zdplaw.com</t>
  </si>
  <si>
    <t>Zeigler Law Office, LLC</t>
  </si>
  <si>
    <t>cassyzeiglerlaw@gmail.com</t>
  </si>
  <si>
    <t>Zellmer Law Firm LLC</t>
  </si>
  <si>
    <t>4200 Somerset Dr Ste 208</t>
  </si>
  <si>
    <t>kim@zellmerlawfirm.com</t>
  </si>
  <si>
    <t>Zentner Law, P.A.</t>
  </si>
  <si>
    <t>PO Box 15387</t>
  </si>
  <si>
    <t>66285-5387</t>
  </si>
  <si>
    <t>zentner.adam@gmail.com</t>
  </si>
  <si>
    <t>clr@zpi.com</t>
  </si>
  <si>
    <t>Hunziker</t>
  </si>
  <si>
    <t>Garyt</t>
  </si>
  <si>
    <t>Zerbe Miller Fingeret Frank &amp; Jadav, PC</t>
  </si>
  <si>
    <t>3009 Post Oak Blvd, Ste 1700</t>
  </si>
  <si>
    <t>shunziker@zmflaw.com</t>
  </si>
  <si>
    <t>3 Park Ave., 33rd Fl</t>
  </si>
  <si>
    <t>10016-4325</t>
  </si>
  <si>
    <t>bsheltonh@hotmail.com</t>
  </si>
  <si>
    <t>Zigtema Law Office LC</t>
  </si>
  <si>
    <t>11660 W 75th St</t>
  </si>
  <si>
    <t>kate@zigtemalaw.com</t>
  </si>
  <si>
    <t>1301 2nd Ave</t>
  </si>
  <si>
    <t>lukebellks@gmail.com</t>
  </si>
  <si>
    <t>Parr</t>
  </si>
  <si>
    <t>Zimmerman &amp; Doering PA</t>
  </si>
  <si>
    <t>don@zimmermananddoering.com</t>
  </si>
  <si>
    <t>Zimmerman &amp; Doering, PA</t>
  </si>
  <si>
    <t>mdd.zimmermanlaw@gmail.com</t>
  </si>
  <si>
    <t>jeff@zimmermananddoering.com</t>
  </si>
  <si>
    <t>Zimmerman &amp; Zimmerman, P.a.</t>
  </si>
  <si>
    <t>909 SE Quincy St</t>
  </si>
  <si>
    <t>angel@z2law.com</t>
  </si>
  <si>
    <t>larry@z2law.com</t>
  </si>
  <si>
    <t>Ina</t>
  </si>
  <si>
    <t>10100 W 136th Pl, Ste 1709</t>
  </si>
  <si>
    <t>inakay@zimmermanlaw.net</t>
  </si>
  <si>
    <t>Zipf-Sigler Law, LLC</t>
  </si>
  <si>
    <t>413 Division St</t>
  </si>
  <si>
    <t>zipfsigler@gmail.com</t>
  </si>
  <si>
    <t>Zollicker Law Office</t>
  </si>
  <si>
    <t>810 W 47th St Ste 206</t>
  </si>
  <si>
    <t>samzollicker@zollickerlaw.com</t>
  </si>
  <si>
    <t>ZoomInfo</t>
  </si>
  <si>
    <t>805 Broadway St, Ste 900</t>
  </si>
  <si>
    <t>hannah.pageler@zoominfo.com</t>
  </si>
  <si>
    <t>Zurich North America</t>
  </si>
  <si>
    <t>jim.baker@zurichna.com</t>
  </si>
  <si>
    <t>Zuspann</t>
  </si>
  <si>
    <t>Zuspann &amp; Zuspann PA</t>
  </si>
  <si>
    <t>goodland@zuspann.com</t>
  </si>
  <si>
    <t>Zwicker and Associates</t>
  </si>
  <si>
    <t>7300 W 110th St, Ste 700</t>
  </si>
  <si>
    <t>mpeters@zwickerpc.com</t>
  </si>
  <si>
    <t>PO Box 12570</t>
  </si>
  <si>
    <t>hawkinsmatthew333@gmail.com</t>
  </si>
  <si>
    <t xml:space="preserve"> PO Box 2429</t>
  </si>
  <si>
    <t>brycehaverkamp6@gmail.com</t>
  </si>
  <si>
    <t>dlkeen@cox.net</t>
  </si>
  <si>
    <t>100 N Broadway, Ste 610</t>
  </si>
  <si>
    <t>lorien_showalter@yahoo.com</t>
  </si>
  <si>
    <t>mtlair@sekbank.com</t>
  </si>
  <si>
    <t>kansas City</t>
  </si>
  <si>
    <t>azinicola@att.net</t>
  </si>
  <si>
    <t>Mixon</t>
  </si>
  <si>
    <t>10604 W 134th St #101</t>
  </si>
  <si>
    <t>jlmixon@hotmail.com</t>
  </si>
  <si>
    <t>Lenin</t>
  </si>
  <si>
    <t>lguerra-law@comcast.net</t>
  </si>
  <si>
    <t>108 Walker Pl</t>
  </si>
  <si>
    <t>jadelaw@sunflower.com</t>
  </si>
  <si>
    <t>baileslegal@att.net</t>
  </si>
  <si>
    <t>10th J.D. Public Defender's Office</t>
  </si>
  <si>
    <t>mdurrett@sbids.org</t>
  </si>
  <si>
    <t>11101 W. 99th St</t>
  </si>
  <si>
    <t>brucechedrick@gmail.com</t>
  </si>
  <si>
    <t>11217 W. 140th Pl</t>
  </si>
  <si>
    <t>gacoen61@gmail.com</t>
  </si>
  <si>
    <t>cmauldin@sbids.org</t>
  </si>
  <si>
    <t>11514 W 166 Ter</t>
  </si>
  <si>
    <t>koricrouse@gmail.com</t>
  </si>
  <si>
    <t>1155 23rd St NW Apt #3A</t>
  </si>
  <si>
    <t>mskinner@ipaltd.com</t>
  </si>
  <si>
    <t>mmancuso4@kc.rr.com</t>
  </si>
  <si>
    <t>11917 W 109th St, Apt 108</t>
  </si>
  <si>
    <t>jhatman@gmail.com</t>
  </si>
  <si>
    <t>11936 W 119th St, Unit 121</t>
  </si>
  <si>
    <t>schmutz.kaylie@outlook.com</t>
  </si>
  <si>
    <t>120 SW Second St</t>
  </si>
  <si>
    <t>Ste 104</t>
  </si>
  <si>
    <t>penlaw@sbcglobal.net</t>
  </si>
  <si>
    <t>Lctemplar@yahoo.com</t>
  </si>
  <si>
    <t>connieowen@everestkc.net</t>
  </si>
  <si>
    <t>kathyweno@hotmail.com</t>
  </si>
  <si>
    <t>samurphy@ppsiinc.com</t>
  </si>
  <si>
    <t>lkinzer17136@yahoo.com</t>
  </si>
  <si>
    <t>126 W 11th - P.O. Box 778</t>
  </si>
  <si>
    <t>mvf1@st-tel.net</t>
  </si>
  <si>
    <t>1268 SW Lakeside Dr</t>
  </si>
  <si>
    <t>stevesanfordlaw@gmail.com</t>
  </si>
  <si>
    <t>Cecelia</t>
  </si>
  <si>
    <t>12724 E Bradford Ct</t>
  </si>
  <si>
    <t>jseawerner@yahoo.com</t>
  </si>
  <si>
    <t>1300 SW Park Ave #616</t>
  </si>
  <si>
    <t>tqwilcoxon@hotmail.com</t>
  </si>
  <si>
    <t>Richelle Kueker</t>
  </si>
  <si>
    <t>richellekueker@gmail.com</t>
  </si>
  <si>
    <t>carla@lsmedia.co</t>
  </si>
  <si>
    <t>13827 70th St</t>
  </si>
  <si>
    <t>1404 NE Ivory Lane</t>
  </si>
  <si>
    <t>pam@jeffreysfellin.com</t>
  </si>
  <si>
    <t>14221 Metcalf Ave, Ste 200</t>
  </si>
  <si>
    <t>nreitzes@yahoo.com</t>
  </si>
  <si>
    <t>14395 W. 142nd St</t>
  </si>
  <si>
    <t>tomdamas@cs.com</t>
  </si>
  <si>
    <t>pmiklos819@gmail.com</t>
  </si>
  <si>
    <t>G.A.</t>
  </si>
  <si>
    <t>david.becker.law@gmail.com</t>
  </si>
  <si>
    <t>14801 E 42nd St S Ste 1500</t>
  </si>
  <si>
    <t>mikebelfonte@msn.com</t>
  </si>
  <si>
    <t>jkseeberger5@gmail.com</t>
  </si>
  <si>
    <t>G. Farha</t>
  </si>
  <si>
    <t>ggflentje@cox.net</t>
  </si>
  <si>
    <t>16023 West 99th St</t>
  </si>
  <si>
    <t>ksevedge@sevedgelaw.com</t>
  </si>
  <si>
    <t>16418 W. 129th St</t>
  </si>
  <si>
    <t>stevenjohnsonlaw@gmail.com</t>
  </si>
  <si>
    <t>jhammesq@yahoo.com</t>
  </si>
  <si>
    <t>1700 Laurel Cove/foliage</t>
  </si>
  <si>
    <t>kcorriganlaw@cs.com</t>
  </si>
  <si>
    <t>walnewell@gmail.com</t>
  </si>
  <si>
    <t>17th Judicial District</t>
  </si>
  <si>
    <t>PO Box 70</t>
  </si>
  <si>
    <t>prestonpratt@yahoo.com</t>
  </si>
  <si>
    <t>shatfiel@dc18.org</t>
  </si>
  <si>
    <t>caseymcline@gmail.com</t>
  </si>
  <si>
    <t>riffeyer@yahoo.com</t>
  </si>
  <si>
    <t>19920 W. 161st St</t>
  </si>
  <si>
    <t>creedyfly@gmail.com</t>
  </si>
  <si>
    <t>rfisherlawoffice@aol.com</t>
  </si>
  <si>
    <t>P.O. Box 3545</t>
  </si>
  <si>
    <t>kristenbpatty@gmail.com</t>
  </si>
  <si>
    <t>wordsmith25@juno.com</t>
  </si>
  <si>
    <t>20548 W 113th St</t>
  </si>
  <si>
    <t>llhood2488@gmail.com</t>
  </si>
  <si>
    <t>211 E 8th St Ste E</t>
  </si>
  <si>
    <t>rfscir@yahoo.com</t>
  </si>
  <si>
    <t>mpalley@cox.net</t>
  </si>
  <si>
    <t>2161 N Covington Cir</t>
  </si>
  <si>
    <t>hunterath@gmail.com</t>
  </si>
  <si>
    <t>spethesq@gmail.com</t>
  </si>
  <si>
    <t>230 NW Summit St</t>
  </si>
  <si>
    <t>blackstone5@embarqmail.com</t>
  </si>
  <si>
    <t>2353 Grace St</t>
  </si>
  <si>
    <t>mvb22222@gmail.com</t>
  </si>
  <si>
    <t>robert.krehbiel@yahoo.com</t>
  </si>
  <si>
    <t>2405 N. Liberty St</t>
  </si>
  <si>
    <t>ken.campfield@T-mobile.com</t>
  </si>
  <si>
    <t>edwinfields@yahoo.com</t>
  </si>
  <si>
    <t>2540 SE Cuvier</t>
  </si>
  <si>
    <t>wobegoneboy@gmail.com</t>
  </si>
  <si>
    <t>26 E 65th Terr</t>
  </si>
  <si>
    <t>ronan@ronanmolloy.com</t>
  </si>
  <si>
    <t>brphillipsiii@gmail.com</t>
  </si>
  <si>
    <t>2700 Q St NW # 313</t>
  </si>
  <si>
    <t>jimgarner@hotmail.com</t>
  </si>
  <si>
    <t>Janece</t>
  </si>
  <si>
    <t>nicole.rowlette@kcmo.org</t>
  </si>
  <si>
    <t>haso_tmo@hotmail.com</t>
  </si>
  <si>
    <t>Bobo</t>
  </si>
  <si>
    <t>owbobo@att.net</t>
  </si>
  <si>
    <t>todd@stumbolaw.com</t>
  </si>
  <si>
    <t>jrichey5@icloud.com</t>
  </si>
  <si>
    <t>2933 Penstemon St</t>
  </si>
  <si>
    <t>stuart.collier@cox.net</t>
  </si>
  <si>
    <t>29th Judicial District</t>
  </si>
  <si>
    <t>710 N 7th St, 3rd Floor</t>
  </si>
  <si>
    <t>Michael.Russell@kscourts.org</t>
  </si>
  <si>
    <t>300 Pearl St  P.O. Box 529</t>
  </si>
  <si>
    <t>m1@5thjd.org</t>
  </si>
  <si>
    <t>alan.metzger@usdoj.gov</t>
  </si>
  <si>
    <t>Capps</t>
  </si>
  <si>
    <t>jerry.capps@cox.net</t>
  </si>
  <si>
    <t>3015 S 46th St</t>
  </si>
  <si>
    <t>drm1103@gmail.com</t>
  </si>
  <si>
    <t>matthewburgardt@gmail.com</t>
  </si>
  <si>
    <t>304 Locust Street</t>
  </si>
  <si>
    <t>edmwheeler@hotmail.com</t>
  </si>
  <si>
    <t>brocwhitehead@sbcglobal.net</t>
  </si>
  <si>
    <t>3100 Broadway Ste 103</t>
  </si>
  <si>
    <t>kinder222@yahoo.com</t>
  </si>
  <si>
    <t>3203 W 138th St</t>
  </si>
  <si>
    <t>byron.l.sloan@gmail.com</t>
  </si>
  <si>
    <t>1legarrett@gmail.com</t>
  </si>
  <si>
    <t>ariagno@aol.com</t>
  </si>
  <si>
    <t>pattymartin256@gmail.com</t>
  </si>
  <si>
    <t>3401 SW Alameda Drive</t>
  </si>
  <si>
    <t>stpoage@att.net</t>
  </si>
  <si>
    <t>3965 W 83rd St, # 101</t>
  </si>
  <si>
    <t>jbryantlaw@outlook.com</t>
  </si>
  <si>
    <t>400 W 1st Ave</t>
  </si>
  <si>
    <t>rgoffattorneyatlaw@gmail.com</t>
  </si>
  <si>
    <t>bwood15@cox.net</t>
  </si>
  <si>
    <t>4020 SE Howard Dr</t>
  </si>
  <si>
    <t>becky.evans@live.com</t>
  </si>
  <si>
    <t>emolson16@gmail.com</t>
  </si>
  <si>
    <t>4100 N Mulberry Dr STE 225</t>
  </si>
  <si>
    <t>jondw7@gmail.com</t>
  </si>
  <si>
    <t>jrenne@rennelaw.com</t>
  </si>
  <si>
    <t>dalmatin17@aol.com</t>
  </si>
  <si>
    <t>jeannemechek@gmail.com</t>
  </si>
  <si>
    <t>rdc1109@aol.com</t>
  </si>
  <si>
    <t>4545 Wornall Rd</t>
  </si>
  <si>
    <t>Apt 701</t>
  </si>
  <si>
    <t>mcintyre.amelia@gmail.com</t>
  </si>
  <si>
    <t>496 Nottingham Dr</t>
  </si>
  <si>
    <t>barbarajosteele@sbcglobal.net</t>
  </si>
  <si>
    <t>4960 West 129th Ter</t>
  </si>
  <si>
    <t>grantramsey@gmail.com</t>
  </si>
  <si>
    <t>511 E 21st St</t>
  </si>
  <si>
    <t>njingle@aol.com</t>
  </si>
  <si>
    <t>efwalsh@outlook.com</t>
  </si>
  <si>
    <t>Helene</t>
  </si>
  <si>
    <t>5212 W 149th St</t>
  </si>
  <si>
    <t>kugreenfield@gmail.com</t>
  </si>
  <si>
    <t>jpoplinger@kc.surewest.net</t>
  </si>
  <si>
    <t>Erna</t>
  </si>
  <si>
    <t>M. Kiegerl</t>
  </si>
  <si>
    <t>555 Kansas Ave</t>
  </si>
  <si>
    <t>ekloomis@yahoo.com</t>
  </si>
  <si>
    <t>5624 W 92nd Pl</t>
  </si>
  <si>
    <t>tbeeler5@gmail.com</t>
  </si>
  <si>
    <t>tmorr1234@outlook.com</t>
  </si>
  <si>
    <t>dfisher7996@yahoo.com</t>
  </si>
  <si>
    <t>ackerman1304@yahoo.com</t>
  </si>
  <si>
    <t>610 E 1714th RD</t>
  </si>
  <si>
    <t>kscle@a5i5.com</t>
  </si>
  <si>
    <t>621 28th St N</t>
  </si>
  <si>
    <t>burton@ndnave.com</t>
  </si>
  <si>
    <t>mwinterlaw1@gmail.com</t>
  </si>
  <si>
    <t>polsleylaw@gmail.com</t>
  </si>
  <si>
    <t>jasongrillattorney@gmail.com</t>
  </si>
  <si>
    <t>tracy_venters@ca10.uscourts.gov</t>
  </si>
  <si>
    <t>649 NE Shoreline Dr</t>
  </si>
  <si>
    <t>donwoodell@live.com</t>
  </si>
  <si>
    <t>r5rebein@gmail.com</t>
  </si>
  <si>
    <t>6732 W 185th Terr</t>
  </si>
  <si>
    <t>linusbaker@prodigy.net</t>
  </si>
  <si>
    <t>6801 W. 107th St</t>
  </si>
  <si>
    <t>bjtbarkerlaw@yahoo.com</t>
  </si>
  <si>
    <t>rhodgkinson@sbids.org</t>
  </si>
  <si>
    <t>700 SW Jackson Ste 200</t>
  </si>
  <si>
    <t>jwp@parrishhotels.com</t>
  </si>
  <si>
    <t>7011 W 66th St</t>
  </si>
  <si>
    <t>woodworthanna@hotmail.com</t>
  </si>
  <si>
    <t>W</t>
  </si>
  <si>
    <t>712 1st Ter, Ste 210</t>
  </si>
  <si>
    <t>clintonlee@att.net</t>
  </si>
  <si>
    <t>scraig@scraigco.com</t>
  </si>
  <si>
    <t>740 W 2nd St Ste 200</t>
  </si>
  <si>
    <t>mardis@cgp.llc</t>
  </si>
  <si>
    <t>clineboone@yahoo.com</t>
  </si>
  <si>
    <t>7909 Jansen Dr</t>
  </si>
  <si>
    <t>samuelspeed@gmail.com</t>
  </si>
  <si>
    <t>rolfs00@web.de</t>
  </si>
  <si>
    <t>8054 Monrovia St</t>
  </si>
  <si>
    <t>jeremiahjones@hotmail.com</t>
  </si>
  <si>
    <t>johndavidwong@outlook.com</t>
  </si>
  <si>
    <t>827 Armstrong Ave, Ste 102</t>
  </si>
  <si>
    <t>alexlaw@everestkc.net</t>
  </si>
  <si>
    <t>8309 Acuff Lane</t>
  </si>
  <si>
    <t>dhorner@bktplaw.com</t>
  </si>
  <si>
    <t>Amberle</t>
  </si>
  <si>
    <t>taylor.kelsey86@gmail.com</t>
  </si>
  <si>
    <t>Kulp</t>
  </si>
  <si>
    <t>8420 Linden Ln</t>
  </si>
  <si>
    <t>susan.stolle@gmail.com</t>
  </si>
  <si>
    <t>8450 Summit St</t>
  </si>
  <si>
    <t>LENEXA</t>
  </si>
  <si>
    <t>michfriel@gmail.com</t>
  </si>
  <si>
    <t>8519 W. 89th St</t>
  </si>
  <si>
    <t>martin.k.wells@t-mobile.com</t>
  </si>
  <si>
    <t>jjohnsatlaw@gmail.com</t>
  </si>
  <si>
    <t>cboehm@8thjd.com</t>
  </si>
  <si>
    <t>rhenke@statebankofdowns.com</t>
  </si>
  <si>
    <t>918 Francis St</t>
  </si>
  <si>
    <t>nbriles@stjoelive.com</t>
  </si>
  <si>
    <t>jb@kawlaw.com</t>
  </si>
  <si>
    <t>nithin.chillal@gmail.com</t>
  </si>
  <si>
    <t>woodard031@yahoo.com</t>
  </si>
  <si>
    <t>Arjuna</t>
  </si>
  <si>
    <t>aasharma@gmail.com</t>
  </si>
  <si>
    <t>Genniveve</t>
  </si>
  <si>
    <t>Bridge33 Capital</t>
  </si>
  <si>
    <t>601 Union St, Ste 1115</t>
  </si>
  <si>
    <t>genni@bridge33capital.com</t>
  </si>
  <si>
    <t>Capgemini</t>
  </si>
  <si>
    <t>kentnunn@aol.com</t>
  </si>
  <si>
    <t>chris@ch13wdva.com</t>
  </si>
  <si>
    <t>PO Box 1152</t>
  </si>
  <si>
    <t>csmith@cowleycourt.com</t>
  </si>
  <si>
    <t>Hermsmeyer</t>
  </si>
  <si>
    <t>Gritznerstrasse 64</t>
  </si>
  <si>
    <t>pehejo91@gmail.com</t>
  </si>
  <si>
    <t>arnold.teresa13@gmail.com</t>
  </si>
  <si>
    <t>charles.droege@jocogov.org</t>
  </si>
  <si>
    <t>Johnson County Courthouse, Div. 11</t>
  </si>
  <si>
    <t>paul.gurney@jocogov.org</t>
  </si>
  <si>
    <t>Roebke</t>
  </si>
  <si>
    <t>Office of The Magistrate 23rd District</t>
  </si>
  <si>
    <t>aimee.lucas12@gmail.com</t>
  </si>
  <si>
    <t>P.O.  Box C</t>
  </si>
  <si>
    <t>julie@farmersanddrovers.com</t>
  </si>
  <si>
    <t>attorneyernie@cox.net</t>
  </si>
  <si>
    <t>P.O. Box 13063</t>
  </si>
  <si>
    <t>karen@nationslaw.us</t>
  </si>
  <si>
    <t>peschoenlaub@aol.com</t>
  </si>
  <si>
    <t>contract85@aol.com</t>
  </si>
  <si>
    <t>P.O. Box 3664</t>
  </si>
  <si>
    <t>dcg2111@yahoo.com</t>
  </si>
  <si>
    <t>asher@bbwi.net</t>
  </si>
  <si>
    <t>P.O. Box 48053</t>
  </si>
  <si>
    <t>dmiller6699@gmail.com</t>
  </si>
  <si>
    <t>jeff.seibel@edwardjones.com</t>
  </si>
  <si>
    <t>P.O. Box 7228</t>
  </si>
  <si>
    <t>sdwaldmanmd@gmail.com</t>
  </si>
  <si>
    <t>P.O. Box 739 - 309 S 1st St</t>
  </si>
  <si>
    <t>obm@ompa.kscoxmail.com</t>
  </si>
  <si>
    <t>tamarab785@sbcglobal.net</t>
  </si>
  <si>
    <t>P.O. Box 781602</t>
  </si>
  <si>
    <t>PO Box 1396</t>
  </si>
  <si>
    <t>fullmoonpottery@gmail.com</t>
  </si>
  <si>
    <t>PO Box 27089</t>
  </si>
  <si>
    <t>carol.mccartney@att.net</t>
  </si>
  <si>
    <t>Lauretta</t>
  </si>
  <si>
    <t>bowmanlaw87@gmail.com</t>
  </si>
  <si>
    <t>PO Box 778</t>
  </si>
  <si>
    <t>Kasilof</t>
  </si>
  <si>
    <t>jrynard88@hotmail.com</t>
  </si>
  <si>
    <t>PO Box 8742</t>
  </si>
  <si>
    <t>randywharton@gmail.com</t>
  </si>
  <si>
    <t>US Court of Appeals 10th Circuit</t>
  </si>
  <si>
    <t>nancy_moritz@ca10.uscourts.gov</t>
  </si>
  <si>
    <t>Thibos</t>
  </si>
  <si>
    <t>US Epa Region 7</t>
  </si>
  <si>
    <t>laboda.sarah@epa.gov</t>
  </si>
  <si>
    <t>Notes</t>
  </si>
  <si>
    <t>Jr., MD</t>
  </si>
  <si>
    <t>Esq.</t>
  </si>
  <si>
    <t>Mourad</t>
  </si>
  <si>
    <t>Peddicord</t>
  </si>
  <si>
    <t>David McLane</t>
  </si>
  <si>
    <t>McCambridge-Parker</t>
  </si>
  <si>
    <t>McCarroll</t>
  </si>
  <si>
    <t>McCausland Barrett &amp; Bartalos</t>
  </si>
  <si>
    <t>McCown Gordon Construction</t>
  </si>
  <si>
    <t>Schlee &amp; McCarthy P.C</t>
  </si>
  <si>
    <t>Judd McCune</t>
  </si>
  <si>
    <t>Matthew McKain</t>
  </si>
  <si>
    <t>Allison McKinsey</t>
  </si>
  <si>
    <t>Mark McKay</t>
  </si>
  <si>
    <t>Paul McKie</t>
  </si>
  <si>
    <t>Martin McCormick</t>
  </si>
  <si>
    <t>Margaret McShane</t>
  </si>
  <si>
    <t>Valerie McHargue</t>
  </si>
  <si>
    <t>Lauren McLain</t>
  </si>
  <si>
    <t>Suzanne McLarney</t>
  </si>
  <si>
    <t>McGhee</t>
  </si>
  <si>
    <t>McGinley</t>
  </si>
  <si>
    <t>McGurk</t>
  </si>
  <si>
    <t>McNeal</t>
  </si>
  <si>
    <t>McNeive</t>
  </si>
  <si>
    <t>McQuain</t>
  </si>
  <si>
    <t>Seyferth Blumentha &amp; Harris LLC</t>
  </si>
  <si>
    <t>Alexander Law LLC</t>
  </si>
  <si>
    <t>Aw Enterprise LLC</t>
  </si>
  <si>
    <t>Arnold Law Firm LLC</t>
  </si>
  <si>
    <t>Baldwin &amp; Vernon LLC</t>
  </si>
  <si>
    <t>Mann Conroy LLC</t>
  </si>
  <si>
    <t>Barclay Law LLC</t>
  </si>
  <si>
    <t>Love &amp; Blomquist LLC</t>
  </si>
  <si>
    <t>Berkowitz Cook Gondring &amp; Driskell LLC</t>
  </si>
  <si>
    <t>Wickersham &amp; Billings LLC</t>
  </si>
  <si>
    <t>Lewis, Rice LLC</t>
  </si>
  <si>
    <t>Swanson Midgley LLC</t>
  </si>
  <si>
    <t>Venture Legal LLC</t>
  </si>
  <si>
    <t>Coronado Katz LLC</t>
  </si>
  <si>
    <t>Hartstack &amp; Campbell LLC</t>
  </si>
  <si>
    <t>Tamko Building Products LLC</t>
  </si>
  <si>
    <t>Bautista Leroy LLC</t>
  </si>
  <si>
    <t>Berkowitz Cook Gondring Driskell LLC</t>
  </si>
  <si>
    <t>Cox Law Office LLC</t>
  </si>
  <si>
    <t>Tgh Litigation LLC</t>
  </si>
  <si>
    <t>Davis George Mook  LLC</t>
  </si>
  <si>
    <t>Mcd &amp; Associates LLC</t>
  </si>
  <si>
    <t>Kenner Nygord Demasert Kendall LLC</t>
  </si>
  <si>
    <t>Dipasquale Moore LLC</t>
  </si>
  <si>
    <t>Baker Sterchi Cowden &amp; Rice LLC</t>
  </si>
  <si>
    <t>Berkowitz, Cook, Gondring Driskell &amp; Drobeck LLC</t>
  </si>
  <si>
    <t>Johns Mitchell &amp; Duncan LLC</t>
  </si>
  <si>
    <t>Eslinger Law Firm; LLC</t>
  </si>
  <si>
    <t>G. Michael Fatall LLC</t>
  </si>
  <si>
    <t>Feagans LLC</t>
  </si>
  <si>
    <t>Fields &amp; Brown LLC</t>
  </si>
  <si>
    <t>Stacy Shaw &amp; Associates LLC</t>
  </si>
  <si>
    <t>Hf Law Firm LLC</t>
  </si>
  <si>
    <t>Btmd LLC</t>
  </si>
  <si>
    <t>Young, Jakobe &amp; Kuhl LLC</t>
  </si>
  <si>
    <t>Lg Law LLC</t>
  </si>
  <si>
    <t>Galus Legal LLC</t>
  </si>
  <si>
    <t>Fox Glaser Luebbering &amp; Gary LLC</t>
  </si>
  <si>
    <t>Terrama Roots LLC</t>
  </si>
  <si>
    <t>McCrummen Immigration Law Grp LLC</t>
  </si>
  <si>
    <t>Knight Nicastro Mackay LLC</t>
  </si>
  <si>
    <t>The Gromowsky Law Firm LLC</t>
  </si>
  <si>
    <t>Grundy Disability Group LLC</t>
  </si>
  <si>
    <t>Fontg Hansen LLC</t>
  </si>
  <si>
    <t>M. Blake Heath, Trial Attorney LLC</t>
  </si>
  <si>
    <t>Hernandez Legal LLC</t>
  </si>
  <si>
    <t>Contigo Centro Legal LLC</t>
  </si>
  <si>
    <t>Boyd Kenter Thomas &amp; Parrish LLC</t>
  </si>
  <si>
    <t>Jacobs Alexander Law LLC</t>
  </si>
  <si>
    <t>Jake Jacoby Law Firm LLC</t>
  </si>
  <si>
    <t>Marks Nelson LLC</t>
  </si>
  <si>
    <t>The Keck Law Firm. LLC</t>
  </si>
  <si>
    <t>Skc/Excolo LLC</t>
  </si>
  <si>
    <t>The Klinkenberg Law Firm LLC</t>
  </si>
  <si>
    <t>Morton Reed Counts Briggs &amp; Robb LLC</t>
  </si>
  <si>
    <t>Lacroix Law Firm LLC</t>
  </si>
  <si>
    <t>Lawson Law Center LLC</t>
  </si>
  <si>
    <t>Lehnardt &amp; Lehnardt LLC</t>
  </si>
  <si>
    <t>Lowry Legal LLC</t>
  </si>
  <si>
    <t>Ludeman Law Firm LLC</t>
  </si>
  <si>
    <t>McCambridge Law LLC</t>
  </si>
  <si>
    <t>Mc Collum Injury Law Firm LLC</t>
  </si>
  <si>
    <t>House Packard Mcelderry LLC</t>
  </si>
  <si>
    <t>Kuhlman &amp; Lucas LLC</t>
  </si>
  <si>
    <t>Freeman Martin Mckee LLC</t>
  </si>
  <si>
    <t>Hook Mc Kinley LLC</t>
  </si>
  <si>
    <t>Merrigan Law Firm LLC</t>
  </si>
  <si>
    <t>Molner Law Group LLC</t>
  </si>
  <si>
    <t>Mp Law LLC</t>
  </si>
  <si>
    <t>Steve Patton Law Office LLC</t>
  </si>
  <si>
    <t>The Gordon Law Firm LLC</t>
  </si>
  <si>
    <t>Edcounsel LLC</t>
  </si>
  <si>
    <t>Oswald Roam &amp; Rew LLC</t>
  </si>
  <si>
    <t>Daniel Ross LLC</t>
  </si>
  <si>
    <t>Rutler Law Firm LLC</t>
  </si>
  <si>
    <t>Onder Law LLC</t>
  </si>
  <si>
    <t>Langdon &amp; Emison LLC</t>
  </si>
  <si>
    <t>Soendker Law LLC</t>
  </si>
  <si>
    <t>Steinbeck Law LLC</t>
  </si>
  <si>
    <t>Stopperan Law LLC</t>
  </si>
  <si>
    <t>Peddicord &amp; Townsend LLC</t>
  </si>
  <si>
    <t>Vandeginste Wollard Law LLC</t>
  </si>
  <si>
    <t>The Watt Law Firm LLC</t>
  </si>
  <si>
    <t>Kinner Growing Collective LLC</t>
  </si>
  <si>
    <t>Bryan Cave Leighton Paisner LLC</t>
  </si>
  <si>
    <t>Zeiler Law LLC</t>
  </si>
  <si>
    <t>Altieri Gilmore, LLP</t>
  </si>
  <si>
    <t>Bryan Cave Leighton Paisner LLP</t>
  </si>
  <si>
    <t>Armstrong Teasdale, LLP</t>
  </si>
  <si>
    <t>Husch Blackwel LLP</t>
  </si>
  <si>
    <t>Stinson Leonard Street LLP</t>
  </si>
  <si>
    <t>Berkowitz Oliver LLP</t>
  </si>
  <si>
    <t>Bryan Cave LLP</t>
  </si>
  <si>
    <t>Peak Litigation LLP</t>
  </si>
  <si>
    <t>Berkowitz Oliver, LLP</t>
  </si>
  <si>
    <t>Peak Litigation, LLP</t>
  </si>
  <si>
    <t>Deacy &amp; Deacy, LLP</t>
  </si>
  <si>
    <t>Constangy Brooks Smith &amp; Prophete LLP</t>
  </si>
  <si>
    <t>Bryan Cave Leighton Paisner, LLP</t>
  </si>
  <si>
    <t>Edelman, Liesen &amp; Myers, LLP</t>
  </si>
  <si>
    <t>Brinker &amp; Doyen LLP</t>
  </si>
  <si>
    <t>Dobson Goldberg Berns &amp; Rich LLP</t>
  </si>
  <si>
    <t>Kpmg, LLP</t>
  </si>
  <si>
    <t>Bkd, LLP</t>
  </si>
  <si>
    <t>Dowd Bennett LLP</t>
  </si>
  <si>
    <t>Paul Mcinnes LLP</t>
  </si>
  <si>
    <t>Hush Blackwell LLP</t>
  </si>
  <si>
    <t>Hughes Hubbard &amp; Reed LLP</t>
  </si>
  <si>
    <t>Clifton Larson Allen LLP</t>
  </si>
  <si>
    <t>Funk Riemann LLP</t>
  </si>
  <si>
    <t>Lathrop &amp; Gage LLP</t>
  </si>
  <si>
    <t>Sanders Warren Russell &amp; Scheer LLP</t>
  </si>
  <si>
    <t>Hawkins Parnell Thackston &amp; Young, LLP</t>
  </si>
  <si>
    <t>Fisher &amp; Phillips, LLP</t>
  </si>
  <si>
    <t>Roe Stoner, LLP</t>
  </si>
  <si>
    <t>Kpmg LLP</t>
  </si>
  <si>
    <t>Lear Werts, LLP</t>
  </si>
  <si>
    <t>Flanigan, Lasley &amp; Moore, LLP</t>
  </si>
  <si>
    <t>Hkm Employment Attorneys LLP</t>
  </si>
  <si>
    <t>Dollar Burns &amp; Becker LC</t>
  </si>
  <si>
    <t>Badger &amp; Levings LC</t>
  </si>
  <si>
    <t>Kansas City Mediation Services LC</t>
  </si>
  <si>
    <t>Kozeny &amp; Mc Cubbin LC</t>
  </si>
  <si>
    <t>Summers Law Firm LC</t>
  </si>
  <si>
    <t>Cordell &amp; Cordell PC</t>
  </si>
  <si>
    <t>Dysart Taylor Cotter Mcmonigle &amp; Montemore PC</t>
  </si>
  <si>
    <t>German May PC</t>
  </si>
  <si>
    <t>Martin Leigh PC</t>
  </si>
  <si>
    <t>Witt Hicklin &amp; Snider PC</t>
  </si>
  <si>
    <t>Davis Sands &amp; Collins PC</t>
  </si>
  <si>
    <t>Martin Leigh Attorneys PC</t>
  </si>
  <si>
    <t>Copilevitz Lam &amp; Raney PC</t>
  </si>
  <si>
    <t>Mcroberts &amp; Associates PC</t>
  </si>
  <si>
    <t>Schlee &amp; McCarthy PC</t>
  </si>
  <si>
    <t>Polsinelli  PC</t>
  </si>
  <si>
    <t>Withers Brant Igoe &amp; Mullennix PC</t>
  </si>
  <si>
    <t>Humphrey Farrington &amp; McClain PC</t>
  </si>
  <si>
    <t>Mcroberts &amp; Hartis PC</t>
  </si>
  <si>
    <t>Kirkland Woods &amp; Martinsen PC</t>
  </si>
  <si>
    <t>The Kueser Law Firm PC</t>
  </si>
  <si>
    <t>Mayer &amp; Rosenberg PC</t>
  </si>
  <si>
    <t>Mcmahon Berger PC</t>
  </si>
  <si>
    <t>Quinn &amp; Quinn PC</t>
  </si>
  <si>
    <t>Mc Elligott Ewan Hall &amp; Kimminau PC</t>
  </si>
  <si>
    <t>Capes Sokol Goodman &amp; Sarachan PC</t>
  </si>
  <si>
    <t>David R Smith PC</t>
  </si>
  <si>
    <t>Wallace Law PC</t>
  </si>
  <si>
    <t>Crestwood Midstream Partners LP</t>
  </si>
  <si>
    <t>Speer Law Firm PA</t>
  </si>
  <si>
    <t>Dysart Taylor Cotter McMonigle &amp; Montemore PC</t>
  </si>
  <si>
    <t>Kansas City MO Police Department</t>
  </si>
  <si>
    <t>Fresh Baked MO LLC</t>
  </si>
  <si>
    <t>KC Area Trans. Authority</t>
  </si>
  <si>
    <t>Greater KC Community Foundation</t>
  </si>
  <si>
    <t>Consumer Law KC LLC</t>
  </si>
  <si>
    <t>City of Kansas City, MO</t>
  </si>
  <si>
    <t>Law Offices of Abbott &amp; Bingley</t>
  </si>
  <si>
    <t>Castle Law Office of Kansas City</t>
  </si>
  <si>
    <t>Blue Cross &amp; Blue Shield of KC</t>
  </si>
  <si>
    <t>Law Office of Rebecca Auriemma</t>
  </si>
  <si>
    <t>Law Offices of Brian R Barjenbruch</t>
  </si>
  <si>
    <t>Law Office of Judith L. Berry LLC</t>
  </si>
  <si>
    <t>Office of City Attorney, KCmo</t>
  </si>
  <si>
    <t>Law Office of C Brent Bertram LLC</t>
  </si>
  <si>
    <t>Ssa Office of Hearings &amp; Appeals</t>
  </si>
  <si>
    <t>The Law Office of Stephanie Warmund</t>
  </si>
  <si>
    <t>KC Tax Clinic Umkc School of Law</t>
  </si>
  <si>
    <t>Bcbs of Kansas City</t>
  </si>
  <si>
    <t>City of Lee'S Summit</t>
  </si>
  <si>
    <t>Law Offices of Robert N. Calbi</t>
  </si>
  <si>
    <t>Law Office of Robert Alton Clarke LLC</t>
  </si>
  <si>
    <t>Bank of America N.A.</t>
  </si>
  <si>
    <t>Law Office of Joseph K. Eischens</t>
  </si>
  <si>
    <t>Law Offices of Stephanie Warmund</t>
  </si>
  <si>
    <t>Ssa Office of Gen. Counsel</t>
  </si>
  <si>
    <t>Blue Cross/Blue Shield of KC</t>
  </si>
  <si>
    <t>Law Offices of Scott A. Girard</t>
  </si>
  <si>
    <t>Law Office of Rebecca Hamilton</t>
  </si>
  <si>
    <t>Federal Reserve Bank of Kansas</t>
  </si>
  <si>
    <t>Mo Division of Worker'S Compensation</t>
  </si>
  <si>
    <t>Law Office of Will M. Helixon</t>
  </si>
  <si>
    <t>Honda of Tiffany Springs</t>
  </si>
  <si>
    <t>Irs Office of Chief Counsel</t>
  </si>
  <si>
    <t>The Law Office of Kathleen E. Irish</t>
  </si>
  <si>
    <t>Umkc School of Law</t>
  </si>
  <si>
    <t>Law Office of Christopher Jones</t>
  </si>
  <si>
    <t>City of KC, MO - Office of The City Attorney</t>
  </si>
  <si>
    <t>Law Office of Mark Kind LLC</t>
  </si>
  <si>
    <t>Law Office of Maya Y. King</t>
  </si>
  <si>
    <t>Law Office of Denise Kirby</t>
  </si>
  <si>
    <t>Law Office of Debra Knapp</t>
  </si>
  <si>
    <t>State of Missouri Childern'S Division</t>
  </si>
  <si>
    <t>Office of Guardian Ad Litem</t>
  </si>
  <si>
    <t>Law Office of Venessa Maxwell-Lopez</t>
  </si>
  <si>
    <t>The Law Office of Vincent F. O'Flaherty</t>
  </si>
  <si>
    <t>Law Office of Michael P. Mcdonald</t>
  </si>
  <si>
    <t>Blue Cross Blue Shield of KC</t>
  </si>
  <si>
    <t>City of Kansas City, Missouri, City Attorney'S Office</t>
  </si>
  <si>
    <t>Law Office of Phillip M. Murphy Ii</t>
  </si>
  <si>
    <t>Law Office of Jason Norbury PC</t>
  </si>
  <si>
    <t>Law Offices of Daniel A Parmele PC</t>
  </si>
  <si>
    <t>Greater KC Chamber of Commerce</t>
  </si>
  <si>
    <t>The Law Office of Daniel C. Reichman LLC</t>
  </si>
  <si>
    <t>Law Office of Abbott &amp; Bingley</t>
  </si>
  <si>
    <t>Law Office of Tracy L Robinson LC</t>
  </si>
  <si>
    <t>Mo House of Representatives</t>
  </si>
  <si>
    <t>Law Office of Christen D. Shepherd</t>
  </si>
  <si>
    <t>Law Office of Franklin M. Siler</t>
  </si>
  <si>
    <t>Law Office of Victor L. Smith LLC</t>
  </si>
  <si>
    <t>City of Blue Springs Missouri</t>
  </si>
  <si>
    <t>Law Offices of Tracy L. Robinson</t>
  </si>
  <si>
    <t>Ssa Office of The General Counsel</t>
  </si>
  <si>
    <t>Law Office of Corey M Swischer LLC</t>
  </si>
  <si>
    <t>Law Office of Stephanie A. Taormina</t>
  </si>
  <si>
    <t>The University of MO - Kansas City</t>
  </si>
  <si>
    <t>Law Offices of Bryan Musgrave</t>
  </si>
  <si>
    <t>Office of Gen Counsel, Gen Services Admin.</t>
  </si>
  <si>
    <t>Law Offices of Larry S. Buccero LLC</t>
  </si>
  <si>
    <t>Law Office of Stephanie Warmund</t>
  </si>
  <si>
    <t>Missouri Court of Appeals</t>
  </si>
  <si>
    <t>Law Offices of Angela L. Williams LLC</t>
  </si>
  <si>
    <t>Law Office of Allison M. English</t>
  </si>
  <si>
    <t>Office of Chief Counsel Irs</t>
  </si>
  <si>
    <t>Law Offices of Brian Timothy Meyers</t>
  </si>
  <si>
    <t>Law Offices of Fehlig &amp; Fehlig Tatum, Llc</t>
  </si>
  <si>
    <t>2401 Gillham Rd, Office of The General Counsel/Risk Management</t>
  </si>
  <si>
    <t>Law Office of Mark Thomason, Llc</t>
  </si>
  <si>
    <t>Office of Disability Adjudication &amp; Review</t>
  </si>
  <si>
    <t>Benton Lloyd &amp; Chung</t>
  </si>
  <si>
    <t>Blue Cross &amp; Blue Shield of Kansas City</t>
  </si>
  <si>
    <t>Department of Health &amp; Human Services Omha</t>
  </si>
  <si>
    <t>Blevins &amp; Pietz</t>
  </si>
  <si>
    <t>First Consulting &amp; Administration</t>
  </si>
  <si>
    <t>Wagstaff Mediations &amp; Arbitrations LLC</t>
  </si>
  <si>
    <t>Dipasquale &amp; Moore, Llc</t>
  </si>
  <si>
    <t>Michael &amp; Rekha</t>
  </si>
  <si>
    <t>Adams &amp; Reese LLP</t>
  </si>
  <si>
    <t>Americo Financial Life &amp; Annuiy</t>
  </si>
  <si>
    <t>Bassin &amp; Barjenbruch LLC</t>
  </si>
  <si>
    <t>Bell &amp; Robinson LLC</t>
  </si>
  <si>
    <t>Bonjour Thorman Burns &amp; Dahm</t>
  </si>
  <si>
    <t>Defense Office of Hearings &amp; Appeals</t>
  </si>
  <si>
    <t>Elk County &amp; Greenwood County Attorney</t>
  </si>
  <si>
    <t>Eric J. Kidwell, Attorney &amp; Counselor at Law LLC</t>
  </si>
  <si>
    <t>Foundation for Individual Rights &amp; Expression (FIRE)</t>
  </si>
  <si>
    <t>Gale &amp; Gale Attorneys</t>
  </si>
  <si>
    <t>Garretson &amp; Toth LLC</t>
  </si>
  <si>
    <t>Goering &amp; Slinkard</t>
  </si>
  <si>
    <t>Health &amp; Hospital Corporation/Eskenazi Health</t>
  </si>
  <si>
    <t>Holubec &amp; Loy LLC</t>
  </si>
  <si>
    <t>Hulubec &amp; Loy LLC</t>
  </si>
  <si>
    <t>Johnson &amp; Kinzel</t>
  </si>
  <si>
    <t>Kansas Coalition Against Sexual &amp; Domestic Violence</t>
  </si>
  <si>
    <t>Kansas Commission On Peace Officer Standards &amp; Training</t>
  </si>
  <si>
    <t>Kansas Department for Children &amp; Families</t>
  </si>
  <si>
    <t>Kansas Department of Children &amp; Families</t>
  </si>
  <si>
    <t>Kansas Life &amp; Health Guaranty Association Co.</t>
  </si>
  <si>
    <t>Knopp &amp; Biggs PA</t>
  </si>
  <si>
    <t>Lassiter Saunders Law &amp; Justice Center</t>
  </si>
  <si>
    <t>Latham, Steele, Lehman, Keele, Ratcliff, Freije &amp; Carter</t>
  </si>
  <si>
    <t>Law Offices of Ankerholz &amp; Smith</t>
  </si>
  <si>
    <t>Li &amp; McFerren PLLC</t>
  </si>
  <si>
    <t>Molzen &amp; Associates</t>
  </si>
  <si>
    <t>Morris Lang Evans Brock &amp; Kennedy Chtd.</t>
  </si>
  <si>
    <t>National Council of Juvenile &amp; Family Court Judges</t>
  </si>
  <si>
    <t>Newton &amp; Forsyth</t>
  </si>
  <si>
    <t>Nichols &amp; Wolfe Chartered</t>
  </si>
  <si>
    <t>Otorowski Morrow &amp; Golden, PLLC</t>
  </si>
  <si>
    <t>Perry &amp; Trent LLC</t>
  </si>
  <si>
    <t>Processing &amp; Disbursement Center - US Small Business Administration</t>
  </si>
  <si>
    <t>Richard F. Haitbrink, Attorney &amp; Counselor at Law</t>
  </si>
  <si>
    <t>Ricke &amp; Ritcha Attorneys at Law</t>
  </si>
  <si>
    <t>Ricke &amp; Ritcha Law Office</t>
  </si>
  <si>
    <t>Sarah M. Foster, Attorney &amp; Counselor at Law</t>
  </si>
  <si>
    <t>Schaffer &amp; Associates</t>
  </si>
  <si>
    <t>Shamberg Johnson &amp; Bergman CHTD</t>
  </si>
  <si>
    <t>Slape &amp; Howard Chtd</t>
  </si>
  <si>
    <t>Swisher Law Office &amp; Summit Conflict Resolution Center</t>
  </si>
  <si>
    <t>The Center for Peace &amp; Forgiveness</t>
  </si>
  <si>
    <t>Unified Gov. of Wyandotte County &amp; Kansas City, Kansas Legal Dept</t>
  </si>
  <si>
    <t>Unified Government of Wyandotte County &amp; Kansas City Kansas</t>
  </si>
  <si>
    <t>US Department of Health &amp; Human Services, Office of Medicare Hearings &amp; Appeals</t>
  </si>
  <si>
    <t>US DOJ, Bureau of Alcohol, Tobacco, Firearms, &amp; Explosives</t>
  </si>
  <si>
    <t>US Fish &amp; Wildlife Service-Marais Des Cygnes NWR</t>
  </si>
  <si>
    <t>Washburn University Alumni Association &amp; Foundation</t>
  </si>
  <si>
    <t>Weddle &amp; Sons Inc</t>
  </si>
  <si>
    <t>Zwicker &amp; Associates</t>
  </si>
  <si>
    <t>106 East 6th St, Ste 350 &amp; 400</t>
  </si>
  <si>
    <t>Medicaid Fraud &amp; Abuse Division</t>
  </si>
  <si>
    <t>Law Enforcement &amp; Investigations</t>
  </si>
  <si>
    <t>check duplicate &amp; verify correct org name</t>
  </si>
  <si>
    <t>Per 8/25/22 email, Holly moved to KCPD &amp; wishes to receive communications at her new address &amp; email (LEFT). Former/old email was holly.dodge@kcmo.org.</t>
  </si>
  <si>
    <t>Check duplicate &amp; verify org name</t>
  </si>
  <si>
    <t>Rsm US LLP</t>
  </si>
  <si>
    <t>US Bankruptcy Court - W. Dist. MO</t>
  </si>
  <si>
    <t>US District Court - Western Missouri</t>
  </si>
  <si>
    <t>US Social Security Administration</t>
  </si>
  <si>
    <t>ENGIE Services US Inc.</t>
  </si>
  <si>
    <t>Headquarters, US Marine Corps Forces, Reserve</t>
  </si>
  <si>
    <t>Office of The Judge Advocate General, US Army</t>
  </si>
  <si>
    <t>US Army - The Judge Advocate General's Legal Center &amp; School</t>
  </si>
  <si>
    <t>US Army REEO-S</t>
  </si>
  <si>
    <t>US Army Rehearing Center</t>
  </si>
  <si>
    <t>US Army Reserve Legal Command</t>
  </si>
  <si>
    <t>US Attorney's Office, District of Kansas, Topeka</t>
  </si>
  <si>
    <t>US Attorney's Office, Northern District of Oklahoma</t>
  </si>
  <si>
    <t>US Bank Private Wealth Management</t>
  </si>
  <si>
    <t>US Bankruptcy Court for the District of Kansas</t>
  </si>
  <si>
    <t>US Citizenship &amp; Immigration Services</t>
  </si>
  <si>
    <t>US Commodity Futures Trading Commission</t>
  </si>
  <si>
    <t>US Court for the District of Kansas</t>
  </si>
  <si>
    <t>US Courts</t>
  </si>
  <si>
    <t>US Department of Agriculture</t>
  </si>
  <si>
    <t>US Department of Defense, Office of the General Counsel</t>
  </si>
  <si>
    <t>US Department of Education, Office for Civil Rights</t>
  </si>
  <si>
    <t>US Department of Justice, Executive Office of Immigration Review</t>
  </si>
  <si>
    <t xml:space="preserve">US Department of Labor - Solicitor’s Office </t>
  </si>
  <si>
    <t>US Department of State</t>
  </si>
  <si>
    <t>US Department of Commerce Office of General Counsel, Fald Noaa</t>
  </si>
  <si>
    <t>US Department of the Navy</t>
  </si>
  <si>
    <t>US Department of the Interior</t>
  </si>
  <si>
    <t>US DHS OGC</t>
  </si>
  <si>
    <t>US District Court of Kansas</t>
  </si>
  <si>
    <t>US District Court, Western District of Missouri</t>
  </si>
  <si>
    <t>US Equal Employment Opportunity Commission</t>
  </si>
  <si>
    <t>US House Committee on House Administration Republican Staff</t>
  </si>
  <si>
    <t>US Regional Legal Service Office SE Branch New Orleans</t>
  </si>
  <si>
    <t>US Social Security Administation</t>
  </si>
  <si>
    <t>United States Property &amp; Fiscal Office / US Army</t>
  </si>
  <si>
    <t>1287 US Business 65</t>
  </si>
  <si>
    <t>US Army Europe &amp; 7th Army</t>
  </si>
  <si>
    <t>US Attorney's Office - West Dist of MO</t>
  </si>
  <si>
    <t>Charles T Frahm Attorney</t>
  </si>
  <si>
    <t>Gov. Affairs Div, MO Attorney General'S Office</t>
  </si>
  <si>
    <t>Office of Missouri Attorney General</t>
  </si>
  <si>
    <t>US Attorney'S Office</t>
  </si>
  <si>
    <t>Bernard &amp; Associates, Attorney at Law</t>
  </si>
  <si>
    <t>Bryan W. Smith, Attorney at Law</t>
  </si>
  <si>
    <t>Christopher A. Holzman Attorney at Law</t>
  </si>
  <si>
    <t>Christopher M Brennan Attorney at Law</t>
  </si>
  <si>
    <t>David S Langston, Attorney at Law</t>
  </si>
  <si>
    <t>Duncan A. Whittier, Attorney at Law</t>
  </si>
  <si>
    <t>E. Bernard Hurd Attorney at Law</t>
  </si>
  <si>
    <t>Etta L. Walker Attorney at Law</t>
  </si>
  <si>
    <t>Hugh O'Donnell Attorney at Law</t>
  </si>
  <si>
    <t>Jackson County Prosecuting Attorney</t>
  </si>
  <si>
    <t>James I Murfin Attorney at Law LLC</t>
  </si>
  <si>
    <t>Kathryn S. Barker Attorney at Law LLC</t>
  </si>
  <si>
    <t>Michael Page Jr. Attorney at Law</t>
  </si>
  <si>
    <t>Michelle Daum Haskins, Attorney at Law</t>
  </si>
  <si>
    <t>Pottawatomie Co Attorney's Office</t>
  </si>
  <si>
    <t>Sam H. Sheldon, Attorney at Law</t>
  </si>
  <si>
    <t>Smith County Attorney's Office</t>
  </si>
  <si>
    <t>Stephen A. Hurst Attorney at Law</t>
  </si>
  <si>
    <t>Terry D. Criss, Attorney &amp; Counselor at Law</t>
  </si>
  <si>
    <t>US Attorney's Office - West Dist of Mo</t>
  </si>
  <si>
    <t>US Attorney's Office-Kansas City</t>
  </si>
  <si>
    <t>Vernon E. Buck, Attorney</t>
  </si>
  <si>
    <t>Paul Hood Attorney at Law, Llc</t>
  </si>
  <si>
    <t>Stephen M. Blaes, Attorney at Law</t>
  </si>
  <si>
    <t>Mark G Flaherty Attorney at Law</t>
  </si>
  <si>
    <t>Schenewerk &amp; Finkerbinder Attorneys at Law LLC</t>
  </si>
  <si>
    <t>Melissa Howard, Attorney at Law</t>
  </si>
  <si>
    <t>James W. Klobnak, Attorney at Law</t>
  </si>
  <si>
    <t>Kurt Marquart Attorney at Law</t>
  </si>
  <si>
    <t>Jennifer Mckenna, Attorney at Law</t>
  </si>
  <si>
    <t>Christopher B Mckinney Attorney at Law</t>
  </si>
  <si>
    <t>Andrew Rolls, Attorney at Law</t>
  </si>
  <si>
    <t>Mark Roy - Attny at Law</t>
  </si>
  <si>
    <t xml:space="preserve">Attorney at Law </t>
  </si>
  <si>
    <t>Arthur Tejeda, Attorney at Law</t>
  </si>
  <si>
    <t>Stephen M. Weller, Attorney at Law</t>
  </si>
  <si>
    <t>Quest Analytics LLC</t>
  </si>
  <si>
    <t>The Law Office of David J. Lund LLC</t>
  </si>
  <si>
    <t>Brennan Gott Law PA</t>
  </si>
  <si>
    <t>Doering, Grisell &amp; Cunningham PA</t>
  </si>
  <si>
    <t>Johnson Law PA</t>
  </si>
  <si>
    <t>Jonathan C. Becker Attorney at Law PA</t>
  </si>
  <si>
    <t>Jurado-Graham Law Firm PA</t>
  </si>
  <si>
    <t>Law Office of Daniel E. Stuart PA</t>
  </si>
  <si>
    <t>Malcolm L. Copeland PA</t>
  </si>
  <si>
    <t>Michael Redmon Attorney at Law PA</t>
  </si>
  <si>
    <t>RICHARD E. OSWALT PA ATTORNEY AT LAW</t>
  </si>
  <si>
    <t>Robert G. German, Attorney at Law PA</t>
  </si>
  <si>
    <t>Shultz Law Office PA</t>
  </si>
  <si>
    <t>Simpson Logback Lynch Norris PA</t>
  </si>
  <si>
    <t>Wilkes &amp; Associates PA</t>
  </si>
  <si>
    <t>Barlow &amp; Niffen PC</t>
  </si>
  <si>
    <t>Dempsey &amp; Kingsland PC</t>
  </si>
  <si>
    <t>Law Office of Bertica Dominguez PC</t>
  </si>
  <si>
    <t>Farchmin Dicus PC</t>
  </si>
  <si>
    <t>Wyrsch Hobbs Mirakian PC</t>
  </si>
  <si>
    <t>Kessinger Law Firm PC</t>
  </si>
  <si>
    <t>Untersee &amp; Assoc  PC</t>
  </si>
  <si>
    <t>Greenfelder Hemker &amp; Gale PC</t>
  </si>
  <si>
    <t>Arnold, Newbold, Winter &amp; Jackson PC</t>
  </si>
  <si>
    <t>Arnold Newbold Witner &amp; Jackson PC</t>
  </si>
  <si>
    <t>Barbara E. Hecht PC</t>
  </si>
  <si>
    <t>Bortnick Law Firm PC</t>
  </si>
  <si>
    <t>Dubail Judge PC</t>
  </si>
  <si>
    <t>Ellison, Kovarik &amp; Turman, Law Firm PC. L.L.O.</t>
  </si>
  <si>
    <t>Goodman/Keller PC</t>
  </si>
  <si>
    <t>Mayer Hoffman McCann PC</t>
  </si>
  <si>
    <t>Noyce &amp; Assoc. PC</t>
  </si>
  <si>
    <t>Stretz &amp; Quinn PC</t>
  </si>
  <si>
    <t>Untersee &amp; Assoc PC</t>
  </si>
  <si>
    <t>Alder &amp; Manson LC</t>
  </si>
  <si>
    <t>Bruce Hanson PC</t>
  </si>
  <si>
    <t>Mo Department of Social Services-Children'S Division</t>
  </si>
  <si>
    <t>Office of Solicitor - US Dept of Labor</t>
  </si>
  <si>
    <t>Office of The General Counsel United States Dept of Agriculture</t>
  </si>
  <si>
    <t>Department of Homeland Security/Natl Records Center/Foia</t>
  </si>
  <si>
    <t>US District Court for Western District of Texas</t>
  </si>
  <si>
    <t>Axis US Insurance</t>
  </si>
  <si>
    <t>US Courts, Western District of Missouri</t>
  </si>
  <si>
    <t>US Department of Labor Office of Solicitor</t>
  </si>
  <si>
    <t>US Commodity Futures Trading Comm</t>
  </si>
  <si>
    <t>US Attorney'S Office, Western Dist of Missouri</t>
  </si>
  <si>
    <t>US Attny'S Office,</t>
  </si>
  <si>
    <t>US Fed Govt Social Security Admin</t>
  </si>
  <si>
    <t>Office of Solicitor US Department of Labor</t>
  </si>
  <si>
    <t>Midwest Advocacy for Disability Rights (Madr) LLC</t>
  </si>
  <si>
    <t>Dhhs Office for Civil Rights- KC Office</t>
  </si>
  <si>
    <t>Chalk Up for Burpees</t>
  </si>
  <si>
    <t>Pita for Good</t>
  </si>
  <si>
    <t>Accreditation Council for Business Schools &amp; Programs</t>
  </si>
  <si>
    <t>Department for Children &amp; Families</t>
  </si>
  <si>
    <t>DHHS Office for Civil Rights- Midwest Region</t>
  </si>
  <si>
    <t>Kansas Appleseed Center for Law &amp; Justice Inc</t>
  </si>
  <si>
    <t>Legal Services for Prisoners Inc</t>
  </si>
  <si>
    <t>New York Admin for Children Services</t>
  </si>
  <si>
    <t>US Attorney's Office for The Northern District of IA</t>
  </si>
  <si>
    <t>US Dist Court for Dist. of Kansas</t>
  </si>
  <si>
    <t>US Department. of Ed. Office for Civil Rights</t>
  </si>
  <si>
    <t>Campbell LP</t>
  </si>
  <si>
    <t>2300 City Hall, 414 E 12th St</t>
  </si>
  <si>
    <t>221 E. 11th St</t>
  </si>
  <si>
    <t>601 E 12th St Rm N 1800</t>
  </si>
  <si>
    <t>615 E 13th St Ste 401</t>
  </si>
  <si>
    <t>615 E 13th Street, Ste 504</t>
  </si>
  <si>
    <t>427 W 12th Street</t>
  </si>
  <si>
    <t>919 W 47th Street</t>
  </si>
  <si>
    <t>116 W. 47th St, Ste 200</t>
  </si>
  <si>
    <t>414 E. 12th St, 23Rd Floor</t>
  </si>
  <si>
    <t>414 E 12th St, 23Rd Floor</t>
  </si>
  <si>
    <t>330 W 47th St Ste 250</t>
  </si>
  <si>
    <t>414 E 12th St 23Rd Floor</t>
  </si>
  <si>
    <t>510 N 4th St</t>
  </si>
  <si>
    <t>201 W. 47th St</t>
  </si>
  <si>
    <t>110 North 5th St</t>
  </si>
  <si>
    <t>111 W. 10th St</t>
  </si>
  <si>
    <t>400 E 9th St, Chambers 6672</t>
  </si>
  <si>
    <t>1000 W 70th St</t>
  </si>
  <si>
    <t>1030 W 67th Terr</t>
  </si>
  <si>
    <t>601 East 12th St #965</t>
  </si>
  <si>
    <t>605 East 56th St</t>
  </si>
  <si>
    <t>601 E 12th St, Room 355</t>
  </si>
  <si>
    <t>28 N 8th St, Ste 500</t>
  </si>
  <si>
    <t>600 East 8th Street</t>
  </si>
  <si>
    <t>2800 City Hall, 414 E 12th St</t>
  </si>
  <si>
    <t>105 E 5th St Ste 500</t>
  </si>
  <si>
    <t>615 E 13th St</t>
  </si>
  <si>
    <t>928 Grand Blvd, 14th Floor</t>
  </si>
  <si>
    <t>1055 Broadway 11th Floor</t>
  </si>
  <si>
    <t>615 E. 13th St, Ste 510</t>
  </si>
  <si>
    <t>601 E. 12th Street Room 965</t>
  </si>
  <si>
    <t>400 E. 9th St.</t>
  </si>
  <si>
    <t>632 W 39th St</t>
  </si>
  <si>
    <t>412 E 12th St, 11th Fl</t>
  </si>
  <si>
    <t>104 W 9th St Ste 404</t>
  </si>
  <si>
    <t>34 N Meramec Ave, 5th Flr</t>
  </si>
  <si>
    <t>414 E. 12th St.</t>
  </si>
  <si>
    <t>605 W. 47th St., Ste. 208</t>
  </si>
  <si>
    <t>901 E 104th St, Ms 9005</t>
  </si>
  <si>
    <t>104 W 9th St, Ste 401</t>
  </si>
  <si>
    <t>1000 Walnut St, 16th Floor</t>
  </si>
  <si>
    <t>1216 W 60th Terr</t>
  </si>
  <si>
    <t>601 E. 12th St Ste 535</t>
  </si>
  <si>
    <t>401 W. 89th St.</t>
  </si>
  <si>
    <t>2545 E. 11th St</t>
  </si>
  <si>
    <t>1200 E. 18th St.</t>
  </si>
  <si>
    <t>800 W. 47th Street Ste 600</t>
  </si>
  <si>
    <t>414 E 12th St, 28th Floor</t>
  </si>
  <si>
    <t>414 E 12th St, 28th Flr</t>
  </si>
  <si>
    <t>113 E. 5th St</t>
  </si>
  <si>
    <t>606 W, 39th St.</t>
  </si>
  <si>
    <t>106 West 11th Street</t>
  </si>
  <si>
    <t>414 E. 12th St, 23Rd Fl</t>
  </si>
  <si>
    <t>117 W. 20th St., Sutie 201</t>
  </si>
  <si>
    <t>16th Circuit Court of Missouri</t>
  </si>
  <si>
    <t>615 E. 13th St Ste. 504</t>
  </si>
  <si>
    <t>333 W. 11th St, 3Rd Floor</t>
  </si>
  <si>
    <t>116 W 47th St</t>
  </si>
  <si>
    <t>625 E. 26th St.</t>
  </si>
  <si>
    <t>800 W. 47th St, Ste 300</t>
  </si>
  <si>
    <t>406 W 34th St, Ste 623</t>
  </si>
  <si>
    <t>2555 Grand Blvd 16th Floor</t>
  </si>
  <si>
    <t>City Hall - 414 E 12th St 28th Floor</t>
  </si>
  <si>
    <t>215 East 20th St</t>
  </si>
  <si>
    <t>317 S 16th St</t>
  </si>
  <si>
    <t>414 E. 12th St</t>
  </si>
  <si>
    <t>900 W. 48th Place, Sutie 900</t>
  </si>
  <si>
    <t>330 W. 47th St, Ste 216</t>
  </si>
  <si>
    <t>300 E 39th St. Ste 2Q</t>
  </si>
  <si>
    <t>104 W 9th St, Ste 400</t>
  </si>
  <si>
    <t>1222 W. 70th St.</t>
  </si>
  <si>
    <t>220 W 4th St</t>
  </si>
  <si>
    <t>601 East 12th Street</t>
  </si>
  <si>
    <t>601 E. 12th St. Room 965</t>
  </si>
  <si>
    <t>400 E 9th St, Rm 5510</t>
  </si>
  <si>
    <t>300 E 39th St, Ste 1G</t>
  </si>
  <si>
    <t>801 W. 47th St, Sutie 201</t>
  </si>
  <si>
    <t>111 W. 10th St.</t>
  </si>
  <si>
    <t>300 E 39th St, Ste 2-O</t>
  </si>
  <si>
    <t>221 W 48th St, Apt 308</t>
  </si>
  <si>
    <t>103 W 26th Ave</t>
  </si>
  <si>
    <t>601 E 12th St, Ste N18000</t>
  </si>
  <si>
    <t>6401 E 40th St</t>
  </si>
  <si>
    <t>900 W 48th Pl</t>
  </si>
  <si>
    <t>400 E 9th St, Chambers 8662</t>
  </si>
  <si>
    <t>400 East 9th St, Ste 5510</t>
  </si>
  <si>
    <t>601 E 12th St. Rm 965</t>
  </si>
  <si>
    <t>601 E 12 th St Rm. 965</t>
  </si>
  <si>
    <t>815 W 57th St</t>
  </si>
  <si>
    <t>4311 East 109th Terrace</t>
  </si>
  <si>
    <t>333 W 11th St, 4th Flr</t>
  </si>
  <si>
    <t>7701 Forsyth Blvd, 12th Flr</t>
  </si>
  <si>
    <t>601 E 12th St, Rm 353</t>
  </si>
  <si>
    <t>801 W 47th St. Ste 107</t>
  </si>
  <si>
    <t>801 W 47th St</t>
  </si>
  <si>
    <t>4600 Madison Ave., 10th Floor</t>
  </si>
  <si>
    <t>800 W 47th St, Ste 300</t>
  </si>
  <si>
    <t>900 W 48th Place, Ste 900</t>
  </si>
  <si>
    <t>436 E. 74th St</t>
  </si>
  <si>
    <t>414 E 12th St  -  23Rd Fl</t>
  </si>
  <si>
    <t>8955 E. 38th Terrace</t>
  </si>
  <si>
    <t>111 W 10th Street</t>
  </si>
  <si>
    <t>400 E 9th St Ste 3440</t>
  </si>
  <si>
    <t>800 W 67th Ter</t>
  </si>
  <si>
    <t>641 W. 69th Ter</t>
  </si>
  <si>
    <t>601 E. 12th Street Ste 221</t>
  </si>
  <si>
    <t>801 W 47th St  Ste 206</t>
  </si>
  <si>
    <t>900 W. 48th Pl., Ste 900</t>
  </si>
  <si>
    <t>Family Court Division, 16th Judicial Cir of Missouri</t>
  </si>
  <si>
    <t>3740 Broadway, 2nd Floor</t>
  </si>
  <si>
    <t>1609 W 92nd Street</t>
  </si>
  <si>
    <t>1316 Saint Louis Ave 2nd Fl</t>
  </si>
  <si>
    <t>14701 E. 42nd St.</t>
  </si>
  <si>
    <t>14801 E 42nd St S</t>
  </si>
  <si>
    <t>900 Westport Rd, 2nd Fl</t>
  </si>
  <si>
    <t>14700 E. 42nd St</t>
  </si>
  <si>
    <t>3770 Broadway Blvd, 2nd Floor</t>
  </si>
  <si>
    <t>1609 W. 92nd St.</t>
  </si>
  <si>
    <t>14701 East 42nd Street</t>
  </si>
  <si>
    <t>1329 E 32nd St. Ste 5</t>
  </si>
  <si>
    <t>14500 East 42nd St.</t>
  </si>
  <si>
    <t>500 E. 52nd St.</t>
  </si>
  <si>
    <t>900 Westport Rd 2nd Fl</t>
  </si>
  <si>
    <t>500 E. 52nd Street</t>
  </si>
  <si>
    <t>1244 W 72nd Terr</t>
  </si>
  <si>
    <t>415 E 12th St, 2nd Flr</t>
  </si>
  <si>
    <t>110 E Lockwood, 2nd Flr</t>
  </si>
  <si>
    <t>408 E. 122nd St</t>
  </si>
  <si>
    <t>14801 E. 42nd St. South Ste. 1500</t>
  </si>
  <si>
    <t>PO Box 32012</t>
  </si>
  <si>
    <t>PO Box 34773</t>
  </si>
  <si>
    <t>PO Box 1433</t>
  </si>
  <si>
    <t>PO Box 800, Admin 208</t>
  </si>
  <si>
    <t>PO Box 219119</t>
  </si>
  <si>
    <t>704 W. Foxwood Dr, PO Box 1280</t>
  </si>
  <si>
    <t>PO Box 648</t>
  </si>
  <si>
    <t>PO Box 1656</t>
  </si>
  <si>
    <t>104 E. Pearl PO Box 296</t>
  </si>
  <si>
    <t>PO Box 242</t>
  </si>
  <si>
    <t>117 S Lexington PO Box 280</t>
  </si>
  <si>
    <t>PO Box 480521</t>
  </si>
  <si>
    <t>PO Box 612</t>
  </si>
  <si>
    <t>PO Box 8836</t>
  </si>
  <si>
    <t>119 E Main St, PO Box 654</t>
  </si>
  <si>
    <t>PO Box 419226</t>
  </si>
  <si>
    <t>PO Box 1000</t>
  </si>
  <si>
    <t>PO Box 411495</t>
  </si>
  <si>
    <t>4050 Pennsylvania Ste 300 PO Box 32430</t>
  </si>
  <si>
    <t>PO Box 481536</t>
  </si>
  <si>
    <t>PO Box 724</t>
  </si>
  <si>
    <t>PO Box 901817</t>
  </si>
  <si>
    <t>PO Box 8561</t>
  </si>
  <si>
    <t>PO Box 7035</t>
  </si>
  <si>
    <t>PO Box 419205, Ms 1401</t>
  </si>
  <si>
    <t>PO Box 419205</t>
  </si>
  <si>
    <t>PO Box 22525</t>
  </si>
  <si>
    <t>PO Box 12314</t>
  </si>
  <si>
    <t>PO Box 412034</t>
  </si>
  <si>
    <t>PO Box 197, 101 W Spruce St</t>
  </si>
  <si>
    <t>PO Box 29216</t>
  </si>
  <si>
    <t>PO Box 4069</t>
  </si>
  <si>
    <t>PO Box 285</t>
  </si>
  <si>
    <t>PO Box 418210</t>
  </si>
  <si>
    <t>PO Box 77</t>
  </si>
  <si>
    <t>PO Box 560</t>
  </si>
  <si>
    <t>PO Box 278</t>
  </si>
  <si>
    <t>PO Box 75</t>
  </si>
  <si>
    <t>PO Box 37</t>
  </si>
  <si>
    <t>PO Box 567</t>
  </si>
  <si>
    <t>PO Box 511</t>
  </si>
  <si>
    <t>PO Box 13867</t>
  </si>
  <si>
    <t>PO Box 140182</t>
  </si>
  <si>
    <t>PO Box 1120</t>
  </si>
  <si>
    <t>220 W 4th St PO Box 1404</t>
  </si>
  <si>
    <t>PO Box 757 No 1 Leggett Rd</t>
  </si>
  <si>
    <t>2300 Higgins Road, PO Box 1517</t>
  </si>
  <si>
    <t>PO Box 820</t>
  </si>
  <si>
    <t>PO Box 4043</t>
  </si>
  <si>
    <t>PO Box 419580 Md #339</t>
  </si>
  <si>
    <t>PO Box 419248</t>
  </si>
  <si>
    <t>PO Box 358</t>
  </si>
  <si>
    <t>PO Box 7067</t>
  </si>
  <si>
    <t>221 W Lexington, Ste 400, PO Box 900</t>
  </si>
  <si>
    <t xml:space="preserve"> PO  Box 26250</t>
  </si>
  <si>
    <t>PO Box 480287</t>
  </si>
  <si>
    <t>PO Box 6822</t>
  </si>
  <si>
    <t>PO Box 899</t>
  </si>
  <si>
    <t>PO Box 767</t>
  </si>
  <si>
    <t>PO Box 5978</t>
  </si>
  <si>
    <t>PO Box 7061</t>
  </si>
  <si>
    <t>PO Box 24664</t>
  </si>
  <si>
    <t>PO Box 23433</t>
  </si>
  <si>
    <t>PO Box 410892</t>
  </si>
  <si>
    <t>4050 Pennsylvania, Ste 300, PO Box 32430</t>
  </si>
  <si>
    <t>249 Main  PO  Box 378</t>
  </si>
  <si>
    <t>PO Box 901545</t>
  </si>
  <si>
    <t>PO Box 261</t>
  </si>
  <si>
    <t>PO Box 27892</t>
  </si>
  <si>
    <t>PO Box 22396</t>
  </si>
  <si>
    <t>PO Box 1515</t>
  </si>
  <si>
    <t>110 N Cedar St - PO Box 484</t>
  </si>
  <si>
    <t xml:space="preserve"> PO  Box 6675</t>
  </si>
  <si>
    <t>500 3Rd St - PO Box 1427</t>
  </si>
  <si>
    <t>PO Box 190606</t>
  </si>
  <si>
    <t>PO Box 47238</t>
  </si>
  <si>
    <t>PO Box 272</t>
  </si>
  <si>
    <t>PO Box 1854</t>
  </si>
  <si>
    <t>PO Box 40785</t>
  </si>
  <si>
    <t>PO Box 11164</t>
  </si>
  <si>
    <t>412 N Main, PO Box 505</t>
  </si>
  <si>
    <t>PO Box 288</t>
  </si>
  <si>
    <t>PO Box 597</t>
  </si>
  <si>
    <t>400 Kansas Ave, PO Box 1497</t>
  </si>
  <si>
    <t>119 E. Main St, PO Box 654</t>
  </si>
  <si>
    <t>100 E. 4th Avenue – PO Box 367</t>
  </si>
  <si>
    <t>PO Box 1235</t>
  </si>
  <si>
    <t>PO Box 157</t>
  </si>
  <si>
    <t>PO Box 7646</t>
  </si>
  <si>
    <t>107 E. Harvey, 2nd Fl, PO Box 594</t>
  </si>
  <si>
    <t>PO Box 4643</t>
  </si>
  <si>
    <t>1211 Massachusetts, PO Box 667</t>
  </si>
  <si>
    <t>1246 Military - PO Box 467</t>
  </si>
  <si>
    <t>1117 S. Broadway PO Box 110</t>
  </si>
  <si>
    <t>PO Box 550</t>
  </si>
  <si>
    <t>400 E Iron Ave, PO Box 795</t>
  </si>
  <si>
    <t>400 E Iron, PO Box 795</t>
  </si>
  <si>
    <t>PO Box 868</t>
  </si>
  <si>
    <t>PO  Box 1335</t>
  </si>
  <si>
    <t>PO Box 1335</t>
  </si>
  <si>
    <t>PO Box 11567</t>
  </si>
  <si>
    <t>PO Box 1782</t>
  </si>
  <si>
    <t>PO Box 266</t>
  </si>
  <si>
    <t>PO Box 417</t>
  </si>
  <si>
    <t>PO Box 4556</t>
  </si>
  <si>
    <t>PO Box 865</t>
  </si>
  <si>
    <t>PO Box 5800</t>
  </si>
  <si>
    <t>212 W Pine St, PO Box 1016</t>
  </si>
  <si>
    <t>PO Box 2099</t>
  </si>
  <si>
    <t>PO Box 23009</t>
  </si>
  <si>
    <t>PO Box 2847</t>
  </si>
  <si>
    <t>PO Box 27</t>
  </si>
  <si>
    <t>PO Box 228</t>
  </si>
  <si>
    <t>PO Box 2055</t>
  </si>
  <si>
    <t>PO Box 517</t>
  </si>
  <si>
    <t>PO Box 768, 1200 S Harrison St</t>
  </si>
  <si>
    <t>100 E Santa Fe St - PO Box 768</t>
  </si>
  <si>
    <t>129 S. 8th  PO  Box 380</t>
  </si>
  <si>
    <t>PO  Box 380</t>
  </si>
  <si>
    <t>129 S. 8th St, PO Box 380</t>
  </si>
  <si>
    <t>PO Box 780625</t>
  </si>
  <si>
    <t>718 Main St, Ste 205 - PO Box 722</t>
  </si>
  <si>
    <t>PO Box 722</t>
  </si>
  <si>
    <t>112 E 7th St PO Box 250</t>
  </si>
  <si>
    <t>PO Box 4786</t>
  </si>
  <si>
    <t>PO Box 861</t>
  </si>
  <si>
    <t>PO Box 618</t>
  </si>
  <si>
    <t>PO Box 472</t>
  </si>
  <si>
    <t>PO  Box 1512</t>
  </si>
  <si>
    <t>302 Shawnee PO Box 707</t>
  </si>
  <si>
    <t>PO Box 1306</t>
  </si>
  <si>
    <t>PO Box 370</t>
  </si>
  <si>
    <t>222 S Main, PO Box 466</t>
  </si>
  <si>
    <t>235 E. Pearl, PO Box 818</t>
  </si>
  <si>
    <t>PO Box 3510</t>
  </si>
  <si>
    <t>PO Box 13304</t>
  </si>
  <si>
    <t>PO  Box 26250</t>
  </si>
  <si>
    <t>PO Box 1695</t>
  </si>
  <si>
    <t>110 N Main, PO Box 398</t>
  </si>
  <si>
    <t>PO Box 1424</t>
  </si>
  <si>
    <t>PO Box 665</t>
  </si>
  <si>
    <t>PO  Box 23429</t>
  </si>
  <si>
    <t>PO Box 515</t>
  </si>
  <si>
    <t>204 E. Laurel - PO Box 747</t>
  </si>
  <si>
    <t>PO Box 747</t>
  </si>
  <si>
    <t>PO Box 216</t>
  </si>
  <si>
    <t>137 S Main PO Box 326</t>
  </si>
  <si>
    <t>137 S. Main - PO Box 326</t>
  </si>
  <si>
    <t>1011 Main - PO Box 743</t>
  </si>
  <si>
    <t>110 N 5th St, PO Box 2</t>
  </si>
  <si>
    <t>PO Box 219</t>
  </si>
  <si>
    <t>4111 E. 37th St N PO Box 2917</t>
  </si>
  <si>
    <t>PO Box 470101</t>
  </si>
  <si>
    <t>PO Box 540</t>
  </si>
  <si>
    <t>PO Box 4448</t>
  </si>
  <si>
    <t>PO Box 369</t>
  </si>
  <si>
    <t>PO Box 598</t>
  </si>
  <si>
    <t>PO Box 246</t>
  </si>
  <si>
    <t>PO Box 701290</t>
  </si>
  <si>
    <t>PO Box 184</t>
  </si>
  <si>
    <t>1120 Military Ave, PO Box 284</t>
  </si>
  <si>
    <t>PO Box 303</t>
  </si>
  <si>
    <t>1 N Main St Ste 700, PO Box 2977</t>
  </si>
  <si>
    <t>1 N Main St, Ste 700 PO Box 2977</t>
  </si>
  <si>
    <t>121 E 5th St - PO Box 546</t>
  </si>
  <si>
    <t>PO Box 1911</t>
  </si>
  <si>
    <t>PO Box 450</t>
  </si>
  <si>
    <t>PO Box 277</t>
  </si>
  <si>
    <t>PO Box 345</t>
  </si>
  <si>
    <t>PO Box 9063</t>
  </si>
  <si>
    <t>PO  Box 106</t>
  </si>
  <si>
    <t>PO Box 9</t>
  </si>
  <si>
    <t>119 W Iron - PO Box 1247</t>
  </si>
  <si>
    <t>PO Box 134</t>
  </si>
  <si>
    <t>201 N Jennings PO Box 453</t>
  </si>
  <si>
    <t>PO Box 173</t>
  </si>
  <si>
    <t>627 Commercial, PO Box 349</t>
  </si>
  <si>
    <t>PO Box 754 115 E 9th</t>
  </si>
  <si>
    <t>PO Box 155</t>
  </si>
  <si>
    <t>PO Box 888</t>
  </si>
  <si>
    <t>PO Box 185</t>
  </si>
  <si>
    <t>PO Box 298</t>
  </si>
  <si>
    <t>PO Box 9510</t>
  </si>
  <si>
    <t>PO Box 3913</t>
  </si>
  <si>
    <t>PO Box 1074</t>
  </si>
  <si>
    <t>116 W Pine Ste 112 PO Box 7</t>
  </si>
  <si>
    <t>PO Box 572</t>
  </si>
  <si>
    <t>PO Box 641</t>
  </si>
  <si>
    <t>512 Main PO Box 301</t>
  </si>
  <si>
    <t>PO Box 25345</t>
  </si>
  <si>
    <t>PO  Box 728</t>
  </si>
  <si>
    <t>PO Box 25281</t>
  </si>
  <si>
    <t>118 W Madison Ave, PO Box 866</t>
  </si>
  <si>
    <t>PO Box 825 - 113 E. Third</t>
  </si>
  <si>
    <t>113 E. 3rd St, PO Box 825</t>
  </si>
  <si>
    <t>113 E. Third - PO Box 825</t>
  </si>
  <si>
    <t>PO Box 172202</t>
  </si>
  <si>
    <t>PO  Box 780487</t>
  </si>
  <si>
    <t>PO Box 4407</t>
  </si>
  <si>
    <t>PO Box 1568</t>
  </si>
  <si>
    <t>109 SW 9th St - PO Box 3506</t>
  </si>
  <si>
    <t>PO Box 647</t>
  </si>
  <si>
    <t>PO Box 1509</t>
  </si>
  <si>
    <t>PO Box 850</t>
  </si>
  <si>
    <t>PO Box 1473</t>
  </si>
  <si>
    <t>PO Box 410</t>
  </si>
  <si>
    <t>PO  Box 1263</t>
  </si>
  <si>
    <t>PO Box 315</t>
  </si>
  <si>
    <t>PO Box 928</t>
  </si>
  <si>
    <t>PO Box 109</t>
  </si>
  <si>
    <t>PO Box 220</t>
  </si>
  <si>
    <t>PO Box 4784</t>
  </si>
  <si>
    <t>PO Box 135</t>
  </si>
  <si>
    <t>PO Box 382</t>
  </si>
  <si>
    <t>1324 Kansas Ave, PO Box 1628</t>
  </si>
  <si>
    <t>PO Box 95</t>
  </si>
  <si>
    <t>PO Box 780167</t>
  </si>
  <si>
    <t>PO Box 781042</t>
  </si>
  <si>
    <t>113 W. 4th PO Box 602</t>
  </si>
  <si>
    <t>PO Box 11142</t>
  </si>
  <si>
    <t>PO Box 8385</t>
  </si>
  <si>
    <t>PO Box 2502</t>
  </si>
  <si>
    <t>PO Box 451</t>
  </si>
  <si>
    <t>PO Box 8441</t>
  </si>
  <si>
    <t>PO Box 61</t>
  </si>
  <si>
    <t>PO Box 116</t>
  </si>
  <si>
    <t>PO Box 792</t>
  </si>
  <si>
    <t>PO  Box 7707</t>
  </si>
  <si>
    <t>PO Box 3368</t>
  </si>
  <si>
    <t>PO  Box 96</t>
  </si>
  <si>
    <t>PO Box 2429</t>
  </si>
  <si>
    <t>PO Box 2082</t>
  </si>
  <si>
    <t>PO Box 109032</t>
  </si>
  <si>
    <t>PO Box 25287</t>
  </si>
  <si>
    <t>PO Box 662</t>
  </si>
  <si>
    <t>PO Box 16967</t>
  </si>
  <si>
    <t>PO Box 410060</t>
  </si>
  <si>
    <t>PO Box 9573</t>
  </si>
  <si>
    <t>1507 SW Topeka Blvd. PO Box 1453</t>
  </si>
  <si>
    <t>PO Box 703</t>
  </si>
  <si>
    <t>711 N Washington, PO Box 87</t>
  </si>
  <si>
    <t>104 N 6th St, Ste 1, PO Box 157</t>
  </si>
  <si>
    <t>104 N. 6th St, Ste 1, PO Box 157</t>
  </si>
  <si>
    <t>PO Box 2014</t>
  </si>
  <si>
    <t>PO Box 3767</t>
  </si>
  <si>
    <t>111 East Marlin PO Box 276</t>
  </si>
  <si>
    <t>PO Box 8042</t>
  </si>
  <si>
    <t>PO Box 152908</t>
  </si>
  <si>
    <t>PO Box 83439</t>
  </si>
  <si>
    <t>PO Box 429</t>
  </si>
  <si>
    <t>410 Main St, PO Box 222</t>
  </si>
  <si>
    <t>313 S. 2nd St, PO Box 10</t>
  </si>
  <si>
    <t>PO Box 8970</t>
  </si>
  <si>
    <t>PO Box 96</t>
  </si>
  <si>
    <t>PO Box 426</t>
  </si>
  <si>
    <t>PO Box 2931</t>
  </si>
  <si>
    <t>PO  Box 604</t>
  </si>
  <si>
    <t>213 S. Santa Fe - PO Box 2388</t>
  </si>
  <si>
    <t>PO Box 160</t>
  </si>
  <si>
    <t>PO Box 316</t>
  </si>
  <si>
    <t>PO Box 1328</t>
  </si>
  <si>
    <t>PO  Box 270</t>
  </si>
  <si>
    <t>707 W. 1st St. - PO Box 408</t>
  </si>
  <si>
    <t>221 N. Douglas, PO Box 398</t>
  </si>
  <si>
    <t>221 N Douglas, PO Box 398</t>
  </si>
  <si>
    <t>PO  Box 1886</t>
  </si>
  <si>
    <t>PO Box 26141</t>
  </si>
  <si>
    <t>1850 West Oklahoma  PO  Box 368</t>
  </si>
  <si>
    <t>100 Military Plaza, Ste 211 PO Box 777</t>
  </si>
  <si>
    <t>PO Box 159</t>
  </si>
  <si>
    <t>321 S. Ninnescah - PO Box 369</t>
  </si>
  <si>
    <t>PO Box 984</t>
  </si>
  <si>
    <t>PO Box 138</t>
  </si>
  <si>
    <t>PO Box 748</t>
  </si>
  <si>
    <t>810 Frontview PO Box 1147</t>
  </si>
  <si>
    <t>206 S. Main PO Box 486</t>
  </si>
  <si>
    <t>122 E Harvey, PO Box 188</t>
  </si>
  <si>
    <t>PO Box 7726</t>
  </si>
  <si>
    <t>33041 W 83rd St, PO Box 51</t>
  </si>
  <si>
    <t>PO Box 783188</t>
  </si>
  <si>
    <t xml:space="preserve"> PO  Box 359</t>
  </si>
  <si>
    <t>PO Box 1066</t>
  </si>
  <si>
    <t>PO  Box 26046</t>
  </si>
  <si>
    <t>PO Box 336880</t>
  </si>
  <si>
    <t>PO Box 780</t>
  </si>
  <si>
    <t>PO Box 3</t>
  </si>
  <si>
    <t>PO Box 25846</t>
  </si>
  <si>
    <t>300 W. Ash St - PO Box 1760</t>
  </si>
  <si>
    <t>PO Box 1282</t>
  </si>
  <si>
    <t>PO Box 562</t>
  </si>
  <si>
    <t>PO Box 591</t>
  </si>
  <si>
    <t>PO Box 509 / 1675 W 4th, Ste A</t>
  </si>
  <si>
    <t>419 N. Kansas PO Box 2619</t>
  </si>
  <si>
    <t>PO Box 2619</t>
  </si>
  <si>
    <t>717 Main, PO Box 487</t>
  </si>
  <si>
    <t>PO Box 9163</t>
  </si>
  <si>
    <t>PO Box 2034</t>
  </si>
  <si>
    <t>PO  Box 868 - 210 S. National</t>
  </si>
  <si>
    <t>PO Box 365</t>
  </si>
  <si>
    <t>PO  Box 1123</t>
  </si>
  <si>
    <t>227 N. Main - PO Box 204</t>
  </si>
  <si>
    <t>PO Box 7896762</t>
  </si>
  <si>
    <t>PO  Box 46</t>
  </si>
  <si>
    <t>PO Box 67118</t>
  </si>
  <si>
    <t>PO  Box 399</t>
  </si>
  <si>
    <t>PO  Box 1020</t>
  </si>
  <si>
    <t>PO Box 1751</t>
  </si>
  <si>
    <t>PO Box 731</t>
  </si>
  <si>
    <t>PO Box 3408</t>
  </si>
  <si>
    <t>PO  Box 7061</t>
  </si>
  <si>
    <t>PO Box 1346</t>
  </si>
  <si>
    <t>PO Box 3261</t>
  </si>
  <si>
    <t>PO Box 1806</t>
  </si>
  <si>
    <t>PO Box 805</t>
  </si>
  <si>
    <t>PO Box 1713</t>
  </si>
  <si>
    <t>1205 Manor Dr, PO Box 549</t>
  </si>
  <si>
    <t>PO Box 923</t>
  </si>
  <si>
    <t>PO Box 644</t>
  </si>
  <si>
    <t>PO  Box 6675</t>
  </si>
  <si>
    <t>122 W Marlin, Ste 210, PO Box 1264</t>
  </si>
  <si>
    <t>PO Box 830902</t>
  </si>
  <si>
    <t>PO Box 7415</t>
  </si>
  <si>
    <t>1100 Main St, Ste 2500, PO Box 26188</t>
  </si>
  <si>
    <t>PO Box 26188</t>
  </si>
  <si>
    <t>1321 Main #300 - PO Box 1110</t>
  </si>
  <si>
    <t>1321 Main #300 - PO Drawer 1110</t>
  </si>
  <si>
    <t>500 3rd St - PO Box 1427</t>
  </si>
  <si>
    <t>PO Box 230, 101 Main St</t>
  </si>
  <si>
    <t>4th &amp; Broadway - PO Box 610</t>
  </si>
  <si>
    <t>PO Box 547</t>
  </si>
  <si>
    <t>PO Box 412</t>
  </si>
  <si>
    <t>PO Box 67689</t>
  </si>
  <si>
    <t>121 W Fifth Ave, PO Box 1002</t>
  </si>
  <si>
    <t>126 W 11th - PO Box 778</t>
  </si>
  <si>
    <t>300 Pearl St  PO Box 529</t>
  </si>
  <si>
    <t>PO  Box C</t>
  </si>
  <si>
    <t>PO Box 13063</t>
  </si>
  <si>
    <t>PO Box 2935</t>
  </si>
  <si>
    <t>PO Box 3664</t>
  </si>
  <si>
    <t>PO Box 408</t>
  </si>
  <si>
    <t>PO Box 48053</t>
  </si>
  <si>
    <t>PO Box 695</t>
  </si>
  <si>
    <t>PO Box 7228</t>
  </si>
  <si>
    <t>PO Box 739 - 309 S 1st St</t>
  </si>
  <si>
    <t>PO Box 750091</t>
  </si>
  <si>
    <t>PO Box 781602</t>
  </si>
  <si>
    <t>PO Box 1868</t>
  </si>
  <si>
    <t>PO Box 2010</t>
  </si>
  <si>
    <t>PO Box 757</t>
  </si>
  <si>
    <t>PO Box 418</t>
  </si>
  <si>
    <t>PO Box 129</t>
  </si>
  <si>
    <t>PO Box 360</t>
  </si>
  <si>
    <t>PO Box 419205, Mail Stop 1401</t>
  </si>
  <si>
    <t>PO Box 3545</t>
  </si>
  <si>
    <t>Ste 1100</t>
  </si>
  <si>
    <t>Ste 1200</t>
  </si>
  <si>
    <t>Ste 215</t>
  </si>
  <si>
    <t>Ste 204</t>
  </si>
  <si>
    <t>1201 Walnut, Ste 1800</t>
  </si>
  <si>
    <t>221 West Lexington, Ste 400</t>
  </si>
  <si>
    <t>900 W. 48th St. Ste 900</t>
  </si>
  <si>
    <t>1200 Main Street, Ste 2200</t>
  </si>
  <si>
    <t>204 E. Kansas, Ste A</t>
  </si>
  <si>
    <t>14801 E. 42nd St. South Ste 100</t>
  </si>
  <si>
    <t>1044 Main St., Ste 500</t>
  </si>
  <si>
    <t>1201 Walnut St, Ste 1100</t>
  </si>
  <si>
    <t>1100 Main St. Ste 2160</t>
  </si>
  <si>
    <t>601 Walnut Street, Ste 300</t>
  </si>
  <si>
    <t>911 Main Street Ste 2401</t>
  </si>
  <si>
    <t>900 W. 48th St, Ste 900</t>
  </si>
  <si>
    <t>4420 Madison Ave, Ste 100</t>
  </si>
  <si>
    <t>4600 Madison Ave. Ste 600</t>
  </si>
  <si>
    <t>4520 Main Street, Ste 520</t>
  </si>
  <si>
    <t>2345 Grand Blvd Ste 1925</t>
  </si>
  <si>
    <t>700 W. 47th St., Ste 1100</t>
  </si>
  <si>
    <t>2600 Grand Ave Ste 1200</t>
  </si>
  <si>
    <t>3700 Broadway St, Ste 350</t>
  </si>
  <si>
    <t>1000 Walnut Street Ste 1500</t>
  </si>
  <si>
    <t>1200 Main St Ste 800</t>
  </si>
  <si>
    <t>4801 Main St, Ste 375</t>
  </si>
  <si>
    <t>310 W. 20th St. Ste 300</t>
  </si>
  <si>
    <t>2600 Grand Blvd., Ste 300</t>
  </si>
  <si>
    <t>605 West 47th Street, Ste 222</t>
  </si>
  <si>
    <t>601 E 12th St, Ste N1800</t>
  </si>
  <si>
    <t>444 W. 47th St Ste 900</t>
  </si>
  <si>
    <t>901 St Louis St, Ste #500</t>
  </si>
  <si>
    <t>2600 Grand Ave Ste 300</t>
  </si>
  <si>
    <t>1100 Main - Ste 2000</t>
  </si>
  <si>
    <t>460 Nichols Road, Ste 200</t>
  </si>
  <si>
    <t>14 W. 3Rd St, Ste 200</t>
  </si>
  <si>
    <t>1201 Briarcliff Parkway, Ste 200</t>
  </si>
  <si>
    <t>460 Nichols Rd, Ste 300</t>
  </si>
  <si>
    <t>2405 Grand Blvd Ste 410</t>
  </si>
  <si>
    <t>117 W. 20th St, Ste 201</t>
  </si>
  <si>
    <t>444 W 47th St Ste 900</t>
  </si>
  <si>
    <t>1414 Wyoming St., Ste 14</t>
  </si>
  <si>
    <t>600 East 8th Street Ste A</t>
  </si>
  <si>
    <t>1100 Main Street, Ste 2700</t>
  </si>
  <si>
    <t>5545 N Oak Trafficway Ste 8</t>
  </si>
  <si>
    <t>2600 Grand Boulevard Ste 1200</t>
  </si>
  <si>
    <t>1600 Gennessee Ste 800</t>
  </si>
  <si>
    <t>4900 Main St., Ste 160</t>
  </si>
  <si>
    <t>801 W 47th Street, Ste 423</t>
  </si>
  <si>
    <t>6812 North Oak Trafficway, Ste 5</t>
  </si>
  <si>
    <t>222 W Gregory, Ste 325</t>
  </si>
  <si>
    <t>900 West 48th Place, Ste 900</t>
  </si>
  <si>
    <t>4330 Belleview Ave Ste 200</t>
  </si>
  <si>
    <t>1310 Carondelet Dr. Ste 400</t>
  </si>
  <si>
    <t>3600 S. Noland Rd, Ste  L</t>
  </si>
  <si>
    <t>4520 Main Street, Ste 1570</t>
  </si>
  <si>
    <t>917 W. 43Rd St., Ste 100</t>
  </si>
  <si>
    <t>1410 Genessee St Ste 210</t>
  </si>
  <si>
    <t>4001 Blue Parkway, Ste 106</t>
  </si>
  <si>
    <t>9229 Ward Parkway Ste 370</t>
  </si>
  <si>
    <t>2345 Grand Blvd. Ste 1500</t>
  </si>
  <si>
    <t>2600 Grand Avenue, Ste 550</t>
  </si>
  <si>
    <t>109 W 9th Street Ste 402</t>
  </si>
  <si>
    <t>4801 Main St. Ste 500</t>
  </si>
  <si>
    <t>3100 Broadway,  Ste 1209</t>
  </si>
  <si>
    <t>1100 Main Street Ste 2550</t>
  </si>
  <si>
    <t>1100 Main St. Ste 2550</t>
  </si>
  <si>
    <t>700 E. 8th St. Ste 700</t>
  </si>
  <si>
    <t>9233 Ward Parkway Ste 240</t>
  </si>
  <si>
    <t>100 N. Main St, Ste A</t>
  </si>
  <si>
    <t>1656 Washington St, Ste 140</t>
  </si>
  <si>
    <t>4747 Troost Ste 213</t>
  </si>
  <si>
    <t>2600 Grand Avenue Ste 1200</t>
  </si>
  <si>
    <t>1100 Main St. Ste 2000</t>
  </si>
  <si>
    <t>605 W. 47th St Ste 350</t>
  </si>
  <si>
    <t>4520 Main Street, Ste 700</t>
  </si>
  <si>
    <t>114 S. Main Street, Ste 104</t>
  </si>
  <si>
    <t>3100 Broadway Ste 1209,</t>
  </si>
  <si>
    <t>1600 Baltimore, Ste 200A</t>
  </si>
  <si>
    <t>4700 Belleview Ave,  Ste 404</t>
  </si>
  <si>
    <t>11500 Olive Blvd., Ste 133</t>
  </si>
  <si>
    <t>1100 Main St. Ste 2400</t>
  </si>
  <si>
    <t>221 W. Lexington Ave, Ste 103</t>
  </si>
  <si>
    <t>109 East 9th Street Ste 404</t>
  </si>
  <si>
    <t>1100 Walnut St., Ste 1950</t>
  </si>
  <si>
    <t>1100 Main Street, Ste 2001</t>
  </si>
  <si>
    <t>9201 Ward Parkway Ste 304</t>
  </si>
  <si>
    <t>324 E. 11th St., Ste 1706</t>
  </si>
  <si>
    <t>7751 Carondelet Ave, Ste 708</t>
  </si>
  <si>
    <t>1600 Genessee St., Ste 842</t>
  </si>
  <si>
    <t>900 W. 48th Place - Ste 900</t>
  </si>
  <si>
    <t>1100 Main St. Ste 2930</t>
  </si>
  <si>
    <t>700 W. 31St St Ste 408</t>
  </si>
  <si>
    <t>900 W. 48th Palce, Ste 900</t>
  </si>
  <si>
    <t>1100 Main - Ste 1660</t>
  </si>
  <si>
    <t>801 W. 47th Street, Ste 107</t>
  </si>
  <si>
    <t>4599 Madison Ave, Ste 1100</t>
  </si>
  <si>
    <t>10401 Holmes Road Ste 450</t>
  </si>
  <si>
    <t>1111 Main Street Ste 750</t>
  </si>
  <si>
    <t>929 Walnut St Ste 101</t>
  </si>
  <si>
    <t>100 North Main Ste 200</t>
  </si>
  <si>
    <t>7700 Bonhomme Avenue, Ste 650</t>
  </si>
  <si>
    <t>1055 Broadway, Ste 130</t>
  </si>
  <si>
    <t>1100 Main Street Ste 2400</t>
  </si>
  <si>
    <t>2100 Central Street, Ste #11C</t>
  </si>
  <si>
    <t>900 W 48th Place Ste 900</t>
  </si>
  <si>
    <t>4821 Roanoke Parkway Ste 102</t>
  </si>
  <si>
    <t>11500 Olive Boulevard Ste 133</t>
  </si>
  <si>
    <t>1441 East 104th Street, Ste 100</t>
  </si>
  <si>
    <t>610 Pearl Avenue Ste C</t>
  </si>
  <si>
    <t>4310 Madison Avenue, Ste 209</t>
  </si>
  <si>
    <t>1501 Westport Road, Ste 100</t>
  </si>
  <si>
    <t>1111 Main Street, Ste 900</t>
  </si>
  <si>
    <t>900 NE Loop 410, Ste E107</t>
  </si>
  <si>
    <t>2002 Summit Blvd, Ste 300</t>
  </si>
  <si>
    <t>200 E. First St. Ste 200</t>
  </si>
  <si>
    <t>2400 Pershing Road, Ste 500</t>
  </si>
  <si>
    <t>4435 Main Street, Ste 1100</t>
  </si>
  <si>
    <t>7400 W. 130th Street, Ste 340</t>
  </si>
  <si>
    <t>110 South Cherry Street, Ste 102</t>
  </si>
  <si>
    <t>200 W. Douglas Ste 300</t>
  </si>
  <si>
    <t>12980 Metcalf Ave, Ste 500-E (to meet clients)</t>
  </si>
  <si>
    <t>100 Military Plaza - Ste 204</t>
  </si>
  <si>
    <t>3615 SW 29th Street, Ste 201</t>
  </si>
  <si>
    <t>1100 Main St. Ste 1860</t>
  </si>
  <si>
    <t>1201 Walnut St, Ste 800</t>
  </si>
  <si>
    <t>44 Cook St. Ste 100</t>
  </si>
  <si>
    <t>1551 N Waterfront Ste 100</t>
  </si>
  <si>
    <t>1551 N. Waterfront Pkwy Ste 100</t>
  </si>
  <si>
    <t>2 W. 2nd St, Ste 900</t>
  </si>
  <si>
    <t>1 North Main, Ste 700</t>
  </si>
  <si>
    <t>100 N. Main St Ste 800</t>
  </si>
  <si>
    <t>100 N. Main, Ste 800</t>
  </si>
  <si>
    <t>10895 Grandview Dr, Ste 150</t>
  </si>
  <si>
    <t>4707 College Blvd Ste 105</t>
  </si>
  <si>
    <t>6005 Johnson Drive, Ste C</t>
  </si>
  <si>
    <t>8345 Lenexa Drive, Ste 300</t>
  </si>
  <si>
    <t>10801 Mastin Blvd., Ste 1000</t>
  </si>
  <si>
    <t>7300 W 110th St Ste 930</t>
  </si>
  <si>
    <t>1633 Old Bayshore Hwy, Ste 232</t>
  </si>
  <si>
    <t>4310 Madison Ave Ste 204</t>
  </si>
  <si>
    <t>2619 W. 6th St. - Ste D</t>
  </si>
  <si>
    <t>714 SW Jackson St, Ste 300</t>
  </si>
  <si>
    <t>300 SW 10th Ave. Ste 24-E</t>
  </si>
  <si>
    <t>322 N. Main, Ste 201</t>
  </si>
  <si>
    <t>142 N. Cherry St, Ste 4</t>
  </si>
  <si>
    <t>6240 W 135th St., Ste 200</t>
  </si>
  <si>
    <t>4435 Main St., Ste 150</t>
  </si>
  <si>
    <t>100 E. Park St, Ste 204</t>
  </si>
  <si>
    <t>1721 East Osage, Ste 400</t>
  </si>
  <si>
    <t>300 W. Douglas, Ste 355</t>
  </si>
  <si>
    <t>104 1/2 W. 9th Ave, Ste 528</t>
  </si>
  <si>
    <t>7199 West 98th Terr, Ste 140</t>
  </si>
  <si>
    <t>509 Armstrong Ave Ste 201</t>
  </si>
  <si>
    <t>230 North Market, Ste 201</t>
  </si>
  <si>
    <t>2300 Main St, Ste 924</t>
  </si>
  <si>
    <t>6731 W 121st Street, Ste 219</t>
  </si>
  <si>
    <t>100 Military Ave Ste 112</t>
  </si>
  <si>
    <t>2024 N. Woodlawn, Ste 350</t>
  </si>
  <si>
    <t>300 Douglas Avenue, Ste 500</t>
  </si>
  <si>
    <t>800 E. 1st St., Ste 310</t>
  </si>
  <si>
    <t>300 N. Mead - Ste 200</t>
  </si>
  <si>
    <t>2231 SW Wanamaker Ste 101</t>
  </si>
  <si>
    <t>3 Parkway North, Ste 450</t>
  </si>
  <si>
    <t>245 N. Waco Street, Ste 125</t>
  </si>
  <si>
    <t>245 N. Waco, Ste 125</t>
  </si>
  <si>
    <t>900 W. 48th Place Ste 900</t>
  </si>
  <si>
    <t>8717 W. 110th St Ste 300</t>
  </si>
  <si>
    <t>12851 Foster St, Ste 100</t>
  </si>
  <si>
    <t>13220 Metcalf, Ste 310</t>
  </si>
  <si>
    <t>4000 W 6th St, Ste B #171</t>
  </si>
  <si>
    <t>3512 N Robinson, Ste #5</t>
  </si>
  <si>
    <t>5250 W 116th Place Ste 400</t>
  </si>
  <si>
    <t>2323 Grand Blvd., Ste 1000</t>
  </si>
  <si>
    <t>2323 Grand Blvd, Ste `1000</t>
  </si>
  <si>
    <t>415 N. Washington Ste 103</t>
  </si>
  <si>
    <t>1201 Walnut Street Ste 2900</t>
  </si>
  <si>
    <t>460 Nichols Road Ste 200</t>
  </si>
  <si>
    <t>6320 Brookside Plz, Ste 588</t>
  </si>
  <si>
    <t>12701 Metcalf Ave, Ste 204-a</t>
  </si>
  <si>
    <t>11150 Overbrook, Ste 210</t>
  </si>
  <si>
    <t>1100 Main Ste 2600</t>
  </si>
  <si>
    <t>411 Nichols Rd, Ste 256</t>
  </si>
  <si>
    <t>Ste 4W</t>
  </si>
  <si>
    <t>Ste 370</t>
  </si>
  <si>
    <t>Ste 200</t>
  </si>
  <si>
    <t>1100 Main Street, Ste 1648</t>
  </si>
  <si>
    <t>4050 Pennsylvania Avenue, Ste 121</t>
  </si>
  <si>
    <t>Ste 670</t>
  </si>
  <si>
    <t>811 Grand Blvd., Ste 101</t>
  </si>
  <si>
    <t>1600 Genessee Street, Ste 655</t>
  </si>
  <si>
    <t>1200 Main Street, Ste 2110</t>
  </si>
  <si>
    <t>104 W. 9th Street, Ste 404</t>
  </si>
  <si>
    <t>811 Grand Blvd #101 Ste A</t>
  </si>
  <si>
    <t>Ste 1600</t>
  </si>
  <si>
    <t>Ste 1950</t>
  </si>
  <si>
    <t>Ste 2800</t>
  </si>
  <si>
    <t>Ste 1000</t>
  </si>
  <si>
    <t>Ste 965</t>
  </si>
  <si>
    <t>Ste 711</t>
  </si>
  <si>
    <t>929 Walnut Street, Ste 101</t>
  </si>
  <si>
    <t>Ste 630</t>
  </si>
  <si>
    <t>4200 Little Blue Parkway, Ste 550</t>
  </si>
  <si>
    <t>Ste 2900</t>
  </si>
  <si>
    <t>Building 2, Ste 300</t>
  </si>
  <si>
    <t>1200 Main Street, Ste 3800</t>
  </si>
  <si>
    <t>Ste B</t>
  </si>
  <si>
    <t>Ste 109</t>
  </si>
  <si>
    <t>Ste 2700</t>
  </si>
  <si>
    <t>Ste 200, #307</t>
  </si>
  <si>
    <t>6240 W. 135th, Ste 200</t>
  </si>
  <si>
    <t>Ste 600</t>
  </si>
  <si>
    <t>Ste 500</t>
  </si>
  <si>
    <t>Ste 400</t>
  </si>
  <si>
    <t>Ste 102</t>
  </si>
  <si>
    <t>1010 Walnut Street, Ste 320</t>
  </si>
  <si>
    <t>Ste 800</t>
  </si>
  <si>
    <t>Ste 1016</t>
  </si>
  <si>
    <t>2300 Main St, Ste 600</t>
  </si>
  <si>
    <t>1100 Main St, Ste 2610</t>
  </si>
  <si>
    <t>120 NE Woodglen Lane</t>
  </si>
  <si>
    <t>3435 NE Ralph Powell Rd, Ste B</t>
  </si>
  <si>
    <t>4959 NE Goodview Circle, Ste B</t>
  </si>
  <si>
    <t>3000 NE Brooktree Lane, Ste 100</t>
  </si>
  <si>
    <t>100 NE St. Lukes Boulevard</t>
  </si>
  <si>
    <t>4951 NE Goodview Circle Ste B</t>
  </si>
  <si>
    <t>1328 NE Windsor Dr</t>
  </si>
  <si>
    <t>3720 NE Troon Dr Ste 100</t>
  </si>
  <si>
    <t>4041 NE Lakewood Way, Ste 200</t>
  </si>
  <si>
    <t>3304 NE Ralph Powell Rd.</t>
  </si>
  <si>
    <t>200 NE Missouri Road, Ste 200</t>
  </si>
  <si>
    <t>804 NE Orchard Drive</t>
  </si>
  <si>
    <t>1650 NE Grand Ste 201</t>
  </si>
  <si>
    <t>3640 NE Ralph Powell Rd</t>
  </si>
  <si>
    <t>3300 NE Ralph Powell Rd.</t>
  </si>
  <si>
    <t>409 NE Shady Lane Dr</t>
  </si>
  <si>
    <t>5231 NE Antioch Road #341</t>
  </si>
  <si>
    <t>104 NE 72nd St, Ste A</t>
  </si>
  <si>
    <t>1308 NE Windsor Dr.</t>
  </si>
  <si>
    <t>218 NE Tudor Rd.</t>
  </si>
  <si>
    <t>200 NE Missouri Rd Ste 200</t>
  </si>
  <si>
    <t>200 NE Missouri Rd #200</t>
  </si>
  <si>
    <t>301 NE Mulberry</t>
  </si>
  <si>
    <t>3001 NE Jefferson</t>
  </si>
  <si>
    <t>600 NE Colbern Road</t>
  </si>
  <si>
    <t>1600 NE Coronado # 337</t>
  </si>
  <si>
    <t>702 NE Langsford Rd</t>
  </si>
  <si>
    <t>3601 NE Ralph Powell Rd</t>
  </si>
  <si>
    <t>7601 NE 38th St.</t>
  </si>
  <si>
    <t>9200 NE Barry Rd</t>
  </si>
  <si>
    <t>649 NE Shoreline Dr.</t>
  </si>
  <si>
    <t>325 NE Hidden Valley Way</t>
  </si>
  <si>
    <t>7410 NW Tiffany Springs Pkwy, Ste 100</t>
  </si>
  <si>
    <t>7505 NW Tiffany Springs Pkwy Ste 400</t>
  </si>
  <si>
    <t>1201 NW Briarcliff Pkwy #239</t>
  </si>
  <si>
    <t>211 NW Executive Way - Ste G</t>
  </si>
  <si>
    <t>7200 NW 86th St, Ste T</t>
  </si>
  <si>
    <t>4825 NW 41St St, Ste 500</t>
  </si>
  <si>
    <t>7211 NW 83Rd St, Ste 260</t>
  </si>
  <si>
    <t>7280 NW 87th Ter, Ste 210</t>
  </si>
  <si>
    <t>801 NW Vesper</t>
  </si>
  <si>
    <t>7509 NW Tiffany Springs Pkwy 310</t>
  </si>
  <si>
    <t>7501 NW Tiffany Springs Pkwy Ste 200</t>
  </si>
  <si>
    <t>850 NW Chipman Rd</t>
  </si>
  <si>
    <t>9200 NW Prairie View Road,</t>
  </si>
  <si>
    <t>1201 NW Briarcliff Pkwy 2nd Floor</t>
  </si>
  <si>
    <t>8201 NW 97th Terrace</t>
  </si>
  <si>
    <t>4825 NW 41St St., Ste 500</t>
  </si>
  <si>
    <t>7705 NW Mastern Dr</t>
  </si>
  <si>
    <t>7610 NW Roberts Rd</t>
  </si>
  <si>
    <t>4825 NW 41St St Ste 500</t>
  </si>
  <si>
    <t>1080 NW South Outer Road</t>
  </si>
  <si>
    <t>1200 NW South Outer Rd.</t>
  </si>
  <si>
    <t>851 NW 45th St. Ste 310</t>
  </si>
  <si>
    <t>851 NW 45th St. #302</t>
  </si>
  <si>
    <t>7509 NW Tiffany Springs Pkwy, Ste 200</t>
  </si>
  <si>
    <t>1944 NW Copper Oaks Circle</t>
  </si>
  <si>
    <t>4405 NW D'Mons Drive, Ste 100</t>
  </si>
  <si>
    <t>110 NW Barry Rd, #201</t>
  </si>
  <si>
    <t>9800 NW Polo Dr Ste 100</t>
  </si>
  <si>
    <t>1333 NW Vivian Rd</t>
  </si>
  <si>
    <t>302 NW Rockhill Cir</t>
  </si>
  <si>
    <t>9800 NW Polo Dr</t>
  </si>
  <si>
    <t>11000 NW Ff Hwy</t>
  </si>
  <si>
    <t>7200 NW 86th St</t>
  </si>
  <si>
    <t>7200 NW 86th St, Ste M</t>
  </si>
  <si>
    <t>332 SW Douglas St.</t>
  </si>
  <si>
    <t>519 SW Market St.</t>
  </si>
  <si>
    <t>510 SW 3Rd St</t>
  </si>
  <si>
    <t>3699 SW Pryor Rd</t>
  </si>
  <si>
    <t>600 SW Jefferson St, Ste 301</t>
  </si>
  <si>
    <t>120 SW Windridge Circle</t>
  </si>
  <si>
    <t>3699 SW Pryor Road</t>
  </si>
  <si>
    <t>202 SW Market Street</t>
  </si>
  <si>
    <t>114 SW 3Rd St.</t>
  </si>
  <si>
    <t>2818 SW 11th Street</t>
  </si>
  <si>
    <t>608 SW 3Rd St</t>
  </si>
  <si>
    <t>2528 SW Wintercreek Dr.</t>
  </si>
  <si>
    <t>2544 SW Wintercreek Drive</t>
  </si>
  <si>
    <t>120 SW Second St.</t>
  </si>
  <si>
    <t>400 SW Longview Blvd Ste 220</t>
  </si>
  <si>
    <t>2617 SW Winergarden Dr</t>
  </si>
  <si>
    <t>315 SE Main St</t>
  </si>
  <si>
    <t>220 SE Green St</t>
  </si>
  <si>
    <t>529 SE 2nd St, Ste D</t>
  </si>
  <si>
    <t>201 SE First St</t>
  </si>
  <si>
    <t>108 SE Eastridge St</t>
  </si>
  <si>
    <t>28501 SE Outer Road</t>
  </si>
  <si>
    <t>301 SE Douglas St, Ste 201</t>
  </si>
  <si>
    <t>4328 SE Furlong Dr</t>
  </si>
  <si>
    <t>PO Box 404</t>
  </si>
  <si>
    <t>PO Box 247</t>
  </si>
  <si>
    <t>PO Box 58</t>
  </si>
  <si>
    <t>2501 McGee, Mail Drop 339</t>
  </si>
  <si>
    <t>230 W. McCarty St</t>
  </si>
  <si>
    <t>1901 Chouteau Ave Mc1310</t>
  </si>
  <si>
    <t>4331 McGee Street</t>
  </si>
  <si>
    <t>PO Box 780008 McK11-60</t>
  </si>
  <si>
    <t>PO Box 78008 McK11-60</t>
  </si>
  <si>
    <t>2301 McGee, Ste 500</t>
  </si>
  <si>
    <t>2301 McGee, Ste 350</t>
  </si>
  <si>
    <t>1222 McGee</t>
  </si>
  <si>
    <t>2301 McGee St, 5th Floor</t>
  </si>
  <si>
    <t>2501 McGee Tfwy</t>
  </si>
  <si>
    <t>2301 McGee St, 8th Flr</t>
  </si>
  <si>
    <t>2301 McGee, 8th Fl</t>
  </si>
  <si>
    <t>1118 McGee St Ste 2000</t>
  </si>
  <si>
    <t>11006 McGee St</t>
  </si>
  <si>
    <t>2301 McGee St Ste 350</t>
  </si>
  <si>
    <t>2501 McGee Md 339</t>
  </si>
  <si>
    <t>1118 McGee St, Ste 2000</t>
  </si>
  <si>
    <t>2501 McGee, Md 339</t>
  </si>
  <si>
    <t>2950 McClure</t>
  </si>
  <si>
    <t>3100 McCormick St</t>
  </si>
  <si>
    <t>Lathrop GPM</t>
  </si>
  <si>
    <t xml:space="preserve">Lathrop GPM </t>
  </si>
  <si>
    <t>Boyd Kenter Thomas &amp; Parish LLC</t>
  </si>
  <si>
    <t>Bbmo LLC</t>
  </si>
  <si>
    <t>Abella Law Firm LLC</t>
  </si>
  <si>
    <t>Ackerman Law LLC</t>
  </si>
  <si>
    <t>Tieman, Spencer &amp; Hicks LLC</t>
  </si>
  <si>
    <t>Bushyhead LLC</t>
  </si>
  <si>
    <t>Anderson Law LLC</t>
  </si>
  <si>
    <t>Mid-American Legal Services LLC</t>
  </si>
  <si>
    <t>Thomeczek &amp; Brink LLC</t>
  </si>
  <si>
    <t>A-Law LLC</t>
  </si>
  <si>
    <t>Night Nicastro Mackay LLC</t>
  </si>
  <si>
    <t>Beaver Law Firm LLC</t>
  </si>
  <si>
    <t>Befort Law Firm LLC</t>
  </si>
  <si>
    <t>Berger &amp; Vogini LLC</t>
  </si>
  <si>
    <t>Davis, Bethune &amp; Jones LLC</t>
  </si>
  <si>
    <t>Proenergy Services LLC</t>
  </si>
  <si>
    <t>Bologna &amp; Blair LLC</t>
  </si>
  <si>
    <t>Law Office of Pam Blevins LLC</t>
  </si>
  <si>
    <t>Mickes O'Toole LLC</t>
  </si>
  <si>
    <t>Bond Law Office LLC</t>
  </si>
  <si>
    <t>Boulton Law Firm LLC</t>
  </si>
  <si>
    <t>Bradley Ip LLC</t>
  </si>
  <si>
    <t>Mcshane &amp; Brady LLC</t>
  </si>
  <si>
    <t>Breen Law Office LLC</t>
  </si>
  <si>
    <t>Prosody Consulting LLC</t>
  </si>
  <si>
    <t>Briner Law Group LLC</t>
  </si>
  <si>
    <t>The Brooks Law Firm LLC</t>
  </si>
  <si>
    <t>Brown &amp; Curry LLC</t>
  </si>
  <si>
    <t>Consumer Justice Center LLC</t>
  </si>
  <si>
    <t>Copilevitz &amp; Canter LLC</t>
  </si>
  <si>
    <t>Law Office of Kristen M. Buzzelli LLC</t>
  </si>
  <si>
    <t>Callahan Law Firm LLC</t>
  </si>
  <si>
    <t>John R Campbell Jr. LLC</t>
  </si>
  <si>
    <t>Eml Payments Usa LLC</t>
  </si>
  <si>
    <t>Carter &amp; Putnam LLC</t>
  </si>
  <si>
    <t>Hunter &amp; Cassidy LLC</t>
  </si>
  <si>
    <t>The Nail Law Firm LLC</t>
  </si>
  <si>
    <t>Coonrod Law LLC</t>
  </si>
  <si>
    <t>Law Office of Michael Crawford LLC</t>
  </si>
  <si>
    <t>Rasmussen, Dickey &amp; Moore LLC</t>
  </si>
  <si>
    <t>Toney Law Firm LLC</t>
  </si>
  <si>
    <t>Carver &amp; Michael LLC</t>
  </si>
  <si>
    <t>Dipasquale &amp; Moore LLC</t>
  </si>
  <si>
    <t>Di Pasquale Moore LLC</t>
  </si>
  <si>
    <t>Charlie Dickman Law LLC</t>
  </si>
  <si>
    <t>The Walters Law Firm LLC</t>
  </si>
  <si>
    <t>Kennyhertz Perry LLC</t>
  </si>
  <si>
    <t>Hansen Stierberger Downard Schroeder &amp; Head LLC</t>
  </si>
  <si>
    <t>Law Office of Steven Duncan LLC</t>
  </si>
  <si>
    <t>Fowler Picker Eisenmenger Norfleet LLC</t>
  </si>
  <si>
    <t>Law Offices of Fehlig &amp; Fehlig Tatum LLC</t>
  </si>
  <si>
    <t>Law Office of Blake B. Fields LLC</t>
  </si>
  <si>
    <t>Cole &amp; Fields LLC</t>
  </si>
  <si>
    <t>Security Title Ins Agency LLC</t>
  </si>
  <si>
    <t>Counselor Solutions LLC</t>
  </si>
  <si>
    <t>Collins Fowler LLC</t>
  </si>
  <si>
    <t>Fowler Pickert Eisenmenger Norfleet LLC</t>
  </si>
  <si>
    <t>Law Office of Jane Francis LLC</t>
  </si>
  <si>
    <t>Agr Legal Services LLC</t>
  </si>
  <si>
    <t>Gedbaw Law Firm LLC</t>
  </si>
  <si>
    <t>Kaufman Gollub LLC</t>
  </si>
  <si>
    <t>Tucker Gc LLC</t>
  </si>
  <si>
    <t>G. Gray Law LLC</t>
  </si>
  <si>
    <t>Warten Fisher &amp; Lee LLC</t>
  </si>
  <si>
    <t>Dc Greene Law LLC</t>
  </si>
  <si>
    <t>Griggs Injury Law LLC</t>
  </si>
  <si>
    <t>Law Office of Geoffrey L Gross LLC</t>
  </si>
  <si>
    <t>Rossiter &amp; Boock LLC</t>
  </si>
  <si>
    <t>Law Office of R. Aaron Hargis LLC</t>
  </si>
  <si>
    <t>Hartmann Law Office LLC</t>
  </si>
  <si>
    <t>Hiatt LLC</t>
  </si>
  <si>
    <t>Hinrichs Law Firm LLC</t>
  </si>
  <si>
    <t>Law Offices of Daniel S. Hobart LLC</t>
  </si>
  <si>
    <t>Hodges Law Firm LLC</t>
  </si>
  <si>
    <t>Heartland Law LLC</t>
  </si>
  <si>
    <t>Paul Hood Attorney at Law LLC</t>
  </si>
  <si>
    <t>Hook Mckinley LLC</t>
  </si>
  <si>
    <t>Humiston Law LLC</t>
  </si>
  <si>
    <t>Healy Law Offices LLC</t>
  </si>
  <si>
    <t>Johnston Law Firm LLC</t>
  </si>
  <si>
    <t>Foutch Brothers LLC</t>
  </si>
  <si>
    <t>Keck Phillips &amp; Wilson LLC</t>
  </si>
  <si>
    <t>Bill Kenney Law Firm LLC</t>
  </si>
  <si>
    <t>Klinkenborg Law LLC</t>
  </si>
  <si>
    <t>Krauss Law Firm LLC</t>
  </si>
  <si>
    <t>Albano Richart Welch &amp; Bajackson LLC</t>
  </si>
  <si>
    <t>The Lawler Firm LLC</t>
  </si>
  <si>
    <t>Lawson Norris Sorensen LLC</t>
  </si>
  <si>
    <t>Tieman Spencer &amp; Hicks LLC</t>
  </si>
  <si>
    <t>Lee &amp; Lee LLC</t>
  </si>
  <si>
    <t>Leiker Law LLC</t>
  </si>
  <si>
    <t>Leonard Law Office LLC</t>
  </si>
  <si>
    <t>Real Law LLC</t>
  </si>
  <si>
    <t>Donald E. Maxwell LLC</t>
  </si>
  <si>
    <t>The Mc Clain Law Firm LLC</t>
  </si>
  <si>
    <t>Mendel Law Firm LLC</t>
  </si>
  <si>
    <t>Law Office of Daniel G. Menzie LLC</t>
  </si>
  <si>
    <t>Law Offices of Mark E. Meyer LLC</t>
  </si>
  <si>
    <t>Instant Credit Auto Sales LLC</t>
  </si>
  <si>
    <t>Millan Law Firm LLC</t>
  </si>
  <si>
    <t>Law Office of Bethany Miller LLC</t>
  </si>
  <si>
    <t>Miller Law LLC</t>
  </si>
  <si>
    <t>Mitts Law Firm LLC</t>
  </si>
  <si>
    <t>Mock Law LLC</t>
  </si>
  <si>
    <t>Montee Legal Services LLC</t>
  </si>
  <si>
    <t>Mullins Law Office LLC</t>
  </si>
  <si>
    <t>The Law Office of Ronald Nguyen LLC</t>
  </si>
  <si>
    <t>M.A.Nigro &amp; Associates LLC</t>
  </si>
  <si>
    <t>Nigro Law Firm LLC</t>
  </si>
  <si>
    <t>T. O'Donnell &amp; Associates LLC</t>
  </si>
  <si>
    <t>Olivares Law Firm LLC</t>
  </si>
  <si>
    <t>Van Zanten &amp; Onik LLC</t>
  </si>
  <si>
    <t>Brown Law Firm LLC</t>
  </si>
  <si>
    <t>The Patel Law Firm LLC</t>
  </si>
  <si>
    <t>Montgomery &amp; Newcomb LLC</t>
  </si>
  <si>
    <t>Pennick &amp; Barton LLC</t>
  </si>
  <si>
    <t>Peoples Law Office LLC</t>
  </si>
  <si>
    <t>Petraborg Law Firm LLC</t>
  </si>
  <si>
    <t>Playter &amp; Playter LLC</t>
  </si>
  <si>
    <t>Mc Nabb, Pursley &amp; Porter LLC</t>
  </si>
  <si>
    <t>Jennifer Benedict Law Office LLC</t>
  </si>
  <si>
    <t>Price &amp; Randle LLC</t>
  </si>
  <si>
    <t>Stanton &amp; Redlingshafer LLC</t>
  </si>
  <si>
    <t>Butsch, Roberts &amp; Associates LLC</t>
  </si>
  <si>
    <t>Sader Law Firm LLC</t>
  </si>
  <si>
    <t>Steve Schanker, Attorney at Law LLC</t>
  </si>
  <si>
    <t>Zutek LLC</t>
  </si>
  <si>
    <t>Schmitt Mulhern LLC</t>
  </si>
  <si>
    <t>Ritchie, Soper &amp; Schutt LLC</t>
  </si>
  <si>
    <t>Shell Law &amp; Tax LLC</t>
  </si>
  <si>
    <t>Sloan Law Office LLC</t>
  </si>
  <si>
    <t>Rooney Mc Bride &amp; Smith LLC</t>
  </si>
  <si>
    <t>Warten, Fisher &amp; Lee LLC</t>
  </si>
  <si>
    <t>Spitaleri Law Firm LLC</t>
  </si>
  <si>
    <t>Spradlin Kennedy Law LLC</t>
  </si>
  <si>
    <t>The Starosta Law Firm LLC</t>
  </si>
  <si>
    <t>Stilley Law Office LLC</t>
  </si>
  <si>
    <t>Stout Law LLC</t>
  </si>
  <si>
    <t>Baker Sterchi, Cowden &amp; Rice LLC</t>
  </si>
  <si>
    <t>Sullivan Law LLC</t>
  </si>
  <si>
    <t>Veteran'S Painting LLC</t>
  </si>
  <si>
    <t>Tancredi Law LLC</t>
  </si>
  <si>
    <t>Ann Thompson Law LLC</t>
  </si>
  <si>
    <t>Thomson Walker LLC</t>
  </si>
  <si>
    <t>Totta Law Offices LLC</t>
  </si>
  <si>
    <t>Ritchie Soper &amp; Schutt LLC</t>
  </si>
  <si>
    <t>Maune Raichle Hartley French &amp; Mudd LLC</t>
  </si>
  <si>
    <t>Waits Law Firm LLC</t>
  </si>
  <si>
    <t>Bertram &amp; Graf LLC</t>
  </si>
  <si>
    <t>Law Offices of Mary Beck LLC</t>
  </si>
  <si>
    <t>Jane L. Williams LLC</t>
  </si>
  <si>
    <t>The Estate &amp; Business Law Group LLC</t>
  </si>
  <si>
    <t>Wilson Law Office LLC</t>
  </si>
  <si>
    <t>Wickham &amp; Wood LLC</t>
  </si>
  <si>
    <t>Woods Law KC LLC</t>
  </si>
  <si>
    <t>Unite Private Networks LLC</t>
  </si>
  <si>
    <t>Wright Law Offices LLC</t>
  </si>
  <si>
    <t>Brightergy LLC</t>
  </si>
  <si>
    <t>A.D.Schlup Law LLC</t>
  </si>
  <si>
    <t>Adams Cross LLC</t>
  </si>
  <si>
    <t>Albano, Richart, Welch &amp; Bajackson LLC</t>
  </si>
  <si>
    <t>Alderson, Alderson, Conklin, Crow &amp; Slinkard LLC</t>
  </si>
  <si>
    <t>Allen &amp; Associates Law LLC</t>
  </si>
  <si>
    <t>Allen &amp; McDowell Law LLC</t>
  </si>
  <si>
    <t>Alliance General Legal Counsel LLC</t>
  </si>
  <si>
    <t>Allied National LLC</t>
  </si>
  <si>
    <t>Allison Law Firm LLC</t>
  </si>
  <si>
    <t>Alvarez &amp; Marsal Taxand LLC</t>
  </si>
  <si>
    <t>Alwin Legal Services LLC</t>
  </si>
  <si>
    <t>AMK LAW LLC</t>
  </si>
  <si>
    <t>Andereck Evans LLC</t>
  </si>
  <si>
    <t>Apt Law Offices LLC</t>
  </si>
  <si>
    <t>Arehart &amp; Ernzen LLC</t>
  </si>
  <si>
    <t>Ariagno, Kerns, Mank, &amp; White LLC</t>
  </si>
  <si>
    <t>Aspirion Health Resources LLC</t>
  </si>
  <si>
    <t>Auxano Holdings LLC</t>
  </si>
  <si>
    <t>Avek IP LLC</t>
  </si>
  <si>
    <t>Avery Law Firm LLC</t>
  </si>
  <si>
    <t>AVI-SPL LLC</t>
  </si>
  <si>
    <t>Ayvaz Pizza LLC</t>
  </si>
  <si>
    <t>AzimuthZero LLC</t>
  </si>
  <si>
    <t>Baig Law Office LLC</t>
  </si>
  <si>
    <t>Balderas Legal Group LLC</t>
  </si>
  <si>
    <t>Bardavon Health Innovations LLC</t>
  </si>
  <si>
    <t>Barry Law Offices LLC</t>
  </si>
  <si>
    <t>Bateman Law Group LLC</t>
  </si>
  <si>
    <t>Bautista LeRoy LLC</t>
  </si>
  <si>
    <t>BC Insourcing LLC</t>
  </si>
  <si>
    <t>Bell Law Office LLC</t>
  </si>
  <si>
    <t>Berland Law Office LLC</t>
  </si>
  <si>
    <t>Biesterveld &amp; Crook LLC</t>
  </si>
  <si>
    <t>BK Financial Solutions LLC</t>
  </si>
  <si>
    <t>Bottenberg Law Firm LLC</t>
  </si>
  <si>
    <t>BRADLEY IP LLC</t>
  </si>
  <si>
    <t>Braun Law LLC</t>
  </si>
  <si>
    <t>Brave Law Firm LLC</t>
  </si>
  <si>
    <t>Breer Law Firm LLC</t>
  </si>
  <si>
    <t>Breiner Law Firm LLC</t>
  </si>
  <si>
    <t>Bretz Law Offices LLC</t>
  </si>
  <si>
    <t>Bridge Mediation LLC</t>
  </si>
  <si>
    <t>Brookens Law Office LLC</t>
  </si>
  <si>
    <t>Bruce &amp; Lehman LLC</t>
  </si>
  <si>
    <t>Bruer Law Firm LLC</t>
  </si>
  <si>
    <t>Brunkhorst Law LLC</t>
  </si>
  <si>
    <t>Budd-Falen Law Offices LLC</t>
  </si>
  <si>
    <t>Bushyhead Law LLC</t>
  </si>
  <si>
    <t>Business Law Advisors LLC</t>
  </si>
  <si>
    <t>Campbell Legal LLC</t>
  </si>
  <si>
    <t>Carrier Logistics LLC</t>
  </si>
  <si>
    <t>Casepoint LLC</t>
  </si>
  <si>
    <t>Castle Lantz Maricle LLC</t>
  </si>
  <si>
    <t>Cattle Empire LLC</t>
  </si>
  <si>
    <t>CGN Advisors LLC</t>
  </si>
  <si>
    <t>Champion Bailey LLC</t>
  </si>
  <si>
    <t xml:space="preserve">Change Healthcare Operations LLC </t>
  </si>
  <si>
    <t>Choice Solutions LLC</t>
  </si>
  <si>
    <t>Christopher B McKinney, Attorney at Law LLC</t>
  </si>
  <si>
    <t>Clarkston Capital Partners LLC</t>
  </si>
  <si>
    <t>Clayborn &amp; Associates LLC</t>
  </si>
  <si>
    <t>ClearHealth Strategies LLC</t>
  </si>
  <si>
    <t>Cohen &amp; Duncan Attorneys LLC</t>
  </si>
  <si>
    <t>Colgan Law Firm LLC</t>
  </si>
  <si>
    <t>Combat Brands LLC</t>
  </si>
  <si>
    <t>Compliance Navigator LLC</t>
  </si>
  <si>
    <t>Concrete Coatings of Kansas LLC</t>
  </si>
  <si>
    <t>Condray &amp; Thompson LLC</t>
  </si>
  <si>
    <t>Conwell Law LLC</t>
  </si>
  <si>
    <t>CornerStone Law LLC</t>
  </si>
  <si>
    <t>Cotton &amp; Krier LLC</t>
  </si>
  <si>
    <t>Coultis Law LLC</t>
  </si>
  <si>
    <t>Craft Law Firm LLC</t>
  </si>
  <si>
    <t>Creative One Marketing LLC</t>
  </si>
  <si>
    <t>CreativeOne Wealth LLC</t>
  </si>
  <si>
    <t>Crowley Law Office LLC</t>
  </si>
  <si>
    <t>CU Capital Market Solutions LLC</t>
  </si>
  <si>
    <t>Dahlstrom Law Office LLC</t>
  </si>
  <si>
    <t>Dasenbrock Law LLC</t>
  </si>
  <si>
    <t>David &amp; Jack LLC</t>
  </si>
  <si>
    <t>David W. Hughes Law LLC</t>
  </si>
  <si>
    <t>DC Greene Law LLC</t>
  </si>
  <si>
    <t>DDurbin Law LLC</t>
  </si>
  <si>
    <t>DE Doherty Law Office LLC</t>
  </si>
  <si>
    <t>DeJarnett Law Office LLC</t>
  </si>
  <si>
    <t>Denning Law Firm LLC</t>
  </si>
  <si>
    <t>Devine &amp; Donley LLC</t>
  </si>
  <si>
    <t>Divine Law Office LLC</t>
  </si>
  <si>
    <t>Drill Law Firm LLC</t>
  </si>
  <si>
    <t>EdCounsel LLC</t>
  </si>
  <si>
    <t>Edmiston Law Office LLC</t>
  </si>
  <si>
    <t>Eland &amp; Pratt LLC</t>
  </si>
  <si>
    <t>Elk Creek Properties LLC</t>
  </si>
  <si>
    <t>Ellis Law Office LLC</t>
  </si>
  <si>
    <t>EML Payments USA LLC</t>
  </si>
  <si>
    <t>eMoneyUSA Holdings LLC</t>
  </si>
  <si>
    <t>Euler Law Offices LLC</t>
  </si>
  <si>
    <t>Eurofins Viracor LLC</t>
  </si>
  <si>
    <t>Fairbanks DeMarco LLC</t>
  </si>
  <si>
    <t>Ferree Law Firm LLC</t>
  </si>
  <si>
    <t>Fishtech Group LLC</t>
  </si>
  <si>
    <t>Flanagan &amp; Associates LLC</t>
  </si>
  <si>
    <t>Freddy's Frozen Custard LLC</t>
  </si>
  <si>
    <t>Friel, McCord &amp; Smiley LLC</t>
  </si>
  <si>
    <t>Gamble Law LLC</t>
  </si>
  <si>
    <t>Garner Law Office LLC</t>
  </si>
  <si>
    <t>Geiger Prell LLC</t>
  </si>
  <si>
    <t>Generations Law Firm LLC</t>
  </si>
  <si>
    <t>Ghafoor Law LLC</t>
  </si>
  <si>
    <t>Gillmore &amp; Wilson LLC</t>
  </si>
  <si>
    <t>Goodenow Law LLC</t>
  </si>
  <si>
    <t>Goodman Telecom Services LLC</t>
  </si>
  <si>
    <t>Goracke Law LLC</t>
  </si>
  <si>
    <t>Government Professional Solutions LLC</t>
  </si>
  <si>
    <t>Graffman &amp; Smith LLC</t>
  </si>
  <si>
    <t>Griffin Law Office LLC</t>
  </si>
  <si>
    <t>Hagen Law Offices LLC</t>
  </si>
  <si>
    <t>Hajney Law LLC</t>
  </si>
  <si>
    <t>Hanson Beverlin &amp; Moore LLC</t>
  </si>
  <si>
    <t>Harding Law Firm LLC</t>
  </si>
  <si>
    <t>Harman Law LLC</t>
  </si>
  <si>
    <t>Harris &amp; Hart LLC</t>
  </si>
  <si>
    <t>Harris &amp; Henderson LLC</t>
  </si>
  <si>
    <t>Harrison &amp; Demel Law Office LLC</t>
  </si>
  <si>
    <t>Hartley Law Group LLC</t>
  </si>
  <si>
    <t>Heath Injury Law LLC</t>
  </si>
  <si>
    <t>Henderson Law LLC</t>
  </si>
  <si>
    <t>Hephaestus Holdings LLC</t>
  </si>
  <si>
    <t>Herbster Law Firm LLC</t>
  </si>
  <si>
    <t>Herrman Law LLC</t>
  </si>
  <si>
    <t>Hess Law LLC</t>
  </si>
  <si>
    <t>Hines &amp; Jones LLC</t>
  </si>
  <si>
    <t>Hodes Law Firm LLC</t>
  </si>
  <si>
    <t>Hook Law LLC</t>
  </si>
  <si>
    <t>Hudson Law LLC</t>
  </si>
  <si>
    <t>Integrity Marketing Group LLC</t>
  </si>
  <si>
    <t xml:space="preserve">Integrity Title Solutions LLC </t>
  </si>
  <si>
    <t>INV Management Services LLC</t>
  </si>
  <si>
    <t>J. White Law LLC</t>
  </si>
  <si>
    <t>Jackson Legal Group LLC</t>
  </si>
  <si>
    <t>Jacobson &amp; Fox LLC</t>
  </si>
  <si>
    <t>Janae S Bennett LLC</t>
  </si>
  <si>
    <t>Jenkins Law LLC</t>
  </si>
  <si>
    <t>Jerald R. Long Law Offices LLC</t>
  </si>
  <si>
    <t>Jetlaw LLC</t>
  </si>
  <si>
    <t>JN Holdings LLC</t>
  </si>
  <si>
    <t>Joe Shepack, Attorney at Law LLC</t>
  </si>
  <si>
    <t>Johnson Fletcher LLC</t>
  </si>
  <si>
    <t>Johnson Law Firm LLC</t>
  </si>
  <si>
    <t>Johnson, Eisenhauer, Eisenhauer &amp; Lynch LLC</t>
  </si>
  <si>
    <t>Johnston, Eisenhauer, Eisenhauer &amp; Lynch LLC</t>
  </si>
  <si>
    <t>K. Rogers Law LLC</t>
  </si>
  <si>
    <t>Katherine C Opie Attorney LLC</t>
  </si>
  <si>
    <t>Kathleen L. DeBruhl &amp; Associates LLC</t>
  </si>
  <si>
    <t>Keim Law LLC</t>
  </si>
  <si>
    <t>Kelly Law Partners LLC</t>
  </si>
  <si>
    <t>Kelly Mitchell Group LLC</t>
  </si>
  <si>
    <t>Kenney Law Firm LLC</t>
  </si>
  <si>
    <t>Keplinger Law LLC</t>
  </si>
  <si>
    <t>Kettlewell Construction LLC</t>
  </si>
  <si>
    <t>Kice Law Office LLC</t>
  </si>
  <si>
    <t>Kimbrell Estate Planning LLC</t>
  </si>
  <si>
    <t>Kimmell Law Firm LLC</t>
  </si>
  <si>
    <t>Kinghorn Law LLC</t>
  </si>
  <si>
    <t>Kinney &amp; Associates LLC</t>
  </si>
  <si>
    <t>Kirby A. Vernon LLC</t>
  </si>
  <si>
    <t>Knight Law LLC</t>
  </si>
  <si>
    <t>Kobach Law LLC</t>
  </si>
  <si>
    <t>Koch Co Public Sector LLC</t>
  </si>
  <si>
    <t>Koch Disruptive Technologies LLC</t>
  </si>
  <si>
    <t>Koehler Law LLC</t>
  </si>
  <si>
    <t>Konza Law LLC</t>
  </si>
  <si>
    <t>Koon Law Firm LLC</t>
  </si>
  <si>
    <t>Koop Law Firm LLC</t>
  </si>
  <si>
    <t>Krieger Law Firm LLC</t>
  </si>
  <si>
    <t>Kurlbaum Rinne Law Firm LLC</t>
  </si>
  <si>
    <t>Kurtz Law Office LLC</t>
  </si>
  <si>
    <t>Landon Law LLC</t>
  </si>
  <si>
    <t>Lane Law Office LLC</t>
  </si>
  <si>
    <t>Lane Mediation Services LLC</t>
  </si>
  <si>
    <t>Larry Cook Companies LLC</t>
  </si>
  <si>
    <t>Law Firm of Jeanie L. Schainost LLC</t>
  </si>
  <si>
    <t>Law Office of Andrew J McGowan LLC</t>
  </si>
  <si>
    <t>Law Office of B. Truman Steen LLC</t>
  </si>
  <si>
    <t>Law Office of Brandon J. Warner LLC</t>
  </si>
  <si>
    <t>Law Office of Carolyn Craycraft Clark LLC</t>
  </si>
  <si>
    <t>Law Office of David Curotto LLC</t>
  </si>
  <si>
    <t>Law Office of David N. Holstead LLC</t>
  </si>
  <si>
    <t>Law Office of Donald E. Anderson II LLC</t>
  </si>
  <si>
    <t>Law Office of J. Philip Crawford LLC</t>
  </si>
  <si>
    <t>Law Office of Jaime Blackwell LLC</t>
  </si>
  <si>
    <t>Law Office of James Bordonaro LLC</t>
  </si>
  <si>
    <t>Law Office of Jed Reeg LLC</t>
  </si>
  <si>
    <t>Law Office of Joe Kobs LLC</t>
  </si>
  <si>
    <t>Law Office of Joe Ramboldt LLC</t>
  </si>
  <si>
    <t>Law Office of Lane R. Palmateer LLC</t>
  </si>
  <si>
    <t>Law Office of Lauren Conard Young LLC</t>
  </si>
  <si>
    <t>Law Office of Lisa B. Otipoby LLC</t>
  </si>
  <si>
    <t>Law Office of M. Kathryn Webb LLC</t>
  </si>
  <si>
    <t>Law Office of Mark T. Schoenhofer LLC</t>
  </si>
  <si>
    <t>Law Office of Michael A. Priddle LLC</t>
  </si>
  <si>
    <t>Law Office of Nathaniel Gilbert LLC</t>
  </si>
  <si>
    <t>Law Office of Patrick Lewis LLC</t>
  </si>
  <si>
    <t>Law Office of Philip Carson LLC</t>
  </si>
  <si>
    <t>Law Office of Phillip M. Murphy II LLC</t>
  </si>
  <si>
    <t>Law Office of Robert G. Martin LLC</t>
  </si>
  <si>
    <t>Law Office of Rose C. Briscoe LLC</t>
  </si>
  <si>
    <t>Law Office of Sarah F. Hill LLC</t>
  </si>
  <si>
    <t>Law Office of Scott D. Wright LLC</t>
  </si>
  <si>
    <t>Law Office of Seth Meyer LLC</t>
  </si>
  <si>
    <t>Law Office of Stephanie M. Burton LLC</t>
  </si>
  <si>
    <t>Law Office of Steven E. Popp LLC</t>
  </si>
  <si>
    <t>Law Office of Thomas T. Inkelaar Ii LLC</t>
  </si>
  <si>
    <t>Law Office of Tom Wagstaff, Jr. LLC</t>
  </si>
  <si>
    <t>Law Office of William G. Cownie LLC</t>
  </si>
  <si>
    <t>Law Office of Yasmin Herdoiza LLC</t>
  </si>
  <si>
    <t>Law Offices of Ann E. Alexander LLC</t>
  </si>
  <si>
    <t>Law Offices of Catherine Hess LLC</t>
  </si>
  <si>
    <t>Law Offices of James H. Cooper LLC</t>
  </si>
  <si>
    <t>Law Offices of Robert S. Redler LLC</t>
  </si>
  <si>
    <t>Law Offices of Tel Parrett LLC</t>
  </si>
  <si>
    <t>Law Offices of Venessa Maxwell-Lopez LLC</t>
  </si>
  <si>
    <t>Lee &amp; McInerney LLC</t>
  </si>
  <si>
    <t>Leeds Law LLC</t>
  </si>
  <si>
    <t>L'Hommedieu &amp; McGrievy LLC</t>
  </si>
  <si>
    <t>Lickteig Law Firm LLC</t>
  </si>
  <si>
    <t>Liesmann Law LLC</t>
  </si>
  <si>
    <t>L-II Enterprises LLC</t>
  </si>
  <si>
    <t>Lipsman Mediation LLC</t>
  </si>
  <si>
    <t>Local Law LLC</t>
  </si>
  <si>
    <t>Lowe Legal LLC</t>
  </si>
  <si>
    <t>Lrico Services LLC</t>
  </si>
  <si>
    <t>Luder &amp; Weist LLC</t>
  </si>
  <si>
    <t>Lynch Sharp &amp; Associates LLC</t>
  </si>
  <si>
    <t>M.A. Nigro &amp; Associates LLC</t>
  </si>
  <si>
    <t>Magnum Opus LLC</t>
  </si>
  <si>
    <t>Malone, Dwire &amp; Thompson LLC</t>
  </si>
  <si>
    <t>Mammoth Sports Construction LLC</t>
  </si>
  <si>
    <t>Mann, Wyatt &amp; Tanksley LLC</t>
  </si>
  <si>
    <t>Marin Immigration Law LLC</t>
  </si>
  <si>
    <t>Martin J. Keenan LLC</t>
  </si>
  <si>
    <t>Mason &amp; Clark LLC</t>
  </si>
  <si>
    <t>Mason Counsel Group LLC</t>
  </si>
  <si>
    <t>McCalla Raymer Leibert Pierce LLC</t>
  </si>
  <si>
    <t>McCallister Law Group LLC</t>
  </si>
  <si>
    <t>McClasky Law &amp; Mediation LLC</t>
  </si>
  <si>
    <t>McCurdy Real Estate &amp; Auction LLC</t>
  </si>
  <si>
    <t>McGreevy Law LLC</t>
  </si>
  <si>
    <t>McNabb, Pursley &amp; Porter LLC</t>
  </si>
  <si>
    <t>McPeak Immigration Law LLC</t>
  </si>
  <si>
    <t>McShane &amp; Brady LLC</t>
  </si>
  <si>
    <t>MDP Services LLC</t>
  </si>
  <si>
    <t>Melinda Young Law LLC</t>
  </si>
  <si>
    <t>Messenger Law Firm LLC</t>
  </si>
  <si>
    <t>Meyer Law Firm LLC</t>
  </si>
  <si>
    <t>Michael W. Riley, Attorney at Law LLC</t>
  </si>
  <si>
    <t>Middleton Legal Services LLC</t>
  </si>
  <si>
    <t>Miller &amp; French LLC</t>
  </si>
  <si>
    <t>MJM Legal Services LLC</t>
  </si>
  <si>
    <t>Mogenson &amp; Branson LLC</t>
  </si>
  <si>
    <t>Monaco Sanders Racine Powell &amp; Reidy LLC</t>
  </si>
  <si>
    <t>Moore Law Office LLC</t>
  </si>
  <si>
    <t>Moore Legacy Law LLC</t>
  </si>
  <si>
    <t>Moore Title &amp; Law LLC</t>
  </si>
  <si>
    <t>Morrison Law LLC</t>
  </si>
  <si>
    <t>Morrow Willnauer &amp; Church LLC</t>
  </si>
  <si>
    <t>Morton, Reed, Counts, Briggs &amp; Robb LLC</t>
  </si>
  <si>
    <t>MulvihillHunter LLC</t>
  </si>
  <si>
    <t>Nancy Ellen Fox LLC</t>
  </si>
  <si>
    <t>National Credit Adjusters LLC</t>
  </si>
  <si>
    <t>Nedra L. Wick, Esq LLC</t>
  </si>
  <si>
    <t>Nguyen Law Offices LLC</t>
  </si>
  <si>
    <t>Night Nicastro MacKay LLC</t>
  </si>
  <si>
    <t>Northwest Missouri Elder Law LLC</t>
  </si>
  <si>
    <t>Norton, Wasserman, Jones, &amp; Kelly LLC</t>
  </si>
  <si>
    <t>Olathe Legal Clinic LLC</t>
  </si>
  <si>
    <t>Oleen Law Firm LLC</t>
  </si>
  <si>
    <t>Olson Henry LLC</t>
  </si>
  <si>
    <t>On Call Law LLC</t>
  </si>
  <si>
    <t>OnderLaw LLC</t>
  </si>
  <si>
    <t>OneRequest LLC</t>
  </si>
  <si>
    <t>Onspring Technologies LLC</t>
  </si>
  <si>
    <t>Osborn Law Office LLC</t>
  </si>
  <si>
    <t>Palmer Mediation LLC</t>
  </si>
  <si>
    <t>PAR Electrical Contractors LLC</t>
  </si>
  <si>
    <t>PAR Western Line Contractors LLC</t>
  </si>
  <si>
    <t>Parelkar Immigration Law LLC</t>
  </si>
  <si>
    <t>Parker Law LLC</t>
  </si>
  <si>
    <t>Pate &amp; Paugh LLC</t>
  </si>
  <si>
    <t>Patrick C. Smith LLC</t>
  </si>
  <si>
    <t>Paul Davis Law Firm LLC</t>
  </si>
  <si>
    <t>Pennick | Barton LLC</t>
  </si>
  <si>
    <t>Peruvian Connection LLC</t>
  </si>
  <si>
    <t>Peter G. Olson Law LLC</t>
  </si>
  <si>
    <t>Phillips &amp; Thomas LLC</t>
  </si>
  <si>
    <t>Pingel Family Law LLC</t>
  </si>
  <si>
    <t>PK Companies Group LLC</t>
  </si>
  <si>
    <t>Portfolio Recovery Assoc. LLC</t>
  </si>
  <si>
    <t>Pottroff &amp; Karlin LLC</t>
  </si>
  <si>
    <t>Prairie Band LLC</t>
  </si>
  <si>
    <t>ProEnergy Services LLC</t>
  </si>
  <si>
    <t>Q Services LLC / Metronet</t>
  </si>
  <si>
    <t>Quality Technology Services LLC</t>
  </si>
  <si>
    <t>Quanta West LLC</t>
  </si>
  <si>
    <t>Rae Nicholson Law LLC</t>
  </si>
  <si>
    <t>Ralph F. Munyan Attorney at Law LLC</t>
  </si>
  <si>
    <t>Ralston, Pope &amp; Diehl LLC</t>
  </si>
  <si>
    <t>Rasmussen Law LLC</t>
  </si>
  <si>
    <t>Ray Hodge &amp; associates LLC</t>
  </si>
  <si>
    <t>Ream Law Firm LLC</t>
  </si>
  <si>
    <t>Reiber Law Office LLC</t>
  </si>
  <si>
    <t>Renn &amp; Short LLC</t>
  </si>
  <si>
    <t>Richter Legal Services LLC</t>
  </si>
  <si>
    <t>RKB Law LLC</t>
  </si>
  <si>
    <t>Roberson Law LLC</t>
  </si>
  <si>
    <t>Robert V. Eye Law Office LLC</t>
  </si>
  <si>
    <t>Robinson Firm LLC</t>
  </si>
  <si>
    <t>Robinson Law Firm LLC</t>
  </si>
  <si>
    <t>Robison, Curphey &amp; O'Connell LLC</t>
  </si>
  <si>
    <t>Ronald L. Jurgeson LLC</t>
  </si>
  <si>
    <t>Royal Blue Capital LLC</t>
  </si>
  <si>
    <t>Rundberg Law LLC</t>
  </si>
  <si>
    <t>Save Haven Security Services LLC</t>
  </si>
  <si>
    <t>Scanlan Law Firm LLC</t>
  </si>
  <si>
    <t>Schilling Law LLC</t>
  </si>
  <si>
    <t>Schlimmer Law LLC</t>
  </si>
  <si>
    <t>Schoemaker Legal Services LLC</t>
  </si>
  <si>
    <t>Schroeder Law Office LLC</t>
  </si>
  <si>
    <t>Securitas Financial Law LLC</t>
  </si>
  <si>
    <t>Semita Legalis LLC</t>
  </si>
  <si>
    <t>SGR LLC</t>
  </si>
  <si>
    <t>Shelley Chapin Law LLC</t>
  </si>
  <si>
    <t>Sherrets Bruno &amp; Vogt LLC</t>
  </si>
  <si>
    <t>Shreefer Law Firm LLC</t>
  </si>
  <si>
    <t>Shull &amp; Klenda LLC</t>
  </si>
  <si>
    <t>Sizewise Rentals LLC</t>
  </si>
  <si>
    <t>Skinner Law LLC</t>
  </si>
  <si>
    <t>Skliris Law LLC</t>
  </si>
  <si>
    <t>Skyland Grain LLC</t>
  </si>
  <si>
    <t>Smith, Burnett &amp; Hagerman LLC</t>
  </si>
  <si>
    <t>Snyder Law LLC</t>
  </si>
  <si>
    <t>Solve4x LLC</t>
  </si>
  <si>
    <t>SPX Cooling Tech LLC</t>
  </si>
  <si>
    <t>SRC Law Group LLC</t>
  </si>
  <si>
    <t>Stafford Law Firm LLC</t>
  </si>
  <si>
    <t>Stage Right Performing Arts LLC</t>
  </si>
  <si>
    <t>Steele Chaffee LLC</t>
  </si>
  <si>
    <t>STEIN LAW LLC</t>
  </si>
  <si>
    <t>Steinwart Law Office LLC</t>
  </si>
  <si>
    <t>Stewart, Wald &amp; McCulley LLC</t>
  </si>
  <si>
    <t>Stranger Creek Advisors LLC</t>
  </si>
  <si>
    <t>Strow LLC</t>
  </si>
  <si>
    <t>Stull, Beverlin, Nicolay &amp; Haas LLC</t>
  </si>
  <si>
    <t>Sunesis Advisors LLC</t>
  </si>
  <si>
    <t>Swartz Law LLC</t>
  </si>
  <si>
    <t>Swinnen &amp; Associates LLC</t>
  </si>
  <si>
    <t>Swisher Law LLC</t>
  </si>
  <si>
    <t>Sypher Law LLC</t>
  </si>
  <si>
    <t>Tafreshi Law LLC</t>
  </si>
  <si>
    <t>Tahirkheli &amp; Premer-Chavez Law Office LLC</t>
  </si>
  <si>
    <t>Taylor &amp; Krusor LLC</t>
  </si>
  <si>
    <t>Tell Industries LLC</t>
  </si>
  <si>
    <t>Terril Law Firm LLC</t>
  </si>
  <si>
    <t>The Angles Law Firm LLC</t>
  </si>
  <si>
    <t>The Barber Law Firm LLC</t>
  </si>
  <si>
    <t>The Bostwick Law Firm LLC</t>
  </si>
  <si>
    <t>The Brewer Law Group LLC</t>
  </si>
  <si>
    <t>The Bright Family Law Center LLC</t>
  </si>
  <si>
    <t>The Brunson Law Firm LLC</t>
  </si>
  <si>
    <t>The Counts Law Firm LLC</t>
  </si>
  <si>
    <t>The Dickson Law Firm LLC</t>
  </si>
  <si>
    <t>The Dorsch Law Firm LLC</t>
  </si>
  <si>
    <t>The Douglas Firm LLC</t>
  </si>
  <si>
    <t>The Erin Thompson Law Office LLC</t>
  </si>
  <si>
    <t>The Eslinger Law Firm LLC</t>
  </si>
  <si>
    <t>The Fortini Law Firm LLC</t>
  </si>
  <si>
    <t>The Fridkin Law Firm LLC</t>
  </si>
  <si>
    <t>The Hanna Law Firm LLC</t>
  </si>
  <si>
    <t>The Holding Company LLC</t>
  </si>
  <si>
    <t>The Keck Law Firm LLC</t>
  </si>
  <si>
    <t>The Kelman Law Firm LLC</t>
  </si>
  <si>
    <t>The Law Office of Adam Peer LLC</t>
  </si>
  <si>
    <t>The Law Office of Douglas K. DeZube LLC</t>
  </si>
  <si>
    <t>The Law Office of Janay Kent LLC</t>
  </si>
  <si>
    <t>The Law Office of Jasmine Abou-Kassem LLC</t>
  </si>
  <si>
    <t>The Law Office of John A. Villamaria LLC</t>
  </si>
  <si>
    <t>The Law Office of Michael R. Taylor LLC</t>
  </si>
  <si>
    <t>The Law Office of Payal Mehta LLC</t>
  </si>
  <si>
    <t>The Law Office of Ronald E. Sandhaus LLC</t>
  </si>
  <si>
    <t>The Law Offices of A. T. Carey LLC</t>
  </si>
  <si>
    <t>The Law Offices of Denise Kirby LLC</t>
  </si>
  <si>
    <t>The Marshall Law Office LLC</t>
  </si>
  <si>
    <t>The Mazurek Law Office LLC</t>
  </si>
  <si>
    <t>The Olsen Law Firm LLC</t>
  </si>
  <si>
    <t>The O'Malley Law Firm KC LLC</t>
  </si>
  <si>
    <t>The Post Law Firm LLC</t>
  </si>
  <si>
    <t>The Prier Law Firm LLC</t>
  </si>
  <si>
    <t>The SLH Group LLC</t>
  </si>
  <si>
    <t>The Smalley Law Firm LLC</t>
  </si>
  <si>
    <t>The Swain Law Office LLC</t>
  </si>
  <si>
    <t>The True Law Office LLC</t>
  </si>
  <si>
    <t>Thilges &amp; Bernhardt LLC</t>
  </si>
  <si>
    <t>Thompson Family Law LLC</t>
  </si>
  <si>
    <t>Thomson LLC</t>
  </si>
  <si>
    <t>Timothy D Clover LLC</t>
  </si>
  <si>
    <t>Titus Law Firm LLC</t>
  </si>
  <si>
    <t>Torch Research LLC</t>
  </si>
  <si>
    <t>Tortoise Capital Advisors LLC</t>
  </si>
  <si>
    <t>Townsend Law LLC</t>
  </si>
  <si>
    <t>Troon Golf LLC</t>
  </si>
  <si>
    <t>TruHome Solutions LLC</t>
  </si>
  <si>
    <t>Tucker Law LLC</t>
  </si>
  <si>
    <t>Turnbull Law Group LLC</t>
  </si>
  <si>
    <t>ValueHealth LLC</t>
  </si>
  <si>
    <t>van Zanten &amp; Onik LLC</t>
  </si>
  <si>
    <t>VanBebber Law Firm LLC</t>
  </si>
  <si>
    <t>Vermillion Law Offices LLC</t>
  </si>
  <si>
    <t>Villamaria Law LLC</t>
  </si>
  <si>
    <t>W Law LLC</t>
  </si>
  <si>
    <t>Wagle &amp; Turley LLC</t>
  </si>
  <si>
    <t>WANRack LLC</t>
  </si>
  <si>
    <t>Warren Law Office LLC</t>
  </si>
  <si>
    <t>Washburn Law Office LLC</t>
  </si>
  <si>
    <t>Watco Companies LLC</t>
  </si>
  <si>
    <t>Weese Law Firm LLC</t>
  </si>
  <si>
    <t>Wellman Law LLC</t>
  </si>
  <si>
    <t>Whitsitt &amp; Whitsitt LLC</t>
  </si>
  <si>
    <t>William A. Catlett LLC</t>
  </si>
  <si>
    <t>Williams Law Office LLC</t>
  </si>
  <si>
    <t>Wilson &amp; Frame LLC</t>
  </si>
  <si>
    <t>Wilson Law LLC</t>
  </si>
  <si>
    <t>Wm Bayne LLC</t>
  </si>
  <si>
    <t>Wood Legal Services LLC</t>
  </si>
  <si>
    <t>Worthington Employer Solutions LLC</t>
  </si>
  <si>
    <t>Yates Butler Law LLC</t>
  </si>
  <si>
    <t>Young, Kuhl &amp; Frick LLC</t>
  </si>
  <si>
    <t>ZDP LAW LLC</t>
  </si>
  <si>
    <t>Zeigler Law Office LLC</t>
  </si>
  <si>
    <t>Zipf-Sigler Law LLC</t>
  </si>
  <si>
    <t>Bradley &amp; Bradley LC</t>
  </si>
  <si>
    <t>Brad Bradshaw Md, Jd LC</t>
  </si>
  <si>
    <t>Stacee Paige Cohn LC</t>
  </si>
  <si>
    <t>The Gorny Law Firm LC</t>
  </si>
  <si>
    <t>Devault Law LC</t>
  </si>
  <si>
    <t>Kozeny &amp; McCubbin LC</t>
  </si>
  <si>
    <t>The Law Offices of Tracy L. Robinson LC</t>
  </si>
  <si>
    <t>The Meyers Law Firm LC</t>
  </si>
  <si>
    <t>Seltzer &amp; Seltzer LC</t>
  </si>
  <si>
    <t>Dollar, Burns &amp; Becker LC</t>
  </si>
  <si>
    <t>Blackwood Langworth &amp; Tyson LC</t>
  </si>
  <si>
    <t>Dollar, Burns, Becker &amp; Hershewe LC</t>
  </si>
  <si>
    <t>Allen, Gibbs &amp; Houlik LC</t>
  </si>
  <si>
    <t>Barbieri &amp; Associates LC</t>
  </si>
  <si>
    <t>Barrister Group LC</t>
  </si>
  <si>
    <t>Clark R. Nelson Law Office LC</t>
  </si>
  <si>
    <t>Coy Martin Law LC</t>
  </si>
  <si>
    <t>David K. Duckers LC</t>
  </si>
  <si>
    <t>Dawn P Hayes LC</t>
  </si>
  <si>
    <t>DeVault Law LC</t>
  </si>
  <si>
    <t>Dollar Burns Becker &amp; Hershewe LC</t>
  </si>
  <si>
    <t>Dwyer &amp; Dykes LC</t>
  </si>
  <si>
    <t>Equity Ventures Commercial Development LC</t>
  </si>
  <si>
    <t>Flint Hills Resources LC</t>
  </si>
  <si>
    <t>Fraire Law Firm LC</t>
  </si>
  <si>
    <t>Gorny Dandurand LC</t>
  </si>
  <si>
    <t>John E Taylor LC</t>
  </si>
  <si>
    <t>Lamfers &amp; Associates LC</t>
  </si>
  <si>
    <t>Law Office of Christopher Jones LC</t>
  </si>
  <si>
    <t>Law Office of John Adams Christiansen LC</t>
  </si>
  <si>
    <t>Law Office of Robert E. Hiatt LC</t>
  </si>
  <si>
    <t>Law Offices of Steven R. Rebein LC</t>
  </si>
  <si>
    <t>Location Properties LC</t>
  </si>
  <si>
    <t>Merrigan Law Firm LC</t>
  </si>
  <si>
    <t>MHK Dispute Resolution Services LC</t>
  </si>
  <si>
    <t>Morefield Speicher Bachman LC</t>
  </si>
  <si>
    <t>Peggs Wheeler LC</t>
  </si>
  <si>
    <t>Sherman, Hoffman &amp; Miller LC</t>
  </si>
  <si>
    <t>Smitherman, Hill &amp; Brice LC</t>
  </si>
  <si>
    <t>The Perkin Law Firm LC</t>
  </si>
  <si>
    <t>Trevino Law Office LC</t>
  </si>
  <si>
    <t>Wright Law Firm LC</t>
  </si>
  <si>
    <t>Millsap &amp; Singer PC</t>
  </si>
  <si>
    <t>Anderson &amp; Price PC</t>
  </si>
  <si>
    <t>Scharnhorst Ast  Kennard Griffin PC</t>
  </si>
  <si>
    <t>Townsend Law PC</t>
  </si>
  <si>
    <t>Richard W. Byrum PC</t>
  </si>
  <si>
    <t>Kranitz, Sadoun &amp; Carpenter PC</t>
  </si>
  <si>
    <t>Craig Associates PC</t>
  </si>
  <si>
    <t>Kelly Law Office PC</t>
  </si>
  <si>
    <t>Crowe &amp; Heckman PC</t>
  </si>
  <si>
    <t>Turner Reid Duncan Loomer &amp; Patton PC</t>
  </si>
  <si>
    <t>Brown &amp; Crouppen PC</t>
  </si>
  <si>
    <t>Devries &amp; Associates PC</t>
  </si>
  <si>
    <t>Sandberg Phoenix &amp; Vongontard PC</t>
  </si>
  <si>
    <t>Brenes Law Group PC</t>
  </si>
  <si>
    <t>Paul E Evans, Attorney at Law PC</t>
  </si>
  <si>
    <t>Manz Swanson Hall Fogarty &amp;Gellis PC</t>
  </si>
  <si>
    <t>Law Office of Chad A. Gaddie PC</t>
  </si>
  <si>
    <t>The Law Office of Chad G. Gardner PC</t>
  </si>
  <si>
    <t>Garrett Law KC PC</t>
  </si>
  <si>
    <t>Law Office of Camron Hoorfar PC</t>
  </si>
  <si>
    <t>Cummings Mc Clorey Et Al PC</t>
  </si>
  <si>
    <t>The Goss Law Firm PC</t>
  </si>
  <si>
    <t>Graham Law Group PC</t>
  </si>
  <si>
    <t>Mcelligott Ewan &amp; Hall PC</t>
  </si>
  <si>
    <t>Scharnhorst, Ast, Kennard, Griffin PC</t>
  </si>
  <si>
    <t>Walters, Bender, Strohbehn &amp; Vaughn PC</t>
  </si>
  <si>
    <t>Wyrsch, Hobbs, Mirakian PC</t>
  </si>
  <si>
    <t>Ogletree, Deakins, Nash, Smoak &amp; Stewart PC</t>
  </si>
  <si>
    <t>Law Office of Keith C. Lamb PC</t>
  </si>
  <si>
    <t>Rosenblum Goldenhersh PC</t>
  </si>
  <si>
    <t>Gregory Leyh PC</t>
  </si>
  <si>
    <t>Withers, Brant, Igoe &amp; Mullennix PC</t>
  </si>
  <si>
    <t>Law Office of Jennifer J Mickelson PC</t>
  </si>
  <si>
    <t>Law Offices of Douglas L. Carter PC</t>
  </si>
  <si>
    <t>The Mcleod Law Firm PC</t>
  </si>
  <si>
    <t>Mcquain &amp; Rosenbloom PC</t>
  </si>
  <si>
    <t>Sexton Bender Hill &amp; Steinman PC</t>
  </si>
  <si>
    <t>Monslow &amp; Associates PC</t>
  </si>
  <si>
    <t>Law Offices of Bryan Musgrave PC</t>
  </si>
  <si>
    <t>Greensfelder, Hemker &amp; Gale PC</t>
  </si>
  <si>
    <t>Blitt &amp; Gaines PC</t>
  </si>
  <si>
    <t>Davis/Pingel &amp; Assoc. PC</t>
  </si>
  <si>
    <t>Patton Wagner &amp; Associates PC</t>
  </si>
  <si>
    <t>Strong, Garner, Bauer PC</t>
  </si>
  <si>
    <t>Reaves Law Firm PC</t>
  </si>
  <si>
    <t>Rollins / Kavanaugh PC</t>
  </si>
  <si>
    <t>Ford &amp; Cooper PC</t>
  </si>
  <si>
    <t>Miller &amp; Company PC</t>
  </si>
  <si>
    <t>Thompson Law Office PC</t>
  </si>
  <si>
    <t>Gunn, Shank &amp; Stover PC</t>
  </si>
  <si>
    <t>Aim Law Group PC</t>
  </si>
  <si>
    <t>Alford &amp; O’Brien PC</t>
  </si>
  <si>
    <t>Amy Yarkoni PC</t>
  </si>
  <si>
    <t>Arnold Scott Harris PC</t>
  </si>
  <si>
    <t>Backus, Dawson &amp; Smith PC</t>
  </si>
  <si>
    <t>Bandas Law Firm PC</t>
  </si>
  <si>
    <t>Barrow &amp; Grimm PC</t>
  </si>
  <si>
    <t>Beatty &amp; Wozniak PC</t>
  </si>
  <si>
    <t>BQ &amp; Associates PC, LLO</t>
  </si>
  <si>
    <t>Brelje &amp; Associates PC</t>
  </si>
  <si>
    <t>Caldwell Law Firm PC</t>
  </si>
  <si>
    <t>Campbell Litigation PC</t>
  </si>
  <si>
    <t>Coulson Law Office PC</t>
  </si>
  <si>
    <t>Dean &amp; Associates PC</t>
  </si>
  <si>
    <t>Donahue &amp; Faesser PC, LLO</t>
  </si>
  <si>
    <t>Dysart Taylor Cotter McMonigle &amp; Brumitt PC</t>
  </si>
  <si>
    <t>Foley &amp; Foley PC</t>
  </si>
  <si>
    <t>Haeri &amp; Zelli PC</t>
  </si>
  <si>
    <t>Hall, Estill, Hardwick PC</t>
  </si>
  <si>
    <t>Hancock, Daniel &amp; Johnson PC</t>
  </si>
  <si>
    <t>Hiltgen &amp; Brewer PC</t>
  </si>
  <si>
    <t>John A Meier PC</t>
  </si>
  <si>
    <t>John E. McKay PC</t>
  </si>
  <si>
    <t>Johnny W. Thomas, Law Office PC</t>
  </si>
  <si>
    <t>Joseph A. DeWoskin PC</t>
  </si>
  <si>
    <t>Katie L. Lewis PC Family Law</t>
  </si>
  <si>
    <t>KC NEW DAY LAW FIRM PC</t>
  </si>
  <si>
    <t>Kraft Law Firm PC</t>
  </si>
  <si>
    <t>Langin Law Firm PC</t>
  </si>
  <si>
    <t>Law Office of Max Gordon PC</t>
  </si>
  <si>
    <t>Lewis &amp; Matthews PC</t>
  </si>
  <si>
    <t>Lourenco &amp; Linville PC</t>
  </si>
  <si>
    <t>LSCV CPAs PC</t>
  </si>
  <si>
    <t>Marinosci Law Group PC</t>
  </si>
  <si>
    <t>Mark A. Kirkorsky PC</t>
  </si>
  <si>
    <t>Mark R. Widell PC</t>
  </si>
  <si>
    <t>Martha H. Eskesen PC</t>
  </si>
  <si>
    <t>Matthew L. Benson PC</t>
  </si>
  <si>
    <t>Mayer &amp; Associates PC</t>
  </si>
  <si>
    <t>McCoy &amp; Orta PC</t>
  </si>
  <si>
    <t>McElligott Ewan &amp; Hall PC</t>
  </si>
  <si>
    <t>McNeile Pappas PC</t>
  </si>
  <si>
    <t>Monsees Mayer PC</t>
  </si>
  <si>
    <t>Murphy, Taylor, Siemens &amp; Elliott PC</t>
  </si>
  <si>
    <t>Ogletree Deakins, Nash, Smoak &amp; Stewart PC</t>
  </si>
  <si>
    <t>Paule Camazine &amp; Blumenthal PC</t>
  </si>
  <si>
    <t>Perkins &amp; Zayed PC</t>
  </si>
  <si>
    <t>Perry Guthery Haase &amp; Gessford PC, LLO</t>
  </si>
  <si>
    <t>Pete M. Monismith PC</t>
  </si>
  <si>
    <t>Quitmeier Law Firm PC</t>
  </si>
  <si>
    <t>Richard J. Wall, Jr. PC, L.L.O.</t>
  </si>
  <si>
    <t>Rick Davis Legal PC</t>
  </si>
  <si>
    <t>Robert A. Kumin PC</t>
  </si>
  <si>
    <t>Roney Law Firm PC</t>
  </si>
  <si>
    <t>Rouse Frets White Goss Gentile Rhodes  PC</t>
  </si>
  <si>
    <t>Sandberg Phoenix Von Gontard PC</t>
  </si>
  <si>
    <t>Saunders Law Group PC</t>
  </si>
  <si>
    <t>Schaffer, McIntosh &amp; Efferts PC</t>
  </si>
  <si>
    <t>Scharnhorst, Ast &amp; Kennard PC</t>
  </si>
  <si>
    <t>Scherich Family Law PC</t>
  </si>
  <si>
    <t>Seigfried Bingham PC</t>
  </si>
  <si>
    <t>Settle &amp; Pou PC</t>
  </si>
  <si>
    <t>Stange  Law Firm PC</t>
  </si>
  <si>
    <t>Stephen J. Kraviec PC, LLO</t>
  </si>
  <si>
    <t>Stubblefield Law Firm PC</t>
  </si>
  <si>
    <t>Svehla Law Offices PC</t>
  </si>
  <si>
    <t>The Glades Law Firm PC</t>
  </si>
  <si>
    <t>The Kenner Law Firm PC</t>
  </si>
  <si>
    <t>The Pablos Law Firm PC</t>
  </si>
  <si>
    <t>The Schleicher Law Firm PC</t>
  </si>
  <si>
    <t>The Turek Law Firm PC</t>
  </si>
  <si>
    <t>Thomas Stein PC</t>
  </si>
  <si>
    <t>Troutman &amp; Troutman PC</t>
  </si>
  <si>
    <t>William J. Gotfredson PC</t>
  </si>
  <si>
    <t>Zerbe Miller Fingeret Frank &amp; Jadav PC</t>
  </si>
  <si>
    <t>The Flynn Law Firm PA</t>
  </si>
  <si>
    <t>Jenab Law Firm PA</t>
  </si>
  <si>
    <t>Law Office of Talia Ravis PA</t>
  </si>
  <si>
    <t>Abogados Parker &amp; Parker PA</t>
  </si>
  <si>
    <t>ABS Legal Advocates PA</t>
  </si>
  <si>
    <t>Adam &amp; McGrevey PA</t>
  </si>
  <si>
    <t>Adams Jones Law Firm PA</t>
  </si>
  <si>
    <t>Adrian &amp; Pankratz PA</t>
  </si>
  <si>
    <t>Akers Law Firm PA</t>
  </si>
  <si>
    <t>Ames Law PA</t>
  </si>
  <si>
    <t>Anne E. Burke PA</t>
  </si>
  <si>
    <t>Arensberg Law Offices PA</t>
  </si>
  <si>
    <t>Aubry Huntsman PA</t>
  </si>
  <si>
    <t>Austin Law PA</t>
  </si>
  <si>
    <t>Bangerter Law PA</t>
  </si>
  <si>
    <t>Barnhill &amp; Morse PA</t>
  </si>
  <si>
    <t>Befort &amp; Befort PA</t>
  </si>
  <si>
    <t>Bennett &amp; Bodine PA</t>
  </si>
  <si>
    <t>Berger Estate &amp; Elder Law PA</t>
  </si>
  <si>
    <t>Besse Law Office PA</t>
  </si>
  <si>
    <t>Black Law Office PA</t>
  </si>
  <si>
    <t>Black's Law Office PA</t>
  </si>
  <si>
    <t>Bob W. Storey PA</t>
  </si>
  <si>
    <t>Boyer &amp; Price Law Office PA</t>
  </si>
  <si>
    <t>Bradley C. Ralph PA</t>
  </si>
  <si>
    <t>Brenda J. Bell PA</t>
  </si>
  <si>
    <t>Brenton Law Group PA</t>
  </si>
  <si>
    <t>Brittingham Law PA</t>
  </si>
  <si>
    <t>Bruce D. Woolpert PA</t>
  </si>
  <si>
    <t>Bryan Lykins Hejtmanek &amp; Dumpert PA</t>
  </si>
  <si>
    <t>Bryan, Lykins, Hejtmanek &amp; Dumpert PA</t>
  </si>
  <si>
    <t>Bull Attorneys PA</t>
  </si>
  <si>
    <t>Caffey Johnson &amp; Ingels PA</t>
  </si>
  <si>
    <t>Cameron Family Law PA</t>
  </si>
  <si>
    <t>Campbell Law Office PA</t>
  </si>
  <si>
    <t>Carpani &amp; Gordon PA</t>
  </si>
  <si>
    <t>Cavanaugh Biggs &amp; Lemon PA</t>
  </si>
  <si>
    <t>Craig Kennedy PA</t>
  </si>
  <si>
    <t>Crawford Law Office PA</t>
  </si>
  <si>
    <t>Crozier Law Firm PA</t>
  </si>
  <si>
    <t>Cuevas Law Firm PA</t>
  </si>
  <si>
    <t>David A. Reed &amp; Associates PA</t>
  </si>
  <si>
    <t>Davis &amp; McCann PA</t>
  </si>
  <si>
    <t>Debera A. Erickson PA</t>
  </si>
  <si>
    <t>Dennis J. Stanchik PA</t>
  </si>
  <si>
    <t>DeVoe Treadwell, Attorney at Law PA</t>
  </si>
  <si>
    <t>Dickson &amp; Pope PA</t>
  </si>
  <si>
    <t>Eric Kraft Law PA</t>
  </si>
  <si>
    <t>Erise Ip PA</t>
  </si>
  <si>
    <t>Eschmann &amp; Pringle PA</t>
  </si>
  <si>
    <t>Frank P. Gilman PA</t>
  </si>
  <si>
    <t>Frederick J. Works PA</t>
  </si>
  <si>
    <t>G. Ronald Bates, Jr. PA</t>
  </si>
  <si>
    <t>Gary A. Nelson PA</t>
  </si>
  <si>
    <t>Gary E Hinck PA</t>
  </si>
  <si>
    <t>Gayer Law PA</t>
  </si>
  <si>
    <t>George J. Schlagel PA</t>
  </si>
  <si>
    <t>GERSH &amp; REPPELL PA</t>
  </si>
  <si>
    <t>Griebat Law Office PA</t>
  </si>
  <si>
    <t>Gyllenborg &amp; Brown PA</t>
  </si>
  <si>
    <t>Hagan Law Offices PA</t>
  </si>
  <si>
    <t>Heathman Law Office PA</t>
  </si>
  <si>
    <t>Herman Law Office PA</t>
  </si>
  <si>
    <t>Hetley Law Firm PA</t>
  </si>
  <si>
    <t>Hollins &amp; McVay PA</t>
  </si>
  <si>
    <t>Hood &amp; Stacy PA</t>
  </si>
  <si>
    <t>Huelskamp Law PA</t>
  </si>
  <si>
    <t>Hulnick Stang Gering &amp; Leavitt PA</t>
  </si>
  <si>
    <t>James R. Shetlar Law Office PA</t>
  </si>
  <si>
    <t>Jan Haley Maxwell PA</t>
  </si>
  <si>
    <t>Jetstream Aviation Law PA</t>
  </si>
  <si>
    <t>Joel Rook PA</t>
  </si>
  <si>
    <t>Johnson Schowengerdt PA</t>
  </si>
  <si>
    <t>Jones, McCoy &amp; Covington PA</t>
  </si>
  <si>
    <t>Jordan Kieffer PA</t>
  </si>
  <si>
    <t>Joseph M. Laskowski PA</t>
  </si>
  <si>
    <t>Joy Law Office PA</t>
  </si>
  <si>
    <t>Joycelyn Lucas Randle Law Office PA</t>
  </si>
  <si>
    <t>Kahrs Law Offices PA</t>
  </si>
  <si>
    <t>Kanner &amp; Pintaluga PA</t>
  </si>
  <si>
    <t>Kaplan Law Firm PA</t>
  </si>
  <si>
    <t>Kearney Law Office PA</t>
  </si>
  <si>
    <t>Keenan Law Firm PA</t>
  </si>
  <si>
    <t>Kurth Law Office Inc PA</t>
  </si>
  <si>
    <t>L. Michael Schwartz PA</t>
  </si>
  <si>
    <t>Larson &amp; Brown PA</t>
  </si>
  <si>
    <t>Law Office of Andrew Rowe PA</t>
  </si>
  <si>
    <t>Law Office of Christopher A. Rohr PA</t>
  </si>
  <si>
    <t>Law Office of David J. Grummon PA</t>
  </si>
  <si>
    <t>Law Office of Kevin C. Travis PA</t>
  </si>
  <si>
    <t>Law Office of Michael A. Millett PA</t>
  </si>
  <si>
    <t>Law Office of Ray Kowalczewski PA</t>
  </si>
  <si>
    <t>Law Office of Richard E. Gier PA</t>
  </si>
  <si>
    <t>Law Office of Scott W. Sexton PA</t>
  </si>
  <si>
    <t>Law Office of Thomas R. Fields PA</t>
  </si>
  <si>
    <t>Law Offices of Kyle E. Krull PA</t>
  </si>
  <si>
    <t>Law Offices of Scott J Bloch PA</t>
  </si>
  <si>
    <t>Law Offices of Windell G. Snow PA</t>
  </si>
  <si>
    <t>Leiker Law Office PA</t>
  </si>
  <si>
    <t>Likens &amp; Haines PA</t>
  </si>
  <si>
    <t>Mann Law Firm PA</t>
  </si>
  <si>
    <t>Mark C. Owens PA</t>
  </si>
  <si>
    <t>Mason, Velasquez &amp; Maslen PA</t>
  </si>
  <si>
    <t>McClymont Law Office PA</t>
  </si>
  <si>
    <t>McCullough, Wareheim &amp; LaBunker PA</t>
  </si>
  <si>
    <t>McKenna Law Office PA</t>
  </si>
  <si>
    <t>Michael A. Montoya PA</t>
  </si>
  <si>
    <t>Michael J. Bartee PA</t>
  </si>
  <si>
    <t>Michael J. McVay PA</t>
  </si>
  <si>
    <t>Michael J. Nichols PA</t>
  </si>
  <si>
    <t>Michael R. Lawless PA</t>
  </si>
  <si>
    <t>Michael S. Navarro PA</t>
  </si>
  <si>
    <t>Michelle A. De Cicco PA</t>
  </si>
  <si>
    <t>Milby Law Offices PA</t>
  </si>
  <si>
    <t>Milliken Reyelts PA</t>
  </si>
  <si>
    <t>Muir Law Office PA</t>
  </si>
  <si>
    <t>Mullins &amp; McMillan PA</t>
  </si>
  <si>
    <t>Neustrom &amp; Associates PA</t>
  </si>
  <si>
    <t>Noah Law Office PA</t>
  </si>
  <si>
    <t>Oliver &amp; Reichel PA</t>
  </si>
  <si>
    <t>Ong Law Firm PA</t>
  </si>
  <si>
    <t>Penland Law PA</t>
  </si>
  <si>
    <t>Power Law Group PA</t>
  </si>
  <si>
    <t>Prelle Eron &amp; Bailey PA</t>
  </si>
  <si>
    <t>Probasco Law PA</t>
  </si>
  <si>
    <t>Quintairos Prieto Wood &amp; Boyer PA</t>
  </si>
  <si>
    <t>R. Clark Allemang, II, Attorney at Law PA</t>
  </si>
  <si>
    <t>R. Kent Pringle PA</t>
  </si>
  <si>
    <t>Reynolds Law Firm PA</t>
  </si>
  <si>
    <t>Reynolds Law Office PA</t>
  </si>
  <si>
    <t>Richard A. Katz PA</t>
  </si>
  <si>
    <t>Richard D. Loffswold Jr. PA</t>
  </si>
  <si>
    <t>Riordan, Fincher &amp; Mayo PA</t>
  </si>
  <si>
    <t>Roger W. McLean PA</t>
  </si>
  <si>
    <t>Ronald J. Laskowski PA</t>
  </si>
  <si>
    <t>Ronald Schneider Attorney at Law PA</t>
  </si>
  <si>
    <t>Ronald W Nelson PA</t>
  </si>
  <si>
    <t>Ross Wichman, Attorney PA</t>
  </si>
  <si>
    <t>Ryan &amp; Mullin PA</t>
  </si>
  <si>
    <t>Santo Law Office PA</t>
  </si>
  <si>
    <t>Schroeder Larsen Law PA</t>
  </si>
  <si>
    <t>Scott Law PA</t>
  </si>
  <si>
    <t>Sharp McQueen PA</t>
  </si>
  <si>
    <t>Shelton Law Office PA</t>
  </si>
  <si>
    <t>Shivley Law Firm PA</t>
  </si>
  <si>
    <t>Simpson, Logback, Lynch, Norris PA</t>
  </si>
  <si>
    <t>Sloan Law PA</t>
  </si>
  <si>
    <t>Steven A. Ediger PA</t>
  </si>
  <si>
    <t>Stevenson Law Firm PA</t>
  </si>
  <si>
    <t>The Aubry Law Firm PA</t>
  </si>
  <si>
    <t>The Henry Law Firm PA</t>
  </si>
  <si>
    <t>The Law Office of Elizabeth Baskerville Hiltgen PA</t>
  </si>
  <si>
    <t>The Law Office of James L. Spies PA</t>
  </si>
  <si>
    <t>The Law Office of Sarah J. Loquist PA</t>
  </si>
  <si>
    <t>The Law Office of William L. Phalen PA</t>
  </si>
  <si>
    <t>Timothy D. Hamilton PA</t>
  </si>
  <si>
    <t>Uhrich Law Firm PA</t>
  </si>
  <si>
    <t>Wakefield &amp; Leffler PA</t>
  </si>
  <si>
    <t>Waldeck &amp; Patterson PA</t>
  </si>
  <si>
    <t>Warner Law Offices PA</t>
  </si>
  <si>
    <t>Weber Law Office PA</t>
  </si>
  <si>
    <t>Wesley A. Cottrell PA</t>
  </si>
  <si>
    <t>Whitney B. Damron PA</t>
  </si>
  <si>
    <t>William F. Ebert PA</t>
  </si>
  <si>
    <t>William F. Schoeb, Attorney at Law PA</t>
  </si>
  <si>
    <t>Wilson, Brewer &amp; Munson PA</t>
  </si>
  <si>
    <t>Woner, Reeder &amp; Girard PA</t>
  </si>
  <si>
    <t>Young, Bogle, McCausland, Wells &amp; Blanchard PA</t>
  </si>
  <si>
    <t>Zentner Law PA</t>
  </si>
  <si>
    <t>Zimmerman &amp; Zimmerman PA</t>
  </si>
  <si>
    <t>Cerner Legal, Quality &amp; Strategy Inc.</t>
  </si>
  <si>
    <t>Barkley Inc.</t>
  </si>
  <si>
    <t>H &amp; R Block Inc</t>
  </si>
  <si>
    <t>Par Electrical Contractors Inc.</t>
  </si>
  <si>
    <t>Avalara Inc</t>
  </si>
  <si>
    <t>Cbiz Benefits &amp; Ins. Services Inc.</t>
  </si>
  <si>
    <t>Evergy Inc</t>
  </si>
  <si>
    <t>Truman Medical Center Inc</t>
  </si>
  <si>
    <t>Scout Investments Inc.</t>
  </si>
  <si>
    <t>Harvest Productions Inc.</t>
  </si>
  <si>
    <t>Boa Vida Production Inc.</t>
  </si>
  <si>
    <t>Par Electric Contractors Inc</t>
  </si>
  <si>
    <t>Burns &amp; Mcdonell Engineering Co. Inc.</t>
  </si>
  <si>
    <t>Lyle Odo Inc.</t>
  </si>
  <si>
    <t>Quanta Utility Engineering Svcs Inc</t>
  </si>
  <si>
    <t>Kelly Mitchell Group Inc.</t>
  </si>
  <si>
    <t>Bluescope Construction Inc</t>
  </si>
  <si>
    <t>Adparlor Media Inc.</t>
  </si>
  <si>
    <t>Garney Companies Inc</t>
  </si>
  <si>
    <t>Account Recovery Specialists Inc.</t>
  </si>
  <si>
    <t>Ad Astra Recovery Services Inc.</t>
  </si>
  <si>
    <t>AerCap Materials Inc</t>
  </si>
  <si>
    <t>Agiliti Health Inc.</t>
  </si>
  <si>
    <t>AIG Claims Inc</t>
  </si>
  <si>
    <t>Alphonso Inc.</t>
  </si>
  <si>
    <t>AmeriTrust Group Inc.</t>
  </si>
  <si>
    <t>Artio Medical Inc.</t>
  </si>
  <si>
    <t>Associated Wholesale Grocers Inc.</t>
  </si>
  <si>
    <t xml:space="preserve">Astrazeneca, Alexion Pharmaceuticals Inc. </t>
  </si>
  <si>
    <t>Avalara Inc.</t>
  </si>
  <si>
    <t>AVI Systems Inc.</t>
  </si>
  <si>
    <t>Axiom Inc.</t>
  </si>
  <si>
    <t>BC Services Inc</t>
  </si>
  <si>
    <t>BRR Architecture Inc</t>
  </si>
  <si>
    <t>Caliber Financial Services Inc.</t>
  </si>
  <si>
    <t>Cambridge Investment Research Inc.</t>
  </si>
  <si>
    <t>CC Capital Advisors Inc.</t>
  </si>
  <si>
    <t>Central  Bancompany Inc</t>
  </si>
  <si>
    <t>Centuri Group Inc</t>
  </si>
  <si>
    <t>Ceva US Holdings Inc.</t>
  </si>
  <si>
    <t>Chance Rides Manufacturing Inc.</t>
  </si>
  <si>
    <t>Child Advocacy &amp; Parenting Services Inc.  (CAPS)</t>
  </si>
  <si>
    <t>Church of The Nazarene Inc</t>
  </si>
  <si>
    <t>Cingulate Inc.</t>
  </si>
  <si>
    <t>Community Legal Aid Society Inc.</t>
  </si>
  <si>
    <t>Constellation Brands Inc.</t>
  </si>
  <si>
    <t>Continental Resources Inc</t>
  </si>
  <si>
    <t>Corporate Counsel Group Inc.</t>
  </si>
  <si>
    <t>Creative Planning Inc</t>
  </si>
  <si>
    <t>CrossFirst Bankshares Inc.</t>
  </si>
  <si>
    <t>Crossland Construction Company Inc</t>
  </si>
  <si>
    <t>CrowdStrike Inc.</t>
  </si>
  <si>
    <t>Davis, Cedillo &amp; Mendoza Inc.</t>
  </si>
  <si>
    <t>Davita Inc.</t>
  </si>
  <si>
    <t>DeMars Pension Consulting Services Inc.</t>
  </si>
  <si>
    <t>DH Pace Company Inc.</t>
  </si>
  <si>
    <t>DigiCert Inc.</t>
  </si>
  <si>
    <t>DriveTime Automotive Group Inc.</t>
  </si>
  <si>
    <t>DST Systems Inc.</t>
  </si>
  <si>
    <t>Emergent Space Technologies Inc.</t>
  </si>
  <si>
    <t>Essense of Australia Inc.</t>
  </si>
  <si>
    <t>Evergy Kansas Central Inc.</t>
  </si>
  <si>
    <t>Freedom's Frontier National Heritage Area Inc.</t>
  </si>
  <si>
    <t>Fridgewize Inc.</t>
  </si>
  <si>
    <t>GBA Inc.</t>
  </si>
  <si>
    <t>General Dynamics Ordnance &amp; Tactical Systems Inc.</t>
  </si>
  <si>
    <t>GHS Inc.</t>
  </si>
  <si>
    <t>GitHub Inc</t>
  </si>
  <si>
    <t>Government Employees Health Association Inc.</t>
  </si>
  <si>
    <t>HitchPin Inc</t>
  </si>
  <si>
    <t>Hutchinson Regional Medical Center Inc.</t>
  </si>
  <si>
    <t>ICM Ventures Inc.</t>
  </si>
  <si>
    <t>Innovative Livestock Services Inc.</t>
  </si>
  <si>
    <t xml:space="preserve">Inovalon Inc. </t>
  </si>
  <si>
    <t>Kansas Electric Cooperatives Inc.</t>
  </si>
  <si>
    <t>Kansas Electric Power Cooperative Inc</t>
  </si>
  <si>
    <t>Kansas Gas Service, a Division of ONE Gas Inc.</t>
  </si>
  <si>
    <t>Kansas Secured Title Inc.</t>
  </si>
  <si>
    <t>Koch Industries Inc.</t>
  </si>
  <si>
    <t>Kofax Inc</t>
  </si>
  <si>
    <t>KU Center for Research Inc.</t>
  </si>
  <si>
    <t>Land Services USA Inc</t>
  </si>
  <si>
    <t>Law Office of Tammy M Martin Inc.</t>
  </si>
  <si>
    <t>LDF Support Group Inc.</t>
  </si>
  <si>
    <t>Lexmark International Inc</t>
  </si>
  <si>
    <t>Mai Oil Operations Inc.</t>
  </si>
  <si>
    <t>Marel Inc.</t>
  </si>
  <si>
    <t>Martek Global Services Inc.</t>
  </si>
  <si>
    <t>McKee Utility Contractors Inc.</t>
  </si>
  <si>
    <t>Mears Group Inc</t>
  </si>
  <si>
    <t>Mechanical Breakdown Protection Inc.</t>
  </si>
  <si>
    <t>Med James Inc.</t>
  </si>
  <si>
    <t>Medcor Inc.</t>
  </si>
  <si>
    <t>MGP Ingredients Inc.</t>
  </si>
  <si>
    <t>Midland Care Connection Inc</t>
  </si>
  <si>
    <t>Midland Professional Services Inc.</t>
  </si>
  <si>
    <t>Midwest Health Inc</t>
  </si>
  <si>
    <t>Mueller Water Products Inc.</t>
  </si>
  <si>
    <t>Murfin Inc.</t>
  </si>
  <si>
    <t>National Cable Television Cooperative Inc</t>
  </si>
  <si>
    <t>National Cable Television Cooperative Inc.</t>
  </si>
  <si>
    <t>NerdWallet Inc.</t>
  </si>
  <si>
    <t>Netsmart Technologies Inc.</t>
  </si>
  <si>
    <t>Nium Inc.</t>
  </si>
  <si>
    <t>Olathe Health Systems Inc.</t>
  </si>
  <si>
    <t>Opportunity Alliance Services Inc</t>
  </si>
  <si>
    <t>Peter Kiewit Sons' Inc</t>
  </si>
  <si>
    <t>Pioneer Electric Cooperative Inc.</t>
  </si>
  <si>
    <t>Pollen Inc.</t>
  </si>
  <si>
    <t>Pomp's Tire Service Inc</t>
  </si>
  <si>
    <t>PROSOCO Inc.</t>
  </si>
  <si>
    <t>PTMW Inc</t>
  </si>
  <si>
    <t>QC Holdings Inc</t>
  </si>
  <si>
    <t>Relation Insurance Inc</t>
  </si>
  <si>
    <t>Relation Insurance Inc.</t>
  </si>
  <si>
    <t>Resideo Technologies Inc.</t>
  </si>
  <si>
    <t>Saint Luke's Health System Inc.</t>
  </si>
  <si>
    <t>Selective Site Consultants Inc.</t>
  </si>
  <si>
    <t>SelectQuote Inc.</t>
  </si>
  <si>
    <t>Senne &amp; Company Inc</t>
  </si>
  <si>
    <t>Sethmar Transportation Inc.</t>
  </si>
  <si>
    <t>Sherwood Construction Co Inc.</t>
  </si>
  <si>
    <t>Smith &amp; Loveless Inc.</t>
  </si>
  <si>
    <t>Spirit AeroSystems Inc.</t>
  </si>
  <si>
    <t>SPX Cooling Technologies Inc.</t>
  </si>
  <si>
    <t>SS&amp;C Technologies Holdings Inc.</t>
  </si>
  <si>
    <t>Steven Volkswagen Inc.</t>
  </si>
  <si>
    <t>Stifel, Nicolaus &amp; Company Incorporated</t>
  </si>
  <si>
    <t>Stifel, Nicolaus &amp; Company Inc</t>
  </si>
  <si>
    <t>Stubbeman McRae Sealy Laughlin &amp; Browder Inc.</t>
  </si>
  <si>
    <t>Tax Favored Benefits Inc</t>
  </si>
  <si>
    <t>Terracon Consultants Inc.</t>
  </si>
  <si>
    <t>Thales USA Inc.</t>
  </si>
  <si>
    <t>Trinity Animation Inc</t>
  </si>
  <si>
    <t>Tyler Technologies Inc.</t>
  </si>
  <si>
    <t>Tyson Foods Inc.  (Law Dept)</t>
  </si>
  <si>
    <t>VeriSign Inc.</t>
  </si>
  <si>
    <t>Virtus Investment Partners Inc.</t>
  </si>
  <si>
    <t>Walmart Inc.</t>
  </si>
  <si>
    <t>Westlake Hardware Inc.</t>
  </si>
  <si>
    <t>Wheatland Electric Cooperative Inc</t>
  </si>
  <si>
    <t>Wilbert Funeral Services Inc.</t>
  </si>
  <si>
    <t>World Fuel Services Inc</t>
  </si>
  <si>
    <t>Evergy Inc C/O KC Power &amp; Light Company</t>
  </si>
  <si>
    <t>beth.haden@lathropgpm.com</t>
  </si>
  <si>
    <t>Moved to Lathrop GPM in Oct. 2022.</t>
  </si>
  <si>
    <t>Louis A.</t>
  </si>
  <si>
    <t>michael.mckinley@akerman.com</t>
  </si>
  <si>
    <t>No longer works for BCLP. Now with Akerman.</t>
  </si>
  <si>
    <t>robert@fpelaw.com</t>
  </si>
  <si>
    <t>Confirmed move to FPEN and added email address 1/18/23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</si>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</sst>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trike/>
      <sz val="11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3" fillId="0" borderId="0" xfId="0" applyFont="1"/>
    <xf numFmtId="0" fontId="7" fillId="0" borderId="0" xfId="0" applyFont="1" applyAlignment="1">
      <alignment horizontal="left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0" fontId="7" fillId="2" borderId="0" xfId="0" applyFont="1" applyFill="1"/>
    <xf numFmtId="0" fontId="7" fillId="0" borderId="0" xfId="0" applyFont="1" applyAlignment="1">
      <alignment horizontal="left" vertical="top"/>
    </xf>
    <xf numFmtId="0" fontId="5" fillId="0" borderId="0" xfId="1" applyFont="1" applyAlignment="1">
      <alignment horizontal="left"/>
    </xf>
    <xf numFmtId="0" fontId="9" fillId="2" borderId="0" xfId="1" applyFont="1" applyFill="1" applyAlignment="1">
      <alignment horizontal="center"/>
    </xf>
    <xf numFmtId="0" fontId="9" fillId="2" borderId="0" xfId="1" applyFont="1" applyFill="1"/>
    <xf numFmtId="0" fontId="5" fillId="2" borderId="0" xfId="0" applyFont="1" applyFill="1" applyAlignment="1">
      <alignment horizontal="left"/>
    </xf>
    <xf numFmtId="0" fontId="7" fillId="0" borderId="0" xfId="1" quotePrefix="1" applyFont="1" applyAlignment="1" applyProtection="1">
      <alignment horizontal="left"/>
      <protection locked="0"/>
    </xf>
    <xf numFmtId="0" fontId="4" fillId="0" borderId="0" xfId="1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33"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rgb="FFFFC7CE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3587" totalsRowShown="0" headerRowDxfId="30" dataDxfId="29">
  <autoFilter ref="A1:L13587" xr:uid="{00000000-0009-0000-0100-000001000000}"/>
  <sortState xmlns:xlrd2="http://schemas.microsoft.com/office/spreadsheetml/2017/richdata2" ref="A2:L13588">
    <sortCondition sortBy="cellColor" ref="D1:D13588" dxfId="28"/>
  </sortState>
  <tableColumns count="12">
    <tableColumn id="2" xr3:uid="{00000000-0010-0000-0000-000002000000}" name="First Name" dataDxfId="27"/>
    <tableColumn id="1" xr3:uid="{00000000-0010-0000-0000-000001000000}" name="Last Name" dataDxfId="26"/>
    <tableColumn id="14" xr3:uid="{00000000-0010-0000-0000-00000E000000}" name="Suffix" dataDxfId="25"/>
    <tableColumn id="3" xr3:uid="{00000000-0010-0000-0000-000003000000}" name="Full Name" dataDxfId="24">
      <calculatedColumnFormula>CONCATENATE(A2, " ", B2, " ", C2)</calculatedColumnFormula>
    </tableColumn>
    <tableColumn id="4" xr3:uid="{00000000-0010-0000-0000-000004000000}" name="Organization" dataDxfId="23"/>
    <tableColumn id="6" xr3:uid="{00000000-0010-0000-0000-000006000000}" name="Addr1" dataDxfId="22"/>
    <tableColumn id="7" xr3:uid="{00000000-0010-0000-0000-000007000000}" name="Addr2" dataDxfId="21"/>
    <tableColumn id="9" xr3:uid="{00000000-0010-0000-0000-000009000000}" name="City" dataDxfId="20"/>
    <tableColumn id="10" xr3:uid="{00000000-0010-0000-0000-00000A000000}" name="State" dataDxfId="19"/>
    <tableColumn id="11" xr3:uid="{00000000-0010-0000-0000-00000B000000}" name="Zip" dataDxfId="18"/>
    <tableColumn id="5" xr3:uid="{00000000-0010-0000-0000-000005000000}" name="Email Address" dataDxfId="17"/>
    <tableColumn id="12" xr3:uid="{00000000-0010-0000-0000-00000C000000}" name="Notes" dataDxfId="1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2:N10571" totalsRowShown="0" headerRowDxfId="15" dataDxfId="14">
  <autoFilter ref="A2:N10571" xr:uid="{00000000-0009-0000-0100-000002000000}"/>
  <sortState xmlns:xlrd2="http://schemas.microsoft.com/office/spreadsheetml/2017/richdata2" ref="A3:N10571">
    <sortCondition ref="C2:C10571"/>
  </sortState>
  <tableColumns count="14">
    <tableColumn id="1" xr3:uid="{00000000-0010-0000-0100-000001000000}" name="Reg Num" dataDxfId="13"/>
    <tableColumn id="2" xr3:uid="{00000000-0010-0000-0100-000002000000}" name="First Name" dataDxfId="12"/>
    <tableColumn id="3" xr3:uid="{00000000-0010-0000-0100-000003000000}" name="Last Name" dataDxfId="11"/>
    <tableColumn id="4" xr3:uid="{00000000-0010-0000-0100-000004000000}" name="Middle Name" dataDxfId="10"/>
    <tableColumn id="5" xr3:uid="{00000000-0010-0000-0100-000005000000}" name="Suffix" dataDxfId="9"/>
    <tableColumn id="13" xr3:uid="{00000000-0010-0000-0100-00000D000000}" name="Full Name" dataDxfId="8">
      <calculatedColumnFormula>CONCATENATE(B3, " ", C3, " ", E3)</calculatedColumnFormula>
    </tableColumn>
    <tableColumn id="6" xr3:uid="{00000000-0010-0000-0100-000006000000}" name="Organization" dataDxfId="7"/>
    <tableColumn id="7" xr3:uid="{00000000-0010-0000-0100-000007000000}" name="Addr1" dataDxfId="6"/>
    <tableColumn id="8" xr3:uid="{00000000-0010-0000-0100-000008000000}" name="Addr2" dataDxfId="5"/>
    <tableColumn id="9" xr3:uid="{00000000-0010-0000-0100-000009000000}" name="City" dataDxfId="4"/>
    <tableColumn id="10" xr3:uid="{00000000-0010-0000-0100-00000A000000}" name="State" dataDxfId="3"/>
    <tableColumn id="11" xr3:uid="{00000000-0010-0000-0100-00000B000000}" name="Zip" dataDxfId="2"/>
    <tableColumn id="12" xr3:uid="{00000000-0010-0000-0100-00000C000000}" name="Email" dataDxfId="1"/>
    <tableColumn id="15" xr3:uid="{00000000-0010-0000-0100-00000F000000}" name="Notes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587"/>
  <sheetViews>
    <sheetView tabSelected="1" topLeftCell="E1" workbookViewId="0">
      <pane ySplit="1" topLeftCell="A2" activePane="bottomLeft" state="frozen"/>
      <selection pane="bottomLeft" activeCell="F9" sqref="F9"/>
    </sheetView>
  </sheetViews>
  <sheetFormatPr defaultColWidth="9.1796875" defaultRowHeight="12.5" x14ac:dyDescent="0.25"/>
  <cols>
    <col min="1" max="1" width="19" customWidth="1"/>
    <col min="2" max="2" width="18.7265625" style="1" customWidth="1"/>
    <col min="3" max="3" width="8.54296875" style="1" bestFit="1" customWidth="1"/>
    <col min="4" max="4" width="30.26953125" style="1" customWidth="1"/>
    <col min="5" max="5" width="72" style="1" bestFit="1" customWidth="1"/>
    <col min="6" max="6" width="60.81640625" bestFit="1" customWidth="1"/>
    <col min="7" max="7" width="14" style="1" customWidth="1"/>
    <col min="8" max="9" width="12.453125" style="1" customWidth="1"/>
    <col min="10" max="10" width="12.1796875" style="2" bestFit="1" customWidth="1"/>
    <col min="11" max="11" width="28.453125" style="2" customWidth="1"/>
    <col min="12" max="12" width="56.81640625" style="1" customWidth="1"/>
    <col min="13" max="16384" width="9.1796875" style="1"/>
  </cols>
  <sheetData>
    <row r="1" spans="1:12" ht="13" x14ac:dyDescent="0.3">
      <c r="A1" s="1" t="s">
        <v>0</v>
      </c>
      <c r="B1" s="1" t="s">
        <v>1</v>
      </c>
      <c r="C1" s="1" t="s">
        <v>13737</v>
      </c>
      <c r="D1" s="1" t="s">
        <v>11012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2" t="s">
        <v>7</v>
      </c>
      <c r="K1" s="1" t="s">
        <v>8</v>
      </c>
      <c r="L1" s="7" t="s">
        <v>36892</v>
      </c>
    </row>
    <row r="2" spans="1:12" s="9" customFormat="1" ht="14.5" x14ac:dyDescent="0.35">
      <c r="A2" s="8" t="s">
        <v>91</v>
      </c>
      <c r="B2" s="8" t="s">
        <v>58</v>
      </c>
      <c r="C2" s="8"/>
      <c r="D2" s="8" t="str">
        <f t="shared" ref="D2:D64" si="0">CONCATENATE(A2, " ", B2, " ", C2)</f>
        <v xml:space="preserve">Robert Abernathy </v>
      </c>
      <c r="E2" s="8" t="s">
        <v>4066</v>
      </c>
      <c r="F2" s="8" t="s">
        <v>4067</v>
      </c>
      <c r="G2" s="8"/>
      <c r="H2" s="8" t="s">
        <v>34</v>
      </c>
      <c r="I2" s="8" t="s">
        <v>16</v>
      </c>
      <c r="J2" s="8">
        <v>64106</v>
      </c>
      <c r="K2" s="8"/>
    </row>
    <row r="3" spans="1:12" s="9" customFormat="1" ht="14.5" x14ac:dyDescent="0.35">
      <c r="A3" s="3" t="s">
        <v>91</v>
      </c>
      <c r="B3" s="3" t="s">
        <v>58</v>
      </c>
      <c r="C3" s="3"/>
      <c r="D3" s="3" t="str">
        <f t="shared" si="0"/>
        <v xml:space="preserve">Robert Abernathy </v>
      </c>
      <c r="E3" s="3" t="s">
        <v>4066</v>
      </c>
      <c r="F3" s="3" t="s">
        <v>4067</v>
      </c>
      <c r="G3" s="3"/>
      <c r="H3" s="3" t="s">
        <v>34</v>
      </c>
      <c r="I3" s="3" t="s">
        <v>16</v>
      </c>
      <c r="J3" s="15">
        <v>64106</v>
      </c>
      <c r="K3" s="3" t="s">
        <v>35940</v>
      </c>
      <c r="L3" s="3"/>
    </row>
    <row r="4" spans="1:12" s="9" customFormat="1" ht="14.5" x14ac:dyDescent="0.35">
      <c r="A4" s="8" t="s">
        <v>1501</v>
      </c>
      <c r="B4" s="8" t="s">
        <v>12907</v>
      </c>
      <c r="C4" s="8"/>
      <c r="D4" s="8" t="str">
        <f t="shared" si="0"/>
        <v xml:space="preserve">Jasmine Abou-Kassem </v>
      </c>
      <c r="E4" s="8" t="s">
        <v>8668</v>
      </c>
      <c r="F4" s="8" t="s">
        <v>38150</v>
      </c>
      <c r="G4" s="8"/>
      <c r="H4" s="8" t="s">
        <v>34</v>
      </c>
      <c r="I4" s="8" t="s">
        <v>16</v>
      </c>
      <c r="J4" s="8" t="s">
        <v>4071</v>
      </c>
      <c r="K4" s="8"/>
    </row>
    <row r="5" spans="1:12" s="9" customFormat="1" ht="14.5" x14ac:dyDescent="0.35">
      <c r="A5" s="3" t="s">
        <v>1501</v>
      </c>
      <c r="B5" s="3" t="s">
        <v>12907</v>
      </c>
      <c r="C5" s="3"/>
      <c r="D5" s="3" t="str">
        <f t="shared" si="0"/>
        <v xml:space="preserve">Jasmine Abou-Kassem </v>
      </c>
      <c r="E5" s="3" t="s">
        <v>38715</v>
      </c>
      <c r="F5" s="3" t="s">
        <v>33746</v>
      </c>
      <c r="G5" s="3"/>
      <c r="H5" s="3" t="s">
        <v>34</v>
      </c>
      <c r="I5" s="3" t="s">
        <v>16</v>
      </c>
      <c r="J5" s="15">
        <v>64106</v>
      </c>
      <c r="K5" s="3" t="s">
        <v>33747</v>
      </c>
      <c r="L5" s="3"/>
    </row>
    <row r="6" spans="1:12" s="9" customFormat="1" ht="14.5" x14ac:dyDescent="0.35">
      <c r="A6" s="8" t="s">
        <v>247</v>
      </c>
      <c r="B6" s="8" t="s">
        <v>4105</v>
      </c>
      <c r="C6" s="8"/>
      <c r="D6" s="8" t="str">
        <f t="shared" si="0"/>
        <v xml:space="preserve">Michael Albani </v>
      </c>
      <c r="E6" s="8" t="s">
        <v>4106</v>
      </c>
      <c r="F6" s="8" t="s">
        <v>4107</v>
      </c>
      <c r="G6" s="8"/>
      <c r="H6" s="8" t="s">
        <v>34</v>
      </c>
      <c r="I6" s="8" t="s">
        <v>16</v>
      </c>
      <c r="J6" s="8">
        <v>64106</v>
      </c>
      <c r="K6" s="8"/>
    </row>
    <row r="7" spans="1:12" s="9" customFormat="1" ht="14.5" x14ac:dyDescent="0.35">
      <c r="A7" s="3" t="s">
        <v>247</v>
      </c>
      <c r="B7" s="3" t="s">
        <v>4105</v>
      </c>
      <c r="C7" s="3"/>
      <c r="D7" s="3" t="str">
        <f t="shared" si="0"/>
        <v xml:space="preserve">Michael Albani </v>
      </c>
      <c r="E7" s="3" t="s">
        <v>8051</v>
      </c>
      <c r="F7" s="3" t="s">
        <v>15610</v>
      </c>
      <c r="G7" s="3"/>
      <c r="H7" s="3" t="s">
        <v>95</v>
      </c>
      <c r="I7" s="3" t="s">
        <v>12</v>
      </c>
      <c r="J7" s="15">
        <v>66212</v>
      </c>
      <c r="K7" s="3" t="s">
        <v>15611</v>
      </c>
      <c r="L7" s="3"/>
    </row>
    <row r="8" spans="1:12" s="9" customFormat="1" ht="14.5" x14ac:dyDescent="0.35">
      <c r="A8" s="8" t="s">
        <v>1182</v>
      </c>
      <c r="B8" s="8" t="s">
        <v>4121</v>
      </c>
      <c r="C8" s="8"/>
      <c r="D8" s="8" t="str">
        <f t="shared" si="0"/>
        <v xml:space="preserve">Anne Alexander-Riley </v>
      </c>
      <c r="E8" s="8" t="s">
        <v>4536</v>
      </c>
      <c r="F8" s="8" t="s">
        <v>38146</v>
      </c>
      <c r="G8" s="8"/>
      <c r="H8" s="8" t="s">
        <v>13721</v>
      </c>
      <c r="I8" s="8" t="s">
        <v>16</v>
      </c>
      <c r="J8" s="8">
        <v>64082</v>
      </c>
      <c r="K8" s="8"/>
    </row>
    <row r="9" spans="1:12" s="9" customFormat="1" ht="14.5" x14ac:dyDescent="0.35">
      <c r="A9" s="3" t="s">
        <v>1182</v>
      </c>
      <c r="B9" s="3" t="s">
        <v>4121</v>
      </c>
      <c r="C9" s="3"/>
      <c r="D9" s="3" t="str">
        <f t="shared" si="0"/>
        <v xml:space="preserve">Anne Alexander-Riley </v>
      </c>
      <c r="E9" s="3" t="s">
        <v>33466</v>
      </c>
      <c r="F9" s="3" t="s">
        <v>33467</v>
      </c>
      <c r="G9" s="3"/>
      <c r="H9" s="3" t="s">
        <v>2974</v>
      </c>
      <c r="I9" s="3" t="s">
        <v>103</v>
      </c>
      <c r="J9" s="15">
        <v>85215</v>
      </c>
      <c r="K9" s="3" t="s">
        <v>33468</v>
      </c>
      <c r="L9" s="3"/>
    </row>
    <row r="10" spans="1:12" s="9" customFormat="1" ht="14.5" x14ac:dyDescent="0.35">
      <c r="A10" s="8" t="s">
        <v>1811</v>
      </c>
      <c r="B10" s="8" t="s">
        <v>297</v>
      </c>
      <c r="C10" s="8"/>
      <c r="D10" s="8" t="str">
        <f t="shared" si="0"/>
        <v xml:space="preserve">Jay Allison </v>
      </c>
      <c r="E10" s="8" t="s">
        <v>38177</v>
      </c>
      <c r="F10" s="8" t="s">
        <v>4132</v>
      </c>
      <c r="G10" s="8"/>
      <c r="H10" s="8" t="s">
        <v>4133</v>
      </c>
      <c r="I10" s="8" t="s">
        <v>16</v>
      </c>
      <c r="J10" s="8">
        <v>64501</v>
      </c>
      <c r="K10" s="8"/>
    </row>
    <row r="11" spans="1:12" s="9" customFormat="1" ht="14.5" x14ac:dyDescent="0.35">
      <c r="A11" s="3" t="s">
        <v>1811</v>
      </c>
      <c r="B11" s="3" t="s">
        <v>297</v>
      </c>
      <c r="C11" s="3"/>
      <c r="D11" s="3" t="str">
        <f t="shared" si="0"/>
        <v xml:space="preserve">Jay Allison </v>
      </c>
      <c r="E11" s="3" t="s">
        <v>38177</v>
      </c>
      <c r="F11" s="3" t="s">
        <v>4132</v>
      </c>
      <c r="G11" s="3"/>
      <c r="H11" s="3" t="s">
        <v>4133</v>
      </c>
      <c r="I11" s="3" t="s">
        <v>16</v>
      </c>
      <c r="J11" s="15">
        <v>64501</v>
      </c>
      <c r="K11" s="3" t="s">
        <v>34306</v>
      </c>
      <c r="L11" s="3"/>
    </row>
    <row r="12" spans="1:12" s="9" customFormat="1" ht="14.5" x14ac:dyDescent="0.35">
      <c r="A12" s="8" t="s">
        <v>1044</v>
      </c>
      <c r="B12" s="8" t="s">
        <v>346</v>
      </c>
      <c r="C12" s="8"/>
      <c r="D12" s="8" t="str">
        <f t="shared" si="0"/>
        <v xml:space="preserve">Bradley Anderson </v>
      </c>
      <c r="E12" s="8" t="s">
        <v>32820</v>
      </c>
      <c r="F12" s="8" t="s">
        <v>4187</v>
      </c>
      <c r="G12" s="8"/>
      <c r="H12" s="8" t="s">
        <v>34</v>
      </c>
      <c r="I12" s="8" t="s">
        <v>16</v>
      </c>
      <c r="J12" s="8">
        <v>64106</v>
      </c>
      <c r="K12" s="8"/>
    </row>
    <row r="13" spans="1:12" s="9" customFormat="1" ht="14.5" x14ac:dyDescent="0.35">
      <c r="A13" s="8" t="s">
        <v>3857</v>
      </c>
      <c r="B13" s="8" t="s">
        <v>346</v>
      </c>
      <c r="C13" s="8"/>
      <c r="D13" s="8" t="str">
        <f t="shared" si="0"/>
        <v xml:space="preserve">Theodore Anderson </v>
      </c>
      <c r="E13" s="8" t="s">
        <v>33998</v>
      </c>
      <c r="F13" s="8" t="s">
        <v>4189</v>
      </c>
      <c r="G13" s="8"/>
      <c r="H13" s="8" t="s">
        <v>34</v>
      </c>
      <c r="I13" s="8" t="s">
        <v>16</v>
      </c>
      <c r="J13" s="8">
        <v>64114</v>
      </c>
      <c r="K13" s="8"/>
    </row>
    <row r="14" spans="1:12" s="9" customFormat="1" ht="14.5" x14ac:dyDescent="0.35">
      <c r="A14" s="8" t="s">
        <v>73</v>
      </c>
      <c r="B14" s="8" t="s">
        <v>346</v>
      </c>
      <c r="C14" s="8" t="s">
        <v>13795</v>
      </c>
      <c r="D14" s="8" t="str">
        <f t="shared" si="0"/>
        <v>David Anderson Jr.</v>
      </c>
      <c r="E14" s="8" t="s">
        <v>38813</v>
      </c>
      <c r="F14" s="8" t="s">
        <v>4192</v>
      </c>
      <c r="G14" s="8"/>
      <c r="H14" s="8" t="s">
        <v>34</v>
      </c>
      <c r="I14" s="8" t="s">
        <v>16</v>
      </c>
      <c r="J14" s="8">
        <v>64111</v>
      </c>
      <c r="K14" s="8"/>
    </row>
    <row r="15" spans="1:12" s="9" customFormat="1" ht="14.5" x14ac:dyDescent="0.35">
      <c r="A15" s="3" t="s">
        <v>73</v>
      </c>
      <c r="B15" s="3" t="s">
        <v>346</v>
      </c>
      <c r="C15" s="3" t="s">
        <v>13795</v>
      </c>
      <c r="D15" s="3" t="str">
        <f t="shared" si="0"/>
        <v>David Anderson Jr.</v>
      </c>
      <c r="E15" s="3" t="s">
        <v>38813</v>
      </c>
      <c r="F15" s="3" t="s">
        <v>4192</v>
      </c>
      <c r="G15" s="3"/>
      <c r="H15" s="3" t="s">
        <v>34</v>
      </c>
      <c r="I15" s="3" t="s">
        <v>16</v>
      </c>
      <c r="J15" s="15">
        <v>64111</v>
      </c>
      <c r="K15" s="3" t="s">
        <v>14403</v>
      </c>
      <c r="L15" s="3"/>
    </row>
    <row r="16" spans="1:12" s="9" customFormat="1" ht="14.5" x14ac:dyDescent="0.35">
      <c r="A16" s="3" t="s">
        <v>67</v>
      </c>
      <c r="B16" s="3" t="s">
        <v>346</v>
      </c>
      <c r="C16" s="3"/>
      <c r="D16" s="3" t="str">
        <f t="shared" si="0"/>
        <v xml:space="preserve">James Anderson </v>
      </c>
      <c r="E16" s="3" t="s">
        <v>22236</v>
      </c>
      <c r="F16" s="3" t="s">
        <v>22237</v>
      </c>
      <c r="G16" s="3"/>
      <c r="H16" s="3" t="s">
        <v>13983</v>
      </c>
      <c r="I16" s="3" t="s">
        <v>16</v>
      </c>
      <c r="J16" s="15">
        <v>64082</v>
      </c>
      <c r="K16" s="3" t="s">
        <v>22238</v>
      </c>
      <c r="L16" s="3"/>
    </row>
    <row r="17" spans="1:12" s="9" customFormat="1" ht="14.5" x14ac:dyDescent="0.35">
      <c r="A17" s="3" t="s">
        <v>67</v>
      </c>
      <c r="B17" s="3" t="s">
        <v>346</v>
      </c>
      <c r="C17" s="3"/>
      <c r="D17" s="3" t="str">
        <f t="shared" si="0"/>
        <v xml:space="preserve">James Anderson </v>
      </c>
      <c r="E17" s="3" t="s">
        <v>27525</v>
      </c>
      <c r="F17" s="3" t="s">
        <v>27526</v>
      </c>
      <c r="G17" s="3"/>
      <c r="H17" s="3" t="s">
        <v>27527</v>
      </c>
      <c r="I17" s="3" t="s">
        <v>1283</v>
      </c>
      <c r="J17" s="15">
        <v>54703</v>
      </c>
      <c r="K17" s="3" t="s">
        <v>27528</v>
      </c>
      <c r="L17" s="3"/>
    </row>
    <row r="18" spans="1:12" s="9" customFormat="1" ht="14.5" x14ac:dyDescent="0.35">
      <c r="A18" s="3" t="s">
        <v>55</v>
      </c>
      <c r="B18" s="3" t="s">
        <v>346</v>
      </c>
      <c r="C18" s="3"/>
      <c r="D18" s="3" t="str">
        <f t="shared" si="0"/>
        <v xml:space="preserve">Scott Anderson </v>
      </c>
      <c r="E18" s="3" t="s">
        <v>30846</v>
      </c>
      <c r="F18" s="3" t="s">
        <v>30847</v>
      </c>
      <c r="G18" s="3"/>
      <c r="H18" s="3" t="s">
        <v>141</v>
      </c>
      <c r="I18" s="3" t="s">
        <v>12</v>
      </c>
      <c r="J18" s="15">
        <v>66219</v>
      </c>
      <c r="K18" s="3" t="s">
        <v>30848</v>
      </c>
      <c r="L18" s="3"/>
    </row>
    <row r="19" spans="1:12" s="9" customFormat="1" ht="14.5" x14ac:dyDescent="0.35">
      <c r="A19" s="3" t="s">
        <v>1044</v>
      </c>
      <c r="B19" s="3" t="s">
        <v>346</v>
      </c>
      <c r="C19" s="3"/>
      <c r="D19" s="3" t="str">
        <f t="shared" si="0"/>
        <v xml:space="preserve">Bradley Anderson </v>
      </c>
      <c r="E19" s="3" t="s">
        <v>32820</v>
      </c>
      <c r="F19" s="3" t="s">
        <v>4187</v>
      </c>
      <c r="G19" s="3"/>
      <c r="H19" s="3" t="s">
        <v>34</v>
      </c>
      <c r="I19" s="3" t="s">
        <v>16</v>
      </c>
      <c r="J19" s="15">
        <v>64106</v>
      </c>
      <c r="K19" s="3" t="s">
        <v>32928</v>
      </c>
      <c r="L19" s="3"/>
    </row>
    <row r="20" spans="1:12" s="9" customFormat="1" ht="14.5" x14ac:dyDescent="0.35">
      <c r="A20" s="3" t="s">
        <v>3857</v>
      </c>
      <c r="B20" s="3" t="s">
        <v>346</v>
      </c>
      <c r="C20" s="3"/>
      <c r="D20" s="3" t="str">
        <f t="shared" si="0"/>
        <v xml:space="preserve">Theodore Anderson </v>
      </c>
      <c r="E20" s="3" t="s">
        <v>33998</v>
      </c>
      <c r="F20" s="3" t="s">
        <v>33999</v>
      </c>
      <c r="G20" s="3"/>
      <c r="H20" s="3" t="s">
        <v>95</v>
      </c>
      <c r="I20" s="3" t="s">
        <v>12</v>
      </c>
      <c r="J20" s="15">
        <v>66211</v>
      </c>
      <c r="K20" s="3" t="s">
        <v>34000</v>
      </c>
      <c r="L20" s="3"/>
    </row>
    <row r="21" spans="1:12" s="9" customFormat="1" ht="14.5" x14ac:dyDescent="0.35">
      <c r="A21" s="3" t="s">
        <v>55</v>
      </c>
      <c r="B21" s="3" t="s">
        <v>346</v>
      </c>
      <c r="C21" s="3"/>
      <c r="D21" s="3" t="str">
        <f t="shared" si="0"/>
        <v xml:space="preserve">Scott Anderson </v>
      </c>
      <c r="E21" s="3" t="s">
        <v>34967</v>
      </c>
      <c r="F21" s="3" t="s">
        <v>4008</v>
      </c>
      <c r="G21" s="3"/>
      <c r="H21" s="3" t="s">
        <v>17</v>
      </c>
      <c r="I21" s="3" t="s">
        <v>12</v>
      </c>
      <c r="J21" s="15">
        <v>67202</v>
      </c>
      <c r="K21" s="3" t="s">
        <v>34969</v>
      </c>
      <c r="L21" s="3"/>
    </row>
    <row r="22" spans="1:12" s="9" customFormat="1" ht="14.5" x14ac:dyDescent="0.35">
      <c r="A22" s="8" t="s">
        <v>57</v>
      </c>
      <c r="B22" s="8" t="s">
        <v>398</v>
      </c>
      <c r="C22" s="8"/>
      <c r="D22" s="8" t="str">
        <f t="shared" si="0"/>
        <v xml:space="preserve">Christopher Angles </v>
      </c>
      <c r="E22" s="8" t="s">
        <v>14705</v>
      </c>
      <c r="F22" s="8" t="s">
        <v>37464</v>
      </c>
      <c r="H22" s="8" t="s">
        <v>34</v>
      </c>
      <c r="I22" s="9" t="s">
        <v>16</v>
      </c>
      <c r="J22" s="8">
        <v>64114</v>
      </c>
    </row>
    <row r="23" spans="1:12" s="9" customFormat="1" ht="14.5" x14ac:dyDescent="0.35">
      <c r="A23" s="3" t="s">
        <v>57</v>
      </c>
      <c r="B23" s="3" t="s">
        <v>398</v>
      </c>
      <c r="C23" s="3"/>
      <c r="D23" s="3" t="str">
        <f t="shared" si="0"/>
        <v xml:space="preserve">Christopher Angles </v>
      </c>
      <c r="E23" s="3" t="s">
        <v>38694</v>
      </c>
      <c r="F23" s="3" t="s">
        <v>14717</v>
      </c>
      <c r="G23" s="3"/>
      <c r="H23" s="3" t="s">
        <v>34</v>
      </c>
      <c r="I23" s="3" t="s">
        <v>16</v>
      </c>
      <c r="J23" s="15">
        <v>64114</v>
      </c>
      <c r="K23" s="3" t="s">
        <v>33449</v>
      </c>
      <c r="L23" s="3"/>
    </row>
    <row r="24" spans="1:12" s="9" customFormat="1" ht="14.5" x14ac:dyDescent="0.35">
      <c r="A24" s="8" t="s">
        <v>400</v>
      </c>
      <c r="B24" s="8" t="s">
        <v>401</v>
      </c>
      <c r="C24" s="8"/>
      <c r="D24" s="8" t="str">
        <f t="shared" si="0"/>
        <v xml:space="preserve">Rian Ankerholz </v>
      </c>
      <c r="E24" s="8" t="s">
        <v>14705</v>
      </c>
      <c r="F24" s="8" t="s">
        <v>37464</v>
      </c>
      <c r="H24" s="8" t="s">
        <v>34</v>
      </c>
      <c r="I24" s="9" t="s">
        <v>16</v>
      </c>
      <c r="J24" s="8">
        <v>64114</v>
      </c>
    </row>
    <row r="25" spans="1:12" s="9" customFormat="1" ht="14.5" x14ac:dyDescent="0.35">
      <c r="A25" s="3" t="s">
        <v>400</v>
      </c>
      <c r="B25" s="3" t="s">
        <v>401</v>
      </c>
      <c r="C25" s="3"/>
      <c r="D25" s="3" t="str">
        <f t="shared" si="0"/>
        <v xml:space="preserve">Rian Ankerholz </v>
      </c>
      <c r="E25" s="3" t="s">
        <v>14448</v>
      </c>
      <c r="F25" s="3" t="s">
        <v>14449</v>
      </c>
      <c r="G25" s="3"/>
      <c r="H25" s="3" t="s">
        <v>95</v>
      </c>
      <c r="I25" s="3" t="s">
        <v>12</v>
      </c>
      <c r="J25" s="15">
        <v>66211</v>
      </c>
      <c r="K25" s="3" t="s">
        <v>14450</v>
      </c>
      <c r="L25" s="3"/>
    </row>
    <row r="26" spans="1:12" s="9" customFormat="1" ht="14.5" x14ac:dyDescent="0.35">
      <c r="A26" s="8" t="s">
        <v>9137</v>
      </c>
      <c r="B26" s="8" t="s">
        <v>12890</v>
      </c>
      <c r="C26" s="8"/>
      <c r="D26" s="8" t="str">
        <f t="shared" si="0"/>
        <v xml:space="preserve">Jean-Paul Assouad </v>
      </c>
      <c r="E26" s="8" t="s">
        <v>24664</v>
      </c>
      <c r="F26" s="8" t="s">
        <v>4616</v>
      </c>
      <c r="G26" s="8"/>
      <c r="H26" s="8" t="s">
        <v>34</v>
      </c>
      <c r="I26" s="8" t="s">
        <v>16</v>
      </c>
      <c r="J26" s="8" t="s">
        <v>4071</v>
      </c>
      <c r="K26" s="8"/>
    </row>
    <row r="27" spans="1:12" s="9" customFormat="1" ht="14.5" x14ac:dyDescent="0.35">
      <c r="A27" s="3" t="s">
        <v>9137</v>
      </c>
      <c r="B27" s="3" t="s">
        <v>12890</v>
      </c>
      <c r="C27" s="3"/>
      <c r="D27" s="3" t="str">
        <f t="shared" si="0"/>
        <v xml:space="preserve">Jean-Paul Assouad </v>
      </c>
      <c r="E27" s="3" t="s">
        <v>24664</v>
      </c>
      <c r="F27" s="3" t="s">
        <v>4616</v>
      </c>
      <c r="G27" s="3"/>
      <c r="H27" s="3" t="s">
        <v>34</v>
      </c>
      <c r="I27" s="3" t="s">
        <v>16</v>
      </c>
      <c r="J27" s="15">
        <v>64108</v>
      </c>
      <c r="K27" s="3" t="s">
        <v>24670</v>
      </c>
      <c r="L27" s="3"/>
    </row>
    <row r="28" spans="1:12" s="9" customFormat="1" ht="14.5" x14ac:dyDescent="0.35">
      <c r="A28" s="3" t="s">
        <v>840</v>
      </c>
      <c r="B28" s="3" t="s">
        <v>84</v>
      </c>
      <c r="C28" s="3"/>
      <c r="D28" s="3" t="str">
        <f t="shared" si="0"/>
        <v xml:space="preserve">Victoria Austin </v>
      </c>
      <c r="E28" s="3" t="s">
        <v>27866</v>
      </c>
      <c r="F28" s="3" t="s">
        <v>4266</v>
      </c>
      <c r="G28" s="3"/>
      <c r="H28" s="3" t="s">
        <v>34</v>
      </c>
      <c r="I28" s="3" t="s">
        <v>16</v>
      </c>
      <c r="J28" s="15">
        <v>64106</v>
      </c>
      <c r="K28" s="3" t="s">
        <v>27867</v>
      </c>
      <c r="L28" s="3"/>
    </row>
    <row r="29" spans="1:12" s="9" customFormat="1" ht="14.5" x14ac:dyDescent="0.35">
      <c r="A29" s="8" t="s">
        <v>299</v>
      </c>
      <c r="B29" s="8" t="s">
        <v>4272</v>
      </c>
      <c r="C29" s="8"/>
      <c r="D29" s="8" t="str">
        <f t="shared" si="0"/>
        <v xml:space="preserve">William Backer </v>
      </c>
      <c r="E29" s="8" t="s">
        <v>37043</v>
      </c>
      <c r="F29" s="8" t="s">
        <v>4273</v>
      </c>
      <c r="G29" s="8"/>
      <c r="H29" s="8" t="s">
        <v>159</v>
      </c>
      <c r="I29" s="8" t="s">
        <v>16</v>
      </c>
      <c r="J29" s="8">
        <v>64057</v>
      </c>
      <c r="K29" s="8"/>
    </row>
    <row r="30" spans="1:12" s="9" customFormat="1" ht="14.5" x14ac:dyDescent="0.35">
      <c r="A30" s="3" t="s">
        <v>299</v>
      </c>
      <c r="B30" s="3" t="s">
        <v>4272</v>
      </c>
      <c r="C30" s="3"/>
      <c r="D30" s="3" t="str">
        <f t="shared" si="0"/>
        <v xml:space="preserve">William Backer </v>
      </c>
      <c r="E30" s="3" t="s">
        <v>3890</v>
      </c>
      <c r="F30" s="3" t="s">
        <v>4273</v>
      </c>
      <c r="G30" s="3"/>
      <c r="H30" s="3" t="s">
        <v>159</v>
      </c>
      <c r="I30" s="3" t="s">
        <v>16</v>
      </c>
      <c r="J30" s="15">
        <v>64057</v>
      </c>
      <c r="K30" s="3" t="s">
        <v>17499</v>
      </c>
      <c r="L30" s="3"/>
    </row>
    <row r="31" spans="1:12" s="9" customFormat="1" ht="14.5" x14ac:dyDescent="0.35">
      <c r="A31" s="8" t="s">
        <v>409</v>
      </c>
      <c r="B31" s="8" t="s">
        <v>14712</v>
      </c>
      <c r="C31" s="8" t="s">
        <v>14081</v>
      </c>
      <c r="D31" s="8" t="str">
        <f t="shared" si="0"/>
        <v>Samuel Baggette II</v>
      </c>
      <c r="E31" s="8" t="s">
        <v>14705</v>
      </c>
      <c r="F31" s="8" t="s">
        <v>38057</v>
      </c>
      <c r="G31" s="8"/>
      <c r="H31" s="8" t="s">
        <v>13721</v>
      </c>
      <c r="I31" s="8" t="s">
        <v>16</v>
      </c>
      <c r="J31" s="8">
        <v>64064</v>
      </c>
      <c r="K31" s="8"/>
    </row>
    <row r="32" spans="1:12" s="9" customFormat="1" ht="14.5" x14ac:dyDescent="0.35">
      <c r="A32" s="3" t="s">
        <v>409</v>
      </c>
      <c r="B32" s="3" t="s">
        <v>14712</v>
      </c>
      <c r="C32" s="3" t="s">
        <v>14081</v>
      </c>
      <c r="D32" s="3" t="str">
        <f t="shared" si="0"/>
        <v>Samuel Baggette II</v>
      </c>
      <c r="E32" s="3" t="s">
        <v>14705</v>
      </c>
      <c r="F32" s="3" t="s">
        <v>14713</v>
      </c>
      <c r="G32" s="3"/>
      <c r="H32" s="3" t="s">
        <v>13983</v>
      </c>
      <c r="I32" s="3" t="s">
        <v>16</v>
      </c>
      <c r="J32" s="15">
        <v>64064</v>
      </c>
      <c r="K32" s="3" t="s">
        <v>14714</v>
      </c>
      <c r="L32" s="3"/>
    </row>
    <row r="33" spans="1:12" s="9" customFormat="1" ht="14.5" x14ac:dyDescent="0.35">
      <c r="A33" s="8" t="s">
        <v>251</v>
      </c>
      <c r="B33" s="8" t="s">
        <v>4293</v>
      </c>
      <c r="C33" s="8"/>
      <c r="D33" s="8" t="str">
        <f t="shared" si="0"/>
        <v xml:space="preserve">Ashley Baine </v>
      </c>
      <c r="E33" s="8" t="s">
        <v>4294</v>
      </c>
      <c r="F33" s="8" t="s">
        <v>4295</v>
      </c>
      <c r="G33" s="8"/>
      <c r="H33" s="8" t="s">
        <v>1886</v>
      </c>
      <c r="I33" s="8" t="s">
        <v>16</v>
      </c>
      <c r="J33" s="8">
        <v>64801</v>
      </c>
      <c r="K33" s="8"/>
    </row>
    <row r="34" spans="1:12" s="9" customFormat="1" ht="14.5" x14ac:dyDescent="0.35">
      <c r="A34" s="3" t="s">
        <v>251</v>
      </c>
      <c r="B34" s="3" t="s">
        <v>4293</v>
      </c>
      <c r="C34" s="3"/>
      <c r="D34" s="3" t="str">
        <f t="shared" si="0"/>
        <v xml:space="preserve">Ashley Baine </v>
      </c>
      <c r="E34" s="3" t="s">
        <v>4294</v>
      </c>
      <c r="F34" s="3" t="s">
        <v>4295</v>
      </c>
      <c r="G34" s="3"/>
      <c r="H34" s="3" t="s">
        <v>1886</v>
      </c>
      <c r="I34" s="3" t="s">
        <v>16</v>
      </c>
      <c r="J34" s="15">
        <v>64801</v>
      </c>
      <c r="K34" s="3" t="s">
        <v>29229</v>
      </c>
      <c r="L34" s="3"/>
    </row>
    <row r="35" spans="1:12" s="9" customFormat="1" ht="14.5" x14ac:dyDescent="0.35">
      <c r="A35" s="3" t="s">
        <v>67</v>
      </c>
      <c r="B35" s="3" t="s">
        <v>572</v>
      </c>
      <c r="C35" s="3"/>
      <c r="D35" s="3" t="str">
        <f t="shared" si="0"/>
        <v xml:space="preserve">James Baker </v>
      </c>
      <c r="E35" s="3" t="s">
        <v>27547</v>
      </c>
      <c r="F35" s="3" t="s">
        <v>27550</v>
      </c>
      <c r="G35" s="3"/>
      <c r="H35" s="3" t="s">
        <v>34</v>
      </c>
      <c r="I35" s="3" t="s">
        <v>16</v>
      </c>
      <c r="J35" s="15">
        <v>64105</v>
      </c>
      <c r="K35" s="3" t="s">
        <v>27551</v>
      </c>
      <c r="L35" s="3"/>
    </row>
    <row r="36" spans="1:12" s="9" customFormat="1" ht="14.5" x14ac:dyDescent="0.35">
      <c r="A36" s="3" t="s">
        <v>67</v>
      </c>
      <c r="B36" s="3" t="s">
        <v>572</v>
      </c>
      <c r="C36" s="3"/>
      <c r="D36" s="3" t="str">
        <f t="shared" si="0"/>
        <v xml:space="preserve">James Baker </v>
      </c>
      <c r="E36" s="3" t="s">
        <v>36592</v>
      </c>
      <c r="F36" s="3" t="s">
        <v>4304</v>
      </c>
      <c r="G36" s="3"/>
      <c r="H36" s="3" t="s">
        <v>95</v>
      </c>
      <c r="I36" s="3" t="s">
        <v>12</v>
      </c>
      <c r="J36" s="15">
        <v>66211</v>
      </c>
      <c r="K36" s="3" t="s">
        <v>36593</v>
      </c>
      <c r="L36" s="3"/>
    </row>
    <row r="37" spans="1:12" s="9" customFormat="1" ht="14.5" x14ac:dyDescent="0.35">
      <c r="A37" s="8" t="s">
        <v>9161</v>
      </c>
      <c r="B37" s="8" t="s">
        <v>12994</v>
      </c>
      <c r="C37" s="8"/>
      <c r="D37" s="8" t="str">
        <f t="shared" si="0"/>
        <v xml:space="preserve">Dyanna Ballou </v>
      </c>
      <c r="E37" s="8" t="s">
        <v>30169</v>
      </c>
      <c r="F37" s="8" t="s">
        <v>13578</v>
      </c>
      <c r="G37" s="8"/>
      <c r="H37" s="8" t="s">
        <v>34</v>
      </c>
      <c r="I37" s="8" t="s">
        <v>16</v>
      </c>
      <c r="J37" s="8" t="s">
        <v>4315</v>
      </c>
      <c r="K37" s="8"/>
    </row>
    <row r="38" spans="1:12" s="9" customFormat="1" ht="14.5" x14ac:dyDescent="0.35">
      <c r="A38" s="3" t="s">
        <v>9161</v>
      </c>
      <c r="B38" s="3" t="s">
        <v>12994</v>
      </c>
      <c r="C38" s="3"/>
      <c r="D38" s="3" t="str">
        <f t="shared" si="0"/>
        <v xml:space="preserve">Dyanna Ballou </v>
      </c>
      <c r="E38" s="3" t="s">
        <v>30169</v>
      </c>
      <c r="F38" s="3" t="s">
        <v>30170</v>
      </c>
      <c r="G38" s="3"/>
      <c r="H38" s="3" t="s">
        <v>34</v>
      </c>
      <c r="I38" s="3" t="s">
        <v>16</v>
      </c>
      <c r="J38" s="15">
        <v>64131</v>
      </c>
      <c r="K38" s="3" t="s">
        <v>30171</v>
      </c>
      <c r="L38" s="3"/>
    </row>
    <row r="39" spans="1:12" s="9" customFormat="1" ht="14.5" x14ac:dyDescent="0.35">
      <c r="A39" s="8" t="s">
        <v>409</v>
      </c>
      <c r="B39" s="8" t="s">
        <v>4323</v>
      </c>
      <c r="C39" s="8"/>
      <c r="D39" s="8" t="str">
        <f t="shared" si="0"/>
        <v xml:space="preserve">Samuel Barfoot </v>
      </c>
      <c r="E39" s="8" t="s">
        <v>29671</v>
      </c>
      <c r="F39" s="8" t="s">
        <v>29687</v>
      </c>
      <c r="G39" s="8"/>
      <c r="H39" s="8" t="s">
        <v>34</v>
      </c>
      <c r="I39" s="8" t="s">
        <v>16</v>
      </c>
      <c r="J39" s="8">
        <v>64112</v>
      </c>
      <c r="K39" s="8"/>
    </row>
    <row r="40" spans="1:12" s="9" customFormat="1" ht="14.5" x14ac:dyDescent="0.35">
      <c r="A40" s="3" t="s">
        <v>409</v>
      </c>
      <c r="B40" s="3" t="s">
        <v>4323</v>
      </c>
      <c r="C40" s="3"/>
      <c r="D40" s="3" t="str">
        <f t="shared" si="0"/>
        <v xml:space="preserve">Samuel Barfoot </v>
      </c>
      <c r="E40" s="3" t="s">
        <v>6051</v>
      </c>
      <c r="F40" s="3" t="s">
        <v>16092</v>
      </c>
      <c r="G40" s="3"/>
      <c r="H40" s="3" t="s">
        <v>484</v>
      </c>
      <c r="I40" s="3" t="s">
        <v>49</v>
      </c>
      <c r="J40" s="15">
        <v>60601</v>
      </c>
      <c r="K40" s="3" t="s">
        <v>16093</v>
      </c>
      <c r="L40" s="3"/>
    </row>
    <row r="41" spans="1:12" s="9" customFormat="1" ht="14.5" x14ac:dyDescent="0.35">
      <c r="A41" s="8" t="s">
        <v>57</v>
      </c>
      <c r="B41" s="8" t="s">
        <v>4327</v>
      </c>
      <c r="C41" s="8"/>
      <c r="D41" s="8" t="str">
        <f t="shared" si="0"/>
        <v xml:space="preserve">Christopher Barhorst </v>
      </c>
      <c r="E41" s="8" t="s">
        <v>30148</v>
      </c>
      <c r="F41" s="8" t="s">
        <v>30151</v>
      </c>
      <c r="G41" s="8"/>
      <c r="H41" s="8" t="s">
        <v>34</v>
      </c>
      <c r="I41" s="8" t="s">
        <v>16</v>
      </c>
      <c r="J41" s="8">
        <v>64108</v>
      </c>
      <c r="K41" s="8"/>
    </row>
    <row r="42" spans="1:12" s="9" customFormat="1" ht="14.5" x14ac:dyDescent="0.35">
      <c r="A42" s="3" t="s">
        <v>57</v>
      </c>
      <c r="B42" s="3" t="s">
        <v>4327</v>
      </c>
      <c r="C42" s="3"/>
      <c r="D42" s="3" t="str">
        <f t="shared" si="0"/>
        <v xml:space="preserve">Christopher Barhorst </v>
      </c>
      <c r="E42" s="3" t="s">
        <v>30148</v>
      </c>
      <c r="F42" s="3" t="s">
        <v>30151</v>
      </c>
      <c r="G42" s="3"/>
      <c r="H42" s="3" t="s">
        <v>34</v>
      </c>
      <c r="I42" s="3" t="s">
        <v>16</v>
      </c>
      <c r="J42" s="15">
        <v>64108</v>
      </c>
      <c r="K42" s="3" t="s">
        <v>30155</v>
      </c>
      <c r="L42" s="3"/>
    </row>
    <row r="43" spans="1:12" s="9" customFormat="1" ht="14.5" x14ac:dyDescent="0.35">
      <c r="A43" s="8" t="s">
        <v>253</v>
      </c>
      <c r="B43" s="8" t="s">
        <v>4346</v>
      </c>
      <c r="C43" s="8"/>
      <c r="D43" s="8" t="str">
        <f t="shared" si="0"/>
        <v xml:space="preserve">Todd Bartels </v>
      </c>
      <c r="E43" s="8" t="s">
        <v>29671</v>
      </c>
      <c r="F43" s="8" t="s">
        <v>4347</v>
      </c>
      <c r="G43" s="8"/>
      <c r="H43" s="8" t="s">
        <v>4133</v>
      </c>
      <c r="I43" s="8" t="s">
        <v>16</v>
      </c>
      <c r="J43" s="8">
        <v>64506</v>
      </c>
      <c r="K43" s="8"/>
    </row>
    <row r="44" spans="1:12" s="9" customFormat="1" ht="14.5" x14ac:dyDescent="0.35">
      <c r="A44" s="3" t="s">
        <v>253</v>
      </c>
      <c r="B44" s="3" t="s">
        <v>4346</v>
      </c>
      <c r="C44" s="3"/>
      <c r="D44" s="3" t="str">
        <f t="shared" si="0"/>
        <v xml:space="preserve">Todd Bartels </v>
      </c>
      <c r="E44" s="3" t="s">
        <v>29671</v>
      </c>
      <c r="F44" s="3" t="s">
        <v>29829</v>
      </c>
      <c r="G44" s="3"/>
      <c r="H44" s="3" t="s">
        <v>34</v>
      </c>
      <c r="I44" s="3" t="s">
        <v>16</v>
      </c>
      <c r="J44" s="15">
        <v>64112</v>
      </c>
      <c r="K44" s="3" t="s">
        <v>29830</v>
      </c>
      <c r="L44" s="3"/>
    </row>
    <row r="45" spans="1:12" s="9" customFormat="1" ht="14.5" x14ac:dyDescent="0.35">
      <c r="A45" s="8" t="s">
        <v>386</v>
      </c>
      <c r="B45" s="8" t="s">
        <v>681</v>
      </c>
      <c r="C45" s="8"/>
      <c r="D45" s="8" t="str">
        <f t="shared" si="0"/>
        <v xml:space="preserve">Theresa Barton </v>
      </c>
      <c r="E45" s="8" t="s">
        <v>4536</v>
      </c>
      <c r="F45" s="8" t="s">
        <v>4354</v>
      </c>
      <c r="G45" s="8" t="s">
        <v>37515</v>
      </c>
      <c r="H45" s="8" t="s">
        <v>2260</v>
      </c>
      <c r="I45" s="8" t="s">
        <v>16</v>
      </c>
      <c r="J45" s="8">
        <v>64725</v>
      </c>
      <c r="K45" s="8"/>
    </row>
    <row r="46" spans="1:12" s="9" customFormat="1" ht="14.5" x14ac:dyDescent="0.35">
      <c r="A46" s="3" t="s">
        <v>386</v>
      </c>
      <c r="B46" s="3" t="s">
        <v>681</v>
      </c>
      <c r="C46" s="3"/>
      <c r="D46" s="3" t="str">
        <f t="shared" si="0"/>
        <v xml:space="preserve">Theresa Barton </v>
      </c>
      <c r="E46" s="3" t="s">
        <v>15164</v>
      </c>
      <c r="F46" s="3" t="s">
        <v>15165</v>
      </c>
      <c r="G46" s="3"/>
      <c r="H46" s="3" t="s">
        <v>1006</v>
      </c>
      <c r="I46" s="3" t="s">
        <v>12</v>
      </c>
      <c r="J46" s="15">
        <v>66208</v>
      </c>
      <c r="K46" s="3" t="s">
        <v>15166</v>
      </c>
      <c r="L46" s="3"/>
    </row>
    <row r="47" spans="1:12" s="9" customFormat="1" ht="14.5" x14ac:dyDescent="0.35">
      <c r="A47" s="3" t="s">
        <v>91</v>
      </c>
      <c r="B47" s="3" t="s">
        <v>706</v>
      </c>
      <c r="C47" s="3"/>
      <c r="D47" s="3" t="str">
        <f t="shared" si="0"/>
        <v xml:space="preserve">Robert Bauer </v>
      </c>
      <c r="E47" s="3" t="s">
        <v>15223</v>
      </c>
      <c r="F47" s="3" t="s">
        <v>4366</v>
      </c>
      <c r="G47" s="3"/>
      <c r="H47" s="3" t="s">
        <v>781</v>
      </c>
      <c r="I47" s="3" t="s">
        <v>12</v>
      </c>
      <c r="J47" s="15">
        <v>67530</v>
      </c>
      <c r="K47" s="3" t="s">
        <v>15227</v>
      </c>
      <c r="L47" s="3"/>
    </row>
    <row r="48" spans="1:12" s="9" customFormat="1" ht="14.5" x14ac:dyDescent="0.35">
      <c r="A48" s="3" t="s">
        <v>91</v>
      </c>
      <c r="B48" s="3" t="s">
        <v>706</v>
      </c>
      <c r="C48" s="3"/>
      <c r="D48" s="3" t="str">
        <f t="shared" si="0"/>
        <v xml:space="preserve">Robert Bauer </v>
      </c>
      <c r="E48" s="3" t="s">
        <v>39220</v>
      </c>
      <c r="F48" s="3" t="s">
        <v>4369</v>
      </c>
      <c r="G48" s="3"/>
      <c r="H48" s="3" t="s">
        <v>95</v>
      </c>
      <c r="I48" s="3" t="s">
        <v>12</v>
      </c>
      <c r="J48" s="15">
        <v>66210</v>
      </c>
      <c r="K48" s="3" t="s">
        <v>30275</v>
      </c>
      <c r="L48" s="3"/>
    </row>
    <row r="49" spans="1:12" s="9" customFormat="1" ht="14.5" x14ac:dyDescent="0.35">
      <c r="A49" s="8" t="s">
        <v>177</v>
      </c>
      <c r="B49" s="8" t="s">
        <v>717</v>
      </c>
      <c r="C49" s="8"/>
      <c r="D49" s="8" t="str">
        <f t="shared" si="0"/>
        <v xml:space="preserve">Sarah Baxter </v>
      </c>
      <c r="E49" s="8" t="s">
        <v>13227</v>
      </c>
      <c r="F49" s="8" t="s">
        <v>37363</v>
      </c>
      <c r="G49" s="8"/>
      <c r="H49" s="8" t="s">
        <v>34</v>
      </c>
      <c r="I49" s="8" t="s">
        <v>16</v>
      </c>
      <c r="J49" s="8">
        <v>64106</v>
      </c>
      <c r="K49" s="8"/>
    </row>
    <row r="50" spans="1:12" s="9" customFormat="1" ht="14.5" x14ac:dyDescent="0.35">
      <c r="A50" s="3" t="s">
        <v>177</v>
      </c>
      <c r="B50" s="3" t="s">
        <v>717</v>
      </c>
      <c r="C50" s="3"/>
      <c r="D50" s="3" t="str">
        <f t="shared" si="0"/>
        <v xml:space="preserve">Sarah Baxter </v>
      </c>
      <c r="E50" s="3" t="s">
        <v>16773</v>
      </c>
      <c r="F50" s="3" t="s">
        <v>16774</v>
      </c>
      <c r="G50" s="3"/>
      <c r="H50" s="3" t="s">
        <v>34</v>
      </c>
      <c r="I50" s="3" t="s">
        <v>16</v>
      </c>
      <c r="J50" s="15">
        <v>64106</v>
      </c>
      <c r="K50" s="3" t="s">
        <v>16775</v>
      </c>
      <c r="L50" s="3"/>
    </row>
    <row r="51" spans="1:12" s="9" customFormat="1" ht="14.5" x14ac:dyDescent="0.35">
      <c r="A51" s="3" t="s">
        <v>73</v>
      </c>
      <c r="B51" s="3" t="s">
        <v>747</v>
      </c>
      <c r="C51" s="3"/>
      <c r="D51" s="3" t="str">
        <f t="shared" si="0"/>
        <v xml:space="preserve">David Becker </v>
      </c>
      <c r="E51" s="3" t="s">
        <v>6312</v>
      </c>
      <c r="F51" s="3" t="s">
        <v>31256</v>
      </c>
      <c r="G51" s="3"/>
      <c r="H51" s="3" t="s">
        <v>1724</v>
      </c>
      <c r="I51" s="3" t="s">
        <v>12</v>
      </c>
      <c r="J51" s="15">
        <v>66202</v>
      </c>
      <c r="K51" s="3" t="s">
        <v>31257</v>
      </c>
      <c r="L51" s="3"/>
    </row>
    <row r="52" spans="1:12" s="9" customFormat="1" ht="14.5" x14ac:dyDescent="0.35">
      <c r="A52" s="3" t="s">
        <v>73</v>
      </c>
      <c r="B52" s="3" t="s">
        <v>747</v>
      </c>
      <c r="C52" s="3"/>
      <c r="D52" s="3" t="str">
        <f t="shared" si="0"/>
        <v xml:space="preserve">David Becker </v>
      </c>
      <c r="E52" s="3"/>
      <c r="F52" s="3" t="s">
        <v>31109</v>
      </c>
      <c r="G52" s="3"/>
      <c r="H52" s="3" t="s">
        <v>159</v>
      </c>
      <c r="I52" s="3" t="s">
        <v>16</v>
      </c>
      <c r="J52" s="15">
        <v>64055</v>
      </c>
      <c r="K52" s="3" t="s">
        <v>36663</v>
      </c>
      <c r="L52" s="3"/>
    </row>
    <row r="53" spans="1:12" s="9" customFormat="1" ht="14.5" x14ac:dyDescent="0.35">
      <c r="A53" s="3" t="s">
        <v>194</v>
      </c>
      <c r="B53" s="3" t="s">
        <v>769</v>
      </c>
      <c r="C53" s="3"/>
      <c r="D53" s="3" t="str">
        <f t="shared" si="0"/>
        <v xml:space="preserve">Jeffrey Befort </v>
      </c>
      <c r="E53" s="3" t="s">
        <v>38185</v>
      </c>
      <c r="F53" s="3" t="s">
        <v>13404</v>
      </c>
      <c r="G53" s="3"/>
      <c r="H53" s="3" t="s">
        <v>34</v>
      </c>
      <c r="I53" s="3" t="s">
        <v>16</v>
      </c>
      <c r="J53" s="15">
        <v>64111</v>
      </c>
      <c r="K53" s="3" t="s">
        <v>15279</v>
      </c>
      <c r="L53" s="3"/>
    </row>
    <row r="54" spans="1:12" s="9" customFormat="1" ht="14.5" x14ac:dyDescent="0.35">
      <c r="A54" s="3" t="s">
        <v>194</v>
      </c>
      <c r="B54" s="3" t="s">
        <v>769</v>
      </c>
      <c r="C54" s="3"/>
      <c r="D54" s="3" t="str">
        <f t="shared" si="0"/>
        <v xml:space="preserve">Jeffrey Befort </v>
      </c>
      <c r="E54" s="3" t="s">
        <v>22336</v>
      </c>
      <c r="F54" s="3" t="s">
        <v>22337</v>
      </c>
      <c r="G54" s="3"/>
      <c r="H54" s="3" t="s">
        <v>520</v>
      </c>
      <c r="I54" s="3" t="s">
        <v>26</v>
      </c>
      <c r="J54" s="15">
        <v>77024</v>
      </c>
      <c r="K54" s="3" t="s">
        <v>22338</v>
      </c>
      <c r="L54" s="3"/>
    </row>
    <row r="55" spans="1:12" s="9" customFormat="1" ht="14.5" x14ac:dyDescent="0.35">
      <c r="A55" s="8" t="s">
        <v>1441</v>
      </c>
      <c r="B55" s="8" t="s">
        <v>775</v>
      </c>
      <c r="C55" s="8"/>
      <c r="D55" s="8" t="str">
        <f t="shared" si="0"/>
        <v xml:space="preserve">Branden Bell </v>
      </c>
      <c r="E55" s="8" t="s">
        <v>28041</v>
      </c>
      <c r="F55" s="8" t="s">
        <v>4413</v>
      </c>
      <c r="G55" s="8"/>
      <c r="H55" s="8" t="s">
        <v>34</v>
      </c>
      <c r="I55" s="8" t="s">
        <v>16</v>
      </c>
      <c r="J55" s="8">
        <v>64106</v>
      </c>
      <c r="K55" s="8"/>
    </row>
    <row r="56" spans="1:12" s="9" customFormat="1" ht="14.5" x14ac:dyDescent="0.35">
      <c r="A56" s="3" t="s">
        <v>1197</v>
      </c>
      <c r="B56" s="3" t="s">
        <v>775</v>
      </c>
      <c r="C56" s="3"/>
      <c r="D56" s="3" t="str">
        <f t="shared" si="0"/>
        <v xml:space="preserve">Shannon Bell </v>
      </c>
      <c r="E56" s="3" t="s">
        <v>38361</v>
      </c>
      <c r="F56" s="3" t="s">
        <v>15293</v>
      </c>
      <c r="G56" s="3"/>
      <c r="H56" s="3" t="s">
        <v>17</v>
      </c>
      <c r="I56" s="3" t="s">
        <v>12</v>
      </c>
      <c r="J56" s="15">
        <v>67201</v>
      </c>
      <c r="K56" s="3" t="s">
        <v>15294</v>
      </c>
      <c r="L56" s="3"/>
    </row>
    <row r="57" spans="1:12" s="9" customFormat="1" ht="14.5" x14ac:dyDescent="0.35">
      <c r="A57" s="3" t="s">
        <v>1197</v>
      </c>
      <c r="B57" s="3" t="s">
        <v>775</v>
      </c>
      <c r="C57" s="3"/>
      <c r="D57" s="3" t="str">
        <f t="shared" si="0"/>
        <v xml:space="preserve">Shannon Bell </v>
      </c>
      <c r="E57" s="3" t="s">
        <v>4412</v>
      </c>
      <c r="F57" s="3" t="s">
        <v>26427</v>
      </c>
      <c r="G57" s="3"/>
      <c r="H57" s="3" t="s">
        <v>21</v>
      </c>
      <c r="I57" s="3" t="s">
        <v>12</v>
      </c>
      <c r="J57" s="15">
        <v>66612</v>
      </c>
      <c r="K57" s="3" t="s">
        <v>26428</v>
      </c>
      <c r="L57" s="3"/>
    </row>
    <row r="58" spans="1:12" s="9" customFormat="1" ht="14.5" x14ac:dyDescent="0.35">
      <c r="A58" s="3" t="s">
        <v>1441</v>
      </c>
      <c r="B58" s="3" t="s">
        <v>775</v>
      </c>
      <c r="C58" s="3"/>
      <c r="D58" s="3" t="str">
        <f t="shared" si="0"/>
        <v xml:space="preserve">Branden Bell </v>
      </c>
      <c r="E58" s="3" t="s">
        <v>28041</v>
      </c>
      <c r="F58" s="3" t="s">
        <v>4413</v>
      </c>
      <c r="G58" s="3"/>
      <c r="H58" s="3" t="s">
        <v>34</v>
      </c>
      <c r="I58" s="3" t="s">
        <v>16</v>
      </c>
      <c r="J58" s="15">
        <v>64106</v>
      </c>
      <c r="K58" s="3" t="s">
        <v>28042</v>
      </c>
      <c r="L58" s="3"/>
    </row>
    <row r="59" spans="1:12" s="9" customFormat="1" ht="14.5" x14ac:dyDescent="0.35">
      <c r="A59" s="8" t="s">
        <v>102</v>
      </c>
      <c r="B59" s="8" t="s">
        <v>789</v>
      </c>
      <c r="C59" s="8"/>
      <c r="D59" s="8" t="str">
        <f t="shared" si="0"/>
        <v xml:space="preserve">Thomas Bender </v>
      </c>
      <c r="E59" s="8" t="s">
        <v>21600</v>
      </c>
      <c r="F59" s="8" t="s">
        <v>791</v>
      </c>
      <c r="H59" s="8" t="s">
        <v>34</v>
      </c>
      <c r="I59" s="9" t="s">
        <v>16</v>
      </c>
      <c r="J59" s="8">
        <v>64108</v>
      </c>
    </row>
    <row r="60" spans="1:12" s="9" customFormat="1" ht="14.5" x14ac:dyDescent="0.35">
      <c r="A60" s="3" t="s">
        <v>102</v>
      </c>
      <c r="B60" s="3" t="s">
        <v>789</v>
      </c>
      <c r="C60" s="3"/>
      <c r="D60" s="3" t="str">
        <f t="shared" si="0"/>
        <v xml:space="preserve">Thomas Bender </v>
      </c>
      <c r="E60" s="3" t="s">
        <v>21600</v>
      </c>
      <c r="F60" s="3" t="s">
        <v>21606</v>
      </c>
      <c r="G60" s="3"/>
      <c r="H60" s="3" t="s">
        <v>34</v>
      </c>
      <c r="I60" s="3" t="s">
        <v>16</v>
      </c>
      <c r="J60" s="15">
        <v>64108</v>
      </c>
      <c r="K60" s="3" t="s">
        <v>21607</v>
      </c>
      <c r="L60" s="3"/>
    </row>
    <row r="61" spans="1:12" s="9" customFormat="1" ht="14.5" x14ac:dyDescent="0.35">
      <c r="A61" s="3" t="s">
        <v>194</v>
      </c>
      <c r="B61" s="3" t="s">
        <v>804</v>
      </c>
      <c r="C61" s="3"/>
      <c r="D61" s="3" t="str">
        <f t="shared" si="0"/>
        <v xml:space="preserve">Jeffrey Bennett </v>
      </c>
      <c r="E61" s="3" t="s">
        <v>39150</v>
      </c>
      <c r="F61" s="3" t="s">
        <v>16760</v>
      </c>
      <c r="G61" s="3"/>
      <c r="H61" s="3" t="s">
        <v>34</v>
      </c>
      <c r="I61" s="3" t="s">
        <v>12</v>
      </c>
      <c r="J61" s="15">
        <v>66205</v>
      </c>
      <c r="K61" s="3" t="s">
        <v>16761</v>
      </c>
      <c r="L61" s="3"/>
    </row>
    <row r="62" spans="1:12" s="9" customFormat="1" ht="14.5" x14ac:dyDescent="0.35">
      <c r="A62" s="3" t="s">
        <v>194</v>
      </c>
      <c r="B62" s="3" t="s">
        <v>804</v>
      </c>
      <c r="C62" s="3"/>
      <c r="D62" s="3" t="str">
        <f t="shared" si="0"/>
        <v xml:space="preserve">Jeffrey Bennett </v>
      </c>
      <c r="E62" s="3" t="s">
        <v>13276</v>
      </c>
      <c r="F62" s="3" t="s">
        <v>22346</v>
      </c>
      <c r="G62" s="3"/>
      <c r="H62" s="3" t="s">
        <v>2034</v>
      </c>
      <c r="I62" s="3" t="s">
        <v>16</v>
      </c>
      <c r="J62" s="15">
        <v>64116</v>
      </c>
      <c r="K62" s="3" t="s">
        <v>22347</v>
      </c>
      <c r="L62" s="3"/>
    </row>
    <row r="63" spans="1:12" s="9" customFormat="1" ht="14.5" x14ac:dyDescent="0.35">
      <c r="A63" s="8" t="s">
        <v>212</v>
      </c>
      <c r="B63" s="8" t="s">
        <v>816</v>
      </c>
      <c r="C63" s="8"/>
      <c r="D63" s="8" t="str">
        <f t="shared" si="0"/>
        <v xml:space="preserve">Tyler Benson </v>
      </c>
      <c r="E63" s="8" t="s">
        <v>14705</v>
      </c>
      <c r="F63" s="8" t="s">
        <v>37851</v>
      </c>
      <c r="H63" s="8" t="s">
        <v>34</v>
      </c>
      <c r="I63" s="9" t="s">
        <v>16</v>
      </c>
      <c r="J63" s="8">
        <v>64105</v>
      </c>
    </row>
    <row r="64" spans="1:12" s="9" customFormat="1" ht="14.5" x14ac:dyDescent="0.35">
      <c r="A64" s="8" t="s">
        <v>212</v>
      </c>
      <c r="B64" s="8" t="s">
        <v>816</v>
      </c>
      <c r="C64" s="8"/>
      <c r="D64" s="8" t="str">
        <f t="shared" si="0"/>
        <v xml:space="preserve">Tyler Benson </v>
      </c>
      <c r="E64" s="8" t="s">
        <v>25968</v>
      </c>
      <c r="F64" s="8" t="s">
        <v>4432</v>
      </c>
      <c r="G64" s="8"/>
      <c r="H64" s="8" t="s">
        <v>34</v>
      </c>
      <c r="I64" s="8" t="s">
        <v>16</v>
      </c>
      <c r="J64" s="8">
        <v>64105</v>
      </c>
      <c r="K64" s="8"/>
    </row>
    <row r="65" spans="1:12" s="9" customFormat="1" ht="14.5" x14ac:dyDescent="0.35">
      <c r="A65" s="3" t="s">
        <v>212</v>
      </c>
      <c r="B65" s="3" t="s">
        <v>816</v>
      </c>
      <c r="C65" s="3"/>
      <c r="D65" s="3" t="str">
        <f t="shared" ref="D65:D128" si="1">CONCATENATE(A65, " ", B65, " ", C65)</f>
        <v xml:space="preserve">Tyler Benson </v>
      </c>
      <c r="E65" s="3" t="s">
        <v>25968</v>
      </c>
      <c r="F65" s="3" t="s">
        <v>25969</v>
      </c>
      <c r="G65" s="3"/>
      <c r="H65" s="3" t="s">
        <v>34</v>
      </c>
      <c r="I65" s="3" t="s">
        <v>16</v>
      </c>
      <c r="J65" s="15">
        <v>64114</v>
      </c>
      <c r="K65" s="3" t="s">
        <v>25970</v>
      </c>
      <c r="L65" s="3"/>
    </row>
    <row r="66" spans="1:12" s="9" customFormat="1" ht="14.5" x14ac:dyDescent="0.35">
      <c r="A66" s="8" t="s">
        <v>412</v>
      </c>
      <c r="B66" s="8" t="s">
        <v>4444</v>
      </c>
      <c r="C66" s="8"/>
      <c r="D66" s="8" t="str">
        <f t="shared" si="1"/>
        <v xml:space="preserve">Gail Berkowitz-Gifford </v>
      </c>
      <c r="E66" s="8" t="s">
        <v>36927</v>
      </c>
      <c r="F66" s="8" t="s">
        <v>37853</v>
      </c>
      <c r="G66" s="8"/>
      <c r="H66" s="8" t="s">
        <v>34</v>
      </c>
      <c r="I66" s="8" t="s">
        <v>16</v>
      </c>
      <c r="J66" s="8" t="s">
        <v>4058</v>
      </c>
      <c r="K66" s="8"/>
    </row>
    <row r="67" spans="1:12" s="9" customFormat="1" ht="14.5" x14ac:dyDescent="0.35">
      <c r="A67" s="8" t="s">
        <v>412</v>
      </c>
      <c r="B67" s="8" t="s">
        <v>4444</v>
      </c>
      <c r="C67" s="8"/>
      <c r="D67" s="8" t="str">
        <f t="shared" si="1"/>
        <v xml:space="preserve">Gail Berkowitz-Gifford </v>
      </c>
      <c r="E67" s="8" t="s">
        <v>15343</v>
      </c>
      <c r="F67" s="8" t="s">
        <v>4445</v>
      </c>
      <c r="G67" s="8"/>
      <c r="H67" s="8" t="s">
        <v>34</v>
      </c>
      <c r="I67" s="8" t="s">
        <v>16</v>
      </c>
      <c r="J67" s="8">
        <v>64111</v>
      </c>
      <c r="K67" s="8"/>
    </row>
    <row r="68" spans="1:12" s="9" customFormat="1" ht="14.5" x14ac:dyDescent="0.35">
      <c r="A68" s="3" t="s">
        <v>412</v>
      </c>
      <c r="B68" s="3" t="s">
        <v>4444</v>
      </c>
      <c r="C68" s="3"/>
      <c r="D68" s="3" t="str">
        <f t="shared" si="1"/>
        <v xml:space="preserve">Gail Berkowitz-Gifford </v>
      </c>
      <c r="E68" s="3" t="s">
        <v>15343</v>
      </c>
      <c r="F68" s="3" t="s">
        <v>15350</v>
      </c>
      <c r="G68" s="3"/>
      <c r="H68" s="3" t="s">
        <v>34</v>
      </c>
      <c r="I68" s="3" t="s">
        <v>16</v>
      </c>
      <c r="J68" s="15">
        <v>64111</v>
      </c>
      <c r="K68" s="3" t="s">
        <v>15351</v>
      </c>
      <c r="L68" s="3"/>
    </row>
    <row r="69" spans="1:12" s="9" customFormat="1" ht="14.5" x14ac:dyDescent="0.35">
      <c r="A69" s="8" t="s">
        <v>991</v>
      </c>
      <c r="B69" s="8" t="s">
        <v>12464</v>
      </c>
      <c r="C69" s="8"/>
      <c r="D69" s="8" t="str">
        <f t="shared" si="1"/>
        <v xml:space="preserve">Sheldon Bernstein </v>
      </c>
      <c r="E69" s="8" t="s">
        <v>31757</v>
      </c>
      <c r="F69" s="8" t="s">
        <v>31758</v>
      </c>
      <c r="G69" s="8"/>
      <c r="H69" s="8" t="s">
        <v>34</v>
      </c>
      <c r="I69" s="8" t="s">
        <v>16</v>
      </c>
      <c r="J69" s="8" t="s">
        <v>4451</v>
      </c>
      <c r="K69" s="8"/>
    </row>
    <row r="70" spans="1:12" s="9" customFormat="1" ht="14.5" x14ac:dyDescent="0.35">
      <c r="A70" s="3" t="s">
        <v>991</v>
      </c>
      <c r="B70" s="3" t="s">
        <v>12464</v>
      </c>
      <c r="C70" s="3"/>
      <c r="D70" s="3" t="str">
        <f t="shared" si="1"/>
        <v xml:space="preserve">Sheldon Bernstein </v>
      </c>
      <c r="E70" s="3" t="s">
        <v>31757</v>
      </c>
      <c r="F70" s="3" t="s">
        <v>31758</v>
      </c>
      <c r="G70" s="3"/>
      <c r="H70" s="3" t="s">
        <v>34</v>
      </c>
      <c r="I70" s="3" t="s">
        <v>16</v>
      </c>
      <c r="J70" s="15">
        <v>64148</v>
      </c>
      <c r="K70" s="3" t="s">
        <v>31759</v>
      </c>
      <c r="L70" s="3"/>
    </row>
    <row r="71" spans="1:12" s="9" customFormat="1" ht="14.5" x14ac:dyDescent="0.35">
      <c r="A71" s="8" t="s">
        <v>1182</v>
      </c>
      <c r="B71" s="8" t="s">
        <v>4465</v>
      </c>
      <c r="C71" s="8"/>
      <c r="D71" s="8" t="str">
        <f t="shared" si="1"/>
        <v xml:space="preserve">Anne Beville </v>
      </c>
      <c r="E71" s="8" t="s">
        <v>4466</v>
      </c>
      <c r="F71" s="8" t="s">
        <v>4467</v>
      </c>
      <c r="G71" s="8"/>
      <c r="H71" s="8" t="s">
        <v>34</v>
      </c>
      <c r="I71" s="8" t="s">
        <v>16</v>
      </c>
      <c r="J71" s="8">
        <v>64108</v>
      </c>
      <c r="K71" s="8"/>
    </row>
    <row r="72" spans="1:12" s="9" customFormat="1" ht="14.5" x14ac:dyDescent="0.35">
      <c r="A72" s="3" t="s">
        <v>1182</v>
      </c>
      <c r="B72" s="3" t="s">
        <v>4465</v>
      </c>
      <c r="C72" s="3"/>
      <c r="D72" s="3" t="str">
        <f t="shared" si="1"/>
        <v xml:space="preserve">Anne Beville </v>
      </c>
      <c r="E72" s="3" t="s">
        <v>4466</v>
      </c>
      <c r="F72" s="3" t="s">
        <v>4467</v>
      </c>
      <c r="G72" s="3"/>
      <c r="H72" s="3" t="s">
        <v>34</v>
      </c>
      <c r="I72" s="3" t="s">
        <v>16</v>
      </c>
      <c r="J72" s="15">
        <v>64108</v>
      </c>
      <c r="K72" s="3" t="s">
        <v>31574</v>
      </c>
      <c r="L72" s="3"/>
    </row>
    <row r="73" spans="1:12" s="9" customFormat="1" ht="14.5" x14ac:dyDescent="0.35">
      <c r="A73" s="8" t="s">
        <v>632</v>
      </c>
      <c r="B73" s="8" t="s">
        <v>4479</v>
      </c>
      <c r="C73" s="8"/>
      <c r="D73" s="8" t="str">
        <f t="shared" si="1"/>
        <v xml:space="preserve">Kip Bilderback </v>
      </c>
      <c r="E73" s="8" t="s">
        <v>27812</v>
      </c>
      <c r="F73" s="8" t="s">
        <v>4480</v>
      </c>
      <c r="G73" s="8"/>
      <c r="H73" s="8" t="s">
        <v>4095</v>
      </c>
      <c r="I73" s="8" t="s">
        <v>16</v>
      </c>
      <c r="J73" s="8">
        <v>63005</v>
      </c>
      <c r="K73" s="8"/>
    </row>
    <row r="74" spans="1:12" s="9" customFormat="1" ht="14.5" x14ac:dyDescent="0.35">
      <c r="A74" s="3" t="s">
        <v>632</v>
      </c>
      <c r="B74" s="3" t="s">
        <v>4479</v>
      </c>
      <c r="C74" s="3"/>
      <c r="D74" s="3" t="str">
        <f t="shared" si="1"/>
        <v xml:space="preserve">Kip Bilderback </v>
      </c>
      <c r="E74" s="3" t="s">
        <v>27812</v>
      </c>
      <c r="F74" s="3" t="s">
        <v>4480</v>
      </c>
      <c r="G74" s="3"/>
      <c r="H74" s="3" t="s">
        <v>4095</v>
      </c>
      <c r="I74" s="3" t="s">
        <v>16</v>
      </c>
      <c r="J74" s="15">
        <v>63005</v>
      </c>
      <c r="K74" s="3" t="s">
        <v>27817</v>
      </c>
      <c r="L74" s="3"/>
    </row>
    <row r="75" spans="1:12" s="9" customFormat="1" ht="14.5" x14ac:dyDescent="0.35">
      <c r="A75" s="8" t="s">
        <v>251</v>
      </c>
      <c r="B75" s="8" t="s">
        <v>4482</v>
      </c>
      <c r="C75" s="8"/>
      <c r="D75" s="8" t="str">
        <f t="shared" si="1"/>
        <v xml:space="preserve">Ashley Billam </v>
      </c>
      <c r="E75" s="8" t="s">
        <v>4483</v>
      </c>
      <c r="F75" s="8" t="s">
        <v>4484</v>
      </c>
      <c r="G75" s="8"/>
      <c r="H75" s="8" t="s">
        <v>34</v>
      </c>
      <c r="I75" s="8" t="s">
        <v>16</v>
      </c>
      <c r="J75" s="8">
        <v>64105</v>
      </c>
      <c r="K75" s="8"/>
    </row>
    <row r="76" spans="1:12" s="9" customFormat="1" ht="14.5" x14ac:dyDescent="0.35">
      <c r="A76" s="3" t="s">
        <v>251</v>
      </c>
      <c r="B76" s="3" t="s">
        <v>4482</v>
      </c>
      <c r="C76" s="3"/>
      <c r="D76" s="3" t="str">
        <f t="shared" si="1"/>
        <v xml:space="preserve">Ashley Billam </v>
      </c>
      <c r="E76" s="3" t="s">
        <v>4483</v>
      </c>
      <c r="F76" s="3" t="s">
        <v>4484</v>
      </c>
      <c r="G76" s="3"/>
      <c r="H76" s="3" t="s">
        <v>34</v>
      </c>
      <c r="I76" s="3" t="s">
        <v>16</v>
      </c>
      <c r="J76" s="15">
        <v>64108</v>
      </c>
      <c r="K76" s="3" t="s">
        <v>31591</v>
      </c>
      <c r="L76" s="3"/>
    </row>
    <row r="77" spans="1:12" s="9" customFormat="1" ht="14.5" x14ac:dyDescent="0.35">
      <c r="A77" s="8" t="s">
        <v>289</v>
      </c>
      <c r="B77" s="8" t="s">
        <v>930</v>
      </c>
      <c r="C77" s="8"/>
      <c r="D77" s="8" t="str">
        <f t="shared" si="1"/>
        <v xml:space="preserve">Stephen Bledsoe </v>
      </c>
      <c r="E77" s="8" t="s">
        <v>14705</v>
      </c>
      <c r="F77" s="8" t="s">
        <v>37858</v>
      </c>
      <c r="H77" s="8" t="s">
        <v>34</v>
      </c>
      <c r="I77" s="9" t="s">
        <v>16</v>
      </c>
      <c r="J77" s="8">
        <v>64108</v>
      </c>
    </row>
    <row r="78" spans="1:12" s="9" customFormat="1" ht="14.5" x14ac:dyDescent="0.35">
      <c r="A78" s="3" t="s">
        <v>289</v>
      </c>
      <c r="B78" s="3" t="s">
        <v>930</v>
      </c>
      <c r="C78" s="3"/>
      <c r="D78" s="3" t="str">
        <f t="shared" si="1"/>
        <v xml:space="preserve">Stephen Bledsoe </v>
      </c>
      <c r="E78" s="3" t="s">
        <v>15355</v>
      </c>
      <c r="F78" s="3" t="s">
        <v>15357</v>
      </c>
      <c r="G78" s="3"/>
      <c r="H78" s="3" t="s">
        <v>34</v>
      </c>
      <c r="I78" s="3" t="s">
        <v>16</v>
      </c>
      <c r="J78" s="15">
        <v>64108</v>
      </c>
      <c r="K78" s="3" t="s">
        <v>15358</v>
      </c>
      <c r="L78" s="3"/>
    </row>
    <row r="79" spans="1:12" s="9" customFormat="1" ht="14.5" x14ac:dyDescent="0.35">
      <c r="A79" s="8" t="s">
        <v>9267</v>
      </c>
      <c r="B79" s="8" t="s">
        <v>13205</v>
      </c>
      <c r="C79" s="8"/>
      <c r="D79" s="8" t="str">
        <f t="shared" si="1"/>
        <v xml:space="preserve">A. Bradley Bodamer </v>
      </c>
      <c r="E79" s="8" t="s">
        <v>31919</v>
      </c>
      <c r="F79" s="8" t="s">
        <v>1944</v>
      </c>
      <c r="G79" s="8"/>
      <c r="H79" s="8" t="s">
        <v>34</v>
      </c>
      <c r="I79" s="8" t="s">
        <v>16</v>
      </c>
      <c r="J79" s="8" t="s">
        <v>4071</v>
      </c>
      <c r="K79" s="8"/>
    </row>
    <row r="80" spans="1:12" s="9" customFormat="1" ht="14.5" x14ac:dyDescent="0.35">
      <c r="A80" s="3" t="s">
        <v>9267</v>
      </c>
      <c r="B80" s="3" t="s">
        <v>13205</v>
      </c>
      <c r="C80" s="3"/>
      <c r="D80" s="3" t="str">
        <f t="shared" si="1"/>
        <v xml:space="preserve">A. Bradley Bodamer </v>
      </c>
      <c r="E80" s="3" t="s">
        <v>20761</v>
      </c>
      <c r="F80" s="3" t="s">
        <v>2342</v>
      </c>
      <c r="G80" s="3" t="s">
        <v>38045</v>
      </c>
      <c r="H80" s="3" t="s">
        <v>34</v>
      </c>
      <c r="I80" s="3" t="s">
        <v>16</v>
      </c>
      <c r="J80" s="15">
        <v>64105</v>
      </c>
      <c r="K80" s="3" t="s">
        <v>20775</v>
      </c>
      <c r="L80" s="3"/>
    </row>
    <row r="81" spans="1:12" s="9" customFormat="1" ht="14.5" x14ac:dyDescent="0.35">
      <c r="A81" s="8" t="s">
        <v>1824</v>
      </c>
      <c r="B81" s="8" t="s">
        <v>4563</v>
      </c>
      <c r="C81" s="8"/>
      <c r="D81" s="8" t="str">
        <f t="shared" si="1"/>
        <v xml:space="preserve">Wendy Boggiano </v>
      </c>
      <c r="E81" s="8" t="s">
        <v>38191</v>
      </c>
      <c r="F81" s="8" t="s">
        <v>4564</v>
      </c>
      <c r="G81" s="8"/>
      <c r="H81" s="8" t="s">
        <v>1924</v>
      </c>
      <c r="I81" s="8" t="s">
        <v>16</v>
      </c>
      <c r="J81" s="8">
        <v>63131</v>
      </c>
      <c r="K81" s="8"/>
    </row>
    <row r="82" spans="1:12" s="9" customFormat="1" ht="14.5" x14ac:dyDescent="0.35">
      <c r="A82" s="3" t="s">
        <v>1824</v>
      </c>
      <c r="B82" s="3" t="s">
        <v>4563</v>
      </c>
      <c r="C82" s="3"/>
      <c r="D82" s="3" t="str">
        <f t="shared" si="1"/>
        <v xml:space="preserve">Wendy Boggiano </v>
      </c>
      <c r="E82" s="3" t="s">
        <v>27706</v>
      </c>
      <c r="F82" s="3" t="s">
        <v>27709</v>
      </c>
      <c r="G82" s="3"/>
      <c r="H82" s="3" t="s">
        <v>1924</v>
      </c>
      <c r="I82" s="3" t="s">
        <v>16</v>
      </c>
      <c r="J82" s="15">
        <v>63131</v>
      </c>
      <c r="K82" s="3" t="s">
        <v>27710</v>
      </c>
      <c r="L82" s="3"/>
    </row>
    <row r="83" spans="1:12" s="9" customFormat="1" ht="14.5" x14ac:dyDescent="0.35">
      <c r="A83" s="8" t="s">
        <v>479</v>
      </c>
      <c r="B83" s="8" t="s">
        <v>4570</v>
      </c>
      <c r="C83" s="8"/>
      <c r="D83" s="8" t="str">
        <f t="shared" si="1"/>
        <v xml:space="preserve">Elizabeth Boldt </v>
      </c>
      <c r="E83" s="8" t="s">
        <v>4571</v>
      </c>
      <c r="F83" s="8" t="s">
        <v>13561</v>
      </c>
      <c r="G83" s="8"/>
      <c r="H83" s="8" t="s">
        <v>34</v>
      </c>
      <c r="I83" s="8" t="s">
        <v>16</v>
      </c>
      <c r="J83" s="8">
        <v>64131</v>
      </c>
      <c r="K83" s="8"/>
    </row>
    <row r="84" spans="1:12" s="9" customFormat="1" ht="14.5" x14ac:dyDescent="0.35">
      <c r="A84" s="3" t="s">
        <v>479</v>
      </c>
      <c r="B84" s="3" t="s">
        <v>4570</v>
      </c>
      <c r="C84" s="3"/>
      <c r="D84" s="3" t="str">
        <f t="shared" si="1"/>
        <v xml:space="preserve">Elizabeth Boldt </v>
      </c>
      <c r="E84" s="3" t="s">
        <v>4571</v>
      </c>
      <c r="F84" s="3" t="s">
        <v>28344</v>
      </c>
      <c r="G84" s="3"/>
      <c r="H84" s="3" t="s">
        <v>34</v>
      </c>
      <c r="I84" s="3" t="s">
        <v>16</v>
      </c>
      <c r="J84" s="15">
        <v>64131</v>
      </c>
      <c r="K84" s="3" t="s">
        <v>28345</v>
      </c>
      <c r="L84" s="3"/>
    </row>
    <row r="85" spans="1:12" s="9" customFormat="1" ht="14.5" x14ac:dyDescent="0.35">
      <c r="A85" s="8" t="s">
        <v>247</v>
      </c>
      <c r="B85" s="8" t="s">
        <v>4575</v>
      </c>
      <c r="C85" s="8"/>
      <c r="D85" s="8" t="str">
        <f t="shared" si="1"/>
        <v xml:space="preserve">Michael Boman </v>
      </c>
      <c r="E85" s="8" t="s">
        <v>37085</v>
      </c>
      <c r="F85" s="8" t="s">
        <v>23973</v>
      </c>
      <c r="G85" s="8"/>
      <c r="H85" s="8" t="s">
        <v>34</v>
      </c>
      <c r="I85" s="8" t="s">
        <v>16</v>
      </c>
      <c r="J85" s="8">
        <v>64110</v>
      </c>
      <c r="K85" s="8"/>
    </row>
    <row r="86" spans="1:12" s="9" customFormat="1" ht="14.5" x14ac:dyDescent="0.35">
      <c r="A86" s="3" t="s">
        <v>247</v>
      </c>
      <c r="B86" s="3" t="s">
        <v>4575</v>
      </c>
      <c r="C86" s="3"/>
      <c r="D86" s="3" t="str">
        <f t="shared" si="1"/>
        <v xml:space="preserve">Michael Boman </v>
      </c>
      <c r="E86" s="3" t="s">
        <v>23972</v>
      </c>
      <c r="F86" s="3" t="s">
        <v>23973</v>
      </c>
      <c r="G86" s="3"/>
      <c r="H86" s="3" t="s">
        <v>34</v>
      </c>
      <c r="I86" s="3" t="s">
        <v>16</v>
      </c>
      <c r="J86" s="15">
        <v>64110</v>
      </c>
      <c r="K86" s="3" t="s">
        <v>23974</v>
      </c>
      <c r="L86" s="3"/>
    </row>
    <row r="87" spans="1:12" s="9" customFormat="1" ht="14.5" x14ac:dyDescent="0.35">
      <c r="A87" s="8" t="s">
        <v>482</v>
      </c>
      <c r="B87" s="8" t="s">
        <v>982</v>
      </c>
      <c r="C87" s="8"/>
      <c r="D87" s="8" t="str">
        <f t="shared" si="1"/>
        <v xml:space="preserve">Lance Bond </v>
      </c>
      <c r="E87" s="8" t="s">
        <v>38192</v>
      </c>
      <c r="F87" s="8" t="s">
        <v>4577</v>
      </c>
      <c r="G87" s="8"/>
      <c r="H87" s="8" t="s">
        <v>34</v>
      </c>
      <c r="I87" s="8" t="s">
        <v>16</v>
      </c>
      <c r="J87" s="8">
        <v>64108</v>
      </c>
      <c r="K87" s="8"/>
    </row>
    <row r="88" spans="1:12" s="9" customFormat="1" ht="14.5" x14ac:dyDescent="0.35">
      <c r="A88" s="8" t="s">
        <v>290</v>
      </c>
      <c r="B88" s="8" t="s">
        <v>982</v>
      </c>
      <c r="C88" s="8"/>
      <c r="D88" s="8" t="str">
        <f t="shared" si="1"/>
        <v xml:space="preserve">Trevor Bond </v>
      </c>
      <c r="E88" s="8" t="s">
        <v>16439</v>
      </c>
      <c r="F88" s="8" t="s">
        <v>4578</v>
      </c>
      <c r="G88" s="8"/>
      <c r="H88" s="8" t="s">
        <v>34</v>
      </c>
      <c r="I88" s="8" t="s">
        <v>16</v>
      </c>
      <c r="J88" s="8">
        <v>64108</v>
      </c>
      <c r="K88" s="8"/>
    </row>
    <row r="89" spans="1:12" s="9" customFormat="1" ht="14.5" x14ac:dyDescent="0.35">
      <c r="A89" s="3" t="s">
        <v>482</v>
      </c>
      <c r="B89" s="3" t="s">
        <v>982</v>
      </c>
      <c r="C89" s="3"/>
      <c r="D89" s="3" t="str">
        <f t="shared" si="1"/>
        <v xml:space="preserve">Lance Bond </v>
      </c>
      <c r="E89" s="3" t="s">
        <v>38192</v>
      </c>
      <c r="F89" s="3" t="s">
        <v>4577</v>
      </c>
      <c r="G89" s="3"/>
      <c r="H89" s="3" t="s">
        <v>34</v>
      </c>
      <c r="I89" s="3" t="s">
        <v>16</v>
      </c>
      <c r="J89" s="15">
        <v>64108</v>
      </c>
      <c r="K89" s="3" t="s">
        <v>15701</v>
      </c>
      <c r="L89" s="3"/>
    </row>
    <row r="90" spans="1:12" s="9" customFormat="1" ht="14.5" x14ac:dyDescent="0.35">
      <c r="A90" s="3" t="s">
        <v>290</v>
      </c>
      <c r="B90" s="3" t="s">
        <v>982</v>
      </c>
      <c r="C90" s="3"/>
      <c r="D90" s="3" t="str">
        <f t="shared" si="1"/>
        <v xml:space="preserve">Trevor Bond </v>
      </c>
      <c r="E90" s="3" t="s">
        <v>16424</v>
      </c>
      <c r="F90" s="3" t="s">
        <v>4578</v>
      </c>
      <c r="G90" s="3"/>
      <c r="H90" s="3" t="s">
        <v>34</v>
      </c>
      <c r="I90" s="3" t="s">
        <v>16</v>
      </c>
      <c r="J90" s="15">
        <v>64108</v>
      </c>
      <c r="K90" s="3" t="s">
        <v>16429</v>
      </c>
      <c r="L90" s="3"/>
    </row>
    <row r="91" spans="1:12" s="9" customFormat="1" ht="14.5" x14ac:dyDescent="0.35">
      <c r="A91" s="8" t="s">
        <v>4580</v>
      </c>
      <c r="B91" s="8" t="s">
        <v>984</v>
      </c>
      <c r="C91" s="8"/>
      <c r="D91" s="8" t="str">
        <f t="shared" si="1"/>
        <v xml:space="preserve">Judson Bone </v>
      </c>
      <c r="E91" s="8" t="s">
        <v>37086</v>
      </c>
      <c r="F91" s="8" t="s">
        <v>4581</v>
      </c>
      <c r="G91" s="8"/>
      <c r="H91" s="8" t="s">
        <v>34</v>
      </c>
      <c r="I91" s="8" t="s">
        <v>16</v>
      </c>
      <c r="J91" s="8">
        <v>64108</v>
      </c>
      <c r="K91" s="8"/>
    </row>
    <row r="92" spans="1:12" s="9" customFormat="1" ht="14.5" x14ac:dyDescent="0.35">
      <c r="A92" s="3" t="s">
        <v>4580</v>
      </c>
      <c r="B92" s="3" t="s">
        <v>984</v>
      </c>
      <c r="C92" s="3"/>
      <c r="D92" s="3" t="str">
        <f t="shared" si="1"/>
        <v xml:space="preserve">Judson Bone </v>
      </c>
      <c r="E92" s="3" t="s">
        <v>6005</v>
      </c>
      <c r="F92" s="3" t="s">
        <v>19165</v>
      </c>
      <c r="G92" s="3"/>
      <c r="H92" s="3" t="s">
        <v>95</v>
      </c>
      <c r="I92" s="3" t="s">
        <v>12</v>
      </c>
      <c r="J92" s="15">
        <v>66210</v>
      </c>
      <c r="K92" s="3" t="s">
        <v>19166</v>
      </c>
      <c r="L92" s="3"/>
    </row>
    <row r="93" spans="1:12" s="9" customFormat="1" ht="14.5" x14ac:dyDescent="0.35">
      <c r="A93" s="8" t="s">
        <v>1025</v>
      </c>
      <c r="B93" s="8" t="s">
        <v>4582</v>
      </c>
      <c r="C93" s="8"/>
      <c r="D93" s="8" t="str">
        <f t="shared" si="1"/>
        <v xml:space="preserve">Carol Boorady </v>
      </c>
      <c r="E93" s="8" t="s">
        <v>13343</v>
      </c>
      <c r="F93" s="8" t="s">
        <v>4583</v>
      </c>
      <c r="G93" s="8"/>
      <c r="H93" s="8" t="s">
        <v>1233</v>
      </c>
      <c r="I93" s="8" t="s">
        <v>16</v>
      </c>
      <c r="J93" s="8" t="s">
        <v>4584</v>
      </c>
      <c r="K93" s="8"/>
    </row>
    <row r="94" spans="1:12" s="9" customFormat="1" ht="14.5" x14ac:dyDescent="0.35">
      <c r="A94" s="3" t="s">
        <v>1025</v>
      </c>
      <c r="B94" s="3" t="s">
        <v>4582</v>
      </c>
      <c r="C94" s="3"/>
      <c r="D94" s="3" t="str">
        <f t="shared" si="1"/>
        <v xml:space="preserve">Carol Boorady </v>
      </c>
      <c r="E94" s="3" t="s">
        <v>32478</v>
      </c>
      <c r="F94" s="3" t="s">
        <v>4583</v>
      </c>
      <c r="G94" s="3"/>
      <c r="H94" s="3" t="s">
        <v>1233</v>
      </c>
      <c r="I94" s="3" t="s">
        <v>16</v>
      </c>
      <c r="J94" s="15" t="s">
        <v>4584</v>
      </c>
      <c r="K94" s="3" t="s">
        <v>32481</v>
      </c>
      <c r="L94" s="3"/>
    </row>
    <row r="95" spans="1:12" s="9" customFormat="1" ht="14.5" x14ac:dyDescent="0.35">
      <c r="A95" s="8" t="s">
        <v>31</v>
      </c>
      <c r="B95" s="8" t="s">
        <v>4593</v>
      </c>
      <c r="C95" s="8"/>
      <c r="D95" s="8" t="str">
        <f t="shared" si="1"/>
        <v xml:space="preserve">Jill Borgonzi </v>
      </c>
      <c r="E95" s="8" t="s">
        <v>29671</v>
      </c>
      <c r="F95" s="8" t="s">
        <v>29661</v>
      </c>
      <c r="G95" s="8"/>
      <c r="H95" s="8" t="s">
        <v>34</v>
      </c>
      <c r="I95" s="8" t="s">
        <v>16</v>
      </c>
      <c r="J95" s="8">
        <v>64112</v>
      </c>
      <c r="K95" s="8"/>
    </row>
    <row r="96" spans="1:12" s="9" customFormat="1" ht="14.5" x14ac:dyDescent="0.35">
      <c r="A96" s="3" t="s">
        <v>31</v>
      </c>
      <c r="B96" s="3" t="s">
        <v>4593</v>
      </c>
      <c r="C96" s="3"/>
      <c r="D96" s="3" t="str">
        <f t="shared" si="1"/>
        <v xml:space="preserve">Jill Borgonzi </v>
      </c>
      <c r="E96" s="3" t="s">
        <v>29671</v>
      </c>
      <c r="F96" s="3" t="s">
        <v>29661</v>
      </c>
      <c r="G96" s="3"/>
      <c r="H96" s="3" t="s">
        <v>34</v>
      </c>
      <c r="I96" s="3" t="s">
        <v>16</v>
      </c>
      <c r="J96" s="15">
        <v>64112</v>
      </c>
      <c r="K96" s="3" t="s">
        <v>29750</v>
      </c>
      <c r="L96" s="3"/>
    </row>
    <row r="97" spans="1:12" s="9" customFormat="1" ht="14.5" x14ac:dyDescent="0.35">
      <c r="A97" s="8" t="s">
        <v>387</v>
      </c>
      <c r="B97" s="8" t="s">
        <v>4599</v>
      </c>
      <c r="C97" s="8"/>
      <c r="D97" s="8" t="str">
        <f t="shared" si="1"/>
        <v xml:space="preserve">Jonathan Bortnick </v>
      </c>
      <c r="E97" s="8" t="s">
        <v>4536</v>
      </c>
      <c r="F97" s="8" t="s">
        <v>38158</v>
      </c>
      <c r="G97" s="8"/>
      <c r="H97" s="8" t="s">
        <v>34</v>
      </c>
      <c r="I97" s="8" t="s">
        <v>16</v>
      </c>
      <c r="J97" s="8">
        <v>64106</v>
      </c>
      <c r="K97" s="8"/>
    </row>
    <row r="98" spans="1:12" s="9" customFormat="1" ht="14.5" x14ac:dyDescent="0.35">
      <c r="A98" s="3" t="s">
        <v>387</v>
      </c>
      <c r="B98" s="3" t="s">
        <v>4599</v>
      </c>
      <c r="C98" s="3"/>
      <c r="D98" s="3" t="str">
        <f t="shared" si="1"/>
        <v xml:space="preserve">Jonathan Bortnick </v>
      </c>
      <c r="E98" s="3" t="s">
        <v>37317</v>
      </c>
      <c r="F98" s="3" t="s">
        <v>15745</v>
      </c>
      <c r="G98" s="3"/>
      <c r="H98" s="3" t="s">
        <v>34</v>
      </c>
      <c r="I98" s="3" t="s">
        <v>16</v>
      </c>
      <c r="J98" s="15">
        <v>64106</v>
      </c>
      <c r="K98" s="3" t="s">
        <v>15746</v>
      </c>
      <c r="L98" s="3"/>
    </row>
    <row r="99" spans="1:12" s="9" customFormat="1" ht="14.5" x14ac:dyDescent="0.35">
      <c r="A99" s="8" t="s">
        <v>323</v>
      </c>
      <c r="B99" s="8" t="s">
        <v>4604</v>
      </c>
      <c r="C99" s="8"/>
      <c r="D99" s="8" t="str">
        <f t="shared" si="1"/>
        <v xml:space="preserve">Mark Bossi </v>
      </c>
      <c r="E99" s="8" t="s">
        <v>29043</v>
      </c>
      <c r="F99" s="8" t="s">
        <v>4605</v>
      </c>
      <c r="G99" s="8"/>
      <c r="H99" s="8" t="s">
        <v>1924</v>
      </c>
      <c r="I99" s="8" t="s">
        <v>16</v>
      </c>
      <c r="J99" s="8">
        <v>63101</v>
      </c>
      <c r="K99" s="8"/>
    </row>
    <row r="100" spans="1:12" s="9" customFormat="1" ht="14.5" x14ac:dyDescent="0.35">
      <c r="A100" s="3" t="s">
        <v>323</v>
      </c>
      <c r="B100" s="3" t="s">
        <v>4604</v>
      </c>
      <c r="C100" s="3"/>
      <c r="D100" s="3" t="str">
        <f t="shared" si="1"/>
        <v xml:space="preserve">Mark Bossi </v>
      </c>
      <c r="E100" s="3" t="s">
        <v>29043</v>
      </c>
      <c r="F100" s="3" t="s">
        <v>4605</v>
      </c>
      <c r="G100" s="3"/>
      <c r="H100" s="3" t="s">
        <v>1924</v>
      </c>
      <c r="I100" s="3" t="s">
        <v>16</v>
      </c>
      <c r="J100" s="15">
        <v>63101</v>
      </c>
      <c r="K100" s="3" t="s">
        <v>29044</v>
      </c>
      <c r="L100" s="3"/>
    </row>
    <row r="101" spans="1:12" s="9" customFormat="1" ht="14.5" x14ac:dyDescent="0.35">
      <c r="A101" s="8" t="s">
        <v>1786</v>
      </c>
      <c r="B101" s="8" t="s">
        <v>1011</v>
      </c>
      <c r="C101" s="8"/>
      <c r="D101" s="8" t="str">
        <f t="shared" si="1"/>
        <v xml:space="preserve">Sherman Botts </v>
      </c>
      <c r="E101" s="8" t="s">
        <v>32820</v>
      </c>
      <c r="F101" s="8" t="s">
        <v>4187</v>
      </c>
      <c r="G101" s="8"/>
      <c r="H101" s="8" t="s">
        <v>34</v>
      </c>
      <c r="I101" s="8" t="s">
        <v>16</v>
      </c>
      <c r="J101" s="8">
        <v>64106</v>
      </c>
      <c r="K101" s="8"/>
    </row>
    <row r="102" spans="1:12" s="9" customFormat="1" ht="14.5" x14ac:dyDescent="0.35">
      <c r="A102" s="3" t="s">
        <v>1786</v>
      </c>
      <c r="B102" s="3" t="s">
        <v>1011</v>
      </c>
      <c r="C102" s="3"/>
      <c r="D102" s="3" t="str">
        <f t="shared" si="1"/>
        <v xml:space="preserve">Sherman Botts </v>
      </c>
      <c r="E102" s="3" t="s">
        <v>32820</v>
      </c>
      <c r="F102" s="3" t="s">
        <v>4187</v>
      </c>
      <c r="G102" s="3"/>
      <c r="H102" s="3" t="s">
        <v>34</v>
      </c>
      <c r="I102" s="3" t="s">
        <v>16</v>
      </c>
      <c r="J102" s="15">
        <v>64106</v>
      </c>
      <c r="K102" s="3" t="s">
        <v>32929</v>
      </c>
      <c r="L102" s="3"/>
    </row>
    <row r="103" spans="1:12" s="9" customFormat="1" ht="14.5" x14ac:dyDescent="0.35">
      <c r="A103" s="8" t="s">
        <v>387</v>
      </c>
      <c r="B103" s="8" t="s">
        <v>4613</v>
      </c>
      <c r="C103" s="8"/>
      <c r="D103" s="8" t="str">
        <f t="shared" si="1"/>
        <v xml:space="preserve">Jonathan Boulton </v>
      </c>
      <c r="E103" s="8" t="s">
        <v>38193</v>
      </c>
      <c r="F103" s="8" t="s">
        <v>37859</v>
      </c>
      <c r="G103" s="8"/>
      <c r="H103" s="8" t="s">
        <v>34</v>
      </c>
      <c r="I103" s="8" t="s">
        <v>16</v>
      </c>
      <c r="J103" s="8">
        <v>64111</v>
      </c>
      <c r="K103" s="8"/>
    </row>
    <row r="104" spans="1:12" s="9" customFormat="1" ht="14.5" x14ac:dyDescent="0.35">
      <c r="A104" s="3" t="s">
        <v>387</v>
      </c>
      <c r="B104" s="3" t="s">
        <v>4613</v>
      </c>
      <c r="C104" s="3"/>
      <c r="D104" s="3" t="str">
        <f t="shared" si="1"/>
        <v xml:space="preserve">Jonathan Boulton </v>
      </c>
      <c r="E104" s="3" t="s">
        <v>38193</v>
      </c>
      <c r="F104" s="3" t="s">
        <v>15752</v>
      </c>
      <c r="G104" s="3"/>
      <c r="H104" s="3" t="s">
        <v>34</v>
      </c>
      <c r="I104" s="3" t="s">
        <v>16</v>
      </c>
      <c r="J104" s="15">
        <v>64108</v>
      </c>
      <c r="K104" s="3" t="s">
        <v>15753</v>
      </c>
      <c r="L104" s="3"/>
    </row>
    <row r="105" spans="1:12" s="9" customFormat="1" ht="14.5" x14ac:dyDescent="0.35">
      <c r="A105" s="8" t="s">
        <v>202</v>
      </c>
      <c r="B105" s="8" t="s">
        <v>1012</v>
      </c>
      <c r="C105" s="8"/>
      <c r="D105" s="8" t="str">
        <f t="shared" si="1"/>
        <v xml:space="preserve">Brandon Boulware </v>
      </c>
      <c r="E105" s="8" t="s">
        <v>15754</v>
      </c>
      <c r="F105" s="8" t="s">
        <v>4615</v>
      </c>
      <c r="G105" s="8"/>
      <c r="H105" s="8" t="s">
        <v>34</v>
      </c>
      <c r="I105" s="8" t="s">
        <v>16</v>
      </c>
      <c r="J105" s="8">
        <v>64102</v>
      </c>
      <c r="K105" s="8"/>
    </row>
    <row r="106" spans="1:12" s="9" customFormat="1" ht="14.5" x14ac:dyDescent="0.35">
      <c r="A106" s="3" t="s">
        <v>202</v>
      </c>
      <c r="B106" s="3" t="s">
        <v>1012</v>
      </c>
      <c r="C106" s="3"/>
      <c r="D106" s="3" t="str">
        <f t="shared" si="1"/>
        <v xml:space="preserve">Brandon Boulware </v>
      </c>
      <c r="E106" s="3" t="s">
        <v>15754</v>
      </c>
      <c r="F106" s="3" t="s">
        <v>4615</v>
      </c>
      <c r="G106" s="3"/>
      <c r="H106" s="3" t="s">
        <v>34</v>
      </c>
      <c r="I106" s="3" t="s">
        <v>16</v>
      </c>
      <c r="J106" s="15">
        <v>64102</v>
      </c>
      <c r="K106" s="3" t="s">
        <v>15757</v>
      </c>
      <c r="L106" s="3"/>
    </row>
    <row r="107" spans="1:12" s="9" customFormat="1" ht="14.5" x14ac:dyDescent="0.35">
      <c r="A107" s="8" t="s">
        <v>1393</v>
      </c>
      <c r="B107" s="8" t="s">
        <v>1013</v>
      </c>
      <c r="C107" s="8"/>
      <c r="D107" s="8" t="str">
        <f t="shared" si="1"/>
        <v xml:space="preserve">Destiny Bounds </v>
      </c>
      <c r="E107" s="8" t="s">
        <v>24664</v>
      </c>
      <c r="F107" s="8" t="s">
        <v>4616</v>
      </c>
      <c r="G107" s="8"/>
      <c r="H107" s="8" t="s">
        <v>34</v>
      </c>
      <c r="I107" s="8" t="s">
        <v>16</v>
      </c>
      <c r="J107" s="8">
        <v>64108</v>
      </c>
      <c r="K107" s="8"/>
    </row>
    <row r="108" spans="1:12" s="9" customFormat="1" ht="14.5" x14ac:dyDescent="0.35">
      <c r="A108" s="3" t="s">
        <v>1393</v>
      </c>
      <c r="B108" s="3" t="s">
        <v>1013</v>
      </c>
      <c r="C108" s="3"/>
      <c r="D108" s="3" t="str">
        <f t="shared" si="1"/>
        <v xml:space="preserve">Destiny Bounds </v>
      </c>
      <c r="E108" s="3" t="s">
        <v>24664</v>
      </c>
      <c r="F108" s="3" t="s">
        <v>4616</v>
      </c>
      <c r="G108" s="3"/>
      <c r="H108" s="3" t="s">
        <v>34</v>
      </c>
      <c r="I108" s="3" t="s">
        <v>16</v>
      </c>
      <c r="J108" s="15">
        <v>64108</v>
      </c>
      <c r="K108" s="3" t="s">
        <v>24672</v>
      </c>
      <c r="L108" s="3"/>
    </row>
    <row r="109" spans="1:12" s="9" customFormat="1" ht="14.5" x14ac:dyDescent="0.35">
      <c r="A109" s="8" t="s">
        <v>231</v>
      </c>
      <c r="B109" s="8" t="s">
        <v>1014</v>
      </c>
      <c r="C109" s="8"/>
      <c r="D109" s="8" t="str">
        <f t="shared" si="1"/>
        <v xml:space="preserve">Cheryl Boushka </v>
      </c>
      <c r="E109" s="8" t="s">
        <v>35483</v>
      </c>
      <c r="F109" s="8" t="s">
        <v>4617</v>
      </c>
      <c r="G109" s="8"/>
      <c r="H109" s="8" t="s">
        <v>34</v>
      </c>
      <c r="I109" s="8" t="s">
        <v>16</v>
      </c>
      <c r="J109" s="8">
        <v>64106</v>
      </c>
      <c r="K109" s="8"/>
    </row>
    <row r="110" spans="1:12" s="9" customFormat="1" ht="14.5" x14ac:dyDescent="0.35">
      <c r="A110" s="3" t="s">
        <v>231</v>
      </c>
      <c r="B110" s="3" t="s">
        <v>1014</v>
      </c>
      <c r="C110" s="3"/>
      <c r="D110" s="3" t="str">
        <f t="shared" si="1"/>
        <v xml:space="preserve">Cheryl Boushka </v>
      </c>
      <c r="E110" s="3" t="s">
        <v>35483</v>
      </c>
      <c r="F110" s="3" t="s">
        <v>35491</v>
      </c>
      <c r="G110" s="3"/>
      <c r="H110" s="3" t="s">
        <v>34</v>
      </c>
      <c r="I110" s="3" t="s">
        <v>16</v>
      </c>
      <c r="J110" s="15">
        <v>64102</v>
      </c>
      <c r="K110" s="3" t="s">
        <v>35492</v>
      </c>
      <c r="L110" s="3"/>
    </row>
    <row r="111" spans="1:12" s="9" customFormat="1" ht="14.5" x14ac:dyDescent="0.35">
      <c r="A111" s="8" t="s">
        <v>281</v>
      </c>
      <c r="B111" s="8" t="s">
        <v>4619</v>
      </c>
      <c r="C111" s="8"/>
      <c r="D111" s="8" t="str">
        <f t="shared" si="1"/>
        <v xml:space="preserve">Lisa Bower </v>
      </c>
      <c r="E111" s="8" t="s">
        <v>37075</v>
      </c>
      <c r="F111" s="8" t="s">
        <v>4620</v>
      </c>
      <c r="G111" s="8"/>
      <c r="H111" s="8" t="s">
        <v>34</v>
      </c>
      <c r="I111" s="8" t="s">
        <v>16</v>
      </c>
      <c r="J111" s="8" t="s">
        <v>4061</v>
      </c>
      <c r="K111" s="8"/>
    </row>
    <row r="112" spans="1:12" s="9" customFormat="1" ht="14.5" x14ac:dyDescent="0.35">
      <c r="A112" s="3" t="s">
        <v>281</v>
      </c>
      <c r="B112" s="3" t="s">
        <v>4619</v>
      </c>
      <c r="C112" s="3"/>
      <c r="D112" s="3" t="str">
        <f t="shared" si="1"/>
        <v xml:space="preserve">Lisa Bower </v>
      </c>
      <c r="E112" s="3" t="s">
        <v>25800</v>
      </c>
      <c r="F112" s="3" t="s">
        <v>25801</v>
      </c>
      <c r="G112" s="3"/>
      <c r="H112" s="3" t="s">
        <v>476</v>
      </c>
      <c r="I112" s="3" t="s">
        <v>101</v>
      </c>
      <c r="J112" s="15" t="s">
        <v>25802</v>
      </c>
      <c r="K112" s="3" t="s">
        <v>25803</v>
      </c>
      <c r="L112" s="3"/>
    </row>
    <row r="113" spans="1:12" s="9" customFormat="1" ht="14.5" x14ac:dyDescent="0.35">
      <c r="A113" s="8" t="s">
        <v>57</v>
      </c>
      <c r="B113" s="8" t="s">
        <v>1019</v>
      </c>
      <c r="C113" s="8"/>
      <c r="D113" s="8" t="str">
        <f t="shared" si="1"/>
        <v xml:space="preserve">Christopher Bowers </v>
      </c>
      <c r="E113" s="8" t="s">
        <v>33475</v>
      </c>
      <c r="F113" s="8" t="s">
        <v>33476</v>
      </c>
      <c r="G113" s="8"/>
      <c r="H113" s="8" t="s">
        <v>34</v>
      </c>
      <c r="I113" s="8" t="s">
        <v>16</v>
      </c>
      <c r="J113" s="8">
        <v>64106</v>
      </c>
      <c r="K113" s="8"/>
    </row>
    <row r="114" spans="1:12" s="9" customFormat="1" ht="14.5" x14ac:dyDescent="0.35">
      <c r="A114" s="3" t="s">
        <v>57</v>
      </c>
      <c r="B114" s="3" t="s">
        <v>1019</v>
      </c>
      <c r="C114" s="3"/>
      <c r="D114" s="3" t="str">
        <f t="shared" si="1"/>
        <v xml:space="preserve">Christopher Bowers </v>
      </c>
      <c r="E114" s="3" t="s">
        <v>33475</v>
      </c>
      <c r="F114" s="3" t="s">
        <v>33476</v>
      </c>
      <c r="G114" s="3"/>
      <c r="H114" s="3" t="s">
        <v>34</v>
      </c>
      <c r="I114" s="3" t="s">
        <v>16</v>
      </c>
      <c r="J114" s="15">
        <v>64106</v>
      </c>
      <c r="K114" s="3" t="s">
        <v>33477</v>
      </c>
      <c r="L114" s="3"/>
    </row>
    <row r="115" spans="1:12" s="9" customFormat="1" ht="14.5" x14ac:dyDescent="0.35">
      <c r="A115" s="3" t="s">
        <v>467</v>
      </c>
      <c r="B115" s="3" t="s">
        <v>1027</v>
      </c>
      <c r="C115" s="3"/>
      <c r="D115" s="3" t="str">
        <f t="shared" si="1"/>
        <v xml:space="preserve">John Boyd </v>
      </c>
      <c r="E115" s="3" t="s">
        <v>15774</v>
      </c>
      <c r="F115" s="3" t="s">
        <v>5733</v>
      </c>
      <c r="G115" s="3"/>
      <c r="H115" s="3" t="s">
        <v>159</v>
      </c>
      <c r="I115" s="3" t="s">
        <v>16</v>
      </c>
      <c r="J115" s="15">
        <v>64050</v>
      </c>
      <c r="K115" s="3" t="s">
        <v>15781</v>
      </c>
      <c r="L115" s="3"/>
    </row>
    <row r="116" spans="1:12" s="9" customFormat="1" ht="14.5" x14ac:dyDescent="0.35">
      <c r="A116" s="3" t="s">
        <v>467</v>
      </c>
      <c r="B116" s="3" t="s">
        <v>1027</v>
      </c>
      <c r="C116" s="3"/>
      <c r="D116" s="3" t="str">
        <f t="shared" si="1"/>
        <v xml:space="preserve">John Boyd </v>
      </c>
      <c r="E116" s="3" t="s">
        <v>21134</v>
      </c>
      <c r="F116" s="3" t="s">
        <v>21135</v>
      </c>
      <c r="G116" s="3"/>
      <c r="H116" s="3" t="s">
        <v>765</v>
      </c>
      <c r="I116" s="3" t="s">
        <v>12</v>
      </c>
      <c r="J116" s="15">
        <v>66067</v>
      </c>
      <c r="K116" s="3" t="s">
        <v>21137</v>
      </c>
      <c r="L116" s="3"/>
    </row>
    <row r="117" spans="1:12" s="9" customFormat="1" ht="14.5" x14ac:dyDescent="0.35">
      <c r="A117" s="8" t="s">
        <v>293</v>
      </c>
      <c r="B117" s="8" t="s">
        <v>1031</v>
      </c>
      <c r="C117" s="8"/>
      <c r="D117" s="8" t="str">
        <f t="shared" si="1"/>
        <v xml:space="preserve">Ryan Boyer </v>
      </c>
      <c r="E117" s="8" t="s">
        <v>19528</v>
      </c>
      <c r="F117" s="8" t="s">
        <v>4632</v>
      </c>
      <c r="G117" s="8"/>
      <c r="H117" s="8" t="s">
        <v>34</v>
      </c>
      <c r="I117" s="8" t="s">
        <v>16</v>
      </c>
      <c r="J117" s="8">
        <v>64198</v>
      </c>
      <c r="K117" s="8"/>
    </row>
    <row r="118" spans="1:12" s="9" customFormat="1" ht="14.5" x14ac:dyDescent="0.35">
      <c r="A118" s="3" t="s">
        <v>293</v>
      </c>
      <c r="B118" s="3" t="s">
        <v>1031</v>
      </c>
      <c r="C118" s="3"/>
      <c r="D118" s="3" t="str">
        <f t="shared" si="1"/>
        <v xml:space="preserve">Ryan Boyer </v>
      </c>
      <c r="E118" s="3" t="s">
        <v>19528</v>
      </c>
      <c r="F118" s="3" t="s">
        <v>4632</v>
      </c>
      <c r="G118" s="3"/>
      <c r="H118" s="3" t="s">
        <v>34</v>
      </c>
      <c r="I118" s="3" t="s">
        <v>16</v>
      </c>
      <c r="J118" s="15">
        <v>64198</v>
      </c>
      <c r="K118" s="3" t="s">
        <v>19531</v>
      </c>
      <c r="L118" s="3"/>
    </row>
    <row r="119" spans="1:12" s="9" customFormat="1" ht="14.5" x14ac:dyDescent="0.35">
      <c r="A119" s="8" t="s">
        <v>1878</v>
      </c>
      <c r="B119" s="8" t="s">
        <v>4636</v>
      </c>
      <c r="C119" s="8"/>
      <c r="D119" s="8" t="str">
        <f t="shared" si="1"/>
        <v xml:space="preserve">Kurt Brack </v>
      </c>
      <c r="E119" s="8" t="s">
        <v>15998</v>
      </c>
      <c r="F119" s="8" t="s">
        <v>4637</v>
      </c>
      <c r="G119" s="8"/>
      <c r="H119" s="8" t="s">
        <v>34</v>
      </c>
      <c r="I119" s="8" t="s">
        <v>16</v>
      </c>
      <c r="J119" s="8">
        <v>64108</v>
      </c>
      <c r="K119" s="8"/>
    </row>
    <row r="120" spans="1:12" s="9" customFormat="1" ht="14.5" x14ac:dyDescent="0.35">
      <c r="A120" s="3" t="s">
        <v>1878</v>
      </c>
      <c r="B120" s="3" t="s">
        <v>4636</v>
      </c>
      <c r="C120" s="3"/>
      <c r="D120" s="3" t="str">
        <f t="shared" si="1"/>
        <v xml:space="preserve">Kurt Brack </v>
      </c>
      <c r="E120" s="3" t="s">
        <v>15998</v>
      </c>
      <c r="F120" s="3" t="s">
        <v>4637</v>
      </c>
      <c r="G120" s="3"/>
      <c r="H120" s="3" t="s">
        <v>34</v>
      </c>
      <c r="I120" s="3" t="s">
        <v>16</v>
      </c>
      <c r="J120" s="15">
        <v>64108</v>
      </c>
      <c r="K120" s="3" t="s">
        <v>16000</v>
      </c>
      <c r="L120" s="3"/>
    </row>
    <row r="121" spans="1:12" s="9" customFormat="1" ht="14.5" x14ac:dyDescent="0.35">
      <c r="A121" s="8" t="s">
        <v>1182</v>
      </c>
      <c r="B121" s="8" t="s">
        <v>1044</v>
      </c>
      <c r="C121" s="8"/>
      <c r="D121" s="8" t="str">
        <f t="shared" si="1"/>
        <v xml:space="preserve">Anne Bradley </v>
      </c>
      <c r="E121" s="8" t="s">
        <v>37352</v>
      </c>
      <c r="F121" s="8" t="s">
        <v>4644</v>
      </c>
      <c r="G121" s="8"/>
      <c r="H121" s="8" t="s">
        <v>34</v>
      </c>
      <c r="I121" s="8" t="s">
        <v>16</v>
      </c>
      <c r="J121" s="8">
        <v>64106</v>
      </c>
      <c r="K121" s="8"/>
    </row>
    <row r="122" spans="1:12" s="9" customFormat="1" ht="14.5" x14ac:dyDescent="0.35">
      <c r="A122" s="8" t="s">
        <v>550</v>
      </c>
      <c r="B122" s="8" t="s">
        <v>1044</v>
      </c>
      <c r="C122" s="8"/>
      <c r="D122" s="8" t="str">
        <f t="shared" si="1"/>
        <v xml:space="preserve">Douglas Bradley </v>
      </c>
      <c r="E122" s="8" t="s">
        <v>38770</v>
      </c>
      <c r="F122" s="8" t="s">
        <v>13413</v>
      </c>
      <c r="G122" s="8"/>
      <c r="H122" s="8" t="s">
        <v>34</v>
      </c>
      <c r="I122" s="8" t="s">
        <v>16</v>
      </c>
      <c r="J122" s="8">
        <v>64108</v>
      </c>
      <c r="K122" s="8"/>
    </row>
    <row r="123" spans="1:12" s="9" customFormat="1" ht="14.5" x14ac:dyDescent="0.35">
      <c r="A123" s="8" t="s">
        <v>1015</v>
      </c>
      <c r="B123" s="8" t="s">
        <v>1044</v>
      </c>
      <c r="C123" s="8"/>
      <c r="D123" s="8" t="str">
        <f t="shared" si="1"/>
        <v xml:space="preserve">Sean Bradley </v>
      </c>
      <c r="E123" s="8" t="s">
        <v>38194</v>
      </c>
      <c r="F123" s="8" t="s">
        <v>4643</v>
      </c>
      <c r="G123" s="8"/>
      <c r="H123" s="8" t="s">
        <v>34</v>
      </c>
      <c r="I123" s="8" t="s">
        <v>16</v>
      </c>
      <c r="J123" s="8">
        <v>64113</v>
      </c>
      <c r="K123" s="8"/>
    </row>
    <row r="124" spans="1:12" s="9" customFormat="1" ht="14.5" x14ac:dyDescent="0.35">
      <c r="A124" s="3" t="s">
        <v>550</v>
      </c>
      <c r="B124" s="3" t="s">
        <v>1044</v>
      </c>
      <c r="C124" s="3"/>
      <c r="D124" s="3" t="str">
        <f t="shared" si="1"/>
        <v xml:space="preserve">Douglas Bradley </v>
      </c>
      <c r="E124" s="3" t="s">
        <v>38770</v>
      </c>
      <c r="F124" s="3" t="s">
        <v>15824</v>
      </c>
      <c r="G124" s="3"/>
      <c r="H124" s="3" t="s">
        <v>34</v>
      </c>
      <c r="I124" s="3" t="s">
        <v>16</v>
      </c>
      <c r="J124" s="15">
        <v>64108</v>
      </c>
      <c r="K124" s="3" t="s">
        <v>15825</v>
      </c>
      <c r="L124" s="3"/>
    </row>
    <row r="125" spans="1:12" s="9" customFormat="1" ht="14.5" x14ac:dyDescent="0.35">
      <c r="A125" s="3" t="s">
        <v>1015</v>
      </c>
      <c r="B125" s="3" t="s">
        <v>1044</v>
      </c>
      <c r="C125" s="3"/>
      <c r="D125" s="3" t="str">
        <f t="shared" si="1"/>
        <v xml:space="preserve">Sean Bradley </v>
      </c>
      <c r="E125" s="3" t="s">
        <v>38366</v>
      </c>
      <c r="F125" s="3" t="s">
        <v>4643</v>
      </c>
      <c r="G125" s="3"/>
      <c r="H125" s="3" t="s">
        <v>34</v>
      </c>
      <c r="I125" s="3" t="s">
        <v>16</v>
      </c>
      <c r="J125" s="15">
        <v>64113</v>
      </c>
      <c r="K125" s="3" t="s">
        <v>15837</v>
      </c>
      <c r="L125" s="3"/>
    </row>
    <row r="126" spans="1:12" s="9" customFormat="1" ht="14.5" x14ac:dyDescent="0.35">
      <c r="A126" s="3" t="s">
        <v>1182</v>
      </c>
      <c r="B126" s="3" t="s">
        <v>1044</v>
      </c>
      <c r="C126" s="3"/>
      <c r="D126" s="3" t="str">
        <f t="shared" si="1"/>
        <v xml:space="preserve">Anne Bradley </v>
      </c>
      <c r="E126" s="3" t="s">
        <v>15838</v>
      </c>
      <c r="F126" s="3" t="s">
        <v>15839</v>
      </c>
      <c r="G126" s="3"/>
      <c r="H126" s="3" t="s">
        <v>95</v>
      </c>
      <c r="I126" s="3" t="s">
        <v>12</v>
      </c>
      <c r="J126" s="15" t="s">
        <v>15840</v>
      </c>
      <c r="K126" s="3" t="s">
        <v>15841</v>
      </c>
      <c r="L126" s="3"/>
    </row>
    <row r="127" spans="1:12" s="9" customFormat="1" ht="14.5" x14ac:dyDescent="0.35">
      <c r="A127" s="8" t="s">
        <v>1044</v>
      </c>
      <c r="B127" s="8" t="s">
        <v>1046</v>
      </c>
      <c r="C127" s="8"/>
      <c r="D127" s="8" t="str">
        <f t="shared" si="1"/>
        <v xml:space="preserve">Bradley Bradshaw </v>
      </c>
      <c r="E127" s="8" t="s">
        <v>38771</v>
      </c>
      <c r="F127" s="8" t="s">
        <v>37367</v>
      </c>
      <c r="G127" s="8"/>
      <c r="H127" s="8" t="s">
        <v>34</v>
      </c>
      <c r="I127" s="8" t="s">
        <v>16</v>
      </c>
      <c r="J127" s="8">
        <v>64112</v>
      </c>
      <c r="K127" s="8"/>
    </row>
    <row r="128" spans="1:12" s="9" customFormat="1" ht="14.5" x14ac:dyDescent="0.35">
      <c r="A128" s="8" t="s">
        <v>102</v>
      </c>
      <c r="B128" s="8" t="s">
        <v>1046</v>
      </c>
      <c r="C128" s="8"/>
      <c r="D128" s="8" t="str">
        <f t="shared" si="1"/>
        <v xml:space="preserve">Thomas Bradshaw </v>
      </c>
      <c r="E128" s="8" t="s">
        <v>14705</v>
      </c>
      <c r="F128" s="8" t="s">
        <v>37860</v>
      </c>
      <c r="H128" s="8" t="s">
        <v>34</v>
      </c>
      <c r="I128" s="9" t="s">
        <v>16</v>
      </c>
      <c r="J128" s="8">
        <v>64106</v>
      </c>
    </row>
    <row r="129" spans="1:12" s="9" customFormat="1" ht="14.5" x14ac:dyDescent="0.35">
      <c r="A129" s="3" t="s">
        <v>1044</v>
      </c>
      <c r="B129" s="3" t="s">
        <v>1046</v>
      </c>
      <c r="C129" s="3"/>
      <c r="D129" s="3" t="str">
        <f t="shared" ref="D129:D192" si="2">CONCATENATE(A129, " ", B129, " ", C129)</f>
        <v xml:space="preserve">Bradley Bradshaw </v>
      </c>
      <c r="E129" s="3" t="s">
        <v>15809</v>
      </c>
      <c r="F129" s="3" t="s">
        <v>15810</v>
      </c>
      <c r="G129" s="3"/>
      <c r="H129" s="3" t="s">
        <v>34</v>
      </c>
      <c r="I129" s="3" t="s">
        <v>16</v>
      </c>
      <c r="J129" s="15">
        <v>64112</v>
      </c>
      <c r="K129" s="3" t="s">
        <v>15811</v>
      </c>
      <c r="L129" s="3"/>
    </row>
    <row r="130" spans="1:12" s="9" customFormat="1" ht="14.5" x14ac:dyDescent="0.35">
      <c r="A130" s="3" t="s">
        <v>102</v>
      </c>
      <c r="B130" s="3" t="s">
        <v>1046</v>
      </c>
      <c r="C130" s="3"/>
      <c r="D130" s="3" t="str">
        <f t="shared" si="2"/>
        <v xml:space="preserve">Thomas Bradshaw </v>
      </c>
      <c r="E130" s="3" t="s">
        <v>35483</v>
      </c>
      <c r="F130" s="3" t="s">
        <v>35486</v>
      </c>
      <c r="G130" s="3"/>
      <c r="H130" s="3" t="s">
        <v>34</v>
      </c>
      <c r="I130" s="3" t="s">
        <v>16</v>
      </c>
      <c r="J130" s="15">
        <v>64102</v>
      </c>
      <c r="K130" s="3" t="s">
        <v>35487</v>
      </c>
      <c r="L130" s="3"/>
    </row>
    <row r="131" spans="1:12" s="9" customFormat="1" ht="14.5" x14ac:dyDescent="0.35">
      <c r="A131" s="8" t="s">
        <v>4638</v>
      </c>
      <c r="B131" s="8" t="s">
        <v>1049</v>
      </c>
      <c r="C131" s="8"/>
      <c r="D131" s="8" t="str">
        <f t="shared" si="2"/>
        <v xml:space="preserve">Maureen Brady </v>
      </c>
      <c r="E131" s="8" t="s">
        <v>38195</v>
      </c>
      <c r="F131" s="8" t="s">
        <v>4647</v>
      </c>
      <c r="G131" s="8"/>
      <c r="H131" s="8" t="s">
        <v>34</v>
      </c>
      <c r="I131" s="8" t="s">
        <v>16</v>
      </c>
      <c r="J131" s="8">
        <v>64108</v>
      </c>
      <c r="K131" s="8"/>
    </row>
    <row r="132" spans="1:12" s="9" customFormat="1" ht="14.5" x14ac:dyDescent="0.35">
      <c r="A132" s="3" t="s">
        <v>4638</v>
      </c>
      <c r="B132" s="3" t="s">
        <v>1049</v>
      </c>
      <c r="C132" s="3"/>
      <c r="D132" s="3" t="str">
        <f t="shared" si="2"/>
        <v xml:space="preserve">Maureen Brady </v>
      </c>
      <c r="E132" s="3" t="s">
        <v>38581</v>
      </c>
      <c r="F132" s="3" t="s">
        <v>27451</v>
      </c>
      <c r="G132" s="3"/>
      <c r="H132" s="3" t="s">
        <v>34</v>
      </c>
      <c r="I132" s="3" t="s">
        <v>16</v>
      </c>
      <c r="J132" s="15">
        <v>64108</v>
      </c>
      <c r="K132" s="3" t="s">
        <v>27452</v>
      </c>
      <c r="L132" s="3"/>
    </row>
    <row r="133" spans="1:12" s="9" customFormat="1" ht="14.5" x14ac:dyDescent="0.35">
      <c r="A133" s="8" t="s">
        <v>571</v>
      </c>
      <c r="B133" s="8" t="s">
        <v>1071</v>
      </c>
      <c r="C133" s="8"/>
      <c r="D133" s="8" t="str">
        <f t="shared" si="2"/>
        <v xml:space="preserve">Susan Bratcher </v>
      </c>
      <c r="E133" s="8" t="s">
        <v>1072</v>
      </c>
      <c r="F133" s="8" t="s">
        <v>38091</v>
      </c>
      <c r="H133" s="8" t="s">
        <v>34</v>
      </c>
      <c r="I133" s="9" t="s">
        <v>16</v>
      </c>
      <c r="J133" s="8">
        <v>64116</v>
      </c>
    </row>
    <row r="134" spans="1:12" s="9" customFormat="1" ht="14.5" x14ac:dyDescent="0.35">
      <c r="A134" s="3" t="s">
        <v>571</v>
      </c>
      <c r="B134" s="3" t="s">
        <v>1071</v>
      </c>
      <c r="C134" s="3"/>
      <c r="D134" s="3" t="str">
        <f t="shared" si="2"/>
        <v xml:space="preserve">Susan Bratcher </v>
      </c>
      <c r="E134" s="3" t="s">
        <v>15867</v>
      </c>
      <c r="F134" s="3" t="s">
        <v>15868</v>
      </c>
      <c r="G134" s="3"/>
      <c r="H134" s="3" t="s">
        <v>34</v>
      </c>
      <c r="I134" s="3" t="s">
        <v>16</v>
      </c>
      <c r="J134" s="15">
        <v>64116</v>
      </c>
      <c r="K134" s="3" t="s">
        <v>15869</v>
      </c>
      <c r="L134" s="3"/>
    </row>
    <row r="135" spans="1:12" s="9" customFormat="1" ht="14.5" x14ac:dyDescent="0.35">
      <c r="A135" s="8" t="s">
        <v>214</v>
      </c>
      <c r="B135" s="8" t="s">
        <v>4663</v>
      </c>
      <c r="C135" s="8"/>
      <c r="D135" s="8" t="str">
        <f t="shared" si="2"/>
        <v xml:space="preserve">Diana Brazeale </v>
      </c>
      <c r="E135" s="8" t="s">
        <v>4664</v>
      </c>
      <c r="F135" s="8" t="s">
        <v>4665</v>
      </c>
      <c r="G135" s="8"/>
      <c r="H135" s="8" t="s">
        <v>1065</v>
      </c>
      <c r="I135" s="8" t="s">
        <v>16</v>
      </c>
      <c r="J135" s="8">
        <v>65721</v>
      </c>
      <c r="K135" s="8"/>
    </row>
    <row r="136" spans="1:12" s="9" customFormat="1" ht="14.5" x14ac:dyDescent="0.35">
      <c r="A136" s="3" t="s">
        <v>214</v>
      </c>
      <c r="B136" s="3" t="s">
        <v>4663</v>
      </c>
      <c r="C136" s="3"/>
      <c r="D136" s="3" t="str">
        <f t="shared" si="2"/>
        <v xml:space="preserve">Diana Brazeale </v>
      </c>
      <c r="E136" s="3" t="s">
        <v>15877</v>
      </c>
      <c r="F136" s="3" t="s">
        <v>15878</v>
      </c>
      <c r="G136" s="3"/>
      <c r="H136" s="3" t="s">
        <v>1065</v>
      </c>
      <c r="I136" s="3" t="s">
        <v>16</v>
      </c>
      <c r="J136" s="15">
        <v>65616</v>
      </c>
      <c r="K136" s="3" t="s">
        <v>15879</v>
      </c>
      <c r="L136" s="3"/>
    </row>
    <row r="137" spans="1:12" s="9" customFormat="1" ht="14.5" x14ac:dyDescent="0.35">
      <c r="A137" s="8" t="s">
        <v>316</v>
      </c>
      <c r="B137" s="8" t="s">
        <v>4677</v>
      </c>
      <c r="C137" s="8"/>
      <c r="D137" s="8" t="str">
        <f t="shared" si="2"/>
        <v xml:space="preserve">Joshua Breithaupt </v>
      </c>
      <c r="E137" s="8" t="s">
        <v>20415</v>
      </c>
      <c r="F137" s="8" t="s">
        <v>4678</v>
      </c>
      <c r="G137" s="8"/>
      <c r="H137" s="8" t="s">
        <v>179</v>
      </c>
      <c r="I137" s="8" t="s">
        <v>16</v>
      </c>
      <c r="J137" s="8">
        <v>63131</v>
      </c>
      <c r="K137" s="8"/>
    </row>
    <row r="138" spans="1:12" s="9" customFormat="1" ht="14.5" x14ac:dyDescent="0.35">
      <c r="A138" s="3" t="s">
        <v>316</v>
      </c>
      <c r="B138" s="3" t="s">
        <v>4677</v>
      </c>
      <c r="C138" s="3"/>
      <c r="D138" s="3" t="str">
        <f t="shared" si="2"/>
        <v xml:space="preserve">Joshua Breithaupt </v>
      </c>
      <c r="E138" s="3" t="s">
        <v>36101</v>
      </c>
      <c r="F138" s="3" t="s">
        <v>36102</v>
      </c>
      <c r="G138" s="3"/>
      <c r="H138" s="3" t="s">
        <v>179</v>
      </c>
      <c r="I138" s="3" t="s">
        <v>16</v>
      </c>
      <c r="J138" s="15">
        <v>63105</v>
      </c>
      <c r="K138" s="3" t="s">
        <v>36103</v>
      </c>
      <c r="L138" s="3"/>
    </row>
    <row r="139" spans="1:12" s="9" customFormat="1" ht="14.5" x14ac:dyDescent="0.35">
      <c r="A139" s="8" t="s">
        <v>237</v>
      </c>
      <c r="B139" s="8" t="s">
        <v>1086</v>
      </c>
      <c r="C139" s="8"/>
      <c r="D139" s="8" t="str">
        <f t="shared" si="2"/>
        <v xml:space="preserve">Kelly Brende </v>
      </c>
      <c r="E139" s="8" t="s">
        <v>36930</v>
      </c>
      <c r="F139" s="8" t="s">
        <v>4680</v>
      </c>
      <c r="G139" s="8"/>
      <c r="H139" s="8" t="s">
        <v>34</v>
      </c>
      <c r="I139" s="8" t="s">
        <v>16</v>
      </c>
      <c r="J139" s="8" t="s">
        <v>4681</v>
      </c>
      <c r="K139" s="8"/>
    </row>
    <row r="140" spans="1:12" s="9" customFormat="1" ht="14.5" x14ac:dyDescent="0.35">
      <c r="A140" s="3" t="s">
        <v>237</v>
      </c>
      <c r="B140" s="3" t="s">
        <v>1086</v>
      </c>
      <c r="C140" s="3"/>
      <c r="D140" s="3" t="str">
        <f t="shared" si="2"/>
        <v xml:space="preserve">Kelly Brende </v>
      </c>
      <c r="E140" s="3" t="s">
        <v>33181</v>
      </c>
      <c r="F140" s="3" t="s">
        <v>33179</v>
      </c>
      <c r="G140" s="3"/>
      <c r="H140" s="3" t="s">
        <v>34</v>
      </c>
      <c r="I140" s="3" t="s">
        <v>16</v>
      </c>
      <c r="J140" s="15" t="s">
        <v>4681</v>
      </c>
      <c r="K140" s="3" t="s">
        <v>33183</v>
      </c>
      <c r="L140" s="3"/>
    </row>
    <row r="141" spans="1:12" s="9" customFormat="1" ht="14.5" x14ac:dyDescent="0.35">
      <c r="A141" s="3" t="s">
        <v>467</v>
      </c>
      <c r="B141" s="3" t="s">
        <v>1088</v>
      </c>
      <c r="C141" s="3"/>
      <c r="D141" s="3" t="str">
        <f t="shared" si="2"/>
        <v xml:space="preserve">John Brennan </v>
      </c>
      <c r="E141" s="3" t="s">
        <v>37293</v>
      </c>
      <c r="F141" s="3" t="s">
        <v>2140</v>
      </c>
      <c r="G141" s="3"/>
      <c r="H141" s="3" t="s">
        <v>17</v>
      </c>
      <c r="I141" s="3" t="s">
        <v>12</v>
      </c>
      <c r="J141" s="15">
        <v>67202</v>
      </c>
      <c r="K141" s="3" t="s">
        <v>15909</v>
      </c>
      <c r="L141" s="3"/>
    </row>
    <row r="142" spans="1:12" s="9" customFormat="1" ht="14.5" x14ac:dyDescent="0.35">
      <c r="A142" s="3" t="s">
        <v>467</v>
      </c>
      <c r="B142" s="3" t="s">
        <v>1088</v>
      </c>
      <c r="C142" s="3"/>
      <c r="D142" s="3" t="str">
        <f t="shared" si="2"/>
        <v xml:space="preserve">John Brennan </v>
      </c>
      <c r="E142" s="3" t="s">
        <v>4684</v>
      </c>
      <c r="F142" s="3" t="s">
        <v>4685</v>
      </c>
      <c r="G142" s="3"/>
      <c r="H142" s="3" t="s">
        <v>4686</v>
      </c>
      <c r="I142" s="3" t="s">
        <v>288</v>
      </c>
      <c r="J142" s="15">
        <v>55435</v>
      </c>
      <c r="K142" s="3" t="s">
        <v>35787</v>
      </c>
      <c r="L142" s="3"/>
    </row>
    <row r="143" spans="1:12" s="9" customFormat="1" ht="14.5" x14ac:dyDescent="0.35">
      <c r="A143" s="8" t="s">
        <v>4701</v>
      </c>
      <c r="B143" s="8" t="s">
        <v>1095</v>
      </c>
      <c r="C143" s="8"/>
      <c r="D143" s="8" t="str">
        <f t="shared" si="2"/>
        <v xml:space="preserve">Stacee Bright </v>
      </c>
      <c r="E143" s="8" t="s">
        <v>38772</v>
      </c>
      <c r="F143" s="8" t="s">
        <v>4702</v>
      </c>
      <c r="G143" s="8"/>
      <c r="H143" s="8" t="s">
        <v>34</v>
      </c>
      <c r="I143" s="8" t="s">
        <v>16</v>
      </c>
      <c r="J143" s="8">
        <v>64114</v>
      </c>
      <c r="K143" s="8"/>
    </row>
    <row r="144" spans="1:12" s="9" customFormat="1" ht="14.5" x14ac:dyDescent="0.35">
      <c r="A144" s="3" t="s">
        <v>4701</v>
      </c>
      <c r="B144" s="3" t="s">
        <v>1095</v>
      </c>
      <c r="C144" s="3"/>
      <c r="D144" s="3" t="str">
        <f t="shared" si="2"/>
        <v xml:space="preserve">Stacee Bright </v>
      </c>
      <c r="E144" s="3" t="s">
        <v>38772</v>
      </c>
      <c r="F144" s="3" t="s">
        <v>4702</v>
      </c>
      <c r="G144" s="3"/>
      <c r="H144" s="3" t="s">
        <v>34</v>
      </c>
      <c r="I144" s="3" t="s">
        <v>16</v>
      </c>
      <c r="J144" s="15">
        <v>64114</v>
      </c>
      <c r="K144" s="3" t="s">
        <v>32496</v>
      </c>
      <c r="L144" s="3"/>
    </row>
    <row r="145" spans="1:12" s="9" customFormat="1" ht="14.5" x14ac:dyDescent="0.35">
      <c r="A145" s="8" t="s">
        <v>662</v>
      </c>
      <c r="B145" s="8" t="s">
        <v>4703</v>
      </c>
      <c r="C145" s="8"/>
      <c r="D145" s="8" t="str">
        <f t="shared" si="2"/>
        <v xml:space="preserve">Noah Briles </v>
      </c>
      <c r="E145" s="8" t="s">
        <v>4536</v>
      </c>
      <c r="F145" s="8" t="s">
        <v>4704</v>
      </c>
      <c r="G145" s="8"/>
      <c r="H145" s="8" t="s">
        <v>4133</v>
      </c>
      <c r="I145" s="8" t="s">
        <v>16</v>
      </c>
      <c r="J145" s="8">
        <v>64501</v>
      </c>
      <c r="K145" s="8"/>
    </row>
    <row r="146" spans="1:12" s="9" customFormat="1" ht="14.5" x14ac:dyDescent="0.35">
      <c r="A146" s="3" t="s">
        <v>662</v>
      </c>
      <c r="B146" s="3" t="s">
        <v>4703</v>
      </c>
      <c r="C146" s="3"/>
      <c r="D146" s="3" t="str">
        <f t="shared" si="2"/>
        <v xml:space="preserve">Noah Briles </v>
      </c>
      <c r="E146" s="3"/>
      <c r="F146" s="3" t="s">
        <v>36831</v>
      </c>
      <c r="G146" s="3"/>
      <c r="H146" s="3" t="s">
        <v>4133</v>
      </c>
      <c r="I146" s="3" t="s">
        <v>16</v>
      </c>
      <c r="J146" s="15">
        <v>64501</v>
      </c>
      <c r="K146" s="3" t="s">
        <v>36832</v>
      </c>
      <c r="L146" s="3"/>
    </row>
    <row r="147" spans="1:12" s="9" customFormat="1" ht="14.5" x14ac:dyDescent="0.35">
      <c r="A147" s="8" t="s">
        <v>24</v>
      </c>
      <c r="B147" s="8" t="s">
        <v>4710</v>
      </c>
      <c r="C147" s="8"/>
      <c r="D147" s="8" t="str">
        <f t="shared" si="2"/>
        <v xml:space="preserve">Jennifer Briner </v>
      </c>
      <c r="E147" s="8" t="s">
        <v>38198</v>
      </c>
      <c r="F147" s="8" t="s">
        <v>4711</v>
      </c>
      <c r="G147" s="8"/>
      <c r="H147" s="8" t="s">
        <v>4095</v>
      </c>
      <c r="I147" s="8" t="s">
        <v>16</v>
      </c>
      <c r="J147" s="8">
        <v>63017</v>
      </c>
      <c r="K147" s="8"/>
    </row>
    <row r="148" spans="1:12" s="9" customFormat="1" ht="14.5" x14ac:dyDescent="0.35">
      <c r="A148" s="8" t="s">
        <v>223</v>
      </c>
      <c r="B148" s="8" t="s">
        <v>4710</v>
      </c>
      <c r="C148" s="8"/>
      <c r="D148" s="8" t="str">
        <f t="shared" si="2"/>
        <v xml:space="preserve">Shawn Briner </v>
      </c>
      <c r="E148" s="8" t="s">
        <v>38198</v>
      </c>
      <c r="F148" s="8" t="s">
        <v>4711</v>
      </c>
      <c r="G148" s="8"/>
      <c r="H148" s="8" t="s">
        <v>4095</v>
      </c>
      <c r="I148" s="8" t="s">
        <v>16</v>
      </c>
      <c r="J148" s="8">
        <v>63017</v>
      </c>
      <c r="K148" s="8"/>
    </row>
    <row r="149" spans="1:12" s="9" customFormat="1" ht="14.5" x14ac:dyDescent="0.35">
      <c r="A149" s="3" t="s">
        <v>24</v>
      </c>
      <c r="B149" s="3" t="s">
        <v>4710</v>
      </c>
      <c r="C149" s="3"/>
      <c r="D149" s="3" t="str">
        <f t="shared" si="2"/>
        <v xml:space="preserve">Jennifer Briner </v>
      </c>
      <c r="E149" s="3" t="s">
        <v>38198</v>
      </c>
      <c r="F149" s="3" t="s">
        <v>4711</v>
      </c>
      <c r="G149" s="3"/>
      <c r="H149" s="3" t="s">
        <v>4095</v>
      </c>
      <c r="I149" s="3" t="s">
        <v>16</v>
      </c>
      <c r="J149" s="15">
        <v>63017</v>
      </c>
      <c r="K149" s="3" t="s">
        <v>15944</v>
      </c>
      <c r="L149" s="3"/>
    </row>
    <row r="150" spans="1:12" s="9" customFormat="1" ht="14.5" x14ac:dyDescent="0.35">
      <c r="A150" s="3" t="s">
        <v>223</v>
      </c>
      <c r="B150" s="3" t="s">
        <v>4710</v>
      </c>
      <c r="C150" s="3"/>
      <c r="D150" s="3" t="str">
        <f t="shared" si="2"/>
        <v xml:space="preserve">Shawn Briner </v>
      </c>
      <c r="E150" s="3" t="s">
        <v>38198</v>
      </c>
      <c r="F150" s="3" t="s">
        <v>4711</v>
      </c>
      <c r="G150" s="3"/>
      <c r="H150" s="3" t="s">
        <v>4095</v>
      </c>
      <c r="I150" s="3" t="s">
        <v>16</v>
      </c>
      <c r="J150" s="15">
        <v>63017</v>
      </c>
      <c r="K150" s="3" t="s">
        <v>15945</v>
      </c>
      <c r="L150" s="3"/>
    </row>
    <row r="151" spans="1:12" s="9" customFormat="1" ht="14.5" x14ac:dyDescent="0.35">
      <c r="A151" s="8" t="s">
        <v>1472</v>
      </c>
      <c r="B151" s="8" t="s">
        <v>1098</v>
      </c>
      <c r="C151" s="8"/>
      <c r="D151" s="8" t="str">
        <f t="shared" si="2"/>
        <v xml:space="preserve">Rose Briscoe </v>
      </c>
      <c r="E151" s="8" t="s">
        <v>4536</v>
      </c>
      <c r="F151" s="8" t="s">
        <v>25601</v>
      </c>
      <c r="G151" s="8"/>
      <c r="H151" s="8" t="s">
        <v>1359</v>
      </c>
      <c r="I151" s="8" t="s">
        <v>16</v>
      </c>
      <c r="J151" s="8">
        <v>64502</v>
      </c>
      <c r="K151" s="8"/>
    </row>
    <row r="152" spans="1:12" s="9" customFormat="1" ht="14.5" x14ac:dyDescent="0.35">
      <c r="A152" s="3" t="s">
        <v>1472</v>
      </c>
      <c r="B152" s="3" t="s">
        <v>1098</v>
      </c>
      <c r="C152" s="3"/>
      <c r="D152" s="3" t="str">
        <f t="shared" si="2"/>
        <v xml:space="preserve">Rose Briscoe </v>
      </c>
      <c r="E152" s="3" t="s">
        <v>38537</v>
      </c>
      <c r="F152" s="3" t="s">
        <v>25601</v>
      </c>
      <c r="G152" s="3"/>
      <c r="H152" s="3" t="s">
        <v>1359</v>
      </c>
      <c r="I152" s="3" t="s">
        <v>16</v>
      </c>
      <c r="J152" s="15">
        <v>64502</v>
      </c>
      <c r="K152" s="3" t="s">
        <v>25602</v>
      </c>
      <c r="L152" s="3"/>
    </row>
    <row r="153" spans="1:12" s="9" customFormat="1" ht="14.5" x14ac:dyDescent="0.35">
      <c r="A153" s="8" t="s">
        <v>1707</v>
      </c>
      <c r="B153" s="8" t="s">
        <v>4717</v>
      </c>
      <c r="C153" s="8"/>
      <c r="D153" s="8" t="str">
        <f t="shared" si="2"/>
        <v xml:space="preserve">Jenna Brofsky </v>
      </c>
      <c r="E153" s="8" t="s">
        <v>21773</v>
      </c>
      <c r="F153" s="8" t="s">
        <v>4718</v>
      </c>
      <c r="G153" s="8"/>
      <c r="H153" s="8" t="s">
        <v>34</v>
      </c>
      <c r="I153" s="8" t="s">
        <v>16</v>
      </c>
      <c r="J153" s="8">
        <v>64112</v>
      </c>
      <c r="K153" s="8"/>
    </row>
    <row r="154" spans="1:12" s="9" customFormat="1" ht="14.5" x14ac:dyDescent="0.35">
      <c r="A154" s="3" t="s">
        <v>1707</v>
      </c>
      <c r="B154" s="3" t="s">
        <v>4717</v>
      </c>
      <c r="C154" s="3"/>
      <c r="D154" s="3" t="str">
        <f t="shared" si="2"/>
        <v xml:space="preserve">Jenna Brofsky </v>
      </c>
      <c r="E154" s="3" t="s">
        <v>21773</v>
      </c>
      <c r="F154" s="3" t="s">
        <v>4718</v>
      </c>
      <c r="G154" s="3"/>
      <c r="H154" s="3" t="s">
        <v>34</v>
      </c>
      <c r="I154" s="3" t="s">
        <v>16</v>
      </c>
      <c r="J154" s="15">
        <v>64112</v>
      </c>
      <c r="K154" s="3" t="s">
        <v>21837</v>
      </c>
      <c r="L154" s="3"/>
    </row>
    <row r="155" spans="1:12" s="9" customFormat="1" ht="14.5" x14ac:dyDescent="0.35">
      <c r="A155" s="8" t="s">
        <v>943</v>
      </c>
      <c r="B155" s="8" t="s">
        <v>4730</v>
      </c>
      <c r="C155" s="8"/>
      <c r="D155" s="8" t="str">
        <f t="shared" si="2"/>
        <v xml:space="preserve">Jared Brooner </v>
      </c>
      <c r="E155" s="8" t="s">
        <v>29671</v>
      </c>
      <c r="F155" s="8" t="s">
        <v>4347</v>
      </c>
      <c r="G155" s="8"/>
      <c r="H155" s="8" t="s">
        <v>4133</v>
      </c>
      <c r="I155" s="8" t="s">
        <v>16</v>
      </c>
      <c r="J155" s="8">
        <v>64506</v>
      </c>
      <c r="K155" s="8"/>
    </row>
    <row r="156" spans="1:12" s="9" customFormat="1" ht="14.5" x14ac:dyDescent="0.35">
      <c r="A156" s="3" t="s">
        <v>943</v>
      </c>
      <c r="B156" s="3" t="s">
        <v>4730</v>
      </c>
      <c r="C156" s="3"/>
      <c r="D156" s="3" t="str">
        <f t="shared" si="2"/>
        <v xml:space="preserve">Jared Brooner </v>
      </c>
      <c r="E156" s="3" t="s">
        <v>29671</v>
      </c>
      <c r="F156" s="3" t="s">
        <v>29687</v>
      </c>
      <c r="G156" s="3"/>
      <c r="H156" s="3" t="s">
        <v>34</v>
      </c>
      <c r="I156" s="3" t="s">
        <v>16</v>
      </c>
      <c r="J156" s="15">
        <v>64112</v>
      </c>
      <c r="K156" s="3" t="s">
        <v>29693</v>
      </c>
      <c r="L156" s="3"/>
    </row>
    <row r="157" spans="1:12" s="9" customFormat="1" ht="14.5" x14ac:dyDescent="0.35">
      <c r="A157" s="3" t="s">
        <v>55</v>
      </c>
      <c r="B157" s="3" t="s">
        <v>1115</v>
      </c>
      <c r="C157" s="3"/>
      <c r="D157" s="3" t="str">
        <f t="shared" si="2"/>
        <v xml:space="preserve">Scott Brown </v>
      </c>
      <c r="E157" s="3" t="s">
        <v>15558</v>
      </c>
      <c r="F157" s="3" t="s">
        <v>4387</v>
      </c>
      <c r="G157" s="3"/>
      <c r="H157" s="3" t="s">
        <v>34</v>
      </c>
      <c r="I157" s="3" t="s">
        <v>12</v>
      </c>
      <c r="J157" s="15">
        <v>66101</v>
      </c>
      <c r="K157" s="3" t="s">
        <v>15566</v>
      </c>
      <c r="L157" s="3"/>
    </row>
    <row r="158" spans="1:12" s="9" customFormat="1" ht="14.5" x14ac:dyDescent="0.35">
      <c r="A158" s="3" t="s">
        <v>438</v>
      </c>
      <c r="B158" s="3" t="s">
        <v>1115</v>
      </c>
      <c r="C158" s="3"/>
      <c r="D158" s="3" t="str">
        <f t="shared" si="2"/>
        <v xml:space="preserve">Emily Brown </v>
      </c>
      <c r="E158" s="3" t="s">
        <v>16157</v>
      </c>
      <c r="F158" s="3" t="s">
        <v>16158</v>
      </c>
      <c r="G158" s="3"/>
      <c r="H158" s="3" t="s">
        <v>111</v>
      </c>
      <c r="I158" s="3" t="s">
        <v>12</v>
      </c>
      <c r="J158" s="15">
        <v>66061</v>
      </c>
      <c r="K158" s="3" t="s">
        <v>16159</v>
      </c>
      <c r="L158" s="3"/>
    </row>
    <row r="159" spans="1:12" s="9" customFormat="1" ht="14.5" x14ac:dyDescent="0.35">
      <c r="A159" s="3" t="s">
        <v>73</v>
      </c>
      <c r="B159" s="3" t="s">
        <v>1115</v>
      </c>
      <c r="C159" s="3"/>
      <c r="D159" s="3" t="str">
        <f t="shared" si="2"/>
        <v xml:space="preserve">David Brown </v>
      </c>
      <c r="E159" s="3" t="s">
        <v>17870</v>
      </c>
      <c r="F159" s="3" t="s">
        <v>17871</v>
      </c>
      <c r="G159" s="3"/>
      <c r="H159" s="3" t="s">
        <v>34</v>
      </c>
      <c r="I159" s="3" t="s">
        <v>12</v>
      </c>
      <c r="J159" s="15">
        <v>66111</v>
      </c>
      <c r="K159" s="3" t="s">
        <v>17874</v>
      </c>
      <c r="L159" s="3"/>
    </row>
    <row r="160" spans="1:12" s="9" customFormat="1" ht="14.5" x14ac:dyDescent="0.35">
      <c r="A160" s="3" t="s">
        <v>247</v>
      </c>
      <c r="B160" s="3" t="s">
        <v>1115</v>
      </c>
      <c r="C160" s="3"/>
      <c r="D160" s="3" t="str">
        <f t="shared" si="2"/>
        <v xml:space="preserve">Michael Brown </v>
      </c>
      <c r="E160" s="3" t="s">
        <v>18996</v>
      </c>
      <c r="F160" s="3" t="s">
        <v>18997</v>
      </c>
      <c r="G160" s="3" t="s">
        <v>18998</v>
      </c>
      <c r="H160" s="3" t="s">
        <v>36</v>
      </c>
      <c r="I160" s="3" t="s">
        <v>12</v>
      </c>
      <c r="J160" s="15">
        <v>67037</v>
      </c>
      <c r="K160" s="3" t="s">
        <v>18999</v>
      </c>
      <c r="L160" s="3"/>
    </row>
    <row r="161" spans="1:12" s="9" customFormat="1" ht="14.5" x14ac:dyDescent="0.35">
      <c r="A161" s="3" t="s">
        <v>57</v>
      </c>
      <c r="B161" s="3" t="s">
        <v>1115</v>
      </c>
      <c r="C161" s="3"/>
      <c r="D161" s="3" t="str">
        <f t="shared" si="2"/>
        <v xml:space="preserve">Christopher Brown </v>
      </c>
      <c r="E161" s="3" t="s">
        <v>38996</v>
      </c>
      <c r="F161" s="3" t="s">
        <v>20897</v>
      </c>
      <c r="G161" s="3"/>
      <c r="H161" s="3" t="s">
        <v>111</v>
      </c>
      <c r="I161" s="3" t="s">
        <v>12</v>
      </c>
      <c r="J161" s="15">
        <v>66061</v>
      </c>
      <c r="K161" s="3" t="s">
        <v>20898</v>
      </c>
      <c r="L161" s="3"/>
    </row>
    <row r="162" spans="1:12" s="9" customFormat="1" ht="14.5" x14ac:dyDescent="0.35">
      <c r="A162" s="3" t="s">
        <v>55</v>
      </c>
      <c r="B162" s="3" t="s">
        <v>1115</v>
      </c>
      <c r="C162" s="3"/>
      <c r="D162" s="3" t="str">
        <f t="shared" si="2"/>
        <v xml:space="preserve">Scott Brown </v>
      </c>
      <c r="E162" s="3" t="s">
        <v>21643</v>
      </c>
      <c r="F162" s="3" t="s">
        <v>21664</v>
      </c>
      <c r="G162" s="3"/>
      <c r="H162" s="3" t="s">
        <v>95</v>
      </c>
      <c r="I162" s="3" t="s">
        <v>12</v>
      </c>
      <c r="J162" s="15">
        <v>66210</v>
      </c>
      <c r="K162" s="3" t="s">
        <v>21668</v>
      </c>
      <c r="L162" s="3"/>
    </row>
    <row r="163" spans="1:12" s="9" customFormat="1" ht="14.5" x14ac:dyDescent="0.35">
      <c r="A163" s="3" t="s">
        <v>438</v>
      </c>
      <c r="B163" s="3" t="s">
        <v>1115</v>
      </c>
      <c r="C163" s="3"/>
      <c r="D163" s="3" t="str">
        <f t="shared" si="2"/>
        <v xml:space="preserve">Emily Brown </v>
      </c>
      <c r="E163" s="3" t="s">
        <v>23390</v>
      </c>
      <c r="F163" s="3" t="s">
        <v>23487</v>
      </c>
      <c r="G163" s="3"/>
      <c r="H163" s="3" t="s">
        <v>21</v>
      </c>
      <c r="I163" s="3" t="s">
        <v>12</v>
      </c>
      <c r="J163" s="15">
        <v>66603</v>
      </c>
      <c r="K163" s="3" t="s">
        <v>23488</v>
      </c>
      <c r="L163" s="3"/>
    </row>
    <row r="164" spans="1:12" s="9" customFormat="1" ht="14.5" x14ac:dyDescent="0.35">
      <c r="A164" s="3" t="s">
        <v>247</v>
      </c>
      <c r="B164" s="3" t="s">
        <v>1115</v>
      </c>
      <c r="C164" s="3"/>
      <c r="D164" s="3" t="str">
        <f t="shared" si="2"/>
        <v xml:space="preserve">Michael Brown </v>
      </c>
      <c r="E164" s="3" t="s">
        <v>24664</v>
      </c>
      <c r="F164" s="3" t="s">
        <v>4616</v>
      </c>
      <c r="G164" s="3"/>
      <c r="H164" s="3" t="s">
        <v>34</v>
      </c>
      <c r="I164" s="3" t="s">
        <v>16</v>
      </c>
      <c r="J164" s="15">
        <v>64108</v>
      </c>
      <c r="K164" s="3" t="s">
        <v>24673</v>
      </c>
      <c r="L164" s="3"/>
    </row>
    <row r="165" spans="1:12" s="9" customFormat="1" ht="14.5" x14ac:dyDescent="0.35">
      <c r="A165" s="3" t="s">
        <v>73</v>
      </c>
      <c r="B165" s="3" t="s">
        <v>1115</v>
      </c>
      <c r="C165" s="3"/>
      <c r="D165" s="3" t="str">
        <f t="shared" si="2"/>
        <v xml:space="preserve">David Brown </v>
      </c>
      <c r="E165" s="3" t="s">
        <v>25142</v>
      </c>
      <c r="F165" s="3" t="s">
        <v>25143</v>
      </c>
      <c r="G165" s="3"/>
      <c r="H165" s="3" t="s">
        <v>19</v>
      </c>
      <c r="I165" s="3" t="s">
        <v>12</v>
      </c>
      <c r="J165" s="15">
        <v>66044</v>
      </c>
      <c r="K165" s="3" t="s">
        <v>1120</v>
      </c>
      <c r="L165" s="3"/>
    </row>
    <row r="166" spans="1:12" s="9" customFormat="1" ht="14.5" x14ac:dyDescent="0.35">
      <c r="A166" s="3" t="s">
        <v>603</v>
      </c>
      <c r="B166" s="3" t="s">
        <v>1115</v>
      </c>
      <c r="C166" s="3"/>
      <c r="D166" s="3" t="str">
        <f t="shared" si="2"/>
        <v xml:space="preserve">Steven Brown </v>
      </c>
      <c r="E166" s="3" t="s">
        <v>26249</v>
      </c>
      <c r="F166" s="3" t="s">
        <v>6788</v>
      </c>
      <c r="G166" s="3"/>
      <c r="H166" s="3" t="s">
        <v>34</v>
      </c>
      <c r="I166" s="3" t="s">
        <v>16</v>
      </c>
      <c r="J166" s="15">
        <v>64112</v>
      </c>
      <c r="K166" s="3" t="s">
        <v>26285</v>
      </c>
      <c r="L166" s="3"/>
    </row>
    <row r="167" spans="1:12" s="9" customFormat="1" ht="14.5" x14ac:dyDescent="0.35">
      <c r="A167" s="3" t="s">
        <v>247</v>
      </c>
      <c r="B167" s="3" t="s">
        <v>1115</v>
      </c>
      <c r="C167" s="3"/>
      <c r="D167" s="3" t="str">
        <f t="shared" si="2"/>
        <v xml:space="preserve">Michael Brown </v>
      </c>
      <c r="E167" s="3" t="s">
        <v>26415</v>
      </c>
      <c r="F167" s="3" t="s">
        <v>25916</v>
      </c>
      <c r="G167" s="3"/>
      <c r="H167" s="3" t="s">
        <v>34</v>
      </c>
      <c r="I167" s="3" t="s">
        <v>16</v>
      </c>
      <c r="J167" s="15">
        <v>64131</v>
      </c>
      <c r="K167" s="3" t="s">
        <v>26418</v>
      </c>
      <c r="L167" s="3"/>
    </row>
    <row r="168" spans="1:12" s="9" customFormat="1" ht="14.5" x14ac:dyDescent="0.35">
      <c r="A168" s="3" t="s">
        <v>96</v>
      </c>
      <c r="B168" s="3" t="s">
        <v>1115</v>
      </c>
      <c r="C168" s="3"/>
      <c r="D168" s="3" t="str">
        <f t="shared" si="2"/>
        <v xml:space="preserve">Michelle Brown </v>
      </c>
      <c r="E168" s="3" t="s">
        <v>7418</v>
      </c>
      <c r="F168" s="3" t="s">
        <v>26591</v>
      </c>
      <c r="G168" s="3"/>
      <c r="H168" s="3" t="s">
        <v>95</v>
      </c>
      <c r="I168" s="3" t="s">
        <v>12</v>
      </c>
      <c r="J168" s="15">
        <v>66221</v>
      </c>
      <c r="K168" s="3" t="s">
        <v>26592</v>
      </c>
      <c r="L168" s="3"/>
    </row>
    <row r="169" spans="1:12" s="9" customFormat="1" ht="14.5" x14ac:dyDescent="0.35">
      <c r="A169" s="3" t="s">
        <v>57</v>
      </c>
      <c r="B169" s="3" t="s">
        <v>1115</v>
      </c>
      <c r="C169" s="3"/>
      <c r="D169" s="3" t="str">
        <f t="shared" si="2"/>
        <v xml:space="preserve">Christopher Brown </v>
      </c>
      <c r="E169" s="3" t="s">
        <v>29614</v>
      </c>
      <c r="F169" s="3" t="s">
        <v>29615</v>
      </c>
      <c r="G169" s="3"/>
      <c r="H169" s="3" t="s">
        <v>2000</v>
      </c>
      <c r="I169" s="3" t="s">
        <v>333</v>
      </c>
      <c r="J169" s="15">
        <v>80302</v>
      </c>
      <c r="K169" s="3" t="s">
        <v>29616</v>
      </c>
      <c r="L169" s="3"/>
    </row>
    <row r="170" spans="1:12" s="9" customFormat="1" ht="14.5" x14ac:dyDescent="0.35">
      <c r="A170" s="3" t="s">
        <v>96</v>
      </c>
      <c r="B170" s="3" t="s">
        <v>1115</v>
      </c>
      <c r="C170" s="3"/>
      <c r="D170" s="3" t="str">
        <f t="shared" si="2"/>
        <v xml:space="preserve">Michelle Brown </v>
      </c>
      <c r="E170" s="3" t="s">
        <v>1620</v>
      </c>
      <c r="F170" s="3" t="s">
        <v>30884</v>
      </c>
      <c r="G170" s="3"/>
      <c r="H170" s="3" t="s">
        <v>315</v>
      </c>
      <c r="I170" s="3" t="s">
        <v>12</v>
      </c>
      <c r="J170" s="15">
        <v>66441</v>
      </c>
      <c r="K170" s="3" t="s">
        <v>30885</v>
      </c>
      <c r="L170" s="3"/>
    </row>
    <row r="171" spans="1:12" s="9" customFormat="1" ht="14.5" x14ac:dyDescent="0.35">
      <c r="A171" s="3" t="s">
        <v>603</v>
      </c>
      <c r="B171" s="3" t="s">
        <v>1115</v>
      </c>
      <c r="C171" s="3"/>
      <c r="D171" s="3" t="str">
        <f t="shared" si="2"/>
        <v xml:space="preserve">Steven Brown </v>
      </c>
      <c r="E171" s="3" t="s">
        <v>6854</v>
      </c>
      <c r="F171" s="3" t="s">
        <v>4149</v>
      </c>
      <c r="G171" s="3"/>
      <c r="H171" s="3" t="s">
        <v>34</v>
      </c>
      <c r="I171" s="3" t="s">
        <v>16</v>
      </c>
      <c r="J171" s="15">
        <v>64106</v>
      </c>
      <c r="K171" s="3" t="s">
        <v>31113</v>
      </c>
      <c r="L171" s="3"/>
    </row>
    <row r="172" spans="1:12" s="9" customFormat="1" ht="14.5" x14ac:dyDescent="0.35">
      <c r="A172" s="8" t="s">
        <v>820</v>
      </c>
      <c r="B172" s="8" t="s">
        <v>1167</v>
      </c>
      <c r="C172" s="8"/>
      <c r="D172" s="8" t="str">
        <f t="shared" si="2"/>
        <v xml:space="preserve">Stacy Bunck </v>
      </c>
      <c r="E172" s="8" t="s">
        <v>4791</v>
      </c>
      <c r="F172" s="8" t="s">
        <v>4739</v>
      </c>
      <c r="G172" s="8"/>
      <c r="H172" s="8" t="s">
        <v>34</v>
      </c>
      <c r="I172" s="8" t="s">
        <v>16</v>
      </c>
      <c r="J172" s="8">
        <v>64111</v>
      </c>
      <c r="K172" s="8"/>
    </row>
    <row r="173" spans="1:12" s="9" customFormat="1" ht="14.5" x14ac:dyDescent="0.35">
      <c r="A173" s="3" t="s">
        <v>820</v>
      </c>
      <c r="B173" s="3" t="s">
        <v>1167</v>
      </c>
      <c r="C173" s="3"/>
      <c r="D173" s="3" t="str">
        <f t="shared" si="2"/>
        <v xml:space="preserve">Stacy Bunck </v>
      </c>
      <c r="E173" s="3" t="s">
        <v>4791</v>
      </c>
      <c r="F173" s="3" t="s">
        <v>4739</v>
      </c>
      <c r="G173" s="3"/>
      <c r="H173" s="3" t="s">
        <v>34</v>
      </c>
      <c r="I173" s="3" t="s">
        <v>16</v>
      </c>
      <c r="J173" s="15">
        <v>64111</v>
      </c>
      <c r="K173" s="3" t="s">
        <v>28968</v>
      </c>
      <c r="L173" s="3"/>
    </row>
    <row r="174" spans="1:12" s="9" customFormat="1" ht="14.5" x14ac:dyDescent="0.35">
      <c r="A174" s="8" t="s">
        <v>1044</v>
      </c>
      <c r="B174" s="8" t="s">
        <v>1181</v>
      </c>
      <c r="C174" s="8"/>
      <c r="D174" s="8" t="str">
        <f t="shared" si="2"/>
        <v xml:space="preserve">Bradley Burke </v>
      </c>
      <c r="E174" s="8" t="s">
        <v>35300</v>
      </c>
      <c r="F174" s="8" t="s">
        <v>4812</v>
      </c>
      <c r="G174" s="8"/>
      <c r="H174" s="8" t="s">
        <v>34</v>
      </c>
      <c r="I174" s="8" t="s">
        <v>16</v>
      </c>
      <c r="J174" s="8">
        <v>64106</v>
      </c>
      <c r="K174" s="8"/>
    </row>
    <row r="175" spans="1:12" s="9" customFormat="1" ht="14.5" x14ac:dyDescent="0.35">
      <c r="A175" s="8" t="s">
        <v>1525</v>
      </c>
      <c r="B175" s="8" t="s">
        <v>1181</v>
      </c>
      <c r="C175" s="8"/>
      <c r="D175" s="8" t="str">
        <f t="shared" si="2"/>
        <v xml:space="preserve">Leigh Burke </v>
      </c>
      <c r="E175" s="8" t="s">
        <v>4808</v>
      </c>
      <c r="F175" s="8" t="s">
        <v>4809</v>
      </c>
      <c r="G175" s="8"/>
      <c r="H175" s="8" t="s">
        <v>351</v>
      </c>
      <c r="I175" s="8" t="s">
        <v>16</v>
      </c>
      <c r="J175" s="8">
        <v>64068</v>
      </c>
      <c r="K175" s="8"/>
    </row>
    <row r="176" spans="1:12" s="9" customFormat="1" ht="14.5" x14ac:dyDescent="0.35">
      <c r="A176" s="3" t="s">
        <v>1525</v>
      </c>
      <c r="B176" s="3" t="s">
        <v>1181</v>
      </c>
      <c r="C176" s="3"/>
      <c r="D176" s="3" t="str">
        <f t="shared" si="2"/>
        <v xml:space="preserve">Leigh Burke </v>
      </c>
      <c r="E176" s="3" t="s">
        <v>4808</v>
      </c>
      <c r="F176" s="3" t="s">
        <v>4809</v>
      </c>
      <c r="G176" s="3"/>
      <c r="H176" s="3" t="s">
        <v>351</v>
      </c>
      <c r="I176" s="3" t="s">
        <v>16</v>
      </c>
      <c r="J176" s="15">
        <v>64068</v>
      </c>
      <c r="K176" s="3" t="s">
        <v>19565</v>
      </c>
      <c r="L176" s="3"/>
    </row>
    <row r="177" spans="1:12" s="9" customFormat="1" ht="14.5" x14ac:dyDescent="0.35">
      <c r="A177" s="3" t="s">
        <v>1044</v>
      </c>
      <c r="B177" s="3" t="s">
        <v>1181</v>
      </c>
      <c r="C177" s="3"/>
      <c r="D177" s="3" t="str">
        <f t="shared" si="2"/>
        <v xml:space="preserve">Bradley Burke </v>
      </c>
      <c r="E177" s="3" t="s">
        <v>35300</v>
      </c>
      <c r="F177" s="3" t="s">
        <v>35301</v>
      </c>
      <c r="G177" s="3"/>
      <c r="H177" s="3" t="s">
        <v>34</v>
      </c>
      <c r="I177" s="3" t="s">
        <v>16</v>
      </c>
      <c r="J177" s="15">
        <v>64106</v>
      </c>
      <c r="K177" s="3" t="s">
        <v>35302</v>
      </c>
      <c r="L177" s="3"/>
    </row>
    <row r="178" spans="1:12" s="9" customFormat="1" ht="14.5" x14ac:dyDescent="0.35">
      <c r="A178" s="3" t="s">
        <v>91</v>
      </c>
      <c r="B178" s="3" t="s">
        <v>1195</v>
      </c>
      <c r="C178" s="3"/>
      <c r="D178" s="3" t="str">
        <f t="shared" si="2"/>
        <v xml:space="preserve">Robert Burns </v>
      </c>
      <c r="E178" s="3" t="s">
        <v>30569</v>
      </c>
      <c r="F178" s="3" t="s">
        <v>4821</v>
      </c>
      <c r="G178" s="3"/>
      <c r="H178" s="3" t="s">
        <v>17</v>
      </c>
      <c r="I178" s="3" t="s">
        <v>12</v>
      </c>
      <c r="J178" s="15">
        <v>67220</v>
      </c>
      <c r="K178" s="3" t="s">
        <v>30570</v>
      </c>
      <c r="L178" s="3"/>
    </row>
    <row r="179" spans="1:12" s="9" customFormat="1" ht="14.5" x14ac:dyDescent="0.35">
      <c r="A179" s="3" t="s">
        <v>91</v>
      </c>
      <c r="B179" s="3" t="s">
        <v>1195</v>
      </c>
      <c r="C179" s="3"/>
      <c r="D179" s="3" t="str">
        <f t="shared" si="2"/>
        <v xml:space="preserve">Robert Burns </v>
      </c>
      <c r="E179" s="3" t="s">
        <v>11188</v>
      </c>
      <c r="F179" s="3" t="s">
        <v>36368</v>
      </c>
      <c r="G179" s="3"/>
      <c r="H179" s="3" t="s">
        <v>34</v>
      </c>
      <c r="I179" s="3" t="s">
        <v>12</v>
      </c>
      <c r="J179" s="15">
        <v>66101</v>
      </c>
      <c r="K179" s="3" t="s">
        <v>36369</v>
      </c>
      <c r="L179" s="3"/>
    </row>
    <row r="180" spans="1:12" s="9" customFormat="1" ht="14.5" x14ac:dyDescent="0.35">
      <c r="A180" s="8" t="s">
        <v>409</v>
      </c>
      <c r="B180" s="8" t="s">
        <v>1211</v>
      </c>
      <c r="C180" s="8" t="s">
        <v>16210</v>
      </c>
      <c r="D180" s="8" t="str">
        <f t="shared" si="2"/>
        <v>Samuel Butler IV</v>
      </c>
      <c r="E180" s="8" t="s">
        <v>32820</v>
      </c>
      <c r="F180" s="8" t="s">
        <v>4236</v>
      </c>
      <c r="G180" s="8"/>
      <c r="H180" s="8" t="s">
        <v>34</v>
      </c>
      <c r="I180" s="8" t="s">
        <v>16</v>
      </c>
      <c r="J180" s="8">
        <v>64106</v>
      </c>
      <c r="K180" s="8"/>
    </row>
    <row r="181" spans="1:12" s="9" customFormat="1" ht="14.5" x14ac:dyDescent="0.35">
      <c r="A181" s="3" t="s">
        <v>409</v>
      </c>
      <c r="B181" s="3" t="s">
        <v>1211</v>
      </c>
      <c r="C181" s="3" t="s">
        <v>16210</v>
      </c>
      <c r="D181" s="3" t="str">
        <f t="shared" si="2"/>
        <v>Samuel Butler IV</v>
      </c>
      <c r="E181" s="3" t="s">
        <v>32820</v>
      </c>
      <c r="F181" s="3" t="s">
        <v>4236</v>
      </c>
      <c r="G181" s="3"/>
      <c r="H181" s="3" t="s">
        <v>34</v>
      </c>
      <c r="I181" s="3" t="s">
        <v>16</v>
      </c>
      <c r="J181" s="15">
        <v>64106</v>
      </c>
      <c r="K181" s="3" t="s">
        <v>32864</v>
      </c>
      <c r="L181" s="3"/>
    </row>
    <row r="182" spans="1:12" s="9" customFormat="1" ht="14.5" x14ac:dyDescent="0.35">
      <c r="A182" s="8" t="s">
        <v>618</v>
      </c>
      <c r="B182" s="8" t="s">
        <v>1218</v>
      </c>
      <c r="C182" s="8"/>
      <c r="D182" s="8" t="str">
        <f t="shared" si="2"/>
        <v xml:space="preserve">Blake Butner </v>
      </c>
      <c r="E182" s="8" t="s">
        <v>28142</v>
      </c>
      <c r="F182" s="8" t="s">
        <v>4854</v>
      </c>
      <c r="G182" s="8"/>
      <c r="H182" s="8" t="s">
        <v>34</v>
      </c>
      <c r="I182" s="8" t="s">
        <v>16</v>
      </c>
      <c r="J182" s="8">
        <v>64114</v>
      </c>
      <c r="K182" s="8"/>
    </row>
    <row r="183" spans="1:12" s="9" customFormat="1" ht="14.5" x14ac:dyDescent="0.35">
      <c r="A183" s="3" t="s">
        <v>618</v>
      </c>
      <c r="B183" s="3" t="s">
        <v>1218</v>
      </c>
      <c r="C183" s="3"/>
      <c r="D183" s="3" t="str">
        <f t="shared" si="2"/>
        <v xml:space="preserve">Blake Butner </v>
      </c>
      <c r="E183" s="3" t="s">
        <v>28142</v>
      </c>
      <c r="F183" s="3" t="s">
        <v>4854</v>
      </c>
      <c r="G183" s="3"/>
      <c r="H183" s="3" t="s">
        <v>34</v>
      </c>
      <c r="I183" s="3" t="s">
        <v>16</v>
      </c>
      <c r="J183" s="15">
        <v>64114</v>
      </c>
      <c r="K183" s="3" t="s">
        <v>28158</v>
      </c>
      <c r="L183" s="3"/>
    </row>
    <row r="184" spans="1:12" s="9" customFormat="1" ht="14.5" x14ac:dyDescent="0.35">
      <c r="A184" s="8" t="s">
        <v>323</v>
      </c>
      <c r="B184" s="8" t="s">
        <v>1258</v>
      </c>
      <c r="C184" s="8"/>
      <c r="D184" s="8" t="str">
        <f t="shared" si="2"/>
        <v xml:space="preserve">Mark Campbell </v>
      </c>
      <c r="E184" s="8" t="s">
        <v>36933</v>
      </c>
      <c r="F184" s="8" t="s">
        <v>13482</v>
      </c>
      <c r="G184" s="8"/>
      <c r="H184" s="8" t="s">
        <v>675</v>
      </c>
      <c r="I184" s="8" t="s">
        <v>16</v>
      </c>
      <c r="J184" s="8">
        <v>64229</v>
      </c>
      <c r="K184" s="8"/>
    </row>
    <row r="185" spans="1:12" s="9" customFormat="1" ht="14.5" x14ac:dyDescent="0.35">
      <c r="A185" s="8" t="s">
        <v>253</v>
      </c>
      <c r="B185" s="8" t="s">
        <v>1258</v>
      </c>
      <c r="C185" s="8"/>
      <c r="D185" s="8" t="str">
        <f t="shared" si="2"/>
        <v xml:space="preserve">Todd Campbell </v>
      </c>
      <c r="E185" s="8" t="s">
        <v>4886</v>
      </c>
      <c r="F185" s="8" t="s">
        <v>37526</v>
      </c>
      <c r="G185" s="8"/>
      <c r="H185" s="8" t="s">
        <v>4888</v>
      </c>
      <c r="I185" s="8" t="s">
        <v>16</v>
      </c>
      <c r="J185" s="8">
        <v>65065</v>
      </c>
      <c r="K185" s="8"/>
    </row>
    <row r="186" spans="1:12" s="9" customFormat="1" ht="14.5" x14ac:dyDescent="0.35">
      <c r="A186" s="8" t="s">
        <v>467</v>
      </c>
      <c r="B186" s="8" t="s">
        <v>1258</v>
      </c>
      <c r="C186" s="8" t="s">
        <v>13795</v>
      </c>
      <c r="D186" s="8" t="str">
        <f t="shared" si="2"/>
        <v>John Campbell Jr.</v>
      </c>
      <c r="E186" s="8" t="s">
        <v>22550</v>
      </c>
      <c r="F186" s="8" t="s">
        <v>13502</v>
      </c>
      <c r="G186" s="8"/>
      <c r="H186" s="8" t="s">
        <v>34</v>
      </c>
      <c r="I186" s="8" t="s">
        <v>16</v>
      </c>
      <c r="J186" s="8">
        <v>64110</v>
      </c>
      <c r="K186" s="8"/>
    </row>
    <row r="187" spans="1:12" s="9" customFormat="1" ht="14.5" x14ac:dyDescent="0.35">
      <c r="A187" s="3" t="s">
        <v>253</v>
      </c>
      <c r="B187" s="3" t="s">
        <v>1258</v>
      </c>
      <c r="C187" s="3"/>
      <c r="D187" s="3" t="str">
        <f t="shared" si="2"/>
        <v xml:space="preserve">Todd Campbell </v>
      </c>
      <c r="E187" s="3" t="s">
        <v>4886</v>
      </c>
      <c r="F187" s="3" t="s">
        <v>37526</v>
      </c>
      <c r="G187" s="3"/>
      <c r="H187" s="3" t="s">
        <v>4888</v>
      </c>
      <c r="I187" s="3" t="s">
        <v>16</v>
      </c>
      <c r="J187" s="15">
        <v>65065</v>
      </c>
      <c r="K187" s="3" t="s">
        <v>16324</v>
      </c>
      <c r="L187" s="3"/>
    </row>
    <row r="188" spans="1:12" s="9" customFormat="1" ht="14.5" x14ac:dyDescent="0.35">
      <c r="A188" s="3" t="s">
        <v>323</v>
      </c>
      <c r="B188" s="3" t="s">
        <v>1258</v>
      </c>
      <c r="C188" s="3"/>
      <c r="D188" s="3" t="str">
        <f t="shared" si="2"/>
        <v xml:space="preserve">Mark Campbell </v>
      </c>
      <c r="E188" s="3" t="s">
        <v>38380</v>
      </c>
      <c r="F188" s="3" t="s">
        <v>16330</v>
      </c>
      <c r="G188" s="3"/>
      <c r="H188" s="3" t="s">
        <v>16331</v>
      </c>
      <c r="I188" s="3" t="s">
        <v>16</v>
      </c>
      <c r="J188" s="15">
        <v>64477</v>
      </c>
      <c r="K188" s="3" t="s">
        <v>16332</v>
      </c>
      <c r="L188" s="3"/>
    </row>
    <row r="189" spans="1:12" s="9" customFormat="1" ht="14.5" x14ac:dyDescent="0.35">
      <c r="A189" s="3" t="s">
        <v>467</v>
      </c>
      <c r="B189" s="3" t="s">
        <v>1258</v>
      </c>
      <c r="C189" s="3" t="s">
        <v>13795</v>
      </c>
      <c r="D189" s="3" t="str">
        <f t="shared" si="2"/>
        <v>John Campbell Jr.</v>
      </c>
      <c r="E189" s="3" t="s">
        <v>22550</v>
      </c>
      <c r="F189" s="3" t="s">
        <v>22551</v>
      </c>
      <c r="G189" s="3"/>
      <c r="H189" s="3" t="s">
        <v>34</v>
      </c>
      <c r="I189" s="3" t="s">
        <v>16</v>
      </c>
      <c r="J189" s="15">
        <v>64110</v>
      </c>
      <c r="K189" s="3" t="s">
        <v>22552</v>
      </c>
      <c r="L189" s="3"/>
    </row>
    <row r="190" spans="1:12" s="9" customFormat="1" ht="14.5" x14ac:dyDescent="0.35">
      <c r="A190" s="8" t="s">
        <v>866</v>
      </c>
      <c r="B190" s="8" t="s">
        <v>1284</v>
      </c>
      <c r="C190" s="8"/>
      <c r="D190" s="8" t="str">
        <f t="shared" si="2"/>
        <v xml:space="preserve">Patrick Carney </v>
      </c>
      <c r="E190" s="8" t="s">
        <v>37250</v>
      </c>
      <c r="F190" s="8" t="s">
        <v>37868</v>
      </c>
      <c r="G190" s="8"/>
      <c r="H190" s="8" t="s">
        <v>851</v>
      </c>
      <c r="I190" s="8" t="s">
        <v>16</v>
      </c>
      <c r="J190" s="8">
        <v>65806</v>
      </c>
      <c r="K190" s="8"/>
    </row>
    <row r="191" spans="1:12" s="9" customFormat="1" ht="14.5" x14ac:dyDescent="0.35">
      <c r="A191" s="3" t="s">
        <v>866</v>
      </c>
      <c r="B191" s="3" t="s">
        <v>1284</v>
      </c>
      <c r="C191" s="3"/>
      <c r="D191" s="3" t="str">
        <f t="shared" si="2"/>
        <v xml:space="preserve">Patrick Carney </v>
      </c>
      <c r="E191" s="3" t="s">
        <v>37274</v>
      </c>
      <c r="F191" s="3" t="s">
        <v>37868</v>
      </c>
      <c r="G191" s="3"/>
      <c r="H191" s="3" t="s">
        <v>851</v>
      </c>
      <c r="I191" s="3" t="s">
        <v>16</v>
      </c>
      <c r="J191" s="15">
        <v>65806</v>
      </c>
      <c r="K191" s="3" t="s">
        <v>34700</v>
      </c>
      <c r="L191" s="3"/>
    </row>
    <row r="192" spans="1:12" s="9" customFormat="1" ht="14.5" x14ac:dyDescent="0.35">
      <c r="A192" s="8" t="s">
        <v>96</v>
      </c>
      <c r="B192" s="8" t="s">
        <v>1285</v>
      </c>
      <c r="C192" s="8"/>
      <c r="D192" s="8" t="str">
        <f t="shared" si="2"/>
        <v xml:space="preserve">Michelle Carpenter </v>
      </c>
      <c r="E192" s="8" t="s">
        <v>38817</v>
      </c>
      <c r="F192" s="8" t="s">
        <v>4915</v>
      </c>
      <c r="G192" s="8"/>
      <c r="H192" s="8" t="s">
        <v>4916</v>
      </c>
      <c r="I192" s="8" t="s">
        <v>16</v>
      </c>
      <c r="J192" s="8">
        <v>64501</v>
      </c>
      <c r="K192" s="8"/>
    </row>
    <row r="193" spans="1:12" s="9" customFormat="1" ht="14.5" x14ac:dyDescent="0.35">
      <c r="A193" s="3" t="s">
        <v>96</v>
      </c>
      <c r="B193" s="3" t="s">
        <v>1285</v>
      </c>
      <c r="C193" s="3"/>
      <c r="D193" s="3" t="str">
        <f t="shared" ref="D193:D256" si="3">CONCATENATE(A193, " ", B193, " ", C193)</f>
        <v xml:space="preserve">Michelle Carpenter </v>
      </c>
      <c r="E193" s="3" t="s">
        <v>24537</v>
      </c>
      <c r="F193" s="3" t="s">
        <v>4915</v>
      </c>
      <c r="G193" s="3"/>
      <c r="H193" s="3" t="s">
        <v>4916</v>
      </c>
      <c r="I193" s="3" t="s">
        <v>16</v>
      </c>
      <c r="J193" s="15">
        <v>64501</v>
      </c>
      <c r="K193" s="3" t="s">
        <v>24539</v>
      </c>
      <c r="L193" s="3"/>
    </row>
    <row r="194" spans="1:12" s="9" customFormat="1" ht="14.5" x14ac:dyDescent="0.35">
      <c r="A194" s="8" t="s">
        <v>224</v>
      </c>
      <c r="B194" s="8" t="s">
        <v>1286</v>
      </c>
      <c r="C194" s="8"/>
      <c r="D194" s="8" t="str">
        <f t="shared" si="3"/>
        <v xml:space="preserve">Christina Carr </v>
      </c>
      <c r="E194" s="8" t="s">
        <v>27812</v>
      </c>
      <c r="F194" s="8" t="s">
        <v>4094</v>
      </c>
      <c r="G194" s="8"/>
      <c r="H194" s="8" t="s">
        <v>179</v>
      </c>
      <c r="I194" s="8" t="s">
        <v>16</v>
      </c>
      <c r="J194" s="8">
        <v>63005</v>
      </c>
      <c r="K194" s="8"/>
    </row>
    <row r="195" spans="1:12" s="9" customFormat="1" ht="14.5" x14ac:dyDescent="0.35">
      <c r="A195" s="3" t="s">
        <v>299</v>
      </c>
      <c r="B195" s="3" t="s">
        <v>1286</v>
      </c>
      <c r="C195" s="3"/>
      <c r="D195" s="3" t="str">
        <f t="shared" si="3"/>
        <v xml:space="preserve">William Carr </v>
      </c>
      <c r="E195" s="3" t="s">
        <v>26291</v>
      </c>
      <c r="F195" s="3" t="s">
        <v>26298</v>
      </c>
      <c r="G195" s="3"/>
      <c r="H195" s="3" t="s">
        <v>34</v>
      </c>
      <c r="I195" s="3" t="s">
        <v>16</v>
      </c>
      <c r="J195" s="15">
        <v>64106</v>
      </c>
      <c r="K195" s="3" t="s">
        <v>26299</v>
      </c>
      <c r="L195" s="3"/>
    </row>
    <row r="196" spans="1:12" s="9" customFormat="1" ht="14.5" x14ac:dyDescent="0.35">
      <c r="A196" s="3" t="s">
        <v>224</v>
      </c>
      <c r="B196" s="3" t="s">
        <v>1286</v>
      </c>
      <c r="C196" s="3"/>
      <c r="D196" s="3" t="str">
        <f t="shared" si="3"/>
        <v xml:space="preserve">Christina Carr </v>
      </c>
      <c r="E196" s="3" t="s">
        <v>27812</v>
      </c>
      <c r="F196" s="3" t="s">
        <v>4094</v>
      </c>
      <c r="G196" s="3"/>
      <c r="H196" s="3" t="s">
        <v>179</v>
      </c>
      <c r="I196" s="3" t="s">
        <v>16</v>
      </c>
      <c r="J196" s="15">
        <v>63005</v>
      </c>
      <c r="K196" s="3" t="s">
        <v>27822</v>
      </c>
      <c r="L196" s="3"/>
    </row>
    <row r="197" spans="1:12" s="9" customFormat="1" ht="14.5" x14ac:dyDescent="0.35">
      <c r="A197" s="3" t="s">
        <v>299</v>
      </c>
      <c r="B197" s="3" t="s">
        <v>1286</v>
      </c>
      <c r="C197" s="3"/>
      <c r="D197" s="3" t="str">
        <f t="shared" si="3"/>
        <v xml:space="preserve">William Carr </v>
      </c>
      <c r="E197" s="3" t="s">
        <v>36043</v>
      </c>
      <c r="F197" s="3" t="s">
        <v>36044</v>
      </c>
      <c r="G197" s="3"/>
      <c r="H197" s="3" t="s">
        <v>159</v>
      </c>
      <c r="I197" s="3" t="s">
        <v>16</v>
      </c>
      <c r="J197" s="15">
        <v>64055</v>
      </c>
      <c r="K197" s="3" t="s">
        <v>36047</v>
      </c>
      <c r="L197" s="3"/>
    </row>
    <row r="198" spans="1:12" s="9" customFormat="1" ht="14.5" x14ac:dyDescent="0.35">
      <c r="A198" s="8" t="s">
        <v>91</v>
      </c>
      <c r="B198" s="8" t="s">
        <v>1294</v>
      </c>
      <c r="C198" s="8"/>
      <c r="D198" s="8" t="str">
        <f t="shared" si="3"/>
        <v xml:space="preserve">Robert Carroll </v>
      </c>
      <c r="E198" s="8" t="s">
        <v>36934</v>
      </c>
      <c r="F198" s="8" t="s">
        <v>37527</v>
      </c>
      <c r="G198" s="8"/>
      <c r="H198" s="8" t="s">
        <v>1886</v>
      </c>
      <c r="I198" s="8" t="s">
        <v>16</v>
      </c>
      <c r="J198" s="8" t="s">
        <v>4927</v>
      </c>
      <c r="K198" s="8"/>
    </row>
    <row r="199" spans="1:12" s="9" customFormat="1" ht="14.5" x14ac:dyDescent="0.35">
      <c r="A199" s="3" t="s">
        <v>91</v>
      </c>
      <c r="B199" s="3" t="s">
        <v>1294</v>
      </c>
      <c r="C199" s="3"/>
      <c r="D199" s="3" t="str">
        <f t="shared" si="3"/>
        <v xml:space="preserve">Robert Carroll </v>
      </c>
      <c r="E199" s="3" t="s">
        <v>33302</v>
      </c>
      <c r="F199" s="3" t="s">
        <v>33303</v>
      </c>
      <c r="G199" s="3" t="s">
        <v>33304</v>
      </c>
      <c r="H199" s="3" t="s">
        <v>8445</v>
      </c>
      <c r="I199" s="3" t="s">
        <v>12</v>
      </c>
      <c r="J199" s="15" t="s">
        <v>33305</v>
      </c>
      <c r="K199" s="3" t="s">
        <v>33306</v>
      </c>
      <c r="L199" s="3"/>
    </row>
    <row r="200" spans="1:12" s="9" customFormat="1" ht="14.5" x14ac:dyDescent="0.35">
      <c r="A200" s="8" t="s">
        <v>68</v>
      </c>
      <c r="B200" s="8" t="s">
        <v>4932</v>
      </c>
      <c r="C200" s="8"/>
      <c r="D200" s="8" t="str">
        <f t="shared" si="3"/>
        <v xml:space="preserve">Maria Caruso </v>
      </c>
      <c r="E200" s="8" t="s">
        <v>15627</v>
      </c>
      <c r="F200" s="8" t="s">
        <v>4581</v>
      </c>
      <c r="G200" s="8"/>
      <c r="H200" s="8" t="s">
        <v>34</v>
      </c>
      <c r="I200" s="8" t="s">
        <v>16</v>
      </c>
      <c r="J200" s="8">
        <v>64108</v>
      </c>
      <c r="K200" s="8"/>
    </row>
    <row r="201" spans="1:12" s="9" customFormat="1" ht="14.5" x14ac:dyDescent="0.35">
      <c r="A201" s="3" t="s">
        <v>68</v>
      </c>
      <c r="B201" s="3" t="s">
        <v>4932</v>
      </c>
      <c r="C201" s="3"/>
      <c r="D201" s="3" t="str">
        <f t="shared" si="3"/>
        <v xml:space="preserve">Maria Caruso </v>
      </c>
      <c r="E201" s="3" t="s">
        <v>4136</v>
      </c>
      <c r="F201" s="3" t="s">
        <v>4826</v>
      </c>
      <c r="G201" s="3"/>
      <c r="H201" s="3" t="s">
        <v>34</v>
      </c>
      <c r="I201" s="3" t="s">
        <v>16</v>
      </c>
      <c r="J201" s="15">
        <v>64112</v>
      </c>
      <c r="K201" s="3" t="s">
        <v>33175</v>
      </c>
      <c r="L201" s="3"/>
    </row>
    <row r="202" spans="1:12" s="9" customFormat="1" ht="14.5" x14ac:dyDescent="0.35">
      <c r="A202" s="8" t="s">
        <v>140</v>
      </c>
      <c r="B202" s="8" t="s">
        <v>1308</v>
      </c>
      <c r="C202" s="8"/>
      <c r="D202" s="8" t="str">
        <f t="shared" si="3"/>
        <v xml:space="preserve">Kevin Case </v>
      </c>
      <c r="E202" s="8" t="s">
        <v>14705</v>
      </c>
      <c r="F202" s="8" t="s">
        <v>37869</v>
      </c>
      <c r="H202" s="8" t="s">
        <v>34</v>
      </c>
      <c r="I202" s="9" t="s">
        <v>16</v>
      </c>
      <c r="J202" s="8">
        <v>64108</v>
      </c>
    </row>
    <row r="203" spans="1:12" s="9" customFormat="1" ht="14.5" x14ac:dyDescent="0.35">
      <c r="A203" s="3" t="s">
        <v>140</v>
      </c>
      <c r="B203" s="3" t="s">
        <v>1308</v>
      </c>
      <c r="C203" s="3"/>
      <c r="D203" s="3" t="str">
        <f t="shared" si="3"/>
        <v xml:space="preserve">Kevin Case </v>
      </c>
      <c r="E203" s="3" t="s">
        <v>16424</v>
      </c>
      <c r="F203" s="3" t="s">
        <v>4578</v>
      </c>
      <c r="G203" s="3"/>
      <c r="H203" s="3" t="s">
        <v>34</v>
      </c>
      <c r="I203" s="3" t="s">
        <v>16</v>
      </c>
      <c r="J203" s="15">
        <v>64108</v>
      </c>
      <c r="K203" s="3" t="s">
        <v>16430</v>
      </c>
      <c r="L203" s="3"/>
    </row>
    <row r="204" spans="1:12" s="9" customFormat="1" ht="14.5" x14ac:dyDescent="0.35">
      <c r="A204" s="8" t="s">
        <v>299</v>
      </c>
      <c r="B204" s="8" t="s">
        <v>4953</v>
      </c>
      <c r="C204" s="8"/>
      <c r="D204" s="8" t="str">
        <f t="shared" si="3"/>
        <v xml:space="preserve">William Catlett </v>
      </c>
      <c r="E204" s="8" t="s">
        <v>4954</v>
      </c>
      <c r="F204" s="8" t="s">
        <v>4955</v>
      </c>
      <c r="G204" s="8"/>
      <c r="H204" s="8" t="s">
        <v>179</v>
      </c>
      <c r="I204" s="8" t="s">
        <v>16</v>
      </c>
      <c r="J204" s="8">
        <v>63123</v>
      </c>
      <c r="K204" s="8"/>
    </row>
    <row r="205" spans="1:12" s="9" customFormat="1" ht="14.5" x14ac:dyDescent="0.35">
      <c r="A205" s="3" t="s">
        <v>299</v>
      </c>
      <c r="B205" s="3" t="s">
        <v>4953</v>
      </c>
      <c r="C205" s="3"/>
      <c r="D205" s="3" t="str">
        <f t="shared" si="3"/>
        <v xml:space="preserve">William Catlett </v>
      </c>
      <c r="E205" s="3" t="s">
        <v>38758</v>
      </c>
      <c r="F205" s="3" t="s">
        <v>4955</v>
      </c>
      <c r="G205" s="3"/>
      <c r="H205" s="3" t="s">
        <v>179</v>
      </c>
      <c r="I205" s="3" t="s">
        <v>16</v>
      </c>
      <c r="J205" s="15">
        <v>63123</v>
      </c>
      <c r="K205" s="3" t="s">
        <v>36134</v>
      </c>
      <c r="L205" s="3"/>
    </row>
    <row r="206" spans="1:12" s="9" customFormat="1" ht="14.5" x14ac:dyDescent="0.35">
      <c r="A206" s="8" t="s">
        <v>860</v>
      </c>
      <c r="B206" s="8" t="s">
        <v>31807</v>
      </c>
      <c r="C206" s="8"/>
      <c r="D206" s="8" t="str">
        <f t="shared" si="3"/>
        <v xml:space="preserve">Zach Chaffee-McClure </v>
      </c>
      <c r="E206" s="8" t="s">
        <v>31919</v>
      </c>
      <c r="F206" s="8" t="s">
        <v>1944</v>
      </c>
      <c r="G206" s="8"/>
      <c r="H206" s="8" t="s">
        <v>34</v>
      </c>
      <c r="I206" s="8" t="s">
        <v>16</v>
      </c>
      <c r="J206" s="8" t="s">
        <v>4071</v>
      </c>
      <c r="K206" s="8"/>
    </row>
    <row r="207" spans="1:12" s="9" customFormat="1" ht="14.5" x14ac:dyDescent="0.35">
      <c r="A207" s="3" t="s">
        <v>860</v>
      </c>
      <c r="B207" s="3" t="s">
        <v>31807</v>
      </c>
      <c r="C207" s="3"/>
      <c r="D207" s="3" t="str">
        <f t="shared" si="3"/>
        <v xml:space="preserve">Zach Chaffee-McClure </v>
      </c>
      <c r="E207" s="3" t="s">
        <v>7413</v>
      </c>
      <c r="F207" s="3" t="s">
        <v>1944</v>
      </c>
      <c r="G207" s="3"/>
      <c r="H207" s="3" t="s">
        <v>34</v>
      </c>
      <c r="I207" s="3" t="s">
        <v>16</v>
      </c>
      <c r="J207" s="15">
        <v>64108</v>
      </c>
      <c r="K207" s="3" t="s">
        <v>31808</v>
      </c>
      <c r="L207" s="3"/>
    </row>
    <row r="208" spans="1:12" s="9" customFormat="1" ht="14.5" x14ac:dyDescent="0.35">
      <c r="A208" s="8" t="s">
        <v>4990</v>
      </c>
      <c r="B208" s="8" t="s">
        <v>57</v>
      </c>
      <c r="C208" s="8"/>
      <c r="D208" s="8" t="str">
        <f t="shared" si="3"/>
        <v xml:space="preserve">B K Christopher </v>
      </c>
      <c r="E208" s="8" t="s">
        <v>21600</v>
      </c>
      <c r="F208" s="8" t="s">
        <v>13487</v>
      </c>
      <c r="G208" s="8"/>
      <c r="H208" s="8" t="s">
        <v>34</v>
      </c>
      <c r="I208" s="8" t="s">
        <v>16</v>
      </c>
      <c r="J208" s="8" t="s">
        <v>4071</v>
      </c>
      <c r="K208" s="8"/>
    </row>
    <row r="209" spans="1:12" s="9" customFormat="1" ht="14.5" x14ac:dyDescent="0.35">
      <c r="A209" s="3" t="s">
        <v>4990</v>
      </c>
      <c r="B209" s="3" t="s">
        <v>57</v>
      </c>
      <c r="C209" s="3"/>
      <c r="D209" s="3" t="str">
        <f t="shared" si="3"/>
        <v xml:space="preserve">B K Christopher </v>
      </c>
      <c r="E209" s="3" t="s">
        <v>21600</v>
      </c>
      <c r="F209" s="3" t="s">
        <v>791</v>
      </c>
      <c r="G209" s="3"/>
      <c r="H209" s="3" t="s">
        <v>34</v>
      </c>
      <c r="I209" s="3" t="s">
        <v>16</v>
      </c>
      <c r="J209" s="15">
        <v>64108</v>
      </c>
      <c r="K209" s="3" t="s">
        <v>21608</v>
      </c>
      <c r="L209" s="3"/>
    </row>
    <row r="210" spans="1:12" s="9" customFormat="1" ht="14.5" x14ac:dyDescent="0.35">
      <c r="A210" s="8" t="s">
        <v>57</v>
      </c>
      <c r="B210" s="8" t="s">
        <v>1379</v>
      </c>
      <c r="C210" s="8"/>
      <c r="D210" s="8" t="str">
        <f t="shared" si="3"/>
        <v xml:space="preserve">Christopher Chung </v>
      </c>
      <c r="E210" s="8" t="s">
        <v>36935</v>
      </c>
      <c r="F210" s="8" t="s">
        <v>37470</v>
      </c>
      <c r="G210" s="8"/>
      <c r="H210" s="8" t="s">
        <v>34</v>
      </c>
      <c r="I210" s="8" t="s">
        <v>16</v>
      </c>
      <c r="J210" s="8">
        <v>64111</v>
      </c>
      <c r="K210" s="8"/>
    </row>
    <row r="211" spans="1:12" s="13" customFormat="1" ht="14.5" x14ac:dyDescent="0.35">
      <c r="A211" s="3" t="s">
        <v>57</v>
      </c>
      <c r="B211" s="3" t="s">
        <v>1379</v>
      </c>
      <c r="C211" s="3"/>
      <c r="D211" s="3" t="str">
        <f t="shared" si="3"/>
        <v xml:space="preserve">Christopher Chung </v>
      </c>
      <c r="E211" s="3" t="s">
        <v>19830</v>
      </c>
      <c r="F211" s="3" t="s">
        <v>4621</v>
      </c>
      <c r="G211" s="3"/>
      <c r="H211" s="3" t="s">
        <v>34</v>
      </c>
      <c r="I211" s="3" t="s">
        <v>16</v>
      </c>
      <c r="J211" s="15">
        <v>64105</v>
      </c>
      <c r="K211" s="3" t="s">
        <v>19851</v>
      </c>
      <c r="L211" s="3"/>
    </row>
    <row r="212" spans="1:12" s="9" customFormat="1" ht="14.5" x14ac:dyDescent="0.35">
      <c r="A212" s="8" t="s">
        <v>261</v>
      </c>
      <c r="B212" s="8" t="s">
        <v>107</v>
      </c>
      <c r="C212" s="8"/>
      <c r="D212" s="8" t="str">
        <f t="shared" si="3"/>
        <v xml:space="preserve">Bryan Clark </v>
      </c>
      <c r="E212" s="8" t="s">
        <v>29671</v>
      </c>
      <c r="F212" s="8" t="s">
        <v>29687</v>
      </c>
      <c r="G212" s="8"/>
      <c r="H212" s="8" t="s">
        <v>34</v>
      </c>
      <c r="I212" s="8" t="s">
        <v>16</v>
      </c>
      <c r="J212" s="8" t="s">
        <v>5002</v>
      </c>
      <c r="K212" s="8"/>
    </row>
    <row r="213" spans="1:12" s="13" customFormat="1" ht="14.5" x14ac:dyDescent="0.35">
      <c r="A213" s="8" t="s">
        <v>102</v>
      </c>
      <c r="B213" s="8" t="s">
        <v>107</v>
      </c>
      <c r="C213" s="8" t="s">
        <v>14081</v>
      </c>
      <c r="D213" s="8" t="str">
        <f t="shared" si="3"/>
        <v>Thomas Clark II</v>
      </c>
      <c r="E213" s="8" t="s">
        <v>4536</v>
      </c>
      <c r="F213" s="8" t="s">
        <v>5008</v>
      </c>
      <c r="G213" s="8"/>
      <c r="H213" s="8" t="s">
        <v>1924</v>
      </c>
      <c r="I213" s="8" t="s">
        <v>16</v>
      </c>
      <c r="J213" s="8">
        <v>63101</v>
      </c>
      <c r="K213" s="8"/>
      <c r="L213" s="9"/>
    </row>
    <row r="214" spans="1:12" s="9" customFormat="1" ht="14.5" x14ac:dyDescent="0.35">
      <c r="A214" s="3" t="s">
        <v>102</v>
      </c>
      <c r="B214" s="3" t="s">
        <v>107</v>
      </c>
      <c r="C214" s="3" t="s">
        <v>14081</v>
      </c>
      <c r="D214" s="3" t="str">
        <f t="shared" si="3"/>
        <v>Thomas Clark II</v>
      </c>
      <c r="E214" s="3" t="s">
        <v>27863</v>
      </c>
      <c r="F214" s="3" t="s">
        <v>27864</v>
      </c>
      <c r="G214" s="3"/>
      <c r="H214" s="3" t="s">
        <v>179</v>
      </c>
      <c r="I214" s="3" t="s">
        <v>16</v>
      </c>
      <c r="J214" s="15">
        <v>63101</v>
      </c>
      <c r="K214" s="3" t="s">
        <v>27865</v>
      </c>
      <c r="L214" s="3"/>
    </row>
    <row r="215" spans="1:12" s="9" customFormat="1" ht="14.5" x14ac:dyDescent="0.35">
      <c r="A215" s="3" t="s">
        <v>261</v>
      </c>
      <c r="B215" s="3" t="s">
        <v>107</v>
      </c>
      <c r="C215" s="3"/>
      <c r="D215" s="3" t="str">
        <f t="shared" si="3"/>
        <v xml:space="preserve">Bryan Clark </v>
      </c>
      <c r="E215" s="3" t="s">
        <v>29671</v>
      </c>
      <c r="F215" s="3" t="s">
        <v>29687</v>
      </c>
      <c r="G215" s="3"/>
      <c r="H215" s="3" t="s">
        <v>34</v>
      </c>
      <c r="I215" s="3" t="s">
        <v>16</v>
      </c>
      <c r="J215" s="15" t="s">
        <v>5002</v>
      </c>
      <c r="K215" s="3" t="s">
        <v>29696</v>
      </c>
      <c r="L215" s="3"/>
    </row>
    <row r="216" spans="1:12" s="9" customFormat="1" ht="14.5" x14ac:dyDescent="0.35">
      <c r="A216" s="3" t="s">
        <v>261</v>
      </c>
      <c r="B216" s="3" t="s">
        <v>107</v>
      </c>
      <c r="C216" s="3"/>
      <c r="D216" s="3" t="str">
        <f t="shared" si="3"/>
        <v xml:space="preserve">Bryan Clark </v>
      </c>
      <c r="E216" s="3" t="s">
        <v>34978</v>
      </c>
      <c r="F216" s="3" t="s">
        <v>7119</v>
      </c>
      <c r="G216" s="3"/>
      <c r="H216" s="3" t="s">
        <v>34</v>
      </c>
      <c r="I216" s="3" t="s">
        <v>12</v>
      </c>
      <c r="J216" s="15">
        <v>66101</v>
      </c>
      <c r="K216" s="3" t="s">
        <v>34987</v>
      </c>
      <c r="L216" s="3"/>
    </row>
    <row r="217" spans="1:12" s="9" customFormat="1" ht="14.5" x14ac:dyDescent="0.35">
      <c r="A217" s="8" t="s">
        <v>387</v>
      </c>
      <c r="B217" s="8" t="s">
        <v>1413</v>
      </c>
      <c r="C217" s="8"/>
      <c r="D217" s="8" t="str">
        <f t="shared" si="3"/>
        <v xml:space="preserve">Jonathan Cline </v>
      </c>
      <c r="E217" s="8" t="s">
        <v>14543</v>
      </c>
      <c r="F217" s="8" t="s">
        <v>4305</v>
      </c>
      <c r="G217" s="8"/>
      <c r="H217" s="8" t="s">
        <v>179</v>
      </c>
      <c r="I217" s="8" t="s">
        <v>16</v>
      </c>
      <c r="J217" s="8">
        <v>63105</v>
      </c>
      <c r="K217" s="8"/>
    </row>
    <row r="218" spans="1:12" s="9" customFormat="1" ht="14.5" x14ac:dyDescent="0.35">
      <c r="A218" s="3" t="s">
        <v>387</v>
      </c>
      <c r="B218" s="3" t="s">
        <v>1413</v>
      </c>
      <c r="C218" s="3"/>
      <c r="D218" s="3" t="str">
        <f t="shared" si="3"/>
        <v xml:space="preserve">Jonathan Cline </v>
      </c>
      <c r="E218" s="3" t="s">
        <v>29671</v>
      </c>
      <c r="F218" s="3" t="s">
        <v>29672</v>
      </c>
      <c r="G218" s="3"/>
      <c r="H218" s="3" t="s">
        <v>179</v>
      </c>
      <c r="I218" s="3" t="s">
        <v>16</v>
      </c>
      <c r="J218" s="15">
        <v>63102</v>
      </c>
      <c r="K218" s="3" t="s">
        <v>29673</v>
      </c>
      <c r="L218" s="3"/>
    </row>
    <row r="219" spans="1:12" s="9" customFormat="1" ht="14.5" x14ac:dyDescent="0.35">
      <c r="A219" s="8" t="s">
        <v>226</v>
      </c>
      <c r="B219" s="8" t="s">
        <v>1419</v>
      </c>
      <c r="C219" s="8"/>
      <c r="D219" s="8" t="str">
        <f t="shared" si="3"/>
        <v xml:space="preserve">Joel Cochran </v>
      </c>
      <c r="E219" s="8" t="s">
        <v>37148</v>
      </c>
      <c r="F219" s="8" t="s">
        <v>5044</v>
      </c>
      <c r="G219" s="8"/>
      <c r="H219" s="8" t="s">
        <v>34</v>
      </c>
      <c r="I219" s="8" t="s">
        <v>16</v>
      </c>
      <c r="J219" s="8">
        <v>64108</v>
      </c>
      <c r="K219" s="8"/>
    </row>
    <row r="220" spans="1:12" s="9" customFormat="1" ht="14.5" x14ac:dyDescent="0.35">
      <c r="A220" s="3" t="s">
        <v>226</v>
      </c>
      <c r="B220" s="3" t="s">
        <v>1419</v>
      </c>
      <c r="C220" s="3"/>
      <c r="D220" s="3" t="str">
        <f t="shared" si="3"/>
        <v xml:space="preserve">Joel Cochran </v>
      </c>
      <c r="E220" s="3" t="s">
        <v>15627</v>
      </c>
      <c r="F220" s="3" t="s">
        <v>5044</v>
      </c>
      <c r="G220" s="3"/>
      <c r="H220" s="3" t="s">
        <v>34</v>
      </c>
      <c r="I220" s="3" t="s">
        <v>16</v>
      </c>
      <c r="J220" s="15">
        <v>64108</v>
      </c>
      <c r="K220" s="3" t="s">
        <v>15635</v>
      </c>
      <c r="L220" s="3"/>
    </row>
    <row r="221" spans="1:12" s="9" customFormat="1" ht="14.5" x14ac:dyDescent="0.35">
      <c r="A221" s="8" t="s">
        <v>5031</v>
      </c>
      <c r="B221" s="8" t="s">
        <v>12930</v>
      </c>
      <c r="C221" s="8"/>
      <c r="D221" s="8" t="str">
        <f t="shared" si="3"/>
        <v xml:space="preserve">J. Randall Coffey </v>
      </c>
      <c r="E221" s="8" t="s">
        <v>19684</v>
      </c>
      <c r="F221" s="8" t="s">
        <v>13464</v>
      </c>
      <c r="G221" s="8"/>
      <c r="H221" s="8" t="s">
        <v>34</v>
      </c>
      <c r="I221" s="8" t="s">
        <v>16</v>
      </c>
      <c r="J221" s="8" t="s">
        <v>4062</v>
      </c>
      <c r="K221" s="8"/>
    </row>
    <row r="222" spans="1:12" s="9" customFormat="1" ht="14.5" x14ac:dyDescent="0.35">
      <c r="A222" s="3" t="s">
        <v>5031</v>
      </c>
      <c r="B222" s="3" t="s">
        <v>12930</v>
      </c>
      <c r="C222" s="3"/>
      <c r="D222" s="3" t="str">
        <f t="shared" si="3"/>
        <v xml:space="preserve">J. Randall Coffey </v>
      </c>
      <c r="E222" s="3" t="s">
        <v>19684</v>
      </c>
      <c r="F222" s="3" t="s">
        <v>19685</v>
      </c>
      <c r="G222" s="3" t="s">
        <v>19688</v>
      </c>
      <c r="H222" s="3" t="s">
        <v>34</v>
      </c>
      <c r="I222" s="3" t="s">
        <v>16</v>
      </c>
      <c r="J222" s="15">
        <v>64112</v>
      </c>
      <c r="K222" s="3" t="s">
        <v>19689</v>
      </c>
      <c r="L222" s="3"/>
    </row>
    <row r="223" spans="1:12" s="9" customFormat="1" ht="14.5" x14ac:dyDescent="0.35">
      <c r="A223" s="8" t="s">
        <v>1367</v>
      </c>
      <c r="B223" s="8" t="s">
        <v>5051</v>
      </c>
      <c r="C223" s="8"/>
      <c r="D223" s="8" t="str">
        <f t="shared" si="3"/>
        <v xml:space="preserve">Louis Cohn </v>
      </c>
      <c r="E223" s="8" t="s">
        <v>26535</v>
      </c>
      <c r="F223" s="8" t="s">
        <v>26536</v>
      </c>
      <c r="G223" s="8"/>
      <c r="H223" s="8" t="s">
        <v>30</v>
      </c>
      <c r="I223" s="8" t="s">
        <v>16</v>
      </c>
      <c r="J223" s="8">
        <v>64152</v>
      </c>
      <c r="K223" s="8"/>
    </row>
    <row r="224" spans="1:12" s="9" customFormat="1" ht="14.5" x14ac:dyDescent="0.35">
      <c r="A224" s="3" t="s">
        <v>1367</v>
      </c>
      <c r="B224" s="3" t="s">
        <v>5051</v>
      </c>
      <c r="C224" s="3"/>
      <c r="D224" s="3" t="str">
        <f t="shared" si="3"/>
        <v xml:space="preserve">Louis Cohn </v>
      </c>
      <c r="E224" s="3" t="s">
        <v>26535</v>
      </c>
      <c r="F224" s="3" t="s">
        <v>26536</v>
      </c>
      <c r="G224" s="3"/>
      <c r="H224" s="3" t="s">
        <v>30</v>
      </c>
      <c r="I224" s="3" t="s">
        <v>16</v>
      </c>
      <c r="J224" s="15">
        <v>64152</v>
      </c>
      <c r="K224" s="3" t="s">
        <v>26537</v>
      </c>
      <c r="L224" s="3"/>
    </row>
    <row r="225" spans="1:12" s="9" customFormat="1" ht="14.5" x14ac:dyDescent="0.35">
      <c r="A225" s="8" t="s">
        <v>91</v>
      </c>
      <c r="B225" s="8" t="s">
        <v>1017</v>
      </c>
      <c r="C225" s="8"/>
      <c r="D225" s="8" t="str">
        <f t="shared" si="3"/>
        <v xml:space="preserve">Robert Cole </v>
      </c>
      <c r="E225" s="8" t="s">
        <v>5055</v>
      </c>
      <c r="F225" s="8" t="s">
        <v>5056</v>
      </c>
      <c r="G225" s="8"/>
      <c r="H225" s="8" t="s">
        <v>34</v>
      </c>
      <c r="I225" s="8" t="s">
        <v>16</v>
      </c>
      <c r="J225" s="8">
        <v>64105</v>
      </c>
      <c r="K225" s="8"/>
    </row>
    <row r="226" spans="1:12" s="9" customFormat="1" ht="14.5" x14ac:dyDescent="0.35">
      <c r="A226" s="3" t="s">
        <v>91</v>
      </c>
      <c r="B226" s="3" t="s">
        <v>1017</v>
      </c>
      <c r="C226" s="3"/>
      <c r="D226" s="3" t="str">
        <f t="shared" si="3"/>
        <v xml:space="preserve">Robert Cole </v>
      </c>
      <c r="E226" s="3" t="s">
        <v>16875</v>
      </c>
      <c r="F226" s="3" t="s">
        <v>16876</v>
      </c>
      <c r="G226" s="3"/>
      <c r="H226" s="3" t="s">
        <v>111</v>
      </c>
      <c r="I226" s="3" t="s">
        <v>12</v>
      </c>
      <c r="J226" s="15">
        <v>66062</v>
      </c>
      <c r="K226" s="3" t="s">
        <v>16877</v>
      </c>
      <c r="L226" s="3"/>
    </row>
    <row r="227" spans="1:12" s="9" customFormat="1" ht="14.5" x14ac:dyDescent="0.35">
      <c r="A227" s="8" t="s">
        <v>1015</v>
      </c>
      <c r="B227" s="8" t="s">
        <v>1440</v>
      </c>
      <c r="C227" s="8"/>
      <c r="D227" s="8" t="str">
        <f t="shared" si="3"/>
        <v xml:space="preserve">Sean Collins </v>
      </c>
      <c r="E227" s="8" t="s">
        <v>33623</v>
      </c>
      <c r="F227" s="8" t="s">
        <v>5073</v>
      </c>
      <c r="G227" s="8"/>
      <c r="H227" s="8" t="s">
        <v>34</v>
      </c>
      <c r="I227" s="8" t="s">
        <v>16</v>
      </c>
      <c r="J227" s="8">
        <v>64110</v>
      </c>
      <c r="K227" s="8"/>
    </row>
    <row r="228" spans="1:12" s="9" customFormat="1" ht="14.5" x14ac:dyDescent="0.35">
      <c r="A228" s="3" t="s">
        <v>1015</v>
      </c>
      <c r="B228" s="3" t="s">
        <v>1440</v>
      </c>
      <c r="C228" s="3"/>
      <c r="D228" s="3" t="str">
        <f t="shared" si="3"/>
        <v xml:space="preserve">Sean Collins </v>
      </c>
      <c r="E228" s="3" t="s">
        <v>33623</v>
      </c>
      <c r="F228" s="3" t="s">
        <v>21568</v>
      </c>
      <c r="G228" s="3"/>
      <c r="H228" s="3" t="s">
        <v>34</v>
      </c>
      <c r="I228" s="3" t="s">
        <v>16</v>
      </c>
      <c r="J228" s="15">
        <v>64111</v>
      </c>
      <c r="K228" s="3" t="s">
        <v>33624</v>
      </c>
      <c r="L228" s="3"/>
    </row>
    <row r="229" spans="1:12" s="9" customFormat="1" ht="14.5" x14ac:dyDescent="0.35">
      <c r="A229" s="8" t="s">
        <v>467</v>
      </c>
      <c r="B229" s="8" t="s">
        <v>1454</v>
      </c>
      <c r="C229" s="8"/>
      <c r="D229" s="8" t="str">
        <f t="shared" si="3"/>
        <v xml:space="preserve">John Conner </v>
      </c>
      <c r="E229" s="8" t="s">
        <v>22559</v>
      </c>
      <c r="F229" s="8" t="s">
        <v>37372</v>
      </c>
      <c r="G229" s="8"/>
      <c r="H229" s="8" t="s">
        <v>34</v>
      </c>
      <c r="I229" s="8" t="s">
        <v>16</v>
      </c>
      <c r="J229" s="8">
        <v>64113</v>
      </c>
      <c r="K229" s="8"/>
    </row>
    <row r="230" spans="1:12" s="9" customFormat="1" ht="14.5" x14ac:dyDescent="0.35">
      <c r="A230" s="3" t="s">
        <v>467</v>
      </c>
      <c r="B230" s="3" t="s">
        <v>1454</v>
      </c>
      <c r="C230" s="3"/>
      <c r="D230" s="3" t="str">
        <f t="shared" si="3"/>
        <v xml:space="preserve">John Conner </v>
      </c>
      <c r="E230" s="3" t="s">
        <v>22559</v>
      </c>
      <c r="F230" s="3" t="s">
        <v>22560</v>
      </c>
      <c r="G230" s="3"/>
      <c r="H230" s="3" t="s">
        <v>356</v>
      </c>
      <c r="I230" s="3" t="s">
        <v>12</v>
      </c>
      <c r="J230" s="15">
        <v>66206</v>
      </c>
      <c r="K230" s="3" t="s">
        <v>22561</v>
      </c>
      <c r="L230" s="3"/>
    </row>
    <row r="231" spans="1:12" s="9" customFormat="1" ht="14.5" x14ac:dyDescent="0.35">
      <c r="A231" s="8" t="s">
        <v>870</v>
      </c>
      <c r="B231" s="8" t="s">
        <v>1463</v>
      </c>
      <c r="C231" s="8"/>
      <c r="D231" s="8" t="str">
        <f t="shared" si="3"/>
        <v xml:space="preserve">Russell Cook </v>
      </c>
      <c r="E231" s="8" t="s">
        <v>5107</v>
      </c>
      <c r="F231" s="8" t="s">
        <v>26556</v>
      </c>
      <c r="G231" s="8"/>
      <c r="H231" s="8" t="s">
        <v>851</v>
      </c>
      <c r="I231" s="8" t="s">
        <v>16</v>
      </c>
      <c r="J231" s="8">
        <v>65806</v>
      </c>
      <c r="K231" s="8"/>
    </row>
    <row r="232" spans="1:12" s="9" customFormat="1" ht="14.5" x14ac:dyDescent="0.35">
      <c r="A232" s="3" t="s">
        <v>870</v>
      </c>
      <c r="B232" s="3" t="s">
        <v>1463</v>
      </c>
      <c r="C232" s="3"/>
      <c r="D232" s="3" t="str">
        <f t="shared" si="3"/>
        <v xml:space="preserve">Russell Cook </v>
      </c>
      <c r="E232" s="3" t="s">
        <v>5107</v>
      </c>
      <c r="F232" s="3" t="s">
        <v>26556</v>
      </c>
      <c r="G232" s="3"/>
      <c r="H232" s="3" t="s">
        <v>851</v>
      </c>
      <c r="I232" s="3" t="s">
        <v>16</v>
      </c>
      <c r="J232" s="15">
        <v>65806</v>
      </c>
      <c r="K232" s="3" t="s">
        <v>26557</v>
      </c>
      <c r="L232" s="3"/>
    </row>
    <row r="233" spans="1:12" s="9" customFormat="1" ht="14.5" x14ac:dyDescent="0.35">
      <c r="A233" s="8" t="s">
        <v>1170</v>
      </c>
      <c r="B233" s="8" t="s">
        <v>1504</v>
      </c>
      <c r="C233" s="8"/>
      <c r="D233" s="8" t="str">
        <f t="shared" si="3"/>
        <v xml:space="preserve">Katherine Corwin </v>
      </c>
      <c r="E233" s="8" t="s">
        <v>4536</v>
      </c>
      <c r="F233" s="8" t="s">
        <v>13241</v>
      </c>
      <c r="G233" s="9" t="s">
        <v>38024</v>
      </c>
      <c r="H233" s="8" t="s">
        <v>34</v>
      </c>
      <c r="I233" s="9" t="s">
        <v>16</v>
      </c>
      <c r="J233" s="8">
        <v>64111</v>
      </c>
      <c r="K233" s="9" t="s">
        <v>4054</v>
      </c>
    </row>
    <row r="234" spans="1:12" s="9" customFormat="1" ht="14.5" x14ac:dyDescent="0.35">
      <c r="A234" s="3" t="s">
        <v>1170</v>
      </c>
      <c r="B234" s="3" t="s">
        <v>1504</v>
      </c>
      <c r="C234" s="3"/>
      <c r="D234" s="3" t="str">
        <f t="shared" si="3"/>
        <v xml:space="preserve">Katherine Corwin </v>
      </c>
      <c r="E234" s="3" t="s">
        <v>18475</v>
      </c>
      <c r="F234" s="3" t="s">
        <v>5416</v>
      </c>
      <c r="G234" s="3"/>
      <c r="H234" s="3" t="s">
        <v>34</v>
      </c>
      <c r="I234" s="3" t="s">
        <v>16</v>
      </c>
      <c r="J234" s="15">
        <v>64111</v>
      </c>
      <c r="K234" s="3" t="s">
        <v>18496</v>
      </c>
      <c r="L234" s="3"/>
    </row>
    <row r="235" spans="1:12" s="9" customFormat="1" ht="14.5" x14ac:dyDescent="0.35">
      <c r="A235" s="8" t="s">
        <v>136</v>
      </c>
      <c r="B235" s="8" t="s">
        <v>1507</v>
      </c>
      <c r="C235" s="8"/>
      <c r="D235" s="8" t="str">
        <f t="shared" si="3"/>
        <v xml:space="preserve">Megan Costello </v>
      </c>
      <c r="E235" s="8" t="s">
        <v>37013</v>
      </c>
      <c r="F235" s="8" t="s">
        <v>5127</v>
      </c>
      <c r="G235" s="8"/>
      <c r="H235" s="8" t="s">
        <v>34</v>
      </c>
      <c r="I235" s="8" t="s">
        <v>16</v>
      </c>
      <c r="J235" s="8">
        <v>64108</v>
      </c>
      <c r="K235" s="8"/>
    </row>
    <row r="236" spans="1:12" s="9" customFormat="1" ht="14.5" x14ac:dyDescent="0.35">
      <c r="A236" s="3" t="s">
        <v>136</v>
      </c>
      <c r="B236" s="3" t="s">
        <v>1507</v>
      </c>
      <c r="C236" s="3"/>
      <c r="D236" s="3" t="str">
        <f t="shared" si="3"/>
        <v xml:space="preserve">Megan Costello </v>
      </c>
      <c r="E236" s="3" t="s">
        <v>15355</v>
      </c>
      <c r="F236" s="3" t="s">
        <v>5127</v>
      </c>
      <c r="G236" s="3"/>
      <c r="H236" s="3" t="s">
        <v>34</v>
      </c>
      <c r="I236" s="3" t="s">
        <v>16</v>
      </c>
      <c r="J236" s="15">
        <v>64108</v>
      </c>
      <c r="K236" s="3" t="s">
        <v>15375</v>
      </c>
      <c r="L236" s="3"/>
    </row>
    <row r="237" spans="1:12" s="9" customFormat="1" ht="14.5" x14ac:dyDescent="0.35">
      <c r="A237" s="8" t="s">
        <v>5134</v>
      </c>
      <c r="B237" s="8" t="s">
        <v>1512</v>
      </c>
      <c r="C237" s="8"/>
      <c r="D237" s="8" t="str">
        <f t="shared" si="3"/>
        <v xml:space="preserve">Annrene Coughlin </v>
      </c>
      <c r="E237" s="8" t="s">
        <v>28972</v>
      </c>
      <c r="F237" s="8" t="s">
        <v>5135</v>
      </c>
      <c r="G237" s="8"/>
      <c r="H237" s="8" t="s">
        <v>34</v>
      </c>
      <c r="I237" s="8" t="s">
        <v>16</v>
      </c>
      <c r="J237" s="8">
        <v>64111</v>
      </c>
      <c r="K237" s="8"/>
    </row>
    <row r="238" spans="1:12" s="9" customFormat="1" ht="14.5" x14ac:dyDescent="0.35">
      <c r="A238" s="3" t="s">
        <v>5134</v>
      </c>
      <c r="B238" s="3" t="s">
        <v>1512</v>
      </c>
      <c r="C238" s="3"/>
      <c r="D238" s="3" t="str">
        <f t="shared" si="3"/>
        <v xml:space="preserve">Annrene Coughlin </v>
      </c>
      <c r="E238" s="3" t="s">
        <v>17870</v>
      </c>
      <c r="F238" s="3" t="s">
        <v>17871</v>
      </c>
      <c r="G238" s="3"/>
      <c r="H238" s="3" t="s">
        <v>34</v>
      </c>
      <c r="I238" s="3" t="s">
        <v>12</v>
      </c>
      <c r="J238" s="15">
        <v>66111</v>
      </c>
      <c r="K238" s="3" t="s">
        <v>17876</v>
      </c>
      <c r="L238" s="3"/>
    </row>
    <row r="239" spans="1:12" s="9" customFormat="1" ht="14.5" x14ac:dyDescent="0.35">
      <c r="A239" s="8" t="s">
        <v>38</v>
      </c>
      <c r="B239" s="8" t="s">
        <v>5136</v>
      </c>
      <c r="C239" s="8"/>
      <c r="D239" s="8" t="str">
        <f t="shared" si="3"/>
        <v xml:space="preserve">Andrew Coulson </v>
      </c>
      <c r="E239" s="8" t="s">
        <v>37047</v>
      </c>
      <c r="F239" s="8" t="s">
        <v>37529</v>
      </c>
      <c r="G239" s="8"/>
      <c r="H239" s="8" t="s">
        <v>832</v>
      </c>
      <c r="I239" s="8" t="s">
        <v>16</v>
      </c>
      <c r="J239" s="8">
        <v>64079</v>
      </c>
      <c r="K239" s="8"/>
    </row>
    <row r="240" spans="1:12" s="9" customFormat="1" ht="14.5" x14ac:dyDescent="0.35">
      <c r="A240" s="3" t="s">
        <v>38</v>
      </c>
      <c r="B240" s="3" t="s">
        <v>5136</v>
      </c>
      <c r="C240" s="3"/>
      <c r="D240" s="3" t="str">
        <f t="shared" si="3"/>
        <v xml:space="preserve">Andrew Coulson </v>
      </c>
      <c r="E240" s="3" t="s">
        <v>38874</v>
      </c>
      <c r="F240" s="3" t="s">
        <v>17576</v>
      </c>
      <c r="G240" s="3"/>
      <c r="H240" s="3" t="s">
        <v>859</v>
      </c>
      <c r="I240" s="3" t="s">
        <v>16</v>
      </c>
      <c r="J240" s="15">
        <v>64118</v>
      </c>
      <c r="K240" s="3" t="s">
        <v>17577</v>
      </c>
      <c r="L240" s="3"/>
    </row>
    <row r="241" spans="1:12" s="9" customFormat="1" ht="14.5" x14ac:dyDescent="0.35">
      <c r="A241" s="3" t="s">
        <v>67</v>
      </c>
      <c r="B241" s="3" t="s">
        <v>1522</v>
      </c>
      <c r="C241" s="3"/>
      <c r="D241" s="3" t="str">
        <f t="shared" si="3"/>
        <v xml:space="preserve">James Crabtree </v>
      </c>
      <c r="E241" s="3" t="s">
        <v>17633</v>
      </c>
      <c r="F241" s="3" t="s">
        <v>17634</v>
      </c>
      <c r="G241" s="3"/>
      <c r="H241" s="3" t="s">
        <v>95</v>
      </c>
      <c r="I241" s="3" t="s">
        <v>12</v>
      </c>
      <c r="J241" s="15">
        <v>66207</v>
      </c>
      <c r="K241" s="3" t="s">
        <v>17635</v>
      </c>
      <c r="L241" s="3"/>
    </row>
    <row r="242" spans="1:12" s="9" customFormat="1" ht="14.5" x14ac:dyDescent="0.35">
      <c r="A242" s="3" t="s">
        <v>67</v>
      </c>
      <c r="B242" s="3" t="s">
        <v>1522</v>
      </c>
      <c r="C242" s="3"/>
      <c r="D242" s="3" t="str">
        <f t="shared" si="3"/>
        <v xml:space="preserve">James Crabtree </v>
      </c>
      <c r="E242" s="3" t="s">
        <v>17633</v>
      </c>
      <c r="F242" s="3" t="s">
        <v>17634</v>
      </c>
      <c r="G242" s="3"/>
      <c r="H242" s="3" t="s">
        <v>95</v>
      </c>
      <c r="I242" s="3" t="s">
        <v>12</v>
      </c>
      <c r="J242" s="15">
        <v>66207</v>
      </c>
      <c r="K242" s="3" t="s">
        <v>17636</v>
      </c>
      <c r="L242" s="3"/>
    </row>
    <row r="243" spans="1:12" s="9" customFormat="1" ht="14.5" x14ac:dyDescent="0.35">
      <c r="A243" s="8" t="s">
        <v>1125</v>
      </c>
      <c r="B243" s="8" t="s">
        <v>232</v>
      </c>
      <c r="C243" s="8"/>
      <c r="D243" s="8" t="str">
        <f t="shared" si="3"/>
        <v xml:space="preserve">J. Craig </v>
      </c>
      <c r="E243" s="8" t="s">
        <v>37014</v>
      </c>
      <c r="F243" s="8" t="s">
        <v>4817</v>
      </c>
      <c r="G243" s="8"/>
      <c r="H243" s="8" t="s">
        <v>34</v>
      </c>
      <c r="I243" s="8" t="s">
        <v>16</v>
      </c>
      <c r="J243" s="8">
        <v>64112</v>
      </c>
      <c r="K243" s="8"/>
    </row>
    <row r="244" spans="1:12" s="9" customFormat="1" ht="14.5" x14ac:dyDescent="0.35">
      <c r="A244" s="3" t="s">
        <v>1125</v>
      </c>
      <c r="B244" s="3" t="s">
        <v>232</v>
      </c>
      <c r="C244" s="3"/>
      <c r="D244" s="3" t="str">
        <f t="shared" si="3"/>
        <v xml:space="preserve">J. Craig </v>
      </c>
      <c r="E244" s="3" t="s">
        <v>24819</v>
      </c>
      <c r="F244" s="3" t="s">
        <v>3431</v>
      </c>
      <c r="G244" s="3"/>
      <c r="H244" s="3" t="s">
        <v>34</v>
      </c>
      <c r="I244" s="3" t="s">
        <v>16</v>
      </c>
      <c r="J244" s="15">
        <v>64108</v>
      </c>
      <c r="K244" s="3" t="s">
        <v>24888</v>
      </c>
      <c r="L244" s="3"/>
    </row>
    <row r="245" spans="1:12" s="9" customFormat="1" ht="14.5" x14ac:dyDescent="0.35">
      <c r="A245" s="8" t="s">
        <v>119</v>
      </c>
      <c r="B245" s="8" t="s">
        <v>5165</v>
      </c>
      <c r="C245" s="8"/>
      <c r="D245" s="8" t="str">
        <f t="shared" si="3"/>
        <v xml:space="preserve">Joyce Crandon </v>
      </c>
      <c r="E245" s="8" t="s">
        <v>5166</v>
      </c>
      <c r="F245" s="8" t="s">
        <v>37530</v>
      </c>
      <c r="G245" s="8"/>
      <c r="H245" s="8" t="s">
        <v>3792</v>
      </c>
      <c r="I245" s="8" t="s">
        <v>16</v>
      </c>
      <c r="J245" s="8">
        <v>65081</v>
      </c>
      <c r="K245" s="8"/>
    </row>
    <row r="246" spans="1:12" s="9" customFormat="1" ht="14.5" x14ac:dyDescent="0.35">
      <c r="A246" s="3" t="s">
        <v>119</v>
      </c>
      <c r="B246" s="3" t="s">
        <v>5165</v>
      </c>
      <c r="C246" s="3"/>
      <c r="D246" s="3" t="str">
        <f t="shared" si="3"/>
        <v xml:space="preserve">Joyce Crandon </v>
      </c>
      <c r="E246" s="3" t="s">
        <v>5166</v>
      </c>
      <c r="F246" s="3" t="s">
        <v>37530</v>
      </c>
      <c r="G246" s="3"/>
      <c r="H246" s="3" t="s">
        <v>3792</v>
      </c>
      <c r="I246" s="3" t="s">
        <v>16</v>
      </c>
      <c r="J246" s="15">
        <v>65081</v>
      </c>
      <c r="K246" s="3" t="s">
        <v>22905</v>
      </c>
      <c r="L246" s="3"/>
    </row>
    <row r="247" spans="1:12" s="9" customFormat="1" ht="14.5" x14ac:dyDescent="0.35">
      <c r="A247" s="8" t="s">
        <v>464</v>
      </c>
      <c r="B247" s="8" t="s">
        <v>1534</v>
      </c>
      <c r="C247" s="8"/>
      <c r="D247" s="8" t="str">
        <f t="shared" si="3"/>
        <v xml:space="preserve">Dan Cranshaw </v>
      </c>
      <c r="E247" s="8" t="s">
        <v>14705</v>
      </c>
      <c r="F247" s="8" t="s">
        <v>29687</v>
      </c>
      <c r="H247" s="8" t="s">
        <v>34</v>
      </c>
      <c r="I247" s="9" t="s">
        <v>16</v>
      </c>
      <c r="J247" s="8">
        <v>64112</v>
      </c>
    </row>
    <row r="248" spans="1:12" s="9" customFormat="1" ht="14.5" x14ac:dyDescent="0.35">
      <c r="A248" s="3" t="s">
        <v>464</v>
      </c>
      <c r="B248" s="3" t="s">
        <v>1534</v>
      </c>
      <c r="C248" s="3"/>
      <c r="D248" s="3" t="str">
        <f t="shared" si="3"/>
        <v xml:space="preserve">Dan Cranshaw </v>
      </c>
      <c r="E248" s="3" t="s">
        <v>29671</v>
      </c>
      <c r="F248" s="3" t="s">
        <v>29687</v>
      </c>
      <c r="G248" s="3"/>
      <c r="H248" s="3" t="s">
        <v>34</v>
      </c>
      <c r="I248" s="3" t="s">
        <v>16</v>
      </c>
      <c r="J248" s="15">
        <v>64112</v>
      </c>
      <c r="K248" s="3" t="s">
        <v>29697</v>
      </c>
      <c r="L248" s="3"/>
    </row>
    <row r="249" spans="1:12" s="9" customFormat="1" ht="14.5" x14ac:dyDescent="0.35">
      <c r="A249" s="8" t="s">
        <v>5170</v>
      </c>
      <c r="B249" s="8" t="s">
        <v>1536</v>
      </c>
      <c r="C249" s="8"/>
      <c r="D249" s="8" t="str">
        <f t="shared" si="3"/>
        <v xml:space="preserve">Kett Craven </v>
      </c>
      <c r="E249" s="8" t="s">
        <v>38819</v>
      </c>
      <c r="F249" s="8" t="s">
        <v>5171</v>
      </c>
      <c r="G249" s="8"/>
      <c r="H249" s="8" t="s">
        <v>351</v>
      </c>
      <c r="I249" s="8" t="s">
        <v>16</v>
      </c>
      <c r="J249" s="8">
        <v>64068</v>
      </c>
      <c r="K249" s="8"/>
    </row>
    <row r="250" spans="1:12" s="9" customFormat="1" ht="14.5" x14ac:dyDescent="0.35">
      <c r="A250" s="3" t="s">
        <v>5170</v>
      </c>
      <c r="B250" s="3" t="s">
        <v>1536</v>
      </c>
      <c r="C250" s="3"/>
      <c r="D250" s="3" t="str">
        <f t="shared" si="3"/>
        <v xml:space="preserve">Kett Craven </v>
      </c>
      <c r="E250" s="3" t="s">
        <v>38819</v>
      </c>
      <c r="F250" s="3" t="s">
        <v>5171</v>
      </c>
      <c r="G250" s="3"/>
      <c r="H250" s="3" t="s">
        <v>351</v>
      </c>
      <c r="I250" s="3" t="s">
        <v>16</v>
      </c>
      <c r="J250" s="15">
        <v>64068</v>
      </c>
      <c r="K250" s="3" t="s">
        <v>24050</v>
      </c>
      <c r="L250" s="3"/>
    </row>
    <row r="251" spans="1:12" s="9" customFormat="1" ht="14.5" x14ac:dyDescent="0.35">
      <c r="A251" s="8" t="s">
        <v>680</v>
      </c>
      <c r="B251" s="8" t="s">
        <v>1537</v>
      </c>
      <c r="C251" s="8"/>
      <c r="D251" s="8" t="str">
        <f t="shared" si="3"/>
        <v xml:space="preserve">Justin Crawford </v>
      </c>
      <c r="E251" s="8" t="s">
        <v>22950</v>
      </c>
      <c r="F251" s="8" t="s">
        <v>5172</v>
      </c>
      <c r="G251" s="8"/>
      <c r="H251" s="8" t="s">
        <v>5173</v>
      </c>
      <c r="I251" s="8" t="s">
        <v>16</v>
      </c>
      <c r="J251" s="8">
        <v>64850</v>
      </c>
      <c r="K251" s="8"/>
    </row>
    <row r="252" spans="1:12" s="9" customFormat="1" ht="14.5" x14ac:dyDescent="0.35">
      <c r="A252" s="3" t="s">
        <v>680</v>
      </c>
      <c r="B252" s="3" t="s">
        <v>1537</v>
      </c>
      <c r="C252" s="3"/>
      <c r="D252" s="3" t="str">
        <f t="shared" si="3"/>
        <v xml:space="preserve">Justin Crawford </v>
      </c>
      <c r="E252" s="3" t="s">
        <v>22950</v>
      </c>
      <c r="F252" s="3" t="s">
        <v>5172</v>
      </c>
      <c r="G252" s="3"/>
      <c r="H252" s="3" t="s">
        <v>5173</v>
      </c>
      <c r="I252" s="3" t="s">
        <v>16</v>
      </c>
      <c r="J252" s="15">
        <v>64850</v>
      </c>
      <c r="K252" s="3" t="s">
        <v>22951</v>
      </c>
      <c r="L252" s="3"/>
    </row>
    <row r="253" spans="1:12" s="9" customFormat="1" ht="14.5" x14ac:dyDescent="0.35">
      <c r="A253" s="8" t="s">
        <v>415</v>
      </c>
      <c r="B253" s="8" t="s">
        <v>5178</v>
      </c>
      <c r="C253" s="8"/>
      <c r="D253" s="8" t="str">
        <f t="shared" si="3"/>
        <v xml:space="preserve">Benjamin Creedy </v>
      </c>
      <c r="E253" s="8" t="s">
        <v>28258</v>
      </c>
      <c r="F253" s="8" t="s">
        <v>5179</v>
      </c>
      <c r="G253" s="8"/>
      <c r="H253" s="8" t="s">
        <v>4133</v>
      </c>
      <c r="I253" s="8" t="s">
        <v>16</v>
      </c>
      <c r="J253" s="8">
        <v>64506</v>
      </c>
      <c r="K253" s="8"/>
    </row>
    <row r="254" spans="1:12" s="9" customFormat="1" ht="14.5" x14ac:dyDescent="0.35">
      <c r="A254" s="3" t="s">
        <v>415</v>
      </c>
      <c r="B254" s="3" t="s">
        <v>5178</v>
      </c>
      <c r="C254" s="3"/>
      <c r="D254" s="3" t="str">
        <f t="shared" si="3"/>
        <v xml:space="preserve">Benjamin Creedy </v>
      </c>
      <c r="E254" s="3" t="s">
        <v>28258</v>
      </c>
      <c r="F254" s="3" t="s">
        <v>5179</v>
      </c>
      <c r="G254" s="3"/>
      <c r="H254" s="3" t="s">
        <v>4133</v>
      </c>
      <c r="I254" s="3" t="s">
        <v>16</v>
      </c>
      <c r="J254" s="15">
        <v>64506</v>
      </c>
      <c r="K254" s="3" t="s">
        <v>28259</v>
      </c>
      <c r="L254" s="3"/>
    </row>
    <row r="255" spans="1:12" s="9" customFormat="1" ht="14.5" x14ac:dyDescent="0.35">
      <c r="A255" s="3" t="s">
        <v>205</v>
      </c>
      <c r="B255" s="3" t="s">
        <v>5180</v>
      </c>
      <c r="C255" s="3"/>
      <c r="D255" s="3" t="str">
        <f t="shared" si="3"/>
        <v xml:space="preserve">Daniel Creitz </v>
      </c>
      <c r="E255" s="3" t="s">
        <v>5181</v>
      </c>
      <c r="F255" s="3" t="s">
        <v>14206</v>
      </c>
      <c r="G255" s="3"/>
      <c r="H255" s="3" t="s">
        <v>712</v>
      </c>
      <c r="I255" s="3" t="s">
        <v>12</v>
      </c>
      <c r="J255" s="15">
        <v>66749</v>
      </c>
      <c r="K255" s="3" t="s">
        <v>14207</v>
      </c>
      <c r="L255" s="3"/>
    </row>
    <row r="256" spans="1:12" s="9" customFormat="1" ht="14.5" x14ac:dyDescent="0.35">
      <c r="A256" s="3" t="s">
        <v>205</v>
      </c>
      <c r="B256" s="3" t="s">
        <v>5180</v>
      </c>
      <c r="C256" s="3"/>
      <c r="D256" s="3" t="str">
        <f t="shared" si="3"/>
        <v xml:space="preserve">Daniel Creitz </v>
      </c>
      <c r="E256" s="3" t="s">
        <v>17303</v>
      </c>
      <c r="F256" s="3" t="s">
        <v>17304</v>
      </c>
      <c r="G256" s="3"/>
      <c r="H256" s="3" t="s">
        <v>334</v>
      </c>
      <c r="I256" s="3" t="s">
        <v>12</v>
      </c>
      <c r="J256" s="15">
        <v>66762</v>
      </c>
      <c r="K256" s="3" t="s">
        <v>17305</v>
      </c>
      <c r="L256" s="3"/>
    </row>
    <row r="257" spans="1:12" s="9" customFormat="1" ht="14.5" x14ac:dyDescent="0.35">
      <c r="A257" s="8" t="s">
        <v>467</v>
      </c>
      <c r="B257" s="8" t="s">
        <v>5192</v>
      </c>
      <c r="C257" s="8"/>
      <c r="D257" s="8" t="str">
        <f t="shared" ref="D257:D320" si="4">CONCATENATE(A257, " ", B257, " ", C257)</f>
        <v xml:space="preserve">John Crossett </v>
      </c>
      <c r="E257" s="8" t="s">
        <v>4623</v>
      </c>
      <c r="F257" s="8" t="s">
        <v>5193</v>
      </c>
      <c r="G257" s="8"/>
      <c r="H257" s="8" t="s">
        <v>1924</v>
      </c>
      <c r="I257" s="8" t="s">
        <v>16</v>
      </c>
      <c r="J257" s="8">
        <v>63105</v>
      </c>
      <c r="K257" s="8"/>
    </row>
    <row r="258" spans="1:12" s="9" customFormat="1" ht="14.5" x14ac:dyDescent="0.35">
      <c r="A258" s="3" t="s">
        <v>467</v>
      </c>
      <c r="B258" s="3" t="s">
        <v>5192</v>
      </c>
      <c r="C258" s="3"/>
      <c r="D258" s="3" t="str">
        <f t="shared" si="4"/>
        <v xml:space="preserve">John Crossett </v>
      </c>
      <c r="E258" s="3" t="s">
        <v>21773</v>
      </c>
      <c r="F258" s="3" t="s">
        <v>5193</v>
      </c>
      <c r="G258" s="3"/>
      <c r="H258" s="3" t="s">
        <v>1924</v>
      </c>
      <c r="I258" s="3" t="s">
        <v>16</v>
      </c>
      <c r="J258" s="15">
        <v>63105</v>
      </c>
      <c r="K258" s="3" t="s">
        <v>21774</v>
      </c>
      <c r="L258" s="3"/>
    </row>
    <row r="259" spans="1:12" s="9" customFormat="1" ht="14.5" x14ac:dyDescent="0.35">
      <c r="A259" s="8" t="s">
        <v>247</v>
      </c>
      <c r="B259" s="8" t="s">
        <v>1552</v>
      </c>
      <c r="C259" s="8"/>
      <c r="D259" s="8" t="str">
        <f t="shared" si="4"/>
        <v xml:space="preserve">Michael Crowe </v>
      </c>
      <c r="E259" s="8" t="s">
        <v>38820</v>
      </c>
      <c r="F259" s="8" t="s">
        <v>5201</v>
      </c>
      <c r="G259" s="8"/>
      <c r="H259" s="8" t="s">
        <v>157</v>
      </c>
      <c r="I259" s="8" t="s">
        <v>16</v>
      </c>
      <c r="J259" s="8">
        <v>64720</v>
      </c>
      <c r="K259" s="8"/>
    </row>
    <row r="260" spans="1:12" s="9" customFormat="1" ht="14.5" x14ac:dyDescent="0.35">
      <c r="A260" s="3" t="s">
        <v>247</v>
      </c>
      <c r="B260" s="3" t="s">
        <v>1552</v>
      </c>
      <c r="C260" s="3"/>
      <c r="D260" s="3" t="str">
        <f t="shared" si="4"/>
        <v xml:space="preserve">Michael Crowe </v>
      </c>
      <c r="E260" s="3" t="s">
        <v>38820</v>
      </c>
      <c r="F260" s="3" t="s">
        <v>5201</v>
      </c>
      <c r="G260" s="3"/>
      <c r="H260" s="3" t="s">
        <v>157</v>
      </c>
      <c r="I260" s="3" t="s">
        <v>16</v>
      </c>
      <c r="J260" s="15">
        <v>64720</v>
      </c>
      <c r="K260" s="3" t="s">
        <v>17805</v>
      </c>
      <c r="L260" s="3"/>
    </row>
    <row r="261" spans="1:12" s="9" customFormat="1" ht="14.5" x14ac:dyDescent="0.35">
      <c r="A261" s="8" t="s">
        <v>73</v>
      </c>
      <c r="B261" s="8" t="s">
        <v>13031</v>
      </c>
      <c r="C261" s="8"/>
      <c r="D261" s="8" t="str">
        <f t="shared" si="4"/>
        <v xml:space="preserve">David Curotto </v>
      </c>
      <c r="E261" s="8" t="s">
        <v>4536</v>
      </c>
      <c r="F261" s="8" t="s">
        <v>13712</v>
      </c>
      <c r="G261" s="8"/>
      <c r="H261" s="8" t="s">
        <v>740</v>
      </c>
      <c r="I261" s="8" t="s">
        <v>16</v>
      </c>
      <c r="J261" s="8" t="s">
        <v>5227</v>
      </c>
      <c r="K261" s="8"/>
    </row>
    <row r="262" spans="1:12" s="9" customFormat="1" ht="14.5" x14ac:dyDescent="0.35">
      <c r="A262" s="3" t="s">
        <v>73</v>
      </c>
      <c r="B262" s="3" t="s">
        <v>13031</v>
      </c>
      <c r="C262" s="3"/>
      <c r="D262" s="3" t="str">
        <f t="shared" si="4"/>
        <v xml:space="preserve">David Curotto </v>
      </c>
      <c r="E262" s="3" t="s">
        <v>38517</v>
      </c>
      <c r="F262" s="3" t="s">
        <v>25139</v>
      </c>
      <c r="G262" s="3" t="s">
        <v>25140</v>
      </c>
      <c r="H262" s="3" t="s">
        <v>740</v>
      </c>
      <c r="I262" s="3" t="s">
        <v>16</v>
      </c>
      <c r="J262" s="15">
        <v>64030</v>
      </c>
      <c r="K262" s="3" t="s">
        <v>25141</v>
      </c>
      <c r="L262" s="3"/>
    </row>
    <row r="263" spans="1:12" s="9" customFormat="1" ht="14.5" x14ac:dyDescent="0.35">
      <c r="A263" s="3" t="s">
        <v>205</v>
      </c>
      <c r="B263" s="3" t="s">
        <v>1568</v>
      </c>
      <c r="C263" s="3"/>
      <c r="D263" s="3" t="str">
        <f t="shared" si="4"/>
        <v xml:space="preserve">Daniel Curry </v>
      </c>
      <c r="E263" s="3" t="s">
        <v>38200</v>
      </c>
      <c r="F263" s="3" t="s">
        <v>5228</v>
      </c>
      <c r="G263" s="3"/>
      <c r="H263" s="3" t="s">
        <v>34</v>
      </c>
      <c r="I263" s="3" t="s">
        <v>16</v>
      </c>
      <c r="J263" s="15">
        <v>64102</v>
      </c>
      <c r="K263" s="3" t="s">
        <v>15978</v>
      </c>
      <c r="L263" s="3"/>
    </row>
    <row r="264" spans="1:12" s="9" customFormat="1" ht="14.5" x14ac:dyDescent="0.35">
      <c r="A264" s="3" t="s">
        <v>205</v>
      </c>
      <c r="B264" s="3" t="s">
        <v>1568</v>
      </c>
      <c r="C264" s="3"/>
      <c r="D264" s="3" t="str">
        <f t="shared" si="4"/>
        <v xml:space="preserve">Daniel Curry </v>
      </c>
      <c r="E264" s="3" t="s">
        <v>31226</v>
      </c>
      <c r="F264" s="3" t="s">
        <v>31227</v>
      </c>
      <c r="G264" s="3"/>
      <c r="H264" s="3" t="s">
        <v>2133</v>
      </c>
      <c r="I264" s="3" t="s">
        <v>186</v>
      </c>
      <c r="J264" s="15">
        <v>90048</v>
      </c>
      <c r="K264" s="3" t="s">
        <v>31228</v>
      </c>
      <c r="L264" s="3"/>
    </row>
    <row r="265" spans="1:12" s="9" customFormat="1" ht="14.5" x14ac:dyDescent="0.35">
      <c r="A265" s="8" t="s">
        <v>1203</v>
      </c>
      <c r="B265" s="8" t="s">
        <v>1585</v>
      </c>
      <c r="C265" s="8"/>
      <c r="D265" s="8" t="str">
        <f t="shared" si="4"/>
        <v xml:space="preserve">Audrey Danner </v>
      </c>
      <c r="E265" s="8" t="s">
        <v>31586</v>
      </c>
      <c r="F265" s="8" t="s">
        <v>5251</v>
      </c>
      <c r="G265" s="8"/>
      <c r="H265" s="8" t="s">
        <v>34</v>
      </c>
      <c r="I265" s="8" t="s">
        <v>16</v>
      </c>
      <c r="J265" s="8">
        <v>64108</v>
      </c>
      <c r="K265" s="8"/>
    </row>
    <row r="266" spans="1:12" s="9" customFormat="1" ht="14.5" x14ac:dyDescent="0.35">
      <c r="A266" s="3" t="s">
        <v>1203</v>
      </c>
      <c r="B266" s="3" t="s">
        <v>1585</v>
      </c>
      <c r="C266" s="3"/>
      <c r="D266" s="3" t="str">
        <f t="shared" si="4"/>
        <v xml:space="preserve">Audrey Danner </v>
      </c>
      <c r="E266" s="3" t="s">
        <v>31586</v>
      </c>
      <c r="F266" s="3" t="s">
        <v>5251</v>
      </c>
      <c r="G266" s="3"/>
      <c r="H266" s="3" t="s">
        <v>34</v>
      </c>
      <c r="I266" s="3" t="s">
        <v>16</v>
      </c>
      <c r="J266" s="15">
        <v>64108</v>
      </c>
      <c r="K266" s="3" t="s">
        <v>31587</v>
      </c>
      <c r="L266" s="3"/>
    </row>
    <row r="267" spans="1:12" s="9" customFormat="1" ht="14.5" x14ac:dyDescent="0.35">
      <c r="A267" s="8" t="s">
        <v>299</v>
      </c>
      <c r="B267" s="8" t="s">
        <v>5253</v>
      </c>
      <c r="C267" s="8"/>
      <c r="D267" s="8" t="str">
        <f t="shared" si="4"/>
        <v xml:space="preserve">William Dauster </v>
      </c>
      <c r="E267" s="8" t="s">
        <v>5254</v>
      </c>
      <c r="F267" s="8" t="s">
        <v>5255</v>
      </c>
      <c r="G267" s="8"/>
      <c r="H267" s="8" t="s">
        <v>105</v>
      </c>
      <c r="I267" s="8" t="s">
        <v>16</v>
      </c>
      <c r="J267" s="8">
        <v>64083</v>
      </c>
      <c r="K267" s="8"/>
    </row>
    <row r="268" spans="1:12" s="9" customFormat="1" ht="14.5" x14ac:dyDescent="0.35">
      <c r="A268" s="3" t="s">
        <v>299</v>
      </c>
      <c r="B268" s="3" t="s">
        <v>5253</v>
      </c>
      <c r="C268" s="3"/>
      <c r="D268" s="3" t="str">
        <f t="shared" si="4"/>
        <v xml:space="preserve">William Dauster </v>
      </c>
      <c r="E268" s="3" t="s">
        <v>29128</v>
      </c>
      <c r="F268" s="3" t="s">
        <v>29131</v>
      </c>
      <c r="G268" s="3"/>
      <c r="H268" s="3" t="s">
        <v>1002</v>
      </c>
      <c r="I268" s="3" t="s">
        <v>16</v>
      </c>
      <c r="J268" s="15">
        <v>64014</v>
      </c>
      <c r="K268" s="3" t="s">
        <v>29132</v>
      </c>
      <c r="L268" s="3"/>
    </row>
    <row r="269" spans="1:12" s="9" customFormat="1" ht="14.5" x14ac:dyDescent="0.35">
      <c r="A269" s="3" t="s">
        <v>102</v>
      </c>
      <c r="B269" s="3" t="s">
        <v>394</v>
      </c>
      <c r="C269" s="3"/>
      <c r="D269" s="3" t="str">
        <f t="shared" si="4"/>
        <v xml:space="preserve">Thomas Davis </v>
      </c>
      <c r="E269" s="3" t="s">
        <v>6829</v>
      </c>
      <c r="F269" s="3" t="s">
        <v>13416</v>
      </c>
      <c r="G269" s="3"/>
      <c r="H269" s="3" t="s">
        <v>34</v>
      </c>
      <c r="I269" s="3" t="s">
        <v>16</v>
      </c>
      <c r="J269" s="15">
        <v>64108</v>
      </c>
      <c r="K269" s="3" t="s">
        <v>15975</v>
      </c>
      <c r="L269" s="3"/>
    </row>
    <row r="270" spans="1:12" s="9" customFormat="1" ht="14.5" x14ac:dyDescent="0.35">
      <c r="A270" s="3" t="s">
        <v>47</v>
      </c>
      <c r="B270" s="3" t="s">
        <v>394</v>
      </c>
      <c r="C270" s="3"/>
      <c r="D270" s="3" t="str">
        <f t="shared" si="4"/>
        <v xml:space="preserve">Timothy Davis </v>
      </c>
      <c r="E270" s="3" t="s">
        <v>6051</v>
      </c>
      <c r="F270" s="3" t="s">
        <v>4331</v>
      </c>
      <c r="G270" s="3"/>
      <c r="H270" s="3" t="s">
        <v>34</v>
      </c>
      <c r="I270" s="3" t="s">
        <v>16</v>
      </c>
      <c r="J270" s="15">
        <v>64105</v>
      </c>
      <c r="K270" s="3" t="s">
        <v>16105</v>
      </c>
      <c r="L270" s="3"/>
    </row>
    <row r="271" spans="1:12" s="9" customFormat="1" ht="14.5" x14ac:dyDescent="0.35">
      <c r="A271" s="3" t="s">
        <v>47</v>
      </c>
      <c r="B271" s="3" t="s">
        <v>394</v>
      </c>
      <c r="C271" s="3"/>
      <c r="D271" s="3" t="str">
        <f t="shared" si="4"/>
        <v xml:space="preserve">Timothy Davis </v>
      </c>
      <c r="E271" s="3" t="s">
        <v>7337</v>
      </c>
      <c r="F271" s="3" t="s">
        <v>17409</v>
      </c>
      <c r="G271" s="3"/>
      <c r="H271" s="3" t="s">
        <v>34</v>
      </c>
      <c r="I271" s="3" t="s">
        <v>16</v>
      </c>
      <c r="J271" s="15">
        <v>64106</v>
      </c>
      <c r="K271" s="3" t="s">
        <v>17410</v>
      </c>
      <c r="L271" s="3"/>
    </row>
    <row r="272" spans="1:12" s="9" customFormat="1" ht="14.5" x14ac:dyDescent="0.35">
      <c r="A272" s="3" t="s">
        <v>102</v>
      </c>
      <c r="B272" s="3" t="s">
        <v>394</v>
      </c>
      <c r="C272" s="3"/>
      <c r="D272" s="3" t="str">
        <f t="shared" si="4"/>
        <v xml:space="preserve">Thomas Davis </v>
      </c>
      <c r="E272" s="3" t="s">
        <v>32820</v>
      </c>
      <c r="F272" s="3" t="s">
        <v>5271</v>
      </c>
      <c r="G272" s="3"/>
      <c r="H272" s="3" t="s">
        <v>34</v>
      </c>
      <c r="I272" s="3" t="s">
        <v>16</v>
      </c>
      <c r="J272" s="15">
        <v>64106</v>
      </c>
      <c r="K272" s="3" t="s">
        <v>32902</v>
      </c>
      <c r="L272" s="3"/>
    </row>
    <row r="273" spans="1:12" s="9" customFormat="1" ht="14.5" x14ac:dyDescent="0.35">
      <c r="A273" s="8" t="s">
        <v>1088</v>
      </c>
      <c r="B273" s="8" t="s">
        <v>1622</v>
      </c>
      <c r="C273" s="8"/>
      <c r="D273" s="8" t="str">
        <f t="shared" si="4"/>
        <v xml:space="preserve">Brennan Delaney </v>
      </c>
      <c r="E273" s="8" t="s">
        <v>8680</v>
      </c>
      <c r="F273" s="8" t="s">
        <v>4890</v>
      </c>
      <c r="G273" s="8"/>
      <c r="H273" s="8" t="s">
        <v>2099</v>
      </c>
      <c r="I273" s="8" t="s">
        <v>16</v>
      </c>
      <c r="J273" s="8">
        <v>64067</v>
      </c>
      <c r="K273" s="8"/>
    </row>
    <row r="274" spans="1:12" s="9" customFormat="1" ht="14.5" x14ac:dyDescent="0.35">
      <c r="A274" s="3" t="s">
        <v>1088</v>
      </c>
      <c r="B274" s="3" t="s">
        <v>1622</v>
      </c>
      <c r="C274" s="3"/>
      <c r="D274" s="3" t="str">
        <f t="shared" si="4"/>
        <v xml:space="preserve">Brennan Delaney </v>
      </c>
      <c r="E274" s="3" t="s">
        <v>8680</v>
      </c>
      <c r="F274" s="3" t="s">
        <v>4890</v>
      </c>
      <c r="G274" s="3"/>
      <c r="H274" s="3" t="s">
        <v>2099</v>
      </c>
      <c r="I274" s="3" t="s">
        <v>16</v>
      </c>
      <c r="J274" s="15">
        <v>64067</v>
      </c>
      <c r="K274" s="3" t="s">
        <v>24775</v>
      </c>
      <c r="L274" s="3"/>
    </row>
    <row r="275" spans="1:12" s="9" customFormat="1" ht="14.5" x14ac:dyDescent="0.35">
      <c r="A275" s="8" t="s">
        <v>1693</v>
      </c>
      <c r="B275" s="8" t="s">
        <v>5325</v>
      </c>
      <c r="C275" s="8"/>
      <c r="D275" s="8" t="str">
        <f t="shared" si="4"/>
        <v xml:space="preserve">Denise Delcore </v>
      </c>
      <c r="E275" s="8" t="s">
        <v>32302</v>
      </c>
      <c r="F275" s="8" t="s">
        <v>5326</v>
      </c>
      <c r="G275" s="8"/>
      <c r="H275" s="8" t="s">
        <v>34</v>
      </c>
      <c r="I275" s="8" t="s">
        <v>16</v>
      </c>
      <c r="J275" s="8">
        <v>64106</v>
      </c>
      <c r="K275" s="8"/>
    </row>
    <row r="276" spans="1:12" s="9" customFormat="1" ht="14.5" x14ac:dyDescent="0.35">
      <c r="A276" s="3" t="s">
        <v>1693</v>
      </c>
      <c r="B276" s="3" t="s">
        <v>5325</v>
      </c>
      <c r="C276" s="3"/>
      <c r="D276" s="3" t="str">
        <f t="shared" si="4"/>
        <v xml:space="preserve">Denise Delcore </v>
      </c>
      <c r="E276" s="3" t="s">
        <v>7724</v>
      </c>
      <c r="F276" s="3" t="s">
        <v>29666</v>
      </c>
      <c r="G276" s="3"/>
      <c r="H276" s="3" t="s">
        <v>34</v>
      </c>
      <c r="I276" s="3" t="s">
        <v>16</v>
      </c>
      <c r="J276" s="15">
        <v>64112</v>
      </c>
      <c r="K276" s="3" t="s">
        <v>29667</v>
      </c>
      <c r="L276" s="3"/>
    </row>
    <row r="277" spans="1:12" s="9" customFormat="1" ht="14.5" x14ac:dyDescent="0.35">
      <c r="A277" s="8" t="s">
        <v>322</v>
      </c>
      <c r="B277" s="8" t="s">
        <v>5356</v>
      </c>
      <c r="C277" s="8"/>
      <c r="D277" s="8" t="str">
        <f t="shared" si="4"/>
        <v xml:space="preserve">George Diegel </v>
      </c>
      <c r="E277" s="8" t="s">
        <v>13227</v>
      </c>
      <c r="F277" s="8" t="s">
        <v>37378</v>
      </c>
      <c r="G277" s="8"/>
      <c r="H277" s="8" t="s">
        <v>34</v>
      </c>
      <c r="I277" s="8" t="s">
        <v>16</v>
      </c>
      <c r="J277" s="8">
        <v>64106</v>
      </c>
      <c r="K277" s="8"/>
    </row>
    <row r="278" spans="1:12" s="9" customFormat="1" ht="14.5" x14ac:dyDescent="0.35">
      <c r="A278" s="3" t="s">
        <v>322</v>
      </c>
      <c r="B278" s="3" t="s">
        <v>5356</v>
      </c>
      <c r="C278" s="3"/>
      <c r="D278" s="3" t="str">
        <f t="shared" si="4"/>
        <v xml:space="preserve">George Diegel </v>
      </c>
      <c r="E278" s="3" t="s">
        <v>16808</v>
      </c>
      <c r="F278" s="3" t="s">
        <v>16811</v>
      </c>
      <c r="G278" s="3" t="s">
        <v>16806</v>
      </c>
      <c r="H278" s="3" t="s">
        <v>34</v>
      </c>
      <c r="I278" s="3" t="s">
        <v>16</v>
      </c>
      <c r="J278" s="15">
        <v>64106</v>
      </c>
      <c r="K278" s="3" t="s">
        <v>16812</v>
      </c>
      <c r="L278" s="3"/>
    </row>
    <row r="279" spans="1:12" s="9" customFormat="1" ht="14.5" x14ac:dyDescent="0.35">
      <c r="A279" s="8" t="s">
        <v>232</v>
      </c>
      <c r="B279" s="8" t="s">
        <v>1671</v>
      </c>
      <c r="C279" s="8"/>
      <c r="D279" s="8" t="str">
        <f t="shared" si="4"/>
        <v xml:space="preserve">Craig Divine </v>
      </c>
      <c r="E279" s="8" t="s">
        <v>14705</v>
      </c>
      <c r="F279" s="8" t="s">
        <v>37879</v>
      </c>
      <c r="H279" s="8" t="s">
        <v>34</v>
      </c>
      <c r="I279" s="9" t="s">
        <v>16</v>
      </c>
      <c r="J279" s="8">
        <v>64106</v>
      </c>
    </row>
    <row r="280" spans="1:12" s="9" customFormat="1" ht="14.5" x14ac:dyDescent="0.35">
      <c r="A280" s="3" t="s">
        <v>232</v>
      </c>
      <c r="B280" s="3" t="s">
        <v>1671</v>
      </c>
      <c r="C280" s="3"/>
      <c r="D280" s="3" t="str">
        <f t="shared" si="4"/>
        <v xml:space="preserve">Craig Divine </v>
      </c>
      <c r="E280" s="3" t="s">
        <v>38418</v>
      </c>
      <c r="F280" s="3" t="s">
        <v>18601</v>
      </c>
      <c r="G280" s="3"/>
      <c r="H280" s="3" t="s">
        <v>34</v>
      </c>
      <c r="I280" s="3" t="s">
        <v>16</v>
      </c>
      <c r="J280" s="15">
        <v>64105</v>
      </c>
      <c r="K280" s="3" t="s">
        <v>18602</v>
      </c>
      <c r="L280" s="3"/>
    </row>
    <row r="281" spans="1:12" s="9" customFormat="1" ht="14.5" x14ac:dyDescent="0.35">
      <c r="A281" s="8" t="s">
        <v>578</v>
      </c>
      <c r="B281" s="8" t="s">
        <v>1675</v>
      </c>
      <c r="C281" s="8"/>
      <c r="D281" s="8" t="str">
        <f t="shared" si="4"/>
        <v xml:space="preserve">Deborah Dodge </v>
      </c>
      <c r="E281" s="8" t="s">
        <v>21005</v>
      </c>
      <c r="F281" s="8" t="s">
        <v>5376</v>
      </c>
      <c r="G281" s="8"/>
      <c r="H281" s="8" t="s">
        <v>851</v>
      </c>
      <c r="I281" s="8" t="s">
        <v>16</v>
      </c>
      <c r="J281" s="8">
        <v>65804</v>
      </c>
      <c r="K281" s="8"/>
    </row>
    <row r="282" spans="1:12" s="9" customFormat="1" ht="14.5" x14ac:dyDescent="0.35">
      <c r="A282" s="3" t="s">
        <v>578</v>
      </c>
      <c r="B282" s="3" t="s">
        <v>1675</v>
      </c>
      <c r="C282" s="3"/>
      <c r="D282" s="3" t="str">
        <f t="shared" si="4"/>
        <v xml:space="preserve">Deborah Dodge </v>
      </c>
      <c r="E282" s="3" t="s">
        <v>21005</v>
      </c>
      <c r="F282" s="3" t="s">
        <v>5376</v>
      </c>
      <c r="G282" s="3"/>
      <c r="H282" s="3" t="s">
        <v>851</v>
      </c>
      <c r="I282" s="3" t="s">
        <v>16</v>
      </c>
      <c r="J282" s="15">
        <v>65804</v>
      </c>
      <c r="K282" s="3" t="s">
        <v>21007</v>
      </c>
      <c r="L282" s="3"/>
    </row>
    <row r="283" spans="1:12" s="9" customFormat="1" ht="14.5" x14ac:dyDescent="0.35">
      <c r="A283" s="8" t="s">
        <v>247</v>
      </c>
      <c r="B283" s="8" t="s">
        <v>5379</v>
      </c>
      <c r="C283" s="8"/>
      <c r="D283" s="8" t="str">
        <f t="shared" si="4"/>
        <v xml:space="preserve">Michael Dodig </v>
      </c>
      <c r="E283" s="8" t="s">
        <v>33533</v>
      </c>
      <c r="F283" s="8" t="s">
        <v>33534</v>
      </c>
      <c r="G283" s="8"/>
      <c r="H283" s="8" t="s">
        <v>13721</v>
      </c>
      <c r="I283" s="8" t="s">
        <v>16</v>
      </c>
      <c r="J283" s="8">
        <v>64063</v>
      </c>
      <c r="K283" s="8"/>
    </row>
    <row r="284" spans="1:12" s="9" customFormat="1" ht="14.5" x14ac:dyDescent="0.35">
      <c r="A284" s="3" t="s">
        <v>247</v>
      </c>
      <c r="B284" s="3" t="s">
        <v>5379</v>
      </c>
      <c r="C284" s="3"/>
      <c r="D284" s="3" t="str">
        <f t="shared" si="4"/>
        <v xml:space="preserve">Michael Dodig </v>
      </c>
      <c r="E284" s="3" t="s">
        <v>33533</v>
      </c>
      <c r="F284" s="3" t="s">
        <v>33534</v>
      </c>
      <c r="G284" s="3"/>
      <c r="H284" s="3" t="s">
        <v>13983</v>
      </c>
      <c r="I284" s="3" t="s">
        <v>16</v>
      </c>
      <c r="J284" s="15">
        <v>64063</v>
      </c>
      <c r="K284" s="3" t="s">
        <v>33535</v>
      </c>
      <c r="L284" s="3"/>
    </row>
    <row r="285" spans="1:12" s="9" customFormat="1" ht="14.5" x14ac:dyDescent="0.35">
      <c r="A285" s="3" t="s">
        <v>247</v>
      </c>
      <c r="B285" s="3" t="s">
        <v>5381</v>
      </c>
      <c r="C285" s="3"/>
      <c r="D285" s="3" t="str">
        <f t="shared" si="4"/>
        <v xml:space="preserve">Michael Doering </v>
      </c>
      <c r="E285" s="3" t="s">
        <v>37294</v>
      </c>
      <c r="F285" s="3" t="s">
        <v>5218</v>
      </c>
      <c r="G285" s="3"/>
      <c r="H285" s="3" t="s">
        <v>255</v>
      </c>
      <c r="I285" s="3" t="s">
        <v>12</v>
      </c>
      <c r="J285" s="15">
        <v>67846</v>
      </c>
      <c r="K285" s="3" t="s">
        <v>18629</v>
      </c>
      <c r="L285" s="3"/>
    </row>
    <row r="286" spans="1:12" s="9" customFormat="1" ht="14.5" x14ac:dyDescent="0.35">
      <c r="A286" s="3" t="s">
        <v>247</v>
      </c>
      <c r="B286" s="3" t="s">
        <v>5381</v>
      </c>
      <c r="C286" s="3"/>
      <c r="D286" s="3" t="str">
        <f t="shared" si="4"/>
        <v xml:space="preserve">Michael Doering </v>
      </c>
      <c r="E286" s="3" t="s">
        <v>36571</v>
      </c>
      <c r="F286" s="3" t="s">
        <v>11307</v>
      </c>
      <c r="G286" s="3"/>
      <c r="H286" s="3" t="s">
        <v>54</v>
      </c>
      <c r="I286" s="3" t="s">
        <v>12</v>
      </c>
      <c r="J286" s="15">
        <v>66203</v>
      </c>
      <c r="K286" s="3" t="s">
        <v>36574</v>
      </c>
      <c r="L286" s="3"/>
    </row>
    <row r="287" spans="1:12" s="9" customFormat="1" ht="14.5" x14ac:dyDescent="0.35">
      <c r="A287" s="8" t="s">
        <v>9558</v>
      </c>
      <c r="B287" s="8" t="s">
        <v>13128</v>
      </c>
      <c r="C287" s="8"/>
      <c r="D287" s="8" t="str">
        <f t="shared" si="4"/>
        <v xml:space="preserve">Bertica Dominguez </v>
      </c>
      <c r="E287" s="8" t="s">
        <v>37308</v>
      </c>
      <c r="F287" s="8" t="s">
        <v>13519</v>
      </c>
      <c r="G287" s="8"/>
      <c r="H287" s="8" t="s">
        <v>34</v>
      </c>
      <c r="I287" s="8" t="s">
        <v>16</v>
      </c>
      <c r="J287" s="8" t="s">
        <v>5384</v>
      </c>
      <c r="K287" s="8"/>
    </row>
    <row r="288" spans="1:12" s="9" customFormat="1" ht="14.5" x14ac:dyDescent="0.35">
      <c r="A288" s="3" t="s">
        <v>9558</v>
      </c>
      <c r="B288" s="3" t="s">
        <v>13128</v>
      </c>
      <c r="C288" s="3"/>
      <c r="D288" s="3" t="str">
        <f t="shared" si="4"/>
        <v xml:space="preserve">Bertica Dominguez </v>
      </c>
      <c r="E288" s="3" t="s">
        <v>37308</v>
      </c>
      <c r="F288" s="3" t="s">
        <v>13519</v>
      </c>
      <c r="G288" s="3"/>
      <c r="H288" s="3" t="s">
        <v>34</v>
      </c>
      <c r="I288" s="3" t="s">
        <v>16</v>
      </c>
      <c r="J288" s="15" t="s">
        <v>5384</v>
      </c>
      <c r="K288" s="3" t="s">
        <v>25027</v>
      </c>
      <c r="L288" s="3"/>
    </row>
    <row r="289" spans="1:12" s="9" customFormat="1" ht="14.5" x14ac:dyDescent="0.35">
      <c r="A289" s="8" t="s">
        <v>24</v>
      </c>
      <c r="B289" s="8" t="s">
        <v>1690</v>
      </c>
      <c r="C289" s="8"/>
      <c r="D289" s="8" t="str">
        <f t="shared" si="4"/>
        <v xml:space="preserve">Jennifer Donnelli </v>
      </c>
      <c r="E289" s="8" t="s">
        <v>1691</v>
      </c>
      <c r="F289" s="8" t="s">
        <v>37880</v>
      </c>
      <c r="H289" s="8" t="s">
        <v>34</v>
      </c>
      <c r="I289" s="9" t="s">
        <v>16</v>
      </c>
      <c r="J289" s="8">
        <v>64105</v>
      </c>
      <c r="K289" s="9" t="s">
        <v>1692</v>
      </c>
    </row>
    <row r="290" spans="1:12" s="9" customFormat="1" ht="14.5" x14ac:dyDescent="0.35">
      <c r="A290" s="3" t="s">
        <v>24</v>
      </c>
      <c r="B290" s="3" t="s">
        <v>1690</v>
      </c>
      <c r="C290" s="3"/>
      <c r="D290" s="3" t="str">
        <f t="shared" si="4"/>
        <v xml:space="preserve">Jennifer Donnelli </v>
      </c>
      <c r="E290" s="3" t="s">
        <v>15211</v>
      </c>
      <c r="F290" s="3" t="s">
        <v>15203</v>
      </c>
      <c r="G290" s="3"/>
      <c r="H290" s="3" t="s">
        <v>34</v>
      </c>
      <c r="I290" s="3" t="s">
        <v>16</v>
      </c>
      <c r="J290" s="15">
        <v>64111</v>
      </c>
      <c r="K290" s="3" t="s">
        <v>15218</v>
      </c>
      <c r="L290" s="3"/>
    </row>
    <row r="291" spans="1:12" s="9" customFormat="1" ht="14.5" x14ac:dyDescent="0.35">
      <c r="A291" s="3" t="s">
        <v>316</v>
      </c>
      <c r="B291" s="3" t="s">
        <v>310</v>
      </c>
      <c r="C291" s="3"/>
      <c r="D291" s="3" t="str">
        <f t="shared" si="4"/>
        <v xml:space="preserve">Joshua Douglass </v>
      </c>
      <c r="E291" s="3" t="s">
        <v>5407</v>
      </c>
      <c r="F291" s="3" t="s">
        <v>5408</v>
      </c>
      <c r="G291" s="3"/>
      <c r="H291" s="3" t="s">
        <v>114</v>
      </c>
      <c r="I291" s="3" t="s">
        <v>12</v>
      </c>
      <c r="J291" s="15">
        <v>66502</v>
      </c>
      <c r="K291" s="3" t="s">
        <v>18759</v>
      </c>
      <c r="L291" s="3"/>
    </row>
    <row r="292" spans="1:12" s="9" customFormat="1" ht="14.5" x14ac:dyDescent="0.35">
      <c r="A292" s="3" t="s">
        <v>316</v>
      </c>
      <c r="B292" s="3" t="s">
        <v>310</v>
      </c>
      <c r="C292" s="3"/>
      <c r="D292" s="3" t="str">
        <f t="shared" si="4"/>
        <v xml:space="preserve">Joshua Douglass </v>
      </c>
      <c r="E292" s="3" t="s">
        <v>27706</v>
      </c>
      <c r="F292" s="3" t="s">
        <v>16539</v>
      </c>
      <c r="G292" s="3"/>
      <c r="H292" s="3" t="s">
        <v>34</v>
      </c>
      <c r="I292" s="3" t="s">
        <v>16</v>
      </c>
      <c r="J292" s="15">
        <v>64108</v>
      </c>
      <c r="K292" s="3" t="s">
        <v>27708</v>
      </c>
      <c r="L292" s="3"/>
    </row>
    <row r="293" spans="1:12" s="9" customFormat="1" ht="14.5" x14ac:dyDescent="0.35">
      <c r="A293" s="8" t="s">
        <v>776</v>
      </c>
      <c r="B293" s="8" t="s">
        <v>5415</v>
      </c>
      <c r="C293" s="8"/>
      <c r="D293" s="8" t="str">
        <f t="shared" si="4"/>
        <v xml:space="preserve">Gregory Dowty </v>
      </c>
      <c r="E293" s="8" t="s">
        <v>5229</v>
      </c>
      <c r="F293" s="8" t="s">
        <v>5416</v>
      </c>
      <c r="G293" s="8"/>
      <c r="H293" s="8" t="s">
        <v>34</v>
      </c>
      <c r="I293" s="8" t="s">
        <v>16</v>
      </c>
      <c r="J293" s="8">
        <v>64111</v>
      </c>
      <c r="K293" s="8"/>
    </row>
    <row r="294" spans="1:12" s="9" customFormat="1" ht="14.5" x14ac:dyDescent="0.35">
      <c r="A294" s="3" t="s">
        <v>776</v>
      </c>
      <c r="B294" s="3" t="s">
        <v>5415</v>
      </c>
      <c r="C294" s="3"/>
      <c r="D294" s="3" t="str">
        <f t="shared" si="4"/>
        <v xml:space="preserve">Gregory Dowty </v>
      </c>
      <c r="E294" s="3" t="s">
        <v>30141</v>
      </c>
      <c r="F294" s="3" t="s">
        <v>30142</v>
      </c>
      <c r="G294" s="3"/>
      <c r="H294" s="3" t="s">
        <v>30143</v>
      </c>
      <c r="I294" s="3" t="s">
        <v>333</v>
      </c>
      <c r="J294" s="15">
        <v>80260</v>
      </c>
      <c r="K294" s="3" t="s">
        <v>30144</v>
      </c>
      <c r="L294" s="3"/>
    </row>
    <row r="295" spans="1:12" s="9" customFormat="1" ht="14.5" x14ac:dyDescent="0.35">
      <c r="A295" s="8" t="s">
        <v>16111</v>
      </c>
      <c r="B295" s="8" t="s">
        <v>1735</v>
      </c>
      <c r="C295" s="8"/>
      <c r="D295" s="8" t="str">
        <f t="shared" si="4"/>
        <v xml:space="preserve">McKinley Duke </v>
      </c>
      <c r="E295" s="8" t="s">
        <v>29671</v>
      </c>
      <c r="F295" s="8" t="s">
        <v>29687</v>
      </c>
      <c r="G295" s="8"/>
      <c r="H295" s="8" t="s">
        <v>34</v>
      </c>
      <c r="I295" s="8" t="s">
        <v>16</v>
      </c>
      <c r="J295" s="8">
        <v>64112</v>
      </c>
      <c r="K295" s="8"/>
    </row>
    <row r="296" spans="1:12" s="9" customFormat="1" ht="14.5" x14ac:dyDescent="0.35">
      <c r="A296" s="3" t="s">
        <v>16111</v>
      </c>
      <c r="B296" s="3" t="s">
        <v>1735</v>
      </c>
      <c r="C296" s="3"/>
      <c r="D296" s="3" t="str">
        <f t="shared" si="4"/>
        <v xml:space="preserve">McKinley Duke </v>
      </c>
      <c r="E296" s="3" t="s">
        <v>21773</v>
      </c>
      <c r="F296" s="3" t="s">
        <v>8305</v>
      </c>
      <c r="G296" s="3"/>
      <c r="H296" s="3" t="s">
        <v>34</v>
      </c>
      <c r="I296" s="3" t="s">
        <v>16</v>
      </c>
      <c r="J296" s="15">
        <v>64112</v>
      </c>
      <c r="K296" s="3" t="s">
        <v>21811</v>
      </c>
      <c r="L296" s="3"/>
    </row>
    <row r="297" spans="1:12" s="9" customFormat="1" ht="14.5" x14ac:dyDescent="0.35">
      <c r="A297" s="8" t="s">
        <v>57</v>
      </c>
      <c r="B297" s="8" t="s">
        <v>1737</v>
      </c>
      <c r="C297" s="8"/>
      <c r="D297" s="8" t="str">
        <f t="shared" si="4"/>
        <v xml:space="preserve">Christopher Dumm </v>
      </c>
      <c r="E297" s="8" t="s">
        <v>24958</v>
      </c>
      <c r="F297" s="8" t="s">
        <v>5430</v>
      </c>
      <c r="G297" s="8"/>
      <c r="H297" s="8" t="s">
        <v>1886</v>
      </c>
      <c r="I297" s="8" t="s">
        <v>16</v>
      </c>
      <c r="J297" s="8">
        <v>64804</v>
      </c>
      <c r="K297" s="8"/>
    </row>
    <row r="298" spans="1:12" s="9" customFormat="1" ht="14.5" x14ac:dyDescent="0.35">
      <c r="A298" s="3" t="s">
        <v>57</v>
      </c>
      <c r="B298" s="3" t="s">
        <v>1737</v>
      </c>
      <c r="C298" s="3"/>
      <c r="D298" s="3" t="str">
        <f t="shared" si="4"/>
        <v xml:space="preserve">Christopher Dumm </v>
      </c>
      <c r="E298" s="3" t="s">
        <v>24958</v>
      </c>
      <c r="F298" s="3" t="s">
        <v>5430</v>
      </c>
      <c r="G298" s="3"/>
      <c r="H298" s="3" t="s">
        <v>1886</v>
      </c>
      <c r="I298" s="3" t="s">
        <v>16</v>
      </c>
      <c r="J298" s="15">
        <v>64804</v>
      </c>
      <c r="K298" s="3" t="s">
        <v>24959</v>
      </c>
      <c r="L298" s="3"/>
    </row>
    <row r="299" spans="1:12" s="9" customFormat="1" ht="14.5" x14ac:dyDescent="0.35">
      <c r="A299" s="8" t="s">
        <v>2322</v>
      </c>
      <c r="B299" s="8" t="s">
        <v>1740</v>
      </c>
      <c r="C299" s="8"/>
      <c r="D299" s="8" t="str">
        <f t="shared" si="4"/>
        <v xml:space="preserve">Dwayne Duncan </v>
      </c>
      <c r="E299" s="8" t="s">
        <v>27812</v>
      </c>
      <c r="F299" s="8" t="s">
        <v>4094</v>
      </c>
      <c r="G299" s="8"/>
      <c r="H299" s="8" t="s">
        <v>179</v>
      </c>
      <c r="I299" s="8" t="s">
        <v>16</v>
      </c>
      <c r="J299" s="8">
        <v>63005</v>
      </c>
      <c r="K299" s="8"/>
    </row>
    <row r="300" spans="1:12" s="9" customFormat="1" ht="14.5" x14ac:dyDescent="0.35">
      <c r="A300" s="8" t="s">
        <v>603</v>
      </c>
      <c r="B300" s="8" t="s">
        <v>1740</v>
      </c>
      <c r="C300" s="8"/>
      <c r="D300" s="8" t="str">
        <f t="shared" si="4"/>
        <v xml:space="preserve">Steven Duncan </v>
      </c>
      <c r="E300" s="8" t="s">
        <v>38221</v>
      </c>
      <c r="F300" s="8" t="s">
        <v>5434</v>
      </c>
      <c r="G300" s="8"/>
      <c r="H300" s="8" t="s">
        <v>2097</v>
      </c>
      <c r="I300" s="8" t="s">
        <v>16</v>
      </c>
      <c r="J300" s="8">
        <v>65658</v>
      </c>
      <c r="K300" s="8"/>
    </row>
    <row r="301" spans="1:12" s="9" customFormat="1" ht="14.5" x14ac:dyDescent="0.35">
      <c r="A301" s="3" t="s">
        <v>603</v>
      </c>
      <c r="B301" s="3" t="s">
        <v>1740</v>
      </c>
      <c r="C301" s="3"/>
      <c r="D301" s="3" t="str">
        <f t="shared" si="4"/>
        <v xml:space="preserve">Steven Duncan </v>
      </c>
      <c r="E301" s="3" t="s">
        <v>38221</v>
      </c>
      <c r="F301" s="3" t="s">
        <v>5434</v>
      </c>
      <c r="G301" s="3"/>
      <c r="H301" s="3" t="s">
        <v>2097</v>
      </c>
      <c r="I301" s="3" t="s">
        <v>16</v>
      </c>
      <c r="J301" s="15">
        <v>65658</v>
      </c>
      <c r="K301" s="3" t="s">
        <v>25660</v>
      </c>
      <c r="L301" s="3"/>
    </row>
    <row r="302" spans="1:12" s="9" customFormat="1" ht="14.5" x14ac:dyDescent="0.35">
      <c r="A302" s="3" t="s">
        <v>2322</v>
      </c>
      <c r="B302" s="3" t="s">
        <v>1740</v>
      </c>
      <c r="C302" s="3"/>
      <c r="D302" s="3" t="str">
        <f t="shared" si="4"/>
        <v xml:space="preserve">Dwayne Duncan </v>
      </c>
      <c r="E302" s="3" t="s">
        <v>27812</v>
      </c>
      <c r="F302" s="3" t="s">
        <v>4094</v>
      </c>
      <c r="G302" s="3"/>
      <c r="H302" s="3" t="s">
        <v>179</v>
      </c>
      <c r="I302" s="3" t="s">
        <v>16</v>
      </c>
      <c r="J302" s="15">
        <v>63005</v>
      </c>
      <c r="K302" s="3" t="s">
        <v>27823</v>
      </c>
      <c r="L302" s="3"/>
    </row>
    <row r="303" spans="1:12" s="9" customFormat="1" ht="14.5" x14ac:dyDescent="0.35">
      <c r="A303" s="8" t="s">
        <v>575</v>
      </c>
      <c r="B303" s="8" t="s">
        <v>1752</v>
      </c>
      <c r="C303" s="8"/>
      <c r="D303" s="8" t="str">
        <f t="shared" si="4"/>
        <v xml:space="preserve">Carly Duvall </v>
      </c>
      <c r="E303" s="8" t="s">
        <v>32302</v>
      </c>
      <c r="F303" s="8" t="s">
        <v>5446</v>
      </c>
      <c r="G303" s="8"/>
      <c r="H303" s="8" t="s">
        <v>34</v>
      </c>
      <c r="I303" s="8" t="s">
        <v>16</v>
      </c>
      <c r="J303" s="8">
        <v>64106</v>
      </c>
      <c r="K303" s="8"/>
    </row>
    <row r="304" spans="1:12" s="9" customFormat="1" ht="14.5" x14ac:dyDescent="0.35">
      <c r="A304" s="3" t="s">
        <v>575</v>
      </c>
      <c r="B304" s="3" t="s">
        <v>1752</v>
      </c>
      <c r="C304" s="3"/>
      <c r="D304" s="3" t="str">
        <f t="shared" si="4"/>
        <v xml:space="preserve">Carly Duvall </v>
      </c>
      <c r="E304" s="3" t="s">
        <v>34499</v>
      </c>
      <c r="F304" s="3" t="s">
        <v>34500</v>
      </c>
      <c r="G304" s="3"/>
      <c r="H304" s="3" t="s">
        <v>95</v>
      </c>
      <c r="I304" s="3" t="s">
        <v>12</v>
      </c>
      <c r="J304" s="15">
        <v>66210</v>
      </c>
      <c r="K304" s="3" t="s">
        <v>34501</v>
      </c>
      <c r="L304" s="3"/>
    </row>
    <row r="305" spans="1:12" s="9" customFormat="1" ht="14.5" x14ac:dyDescent="0.35">
      <c r="A305" s="8" t="s">
        <v>299</v>
      </c>
      <c r="B305" s="8" t="s">
        <v>1762</v>
      </c>
      <c r="C305" s="8"/>
      <c r="D305" s="8" t="str">
        <f t="shared" si="4"/>
        <v xml:space="preserve">William Easley </v>
      </c>
      <c r="E305" s="8" t="s">
        <v>37017</v>
      </c>
      <c r="F305" s="8" t="s">
        <v>5453</v>
      </c>
      <c r="G305" s="8"/>
      <c r="H305" s="8" t="s">
        <v>34</v>
      </c>
      <c r="I305" s="8" t="s">
        <v>16</v>
      </c>
      <c r="J305" s="8">
        <v>64105</v>
      </c>
      <c r="K305" s="8"/>
    </row>
    <row r="306" spans="1:12" s="9" customFormat="1" ht="14.5" x14ac:dyDescent="0.35">
      <c r="A306" s="3" t="s">
        <v>299</v>
      </c>
      <c r="B306" s="3" t="s">
        <v>1762</v>
      </c>
      <c r="C306" s="3"/>
      <c r="D306" s="3" t="str">
        <f t="shared" si="4"/>
        <v xml:space="preserve">William Easley </v>
      </c>
      <c r="E306" s="3" t="s">
        <v>6051</v>
      </c>
      <c r="F306" s="3" t="s">
        <v>5453</v>
      </c>
      <c r="G306" s="3"/>
      <c r="H306" s="3" t="s">
        <v>34</v>
      </c>
      <c r="I306" s="3" t="s">
        <v>16</v>
      </c>
      <c r="J306" s="15">
        <v>64105</v>
      </c>
      <c r="K306" s="3" t="s">
        <v>16125</v>
      </c>
      <c r="L306" s="3"/>
    </row>
    <row r="307" spans="1:12" s="9" customFormat="1" ht="14.5" x14ac:dyDescent="0.35">
      <c r="A307" s="8" t="s">
        <v>465</v>
      </c>
      <c r="B307" s="8" t="s">
        <v>5475</v>
      </c>
      <c r="C307" s="8"/>
      <c r="D307" s="8" t="str">
        <f t="shared" si="4"/>
        <v xml:space="preserve">Devon Eggerman </v>
      </c>
      <c r="E307" s="8" t="s">
        <v>13879</v>
      </c>
      <c r="F307" s="8" t="s">
        <v>5476</v>
      </c>
      <c r="G307" s="8"/>
      <c r="H307" s="8" t="s">
        <v>851</v>
      </c>
      <c r="I307" s="8" t="s">
        <v>16</v>
      </c>
      <c r="J307" s="8">
        <v>65804</v>
      </c>
      <c r="K307" s="8"/>
    </row>
    <row r="308" spans="1:12" s="9" customFormat="1" ht="14.5" x14ac:dyDescent="0.35">
      <c r="A308" s="3" t="s">
        <v>465</v>
      </c>
      <c r="B308" s="3" t="s">
        <v>5475</v>
      </c>
      <c r="C308" s="3"/>
      <c r="D308" s="3" t="str">
        <f t="shared" si="4"/>
        <v xml:space="preserve">Devon Eggerman </v>
      </c>
      <c r="E308" s="3" t="s">
        <v>6829</v>
      </c>
      <c r="F308" s="3" t="s">
        <v>15968</v>
      </c>
      <c r="G308" s="3"/>
      <c r="H308" s="3" t="s">
        <v>179</v>
      </c>
      <c r="I308" s="3" t="s">
        <v>16</v>
      </c>
      <c r="J308" s="15">
        <v>63102</v>
      </c>
      <c r="K308" s="3" t="s">
        <v>15969</v>
      </c>
      <c r="L308" s="3"/>
    </row>
    <row r="309" spans="1:12" s="9" customFormat="1" ht="14.5" x14ac:dyDescent="0.35">
      <c r="A309" s="8" t="s">
        <v>117</v>
      </c>
      <c r="B309" s="8" t="s">
        <v>1834</v>
      </c>
      <c r="C309" s="8"/>
      <c r="D309" s="8" t="str">
        <f t="shared" si="4"/>
        <v xml:space="preserve">Jason Eslinger </v>
      </c>
      <c r="E309" s="8" t="s">
        <v>36946</v>
      </c>
      <c r="F309" s="8" t="s">
        <v>1835</v>
      </c>
      <c r="H309" s="8" t="s">
        <v>34</v>
      </c>
      <c r="I309" s="9" t="s">
        <v>16</v>
      </c>
      <c r="J309" s="8">
        <v>64108</v>
      </c>
      <c r="K309" s="9" t="s">
        <v>1836</v>
      </c>
    </row>
    <row r="310" spans="1:12" s="9" customFormat="1" ht="14.5" x14ac:dyDescent="0.35">
      <c r="A310" s="3" t="s">
        <v>117</v>
      </c>
      <c r="B310" s="3" t="s">
        <v>1834</v>
      </c>
      <c r="C310" s="3"/>
      <c r="D310" s="3" t="str">
        <f t="shared" si="4"/>
        <v xml:space="preserve">Jason Eslinger </v>
      </c>
      <c r="E310" s="3" t="s">
        <v>38705</v>
      </c>
      <c r="F310" s="3" t="s">
        <v>33557</v>
      </c>
      <c r="G310" s="3"/>
      <c r="H310" s="3" t="s">
        <v>4916</v>
      </c>
      <c r="I310" s="3" t="s">
        <v>16</v>
      </c>
      <c r="J310" s="15">
        <v>64501</v>
      </c>
      <c r="K310" s="3" t="s">
        <v>1836</v>
      </c>
      <c r="L310" s="3"/>
    </row>
    <row r="311" spans="1:12" s="9" customFormat="1" ht="14.5" x14ac:dyDescent="0.35">
      <c r="A311" s="8" t="s">
        <v>38</v>
      </c>
      <c r="B311" s="8" t="s">
        <v>1841</v>
      </c>
      <c r="C311" s="8"/>
      <c r="D311" s="8" t="str">
        <f t="shared" si="4"/>
        <v xml:space="preserve">Andrew Esselman </v>
      </c>
      <c r="E311" s="8" t="s">
        <v>148</v>
      </c>
      <c r="F311" s="8" t="s">
        <v>38065</v>
      </c>
      <c r="H311" s="8" t="s">
        <v>13721</v>
      </c>
      <c r="I311" s="9" t="s">
        <v>16</v>
      </c>
      <c r="J311" s="8">
        <v>64063</v>
      </c>
    </row>
    <row r="312" spans="1:12" s="9" customFormat="1" ht="14.5" x14ac:dyDescent="0.35">
      <c r="A312" s="3" t="s">
        <v>38</v>
      </c>
      <c r="B312" s="3" t="s">
        <v>1841</v>
      </c>
      <c r="C312" s="3"/>
      <c r="D312" s="3" t="str">
        <f t="shared" si="4"/>
        <v xml:space="preserve">Andrew Esselman </v>
      </c>
      <c r="E312" s="3" t="s">
        <v>17753</v>
      </c>
      <c r="F312" s="3" t="s">
        <v>17754</v>
      </c>
      <c r="G312" s="3"/>
      <c r="H312" s="3" t="s">
        <v>13983</v>
      </c>
      <c r="I312" s="3" t="s">
        <v>16</v>
      </c>
      <c r="J312" s="15">
        <v>64064</v>
      </c>
      <c r="K312" s="3" t="s">
        <v>17755</v>
      </c>
      <c r="L312" s="3"/>
    </row>
    <row r="313" spans="1:12" s="9" customFormat="1" ht="14.5" x14ac:dyDescent="0.35">
      <c r="A313" s="3" t="s">
        <v>293</v>
      </c>
      <c r="B313" s="3" t="s">
        <v>1846</v>
      </c>
      <c r="C313" s="3"/>
      <c r="D313" s="3" t="str">
        <f t="shared" si="4"/>
        <v xml:space="preserve">Ryan Evans </v>
      </c>
      <c r="E313" s="3" t="s">
        <v>22943</v>
      </c>
      <c r="F313" s="3" t="s">
        <v>8321</v>
      </c>
      <c r="G313" s="3"/>
      <c r="H313" s="3" t="s">
        <v>111</v>
      </c>
      <c r="I313" s="3" t="s">
        <v>12</v>
      </c>
      <c r="J313" s="15">
        <v>66061</v>
      </c>
      <c r="K313" s="3" t="s">
        <v>22949</v>
      </c>
      <c r="L313" s="3"/>
    </row>
    <row r="314" spans="1:12" s="9" customFormat="1" ht="14.5" x14ac:dyDescent="0.35">
      <c r="A314" s="3" t="s">
        <v>293</v>
      </c>
      <c r="B314" s="3" t="s">
        <v>1846</v>
      </c>
      <c r="C314" s="3"/>
      <c r="D314" s="3" t="str">
        <f t="shared" si="4"/>
        <v xml:space="preserve">Ryan Evans </v>
      </c>
      <c r="E314" s="3" t="s">
        <v>29643</v>
      </c>
      <c r="F314" s="3" t="s">
        <v>5545</v>
      </c>
      <c r="G314" s="3"/>
      <c r="H314" s="3" t="s">
        <v>95</v>
      </c>
      <c r="I314" s="3" t="s">
        <v>12</v>
      </c>
      <c r="J314" s="15">
        <v>66210</v>
      </c>
      <c r="K314" s="3" t="s">
        <v>29644</v>
      </c>
      <c r="L314" s="3"/>
    </row>
    <row r="315" spans="1:12" s="9" customFormat="1" ht="14.5" x14ac:dyDescent="0.35">
      <c r="A315" s="8" t="s">
        <v>660</v>
      </c>
      <c r="B315" s="8" t="s">
        <v>5556</v>
      </c>
      <c r="C315" s="8"/>
      <c r="D315" s="8" t="str">
        <f t="shared" si="4"/>
        <v xml:space="preserve">Sierra Faler </v>
      </c>
      <c r="E315" s="8" t="s">
        <v>21773</v>
      </c>
      <c r="F315" s="8" t="s">
        <v>4718</v>
      </c>
      <c r="G315" s="8"/>
      <c r="H315" s="8" t="s">
        <v>34</v>
      </c>
      <c r="I315" s="8" t="s">
        <v>16</v>
      </c>
      <c r="J315" s="8">
        <v>64112</v>
      </c>
      <c r="K315" s="8"/>
    </row>
    <row r="316" spans="1:12" s="9" customFormat="1" ht="14.5" x14ac:dyDescent="0.35">
      <c r="A316" s="3" t="s">
        <v>660</v>
      </c>
      <c r="B316" s="3" t="s">
        <v>5556</v>
      </c>
      <c r="C316" s="3"/>
      <c r="D316" s="3" t="str">
        <f t="shared" si="4"/>
        <v xml:space="preserve">Sierra Faler </v>
      </c>
      <c r="E316" s="3" t="s">
        <v>21773</v>
      </c>
      <c r="F316" s="3" t="s">
        <v>4718</v>
      </c>
      <c r="G316" s="3"/>
      <c r="H316" s="3" t="s">
        <v>34</v>
      </c>
      <c r="I316" s="3" t="s">
        <v>16</v>
      </c>
      <c r="J316" s="15">
        <v>64112</v>
      </c>
      <c r="K316" s="3" t="s">
        <v>21846</v>
      </c>
      <c r="L316" s="3"/>
    </row>
    <row r="317" spans="1:12" s="9" customFormat="1" ht="14.5" x14ac:dyDescent="0.35">
      <c r="A317" s="8" t="s">
        <v>9631</v>
      </c>
      <c r="B317" s="8" t="s">
        <v>1869</v>
      </c>
      <c r="C317" s="8"/>
      <c r="D317" s="8" t="str">
        <f t="shared" si="4"/>
        <v xml:space="preserve">M. Elizabeth Fast </v>
      </c>
      <c r="E317" s="8" t="s">
        <v>32302</v>
      </c>
      <c r="F317" s="8" t="s">
        <v>5326</v>
      </c>
      <c r="G317" s="8"/>
      <c r="H317" s="8" t="s">
        <v>34</v>
      </c>
      <c r="I317" s="8" t="s">
        <v>16</v>
      </c>
      <c r="J317" s="8" t="s">
        <v>4060</v>
      </c>
      <c r="K317" s="8"/>
    </row>
    <row r="318" spans="1:12" s="9" customFormat="1" ht="14.5" x14ac:dyDescent="0.35">
      <c r="A318" s="3" t="s">
        <v>9631</v>
      </c>
      <c r="B318" s="3" t="s">
        <v>1869</v>
      </c>
      <c r="C318" s="3"/>
      <c r="D318" s="3" t="str">
        <f t="shared" si="4"/>
        <v xml:space="preserve">M. Elizabeth Fast </v>
      </c>
      <c r="E318" s="3" t="s">
        <v>32302</v>
      </c>
      <c r="F318" s="3" t="s">
        <v>32294</v>
      </c>
      <c r="G318" s="3"/>
      <c r="H318" s="3" t="s">
        <v>34</v>
      </c>
      <c r="I318" s="3" t="s">
        <v>16</v>
      </c>
      <c r="J318" s="15">
        <v>64106</v>
      </c>
      <c r="K318" s="3" t="s">
        <v>32352</v>
      </c>
      <c r="L318" s="3"/>
    </row>
    <row r="319" spans="1:12" s="9" customFormat="1" ht="14.5" x14ac:dyDescent="0.35">
      <c r="A319" s="3" t="s">
        <v>73</v>
      </c>
      <c r="B319" s="3" t="s">
        <v>1882</v>
      </c>
      <c r="C319" s="3"/>
      <c r="D319" s="3" t="str">
        <f t="shared" si="4"/>
        <v xml:space="preserve">David Ferguson </v>
      </c>
      <c r="E319" s="3" t="s">
        <v>13989</v>
      </c>
      <c r="F319" s="3" t="s">
        <v>13990</v>
      </c>
      <c r="G319" s="3"/>
      <c r="H319" s="3" t="s">
        <v>4899</v>
      </c>
      <c r="I319" s="3" t="s">
        <v>186</v>
      </c>
      <c r="J319" s="15">
        <v>94105</v>
      </c>
      <c r="K319" s="3" t="s">
        <v>13991</v>
      </c>
      <c r="L319" s="3"/>
    </row>
    <row r="320" spans="1:12" s="9" customFormat="1" ht="14.5" x14ac:dyDescent="0.35">
      <c r="A320" s="3" t="s">
        <v>73</v>
      </c>
      <c r="B320" s="3" t="s">
        <v>1882</v>
      </c>
      <c r="C320" s="3"/>
      <c r="D320" s="3" t="str">
        <f t="shared" si="4"/>
        <v xml:space="preserve">David Ferguson </v>
      </c>
      <c r="E320" s="3" t="s">
        <v>29671</v>
      </c>
      <c r="F320" s="3" t="s">
        <v>29661</v>
      </c>
      <c r="G320" s="3"/>
      <c r="H320" s="3" t="s">
        <v>34</v>
      </c>
      <c r="I320" s="3" t="s">
        <v>16</v>
      </c>
      <c r="J320" s="15">
        <v>64112</v>
      </c>
      <c r="K320" s="3" t="s">
        <v>29760</v>
      </c>
      <c r="L320" s="3"/>
    </row>
    <row r="321" spans="1:12" s="9" customFormat="1" ht="14.5" x14ac:dyDescent="0.35">
      <c r="A321" s="8" t="s">
        <v>618</v>
      </c>
      <c r="B321" s="8" t="s">
        <v>1890</v>
      </c>
      <c r="C321" s="8"/>
      <c r="D321" s="8" t="str">
        <f t="shared" ref="D321:D384" si="5">CONCATENATE(A321, " ", B321, " ", C321)</f>
        <v xml:space="preserve">Blake Fields </v>
      </c>
      <c r="E321" s="8" t="s">
        <v>38224</v>
      </c>
      <c r="F321" s="8" t="s">
        <v>5608</v>
      </c>
      <c r="G321" s="8"/>
      <c r="H321" s="8" t="s">
        <v>5188</v>
      </c>
      <c r="I321" s="8" t="s">
        <v>16</v>
      </c>
      <c r="J321" s="8">
        <v>65625</v>
      </c>
      <c r="K321" s="8"/>
    </row>
    <row r="322" spans="1:12" s="9" customFormat="1" ht="14.5" x14ac:dyDescent="0.35">
      <c r="A322" s="8" t="s">
        <v>24</v>
      </c>
      <c r="B322" s="8" t="s">
        <v>1890</v>
      </c>
      <c r="C322" s="8"/>
      <c r="D322" s="8" t="str">
        <f t="shared" si="5"/>
        <v xml:space="preserve">Jennifer Fields </v>
      </c>
      <c r="E322" s="8" t="s">
        <v>38225</v>
      </c>
      <c r="F322" s="8" t="s">
        <v>37534</v>
      </c>
      <c r="G322" s="8"/>
      <c r="H322" s="8" t="s">
        <v>1808</v>
      </c>
      <c r="I322" s="8" t="s">
        <v>16</v>
      </c>
      <c r="J322" s="8">
        <v>65613</v>
      </c>
      <c r="K322" s="8"/>
    </row>
    <row r="323" spans="1:12" s="9" customFormat="1" ht="14.5" x14ac:dyDescent="0.35">
      <c r="A323" s="3" t="s">
        <v>24</v>
      </c>
      <c r="B323" s="3" t="s">
        <v>1890</v>
      </c>
      <c r="C323" s="3"/>
      <c r="D323" s="3" t="str">
        <f t="shared" si="5"/>
        <v xml:space="preserve">Jennifer Fields </v>
      </c>
      <c r="E323" s="3" t="s">
        <v>38225</v>
      </c>
      <c r="F323" s="3" t="s">
        <v>37534</v>
      </c>
      <c r="G323" s="3"/>
      <c r="H323" s="3" t="s">
        <v>1808</v>
      </c>
      <c r="I323" s="3" t="s">
        <v>16</v>
      </c>
      <c r="J323" s="15">
        <v>65613</v>
      </c>
      <c r="K323" s="3" t="s">
        <v>17193</v>
      </c>
      <c r="L323" s="3"/>
    </row>
    <row r="324" spans="1:12" s="9" customFormat="1" ht="14.5" x14ac:dyDescent="0.35">
      <c r="A324" s="3" t="s">
        <v>618</v>
      </c>
      <c r="B324" s="3" t="s">
        <v>1890</v>
      </c>
      <c r="C324" s="3"/>
      <c r="D324" s="3" t="str">
        <f t="shared" si="5"/>
        <v xml:space="preserve">Blake Fields </v>
      </c>
      <c r="E324" s="3" t="s">
        <v>38224</v>
      </c>
      <c r="F324" s="3" t="s">
        <v>5608</v>
      </c>
      <c r="G324" s="3"/>
      <c r="H324" s="3" t="s">
        <v>5188</v>
      </c>
      <c r="I324" s="3" t="s">
        <v>16</v>
      </c>
      <c r="J324" s="15">
        <v>65625</v>
      </c>
      <c r="K324" s="3" t="s">
        <v>25032</v>
      </c>
      <c r="L324" s="3"/>
    </row>
    <row r="325" spans="1:12" s="9" customFormat="1" ht="14.5" x14ac:dyDescent="0.35">
      <c r="A325" s="3" t="s">
        <v>47</v>
      </c>
      <c r="B325" s="3" t="s">
        <v>1905</v>
      </c>
      <c r="C325" s="3"/>
      <c r="D325" s="3" t="str">
        <f t="shared" si="5"/>
        <v xml:space="preserve">Timothy Fisher </v>
      </c>
      <c r="E325" s="3" t="s">
        <v>5618</v>
      </c>
      <c r="F325" s="3" t="s">
        <v>19682</v>
      </c>
      <c r="G325" s="3"/>
      <c r="H325" s="3" t="s">
        <v>501</v>
      </c>
      <c r="I325" s="3" t="s">
        <v>101</v>
      </c>
      <c r="J325" s="15">
        <v>74170</v>
      </c>
      <c r="K325" s="3" t="s">
        <v>19683</v>
      </c>
      <c r="L325" s="3"/>
    </row>
    <row r="326" spans="1:12" s="9" customFormat="1" ht="14.5" x14ac:dyDescent="0.35">
      <c r="A326" s="3" t="s">
        <v>47</v>
      </c>
      <c r="B326" s="3" t="s">
        <v>1905</v>
      </c>
      <c r="C326" s="3"/>
      <c r="D326" s="3" t="str">
        <f t="shared" si="5"/>
        <v xml:space="preserve">Timothy Fisher </v>
      </c>
      <c r="E326" s="3" t="s">
        <v>31454</v>
      </c>
      <c r="F326" s="3" t="s">
        <v>31457</v>
      </c>
      <c r="G326" s="3"/>
      <c r="H326" s="3" t="s">
        <v>34</v>
      </c>
      <c r="I326" s="3" t="s">
        <v>16</v>
      </c>
      <c r="J326" s="15">
        <v>64108</v>
      </c>
      <c r="K326" s="3" t="s">
        <v>31458</v>
      </c>
      <c r="L326" s="3"/>
    </row>
    <row r="327" spans="1:12" s="9" customFormat="1" ht="14.5" x14ac:dyDescent="0.35">
      <c r="A327" s="8" t="s">
        <v>2007</v>
      </c>
      <c r="B327" s="8" t="s">
        <v>1923</v>
      </c>
      <c r="C327" s="8"/>
      <c r="D327" s="8" t="str">
        <f t="shared" si="5"/>
        <v xml:space="preserve">Gage Fletcher </v>
      </c>
      <c r="E327" s="8" t="s">
        <v>36942</v>
      </c>
      <c r="F327" s="8" t="s">
        <v>5416</v>
      </c>
      <c r="G327" s="8"/>
      <c r="H327" s="8" t="s">
        <v>34</v>
      </c>
      <c r="I327" s="8" t="s">
        <v>16</v>
      </c>
      <c r="J327" s="8">
        <v>64111</v>
      </c>
      <c r="K327" s="8"/>
    </row>
    <row r="328" spans="1:12" s="9" customFormat="1" ht="14.5" x14ac:dyDescent="0.35">
      <c r="A328" s="3" t="s">
        <v>2007</v>
      </c>
      <c r="B328" s="3" t="s">
        <v>1923</v>
      </c>
      <c r="C328" s="3"/>
      <c r="D328" s="3" t="str">
        <f t="shared" si="5"/>
        <v xml:space="preserve">Gage Fletcher </v>
      </c>
      <c r="E328" s="3" t="s">
        <v>19788</v>
      </c>
      <c r="F328" s="3" t="s">
        <v>19791</v>
      </c>
      <c r="G328" s="3"/>
      <c r="H328" s="3" t="s">
        <v>34</v>
      </c>
      <c r="I328" s="3" t="s">
        <v>16</v>
      </c>
      <c r="J328" s="15">
        <v>64110</v>
      </c>
      <c r="K328" s="3" t="s">
        <v>19792</v>
      </c>
      <c r="L328" s="3"/>
    </row>
    <row r="329" spans="1:12" s="9" customFormat="1" ht="14.5" x14ac:dyDescent="0.35">
      <c r="A329" s="8" t="s">
        <v>223</v>
      </c>
      <c r="B329" s="8" t="s">
        <v>1950</v>
      </c>
      <c r="C329" s="8"/>
      <c r="D329" s="8" t="str">
        <f t="shared" si="5"/>
        <v xml:space="preserve">Shawn Ford </v>
      </c>
      <c r="E329" s="8" t="s">
        <v>3761</v>
      </c>
      <c r="F329" s="8" t="s">
        <v>5657</v>
      </c>
      <c r="G329" s="8"/>
      <c r="H329" s="8" t="s">
        <v>34</v>
      </c>
      <c r="I329" s="8" t="s">
        <v>16</v>
      </c>
      <c r="J329" s="8">
        <v>64111</v>
      </c>
      <c r="K329" s="8"/>
    </row>
    <row r="330" spans="1:12" s="9" customFormat="1" ht="14.5" x14ac:dyDescent="0.35">
      <c r="A330" s="3" t="s">
        <v>223</v>
      </c>
      <c r="B330" s="3" t="s">
        <v>1950</v>
      </c>
      <c r="C330" s="3"/>
      <c r="D330" s="3" t="str">
        <f t="shared" si="5"/>
        <v xml:space="preserve">Shawn Ford </v>
      </c>
      <c r="E330" s="3" t="s">
        <v>3761</v>
      </c>
      <c r="F330" s="3" t="s">
        <v>5657</v>
      </c>
      <c r="G330" s="3"/>
      <c r="H330" s="3" t="s">
        <v>34</v>
      </c>
      <c r="I330" s="3" t="s">
        <v>16</v>
      </c>
      <c r="J330" s="15">
        <v>64111</v>
      </c>
      <c r="K330" s="3" t="s">
        <v>26229</v>
      </c>
      <c r="L330" s="3"/>
    </row>
    <row r="331" spans="1:12" s="9" customFormat="1" ht="14.5" x14ac:dyDescent="0.35">
      <c r="A331" s="8" t="s">
        <v>467</v>
      </c>
      <c r="B331" s="8" t="s">
        <v>1956</v>
      </c>
      <c r="C331" s="8"/>
      <c r="D331" s="8" t="str">
        <f t="shared" si="5"/>
        <v xml:space="preserve">John Forsythe </v>
      </c>
      <c r="E331" s="8" t="s">
        <v>38226</v>
      </c>
      <c r="F331" s="8" t="s">
        <v>5663</v>
      </c>
      <c r="G331" s="8"/>
      <c r="H331" s="8" t="s">
        <v>950</v>
      </c>
      <c r="I331" s="8" t="s">
        <v>16</v>
      </c>
      <c r="J331" s="8">
        <v>63105</v>
      </c>
      <c r="K331" s="8"/>
    </row>
    <row r="332" spans="1:12" s="9" customFormat="1" ht="14.5" x14ac:dyDescent="0.35">
      <c r="A332" s="3" t="s">
        <v>467</v>
      </c>
      <c r="B332" s="3" t="s">
        <v>1956</v>
      </c>
      <c r="C332" s="3"/>
      <c r="D332" s="3" t="str">
        <f t="shared" si="5"/>
        <v xml:space="preserve">John Forsythe </v>
      </c>
      <c r="E332" s="3" t="s">
        <v>38226</v>
      </c>
      <c r="F332" s="3" t="s">
        <v>31313</v>
      </c>
      <c r="G332" s="3"/>
      <c r="H332" s="3" t="s">
        <v>21972</v>
      </c>
      <c r="I332" s="3" t="s">
        <v>16</v>
      </c>
      <c r="J332" s="15">
        <v>63122</v>
      </c>
      <c r="K332" s="3" t="s">
        <v>31314</v>
      </c>
      <c r="L332" s="3"/>
    </row>
    <row r="333" spans="1:12" s="9" customFormat="1" ht="14.5" x14ac:dyDescent="0.35">
      <c r="A333" s="8" t="s">
        <v>96</v>
      </c>
      <c r="B333" s="8" t="s">
        <v>1958</v>
      </c>
      <c r="C333" s="8"/>
      <c r="D333" s="8" t="str">
        <f t="shared" si="5"/>
        <v xml:space="preserve">Michelle Foster </v>
      </c>
      <c r="E333" s="8" t="s">
        <v>5668</v>
      </c>
      <c r="F333" s="8" t="s">
        <v>38095</v>
      </c>
      <c r="G333" s="8"/>
      <c r="H333" s="8" t="s">
        <v>34</v>
      </c>
      <c r="I333" s="8" t="s">
        <v>16</v>
      </c>
      <c r="J333" s="8">
        <v>64152</v>
      </c>
      <c r="K333" s="8"/>
    </row>
    <row r="334" spans="1:12" s="9" customFormat="1" ht="14.5" x14ac:dyDescent="0.35">
      <c r="A334" s="3" t="s">
        <v>96</v>
      </c>
      <c r="B334" s="3" t="s">
        <v>1958</v>
      </c>
      <c r="C334" s="3"/>
      <c r="D334" s="3" t="str">
        <f t="shared" si="5"/>
        <v xml:space="preserve">Michelle Foster </v>
      </c>
      <c r="E334" s="3" t="s">
        <v>5668</v>
      </c>
      <c r="F334" s="3" t="s">
        <v>24279</v>
      </c>
      <c r="G334" s="3"/>
      <c r="H334" s="3" t="s">
        <v>34</v>
      </c>
      <c r="I334" s="3" t="s">
        <v>16</v>
      </c>
      <c r="J334" s="15">
        <v>64153</v>
      </c>
      <c r="K334" s="3" t="s">
        <v>24280</v>
      </c>
      <c r="L334" s="3"/>
    </row>
    <row r="335" spans="1:12" s="9" customFormat="1" ht="14.5" x14ac:dyDescent="0.35">
      <c r="A335" s="8" t="s">
        <v>195</v>
      </c>
      <c r="B335" s="8" t="s">
        <v>1972</v>
      </c>
      <c r="C335" s="8"/>
      <c r="D335" s="8" t="str">
        <f t="shared" si="5"/>
        <v xml:space="preserve">Perry Franklin </v>
      </c>
      <c r="E335" s="8" t="s">
        <v>4109</v>
      </c>
      <c r="F335" s="8" t="s">
        <v>5685</v>
      </c>
      <c r="G335" s="8"/>
      <c r="H335" s="8" t="s">
        <v>851</v>
      </c>
      <c r="I335" s="8" t="s">
        <v>16</v>
      </c>
      <c r="J335" s="8">
        <v>65804</v>
      </c>
      <c r="K335" s="8"/>
    </row>
    <row r="336" spans="1:12" s="9" customFormat="1" ht="14.5" x14ac:dyDescent="0.35">
      <c r="A336" s="3" t="s">
        <v>195</v>
      </c>
      <c r="B336" s="3" t="s">
        <v>1972</v>
      </c>
      <c r="C336" s="3"/>
      <c r="D336" s="3" t="str">
        <f t="shared" si="5"/>
        <v xml:space="preserve">Perry Franklin </v>
      </c>
      <c r="E336" s="3" t="s">
        <v>4109</v>
      </c>
      <c r="F336" s="3" t="s">
        <v>5685</v>
      </c>
      <c r="G336" s="3"/>
      <c r="H336" s="3" t="s">
        <v>851</v>
      </c>
      <c r="I336" s="3" t="s">
        <v>16</v>
      </c>
      <c r="J336" s="15">
        <v>65804</v>
      </c>
      <c r="K336" s="3" t="s">
        <v>32143</v>
      </c>
      <c r="L336" s="3"/>
    </row>
    <row r="337" spans="1:12" s="9" customFormat="1" ht="14.5" x14ac:dyDescent="0.35">
      <c r="A337" s="8" t="s">
        <v>538</v>
      </c>
      <c r="B337" s="8" t="s">
        <v>1976</v>
      </c>
      <c r="C337" s="8"/>
      <c r="D337" s="8" t="str">
        <f t="shared" si="5"/>
        <v xml:space="preserve">Kendra Frazier </v>
      </c>
      <c r="E337" s="8" t="s">
        <v>37045</v>
      </c>
      <c r="F337" s="8" t="s">
        <v>5692</v>
      </c>
      <c r="G337" s="8"/>
      <c r="H337" s="8" t="s">
        <v>34</v>
      </c>
      <c r="I337" s="8" t="s">
        <v>16</v>
      </c>
      <c r="J337" s="8">
        <v>64106</v>
      </c>
      <c r="K337" s="8"/>
    </row>
    <row r="338" spans="1:12" s="9" customFormat="1" ht="14.5" x14ac:dyDescent="0.35">
      <c r="A338" s="3" t="s">
        <v>538</v>
      </c>
      <c r="B338" s="3" t="s">
        <v>1976</v>
      </c>
      <c r="C338" s="3"/>
      <c r="D338" s="3" t="str">
        <f t="shared" si="5"/>
        <v xml:space="preserve">Kendra Frazier </v>
      </c>
      <c r="E338" s="3" t="s">
        <v>22706</v>
      </c>
      <c r="F338" s="3" t="s">
        <v>22716</v>
      </c>
      <c r="G338" s="3"/>
      <c r="H338" s="3" t="s">
        <v>111</v>
      </c>
      <c r="I338" s="3" t="s">
        <v>12</v>
      </c>
      <c r="J338" s="15">
        <v>66061</v>
      </c>
      <c r="K338" s="3" t="s">
        <v>22717</v>
      </c>
      <c r="L338" s="3"/>
    </row>
    <row r="339" spans="1:12" s="9" customFormat="1" ht="14.5" x14ac:dyDescent="0.35">
      <c r="A339" s="8" t="s">
        <v>67</v>
      </c>
      <c r="B339" s="8" t="s">
        <v>1977</v>
      </c>
      <c r="C339" s="8" t="s">
        <v>13848</v>
      </c>
      <c r="D339" s="8" t="str">
        <f t="shared" si="5"/>
        <v>James Freeman III</v>
      </c>
      <c r="E339" s="8" t="s">
        <v>4136</v>
      </c>
      <c r="F339" s="8" t="s">
        <v>5439</v>
      </c>
      <c r="G339" s="8"/>
      <c r="H339" s="8" t="s">
        <v>34</v>
      </c>
      <c r="I339" s="8" t="s">
        <v>16</v>
      </c>
      <c r="J339" s="8" t="s">
        <v>4681</v>
      </c>
      <c r="K339" s="8"/>
    </row>
    <row r="340" spans="1:12" s="9" customFormat="1" ht="14.5" x14ac:dyDescent="0.35">
      <c r="A340" s="3" t="s">
        <v>67</v>
      </c>
      <c r="B340" s="3" t="s">
        <v>1977</v>
      </c>
      <c r="C340" s="3" t="s">
        <v>13848</v>
      </c>
      <c r="D340" s="3" t="str">
        <f t="shared" si="5"/>
        <v>James Freeman III</v>
      </c>
      <c r="E340" s="3" t="s">
        <v>4136</v>
      </c>
      <c r="F340" s="3" t="s">
        <v>33163</v>
      </c>
      <c r="G340" s="3"/>
      <c r="H340" s="3" t="s">
        <v>34</v>
      </c>
      <c r="I340" s="3" t="s">
        <v>16</v>
      </c>
      <c r="J340" s="15" t="s">
        <v>4681</v>
      </c>
      <c r="K340" s="3" t="s">
        <v>33168</v>
      </c>
      <c r="L340" s="3"/>
    </row>
    <row r="341" spans="1:12" s="9" customFormat="1" ht="14.5" x14ac:dyDescent="0.35">
      <c r="A341" s="8" t="s">
        <v>5708</v>
      </c>
      <c r="B341" s="8" t="s">
        <v>1992</v>
      </c>
      <c r="C341" s="8"/>
      <c r="D341" s="8" t="str">
        <f t="shared" si="5"/>
        <v xml:space="preserve">Kehl Friesen </v>
      </c>
      <c r="E341" s="8" t="s">
        <v>36943</v>
      </c>
      <c r="F341" s="8" t="s">
        <v>5709</v>
      </c>
      <c r="G341" s="8"/>
      <c r="H341" s="8" t="s">
        <v>34</v>
      </c>
      <c r="I341" s="8" t="s">
        <v>16</v>
      </c>
      <c r="J341" s="8">
        <v>64108</v>
      </c>
      <c r="K341" s="8"/>
    </row>
    <row r="342" spans="1:12" s="9" customFormat="1" ht="14.5" x14ac:dyDescent="0.35">
      <c r="A342" s="3" t="s">
        <v>5708</v>
      </c>
      <c r="B342" s="3" t="s">
        <v>1992</v>
      </c>
      <c r="C342" s="3"/>
      <c r="D342" s="3" t="str">
        <f t="shared" si="5"/>
        <v xml:space="preserve">Kehl Friesen </v>
      </c>
      <c r="E342" s="3" t="s">
        <v>7192</v>
      </c>
      <c r="F342" s="3" t="s">
        <v>5709</v>
      </c>
      <c r="G342" s="3"/>
      <c r="H342" s="3" t="s">
        <v>34</v>
      </c>
      <c r="I342" s="3" t="s">
        <v>16</v>
      </c>
      <c r="J342" s="15">
        <v>64108</v>
      </c>
      <c r="K342" s="3" t="s">
        <v>14930</v>
      </c>
      <c r="L342" s="3"/>
    </row>
    <row r="343" spans="1:12" s="9" customFormat="1" ht="14.5" x14ac:dyDescent="0.35">
      <c r="A343" s="8" t="s">
        <v>546</v>
      </c>
      <c r="B343" s="8" t="s">
        <v>1998</v>
      </c>
      <c r="C343" s="8"/>
      <c r="D343" s="8" t="str">
        <f t="shared" si="5"/>
        <v xml:space="preserve">Heather Fuller </v>
      </c>
      <c r="E343" s="8" t="s">
        <v>27812</v>
      </c>
      <c r="F343" s="8" t="s">
        <v>4094</v>
      </c>
      <c r="G343" s="8"/>
      <c r="H343" s="8" t="s">
        <v>1924</v>
      </c>
      <c r="I343" s="8" t="s">
        <v>16</v>
      </c>
      <c r="J343" s="8">
        <v>63005</v>
      </c>
      <c r="K343" s="8"/>
    </row>
    <row r="344" spans="1:12" s="9" customFormat="1" ht="14.5" x14ac:dyDescent="0.35">
      <c r="A344" s="3" t="s">
        <v>546</v>
      </c>
      <c r="B344" s="3" t="s">
        <v>1998</v>
      </c>
      <c r="C344" s="3"/>
      <c r="D344" s="3" t="str">
        <f t="shared" si="5"/>
        <v xml:space="preserve">Heather Fuller </v>
      </c>
      <c r="E344" s="3" t="s">
        <v>27812</v>
      </c>
      <c r="F344" s="3" t="s">
        <v>4094</v>
      </c>
      <c r="G344" s="3"/>
      <c r="H344" s="3" t="s">
        <v>1924</v>
      </c>
      <c r="I344" s="3" t="s">
        <v>16</v>
      </c>
      <c r="J344" s="15">
        <v>63005</v>
      </c>
      <c r="K344" s="3" t="s">
        <v>27824</v>
      </c>
      <c r="L344" s="3"/>
    </row>
    <row r="345" spans="1:12" s="9" customFormat="1" ht="14.5" x14ac:dyDescent="0.35">
      <c r="A345" s="8" t="s">
        <v>205</v>
      </c>
      <c r="B345" s="8" t="s">
        <v>5741</v>
      </c>
      <c r="C345" s="8"/>
      <c r="D345" s="8" t="str">
        <f t="shared" si="5"/>
        <v xml:space="preserve">Daniel Gabris </v>
      </c>
      <c r="E345" s="8" t="s">
        <v>20274</v>
      </c>
      <c r="F345" s="8" t="s">
        <v>5742</v>
      </c>
      <c r="G345" s="8"/>
      <c r="H345" s="8" t="s">
        <v>179</v>
      </c>
      <c r="I345" s="8" t="s">
        <v>16</v>
      </c>
      <c r="J345" s="8">
        <v>63146</v>
      </c>
      <c r="K345" s="8"/>
    </row>
    <row r="346" spans="1:12" s="9" customFormat="1" ht="14.5" x14ac:dyDescent="0.35">
      <c r="A346" s="3" t="s">
        <v>205</v>
      </c>
      <c r="B346" s="3" t="s">
        <v>5741</v>
      </c>
      <c r="C346" s="3"/>
      <c r="D346" s="3" t="str">
        <f t="shared" si="5"/>
        <v xml:space="preserve">Daniel Gabris </v>
      </c>
      <c r="E346" s="3" t="s">
        <v>20274</v>
      </c>
      <c r="F346" s="3" t="s">
        <v>20275</v>
      </c>
      <c r="G346" s="3"/>
      <c r="H346" s="3" t="s">
        <v>179</v>
      </c>
      <c r="I346" s="3" t="s">
        <v>16</v>
      </c>
      <c r="J346" s="15">
        <v>63146</v>
      </c>
      <c r="K346" s="3" t="s">
        <v>20276</v>
      </c>
      <c r="L346" s="3"/>
    </row>
    <row r="347" spans="1:12" s="9" customFormat="1" ht="14.5" x14ac:dyDescent="0.35">
      <c r="A347" s="8" t="s">
        <v>562</v>
      </c>
      <c r="B347" s="8" t="s">
        <v>239</v>
      </c>
      <c r="C347" s="8"/>
      <c r="D347" s="8" t="str">
        <f t="shared" si="5"/>
        <v xml:space="preserve">Chad Gardner </v>
      </c>
      <c r="E347" s="8" t="s">
        <v>38829</v>
      </c>
      <c r="F347" s="8" t="s">
        <v>5766</v>
      </c>
      <c r="G347" s="8"/>
      <c r="H347" s="8" t="s">
        <v>34</v>
      </c>
      <c r="I347" s="8" t="s">
        <v>16</v>
      </c>
      <c r="J347" s="8">
        <v>64137</v>
      </c>
      <c r="K347" s="8"/>
    </row>
    <row r="348" spans="1:12" s="9" customFormat="1" ht="14.5" x14ac:dyDescent="0.35">
      <c r="A348" s="3" t="s">
        <v>562</v>
      </c>
      <c r="B348" s="3" t="s">
        <v>239</v>
      </c>
      <c r="C348" s="3"/>
      <c r="D348" s="3" t="str">
        <f t="shared" si="5"/>
        <v xml:space="preserve">Chad Gardner </v>
      </c>
      <c r="E348" s="3" t="s">
        <v>38829</v>
      </c>
      <c r="F348" s="3" t="s">
        <v>5766</v>
      </c>
      <c r="G348" s="3"/>
      <c r="H348" s="3" t="s">
        <v>34</v>
      </c>
      <c r="I348" s="3" t="s">
        <v>16</v>
      </c>
      <c r="J348" s="15">
        <v>64137</v>
      </c>
      <c r="K348" s="3" t="s">
        <v>33685</v>
      </c>
      <c r="L348" s="3"/>
    </row>
    <row r="349" spans="1:12" s="9" customFormat="1" ht="14.5" x14ac:dyDescent="0.35">
      <c r="A349" s="8" t="s">
        <v>281</v>
      </c>
      <c r="B349" s="8" t="s">
        <v>2028</v>
      </c>
      <c r="C349" s="8"/>
      <c r="D349" s="8" t="str">
        <f t="shared" si="5"/>
        <v xml:space="preserve">Lisa Garza </v>
      </c>
      <c r="E349" s="8" t="s">
        <v>26119</v>
      </c>
      <c r="F349" s="8" t="s">
        <v>5778</v>
      </c>
      <c r="G349" s="8"/>
      <c r="H349" s="8" t="s">
        <v>34</v>
      </c>
      <c r="I349" s="8" t="s">
        <v>16</v>
      </c>
      <c r="J349" s="8">
        <v>64130</v>
      </c>
      <c r="K349" s="8"/>
    </row>
    <row r="350" spans="1:12" s="9" customFormat="1" ht="14.5" x14ac:dyDescent="0.35">
      <c r="A350" s="3" t="s">
        <v>281</v>
      </c>
      <c r="B350" s="3" t="s">
        <v>2028</v>
      </c>
      <c r="C350" s="3"/>
      <c r="D350" s="3" t="str">
        <f t="shared" si="5"/>
        <v xml:space="preserve">Lisa Garza </v>
      </c>
      <c r="E350" s="3" t="s">
        <v>4066</v>
      </c>
      <c r="F350" s="3" t="s">
        <v>4457</v>
      </c>
      <c r="G350" s="3"/>
      <c r="H350" s="3" t="s">
        <v>34</v>
      </c>
      <c r="I350" s="3" t="s">
        <v>16</v>
      </c>
      <c r="J350" s="15">
        <v>64106</v>
      </c>
      <c r="K350" s="3" t="s">
        <v>35938</v>
      </c>
      <c r="L350" s="3"/>
    </row>
    <row r="351" spans="1:12" s="9" customFormat="1" ht="14.5" x14ac:dyDescent="0.35">
      <c r="A351" s="8" t="s">
        <v>152</v>
      </c>
      <c r="B351" s="8" t="s">
        <v>2059</v>
      </c>
      <c r="C351" s="8"/>
      <c r="D351" s="8" t="str">
        <f t="shared" si="5"/>
        <v xml:space="preserve">Stanley Gillespie </v>
      </c>
      <c r="E351" s="8" t="s">
        <v>14705</v>
      </c>
      <c r="F351" s="8" t="s">
        <v>7342</v>
      </c>
      <c r="H351" s="8" t="s">
        <v>34</v>
      </c>
      <c r="I351" s="9" t="s">
        <v>16</v>
      </c>
      <c r="J351" s="8">
        <v>64114</v>
      </c>
    </row>
    <row r="352" spans="1:12" s="9" customFormat="1" ht="14.5" x14ac:dyDescent="0.35">
      <c r="A352" s="3" t="s">
        <v>152</v>
      </c>
      <c r="B352" s="3" t="s">
        <v>2059</v>
      </c>
      <c r="C352" s="3"/>
      <c r="D352" s="3" t="str">
        <f t="shared" si="5"/>
        <v xml:space="preserve">Stanley Gillespie </v>
      </c>
      <c r="E352" s="3" t="s">
        <v>28142</v>
      </c>
      <c r="F352" s="3" t="s">
        <v>4854</v>
      </c>
      <c r="G352" s="3"/>
      <c r="H352" s="3" t="s">
        <v>34</v>
      </c>
      <c r="I352" s="3" t="s">
        <v>16</v>
      </c>
      <c r="J352" s="15" t="s">
        <v>5819</v>
      </c>
      <c r="K352" s="3" t="s">
        <v>28159</v>
      </c>
      <c r="L352" s="3"/>
    </row>
    <row r="353" spans="1:12" s="9" customFormat="1" ht="14.5" x14ac:dyDescent="0.35">
      <c r="A353" s="8" t="s">
        <v>691</v>
      </c>
      <c r="B353" s="8" t="s">
        <v>12182</v>
      </c>
      <c r="C353" s="8"/>
      <c r="D353" s="8" t="str">
        <f t="shared" si="5"/>
        <v xml:space="preserve">Sara Gillette </v>
      </c>
      <c r="E353" s="8" t="s">
        <v>24664</v>
      </c>
      <c r="F353" s="8" t="s">
        <v>4616</v>
      </c>
      <c r="G353" s="8"/>
      <c r="H353" s="8" t="s">
        <v>34</v>
      </c>
      <c r="I353" s="8" t="s">
        <v>16</v>
      </c>
      <c r="J353" s="8" t="s">
        <v>4071</v>
      </c>
      <c r="K353" s="8"/>
    </row>
    <row r="354" spans="1:12" s="9" customFormat="1" ht="14.5" x14ac:dyDescent="0.35">
      <c r="A354" s="3" t="s">
        <v>691</v>
      </c>
      <c r="B354" s="3" t="s">
        <v>12182</v>
      </c>
      <c r="C354" s="3"/>
      <c r="D354" s="3" t="str">
        <f t="shared" si="5"/>
        <v xml:space="preserve">Sara Gillette </v>
      </c>
      <c r="E354" s="3" t="s">
        <v>24664</v>
      </c>
      <c r="F354" s="3" t="s">
        <v>4616</v>
      </c>
      <c r="G354" s="3"/>
      <c r="H354" s="3" t="s">
        <v>34</v>
      </c>
      <c r="I354" s="3" t="s">
        <v>16</v>
      </c>
      <c r="J354" s="15">
        <v>64108</v>
      </c>
      <c r="K354" s="3" t="s">
        <v>24680</v>
      </c>
      <c r="L354" s="3"/>
    </row>
    <row r="355" spans="1:12" s="9" customFormat="1" ht="14.5" x14ac:dyDescent="0.35">
      <c r="A355" s="8" t="s">
        <v>474</v>
      </c>
      <c r="B355" s="8" t="s">
        <v>5835</v>
      </c>
      <c r="C355" s="8"/>
      <c r="D355" s="8" t="str">
        <f t="shared" si="5"/>
        <v xml:space="preserve">Phillip Glades </v>
      </c>
      <c r="E355" s="8" t="s">
        <v>4536</v>
      </c>
      <c r="F355" s="8" t="s">
        <v>33585</v>
      </c>
      <c r="G355" s="8"/>
      <c r="H355" s="8" t="s">
        <v>1886</v>
      </c>
      <c r="I355" s="8" t="s">
        <v>16</v>
      </c>
      <c r="J355" s="8">
        <v>64801</v>
      </c>
      <c r="K355" s="8"/>
    </row>
    <row r="356" spans="1:12" s="9" customFormat="1" ht="14.5" x14ac:dyDescent="0.35">
      <c r="A356" s="3" t="s">
        <v>474</v>
      </c>
      <c r="B356" s="3" t="s">
        <v>5835</v>
      </c>
      <c r="C356" s="3"/>
      <c r="D356" s="3" t="str">
        <f t="shared" si="5"/>
        <v xml:space="preserve">Phillip Glades </v>
      </c>
      <c r="E356" s="3" t="s">
        <v>38928</v>
      </c>
      <c r="F356" s="3" t="s">
        <v>33585</v>
      </c>
      <c r="G356" s="3"/>
      <c r="H356" s="3" t="s">
        <v>1886</v>
      </c>
      <c r="I356" s="3" t="s">
        <v>16</v>
      </c>
      <c r="J356" s="15">
        <v>64801</v>
      </c>
      <c r="K356" s="3" t="s">
        <v>33586</v>
      </c>
      <c r="L356" s="3"/>
    </row>
    <row r="357" spans="1:12" s="9" customFormat="1" ht="14.5" x14ac:dyDescent="0.35">
      <c r="A357" s="8" t="s">
        <v>475</v>
      </c>
      <c r="B357" s="8" t="s">
        <v>2097</v>
      </c>
      <c r="C357" s="8"/>
      <c r="D357" s="8" t="str">
        <f t="shared" si="5"/>
        <v xml:space="preserve">Dennis Golden </v>
      </c>
      <c r="E357" s="8" t="s">
        <v>4109</v>
      </c>
      <c r="F357" s="8" t="s">
        <v>5850</v>
      </c>
      <c r="G357" s="8"/>
      <c r="H357" s="8" t="s">
        <v>1233</v>
      </c>
      <c r="I357" s="8" t="s">
        <v>16</v>
      </c>
      <c r="J357" s="8">
        <v>65201</v>
      </c>
      <c r="K357" s="8"/>
    </row>
    <row r="358" spans="1:12" s="9" customFormat="1" ht="14.5" x14ac:dyDescent="0.35">
      <c r="A358" s="3" t="s">
        <v>475</v>
      </c>
      <c r="B358" s="3" t="s">
        <v>2097</v>
      </c>
      <c r="C358" s="3"/>
      <c r="D358" s="3" t="str">
        <f t="shared" si="5"/>
        <v xml:space="preserve">Dennis Golden </v>
      </c>
      <c r="E358" s="3" t="s">
        <v>4109</v>
      </c>
      <c r="F358" s="3" t="s">
        <v>5850</v>
      </c>
      <c r="G358" s="3"/>
      <c r="H358" s="3" t="s">
        <v>1233</v>
      </c>
      <c r="I358" s="3" t="s">
        <v>16</v>
      </c>
      <c r="J358" s="15">
        <v>65201</v>
      </c>
      <c r="K358" s="3" t="s">
        <v>32162</v>
      </c>
      <c r="L358" s="3"/>
    </row>
    <row r="359" spans="1:12" s="9" customFormat="1" ht="14.5" x14ac:dyDescent="0.35">
      <c r="A359" s="8" t="s">
        <v>102</v>
      </c>
      <c r="B359" s="8" t="s">
        <v>5853</v>
      </c>
      <c r="C359" s="8"/>
      <c r="D359" s="8" t="str">
        <f t="shared" si="5"/>
        <v xml:space="preserve">Thomas Golson </v>
      </c>
      <c r="E359" s="8" t="s">
        <v>27181</v>
      </c>
      <c r="F359" s="8" t="s">
        <v>5854</v>
      </c>
      <c r="G359" s="8"/>
      <c r="H359" s="8" t="s">
        <v>34</v>
      </c>
      <c r="I359" s="8" t="s">
        <v>16</v>
      </c>
      <c r="J359" s="8">
        <v>64114</v>
      </c>
      <c r="K359" s="8"/>
    </row>
    <row r="360" spans="1:12" s="9" customFormat="1" ht="14.5" x14ac:dyDescent="0.35">
      <c r="A360" s="3" t="s">
        <v>102</v>
      </c>
      <c r="B360" s="3" t="s">
        <v>5853</v>
      </c>
      <c r="C360" s="3"/>
      <c r="D360" s="3" t="str">
        <f t="shared" si="5"/>
        <v xml:space="preserve">Thomas Golson </v>
      </c>
      <c r="E360" s="3" t="s">
        <v>27181</v>
      </c>
      <c r="F360" s="3" t="s">
        <v>5854</v>
      </c>
      <c r="G360" s="3"/>
      <c r="H360" s="3" t="s">
        <v>34</v>
      </c>
      <c r="I360" s="3" t="s">
        <v>16</v>
      </c>
      <c r="J360" s="15">
        <v>64114</v>
      </c>
      <c r="K360" s="3" t="s">
        <v>27184</v>
      </c>
      <c r="L360" s="3"/>
    </row>
    <row r="361" spans="1:12" s="9" customFormat="1" ht="14.5" x14ac:dyDescent="0.35">
      <c r="A361" s="8" t="s">
        <v>233</v>
      </c>
      <c r="B361" s="8" t="s">
        <v>2105</v>
      </c>
      <c r="C361" s="8"/>
      <c r="D361" s="8" t="str">
        <f t="shared" si="5"/>
        <v xml:space="preserve">Dana Good </v>
      </c>
      <c r="E361" s="8" t="s">
        <v>13345</v>
      </c>
      <c r="F361" s="8" t="s">
        <v>37392</v>
      </c>
      <c r="G361" s="8"/>
      <c r="H361" s="8" t="s">
        <v>34</v>
      </c>
      <c r="I361" s="8" t="s">
        <v>16</v>
      </c>
      <c r="J361" s="8">
        <v>64131</v>
      </c>
      <c r="K361" s="8"/>
    </row>
    <row r="362" spans="1:12" s="9" customFormat="1" ht="14.5" x14ac:dyDescent="0.35">
      <c r="A362" s="3" t="s">
        <v>233</v>
      </c>
      <c r="B362" s="3" t="s">
        <v>2105</v>
      </c>
      <c r="C362" s="3"/>
      <c r="D362" s="3" t="str">
        <f t="shared" si="5"/>
        <v xml:space="preserve">Dana Good </v>
      </c>
      <c r="E362" s="3" t="s">
        <v>16237</v>
      </c>
      <c r="F362" s="3" t="s">
        <v>16240</v>
      </c>
      <c r="G362" s="3"/>
      <c r="H362" s="3" t="s">
        <v>669</v>
      </c>
      <c r="I362" s="3" t="s">
        <v>670</v>
      </c>
      <c r="J362" s="15">
        <v>38119</v>
      </c>
      <c r="K362" s="3" t="s">
        <v>16241</v>
      </c>
      <c r="L362" s="3"/>
    </row>
    <row r="363" spans="1:12" s="9" customFormat="1" ht="14.5" x14ac:dyDescent="0.35">
      <c r="A363" s="8" t="s">
        <v>256</v>
      </c>
      <c r="B363" s="8" t="s">
        <v>5871</v>
      </c>
      <c r="C363" s="8"/>
      <c r="D363" s="8" t="str">
        <f t="shared" si="5"/>
        <v xml:space="preserve">Amy Goostree </v>
      </c>
      <c r="E363" s="8" t="s">
        <v>38234</v>
      </c>
      <c r="F363" s="8" t="s">
        <v>5872</v>
      </c>
      <c r="G363" s="8"/>
      <c r="H363" s="8" t="s">
        <v>34</v>
      </c>
      <c r="I363" s="8" t="s">
        <v>16</v>
      </c>
      <c r="J363" s="8">
        <v>64155</v>
      </c>
      <c r="K363" s="8"/>
    </row>
    <row r="364" spans="1:12" s="9" customFormat="1" ht="14.5" x14ac:dyDescent="0.35">
      <c r="A364" s="3" t="s">
        <v>256</v>
      </c>
      <c r="B364" s="3" t="s">
        <v>5871</v>
      </c>
      <c r="C364" s="3"/>
      <c r="D364" s="3" t="str">
        <f t="shared" si="5"/>
        <v xml:space="preserve">Amy Goostree </v>
      </c>
      <c r="E364" s="3" t="s">
        <v>38612</v>
      </c>
      <c r="F364" s="3" t="s">
        <v>7626</v>
      </c>
      <c r="G364" s="3"/>
      <c r="H364" s="3" t="s">
        <v>95</v>
      </c>
      <c r="I364" s="3" t="s">
        <v>12</v>
      </c>
      <c r="J364" s="15">
        <v>66210</v>
      </c>
      <c r="K364" s="3" t="s">
        <v>29056</v>
      </c>
      <c r="L364" s="3"/>
    </row>
    <row r="365" spans="1:12" s="9" customFormat="1" ht="14.5" x14ac:dyDescent="0.35">
      <c r="A365" s="8" t="s">
        <v>587</v>
      </c>
      <c r="B365" s="8" t="s">
        <v>357</v>
      </c>
      <c r="C365" s="8"/>
      <c r="D365" s="8" t="str">
        <f t="shared" si="5"/>
        <v xml:space="preserve">Christine Graham </v>
      </c>
      <c r="E365" s="8" t="s">
        <v>13377</v>
      </c>
      <c r="F365" s="8" t="s">
        <v>5894</v>
      </c>
      <c r="G365" s="8"/>
      <c r="H365" s="8" t="s">
        <v>34</v>
      </c>
      <c r="I365" s="8" t="s">
        <v>16</v>
      </c>
      <c r="J365" s="8">
        <v>64106</v>
      </c>
      <c r="K365" s="8"/>
    </row>
    <row r="366" spans="1:12" s="9" customFormat="1" ht="14.5" x14ac:dyDescent="0.35">
      <c r="A366" s="3" t="s">
        <v>587</v>
      </c>
      <c r="B366" s="3" t="s">
        <v>357</v>
      </c>
      <c r="C366" s="3"/>
      <c r="D366" s="3" t="str">
        <f t="shared" si="5"/>
        <v xml:space="preserve">Christine Graham </v>
      </c>
      <c r="E366" s="3" t="s">
        <v>34837</v>
      </c>
      <c r="F366" s="3" t="s">
        <v>5894</v>
      </c>
      <c r="G366" s="3"/>
      <c r="H366" s="3" t="s">
        <v>34</v>
      </c>
      <c r="I366" s="3" t="s">
        <v>16</v>
      </c>
      <c r="J366" s="15">
        <v>64106</v>
      </c>
      <c r="K366" s="3" t="s">
        <v>34838</v>
      </c>
      <c r="L366" s="3"/>
    </row>
    <row r="367" spans="1:12" s="9" customFormat="1" ht="14.5" x14ac:dyDescent="0.35">
      <c r="A367" s="8" t="s">
        <v>99</v>
      </c>
      <c r="B367" s="8" t="s">
        <v>2137</v>
      </c>
      <c r="C367" s="8"/>
      <c r="D367" s="8" t="str">
        <f t="shared" si="5"/>
        <v xml:space="preserve">Adam Graves </v>
      </c>
      <c r="E367" s="8" t="s">
        <v>28554</v>
      </c>
      <c r="F367" s="8" t="s">
        <v>5902</v>
      </c>
      <c r="G367" s="8"/>
      <c r="H367" s="8" t="s">
        <v>34</v>
      </c>
      <c r="I367" s="8" t="s">
        <v>16</v>
      </c>
      <c r="J367" s="8">
        <v>64111</v>
      </c>
      <c r="K367" s="8"/>
    </row>
    <row r="368" spans="1:12" s="9" customFormat="1" ht="14.5" x14ac:dyDescent="0.35">
      <c r="A368" s="3" t="s">
        <v>99</v>
      </c>
      <c r="B368" s="3" t="s">
        <v>2137</v>
      </c>
      <c r="C368" s="3"/>
      <c r="D368" s="3" t="str">
        <f t="shared" si="5"/>
        <v xml:space="preserve">Adam Graves </v>
      </c>
      <c r="E368" s="3" t="s">
        <v>28554</v>
      </c>
      <c r="F368" s="3" t="s">
        <v>5902</v>
      </c>
      <c r="G368" s="3"/>
      <c r="H368" s="3" t="s">
        <v>34</v>
      </c>
      <c r="I368" s="3" t="s">
        <v>16</v>
      </c>
      <c r="J368" s="15">
        <v>64111</v>
      </c>
      <c r="K368" s="3" t="s">
        <v>28557</v>
      </c>
      <c r="L368" s="3"/>
    </row>
    <row r="369" spans="1:12" s="9" customFormat="1" ht="14.5" x14ac:dyDescent="0.35">
      <c r="A369" s="8" t="s">
        <v>1680</v>
      </c>
      <c r="B369" s="8" t="s">
        <v>1301</v>
      </c>
      <c r="C369" s="8" t="s">
        <v>14081</v>
      </c>
      <c r="D369" s="8" t="str">
        <f t="shared" si="5"/>
        <v>Gerald Gray II</v>
      </c>
      <c r="E369" s="8" t="s">
        <v>38235</v>
      </c>
      <c r="F369" s="8" t="s">
        <v>4577</v>
      </c>
      <c r="G369" s="8"/>
      <c r="H369" s="8" t="s">
        <v>34</v>
      </c>
      <c r="I369" s="8" t="s">
        <v>16</v>
      </c>
      <c r="J369" s="8" t="s">
        <v>4071</v>
      </c>
      <c r="K369" s="8"/>
    </row>
    <row r="370" spans="1:12" s="9" customFormat="1" ht="14.5" x14ac:dyDescent="0.35">
      <c r="A370" s="3" t="s">
        <v>1680</v>
      </c>
      <c r="B370" s="3" t="s">
        <v>1301</v>
      </c>
      <c r="C370" s="3" t="s">
        <v>14081</v>
      </c>
      <c r="D370" s="3" t="str">
        <f t="shared" si="5"/>
        <v>Gerald Gray II</v>
      </c>
      <c r="E370" s="3" t="s">
        <v>38235</v>
      </c>
      <c r="F370" s="3" t="s">
        <v>20264</v>
      </c>
      <c r="G370" s="3"/>
      <c r="H370" s="3" t="s">
        <v>34</v>
      </c>
      <c r="I370" s="3" t="s">
        <v>16</v>
      </c>
      <c r="J370" s="15">
        <v>64105</v>
      </c>
      <c r="K370" s="3" t="s">
        <v>20265</v>
      </c>
      <c r="L370" s="3"/>
    </row>
    <row r="371" spans="1:12" s="9" customFormat="1" ht="14.5" x14ac:dyDescent="0.35">
      <c r="A371" s="8" t="s">
        <v>474</v>
      </c>
      <c r="B371" s="8" t="s">
        <v>5911</v>
      </c>
      <c r="C371" s="8"/>
      <c r="D371" s="8" t="str">
        <f t="shared" si="5"/>
        <v xml:space="preserve">Phillip Greathouse </v>
      </c>
      <c r="E371" s="8" t="s">
        <v>38236</v>
      </c>
      <c r="F371" s="8" t="s">
        <v>5912</v>
      </c>
      <c r="G371" s="8"/>
      <c r="H371" s="8" t="s">
        <v>1886</v>
      </c>
      <c r="I371" s="8" t="s">
        <v>16</v>
      </c>
      <c r="J371" s="8">
        <v>64802</v>
      </c>
      <c r="K371" s="8"/>
    </row>
    <row r="372" spans="1:12" s="9" customFormat="1" ht="14.5" x14ac:dyDescent="0.35">
      <c r="A372" s="3" t="s">
        <v>474</v>
      </c>
      <c r="B372" s="3" t="s">
        <v>5911</v>
      </c>
      <c r="C372" s="3"/>
      <c r="D372" s="3" t="str">
        <f t="shared" si="5"/>
        <v xml:space="preserve">Phillip Greathouse </v>
      </c>
      <c r="E372" s="3" t="s">
        <v>38305</v>
      </c>
      <c r="F372" s="3" t="s">
        <v>5912</v>
      </c>
      <c r="G372" s="3" t="s">
        <v>35855</v>
      </c>
      <c r="H372" s="3" t="s">
        <v>1886</v>
      </c>
      <c r="I372" s="3" t="s">
        <v>16</v>
      </c>
      <c r="J372" s="15">
        <v>64802</v>
      </c>
      <c r="K372" s="3" t="s">
        <v>35856</v>
      </c>
      <c r="L372" s="3"/>
    </row>
    <row r="373" spans="1:12" s="9" customFormat="1" ht="14.5" x14ac:dyDescent="0.35">
      <c r="A373" s="8" t="s">
        <v>620</v>
      </c>
      <c r="B373" s="8" t="s">
        <v>2141</v>
      </c>
      <c r="C373" s="8"/>
      <c r="D373" s="8" t="str">
        <f t="shared" si="5"/>
        <v xml:space="preserve">Catherine Green </v>
      </c>
      <c r="E373" s="8" t="s">
        <v>29671</v>
      </c>
      <c r="F373" s="8" t="s">
        <v>29687</v>
      </c>
      <c r="G373" s="8"/>
      <c r="H373" s="8" t="s">
        <v>34</v>
      </c>
      <c r="I373" s="8" t="s">
        <v>16</v>
      </c>
      <c r="J373" s="8">
        <v>64112</v>
      </c>
      <c r="K373" s="8"/>
    </row>
    <row r="374" spans="1:12" s="9" customFormat="1" ht="14.5" x14ac:dyDescent="0.35">
      <c r="A374" s="3" t="s">
        <v>620</v>
      </c>
      <c r="B374" s="3" t="s">
        <v>2141</v>
      </c>
      <c r="C374" s="3"/>
      <c r="D374" s="3" t="str">
        <f t="shared" si="5"/>
        <v xml:space="preserve">Catherine Green </v>
      </c>
      <c r="E374" s="3" t="s">
        <v>29671</v>
      </c>
      <c r="F374" s="3" t="s">
        <v>29687</v>
      </c>
      <c r="G374" s="3"/>
      <c r="H374" s="3" t="s">
        <v>34</v>
      </c>
      <c r="I374" s="3" t="s">
        <v>16</v>
      </c>
      <c r="J374" s="15">
        <v>64112</v>
      </c>
      <c r="K374" s="3" t="s">
        <v>29842</v>
      </c>
      <c r="L374" s="3"/>
    </row>
    <row r="375" spans="1:12" s="9" customFormat="1" ht="14.5" x14ac:dyDescent="0.35">
      <c r="A375" s="8" t="s">
        <v>55</v>
      </c>
      <c r="B375" s="8" t="s">
        <v>5916</v>
      </c>
      <c r="C375" s="8"/>
      <c r="D375" s="8" t="str">
        <f t="shared" si="5"/>
        <v xml:space="preserve">Scott Greenberg </v>
      </c>
      <c r="E375" s="8" t="s">
        <v>30978</v>
      </c>
      <c r="F375" s="8" t="s">
        <v>5917</v>
      </c>
      <c r="G375" s="8"/>
      <c r="H375" s="8" t="s">
        <v>1924</v>
      </c>
      <c r="I375" s="8" t="s">
        <v>16</v>
      </c>
      <c r="J375" s="8">
        <v>63101</v>
      </c>
      <c r="K375" s="8"/>
    </row>
    <row r="376" spans="1:12" s="9" customFormat="1" ht="14.5" x14ac:dyDescent="0.35">
      <c r="A376" s="3" t="s">
        <v>55</v>
      </c>
      <c r="B376" s="3" t="s">
        <v>5916</v>
      </c>
      <c r="C376" s="3"/>
      <c r="D376" s="3" t="str">
        <f t="shared" si="5"/>
        <v xml:space="preserve">Scott Greenberg </v>
      </c>
      <c r="E376" s="3" t="s">
        <v>30978</v>
      </c>
      <c r="F376" s="3" t="s">
        <v>30979</v>
      </c>
      <c r="G376" s="3"/>
      <c r="H376" s="3" t="s">
        <v>1924</v>
      </c>
      <c r="I376" s="3" t="s">
        <v>16</v>
      </c>
      <c r="J376" s="15">
        <v>63105</v>
      </c>
      <c r="K376" s="3" t="s">
        <v>30980</v>
      </c>
      <c r="L376" s="3"/>
    </row>
    <row r="377" spans="1:12" s="9" customFormat="1" ht="14.5" x14ac:dyDescent="0.35">
      <c r="A377" s="8" t="s">
        <v>24</v>
      </c>
      <c r="B377" s="8" t="s">
        <v>269</v>
      </c>
      <c r="C377" s="8"/>
      <c r="D377" s="8" t="str">
        <f t="shared" si="5"/>
        <v xml:space="preserve">Jennifer Griffin </v>
      </c>
      <c r="E377" s="8" t="s">
        <v>38171</v>
      </c>
      <c r="F377" s="8" t="s">
        <v>5928</v>
      </c>
      <c r="G377" s="8"/>
      <c r="H377" s="8" t="s">
        <v>448</v>
      </c>
      <c r="I377" s="8" t="s">
        <v>16</v>
      </c>
      <c r="J377" s="8">
        <v>65101</v>
      </c>
      <c r="K377" s="8"/>
    </row>
    <row r="378" spans="1:12" s="9" customFormat="1" ht="14.5" x14ac:dyDescent="0.35">
      <c r="A378" s="3" t="s">
        <v>467</v>
      </c>
      <c r="B378" s="3" t="s">
        <v>269</v>
      </c>
      <c r="C378" s="3"/>
      <c r="D378" s="3" t="str">
        <f t="shared" si="5"/>
        <v xml:space="preserve">John Griffin </v>
      </c>
      <c r="E378" s="3" t="s">
        <v>38446</v>
      </c>
      <c r="F378" s="3" t="s">
        <v>5927</v>
      </c>
      <c r="G378" s="3"/>
      <c r="H378" s="3" t="s">
        <v>1883</v>
      </c>
      <c r="I378" s="3" t="s">
        <v>12</v>
      </c>
      <c r="J378" s="15">
        <v>67062</v>
      </c>
      <c r="K378" s="3" t="s">
        <v>20843</v>
      </c>
      <c r="L378" s="3"/>
    </row>
    <row r="379" spans="1:12" s="9" customFormat="1" ht="14.5" x14ac:dyDescent="0.35">
      <c r="A379" s="3" t="s">
        <v>24</v>
      </c>
      <c r="B379" s="3" t="s">
        <v>269</v>
      </c>
      <c r="C379" s="3"/>
      <c r="D379" s="3" t="str">
        <f t="shared" si="5"/>
        <v xml:space="preserve">Jennifer Griffin </v>
      </c>
      <c r="E379" s="3" t="s">
        <v>24819</v>
      </c>
      <c r="F379" s="3" t="s">
        <v>5928</v>
      </c>
      <c r="G379" s="3"/>
      <c r="H379" s="3" t="s">
        <v>448</v>
      </c>
      <c r="I379" s="3" t="s">
        <v>16</v>
      </c>
      <c r="J379" s="15">
        <v>65101</v>
      </c>
      <c r="K379" s="3" t="s">
        <v>24927</v>
      </c>
      <c r="L379" s="3"/>
    </row>
    <row r="380" spans="1:12" s="9" customFormat="1" ht="14.5" x14ac:dyDescent="0.35">
      <c r="A380" s="3" t="s">
        <v>467</v>
      </c>
      <c r="B380" s="3" t="s">
        <v>269</v>
      </c>
      <c r="C380" s="3"/>
      <c r="D380" s="3" t="str">
        <f t="shared" si="5"/>
        <v xml:space="preserve">John Griffin </v>
      </c>
      <c r="E380" s="3" t="s">
        <v>30464</v>
      </c>
      <c r="F380" s="3" t="s">
        <v>5185</v>
      </c>
      <c r="G380" s="3"/>
      <c r="H380" s="3" t="s">
        <v>114</v>
      </c>
      <c r="I380" s="3" t="s">
        <v>12</v>
      </c>
      <c r="J380" s="15">
        <v>66502</v>
      </c>
      <c r="K380" s="3" t="s">
        <v>30465</v>
      </c>
      <c r="L380" s="3"/>
    </row>
    <row r="381" spans="1:12" s="9" customFormat="1" ht="14.5" x14ac:dyDescent="0.35">
      <c r="A381" s="8" t="s">
        <v>247</v>
      </c>
      <c r="B381" s="8" t="s">
        <v>2158</v>
      </c>
      <c r="C381" s="8"/>
      <c r="D381" s="8" t="str">
        <f t="shared" si="5"/>
        <v xml:space="preserve">Michael Grigsby </v>
      </c>
      <c r="E381" s="8" t="s">
        <v>14543</v>
      </c>
      <c r="F381" s="8" t="s">
        <v>684</v>
      </c>
      <c r="G381" s="8"/>
      <c r="H381" s="8" t="s">
        <v>34</v>
      </c>
      <c r="I381" s="8" t="s">
        <v>16</v>
      </c>
      <c r="J381" s="8">
        <v>64108</v>
      </c>
      <c r="K381" s="8"/>
    </row>
    <row r="382" spans="1:12" s="9" customFormat="1" ht="14.5" x14ac:dyDescent="0.35">
      <c r="A382" s="3" t="s">
        <v>247</v>
      </c>
      <c r="B382" s="3" t="s">
        <v>2158</v>
      </c>
      <c r="C382" s="3"/>
      <c r="D382" s="3" t="str">
        <f t="shared" si="5"/>
        <v xml:space="preserve">Michael Grigsby </v>
      </c>
      <c r="E382" s="3" t="s">
        <v>19377</v>
      </c>
      <c r="F382" s="3" t="s">
        <v>19378</v>
      </c>
      <c r="G382" s="3"/>
      <c r="H382" s="3" t="s">
        <v>332</v>
      </c>
      <c r="I382" s="3" t="s">
        <v>333</v>
      </c>
      <c r="J382" s="15">
        <v>80202</v>
      </c>
      <c r="K382" s="3" t="s">
        <v>19379</v>
      </c>
      <c r="L382" s="3"/>
    </row>
    <row r="383" spans="1:12" s="9" customFormat="1" ht="14.5" x14ac:dyDescent="0.35">
      <c r="A383" s="8" t="s">
        <v>603</v>
      </c>
      <c r="B383" s="8" t="s">
        <v>2162</v>
      </c>
      <c r="C383" s="8"/>
      <c r="D383" s="8" t="str">
        <f t="shared" si="5"/>
        <v xml:space="preserve">Steven Groves </v>
      </c>
      <c r="E383" s="8" t="s">
        <v>20865</v>
      </c>
      <c r="F383" s="8" t="s">
        <v>20866</v>
      </c>
      <c r="G383" s="8"/>
      <c r="H383" s="8" t="s">
        <v>1924</v>
      </c>
      <c r="I383" s="8" t="s">
        <v>16</v>
      </c>
      <c r="J383" s="8">
        <v>63101</v>
      </c>
      <c r="K383" s="8"/>
    </row>
    <row r="384" spans="1:12" s="9" customFormat="1" ht="14.5" x14ac:dyDescent="0.35">
      <c r="A384" s="3" t="s">
        <v>603</v>
      </c>
      <c r="B384" s="3" t="s">
        <v>2162</v>
      </c>
      <c r="C384" s="3"/>
      <c r="D384" s="3" t="str">
        <f t="shared" si="5"/>
        <v xml:space="preserve">Steven Groves </v>
      </c>
      <c r="E384" s="3" t="s">
        <v>20865</v>
      </c>
      <c r="F384" s="3" t="s">
        <v>20866</v>
      </c>
      <c r="G384" s="3"/>
      <c r="H384" s="3" t="s">
        <v>1924</v>
      </c>
      <c r="I384" s="3" t="s">
        <v>16</v>
      </c>
      <c r="J384" s="15">
        <v>63101</v>
      </c>
      <c r="K384" s="3" t="s">
        <v>20867</v>
      </c>
      <c r="L384" s="3"/>
    </row>
    <row r="385" spans="1:12" s="9" customFormat="1" ht="14.5" x14ac:dyDescent="0.35">
      <c r="A385" s="8" t="s">
        <v>327</v>
      </c>
      <c r="B385" s="8" t="s">
        <v>5947</v>
      </c>
      <c r="C385" s="8"/>
      <c r="D385" s="8" t="str">
        <f t="shared" ref="D385:D448" si="6">CONCATENATE(A385, " ", B385, " ", C385)</f>
        <v xml:space="preserve">Nicole Gudmens </v>
      </c>
      <c r="E385" s="8" t="s">
        <v>5948</v>
      </c>
      <c r="F385" s="8" t="s">
        <v>5949</v>
      </c>
      <c r="G385" s="8"/>
      <c r="H385" s="8" t="s">
        <v>34</v>
      </c>
      <c r="I385" s="8" t="s">
        <v>16</v>
      </c>
      <c r="J385" s="8">
        <v>64108</v>
      </c>
      <c r="K385" s="8"/>
    </row>
    <row r="386" spans="1:12" s="9" customFormat="1" ht="14.5" x14ac:dyDescent="0.35">
      <c r="A386" s="3" t="s">
        <v>327</v>
      </c>
      <c r="B386" s="3" t="s">
        <v>5947</v>
      </c>
      <c r="C386" s="3"/>
      <c r="D386" s="3" t="str">
        <f t="shared" si="6"/>
        <v xml:space="preserve">Nicole Gudmens </v>
      </c>
      <c r="E386" s="3" t="s">
        <v>21600</v>
      </c>
      <c r="F386" s="3" t="s">
        <v>5949</v>
      </c>
      <c r="G386" s="3"/>
      <c r="H386" s="3" t="s">
        <v>34</v>
      </c>
      <c r="I386" s="3" t="s">
        <v>16</v>
      </c>
      <c r="J386" s="15">
        <v>64108</v>
      </c>
      <c r="K386" s="3" t="s">
        <v>21605</v>
      </c>
      <c r="L386" s="3"/>
    </row>
    <row r="387" spans="1:12" s="9" customFormat="1" ht="14.5" x14ac:dyDescent="0.35">
      <c r="A387" s="8" t="s">
        <v>5962</v>
      </c>
      <c r="B387" s="8" t="s">
        <v>5963</v>
      </c>
      <c r="C387" s="8"/>
      <c r="D387" s="8" t="str">
        <f t="shared" si="6"/>
        <v xml:space="preserve">Natig Guseynov </v>
      </c>
      <c r="E387" s="8" t="s">
        <v>19139</v>
      </c>
      <c r="F387" s="8" t="s">
        <v>5964</v>
      </c>
      <c r="G387" s="8"/>
      <c r="H387" s="8" t="s">
        <v>34</v>
      </c>
      <c r="I387" s="8" t="s">
        <v>16</v>
      </c>
      <c r="J387" s="8">
        <v>64105</v>
      </c>
      <c r="K387" s="8"/>
    </row>
    <row r="388" spans="1:12" s="9" customFormat="1" ht="14.5" x14ac:dyDescent="0.35">
      <c r="A388" s="3" t="s">
        <v>5962</v>
      </c>
      <c r="B388" s="3" t="s">
        <v>5963</v>
      </c>
      <c r="C388" s="3"/>
      <c r="D388" s="3" t="str">
        <f t="shared" si="6"/>
        <v xml:space="preserve">Natig Guseynov </v>
      </c>
      <c r="E388" s="3" t="s">
        <v>20889</v>
      </c>
      <c r="F388" s="3" t="s">
        <v>20890</v>
      </c>
      <c r="G388" s="3"/>
      <c r="H388" s="3" t="s">
        <v>34</v>
      </c>
      <c r="I388" s="3" t="s">
        <v>16</v>
      </c>
      <c r="J388" s="15">
        <v>64119</v>
      </c>
      <c r="K388" s="3" t="s">
        <v>20891</v>
      </c>
      <c r="L388" s="3"/>
    </row>
    <row r="389" spans="1:12" s="9" customFormat="1" ht="14.5" x14ac:dyDescent="0.35">
      <c r="A389" s="8" t="s">
        <v>24</v>
      </c>
      <c r="B389" s="8" t="s">
        <v>5974</v>
      </c>
      <c r="C389" s="8"/>
      <c r="D389" s="8" t="str">
        <f t="shared" si="6"/>
        <v xml:space="preserve">Jennifer Hackman </v>
      </c>
      <c r="E389" s="8" t="s">
        <v>31886</v>
      </c>
      <c r="F389" s="8" t="s">
        <v>1944</v>
      </c>
      <c r="G389" s="8"/>
      <c r="H389" s="8" t="s">
        <v>4992</v>
      </c>
      <c r="I389" s="8" t="s">
        <v>16</v>
      </c>
      <c r="J389" s="8" t="s">
        <v>5975</v>
      </c>
      <c r="K389" s="8"/>
    </row>
    <row r="390" spans="1:12" s="9" customFormat="1" ht="14.5" x14ac:dyDescent="0.35">
      <c r="A390" s="3" t="s">
        <v>24</v>
      </c>
      <c r="B390" s="3" t="s">
        <v>5974</v>
      </c>
      <c r="C390" s="3"/>
      <c r="D390" s="3" t="str">
        <f t="shared" si="6"/>
        <v xml:space="preserve">Jennifer Hackman </v>
      </c>
      <c r="E390" s="3" t="s">
        <v>31886</v>
      </c>
      <c r="F390" s="3" t="s">
        <v>1944</v>
      </c>
      <c r="G390" s="3"/>
      <c r="H390" s="3" t="s">
        <v>34</v>
      </c>
      <c r="I390" s="3" t="s">
        <v>16</v>
      </c>
      <c r="J390" s="15" t="s">
        <v>5975</v>
      </c>
      <c r="K390" s="3" t="s">
        <v>31889</v>
      </c>
      <c r="L390" s="3"/>
    </row>
    <row r="391" spans="1:12" s="9" customFormat="1" ht="14.5" x14ac:dyDescent="0.35">
      <c r="A391" s="8" t="s">
        <v>65</v>
      </c>
      <c r="B391" s="8" t="s">
        <v>5977</v>
      </c>
      <c r="C391" s="8"/>
      <c r="D391" s="8" t="str">
        <f t="shared" si="6"/>
        <v xml:space="preserve">Brent Haden </v>
      </c>
      <c r="E391" s="8" t="s">
        <v>20940</v>
      </c>
      <c r="F391" s="8" t="s">
        <v>5979</v>
      </c>
      <c r="G391" s="8"/>
      <c r="H391" s="8" t="s">
        <v>1233</v>
      </c>
      <c r="I391" s="8" t="s">
        <v>16</v>
      </c>
      <c r="J391" s="8">
        <v>65201</v>
      </c>
      <c r="K391" s="8"/>
    </row>
    <row r="392" spans="1:12" s="9" customFormat="1" ht="14.5" x14ac:dyDescent="0.35">
      <c r="A392" s="8" t="s">
        <v>927</v>
      </c>
      <c r="B392" s="8" t="s">
        <v>5977</v>
      </c>
      <c r="C392" s="8"/>
      <c r="D392" s="8" t="str">
        <f t="shared" si="6"/>
        <v xml:space="preserve">Connie Haden </v>
      </c>
      <c r="E392" s="8" t="s">
        <v>20940</v>
      </c>
      <c r="F392" s="8" t="s">
        <v>5978</v>
      </c>
      <c r="G392" s="8"/>
      <c r="H392" s="8" t="s">
        <v>1233</v>
      </c>
      <c r="I392" s="8" t="s">
        <v>16</v>
      </c>
      <c r="J392" s="8">
        <v>65201</v>
      </c>
      <c r="K392" s="8"/>
    </row>
    <row r="393" spans="1:12" s="9" customFormat="1" ht="14.5" x14ac:dyDescent="0.35">
      <c r="A393" s="3" t="s">
        <v>927</v>
      </c>
      <c r="B393" s="3" t="s">
        <v>5977</v>
      </c>
      <c r="C393" s="3"/>
      <c r="D393" s="3" t="str">
        <f t="shared" si="6"/>
        <v xml:space="preserve">Connie Haden </v>
      </c>
      <c r="E393" s="3" t="s">
        <v>20940</v>
      </c>
      <c r="F393" s="3" t="s">
        <v>20941</v>
      </c>
      <c r="G393" s="3"/>
      <c r="H393" s="3" t="s">
        <v>1233</v>
      </c>
      <c r="I393" s="3" t="s">
        <v>16</v>
      </c>
      <c r="J393" s="15">
        <v>65201</v>
      </c>
      <c r="K393" s="3" t="s">
        <v>20942</v>
      </c>
      <c r="L393" s="3"/>
    </row>
    <row r="394" spans="1:12" s="9" customFormat="1" ht="14.5" x14ac:dyDescent="0.35">
      <c r="A394" s="3" t="s">
        <v>65</v>
      </c>
      <c r="B394" s="3" t="s">
        <v>5977</v>
      </c>
      <c r="C394" s="3"/>
      <c r="D394" s="3" t="str">
        <f t="shared" si="6"/>
        <v xml:space="preserve">Brent Haden </v>
      </c>
      <c r="E394" s="3" t="s">
        <v>20940</v>
      </c>
      <c r="F394" s="3" t="s">
        <v>5979</v>
      </c>
      <c r="G394" s="3"/>
      <c r="H394" s="3" t="s">
        <v>1233</v>
      </c>
      <c r="I394" s="3" t="s">
        <v>16</v>
      </c>
      <c r="J394" s="15">
        <v>65201</v>
      </c>
      <c r="K394" s="3" t="s">
        <v>20943</v>
      </c>
      <c r="L394" s="3"/>
    </row>
    <row r="395" spans="1:12" s="9" customFormat="1" ht="14.5" x14ac:dyDescent="0.35">
      <c r="A395" s="8" t="s">
        <v>2186</v>
      </c>
      <c r="B395" s="8" t="s">
        <v>5993</v>
      </c>
      <c r="C395" s="8"/>
      <c r="D395" s="8" t="str">
        <f t="shared" si="6"/>
        <v xml:space="preserve">Sami Halabi </v>
      </c>
      <c r="E395" s="8" t="s">
        <v>35126</v>
      </c>
      <c r="F395" s="8" t="s">
        <v>5994</v>
      </c>
      <c r="G395" s="8"/>
      <c r="H395" s="8" t="s">
        <v>1233</v>
      </c>
      <c r="I395" s="8" t="s">
        <v>16</v>
      </c>
      <c r="J395" s="8">
        <v>65211</v>
      </c>
      <c r="K395" s="8"/>
    </row>
    <row r="396" spans="1:12" s="9" customFormat="1" ht="14.5" x14ac:dyDescent="0.35">
      <c r="A396" s="3" t="s">
        <v>2186</v>
      </c>
      <c r="B396" s="3" t="s">
        <v>5993</v>
      </c>
      <c r="C396" s="3"/>
      <c r="D396" s="3" t="str">
        <f t="shared" si="6"/>
        <v xml:space="preserve">Sami Halabi </v>
      </c>
      <c r="E396" s="3" t="s">
        <v>17248</v>
      </c>
      <c r="F396" s="3" t="s">
        <v>17249</v>
      </c>
      <c r="G396" s="3"/>
      <c r="H396" s="3" t="s">
        <v>1613</v>
      </c>
      <c r="I396" s="3" t="s">
        <v>333</v>
      </c>
      <c r="J396" s="15">
        <v>80523</v>
      </c>
      <c r="K396" s="3" t="s">
        <v>17250</v>
      </c>
      <c r="L396" s="3"/>
    </row>
    <row r="397" spans="1:12" s="9" customFormat="1" ht="14.5" x14ac:dyDescent="0.35">
      <c r="A397" s="8" t="s">
        <v>50</v>
      </c>
      <c r="B397" s="8" t="s">
        <v>1438</v>
      </c>
      <c r="C397" s="8"/>
      <c r="D397" s="8" t="str">
        <f t="shared" si="6"/>
        <v xml:space="preserve">Matthew Hamilton </v>
      </c>
      <c r="E397" s="8" t="s">
        <v>4536</v>
      </c>
      <c r="F397" s="8" t="s">
        <v>21041</v>
      </c>
      <c r="G397" s="8"/>
      <c r="H397" s="8" t="s">
        <v>294</v>
      </c>
      <c r="I397" s="8" t="s">
        <v>16</v>
      </c>
      <c r="J397" s="8">
        <v>64080</v>
      </c>
      <c r="K397" s="8"/>
    </row>
    <row r="398" spans="1:12" s="9" customFormat="1" ht="14.5" x14ac:dyDescent="0.35">
      <c r="A398" s="8" t="s">
        <v>102</v>
      </c>
      <c r="B398" s="8" t="s">
        <v>1438</v>
      </c>
      <c r="C398" s="8"/>
      <c r="D398" s="8" t="str">
        <f t="shared" si="6"/>
        <v xml:space="preserve">Thomas Hamilton </v>
      </c>
      <c r="E398" s="8" t="s">
        <v>37280</v>
      </c>
      <c r="F398" s="8" t="s">
        <v>6018</v>
      </c>
      <c r="G398" s="8"/>
      <c r="H398" s="8" t="s">
        <v>1065</v>
      </c>
      <c r="I398" s="8" t="s">
        <v>16</v>
      </c>
      <c r="J398" s="8">
        <v>65616</v>
      </c>
      <c r="K398" s="8"/>
    </row>
    <row r="399" spans="1:12" s="9" customFormat="1" ht="14.5" x14ac:dyDescent="0.35">
      <c r="A399" s="3" t="s">
        <v>102</v>
      </c>
      <c r="B399" s="3" t="s">
        <v>1438</v>
      </c>
      <c r="C399" s="3"/>
      <c r="D399" s="3" t="str">
        <f t="shared" si="6"/>
        <v xml:space="preserve">Thomas Hamilton </v>
      </c>
      <c r="E399" s="3" t="s">
        <v>18836</v>
      </c>
      <c r="F399" s="3" t="s">
        <v>18837</v>
      </c>
      <c r="G399" s="3"/>
      <c r="H399" s="3" t="s">
        <v>95</v>
      </c>
      <c r="I399" s="3" t="s">
        <v>12</v>
      </c>
      <c r="J399" s="15">
        <v>66210</v>
      </c>
      <c r="K399" s="3" t="s">
        <v>18838</v>
      </c>
      <c r="L399" s="3"/>
    </row>
    <row r="400" spans="1:12" s="9" customFormat="1" ht="14.5" x14ac:dyDescent="0.35">
      <c r="A400" s="3" t="s">
        <v>50</v>
      </c>
      <c r="B400" s="3" t="s">
        <v>1438</v>
      </c>
      <c r="C400" s="3"/>
      <c r="D400" s="3" t="str">
        <f t="shared" si="6"/>
        <v xml:space="preserve">Matthew Hamilton </v>
      </c>
      <c r="E400" s="3" t="s">
        <v>21040</v>
      </c>
      <c r="F400" s="3" t="s">
        <v>21041</v>
      </c>
      <c r="G400" s="3" t="s">
        <v>21042</v>
      </c>
      <c r="H400" s="3" t="s">
        <v>294</v>
      </c>
      <c r="I400" s="3" t="s">
        <v>16</v>
      </c>
      <c r="J400" s="15">
        <v>64080</v>
      </c>
      <c r="K400" s="3" t="s">
        <v>21043</v>
      </c>
      <c r="L400" s="3"/>
    </row>
    <row r="401" spans="1:12" s="9" customFormat="1" ht="14.5" x14ac:dyDescent="0.35">
      <c r="A401" s="3" t="s">
        <v>73</v>
      </c>
      <c r="B401" s="3" t="s">
        <v>2228</v>
      </c>
      <c r="C401" s="3"/>
      <c r="D401" s="3" t="str">
        <f t="shared" si="6"/>
        <v xml:space="preserve">David Harder </v>
      </c>
      <c r="E401" s="3" t="s">
        <v>17964</v>
      </c>
      <c r="F401" s="3" t="s">
        <v>17965</v>
      </c>
      <c r="G401" s="3"/>
      <c r="H401" s="3" t="s">
        <v>356</v>
      </c>
      <c r="I401" s="3" t="s">
        <v>12</v>
      </c>
      <c r="J401" s="15">
        <v>66209</v>
      </c>
      <c r="K401" s="3" t="s">
        <v>17966</v>
      </c>
      <c r="L401" s="3"/>
    </row>
    <row r="402" spans="1:12" s="9" customFormat="1" ht="14.5" x14ac:dyDescent="0.35">
      <c r="A402" s="3" t="s">
        <v>73</v>
      </c>
      <c r="B402" s="3" t="s">
        <v>2228</v>
      </c>
      <c r="C402" s="3"/>
      <c r="D402" s="3" t="str">
        <f t="shared" si="6"/>
        <v xml:space="preserve">David Harder </v>
      </c>
      <c r="E402" s="3" t="s">
        <v>13727</v>
      </c>
      <c r="F402" s="3" t="s">
        <v>35288</v>
      </c>
      <c r="G402" s="3"/>
      <c r="H402" s="3" t="s">
        <v>332</v>
      </c>
      <c r="I402" s="3" t="s">
        <v>333</v>
      </c>
      <c r="J402" s="15">
        <v>80202</v>
      </c>
      <c r="K402" s="3" t="s">
        <v>35289</v>
      </c>
      <c r="L402" s="3"/>
    </row>
    <row r="403" spans="1:12" s="9" customFormat="1" ht="14.5" x14ac:dyDescent="0.35">
      <c r="A403" s="8" t="s">
        <v>680</v>
      </c>
      <c r="B403" s="8" t="s">
        <v>2230</v>
      </c>
      <c r="C403" s="8"/>
      <c r="D403" s="8" t="str">
        <f t="shared" si="6"/>
        <v xml:space="preserve">Justin Hardin </v>
      </c>
      <c r="E403" s="8" t="s">
        <v>15982</v>
      </c>
      <c r="F403" s="8" t="s">
        <v>6037</v>
      </c>
      <c r="G403" s="8"/>
      <c r="H403" s="8" t="s">
        <v>1924</v>
      </c>
      <c r="I403" s="8" t="s">
        <v>16</v>
      </c>
      <c r="J403" s="8" t="s">
        <v>6038</v>
      </c>
      <c r="K403" s="8"/>
    </row>
    <row r="404" spans="1:12" s="9" customFormat="1" ht="14.5" x14ac:dyDescent="0.35">
      <c r="A404" s="3" t="s">
        <v>680</v>
      </c>
      <c r="B404" s="3" t="s">
        <v>2230</v>
      </c>
      <c r="C404" s="3"/>
      <c r="D404" s="3" t="str">
        <f t="shared" si="6"/>
        <v xml:space="preserve">Justin Hardin </v>
      </c>
      <c r="E404" s="3" t="s">
        <v>15982</v>
      </c>
      <c r="F404" s="3" t="s">
        <v>6037</v>
      </c>
      <c r="G404" s="3"/>
      <c r="H404" s="3" t="s">
        <v>1924</v>
      </c>
      <c r="I404" s="3" t="s">
        <v>16</v>
      </c>
      <c r="J404" s="15" t="s">
        <v>6038</v>
      </c>
      <c r="K404" s="3" t="s">
        <v>15994</v>
      </c>
      <c r="L404" s="3"/>
    </row>
    <row r="405" spans="1:12" s="9" customFormat="1" ht="14.5" x14ac:dyDescent="0.35">
      <c r="A405" s="3" t="s">
        <v>73</v>
      </c>
      <c r="B405" s="3" t="s">
        <v>2234</v>
      </c>
      <c r="C405" s="3"/>
      <c r="D405" s="3" t="str">
        <f t="shared" si="6"/>
        <v xml:space="preserve">David Hardy </v>
      </c>
      <c r="E405" s="3" t="s">
        <v>17967</v>
      </c>
      <c r="F405" s="3" t="s">
        <v>11470</v>
      </c>
      <c r="G405" s="3"/>
      <c r="H405" s="3" t="s">
        <v>95</v>
      </c>
      <c r="I405" s="3" t="s">
        <v>12</v>
      </c>
      <c r="J405" s="15">
        <v>66221</v>
      </c>
      <c r="K405" s="3" t="s">
        <v>17968</v>
      </c>
      <c r="L405" s="3"/>
    </row>
    <row r="406" spans="1:12" s="9" customFormat="1" ht="14.5" x14ac:dyDescent="0.35">
      <c r="A406" s="3" t="s">
        <v>73</v>
      </c>
      <c r="B406" s="3" t="s">
        <v>2234</v>
      </c>
      <c r="C406" s="3"/>
      <c r="D406" s="3" t="str">
        <f t="shared" si="6"/>
        <v xml:space="preserve">David Hardy </v>
      </c>
      <c r="E406" s="3" t="s">
        <v>18004</v>
      </c>
      <c r="F406" s="3" t="s">
        <v>6042</v>
      </c>
      <c r="G406" s="3"/>
      <c r="H406" s="3" t="s">
        <v>19</v>
      </c>
      <c r="I406" s="3" t="s">
        <v>12</v>
      </c>
      <c r="J406" s="15">
        <v>66049</v>
      </c>
      <c r="K406" s="3" t="s">
        <v>18005</v>
      </c>
      <c r="L406" s="3"/>
    </row>
    <row r="407" spans="1:12" s="9" customFormat="1" ht="14.5" x14ac:dyDescent="0.35">
      <c r="A407" s="8" t="s">
        <v>6050</v>
      </c>
      <c r="B407" s="8" t="s">
        <v>2240</v>
      </c>
      <c r="C407" s="8"/>
      <c r="D407" s="8" t="str">
        <f t="shared" si="6"/>
        <v xml:space="preserve">Mollie Harmon </v>
      </c>
      <c r="E407" s="8" t="s">
        <v>6051</v>
      </c>
      <c r="F407" s="8" t="s">
        <v>4331</v>
      </c>
      <c r="G407" s="8"/>
      <c r="H407" s="8" t="s">
        <v>34</v>
      </c>
      <c r="I407" s="8" t="s">
        <v>16</v>
      </c>
      <c r="J407" s="8">
        <v>64105</v>
      </c>
      <c r="K407" s="8"/>
    </row>
    <row r="408" spans="1:12" s="9" customFormat="1" ht="14.5" x14ac:dyDescent="0.35">
      <c r="A408" s="3" t="s">
        <v>6050</v>
      </c>
      <c r="B408" s="3" t="s">
        <v>2240</v>
      </c>
      <c r="C408" s="3"/>
      <c r="D408" s="3" t="str">
        <f t="shared" si="6"/>
        <v xml:space="preserve">Mollie Harmon </v>
      </c>
      <c r="E408" s="3" t="s">
        <v>6051</v>
      </c>
      <c r="F408" s="3" t="s">
        <v>4331</v>
      </c>
      <c r="G408" s="3"/>
      <c r="H408" s="3" t="s">
        <v>34</v>
      </c>
      <c r="I408" s="3" t="s">
        <v>16</v>
      </c>
      <c r="J408" s="15">
        <v>64105</v>
      </c>
      <c r="K408" s="3" t="s">
        <v>16084</v>
      </c>
      <c r="L408" s="3"/>
    </row>
    <row r="409" spans="1:12" s="9" customFormat="1" ht="14.5" x14ac:dyDescent="0.35">
      <c r="A409" s="8" t="s">
        <v>1873</v>
      </c>
      <c r="B409" s="8" t="s">
        <v>2244</v>
      </c>
      <c r="C409" s="8" t="s">
        <v>13795</v>
      </c>
      <c r="D409" s="8" t="str">
        <f t="shared" si="6"/>
        <v>Charlie Harris Jr.</v>
      </c>
      <c r="E409" s="8" t="s">
        <v>6065</v>
      </c>
      <c r="F409" s="8" t="s">
        <v>4088</v>
      </c>
      <c r="G409" s="8"/>
      <c r="H409" s="8" t="s">
        <v>34</v>
      </c>
      <c r="I409" s="8" t="s">
        <v>16</v>
      </c>
      <c r="J409" s="8">
        <v>64112</v>
      </c>
      <c r="K409" s="8"/>
    </row>
    <row r="410" spans="1:12" s="9" customFormat="1" ht="14.5" x14ac:dyDescent="0.35">
      <c r="A410" s="3" t="s">
        <v>102</v>
      </c>
      <c r="B410" s="3" t="s">
        <v>2244</v>
      </c>
      <c r="C410" s="3"/>
      <c r="D410" s="3" t="str">
        <f t="shared" si="6"/>
        <v xml:space="preserve">Thomas Harris </v>
      </c>
      <c r="E410" s="3" t="s">
        <v>21141</v>
      </c>
      <c r="F410" s="3" t="s">
        <v>11473</v>
      </c>
      <c r="G410" s="3"/>
      <c r="H410" s="3" t="s">
        <v>1250</v>
      </c>
      <c r="I410" s="3" t="s">
        <v>12</v>
      </c>
      <c r="J410" s="15">
        <v>66205</v>
      </c>
      <c r="K410" s="3" t="s">
        <v>21143</v>
      </c>
      <c r="L410" s="3"/>
    </row>
    <row r="411" spans="1:12" s="9" customFormat="1" ht="14.5" x14ac:dyDescent="0.35">
      <c r="A411" s="3" t="s">
        <v>1873</v>
      </c>
      <c r="B411" s="3" t="s">
        <v>2244</v>
      </c>
      <c r="C411" s="3" t="s">
        <v>13795</v>
      </c>
      <c r="D411" s="3" t="str">
        <f t="shared" si="6"/>
        <v>Charlie Harris Jr.</v>
      </c>
      <c r="E411" s="3" t="s">
        <v>6065</v>
      </c>
      <c r="F411" s="3" t="s">
        <v>4088</v>
      </c>
      <c r="G411" s="3"/>
      <c r="H411" s="3" t="s">
        <v>34</v>
      </c>
      <c r="I411" s="3" t="s">
        <v>16</v>
      </c>
      <c r="J411" s="15">
        <v>64112</v>
      </c>
      <c r="K411" s="3" t="s">
        <v>31555</v>
      </c>
      <c r="L411" s="3"/>
    </row>
    <row r="412" spans="1:12" s="9" customFormat="1" ht="14.5" x14ac:dyDescent="0.35">
      <c r="A412" s="3" t="s">
        <v>102</v>
      </c>
      <c r="B412" s="3" t="s">
        <v>2244</v>
      </c>
      <c r="C412" s="3"/>
      <c r="D412" s="3" t="str">
        <f t="shared" si="6"/>
        <v xml:space="preserve">Thomas Harris </v>
      </c>
      <c r="E412" s="3" t="s">
        <v>34203</v>
      </c>
      <c r="F412" s="3" t="s">
        <v>6063</v>
      </c>
      <c r="G412" s="3" t="s">
        <v>34204</v>
      </c>
      <c r="H412" s="3" t="s">
        <v>270</v>
      </c>
      <c r="I412" s="3" t="s">
        <v>12</v>
      </c>
      <c r="J412" s="15" t="s">
        <v>6064</v>
      </c>
      <c r="K412" s="3" t="s">
        <v>34205</v>
      </c>
      <c r="L412" s="3"/>
    </row>
    <row r="413" spans="1:12" s="9" customFormat="1" ht="14.5" x14ac:dyDescent="0.35">
      <c r="A413" s="8" t="s">
        <v>133</v>
      </c>
      <c r="B413" s="8" t="s">
        <v>2268</v>
      </c>
      <c r="C413" s="8"/>
      <c r="D413" s="8" t="str">
        <f t="shared" si="6"/>
        <v xml:space="preserve">Charles Hatfield </v>
      </c>
      <c r="E413" s="8" t="s">
        <v>32820</v>
      </c>
      <c r="F413" s="8" t="s">
        <v>38151</v>
      </c>
      <c r="G413" s="8"/>
      <c r="H413" s="8" t="s">
        <v>448</v>
      </c>
      <c r="I413" s="8" t="s">
        <v>16</v>
      </c>
      <c r="J413" s="8">
        <v>65101</v>
      </c>
      <c r="K413" s="8"/>
    </row>
    <row r="414" spans="1:12" s="9" customFormat="1" ht="14.5" x14ac:dyDescent="0.35">
      <c r="A414" s="3" t="s">
        <v>133</v>
      </c>
      <c r="B414" s="3" t="s">
        <v>2268</v>
      </c>
      <c r="C414" s="3"/>
      <c r="D414" s="3" t="str">
        <f t="shared" si="6"/>
        <v xml:space="preserve">Charles Hatfield </v>
      </c>
      <c r="E414" s="3" t="s">
        <v>32820</v>
      </c>
      <c r="F414" s="3" t="s">
        <v>38151</v>
      </c>
      <c r="G414" s="3"/>
      <c r="H414" s="3" t="s">
        <v>448</v>
      </c>
      <c r="I414" s="3" t="s">
        <v>16</v>
      </c>
      <c r="J414" s="15">
        <v>65101</v>
      </c>
      <c r="K414" s="3" t="s">
        <v>32958</v>
      </c>
      <c r="L414" s="3"/>
    </row>
    <row r="415" spans="1:12" s="9" customFormat="1" ht="14.5" x14ac:dyDescent="0.35">
      <c r="A415" s="8" t="s">
        <v>546</v>
      </c>
      <c r="B415" s="8" t="s">
        <v>2271</v>
      </c>
      <c r="C415" s="8"/>
      <c r="D415" s="8" t="str">
        <f t="shared" si="6"/>
        <v xml:space="preserve">Heather Hatley </v>
      </c>
      <c r="E415" s="8" t="s">
        <v>20142</v>
      </c>
      <c r="F415" s="8" t="s">
        <v>6010</v>
      </c>
      <c r="G415" s="8"/>
      <c r="H415" s="8" t="s">
        <v>34</v>
      </c>
      <c r="I415" s="8" t="s">
        <v>16</v>
      </c>
      <c r="J415" s="8">
        <v>64114</v>
      </c>
      <c r="K415" s="8"/>
    </row>
    <row r="416" spans="1:12" s="9" customFormat="1" ht="14.5" x14ac:dyDescent="0.35">
      <c r="A416" s="3" t="s">
        <v>546</v>
      </c>
      <c r="B416" s="3" t="s">
        <v>2271</v>
      </c>
      <c r="C416" s="3"/>
      <c r="D416" s="3" t="str">
        <f t="shared" si="6"/>
        <v xml:space="preserve">Heather Hatley </v>
      </c>
      <c r="E416" s="3" t="s">
        <v>20142</v>
      </c>
      <c r="F416" s="3" t="s">
        <v>6010</v>
      </c>
      <c r="G416" s="3"/>
      <c r="H416" s="3" t="s">
        <v>34</v>
      </c>
      <c r="I416" s="3" t="s">
        <v>16</v>
      </c>
      <c r="J416" s="15">
        <v>64114</v>
      </c>
      <c r="K416" s="3" t="s">
        <v>20162</v>
      </c>
      <c r="L416" s="3"/>
    </row>
    <row r="417" spans="1:12" s="9" customFormat="1" ht="14.5" x14ac:dyDescent="0.35">
      <c r="A417" s="8" t="s">
        <v>213</v>
      </c>
      <c r="B417" s="8" t="s">
        <v>2296</v>
      </c>
      <c r="C417" s="8"/>
      <c r="D417" s="8" t="str">
        <f t="shared" si="6"/>
        <v xml:space="preserve">Mary Heckman </v>
      </c>
      <c r="E417" s="8" t="s">
        <v>38820</v>
      </c>
      <c r="F417" s="8" t="s">
        <v>5201</v>
      </c>
      <c r="G417" s="8"/>
      <c r="H417" s="8" t="s">
        <v>157</v>
      </c>
      <c r="I417" s="8" t="s">
        <v>16</v>
      </c>
      <c r="J417" s="8">
        <v>64720</v>
      </c>
      <c r="K417" s="8"/>
    </row>
    <row r="418" spans="1:12" s="9" customFormat="1" ht="14.5" x14ac:dyDescent="0.35">
      <c r="A418" s="3" t="s">
        <v>213</v>
      </c>
      <c r="B418" s="3" t="s">
        <v>2296</v>
      </c>
      <c r="C418" s="3"/>
      <c r="D418" s="3" t="str">
        <f t="shared" si="6"/>
        <v xml:space="preserve">Mary Heckman </v>
      </c>
      <c r="E418" s="3" t="s">
        <v>38820</v>
      </c>
      <c r="F418" s="3" t="s">
        <v>5201</v>
      </c>
      <c r="G418" s="3"/>
      <c r="H418" s="3" t="s">
        <v>157</v>
      </c>
      <c r="I418" s="3" t="s">
        <v>16</v>
      </c>
      <c r="J418" s="15">
        <v>64720</v>
      </c>
      <c r="K418" s="3" t="s">
        <v>17804</v>
      </c>
      <c r="L418" s="3"/>
    </row>
    <row r="419" spans="1:12" s="9" customFormat="1" ht="14.5" x14ac:dyDescent="0.35">
      <c r="A419" s="3" t="s">
        <v>73</v>
      </c>
      <c r="B419" s="3" t="s">
        <v>6131</v>
      </c>
      <c r="C419" s="3"/>
      <c r="D419" s="3" t="str">
        <f t="shared" si="6"/>
        <v xml:space="preserve">David Heinemann </v>
      </c>
      <c r="E419" s="3" t="s">
        <v>17971</v>
      </c>
      <c r="F419" s="3" t="s">
        <v>17972</v>
      </c>
      <c r="G419" s="3"/>
      <c r="H419" s="3" t="s">
        <v>21</v>
      </c>
      <c r="I419" s="3" t="s">
        <v>12</v>
      </c>
      <c r="J419" s="15">
        <v>66610</v>
      </c>
      <c r="K419" s="3" t="s">
        <v>17973</v>
      </c>
      <c r="L419" s="3"/>
    </row>
    <row r="420" spans="1:12" s="9" customFormat="1" ht="14.5" x14ac:dyDescent="0.35">
      <c r="A420" s="3" t="s">
        <v>73</v>
      </c>
      <c r="B420" s="3" t="s">
        <v>6131</v>
      </c>
      <c r="C420" s="3"/>
      <c r="D420" s="3" t="str">
        <f t="shared" si="6"/>
        <v xml:space="preserve">David Heinemann </v>
      </c>
      <c r="E420" s="3" t="s">
        <v>31611</v>
      </c>
      <c r="F420" s="3" t="s">
        <v>31612</v>
      </c>
      <c r="G420" s="3"/>
      <c r="H420" s="3" t="s">
        <v>3219</v>
      </c>
      <c r="I420" s="3" t="s">
        <v>12</v>
      </c>
      <c r="J420" s="15">
        <v>66205</v>
      </c>
      <c r="K420" s="3" t="s">
        <v>31617</v>
      </c>
      <c r="L420" s="3"/>
    </row>
    <row r="421" spans="1:12" s="9" customFormat="1" ht="14.5" x14ac:dyDescent="0.35">
      <c r="A421" s="8" t="s">
        <v>9870</v>
      </c>
      <c r="B421" s="8" t="s">
        <v>12745</v>
      </c>
      <c r="C421" s="8"/>
      <c r="D421" s="8" t="str">
        <f t="shared" si="6"/>
        <v xml:space="preserve">La Shonda A. Hembry-Tribitt </v>
      </c>
      <c r="E421" s="8" t="s">
        <v>13306</v>
      </c>
      <c r="F421" s="8" t="s">
        <v>38100</v>
      </c>
      <c r="G421" s="8"/>
      <c r="H421" s="8" t="s">
        <v>13721</v>
      </c>
      <c r="I421" s="8" t="s">
        <v>16</v>
      </c>
      <c r="J421" s="8" t="s">
        <v>4176</v>
      </c>
      <c r="K421" s="8"/>
    </row>
    <row r="422" spans="1:12" s="9" customFormat="1" ht="14.5" x14ac:dyDescent="0.35">
      <c r="A422" s="3" t="s">
        <v>9870</v>
      </c>
      <c r="B422" s="3" t="s">
        <v>12745</v>
      </c>
      <c r="C422" s="3"/>
      <c r="D422" s="3" t="str">
        <f t="shared" si="6"/>
        <v xml:space="preserve">La Shonda A. Hembry-Tribitt </v>
      </c>
      <c r="E422" s="3" t="s">
        <v>35439</v>
      </c>
      <c r="F422" s="3" t="s">
        <v>35441</v>
      </c>
      <c r="G422" s="3"/>
      <c r="H422" s="3" t="s">
        <v>937</v>
      </c>
      <c r="I422" s="3" t="s">
        <v>26</v>
      </c>
      <c r="J422" s="15">
        <v>75038</v>
      </c>
      <c r="K422" s="3" t="s">
        <v>35442</v>
      </c>
      <c r="L422" s="3"/>
    </row>
    <row r="423" spans="1:12" s="9" customFormat="1" ht="14.5" x14ac:dyDescent="0.35">
      <c r="A423" s="3" t="s">
        <v>467</v>
      </c>
      <c r="B423" s="3" t="s">
        <v>2338</v>
      </c>
      <c r="C423" s="3"/>
      <c r="D423" s="3" t="str">
        <f t="shared" si="6"/>
        <v xml:space="preserve">John Herman </v>
      </c>
      <c r="E423" s="3" t="s">
        <v>38999</v>
      </c>
      <c r="F423" s="3" t="s">
        <v>21306</v>
      </c>
      <c r="G423" s="3" t="s">
        <v>21307</v>
      </c>
      <c r="H423" s="3" t="s">
        <v>384</v>
      </c>
      <c r="I423" s="3" t="s">
        <v>12</v>
      </c>
      <c r="J423" s="15">
        <v>67601</v>
      </c>
      <c r="K423" s="3" t="s">
        <v>21308</v>
      </c>
      <c r="L423" s="3"/>
    </row>
    <row r="424" spans="1:12" s="9" customFormat="1" ht="14.5" x14ac:dyDescent="0.35">
      <c r="A424" s="3" t="s">
        <v>467</v>
      </c>
      <c r="B424" s="3" t="s">
        <v>2338</v>
      </c>
      <c r="C424" s="3"/>
      <c r="D424" s="3" t="str">
        <f t="shared" si="6"/>
        <v xml:space="preserve">John Herman </v>
      </c>
      <c r="E424" s="3" t="s">
        <v>38999</v>
      </c>
      <c r="F424" s="3" t="s">
        <v>21306</v>
      </c>
      <c r="G424" s="3" t="s">
        <v>21307</v>
      </c>
      <c r="H424" s="3" t="s">
        <v>384</v>
      </c>
      <c r="I424" s="3" t="s">
        <v>12</v>
      </c>
      <c r="J424" s="15">
        <v>67601</v>
      </c>
      <c r="K424" s="3" t="s">
        <v>21311</v>
      </c>
      <c r="L424" s="3"/>
    </row>
    <row r="425" spans="1:12" s="9" customFormat="1" ht="14.5" x14ac:dyDescent="0.35">
      <c r="A425" s="8" t="s">
        <v>183</v>
      </c>
      <c r="B425" s="8" t="s">
        <v>2346</v>
      </c>
      <c r="C425" s="8"/>
      <c r="D425" s="8" t="str">
        <f t="shared" si="6"/>
        <v xml:space="preserve">Chelsea Herring </v>
      </c>
      <c r="E425" s="8" t="s">
        <v>38776</v>
      </c>
      <c r="F425" s="8" t="s">
        <v>6171</v>
      </c>
      <c r="G425" s="8"/>
      <c r="H425" s="8" t="s">
        <v>34</v>
      </c>
      <c r="I425" s="8" t="s">
        <v>16</v>
      </c>
      <c r="J425" s="8">
        <v>64106</v>
      </c>
      <c r="K425" s="8"/>
    </row>
    <row r="426" spans="1:12" s="9" customFormat="1" ht="14.5" x14ac:dyDescent="0.35">
      <c r="A426" s="3" t="s">
        <v>183</v>
      </c>
      <c r="B426" s="3" t="s">
        <v>2346</v>
      </c>
      <c r="C426" s="3"/>
      <c r="D426" s="3" t="str">
        <f t="shared" si="6"/>
        <v xml:space="preserve">Chelsea Herring </v>
      </c>
      <c r="E426" s="3" t="s">
        <v>38776</v>
      </c>
      <c r="F426" s="3" t="s">
        <v>33863</v>
      </c>
      <c r="G426" s="3"/>
      <c r="H426" s="3" t="s">
        <v>34</v>
      </c>
      <c r="I426" s="3" t="s">
        <v>16</v>
      </c>
      <c r="J426" s="15">
        <v>64106</v>
      </c>
      <c r="K426" s="3" t="s">
        <v>33864</v>
      </c>
      <c r="L426" s="3"/>
    </row>
    <row r="427" spans="1:12" s="9" customFormat="1" ht="14.5" x14ac:dyDescent="0.35">
      <c r="A427" s="8" t="s">
        <v>1358</v>
      </c>
      <c r="B427" s="8" t="s">
        <v>6175</v>
      </c>
      <c r="C427" s="8"/>
      <c r="D427" s="8" t="str">
        <f t="shared" si="6"/>
        <v xml:space="preserve">Alison Hershewe </v>
      </c>
      <c r="E427" s="8" t="s">
        <v>33613</v>
      </c>
      <c r="F427" s="8" t="s">
        <v>6178</v>
      </c>
      <c r="G427" s="8"/>
      <c r="H427" s="8" t="s">
        <v>1886</v>
      </c>
      <c r="I427" s="8" t="s">
        <v>16</v>
      </c>
      <c r="J427" s="8">
        <v>64801</v>
      </c>
      <c r="K427" s="8"/>
    </row>
    <row r="428" spans="1:12" s="9" customFormat="1" ht="14.5" x14ac:dyDescent="0.35">
      <c r="A428" s="3" t="s">
        <v>1358</v>
      </c>
      <c r="B428" s="3" t="s">
        <v>6175</v>
      </c>
      <c r="C428" s="3"/>
      <c r="D428" s="3" t="str">
        <f t="shared" si="6"/>
        <v xml:space="preserve">Alison Hershewe </v>
      </c>
      <c r="E428" s="3" t="s">
        <v>33613</v>
      </c>
      <c r="F428" s="3" t="s">
        <v>6178</v>
      </c>
      <c r="G428" s="3"/>
      <c r="H428" s="3" t="s">
        <v>1886</v>
      </c>
      <c r="I428" s="3" t="s">
        <v>16</v>
      </c>
      <c r="J428" s="15">
        <v>64801</v>
      </c>
      <c r="K428" s="3" t="s">
        <v>33612</v>
      </c>
      <c r="L428" s="3"/>
    </row>
    <row r="429" spans="1:12" s="9" customFormat="1" ht="14.5" x14ac:dyDescent="0.35">
      <c r="A429" s="8" t="s">
        <v>177</v>
      </c>
      <c r="B429" s="8" t="s">
        <v>2351</v>
      </c>
      <c r="C429" s="8"/>
      <c r="D429" s="8" t="str">
        <f t="shared" si="6"/>
        <v xml:space="preserve">Sarah Hess </v>
      </c>
      <c r="E429" s="8" t="s">
        <v>30967</v>
      </c>
      <c r="F429" s="8" t="s">
        <v>13332</v>
      </c>
      <c r="G429" s="9" t="s">
        <v>38027</v>
      </c>
      <c r="H429" s="8" t="s">
        <v>34</v>
      </c>
      <c r="I429" s="9" t="s">
        <v>16</v>
      </c>
      <c r="J429" s="8">
        <v>64102</v>
      </c>
      <c r="K429" s="9" t="s">
        <v>2352</v>
      </c>
    </row>
    <row r="430" spans="1:12" s="9" customFormat="1" ht="14.5" x14ac:dyDescent="0.35">
      <c r="A430" s="3" t="s">
        <v>177</v>
      </c>
      <c r="B430" s="3" t="s">
        <v>2351</v>
      </c>
      <c r="C430" s="3"/>
      <c r="D430" s="3" t="str">
        <f t="shared" si="6"/>
        <v xml:space="preserve">Sarah Hess </v>
      </c>
      <c r="E430" s="3" t="s">
        <v>30967</v>
      </c>
      <c r="F430" s="3" t="s">
        <v>30970</v>
      </c>
      <c r="G430" s="3"/>
      <c r="H430" s="3" t="s">
        <v>34</v>
      </c>
      <c r="I430" s="3" t="s">
        <v>16</v>
      </c>
      <c r="J430" s="15">
        <v>64102</v>
      </c>
      <c r="K430" s="3" t="s">
        <v>2352</v>
      </c>
      <c r="L430" s="3"/>
    </row>
    <row r="431" spans="1:12" s="9" customFormat="1" ht="14.5" x14ac:dyDescent="0.35">
      <c r="A431" s="8" t="s">
        <v>205</v>
      </c>
      <c r="B431" s="8" t="s">
        <v>6187</v>
      </c>
      <c r="C431" s="8" t="s">
        <v>13795</v>
      </c>
      <c r="D431" s="8" t="str">
        <f t="shared" si="6"/>
        <v>Daniel Hiatt Jr.</v>
      </c>
      <c r="E431" s="8" t="s">
        <v>4136</v>
      </c>
      <c r="F431" s="8" t="s">
        <v>5572</v>
      </c>
      <c r="G431" s="8"/>
      <c r="H431" s="8" t="s">
        <v>34</v>
      </c>
      <c r="I431" s="8" t="s">
        <v>16</v>
      </c>
      <c r="J431" s="8" t="s">
        <v>4681</v>
      </c>
      <c r="K431" s="8"/>
      <c r="L431" s="9" t="s">
        <v>37211</v>
      </c>
    </row>
    <row r="432" spans="1:12" s="9" customFormat="1" ht="14.5" x14ac:dyDescent="0.35">
      <c r="A432" s="3" t="s">
        <v>205</v>
      </c>
      <c r="B432" s="3" t="s">
        <v>6187</v>
      </c>
      <c r="C432" s="3" t="s">
        <v>13795</v>
      </c>
      <c r="D432" s="3" t="str">
        <f t="shared" si="6"/>
        <v>Daniel Hiatt Jr.</v>
      </c>
      <c r="E432" s="3" t="s">
        <v>4136</v>
      </c>
      <c r="F432" s="3" t="s">
        <v>33163</v>
      </c>
      <c r="G432" s="3"/>
      <c r="H432" s="3" t="s">
        <v>34</v>
      </c>
      <c r="I432" s="3" t="s">
        <v>16</v>
      </c>
      <c r="J432" s="15" t="s">
        <v>4681</v>
      </c>
      <c r="K432" s="3" t="s">
        <v>33169</v>
      </c>
      <c r="L432" s="3"/>
    </row>
    <row r="433" spans="1:12" s="9" customFormat="1" ht="14.5" x14ac:dyDescent="0.35">
      <c r="A433" s="8" t="s">
        <v>94</v>
      </c>
      <c r="B433" s="8" t="s">
        <v>6203</v>
      </c>
      <c r="C433" s="8"/>
      <c r="D433" s="8" t="str">
        <f t="shared" si="6"/>
        <v xml:space="preserve">Joseph Hillebrand </v>
      </c>
      <c r="E433" s="8" t="s">
        <v>38822</v>
      </c>
      <c r="F433" s="8" t="s">
        <v>6204</v>
      </c>
      <c r="G433" s="8"/>
      <c r="H433" s="8" t="s">
        <v>1924</v>
      </c>
      <c r="I433" s="8" t="s">
        <v>16</v>
      </c>
      <c r="J433" s="8">
        <v>63102</v>
      </c>
      <c r="K433" s="8"/>
    </row>
    <row r="434" spans="1:12" s="9" customFormat="1" ht="14.5" x14ac:dyDescent="0.35">
      <c r="A434" s="3" t="s">
        <v>94</v>
      </c>
      <c r="B434" s="3" t="s">
        <v>6203</v>
      </c>
      <c r="C434" s="3"/>
      <c r="D434" s="3" t="str">
        <f t="shared" si="6"/>
        <v xml:space="preserve">Joseph Hillebrand </v>
      </c>
      <c r="E434" s="3" t="s">
        <v>6829</v>
      </c>
      <c r="F434" s="3" t="s">
        <v>6204</v>
      </c>
      <c r="G434" s="3"/>
      <c r="H434" s="3" t="s">
        <v>1924</v>
      </c>
      <c r="I434" s="3" t="s">
        <v>16</v>
      </c>
      <c r="J434" s="15">
        <v>63102</v>
      </c>
      <c r="K434" s="3" t="s">
        <v>15974</v>
      </c>
      <c r="L434" s="3"/>
    </row>
    <row r="435" spans="1:12" s="9" customFormat="1" ht="14.5" x14ac:dyDescent="0.35">
      <c r="A435" s="8" t="s">
        <v>1741</v>
      </c>
      <c r="B435" s="8" t="s">
        <v>2383</v>
      </c>
      <c r="C435" s="8"/>
      <c r="D435" s="8" t="str">
        <f t="shared" si="6"/>
        <v xml:space="preserve">Jackson Hobbs </v>
      </c>
      <c r="E435" s="8" t="s">
        <v>37006</v>
      </c>
      <c r="F435" s="8" t="s">
        <v>6223</v>
      </c>
      <c r="G435" s="8" t="s">
        <v>4331</v>
      </c>
      <c r="H435" s="8" t="s">
        <v>34</v>
      </c>
      <c r="I435" s="8" t="s">
        <v>16</v>
      </c>
      <c r="J435" s="8" t="s">
        <v>4441</v>
      </c>
      <c r="K435" s="8"/>
    </row>
    <row r="436" spans="1:12" s="9" customFormat="1" ht="14.5" x14ac:dyDescent="0.35">
      <c r="A436" s="3" t="s">
        <v>1741</v>
      </c>
      <c r="B436" s="3" t="s">
        <v>2383</v>
      </c>
      <c r="C436" s="3"/>
      <c r="D436" s="3" t="str">
        <f t="shared" si="6"/>
        <v xml:space="preserve">Jackson Hobbs </v>
      </c>
      <c r="E436" s="3" t="s">
        <v>24819</v>
      </c>
      <c r="F436" s="3" t="s">
        <v>3431</v>
      </c>
      <c r="G436" s="3"/>
      <c r="H436" s="3" t="s">
        <v>34</v>
      </c>
      <c r="I436" s="3" t="s">
        <v>16</v>
      </c>
      <c r="J436" s="15" t="s">
        <v>6068</v>
      </c>
      <c r="K436" s="3" t="s">
        <v>24897</v>
      </c>
      <c r="L436" s="3"/>
    </row>
    <row r="437" spans="1:12" s="9" customFormat="1" ht="14.5" x14ac:dyDescent="0.35">
      <c r="A437" s="3" t="s">
        <v>353</v>
      </c>
      <c r="B437" s="3" t="s">
        <v>2402</v>
      </c>
      <c r="C437" s="3"/>
      <c r="D437" s="3" t="str">
        <f t="shared" si="6"/>
        <v xml:space="preserve">Donald Hoffman </v>
      </c>
      <c r="E437" s="3" t="s">
        <v>18783</v>
      </c>
      <c r="F437" s="3" t="s">
        <v>18787</v>
      </c>
      <c r="G437" s="3" t="s">
        <v>18785</v>
      </c>
      <c r="H437" s="3" t="s">
        <v>384</v>
      </c>
      <c r="I437" s="3" t="s">
        <v>12</v>
      </c>
      <c r="J437" s="15">
        <v>67601</v>
      </c>
      <c r="K437" s="3" t="s">
        <v>18788</v>
      </c>
      <c r="L437" s="3"/>
    </row>
    <row r="438" spans="1:12" s="9" customFormat="1" ht="14.5" x14ac:dyDescent="0.35">
      <c r="A438" s="3" t="s">
        <v>353</v>
      </c>
      <c r="B438" s="3" t="s">
        <v>2402</v>
      </c>
      <c r="C438" s="3"/>
      <c r="D438" s="3" t="str">
        <f t="shared" si="6"/>
        <v xml:space="preserve">Donald Hoffman </v>
      </c>
      <c r="E438" s="3" t="s">
        <v>21486</v>
      </c>
      <c r="F438" s="3" t="s">
        <v>21487</v>
      </c>
      <c r="G438" s="3"/>
      <c r="H438" s="3" t="s">
        <v>21</v>
      </c>
      <c r="I438" s="3" t="s">
        <v>12</v>
      </c>
      <c r="J438" s="15">
        <v>66612</v>
      </c>
      <c r="K438" s="3" t="s">
        <v>2403</v>
      </c>
      <c r="L438" s="3"/>
    </row>
    <row r="439" spans="1:12" s="9" customFormat="1" ht="14.5" x14ac:dyDescent="0.35">
      <c r="A439" s="8" t="s">
        <v>409</v>
      </c>
      <c r="B439" s="8" t="s">
        <v>6248</v>
      </c>
      <c r="C439" s="8"/>
      <c r="D439" s="8" t="str">
        <f t="shared" si="6"/>
        <v xml:space="preserve">Samuel Hofmeier </v>
      </c>
      <c r="E439" s="8" t="s">
        <v>37006</v>
      </c>
      <c r="F439" s="8" t="s">
        <v>4331</v>
      </c>
      <c r="G439" s="8"/>
      <c r="H439" s="8" t="s">
        <v>34</v>
      </c>
      <c r="I439" s="8" t="s">
        <v>16</v>
      </c>
      <c r="J439" s="8">
        <v>64105</v>
      </c>
      <c r="K439" s="8"/>
    </row>
    <row r="440" spans="1:12" s="9" customFormat="1" ht="14.5" x14ac:dyDescent="0.35">
      <c r="A440" s="3" t="s">
        <v>409</v>
      </c>
      <c r="B440" s="3" t="s">
        <v>6248</v>
      </c>
      <c r="C440" s="3"/>
      <c r="D440" s="3" t="str">
        <f t="shared" si="6"/>
        <v xml:space="preserve">Samuel Hofmeier </v>
      </c>
      <c r="E440" s="3" t="s">
        <v>6051</v>
      </c>
      <c r="F440" s="3" t="s">
        <v>4331</v>
      </c>
      <c r="G440" s="3"/>
      <c r="H440" s="3" t="s">
        <v>34</v>
      </c>
      <c r="I440" s="3" t="s">
        <v>16</v>
      </c>
      <c r="J440" s="15">
        <v>64105</v>
      </c>
      <c r="K440" s="3" t="s">
        <v>16107</v>
      </c>
      <c r="L440" s="3"/>
    </row>
    <row r="441" spans="1:12" s="9" customFormat="1" ht="14.5" x14ac:dyDescent="0.35">
      <c r="A441" s="8" t="s">
        <v>6250</v>
      </c>
      <c r="B441" s="8" t="s">
        <v>2407</v>
      </c>
      <c r="C441" s="8"/>
      <c r="D441" s="8" t="str">
        <f t="shared" si="6"/>
        <v xml:space="preserve">Merideth Hogan </v>
      </c>
      <c r="E441" s="8" t="s">
        <v>26119</v>
      </c>
      <c r="F441" s="8" t="s">
        <v>6251</v>
      </c>
      <c r="G441" s="8"/>
      <c r="H441" s="8" t="s">
        <v>34</v>
      </c>
      <c r="I441" s="8" t="s">
        <v>16</v>
      </c>
      <c r="J441" s="8">
        <v>64130</v>
      </c>
      <c r="K441" s="8"/>
    </row>
    <row r="442" spans="1:12" s="9" customFormat="1" ht="14.5" x14ac:dyDescent="0.35">
      <c r="A442" s="3" t="s">
        <v>6250</v>
      </c>
      <c r="B442" s="3" t="s">
        <v>2407</v>
      </c>
      <c r="C442" s="3"/>
      <c r="D442" s="3" t="str">
        <f t="shared" si="6"/>
        <v xml:space="preserve">Merideth Hogan </v>
      </c>
      <c r="E442" s="3" t="s">
        <v>26119</v>
      </c>
      <c r="F442" s="3" t="s">
        <v>6251</v>
      </c>
      <c r="G442" s="3"/>
      <c r="H442" s="3" t="s">
        <v>34</v>
      </c>
      <c r="I442" s="3" t="s">
        <v>16</v>
      </c>
      <c r="J442" s="15">
        <v>64130</v>
      </c>
      <c r="K442" s="3" t="s">
        <v>26120</v>
      </c>
      <c r="L442" s="3"/>
    </row>
    <row r="443" spans="1:12" s="9" customFormat="1" ht="14.5" x14ac:dyDescent="0.35">
      <c r="A443" s="8" t="s">
        <v>280</v>
      </c>
      <c r="B443" s="8" t="s">
        <v>6258</v>
      </c>
      <c r="C443" s="8"/>
      <c r="D443" s="8" t="str">
        <f t="shared" si="6"/>
        <v xml:space="preserve">Lindsey Holcumbrink </v>
      </c>
      <c r="E443" s="8" t="s">
        <v>28258</v>
      </c>
      <c r="F443" s="8" t="s">
        <v>5179</v>
      </c>
      <c r="G443" s="8"/>
      <c r="H443" s="8" t="s">
        <v>1359</v>
      </c>
      <c r="I443" s="8" t="s">
        <v>16</v>
      </c>
      <c r="J443" s="8">
        <v>64506</v>
      </c>
      <c r="K443" s="8"/>
    </row>
    <row r="444" spans="1:12" s="9" customFormat="1" ht="14.5" x14ac:dyDescent="0.35">
      <c r="A444" s="3" t="s">
        <v>280</v>
      </c>
      <c r="B444" s="3" t="s">
        <v>6258</v>
      </c>
      <c r="C444" s="3"/>
      <c r="D444" s="3" t="str">
        <f t="shared" si="6"/>
        <v xml:space="preserve">Lindsey Holcumbrink </v>
      </c>
      <c r="E444" s="3" t="s">
        <v>28258</v>
      </c>
      <c r="F444" s="3" t="s">
        <v>5179</v>
      </c>
      <c r="G444" s="3"/>
      <c r="H444" s="3" t="s">
        <v>1359</v>
      </c>
      <c r="I444" s="3" t="s">
        <v>16</v>
      </c>
      <c r="J444" s="15">
        <v>64506</v>
      </c>
      <c r="K444" s="3" t="s">
        <v>28260</v>
      </c>
      <c r="L444" s="3"/>
    </row>
    <row r="445" spans="1:12" s="9" customFormat="1" ht="14.5" x14ac:dyDescent="0.35">
      <c r="A445" s="8" t="s">
        <v>67</v>
      </c>
      <c r="B445" s="8" t="s">
        <v>11519</v>
      </c>
      <c r="C445" s="8" t="s">
        <v>14081</v>
      </c>
      <c r="D445" s="8" t="str">
        <f t="shared" si="6"/>
        <v>James Holland II</v>
      </c>
      <c r="E445" s="8" t="s">
        <v>19684</v>
      </c>
      <c r="F445" s="8" t="s">
        <v>8379</v>
      </c>
      <c r="G445" s="8"/>
      <c r="H445" s="8" t="s">
        <v>34</v>
      </c>
      <c r="I445" s="8" t="s">
        <v>16</v>
      </c>
      <c r="J445" s="8">
        <v>64112</v>
      </c>
      <c r="K445" s="8"/>
    </row>
    <row r="446" spans="1:12" s="9" customFormat="1" ht="14.5" x14ac:dyDescent="0.35">
      <c r="A446" s="3" t="s">
        <v>67</v>
      </c>
      <c r="B446" s="3" t="s">
        <v>11519</v>
      </c>
      <c r="C446" s="3" t="s">
        <v>14081</v>
      </c>
      <c r="D446" s="3" t="str">
        <f t="shared" si="6"/>
        <v>James Holland II</v>
      </c>
      <c r="E446" s="3" t="s">
        <v>19684</v>
      </c>
      <c r="F446" s="3" t="s">
        <v>19685</v>
      </c>
      <c r="G446" s="3" t="s">
        <v>19686</v>
      </c>
      <c r="H446" s="3" t="s">
        <v>34</v>
      </c>
      <c r="I446" s="3" t="s">
        <v>16</v>
      </c>
      <c r="J446" s="15">
        <v>64112</v>
      </c>
      <c r="K446" s="3" t="s">
        <v>19690</v>
      </c>
      <c r="L446" s="3"/>
    </row>
    <row r="447" spans="1:12" s="9" customFormat="1" ht="14.5" x14ac:dyDescent="0.35">
      <c r="A447" s="3" t="s">
        <v>38</v>
      </c>
      <c r="B447" s="3" t="s">
        <v>2418</v>
      </c>
      <c r="C447" s="3"/>
      <c r="D447" s="3" t="str">
        <f t="shared" si="6"/>
        <v xml:space="preserve">Andrew Holmes </v>
      </c>
      <c r="E447" s="3" t="s">
        <v>25950</v>
      </c>
      <c r="F447" s="3" t="s">
        <v>25951</v>
      </c>
      <c r="G447" s="3"/>
      <c r="H447" s="3" t="s">
        <v>1324</v>
      </c>
      <c r="I447" s="3" t="s">
        <v>333</v>
      </c>
      <c r="J447" s="15">
        <v>80903</v>
      </c>
      <c r="K447" s="3" t="s">
        <v>25952</v>
      </c>
      <c r="L447" s="3"/>
    </row>
    <row r="448" spans="1:12" s="9" customFormat="1" ht="14.5" x14ac:dyDescent="0.35">
      <c r="A448" s="3" t="s">
        <v>38</v>
      </c>
      <c r="B448" s="3" t="s">
        <v>2418</v>
      </c>
      <c r="C448" s="3"/>
      <c r="D448" s="3" t="str">
        <f t="shared" si="6"/>
        <v xml:space="preserve">Andrew Holmes </v>
      </c>
      <c r="E448" s="3" t="s">
        <v>31690</v>
      </c>
      <c r="F448" s="3" t="s">
        <v>28721</v>
      </c>
      <c r="G448" s="3"/>
      <c r="H448" s="3" t="s">
        <v>21</v>
      </c>
      <c r="I448" s="3" t="s">
        <v>12</v>
      </c>
      <c r="J448" s="15">
        <v>66603</v>
      </c>
      <c r="K448" s="3" t="s">
        <v>31707</v>
      </c>
      <c r="L448" s="3"/>
    </row>
    <row r="449" spans="1:12" s="9" customFormat="1" ht="14.5" x14ac:dyDescent="0.35">
      <c r="A449" s="8" t="s">
        <v>352</v>
      </c>
      <c r="B449" s="8" t="s">
        <v>2429</v>
      </c>
      <c r="C449" s="8"/>
      <c r="D449" s="8" t="str">
        <f t="shared" ref="D449:D512" si="7">CONCATENATE(A449, " ", B449, " ", C449)</f>
        <v xml:space="preserve">Diane Hook </v>
      </c>
      <c r="E449" s="8" t="s">
        <v>38249</v>
      </c>
      <c r="F449" s="8" t="s">
        <v>6276</v>
      </c>
      <c r="G449" s="8"/>
      <c r="H449" s="8" t="s">
        <v>1359</v>
      </c>
      <c r="I449" s="8" t="s">
        <v>16</v>
      </c>
      <c r="J449" s="8">
        <v>64506</v>
      </c>
      <c r="K449" s="8"/>
    </row>
    <row r="450" spans="1:12" s="9" customFormat="1" ht="14.5" x14ac:dyDescent="0.35">
      <c r="A450" s="3" t="s">
        <v>352</v>
      </c>
      <c r="B450" s="3" t="s">
        <v>2429</v>
      </c>
      <c r="C450" s="3"/>
      <c r="D450" s="3" t="str">
        <f t="shared" si="7"/>
        <v xml:space="preserve">Diane Hook </v>
      </c>
      <c r="E450" s="3" t="s">
        <v>38464</v>
      </c>
      <c r="F450" s="3" t="s">
        <v>21576</v>
      </c>
      <c r="G450" s="3"/>
      <c r="H450" s="3" t="s">
        <v>1359</v>
      </c>
      <c r="I450" s="3" t="s">
        <v>16</v>
      </c>
      <c r="J450" s="15">
        <v>64506</v>
      </c>
      <c r="K450" s="3" t="s">
        <v>21577</v>
      </c>
      <c r="L450" s="3"/>
    </row>
    <row r="451" spans="1:12" s="9" customFormat="1" ht="14.5" x14ac:dyDescent="0.35">
      <c r="A451" s="8" t="s">
        <v>2451</v>
      </c>
      <c r="B451" s="8" t="s">
        <v>2450</v>
      </c>
      <c r="C451" s="8"/>
      <c r="D451" s="8" t="str">
        <f t="shared" si="7"/>
        <v xml:space="preserve">Dirk Hubbard </v>
      </c>
      <c r="E451" s="8" t="s">
        <v>21600</v>
      </c>
      <c r="F451" s="8" t="s">
        <v>13487</v>
      </c>
      <c r="G451" s="8"/>
      <c r="H451" s="8" t="s">
        <v>34</v>
      </c>
      <c r="I451" s="8" t="s">
        <v>16</v>
      </c>
      <c r="J451" s="8">
        <v>64108</v>
      </c>
      <c r="K451" s="8"/>
    </row>
    <row r="452" spans="1:12" s="9" customFormat="1" ht="14.5" x14ac:dyDescent="0.35">
      <c r="A452" s="8" t="s">
        <v>2451</v>
      </c>
      <c r="B452" s="8" t="s">
        <v>2450</v>
      </c>
      <c r="C452" s="8"/>
      <c r="D452" s="8" t="str">
        <f t="shared" si="7"/>
        <v xml:space="preserve">Dirk Hubbard </v>
      </c>
      <c r="E452" s="8" t="s">
        <v>21600</v>
      </c>
      <c r="F452" s="8" t="s">
        <v>791</v>
      </c>
      <c r="H452" s="8" t="s">
        <v>34</v>
      </c>
      <c r="I452" s="9" t="s">
        <v>16</v>
      </c>
      <c r="J452" s="8">
        <v>64108</v>
      </c>
    </row>
    <row r="453" spans="1:12" s="9" customFormat="1" ht="14.5" x14ac:dyDescent="0.35">
      <c r="A453" s="3" t="s">
        <v>2451</v>
      </c>
      <c r="B453" s="3" t="s">
        <v>2450</v>
      </c>
      <c r="C453" s="3"/>
      <c r="D453" s="3" t="str">
        <f t="shared" si="7"/>
        <v xml:space="preserve">Dirk Hubbard </v>
      </c>
      <c r="E453" s="3" t="s">
        <v>21600</v>
      </c>
      <c r="F453" s="3" t="s">
        <v>7488</v>
      </c>
      <c r="G453" s="3"/>
      <c r="H453" s="3" t="s">
        <v>34</v>
      </c>
      <c r="I453" s="3" t="s">
        <v>16</v>
      </c>
      <c r="J453" s="15">
        <v>64108</v>
      </c>
      <c r="K453" s="3" t="s">
        <v>21614</v>
      </c>
      <c r="L453" s="3"/>
    </row>
    <row r="454" spans="1:12" s="9" customFormat="1" ht="14.5" x14ac:dyDescent="0.35">
      <c r="A454" s="8" t="s">
        <v>629</v>
      </c>
      <c r="B454" s="8" t="s">
        <v>6332</v>
      </c>
      <c r="C454" s="8"/>
      <c r="D454" s="8" t="str">
        <f t="shared" si="7"/>
        <v xml:space="preserve">Garrett Hunkins </v>
      </c>
      <c r="E454" s="8" t="s">
        <v>30695</v>
      </c>
      <c r="F454" s="8" t="s">
        <v>5525</v>
      </c>
      <c r="G454" s="8"/>
      <c r="H454" s="8" t="s">
        <v>34</v>
      </c>
      <c r="I454" s="8" t="s">
        <v>16</v>
      </c>
      <c r="J454" s="8">
        <v>64111</v>
      </c>
      <c r="K454" s="8"/>
    </row>
    <row r="455" spans="1:12" s="9" customFormat="1" ht="14.5" x14ac:dyDescent="0.35">
      <c r="A455" s="3" t="s">
        <v>629</v>
      </c>
      <c r="B455" s="3" t="s">
        <v>6332</v>
      </c>
      <c r="C455" s="3"/>
      <c r="D455" s="3" t="str">
        <f t="shared" si="7"/>
        <v xml:space="preserve">Garrett Hunkins </v>
      </c>
      <c r="E455" s="3" t="s">
        <v>30695</v>
      </c>
      <c r="F455" s="3" t="s">
        <v>5525</v>
      </c>
      <c r="G455" s="3"/>
      <c r="H455" s="3" t="s">
        <v>34</v>
      </c>
      <c r="I455" s="3" t="s">
        <v>16</v>
      </c>
      <c r="J455" s="15">
        <v>64111</v>
      </c>
      <c r="K455" s="3" t="s">
        <v>30742</v>
      </c>
      <c r="L455" s="3"/>
    </row>
    <row r="456" spans="1:12" s="9" customFormat="1" ht="14.5" x14ac:dyDescent="0.35">
      <c r="A456" s="8" t="s">
        <v>680</v>
      </c>
      <c r="B456" s="8" t="s">
        <v>2472</v>
      </c>
      <c r="C456" s="8"/>
      <c r="D456" s="8" t="str">
        <f t="shared" si="7"/>
        <v xml:space="preserve">Justin Hunt </v>
      </c>
      <c r="E456" s="8" t="s">
        <v>23952</v>
      </c>
      <c r="F456" s="8" t="s">
        <v>6333</v>
      </c>
      <c r="G456" s="8"/>
      <c r="H456" s="8" t="s">
        <v>2034</v>
      </c>
      <c r="I456" s="8" t="s">
        <v>16</v>
      </c>
      <c r="J456" s="8">
        <v>64116</v>
      </c>
      <c r="K456" s="8"/>
    </row>
    <row r="457" spans="1:12" s="9" customFormat="1" ht="14.5" x14ac:dyDescent="0.35">
      <c r="A457" s="3" t="s">
        <v>680</v>
      </c>
      <c r="B457" s="3" t="s">
        <v>2472</v>
      </c>
      <c r="C457" s="3"/>
      <c r="D457" s="3" t="str">
        <f t="shared" si="7"/>
        <v xml:space="preserve">Justin Hunt </v>
      </c>
      <c r="E457" s="3" t="s">
        <v>23952</v>
      </c>
      <c r="F457" s="3" t="s">
        <v>6333</v>
      </c>
      <c r="G457" s="3"/>
      <c r="H457" s="3" t="s">
        <v>2034</v>
      </c>
      <c r="I457" s="3" t="s">
        <v>16</v>
      </c>
      <c r="J457" s="15">
        <v>64116</v>
      </c>
      <c r="K457" s="3" t="s">
        <v>23953</v>
      </c>
      <c r="L457" s="3"/>
    </row>
    <row r="458" spans="1:12" s="9" customFormat="1" ht="14.5" x14ac:dyDescent="0.35">
      <c r="A458" s="3" t="s">
        <v>247</v>
      </c>
      <c r="B458" s="3" t="s">
        <v>1062</v>
      </c>
      <c r="C458" s="3"/>
      <c r="D458" s="3" t="str">
        <f t="shared" si="7"/>
        <v xml:space="preserve">Michael Hunter </v>
      </c>
      <c r="E458" s="3" t="s">
        <v>27624</v>
      </c>
      <c r="F458" s="3" t="s">
        <v>27625</v>
      </c>
      <c r="G458" s="3"/>
      <c r="H458" s="3" t="s">
        <v>111</v>
      </c>
      <c r="I458" s="3" t="s">
        <v>12</v>
      </c>
      <c r="J458" s="15">
        <v>66061</v>
      </c>
      <c r="K458" s="3" t="s">
        <v>27626</v>
      </c>
      <c r="L458" s="3"/>
    </row>
    <row r="459" spans="1:12" s="9" customFormat="1" ht="14.5" x14ac:dyDescent="0.35">
      <c r="A459" s="3" t="s">
        <v>247</v>
      </c>
      <c r="B459" s="3" t="s">
        <v>1062</v>
      </c>
      <c r="C459" s="3"/>
      <c r="D459" s="3" t="str">
        <f t="shared" si="7"/>
        <v xml:space="preserve">Michael Hunter </v>
      </c>
      <c r="E459" s="3" t="s">
        <v>38598</v>
      </c>
      <c r="F459" s="3" t="s">
        <v>13404</v>
      </c>
      <c r="G459" s="3"/>
      <c r="H459" s="3" t="s">
        <v>34</v>
      </c>
      <c r="I459" s="3" t="s">
        <v>16</v>
      </c>
      <c r="J459" s="15" t="s">
        <v>6336</v>
      </c>
      <c r="K459" s="3" t="s">
        <v>28229</v>
      </c>
      <c r="L459" s="3"/>
    </row>
    <row r="460" spans="1:12" s="9" customFormat="1" ht="14.5" x14ac:dyDescent="0.35">
      <c r="A460" s="8" t="s">
        <v>385</v>
      </c>
      <c r="B460" s="8" t="s">
        <v>6340</v>
      </c>
      <c r="C460" s="8"/>
      <c r="D460" s="8" t="str">
        <f t="shared" si="7"/>
        <v xml:space="preserve">Teresa Hurla </v>
      </c>
      <c r="E460" s="8" t="s">
        <v>36943</v>
      </c>
      <c r="F460" s="8" t="s">
        <v>5709</v>
      </c>
      <c r="G460" s="8"/>
      <c r="H460" s="8" t="s">
        <v>34</v>
      </c>
      <c r="I460" s="8" t="s">
        <v>16</v>
      </c>
      <c r="J460" s="8">
        <v>64108</v>
      </c>
      <c r="K460" s="8"/>
    </row>
    <row r="461" spans="1:12" s="9" customFormat="1" ht="14.5" x14ac:dyDescent="0.35">
      <c r="A461" s="3" t="s">
        <v>385</v>
      </c>
      <c r="B461" s="3" t="s">
        <v>6340</v>
      </c>
      <c r="C461" s="3"/>
      <c r="D461" s="3" t="str">
        <f t="shared" si="7"/>
        <v xml:space="preserve">Teresa Hurla </v>
      </c>
      <c r="E461" s="3" t="s">
        <v>24819</v>
      </c>
      <c r="F461" s="3" t="s">
        <v>24825</v>
      </c>
      <c r="G461" s="3"/>
      <c r="H461" s="3" t="s">
        <v>34</v>
      </c>
      <c r="I461" s="3" t="s">
        <v>16</v>
      </c>
      <c r="J461" s="15">
        <v>64108</v>
      </c>
      <c r="K461" s="3" t="s">
        <v>24860</v>
      </c>
      <c r="L461" s="3"/>
    </row>
    <row r="462" spans="1:12" s="9" customFormat="1" ht="14.5" x14ac:dyDescent="0.35">
      <c r="A462" s="3" t="s">
        <v>866</v>
      </c>
      <c r="B462" s="3" t="s">
        <v>6343</v>
      </c>
      <c r="C462" s="3"/>
      <c r="D462" s="3" t="str">
        <f t="shared" si="7"/>
        <v xml:space="preserve">Patrick Hurley </v>
      </c>
      <c r="E462" s="3" t="s">
        <v>23144</v>
      </c>
      <c r="F462" s="3" t="s">
        <v>23145</v>
      </c>
      <c r="G462" s="3"/>
      <c r="H462" s="3" t="s">
        <v>34</v>
      </c>
      <c r="I462" s="3" t="s">
        <v>16</v>
      </c>
      <c r="J462" s="15">
        <v>64108</v>
      </c>
      <c r="K462" s="3" t="s">
        <v>23146</v>
      </c>
      <c r="L462" s="3"/>
    </row>
    <row r="463" spans="1:12" s="9" customFormat="1" ht="14.5" x14ac:dyDescent="0.35">
      <c r="A463" s="3" t="s">
        <v>866</v>
      </c>
      <c r="B463" s="3" t="s">
        <v>6343</v>
      </c>
      <c r="C463" s="3"/>
      <c r="D463" s="3" t="str">
        <f t="shared" si="7"/>
        <v xml:space="preserve">Patrick Hurley </v>
      </c>
      <c r="E463" s="3" t="s">
        <v>6344</v>
      </c>
      <c r="F463" s="3" t="s">
        <v>29281</v>
      </c>
      <c r="G463" s="3"/>
      <c r="H463" s="3" t="s">
        <v>21</v>
      </c>
      <c r="I463" s="3" t="s">
        <v>12</v>
      </c>
      <c r="J463" s="15">
        <v>66610</v>
      </c>
      <c r="K463" s="3" t="s">
        <v>29282</v>
      </c>
      <c r="L463" s="3"/>
    </row>
    <row r="464" spans="1:12" s="9" customFormat="1" ht="14.5" x14ac:dyDescent="0.35">
      <c r="A464" s="8" t="s">
        <v>92</v>
      </c>
      <c r="B464" s="8" t="s">
        <v>2474</v>
      </c>
      <c r="C464" s="8"/>
      <c r="D464" s="8" t="str">
        <f t="shared" si="7"/>
        <v xml:space="preserve">Lynn Hursh </v>
      </c>
      <c r="E464" s="8" t="s">
        <v>14543</v>
      </c>
      <c r="F464" s="8" t="s">
        <v>37897</v>
      </c>
      <c r="H464" s="8" t="s">
        <v>34</v>
      </c>
      <c r="I464" s="9" t="s">
        <v>16</v>
      </c>
      <c r="J464" s="8">
        <v>64108</v>
      </c>
    </row>
    <row r="465" spans="1:12" s="9" customFormat="1" ht="14.5" x14ac:dyDescent="0.35">
      <c r="A465" s="3" t="s">
        <v>92</v>
      </c>
      <c r="B465" s="3" t="s">
        <v>2474</v>
      </c>
      <c r="C465" s="3"/>
      <c r="D465" s="3" t="str">
        <f t="shared" si="7"/>
        <v xml:space="preserve">Lynn Hursh </v>
      </c>
      <c r="E465" s="3" t="s">
        <v>14543</v>
      </c>
      <c r="F465" s="3" t="s">
        <v>14546</v>
      </c>
      <c r="G465" s="3"/>
      <c r="H465" s="3" t="s">
        <v>34</v>
      </c>
      <c r="I465" s="3" t="s">
        <v>16</v>
      </c>
      <c r="J465" s="15">
        <v>64108</v>
      </c>
      <c r="K465" s="3" t="s">
        <v>14551</v>
      </c>
      <c r="L465" s="3"/>
    </row>
    <row r="466" spans="1:12" s="9" customFormat="1" ht="14.5" x14ac:dyDescent="0.35">
      <c r="A466" s="8" t="s">
        <v>256</v>
      </c>
      <c r="B466" s="8" t="s">
        <v>13182</v>
      </c>
      <c r="C466" s="8"/>
      <c r="D466" s="8" t="str">
        <f t="shared" si="7"/>
        <v xml:space="preserve">Amy Hutchens </v>
      </c>
      <c r="E466" s="8" t="s">
        <v>13263</v>
      </c>
      <c r="F466" s="8" t="s">
        <v>21886</v>
      </c>
      <c r="G466" s="8"/>
      <c r="H466" s="8" t="s">
        <v>34</v>
      </c>
      <c r="I466" s="8" t="s">
        <v>16</v>
      </c>
      <c r="J466" s="8" t="s">
        <v>4447</v>
      </c>
      <c r="K466" s="8"/>
    </row>
    <row r="467" spans="1:12" s="9" customFormat="1" ht="14.5" x14ac:dyDescent="0.35">
      <c r="A467" s="3" t="s">
        <v>256</v>
      </c>
      <c r="B467" s="3" t="s">
        <v>13182</v>
      </c>
      <c r="C467" s="3"/>
      <c r="D467" s="3" t="str">
        <f t="shared" si="7"/>
        <v xml:space="preserve">Amy Hutchens </v>
      </c>
      <c r="E467" s="3" t="s">
        <v>13263</v>
      </c>
      <c r="F467" s="3" t="s">
        <v>21886</v>
      </c>
      <c r="G467" s="3"/>
      <c r="H467" s="3" t="s">
        <v>34</v>
      </c>
      <c r="I467" s="3" t="s">
        <v>16</v>
      </c>
      <c r="J467" s="15">
        <v>64119</v>
      </c>
      <c r="K467" s="3" t="s">
        <v>21887</v>
      </c>
      <c r="L467" s="3"/>
    </row>
    <row r="468" spans="1:12" s="9" customFormat="1" ht="14.5" x14ac:dyDescent="0.35">
      <c r="A468" s="8" t="s">
        <v>234</v>
      </c>
      <c r="B468" s="8" t="s">
        <v>12929</v>
      </c>
      <c r="C468" s="8"/>
      <c r="D468" s="8" t="str">
        <f t="shared" si="7"/>
        <v xml:space="preserve">Hillary Hyde </v>
      </c>
      <c r="E468" s="8" t="s">
        <v>28142</v>
      </c>
      <c r="F468" s="8" t="s">
        <v>7342</v>
      </c>
      <c r="G468" s="8"/>
      <c r="H468" s="8" t="s">
        <v>34</v>
      </c>
      <c r="I468" s="8" t="s">
        <v>16</v>
      </c>
      <c r="J468" s="8" t="s">
        <v>4079</v>
      </c>
      <c r="K468" s="8"/>
    </row>
    <row r="469" spans="1:12" s="9" customFormat="1" ht="14.5" x14ac:dyDescent="0.35">
      <c r="A469" s="3" t="s">
        <v>234</v>
      </c>
      <c r="B469" s="3" t="s">
        <v>12929</v>
      </c>
      <c r="C469" s="3"/>
      <c r="D469" s="3" t="str">
        <f t="shared" si="7"/>
        <v xml:space="preserve">Hillary Hyde </v>
      </c>
      <c r="E469" s="3" t="s">
        <v>38596</v>
      </c>
      <c r="F469" s="3" t="s">
        <v>4854</v>
      </c>
      <c r="G469" s="3"/>
      <c r="H469" s="3" t="s">
        <v>34</v>
      </c>
      <c r="I469" s="3" t="s">
        <v>16</v>
      </c>
      <c r="J469" s="15">
        <v>64114</v>
      </c>
      <c r="K469" s="3" t="s">
        <v>28140</v>
      </c>
      <c r="L469" s="3"/>
    </row>
    <row r="470" spans="1:12" s="9" customFormat="1" ht="14.5" x14ac:dyDescent="0.35">
      <c r="A470" s="8" t="s">
        <v>117</v>
      </c>
      <c r="B470" s="8" t="s">
        <v>6356</v>
      </c>
      <c r="C470" s="8"/>
      <c r="D470" s="8" t="str">
        <f t="shared" si="7"/>
        <v xml:space="preserve">Jason Iezzi </v>
      </c>
      <c r="E470" s="8" t="s">
        <v>36966</v>
      </c>
      <c r="F470" s="8" t="s">
        <v>5733</v>
      </c>
      <c r="G470" s="8"/>
      <c r="H470" s="8" t="s">
        <v>159</v>
      </c>
      <c r="I470" s="8" t="s">
        <v>16</v>
      </c>
      <c r="J470" s="8">
        <v>64050</v>
      </c>
      <c r="K470" s="8"/>
    </row>
    <row r="471" spans="1:12" s="9" customFormat="1" ht="14.5" x14ac:dyDescent="0.35">
      <c r="A471" s="3" t="s">
        <v>117</v>
      </c>
      <c r="B471" s="3" t="s">
        <v>6356</v>
      </c>
      <c r="C471" s="3"/>
      <c r="D471" s="3" t="str">
        <f t="shared" si="7"/>
        <v xml:space="preserve">Jason Iezzi </v>
      </c>
      <c r="E471" s="3" t="s">
        <v>15774</v>
      </c>
      <c r="F471" s="3" t="s">
        <v>5733</v>
      </c>
      <c r="G471" s="3"/>
      <c r="H471" s="3" t="s">
        <v>159</v>
      </c>
      <c r="I471" s="3" t="s">
        <v>16</v>
      </c>
      <c r="J471" s="15">
        <v>64050</v>
      </c>
      <c r="K471" s="3" t="s">
        <v>15777</v>
      </c>
      <c r="L471" s="3"/>
    </row>
    <row r="472" spans="1:12" s="9" customFormat="1" ht="14.5" x14ac:dyDescent="0.35">
      <c r="A472" s="8" t="s">
        <v>256</v>
      </c>
      <c r="B472" s="8" t="s">
        <v>1741</v>
      </c>
      <c r="C472" s="8"/>
      <c r="D472" s="8" t="str">
        <f t="shared" si="7"/>
        <v xml:space="preserve">Amy Jackson </v>
      </c>
      <c r="E472" s="8" t="s">
        <v>36182</v>
      </c>
      <c r="F472" s="8" t="s">
        <v>6386</v>
      </c>
      <c r="G472" s="8"/>
      <c r="H472" s="8" t="s">
        <v>34</v>
      </c>
      <c r="I472" s="8" t="s">
        <v>16</v>
      </c>
      <c r="J472" s="8">
        <v>64105</v>
      </c>
      <c r="K472" s="8"/>
    </row>
    <row r="473" spans="1:12" s="9" customFormat="1" ht="14.5" x14ac:dyDescent="0.35">
      <c r="A473" s="8" t="s">
        <v>1199</v>
      </c>
      <c r="B473" s="8" t="s">
        <v>1741</v>
      </c>
      <c r="C473" s="8"/>
      <c r="D473" s="8" t="str">
        <f t="shared" si="7"/>
        <v xml:space="preserve">Beau Jackson </v>
      </c>
      <c r="E473" s="8" t="s">
        <v>21773</v>
      </c>
      <c r="F473" s="8" t="s">
        <v>4718</v>
      </c>
      <c r="G473" s="8"/>
      <c r="H473" s="8" t="s">
        <v>34</v>
      </c>
      <c r="I473" s="8" t="s">
        <v>16</v>
      </c>
      <c r="J473" s="8">
        <v>64112</v>
      </c>
      <c r="K473" s="8"/>
    </row>
    <row r="474" spans="1:12" s="9" customFormat="1" ht="14.5" x14ac:dyDescent="0.35">
      <c r="A474" s="3" t="s">
        <v>1199</v>
      </c>
      <c r="B474" s="3" t="s">
        <v>1741</v>
      </c>
      <c r="C474" s="3"/>
      <c r="D474" s="3" t="str">
        <f t="shared" si="7"/>
        <v xml:space="preserve">Beau Jackson </v>
      </c>
      <c r="E474" s="3" t="s">
        <v>21773</v>
      </c>
      <c r="F474" s="3" t="s">
        <v>4718</v>
      </c>
      <c r="G474" s="3"/>
      <c r="H474" s="3" t="s">
        <v>34</v>
      </c>
      <c r="I474" s="3" t="s">
        <v>16</v>
      </c>
      <c r="J474" s="15">
        <v>64112</v>
      </c>
      <c r="K474" s="3" t="s">
        <v>21852</v>
      </c>
      <c r="L474" s="3"/>
    </row>
    <row r="475" spans="1:12" s="9" customFormat="1" ht="14.5" x14ac:dyDescent="0.35">
      <c r="A475" s="3" t="s">
        <v>256</v>
      </c>
      <c r="B475" s="3" t="s">
        <v>1741</v>
      </c>
      <c r="C475" s="3"/>
      <c r="D475" s="3" t="str">
        <f t="shared" si="7"/>
        <v xml:space="preserve">Amy Jackson </v>
      </c>
      <c r="E475" s="3" t="s">
        <v>31980</v>
      </c>
      <c r="F475" s="3" t="s">
        <v>31981</v>
      </c>
      <c r="G475" s="3"/>
      <c r="H475" s="3" t="s">
        <v>34</v>
      </c>
      <c r="I475" s="3" t="s">
        <v>16</v>
      </c>
      <c r="J475" s="15">
        <v>64108</v>
      </c>
      <c r="K475" s="3" t="s">
        <v>31982</v>
      </c>
      <c r="L475" s="3"/>
    </row>
    <row r="476" spans="1:12" s="9" customFormat="1" ht="14.5" x14ac:dyDescent="0.35">
      <c r="A476" s="8" t="s">
        <v>96</v>
      </c>
      <c r="B476" s="8" t="s">
        <v>2508</v>
      </c>
      <c r="C476" s="8"/>
      <c r="D476" s="8" t="str">
        <f t="shared" si="7"/>
        <v xml:space="preserve">Michelle Jakobe </v>
      </c>
      <c r="E476" s="8" t="s">
        <v>4536</v>
      </c>
      <c r="F476" s="8" t="s">
        <v>38071</v>
      </c>
      <c r="H476" s="8" t="s">
        <v>13721</v>
      </c>
      <c r="I476" s="9" t="s">
        <v>16</v>
      </c>
      <c r="J476" s="8">
        <v>64064</v>
      </c>
      <c r="K476" s="9" t="s">
        <v>2509</v>
      </c>
    </row>
    <row r="477" spans="1:12" s="9" customFormat="1" ht="14.5" x14ac:dyDescent="0.35">
      <c r="A477" s="3" t="s">
        <v>96</v>
      </c>
      <c r="B477" s="3" t="s">
        <v>2508</v>
      </c>
      <c r="C477" s="3"/>
      <c r="D477" s="3" t="str">
        <f t="shared" si="7"/>
        <v xml:space="preserve">Michelle Jakobe </v>
      </c>
      <c r="E477" s="3" t="s">
        <v>22182</v>
      </c>
      <c r="F477" s="3" t="s">
        <v>17665</v>
      </c>
      <c r="G477" s="3"/>
      <c r="H477" s="3" t="s">
        <v>356</v>
      </c>
      <c r="I477" s="3" t="s">
        <v>12</v>
      </c>
      <c r="J477" s="15">
        <v>66224</v>
      </c>
      <c r="K477" s="3" t="s">
        <v>22183</v>
      </c>
      <c r="L477" s="3"/>
    </row>
    <row r="478" spans="1:12" s="9" customFormat="1" ht="14.5" x14ac:dyDescent="0.35">
      <c r="A478" s="3" t="s">
        <v>104</v>
      </c>
      <c r="B478" s="3" t="s">
        <v>67</v>
      </c>
      <c r="C478" s="3"/>
      <c r="D478" s="3" t="str">
        <f t="shared" si="7"/>
        <v xml:space="preserve">Richard James </v>
      </c>
      <c r="E478" s="3" t="s">
        <v>18373</v>
      </c>
      <c r="F478" s="3" t="s">
        <v>4997</v>
      </c>
      <c r="G478" s="3"/>
      <c r="H478" s="3" t="s">
        <v>17</v>
      </c>
      <c r="I478" s="3" t="s">
        <v>12</v>
      </c>
      <c r="J478" s="15">
        <v>67226</v>
      </c>
      <c r="K478" s="3" t="s">
        <v>18401</v>
      </c>
      <c r="L478" s="3"/>
    </row>
    <row r="479" spans="1:12" s="9" customFormat="1" ht="14.5" x14ac:dyDescent="0.35">
      <c r="A479" s="3" t="s">
        <v>104</v>
      </c>
      <c r="B479" s="3" t="s">
        <v>67</v>
      </c>
      <c r="C479" s="3"/>
      <c r="D479" s="3" t="str">
        <f t="shared" si="7"/>
        <v xml:space="preserve">Richard James </v>
      </c>
      <c r="E479" s="3" t="s">
        <v>30930</v>
      </c>
      <c r="F479" s="3" t="s">
        <v>5351</v>
      </c>
      <c r="G479" s="3"/>
      <c r="H479" s="3" t="s">
        <v>378</v>
      </c>
      <c r="I479" s="3" t="s">
        <v>12</v>
      </c>
      <c r="J479" s="15" t="s">
        <v>30932</v>
      </c>
      <c r="K479" s="3" t="s">
        <v>30933</v>
      </c>
      <c r="L479" s="3"/>
    </row>
    <row r="480" spans="1:12" s="9" customFormat="1" ht="14.5" x14ac:dyDescent="0.35">
      <c r="A480" s="8" t="s">
        <v>899</v>
      </c>
      <c r="B480" s="8" t="s">
        <v>2512</v>
      </c>
      <c r="C480" s="8"/>
      <c r="D480" s="8" t="str">
        <f t="shared" si="7"/>
        <v xml:space="preserve">Stacey Janssen </v>
      </c>
      <c r="E480" s="8" t="s">
        <v>30978</v>
      </c>
      <c r="F480" s="8" t="s">
        <v>4551</v>
      </c>
      <c r="G480" s="8"/>
      <c r="H480" s="8" t="s">
        <v>34</v>
      </c>
      <c r="I480" s="8" t="s">
        <v>16</v>
      </c>
      <c r="J480" s="8">
        <v>64112</v>
      </c>
      <c r="K480" s="8"/>
    </row>
    <row r="481" spans="1:12" s="9" customFormat="1" ht="14.5" x14ac:dyDescent="0.35">
      <c r="A481" s="3" t="s">
        <v>899</v>
      </c>
      <c r="B481" s="3" t="s">
        <v>2512</v>
      </c>
      <c r="C481" s="3"/>
      <c r="D481" s="3" t="str">
        <f t="shared" si="7"/>
        <v xml:space="preserve">Stacey Janssen </v>
      </c>
      <c r="E481" s="3" t="s">
        <v>22275</v>
      </c>
      <c r="F481" s="3" t="s">
        <v>22276</v>
      </c>
      <c r="G481" s="3"/>
      <c r="H481" s="3" t="s">
        <v>141</v>
      </c>
      <c r="I481" s="3" t="s">
        <v>12</v>
      </c>
      <c r="J481" s="15">
        <v>66219</v>
      </c>
      <c r="K481" s="3" t="s">
        <v>22277</v>
      </c>
      <c r="L481" s="3"/>
    </row>
    <row r="482" spans="1:12" s="9" customFormat="1" ht="14.5" x14ac:dyDescent="0.35">
      <c r="A482" s="8" t="s">
        <v>573</v>
      </c>
      <c r="B482" s="8" t="s">
        <v>6399</v>
      </c>
      <c r="C482" s="8"/>
      <c r="D482" s="8" t="str">
        <f t="shared" si="7"/>
        <v xml:space="preserve">Brett Jarmer </v>
      </c>
      <c r="E482" s="8" t="s">
        <v>16808</v>
      </c>
      <c r="F482" s="8" t="s">
        <v>6400</v>
      </c>
      <c r="G482" s="8"/>
      <c r="H482" s="8" t="s">
        <v>34</v>
      </c>
      <c r="I482" s="8" t="s">
        <v>16</v>
      </c>
      <c r="J482" s="8">
        <v>64106</v>
      </c>
      <c r="K482" s="8"/>
    </row>
    <row r="483" spans="1:12" s="9" customFormat="1" ht="14.5" x14ac:dyDescent="0.35">
      <c r="A483" s="3" t="s">
        <v>573</v>
      </c>
      <c r="B483" s="3" t="s">
        <v>6399</v>
      </c>
      <c r="C483" s="3"/>
      <c r="D483" s="3" t="str">
        <f t="shared" si="7"/>
        <v xml:space="preserve">Brett Jarmer </v>
      </c>
      <c r="E483" s="3" t="s">
        <v>16808</v>
      </c>
      <c r="F483" s="3" t="s">
        <v>6400</v>
      </c>
      <c r="G483" s="3"/>
      <c r="H483" s="3" t="s">
        <v>34</v>
      </c>
      <c r="I483" s="3" t="s">
        <v>16</v>
      </c>
      <c r="J483" s="15">
        <v>64106</v>
      </c>
      <c r="K483" s="3" t="s">
        <v>16817</v>
      </c>
      <c r="L483" s="3"/>
    </row>
    <row r="484" spans="1:12" s="9" customFormat="1" ht="14.5" x14ac:dyDescent="0.35">
      <c r="A484" s="8" t="s">
        <v>128</v>
      </c>
      <c r="B484" s="8" t="s">
        <v>920</v>
      </c>
      <c r="C484" s="8"/>
      <c r="D484" s="8" t="str">
        <f t="shared" si="7"/>
        <v xml:space="preserve">Terry Jarrett </v>
      </c>
      <c r="E484" s="8" t="s">
        <v>38251</v>
      </c>
      <c r="F484" s="8" t="s">
        <v>6401</v>
      </c>
      <c r="G484" s="8"/>
      <c r="H484" s="8" t="s">
        <v>448</v>
      </c>
      <c r="I484" s="8" t="s">
        <v>16</v>
      </c>
      <c r="J484" s="8">
        <v>65101</v>
      </c>
      <c r="K484" s="8"/>
    </row>
    <row r="485" spans="1:12" s="9" customFormat="1" ht="14.5" x14ac:dyDescent="0.35">
      <c r="A485" s="3" t="s">
        <v>128</v>
      </c>
      <c r="B485" s="3" t="s">
        <v>920</v>
      </c>
      <c r="C485" s="3"/>
      <c r="D485" s="3" t="str">
        <f t="shared" si="7"/>
        <v xml:space="preserve">Terry Jarrett </v>
      </c>
      <c r="E485" s="3" t="s">
        <v>38251</v>
      </c>
      <c r="F485" s="3" t="s">
        <v>21216</v>
      </c>
      <c r="G485" s="3"/>
      <c r="H485" s="3" t="s">
        <v>851</v>
      </c>
      <c r="I485" s="3" t="s">
        <v>16</v>
      </c>
      <c r="J485" s="15">
        <v>65804</v>
      </c>
      <c r="K485" s="3" t="s">
        <v>21217</v>
      </c>
      <c r="L485" s="3"/>
    </row>
    <row r="486" spans="1:12" s="9" customFormat="1" ht="14.5" x14ac:dyDescent="0.35">
      <c r="A486" s="8" t="s">
        <v>467</v>
      </c>
      <c r="B486" s="8" t="s">
        <v>2520</v>
      </c>
      <c r="C486" s="8"/>
      <c r="D486" s="8" t="str">
        <f t="shared" si="7"/>
        <v xml:space="preserve">John Jenab </v>
      </c>
      <c r="E486" s="8" t="s">
        <v>38938</v>
      </c>
      <c r="F486" s="8" t="s">
        <v>6404</v>
      </c>
      <c r="G486" s="8"/>
      <c r="H486" s="8" t="s">
        <v>34</v>
      </c>
      <c r="I486" s="8" t="s">
        <v>16</v>
      </c>
      <c r="J486" s="8">
        <v>64114</v>
      </c>
      <c r="K486" s="8"/>
    </row>
    <row r="487" spans="1:12" s="9" customFormat="1" ht="14.5" x14ac:dyDescent="0.35">
      <c r="A487" s="3" t="s">
        <v>467</v>
      </c>
      <c r="B487" s="3" t="s">
        <v>2520</v>
      </c>
      <c r="C487" s="3"/>
      <c r="D487" s="3" t="str">
        <f t="shared" si="7"/>
        <v xml:space="preserve">John Jenab </v>
      </c>
      <c r="E487" s="3" t="s">
        <v>38938</v>
      </c>
      <c r="F487" s="3" t="s">
        <v>22349</v>
      </c>
      <c r="G487" s="3"/>
      <c r="H487" s="3" t="s">
        <v>22350</v>
      </c>
      <c r="I487" s="3" t="s">
        <v>16</v>
      </c>
      <c r="J487" s="15">
        <v>65681</v>
      </c>
      <c r="K487" s="3" t="s">
        <v>22351</v>
      </c>
      <c r="L487" s="3"/>
    </row>
    <row r="488" spans="1:12" s="9" customFormat="1" ht="14.5" x14ac:dyDescent="0.35">
      <c r="A488" s="8" t="s">
        <v>553</v>
      </c>
      <c r="B488" s="8" t="s">
        <v>2523</v>
      </c>
      <c r="C488" s="8"/>
      <c r="D488" s="8" t="str">
        <f t="shared" si="7"/>
        <v xml:space="preserve">Taylor Jensen </v>
      </c>
      <c r="E488" s="8" t="s">
        <v>26506</v>
      </c>
      <c r="F488" s="8" t="s">
        <v>6410</v>
      </c>
      <c r="G488" s="8"/>
      <c r="H488" s="8" t="s">
        <v>34</v>
      </c>
      <c r="I488" s="8" t="s">
        <v>16</v>
      </c>
      <c r="J488" s="8">
        <v>64108</v>
      </c>
      <c r="K488" s="8"/>
    </row>
    <row r="489" spans="1:12" s="9" customFormat="1" ht="14.5" x14ac:dyDescent="0.35">
      <c r="A489" s="3" t="s">
        <v>553</v>
      </c>
      <c r="B489" s="3" t="s">
        <v>2523</v>
      </c>
      <c r="C489" s="3"/>
      <c r="D489" s="3" t="str">
        <f t="shared" si="7"/>
        <v xml:space="preserve">Taylor Jensen </v>
      </c>
      <c r="E489" s="3" t="s">
        <v>30273</v>
      </c>
      <c r="F489" s="3" t="s">
        <v>4369</v>
      </c>
      <c r="G489" s="3"/>
      <c r="H489" s="3" t="s">
        <v>95</v>
      </c>
      <c r="I489" s="3" t="s">
        <v>12</v>
      </c>
      <c r="J489" s="15">
        <v>66210</v>
      </c>
      <c r="K489" s="3" t="s">
        <v>30274</v>
      </c>
      <c r="L489" s="3"/>
    </row>
    <row r="490" spans="1:12" s="9" customFormat="1" ht="14.5" x14ac:dyDescent="0.35">
      <c r="A490" s="8" t="s">
        <v>28</v>
      </c>
      <c r="B490" s="8" t="s">
        <v>1221</v>
      </c>
      <c r="C490" s="8"/>
      <c r="D490" s="8" t="str">
        <f t="shared" si="7"/>
        <v xml:space="preserve">Aaron Johnson </v>
      </c>
      <c r="E490" s="8" t="s">
        <v>33095</v>
      </c>
      <c r="F490" s="8" t="s">
        <v>6448</v>
      </c>
      <c r="G490" s="8"/>
      <c r="H490" s="8" t="s">
        <v>2967</v>
      </c>
      <c r="I490" s="8" t="s">
        <v>16</v>
      </c>
      <c r="J490" s="8">
        <v>64098</v>
      </c>
      <c r="K490" s="8"/>
    </row>
    <row r="491" spans="1:12" s="9" customFormat="1" ht="14.5" x14ac:dyDescent="0.35">
      <c r="A491" s="8" t="s">
        <v>1127</v>
      </c>
      <c r="B491" s="8" t="s">
        <v>1221</v>
      </c>
      <c r="C491" s="8"/>
      <c r="D491" s="8" t="str">
        <f t="shared" si="7"/>
        <v xml:space="preserve">Jeremiah Johnson </v>
      </c>
      <c r="E491" s="8" t="s">
        <v>25829</v>
      </c>
      <c r="F491" s="8" t="s">
        <v>6439</v>
      </c>
      <c r="G491" s="8"/>
      <c r="H491" s="8" t="s">
        <v>34</v>
      </c>
      <c r="I491" s="8" t="s">
        <v>16</v>
      </c>
      <c r="J491" s="8">
        <v>64108</v>
      </c>
      <c r="K491" s="8"/>
    </row>
    <row r="492" spans="1:12" s="9" customFormat="1" ht="14.5" x14ac:dyDescent="0.35">
      <c r="A492" s="8" t="s">
        <v>92</v>
      </c>
      <c r="B492" s="8" t="s">
        <v>1221</v>
      </c>
      <c r="C492" s="8"/>
      <c r="D492" s="8" t="str">
        <f t="shared" si="7"/>
        <v xml:space="preserve">Lynn Johnson </v>
      </c>
      <c r="E492" s="8" t="s">
        <v>14705</v>
      </c>
      <c r="F492" s="8" t="s">
        <v>37898</v>
      </c>
      <c r="H492" s="8" t="s">
        <v>34</v>
      </c>
      <c r="I492" s="9" t="s">
        <v>16</v>
      </c>
      <c r="J492" s="8">
        <v>64108</v>
      </c>
    </row>
    <row r="493" spans="1:12" s="9" customFormat="1" ht="14.5" x14ac:dyDescent="0.35">
      <c r="A493" s="8" t="s">
        <v>92</v>
      </c>
      <c r="B493" s="8" t="s">
        <v>1221</v>
      </c>
      <c r="C493" s="8"/>
      <c r="D493" s="8" t="str">
        <f t="shared" si="7"/>
        <v xml:space="preserve">Lynn Johnson </v>
      </c>
      <c r="E493" s="8" t="s">
        <v>6445</v>
      </c>
      <c r="F493" s="8" t="s">
        <v>6446</v>
      </c>
      <c r="G493" s="8"/>
      <c r="H493" s="8" t="s">
        <v>34</v>
      </c>
      <c r="I493" s="8" t="s">
        <v>16</v>
      </c>
      <c r="J493" s="8" t="s">
        <v>6447</v>
      </c>
      <c r="K493" s="8"/>
    </row>
    <row r="494" spans="1:12" s="9" customFormat="1" ht="14.5" x14ac:dyDescent="0.35">
      <c r="A494" s="8" t="s">
        <v>1141</v>
      </c>
      <c r="B494" s="8" t="s">
        <v>1221</v>
      </c>
      <c r="C494" s="8"/>
      <c r="D494" s="8" t="str">
        <f t="shared" si="7"/>
        <v xml:space="preserve">Paula Johnson </v>
      </c>
      <c r="E494" s="8" t="s">
        <v>6420</v>
      </c>
      <c r="F494" s="8" t="s">
        <v>38152</v>
      </c>
      <c r="G494" s="8"/>
      <c r="H494" s="8" t="s">
        <v>1924</v>
      </c>
      <c r="I494" s="8" t="s">
        <v>16</v>
      </c>
      <c r="J494" s="8">
        <v>63103</v>
      </c>
      <c r="K494" s="8"/>
    </row>
    <row r="495" spans="1:12" s="9" customFormat="1" ht="14.5" x14ac:dyDescent="0.35">
      <c r="A495" s="8" t="s">
        <v>124</v>
      </c>
      <c r="B495" s="8" t="s">
        <v>1221</v>
      </c>
      <c r="C495" s="8"/>
      <c r="D495" s="8" t="str">
        <f t="shared" si="7"/>
        <v xml:space="preserve">Roger Johnson </v>
      </c>
      <c r="E495" s="8" t="s">
        <v>6431</v>
      </c>
      <c r="F495" s="8" t="s">
        <v>22747</v>
      </c>
      <c r="G495" s="8"/>
      <c r="H495" s="8" t="s">
        <v>1886</v>
      </c>
      <c r="I495" s="8" t="s">
        <v>16</v>
      </c>
      <c r="J495" s="8">
        <v>64801</v>
      </c>
      <c r="K495" s="8"/>
    </row>
    <row r="496" spans="1:12" s="9" customFormat="1" ht="14.5" x14ac:dyDescent="0.35">
      <c r="A496" s="8" t="s">
        <v>599</v>
      </c>
      <c r="B496" s="8" t="s">
        <v>1221</v>
      </c>
      <c r="C496" s="8"/>
      <c r="D496" s="8" t="str">
        <f t="shared" si="7"/>
        <v xml:space="preserve">Ronald Johnson </v>
      </c>
      <c r="E496" s="8" t="s">
        <v>32820</v>
      </c>
      <c r="F496" s="8" t="s">
        <v>4236</v>
      </c>
      <c r="G496" s="8"/>
      <c r="H496" s="8" t="s">
        <v>34</v>
      </c>
      <c r="I496" s="8" t="s">
        <v>16</v>
      </c>
      <c r="J496" s="8">
        <v>64106</v>
      </c>
      <c r="K496" s="8"/>
    </row>
    <row r="497" spans="1:12" s="9" customFormat="1" ht="14.5" x14ac:dyDescent="0.35">
      <c r="A497" s="8" t="s">
        <v>177</v>
      </c>
      <c r="B497" s="8" t="s">
        <v>1221</v>
      </c>
      <c r="C497" s="8"/>
      <c r="D497" s="8" t="str">
        <f t="shared" si="7"/>
        <v xml:space="preserve">Sarah Johnson </v>
      </c>
      <c r="E497" s="8" t="s">
        <v>37103</v>
      </c>
      <c r="F497" s="8" t="s">
        <v>23973</v>
      </c>
      <c r="G497" s="8"/>
      <c r="H497" s="8" t="s">
        <v>34</v>
      </c>
      <c r="I497" s="8" t="s">
        <v>16</v>
      </c>
      <c r="J497" s="8">
        <v>64110</v>
      </c>
      <c r="K497" s="8"/>
    </row>
    <row r="498" spans="1:12" s="9" customFormat="1" ht="14.5" x14ac:dyDescent="0.35">
      <c r="A498" s="3" t="s">
        <v>177</v>
      </c>
      <c r="B498" s="3" t="s">
        <v>1221</v>
      </c>
      <c r="C498" s="3"/>
      <c r="D498" s="3" t="str">
        <f t="shared" si="7"/>
        <v xml:space="preserve">Sarah Johnson </v>
      </c>
      <c r="E498" s="3" t="s">
        <v>38941</v>
      </c>
      <c r="F498" s="3" t="s">
        <v>13893</v>
      </c>
      <c r="G498" s="3"/>
      <c r="H498" s="3" t="s">
        <v>19</v>
      </c>
      <c r="I498" s="3" t="s">
        <v>12</v>
      </c>
      <c r="J498" s="15">
        <v>66044</v>
      </c>
      <c r="K498" s="3" t="s">
        <v>13899</v>
      </c>
      <c r="L498" s="3"/>
    </row>
    <row r="499" spans="1:12" s="9" customFormat="1" ht="14.5" x14ac:dyDescent="0.35">
      <c r="A499" s="3" t="s">
        <v>1141</v>
      </c>
      <c r="B499" s="3" t="s">
        <v>1221</v>
      </c>
      <c r="C499" s="3"/>
      <c r="D499" s="3" t="str">
        <f t="shared" si="7"/>
        <v xml:space="preserve">Paula Johnson </v>
      </c>
      <c r="E499" s="3" t="s">
        <v>6420</v>
      </c>
      <c r="F499" s="3" t="s">
        <v>38152</v>
      </c>
      <c r="G499" s="3"/>
      <c r="H499" s="3" t="s">
        <v>1924</v>
      </c>
      <c r="I499" s="3" t="s">
        <v>16</v>
      </c>
      <c r="J499" s="15">
        <v>63103</v>
      </c>
      <c r="K499" s="3" t="s">
        <v>14283</v>
      </c>
      <c r="L499" s="3"/>
    </row>
    <row r="500" spans="1:12" s="9" customFormat="1" ht="14.5" x14ac:dyDescent="0.35">
      <c r="A500" s="3" t="s">
        <v>603</v>
      </c>
      <c r="B500" s="3" t="s">
        <v>1221</v>
      </c>
      <c r="C500" s="3"/>
      <c r="D500" s="3" t="str">
        <f t="shared" si="7"/>
        <v xml:space="preserve">Steven Johnson </v>
      </c>
      <c r="E500" s="3" t="s">
        <v>6422</v>
      </c>
      <c r="F500" s="3" t="s">
        <v>6423</v>
      </c>
      <c r="G500" s="3"/>
      <c r="H500" s="3" t="s">
        <v>781</v>
      </c>
      <c r="I500" s="3" t="s">
        <v>12</v>
      </c>
      <c r="J500" s="15">
        <v>67530</v>
      </c>
      <c r="K500" s="3" t="s">
        <v>15155</v>
      </c>
      <c r="L500" s="3"/>
    </row>
    <row r="501" spans="1:12" s="9" customFormat="1" ht="14.5" x14ac:dyDescent="0.35">
      <c r="A501" s="3" t="s">
        <v>289</v>
      </c>
      <c r="B501" s="3" t="s">
        <v>1221</v>
      </c>
      <c r="C501" s="3"/>
      <c r="D501" s="3" t="str">
        <f t="shared" si="7"/>
        <v xml:space="preserve">Stephen Johnson </v>
      </c>
      <c r="E501" s="3" t="s">
        <v>38400</v>
      </c>
      <c r="F501" s="3" t="s">
        <v>17536</v>
      </c>
      <c r="G501" s="3"/>
      <c r="H501" s="3" t="s">
        <v>182</v>
      </c>
      <c r="I501" s="3" t="s">
        <v>12</v>
      </c>
      <c r="J501" s="15">
        <v>67114</v>
      </c>
      <c r="K501" s="3" t="s">
        <v>17537</v>
      </c>
      <c r="L501" s="3"/>
    </row>
    <row r="502" spans="1:12" s="9" customFormat="1" ht="14.5" x14ac:dyDescent="0.35">
      <c r="A502" s="3" t="s">
        <v>73</v>
      </c>
      <c r="B502" s="3" t="s">
        <v>1221</v>
      </c>
      <c r="C502" s="3"/>
      <c r="D502" s="3" t="str">
        <f t="shared" si="7"/>
        <v xml:space="preserve">David Johnson </v>
      </c>
      <c r="E502" s="3" t="s">
        <v>18475</v>
      </c>
      <c r="F502" s="3" t="s">
        <v>18476</v>
      </c>
      <c r="G502" s="3"/>
      <c r="H502" s="3" t="s">
        <v>34</v>
      </c>
      <c r="I502" s="3" t="s">
        <v>16</v>
      </c>
      <c r="J502" s="15">
        <v>64112</v>
      </c>
      <c r="K502" s="3" t="s">
        <v>18495</v>
      </c>
      <c r="L502" s="3"/>
    </row>
    <row r="503" spans="1:12" s="9" customFormat="1" ht="14.5" x14ac:dyDescent="0.35">
      <c r="A503" s="3" t="s">
        <v>1127</v>
      </c>
      <c r="B503" s="3" t="s">
        <v>1221</v>
      </c>
      <c r="C503" s="3"/>
      <c r="D503" s="3" t="str">
        <f t="shared" si="7"/>
        <v xml:space="preserve">Jeremiah Johnson </v>
      </c>
      <c r="E503" s="3" t="s">
        <v>20737</v>
      </c>
      <c r="F503" s="3" t="s">
        <v>37649</v>
      </c>
      <c r="G503" s="3"/>
      <c r="H503" s="3" t="s">
        <v>1623</v>
      </c>
      <c r="I503" s="3" t="s">
        <v>12</v>
      </c>
      <c r="J503" s="15">
        <v>67950</v>
      </c>
      <c r="K503" s="3" t="s">
        <v>20740</v>
      </c>
      <c r="L503" s="3"/>
    </row>
    <row r="504" spans="1:12" s="9" customFormat="1" ht="14.5" x14ac:dyDescent="0.35">
      <c r="A504" s="3" t="s">
        <v>113</v>
      </c>
      <c r="B504" s="3" t="s">
        <v>1221</v>
      </c>
      <c r="C504" s="3"/>
      <c r="D504" s="3" t="str">
        <f t="shared" si="7"/>
        <v xml:space="preserve">Eric Johnson </v>
      </c>
      <c r="E504" s="3" t="s">
        <v>21051</v>
      </c>
      <c r="F504" s="3" t="s">
        <v>21045</v>
      </c>
      <c r="G504" s="3"/>
      <c r="H504" s="3" t="s">
        <v>21</v>
      </c>
      <c r="I504" s="3" t="s">
        <v>12</v>
      </c>
      <c r="J504" s="15">
        <v>66611</v>
      </c>
      <c r="K504" s="3" t="s">
        <v>2535</v>
      </c>
      <c r="L504" s="3"/>
    </row>
    <row r="505" spans="1:12" s="9" customFormat="1" ht="14.5" x14ac:dyDescent="0.35">
      <c r="A505" s="3" t="s">
        <v>467</v>
      </c>
      <c r="B505" s="3" t="s">
        <v>1221</v>
      </c>
      <c r="C505" s="3"/>
      <c r="D505" s="3" t="str">
        <f t="shared" si="7"/>
        <v xml:space="preserve">John Johnson </v>
      </c>
      <c r="E505" s="3" t="s">
        <v>22504</v>
      </c>
      <c r="F505" s="3" t="s">
        <v>22505</v>
      </c>
      <c r="G505" s="3"/>
      <c r="H505" s="3" t="s">
        <v>141</v>
      </c>
      <c r="I505" s="3" t="s">
        <v>12</v>
      </c>
      <c r="J505" s="15">
        <v>66227</v>
      </c>
      <c r="K505" s="3" t="s">
        <v>22506</v>
      </c>
      <c r="L505" s="3"/>
    </row>
    <row r="506" spans="1:12" s="9" customFormat="1" ht="14.5" x14ac:dyDescent="0.35">
      <c r="A506" s="3" t="s">
        <v>289</v>
      </c>
      <c r="B506" s="3" t="s">
        <v>1221</v>
      </c>
      <c r="C506" s="3"/>
      <c r="D506" s="3" t="str">
        <f t="shared" si="7"/>
        <v xml:space="preserve">Stephen Johnson </v>
      </c>
      <c r="E506" s="3" t="s">
        <v>22730</v>
      </c>
      <c r="F506" s="3" t="s">
        <v>37674</v>
      </c>
      <c r="G506" s="3"/>
      <c r="H506" s="3" t="s">
        <v>95</v>
      </c>
      <c r="I506" s="3" t="s">
        <v>12</v>
      </c>
      <c r="J506" s="15" t="s">
        <v>6429</v>
      </c>
      <c r="K506" s="3" t="s">
        <v>22732</v>
      </c>
      <c r="L506" s="3"/>
    </row>
    <row r="507" spans="1:12" s="9" customFormat="1" ht="14.5" x14ac:dyDescent="0.35">
      <c r="A507" s="3" t="s">
        <v>124</v>
      </c>
      <c r="B507" s="3" t="s">
        <v>1221</v>
      </c>
      <c r="C507" s="3"/>
      <c r="D507" s="3" t="str">
        <f t="shared" si="7"/>
        <v xml:space="preserve">Roger Johnson </v>
      </c>
      <c r="E507" s="3" t="s">
        <v>8100</v>
      </c>
      <c r="F507" s="3" t="s">
        <v>22747</v>
      </c>
      <c r="G507" s="3"/>
      <c r="H507" s="3" t="s">
        <v>1886</v>
      </c>
      <c r="I507" s="3" t="s">
        <v>16</v>
      </c>
      <c r="J507" s="15">
        <v>64801</v>
      </c>
      <c r="K507" s="3" t="s">
        <v>22748</v>
      </c>
      <c r="L507" s="3"/>
    </row>
    <row r="508" spans="1:12" s="9" customFormat="1" ht="14.5" x14ac:dyDescent="0.35">
      <c r="A508" s="3" t="s">
        <v>140</v>
      </c>
      <c r="B508" s="3" t="s">
        <v>1221</v>
      </c>
      <c r="C508" s="3"/>
      <c r="D508" s="3" t="str">
        <f t="shared" si="7"/>
        <v xml:space="preserve">Kevin Johnson </v>
      </c>
      <c r="E508" s="3" t="s">
        <v>6434</v>
      </c>
      <c r="F508" s="3" t="s">
        <v>6435</v>
      </c>
      <c r="G508" s="3"/>
      <c r="H508" s="3" t="s">
        <v>458</v>
      </c>
      <c r="I508" s="3" t="s">
        <v>12</v>
      </c>
      <c r="J508" s="15">
        <v>66801</v>
      </c>
      <c r="K508" s="3" t="s">
        <v>24153</v>
      </c>
      <c r="L508" s="3"/>
    </row>
    <row r="509" spans="1:12" s="9" customFormat="1" ht="14.5" x14ac:dyDescent="0.35">
      <c r="A509" s="3" t="s">
        <v>113</v>
      </c>
      <c r="B509" s="3" t="s">
        <v>1221</v>
      </c>
      <c r="C509" s="3"/>
      <c r="D509" s="3" t="str">
        <f t="shared" si="7"/>
        <v xml:space="preserve">Eric Johnson </v>
      </c>
      <c r="E509" s="3" t="s">
        <v>24664</v>
      </c>
      <c r="F509" s="3" t="s">
        <v>4616</v>
      </c>
      <c r="G509" s="3"/>
      <c r="H509" s="3" t="s">
        <v>34</v>
      </c>
      <c r="I509" s="3" t="s">
        <v>16</v>
      </c>
      <c r="J509" s="15">
        <v>64108</v>
      </c>
      <c r="K509" s="3" t="s">
        <v>24686</v>
      </c>
      <c r="L509" s="3"/>
    </row>
    <row r="510" spans="1:12" s="9" customFormat="1" ht="14.5" x14ac:dyDescent="0.35">
      <c r="A510" s="3" t="s">
        <v>73</v>
      </c>
      <c r="B510" s="3" t="s">
        <v>1221</v>
      </c>
      <c r="C510" s="3"/>
      <c r="D510" s="3" t="str">
        <f t="shared" si="7"/>
        <v xml:space="preserve">David Johnson </v>
      </c>
      <c r="E510" s="3" t="s">
        <v>25811</v>
      </c>
      <c r="F510" s="3" t="s">
        <v>5688</v>
      </c>
      <c r="G510" s="3"/>
      <c r="H510" s="3" t="s">
        <v>17</v>
      </c>
      <c r="I510" s="3" t="s">
        <v>12</v>
      </c>
      <c r="J510" s="15">
        <v>67203</v>
      </c>
      <c r="K510" s="3" t="s">
        <v>25812</v>
      </c>
      <c r="L510" s="3"/>
    </row>
    <row r="511" spans="1:12" s="9" customFormat="1" ht="14.5" x14ac:dyDescent="0.35">
      <c r="A511" s="3" t="s">
        <v>1127</v>
      </c>
      <c r="B511" s="3" t="s">
        <v>1221</v>
      </c>
      <c r="C511" s="3"/>
      <c r="D511" s="3" t="str">
        <f t="shared" si="7"/>
        <v xml:space="preserve">Jeremiah Johnson </v>
      </c>
      <c r="E511" s="3" t="s">
        <v>25829</v>
      </c>
      <c r="F511" s="3" t="s">
        <v>25830</v>
      </c>
      <c r="G511" s="3"/>
      <c r="H511" s="3" t="s">
        <v>34</v>
      </c>
      <c r="I511" s="3" t="s">
        <v>16</v>
      </c>
      <c r="J511" s="15">
        <v>64108</v>
      </c>
      <c r="K511" s="3" t="s">
        <v>25831</v>
      </c>
      <c r="L511" s="3"/>
    </row>
    <row r="512" spans="1:12" s="9" customFormat="1" ht="14.5" x14ac:dyDescent="0.35">
      <c r="A512" s="3" t="s">
        <v>467</v>
      </c>
      <c r="B512" s="3" t="s">
        <v>1221</v>
      </c>
      <c r="C512" s="3"/>
      <c r="D512" s="3" t="str">
        <f t="shared" si="7"/>
        <v xml:space="preserve">John Johnson </v>
      </c>
      <c r="E512" s="3" t="s">
        <v>4182</v>
      </c>
      <c r="F512" s="3" t="s">
        <v>5531</v>
      </c>
      <c r="G512" s="3"/>
      <c r="H512" s="3" t="s">
        <v>17</v>
      </c>
      <c r="I512" s="3" t="s">
        <v>12</v>
      </c>
      <c r="J512" s="15" t="s">
        <v>1079</v>
      </c>
      <c r="K512" s="3" t="s">
        <v>28061</v>
      </c>
      <c r="L512" s="3"/>
    </row>
    <row r="513" spans="1:12" s="9" customFormat="1" ht="14.5" x14ac:dyDescent="0.35">
      <c r="A513" s="3" t="s">
        <v>177</v>
      </c>
      <c r="B513" s="3" t="s">
        <v>1221</v>
      </c>
      <c r="C513" s="3"/>
      <c r="D513" s="3" t="str">
        <f t="shared" ref="D513:D576" si="8">CONCATENATE(A513, " ", B513, " ", C513)</f>
        <v xml:space="preserve">Sarah Johnson </v>
      </c>
      <c r="E513" s="3" t="s">
        <v>38609</v>
      </c>
      <c r="F513" s="3" t="s">
        <v>29036</v>
      </c>
      <c r="G513" s="3"/>
      <c r="H513" s="3" t="s">
        <v>34</v>
      </c>
      <c r="I513" s="3" t="s">
        <v>16</v>
      </c>
      <c r="J513" s="15">
        <v>64133</v>
      </c>
      <c r="K513" s="3" t="s">
        <v>29037</v>
      </c>
      <c r="L513" s="3"/>
    </row>
    <row r="514" spans="1:12" s="9" customFormat="1" ht="14.5" x14ac:dyDescent="0.35">
      <c r="A514" s="3" t="s">
        <v>92</v>
      </c>
      <c r="B514" s="3" t="s">
        <v>1221</v>
      </c>
      <c r="C514" s="3"/>
      <c r="D514" s="3" t="str">
        <f t="shared" si="8"/>
        <v xml:space="preserve">Lynn Johnson </v>
      </c>
      <c r="E514" s="3" t="s">
        <v>6445</v>
      </c>
      <c r="F514" s="3" t="s">
        <v>6446</v>
      </c>
      <c r="G514" s="3"/>
      <c r="H514" s="3" t="s">
        <v>34</v>
      </c>
      <c r="I514" s="3" t="s">
        <v>16</v>
      </c>
      <c r="J514" s="15" t="s">
        <v>6447</v>
      </c>
      <c r="K514" s="3" t="s">
        <v>31605</v>
      </c>
      <c r="L514" s="3"/>
    </row>
    <row r="515" spans="1:12" s="9" customFormat="1" ht="14.5" x14ac:dyDescent="0.35">
      <c r="A515" s="3" t="s">
        <v>113</v>
      </c>
      <c r="B515" s="3" t="s">
        <v>1221</v>
      </c>
      <c r="C515" s="3"/>
      <c r="D515" s="3" t="str">
        <f t="shared" si="8"/>
        <v xml:space="preserve">Eric Johnson </v>
      </c>
      <c r="E515" s="3" t="s">
        <v>32302</v>
      </c>
      <c r="F515" s="3" t="s">
        <v>5326</v>
      </c>
      <c r="G515" s="3"/>
      <c r="H515" s="3" t="s">
        <v>34</v>
      </c>
      <c r="I515" s="3" t="s">
        <v>16</v>
      </c>
      <c r="J515" s="15">
        <v>64106</v>
      </c>
      <c r="K515" s="3" t="s">
        <v>32327</v>
      </c>
      <c r="L515" s="3"/>
    </row>
    <row r="516" spans="1:12" s="9" customFormat="1" ht="14.5" x14ac:dyDescent="0.35">
      <c r="A516" s="3" t="s">
        <v>599</v>
      </c>
      <c r="B516" s="3" t="s">
        <v>1221</v>
      </c>
      <c r="C516" s="3"/>
      <c r="D516" s="3" t="str">
        <f t="shared" si="8"/>
        <v xml:space="preserve">Ronald Johnson </v>
      </c>
      <c r="E516" s="3" t="s">
        <v>32820</v>
      </c>
      <c r="F516" s="3" t="s">
        <v>4457</v>
      </c>
      <c r="G516" s="3"/>
      <c r="H516" s="3" t="s">
        <v>34</v>
      </c>
      <c r="I516" s="3" t="s">
        <v>16</v>
      </c>
      <c r="J516" s="15">
        <v>64106</v>
      </c>
      <c r="K516" s="3" t="s">
        <v>32824</v>
      </c>
      <c r="L516" s="3"/>
    </row>
    <row r="517" spans="1:12" s="9" customFormat="1" ht="14.5" x14ac:dyDescent="0.35">
      <c r="A517" s="3" t="s">
        <v>28</v>
      </c>
      <c r="B517" s="3" t="s">
        <v>1221</v>
      </c>
      <c r="C517" s="3"/>
      <c r="D517" s="3" t="str">
        <f t="shared" si="8"/>
        <v xml:space="preserve">Aaron Johnson </v>
      </c>
      <c r="E517" s="3" t="s">
        <v>33095</v>
      </c>
      <c r="F517" s="3" t="s">
        <v>8525</v>
      </c>
      <c r="G517" s="3"/>
      <c r="H517" s="3" t="s">
        <v>2967</v>
      </c>
      <c r="I517" s="3" t="s">
        <v>16</v>
      </c>
      <c r="J517" s="15">
        <v>64098</v>
      </c>
      <c r="K517" s="3" t="s">
        <v>33096</v>
      </c>
      <c r="L517" s="3"/>
    </row>
    <row r="518" spans="1:12" s="9" customFormat="1" ht="14.5" x14ac:dyDescent="0.35">
      <c r="A518" s="3" t="s">
        <v>140</v>
      </c>
      <c r="B518" s="3" t="s">
        <v>1221</v>
      </c>
      <c r="C518" s="3"/>
      <c r="D518" s="3" t="str">
        <f t="shared" si="8"/>
        <v xml:space="preserve">Kevin Johnson </v>
      </c>
      <c r="E518" s="3" t="s">
        <v>993</v>
      </c>
      <c r="F518" s="3" t="s">
        <v>35723</v>
      </c>
      <c r="G518" s="3"/>
      <c r="H518" s="3" t="s">
        <v>95</v>
      </c>
      <c r="I518" s="3" t="s">
        <v>12</v>
      </c>
      <c r="J518" s="15">
        <v>66212</v>
      </c>
      <c r="K518" s="3" t="s">
        <v>35724</v>
      </c>
      <c r="L518" s="3"/>
    </row>
    <row r="519" spans="1:12" s="9" customFormat="1" ht="14.5" x14ac:dyDescent="0.35">
      <c r="A519" s="3" t="s">
        <v>603</v>
      </c>
      <c r="B519" s="3" t="s">
        <v>1221</v>
      </c>
      <c r="C519" s="3"/>
      <c r="D519" s="3" t="str">
        <f t="shared" si="8"/>
        <v xml:space="preserve">Steven Johnson </v>
      </c>
      <c r="E519" s="3"/>
      <c r="F519" s="3" t="s">
        <v>36671</v>
      </c>
      <c r="G519" s="3"/>
      <c r="H519" s="3" t="s">
        <v>111</v>
      </c>
      <c r="I519" s="3" t="s">
        <v>12</v>
      </c>
      <c r="J519" s="15">
        <v>66062</v>
      </c>
      <c r="K519" s="3" t="s">
        <v>36672</v>
      </c>
      <c r="L519" s="3"/>
    </row>
    <row r="520" spans="1:12" s="9" customFormat="1" ht="14.5" x14ac:dyDescent="0.35">
      <c r="A520" s="8" t="s">
        <v>260</v>
      </c>
      <c r="B520" s="8" t="s">
        <v>2541</v>
      </c>
      <c r="C520" s="8"/>
      <c r="D520" s="8" t="str">
        <f t="shared" si="8"/>
        <v xml:space="preserve">Brian Johnston </v>
      </c>
      <c r="E520" s="8" t="s">
        <v>6461</v>
      </c>
      <c r="F520" s="8" t="s">
        <v>6462</v>
      </c>
      <c r="G520" s="8"/>
      <c r="H520" s="8" t="s">
        <v>851</v>
      </c>
      <c r="I520" s="8" t="s">
        <v>16</v>
      </c>
      <c r="J520" s="8">
        <v>65802</v>
      </c>
      <c r="K520" s="8"/>
    </row>
    <row r="521" spans="1:12" s="9" customFormat="1" ht="14.5" x14ac:dyDescent="0.35">
      <c r="A521" s="3" t="s">
        <v>260</v>
      </c>
      <c r="B521" s="3" t="s">
        <v>2541</v>
      </c>
      <c r="C521" s="3"/>
      <c r="D521" s="3" t="str">
        <f t="shared" si="8"/>
        <v xml:space="preserve">Brian Johnston </v>
      </c>
      <c r="E521" s="3" t="s">
        <v>8100</v>
      </c>
      <c r="F521" s="3" t="s">
        <v>6462</v>
      </c>
      <c r="G521" s="3"/>
      <c r="H521" s="3" t="s">
        <v>851</v>
      </c>
      <c r="I521" s="3" t="s">
        <v>16</v>
      </c>
      <c r="J521" s="15">
        <v>65802</v>
      </c>
      <c r="K521" s="3" t="s">
        <v>22745</v>
      </c>
      <c r="L521" s="3"/>
    </row>
    <row r="522" spans="1:12" s="9" customFormat="1" ht="14.5" x14ac:dyDescent="0.35">
      <c r="A522" s="3" t="s">
        <v>91</v>
      </c>
      <c r="B522" s="3" t="s">
        <v>2541</v>
      </c>
      <c r="C522" s="3"/>
      <c r="D522" s="3" t="str">
        <f t="shared" si="8"/>
        <v xml:space="preserve">Robert Johnston </v>
      </c>
      <c r="E522" s="3" t="s">
        <v>22754</v>
      </c>
      <c r="F522" s="3" t="s">
        <v>5564</v>
      </c>
      <c r="G522" s="3"/>
      <c r="H522" s="3" t="s">
        <v>95</v>
      </c>
      <c r="I522" s="3" t="s">
        <v>12</v>
      </c>
      <c r="J522" s="15">
        <v>66211</v>
      </c>
      <c r="K522" s="3" t="s">
        <v>22755</v>
      </c>
      <c r="L522" s="3"/>
    </row>
    <row r="523" spans="1:12" s="9" customFormat="1" ht="14.5" x14ac:dyDescent="0.35">
      <c r="A523" s="3" t="s">
        <v>91</v>
      </c>
      <c r="B523" s="3" t="s">
        <v>2541</v>
      </c>
      <c r="C523" s="3"/>
      <c r="D523" s="3" t="str">
        <f t="shared" si="8"/>
        <v xml:space="preserve">Robert Johnston </v>
      </c>
      <c r="E523" s="3" t="s">
        <v>35804</v>
      </c>
      <c r="F523" s="3" t="s">
        <v>35815</v>
      </c>
      <c r="G523" s="3"/>
      <c r="H523" s="3" t="s">
        <v>34</v>
      </c>
      <c r="I523" s="3" t="s">
        <v>16</v>
      </c>
      <c r="J523" s="15" t="s">
        <v>35816</v>
      </c>
      <c r="K523" s="3" t="s">
        <v>35817</v>
      </c>
      <c r="L523" s="3"/>
    </row>
    <row r="524" spans="1:12" s="9" customFormat="1" ht="14.5" x14ac:dyDescent="0.35">
      <c r="A524" s="8" t="s">
        <v>467</v>
      </c>
      <c r="B524" s="8" t="s">
        <v>2546</v>
      </c>
      <c r="C524" s="8"/>
      <c r="D524" s="8" t="str">
        <f t="shared" si="8"/>
        <v xml:space="preserve">John Jones </v>
      </c>
      <c r="E524" s="8" t="s">
        <v>6474</v>
      </c>
      <c r="F524" s="8" t="s">
        <v>6475</v>
      </c>
      <c r="G524" s="8"/>
      <c r="H524" s="8" t="s">
        <v>34</v>
      </c>
      <c r="I524" s="8" t="s">
        <v>16</v>
      </c>
      <c r="J524" s="8">
        <v>64112</v>
      </c>
      <c r="K524" s="8"/>
    </row>
    <row r="525" spans="1:12" s="9" customFormat="1" ht="14.5" x14ac:dyDescent="0.35">
      <c r="A525" s="8" t="s">
        <v>316</v>
      </c>
      <c r="B525" s="8" t="s">
        <v>2546</v>
      </c>
      <c r="C525" s="8"/>
      <c r="D525" s="8" t="str">
        <f t="shared" si="8"/>
        <v xml:space="preserve">Joshua Jones </v>
      </c>
      <c r="E525" s="8" t="s">
        <v>17216</v>
      </c>
      <c r="F525" s="8" t="s">
        <v>17218</v>
      </c>
      <c r="G525" s="8"/>
      <c r="H525" s="8" t="s">
        <v>6468</v>
      </c>
      <c r="I525" s="8" t="s">
        <v>16</v>
      </c>
      <c r="J525" s="8">
        <v>64776</v>
      </c>
      <c r="K525" s="8"/>
    </row>
    <row r="526" spans="1:12" s="9" customFormat="1" ht="14.5" x14ac:dyDescent="0.35">
      <c r="A526" s="8" t="s">
        <v>877</v>
      </c>
      <c r="B526" s="8" t="s">
        <v>2546</v>
      </c>
      <c r="C526" s="8"/>
      <c r="D526" s="8" t="str">
        <f t="shared" si="8"/>
        <v xml:space="preserve">Preston Jones </v>
      </c>
      <c r="E526" s="8" t="s">
        <v>25532</v>
      </c>
      <c r="F526" s="8" t="s">
        <v>38102</v>
      </c>
      <c r="G526" s="8"/>
      <c r="H526" s="8" t="s">
        <v>34</v>
      </c>
      <c r="I526" s="8" t="s">
        <v>16</v>
      </c>
      <c r="J526" s="8">
        <v>64116</v>
      </c>
      <c r="K526" s="8"/>
    </row>
    <row r="527" spans="1:12" s="9" customFormat="1" ht="14.5" x14ac:dyDescent="0.35">
      <c r="A527" s="8" t="s">
        <v>254</v>
      </c>
      <c r="B527" s="8" t="s">
        <v>2546</v>
      </c>
      <c r="C527" s="8" t="s">
        <v>14081</v>
      </c>
      <c r="D527" s="8" t="str">
        <f t="shared" si="8"/>
        <v>Allen Jones II</v>
      </c>
      <c r="E527" s="8" t="s">
        <v>37054</v>
      </c>
      <c r="F527" s="8" t="s">
        <v>6484</v>
      </c>
      <c r="G527" s="8"/>
      <c r="H527" s="8" t="s">
        <v>351</v>
      </c>
      <c r="I527" s="8" t="s">
        <v>16</v>
      </c>
      <c r="J527" s="8">
        <v>64068</v>
      </c>
      <c r="K527" s="8"/>
    </row>
    <row r="528" spans="1:12" s="9" customFormat="1" ht="14.5" x14ac:dyDescent="0.35">
      <c r="A528" s="3" t="s">
        <v>254</v>
      </c>
      <c r="B528" s="3" t="s">
        <v>2546</v>
      </c>
      <c r="C528" s="3" t="s">
        <v>14081</v>
      </c>
      <c r="D528" s="3" t="str">
        <f t="shared" si="8"/>
        <v>Allen Jones II</v>
      </c>
      <c r="E528" s="3" t="s">
        <v>6927</v>
      </c>
      <c r="F528" s="3" t="s">
        <v>14585</v>
      </c>
      <c r="G528" s="3"/>
      <c r="H528" s="3" t="s">
        <v>21</v>
      </c>
      <c r="I528" s="3" t="s">
        <v>12</v>
      </c>
      <c r="J528" s="15">
        <v>66619</v>
      </c>
      <c r="K528" s="3" t="s">
        <v>14586</v>
      </c>
      <c r="L528" s="3"/>
    </row>
    <row r="529" spans="1:12" s="9" customFormat="1" ht="14.5" x14ac:dyDescent="0.35">
      <c r="A529" s="3" t="s">
        <v>1357</v>
      </c>
      <c r="B529" s="3" t="s">
        <v>2546</v>
      </c>
      <c r="C529" s="3"/>
      <c r="D529" s="3" t="str">
        <f t="shared" si="8"/>
        <v xml:space="preserve">Seth Jones </v>
      </c>
      <c r="E529" s="3" t="s">
        <v>15138</v>
      </c>
      <c r="F529" s="3" t="s">
        <v>15142</v>
      </c>
      <c r="G529" s="3"/>
      <c r="H529" s="3" t="s">
        <v>274</v>
      </c>
      <c r="I529" s="3" t="s">
        <v>12</v>
      </c>
      <c r="J529" s="15">
        <v>66205</v>
      </c>
      <c r="K529" s="3" t="s">
        <v>15147</v>
      </c>
      <c r="L529" s="3"/>
    </row>
    <row r="530" spans="1:12" s="9" customFormat="1" ht="14.5" x14ac:dyDescent="0.35">
      <c r="A530" s="3" t="s">
        <v>289</v>
      </c>
      <c r="B530" s="3" t="s">
        <v>2546</v>
      </c>
      <c r="C530" s="3"/>
      <c r="D530" s="3" t="str">
        <f t="shared" si="8"/>
        <v xml:space="preserve">Stephen Jones </v>
      </c>
      <c r="E530" s="3" t="s">
        <v>15662</v>
      </c>
      <c r="F530" s="3" t="s">
        <v>15663</v>
      </c>
      <c r="G530" s="3"/>
      <c r="H530" s="3" t="s">
        <v>21</v>
      </c>
      <c r="I530" s="3" t="s">
        <v>12</v>
      </c>
      <c r="J530" s="15">
        <v>66603</v>
      </c>
      <c r="K530" s="3" t="s">
        <v>15667</v>
      </c>
      <c r="L530" s="3"/>
    </row>
    <row r="531" spans="1:12" s="9" customFormat="1" ht="14.5" x14ac:dyDescent="0.35">
      <c r="A531" s="3" t="s">
        <v>316</v>
      </c>
      <c r="B531" s="3" t="s">
        <v>2546</v>
      </c>
      <c r="C531" s="3"/>
      <c r="D531" s="3" t="str">
        <f t="shared" si="8"/>
        <v xml:space="preserve">Joshua Jones </v>
      </c>
      <c r="E531" s="3" t="s">
        <v>17216</v>
      </c>
      <c r="F531" s="3" t="s">
        <v>17218</v>
      </c>
      <c r="G531" s="3"/>
      <c r="H531" s="3" t="s">
        <v>6468</v>
      </c>
      <c r="I531" s="3" t="s">
        <v>16</v>
      </c>
      <c r="J531" s="15">
        <v>64776</v>
      </c>
      <c r="K531" s="3" t="s">
        <v>17219</v>
      </c>
      <c r="L531" s="3"/>
    </row>
    <row r="532" spans="1:12" s="9" customFormat="1" ht="14.5" x14ac:dyDescent="0.35">
      <c r="A532" s="3" t="s">
        <v>247</v>
      </c>
      <c r="B532" s="3" t="s">
        <v>2546</v>
      </c>
      <c r="C532" s="3"/>
      <c r="D532" s="3" t="str">
        <f t="shared" si="8"/>
        <v xml:space="preserve">Michael Jones </v>
      </c>
      <c r="E532" s="3" t="s">
        <v>5197</v>
      </c>
      <c r="F532" s="3" t="s">
        <v>5199</v>
      </c>
      <c r="G532" s="3"/>
      <c r="H532" s="3" t="s">
        <v>544</v>
      </c>
      <c r="I532" s="3" t="s">
        <v>12</v>
      </c>
      <c r="J532" s="15">
        <v>66048</v>
      </c>
      <c r="K532" s="3" t="s">
        <v>17795</v>
      </c>
      <c r="L532" s="3"/>
    </row>
    <row r="533" spans="1:12" s="9" customFormat="1" ht="14.5" x14ac:dyDescent="0.35">
      <c r="A533" s="3" t="s">
        <v>102</v>
      </c>
      <c r="B533" s="3" t="s">
        <v>2546</v>
      </c>
      <c r="C533" s="3"/>
      <c r="D533" s="3" t="str">
        <f t="shared" si="8"/>
        <v xml:space="preserve">Thomas Jones </v>
      </c>
      <c r="E533" s="3" t="s">
        <v>38187</v>
      </c>
      <c r="F533" s="3" t="s">
        <v>37619</v>
      </c>
      <c r="G533" s="3"/>
      <c r="H533" s="3" t="s">
        <v>34</v>
      </c>
      <c r="I533" s="3" t="s">
        <v>16</v>
      </c>
      <c r="J533" s="15">
        <v>64196</v>
      </c>
      <c r="K533" s="3" t="s">
        <v>18053</v>
      </c>
      <c r="L533" s="3"/>
    </row>
    <row r="534" spans="1:12" s="9" customFormat="1" ht="14.5" x14ac:dyDescent="0.35">
      <c r="A534" s="3" t="s">
        <v>1357</v>
      </c>
      <c r="B534" s="3" t="s">
        <v>2546</v>
      </c>
      <c r="C534" s="3"/>
      <c r="D534" s="3" t="str">
        <f t="shared" si="8"/>
        <v xml:space="preserve">Seth Jones </v>
      </c>
      <c r="E534" s="3" t="s">
        <v>19072</v>
      </c>
      <c r="F534" s="3" t="s">
        <v>19073</v>
      </c>
      <c r="G534" s="3"/>
      <c r="H534" s="3" t="s">
        <v>159</v>
      </c>
      <c r="I534" s="3" t="s">
        <v>12</v>
      </c>
      <c r="J534" s="15">
        <v>66733</v>
      </c>
      <c r="K534" s="3" t="s">
        <v>19074</v>
      </c>
      <c r="L534" s="3"/>
    </row>
    <row r="535" spans="1:12" s="9" customFormat="1" ht="14.5" x14ac:dyDescent="0.35">
      <c r="A535" s="3" t="s">
        <v>467</v>
      </c>
      <c r="B535" s="3" t="s">
        <v>2546</v>
      </c>
      <c r="C535" s="3"/>
      <c r="D535" s="3" t="str">
        <f t="shared" si="8"/>
        <v xml:space="preserve">John Jones </v>
      </c>
      <c r="E535" s="3" t="s">
        <v>22529</v>
      </c>
      <c r="F535" s="3" t="s">
        <v>22530</v>
      </c>
      <c r="G535" s="3"/>
      <c r="H535" s="3" t="s">
        <v>239</v>
      </c>
      <c r="I535" s="3" t="s">
        <v>12</v>
      </c>
      <c r="J535" s="15">
        <v>66030</v>
      </c>
      <c r="K535" s="3" t="s">
        <v>22531</v>
      </c>
      <c r="L535" s="3"/>
    </row>
    <row r="536" spans="1:12" s="9" customFormat="1" ht="14.5" x14ac:dyDescent="0.35">
      <c r="A536" s="3" t="s">
        <v>247</v>
      </c>
      <c r="B536" s="3" t="s">
        <v>2546</v>
      </c>
      <c r="C536" s="3"/>
      <c r="D536" s="3" t="str">
        <f t="shared" si="8"/>
        <v xml:space="preserve">Michael Jones </v>
      </c>
      <c r="E536" s="3" t="s">
        <v>39010</v>
      </c>
      <c r="F536" s="3" t="s">
        <v>13506</v>
      </c>
      <c r="G536" s="3"/>
      <c r="H536" s="3" t="s">
        <v>95</v>
      </c>
      <c r="I536" s="3" t="s">
        <v>12</v>
      </c>
      <c r="J536" s="15">
        <v>66210</v>
      </c>
      <c r="K536" s="3" t="s">
        <v>22811</v>
      </c>
      <c r="L536" s="3"/>
    </row>
    <row r="537" spans="1:12" s="9" customFormat="1" ht="14.5" x14ac:dyDescent="0.35">
      <c r="A537" s="3" t="s">
        <v>289</v>
      </c>
      <c r="B537" s="3" t="s">
        <v>2546</v>
      </c>
      <c r="C537" s="3"/>
      <c r="D537" s="3" t="str">
        <f t="shared" si="8"/>
        <v xml:space="preserve">Stephen Jones </v>
      </c>
      <c r="E537" s="3" t="s">
        <v>6479</v>
      </c>
      <c r="F537" s="3" t="s">
        <v>6379</v>
      </c>
      <c r="G537" s="3"/>
      <c r="H537" s="3" t="s">
        <v>279</v>
      </c>
      <c r="I537" s="3" t="s">
        <v>12</v>
      </c>
      <c r="J537" s="15">
        <v>67357</v>
      </c>
      <c r="K537" s="3" t="s">
        <v>24726</v>
      </c>
      <c r="L537" s="3"/>
    </row>
    <row r="538" spans="1:12" s="9" customFormat="1" ht="14.5" x14ac:dyDescent="0.35">
      <c r="A538" s="3" t="s">
        <v>57</v>
      </c>
      <c r="B538" s="3" t="s">
        <v>2546</v>
      </c>
      <c r="C538" s="3"/>
      <c r="D538" s="3" t="str">
        <f t="shared" si="8"/>
        <v xml:space="preserve">Christopher Jones </v>
      </c>
      <c r="E538" s="3" t="s">
        <v>38798</v>
      </c>
      <c r="F538" s="3" t="s">
        <v>25097</v>
      </c>
      <c r="G538" s="3"/>
      <c r="H538" s="3" t="s">
        <v>733</v>
      </c>
      <c r="I538" s="3" t="s">
        <v>16</v>
      </c>
      <c r="J538" s="15">
        <v>64063</v>
      </c>
      <c r="K538" s="3" t="s">
        <v>25098</v>
      </c>
      <c r="L538" s="3"/>
    </row>
    <row r="539" spans="1:12" s="9" customFormat="1" ht="14.5" x14ac:dyDescent="0.35">
      <c r="A539" s="3" t="s">
        <v>877</v>
      </c>
      <c r="B539" s="3" t="s">
        <v>2546</v>
      </c>
      <c r="C539" s="3"/>
      <c r="D539" s="3" t="str">
        <f t="shared" si="8"/>
        <v xml:space="preserve">Preston Jones </v>
      </c>
      <c r="E539" s="3" t="s">
        <v>25532</v>
      </c>
      <c r="F539" s="3" t="s">
        <v>25533</v>
      </c>
      <c r="G539" s="3"/>
      <c r="H539" s="3" t="s">
        <v>34</v>
      </c>
      <c r="I539" s="3" t="s">
        <v>16</v>
      </c>
      <c r="J539" s="15">
        <v>64116</v>
      </c>
      <c r="K539" s="3" t="s">
        <v>25534</v>
      </c>
      <c r="L539" s="3"/>
    </row>
    <row r="540" spans="1:12" s="9" customFormat="1" ht="14.5" x14ac:dyDescent="0.35">
      <c r="A540" s="3" t="s">
        <v>247</v>
      </c>
      <c r="B540" s="3" t="s">
        <v>2546</v>
      </c>
      <c r="C540" s="3"/>
      <c r="D540" s="3" t="str">
        <f t="shared" si="8"/>
        <v xml:space="preserve">Michael Jones </v>
      </c>
      <c r="E540" s="3" t="s">
        <v>26898</v>
      </c>
      <c r="F540" s="3" t="s">
        <v>26902</v>
      </c>
      <c r="G540" s="3"/>
      <c r="H540" s="3" t="s">
        <v>17</v>
      </c>
      <c r="I540" s="3" t="s">
        <v>12</v>
      </c>
      <c r="J540" s="15">
        <v>67202</v>
      </c>
      <c r="K540" s="3" t="s">
        <v>26906</v>
      </c>
      <c r="L540" s="3"/>
    </row>
    <row r="541" spans="1:12" s="9" customFormat="1" ht="14.5" x14ac:dyDescent="0.35">
      <c r="A541" s="3" t="s">
        <v>247</v>
      </c>
      <c r="B541" s="3" t="s">
        <v>2546</v>
      </c>
      <c r="C541" s="3"/>
      <c r="D541" s="3" t="str">
        <f t="shared" si="8"/>
        <v xml:space="preserve">Michael Jones </v>
      </c>
      <c r="E541" s="3" t="s">
        <v>27653</v>
      </c>
      <c r="F541" s="3" t="s">
        <v>6480</v>
      </c>
      <c r="G541" s="3"/>
      <c r="H541" s="3" t="s">
        <v>95</v>
      </c>
      <c r="I541" s="3" t="s">
        <v>12</v>
      </c>
      <c r="J541" s="15">
        <v>66212</v>
      </c>
      <c r="K541" s="3" t="s">
        <v>27654</v>
      </c>
      <c r="L541" s="3"/>
    </row>
    <row r="542" spans="1:12" s="9" customFormat="1" ht="14.5" x14ac:dyDescent="0.35">
      <c r="A542" s="3" t="s">
        <v>57</v>
      </c>
      <c r="B542" s="3" t="s">
        <v>2546</v>
      </c>
      <c r="C542" s="3"/>
      <c r="D542" s="3" t="str">
        <f t="shared" si="8"/>
        <v xml:space="preserve">Christopher Jones </v>
      </c>
      <c r="E542" s="3" t="s">
        <v>38611</v>
      </c>
      <c r="F542" s="3" t="s">
        <v>29048</v>
      </c>
      <c r="G542" s="3"/>
      <c r="H542" s="3" t="s">
        <v>95</v>
      </c>
      <c r="I542" s="3" t="s">
        <v>12</v>
      </c>
      <c r="J542" s="15">
        <v>66211</v>
      </c>
      <c r="K542" s="3" t="s">
        <v>29049</v>
      </c>
      <c r="L542" s="3"/>
    </row>
    <row r="543" spans="1:12" s="9" customFormat="1" ht="14.5" x14ac:dyDescent="0.35">
      <c r="A543" s="3" t="s">
        <v>102</v>
      </c>
      <c r="B543" s="3" t="s">
        <v>2546</v>
      </c>
      <c r="C543" s="3"/>
      <c r="D543" s="3" t="str">
        <f t="shared" si="8"/>
        <v xml:space="preserve">Thomas Jones </v>
      </c>
      <c r="E543" s="3" t="s">
        <v>11028</v>
      </c>
      <c r="F543" s="3" t="s">
        <v>29379</v>
      </c>
      <c r="G543" s="3"/>
      <c r="H543" s="3" t="s">
        <v>95</v>
      </c>
      <c r="I543" s="3" t="s">
        <v>12</v>
      </c>
      <c r="J543" s="15">
        <v>66225</v>
      </c>
      <c r="K543" s="3" t="s">
        <v>29392</v>
      </c>
      <c r="L543" s="3"/>
    </row>
    <row r="544" spans="1:12" s="9" customFormat="1" ht="14.5" x14ac:dyDescent="0.35">
      <c r="A544" s="3" t="s">
        <v>467</v>
      </c>
      <c r="B544" s="3" t="s">
        <v>2546</v>
      </c>
      <c r="C544" s="3"/>
      <c r="D544" s="3" t="str">
        <f t="shared" si="8"/>
        <v xml:space="preserve">John Jones </v>
      </c>
      <c r="E544" s="3" t="s">
        <v>39235</v>
      </c>
      <c r="F544" s="3" t="s">
        <v>32804</v>
      </c>
      <c r="G544" s="3"/>
      <c r="H544" s="3" t="s">
        <v>34</v>
      </c>
      <c r="I544" s="3" t="s">
        <v>16</v>
      </c>
      <c r="J544" s="15">
        <v>64112</v>
      </c>
      <c r="K544" s="3" t="s">
        <v>32805</v>
      </c>
      <c r="L544" s="3"/>
    </row>
    <row r="545" spans="1:12" s="9" customFormat="1" ht="14.5" x14ac:dyDescent="0.35">
      <c r="A545" s="8" t="s">
        <v>10647</v>
      </c>
      <c r="B545" s="8" t="s">
        <v>12972</v>
      </c>
      <c r="C545" s="8"/>
      <c r="D545" s="8" t="str">
        <f t="shared" si="8"/>
        <v xml:space="preserve">Erika Jurado-Graham </v>
      </c>
      <c r="E545" s="8" t="s">
        <v>37297</v>
      </c>
      <c r="F545" s="8" t="s">
        <v>37403</v>
      </c>
      <c r="G545" s="8"/>
      <c r="H545" s="8" t="s">
        <v>34</v>
      </c>
      <c r="I545" s="8" t="s">
        <v>16</v>
      </c>
      <c r="J545" s="8" t="s">
        <v>4060</v>
      </c>
      <c r="K545" s="8"/>
    </row>
    <row r="546" spans="1:12" s="9" customFormat="1" ht="14.5" x14ac:dyDescent="0.35">
      <c r="A546" s="3" t="s">
        <v>10647</v>
      </c>
      <c r="B546" s="3" t="s">
        <v>12972</v>
      </c>
      <c r="C546" s="3"/>
      <c r="D546" s="3" t="str">
        <f t="shared" si="8"/>
        <v xml:space="preserve">Erika Jurado-Graham </v>
      </c>
      <c r="E546" s="3" t="s">
        <v>37297</v>
      </c>
      <c r="F546" s="3" t="s">
        <v>22939</v>
      </c>
      <c r="G546" s="3"/>
      <c r="H546" s="3" t="s">
        <v>34</v>
      </c>
      <c r="I546" s="3" t="s">
        <v>16</v>
      </c>
      <c r="J546" s="15">
        <v>64106</v>
      </c>
      <c r="K546" s="3" t="s">
        <v>22940</v>
      </c>
      <c r="L546" s="3"/>
    </row>
    <row r="547" spans="1:12" s="9" customFormat="1" ht="14.5" x14ac:dyDescent="0.35">
      <c r="A547" s="8" t="s">
        <v>675</v>
      </c>
      <c r="B547" s="8" t="s">
        <v>2566</v>
      </c>
      <c r="C547" s="8"/>
      <c r="D547" s="8" t="str">
        <f t="shared" si="8"/>
        <v xml:space="preserve">Cameron Justis </v>
      </c>
      <c r="E547" s="8" t="s">
        <v>4737</v>
      </c>
      <c r="F547" s="8" t="s">
        <v>6496</v>
      </c>
      <c r="G547" s="8"/>
      <c r="H547" s="8" t="s">
        <v>34</v>
      </c>
      <c r="I547" s="8" t="s">
        <v>16</v>
      </c>
      <c r="J547" s="8">
        <v>64116</v>
      </c>
      <c r="K547" s="8"/>
    </row>
    <row r="548" spans="1:12" s="9" customFormat="1" ht="14.5" x14ac:dyDescent="0.35">
      <c r="A548" s="3" t="s">
        <v>675</v>
      </c>
      <c r="B548" s="3" t="s">
        <v>2566</v>
      </c>
      <c r="C548" s="3"/>
      <c r="D548" s="3" t="str">
        <f t="shared" si="8"/>
        <v xml:space="preserve">Cameron Justis </v>
      </c>
      <c r="E548" s="3" t="s">
        <v>19116</v>
      </c>
      <c r="F548" s="3" t="s">
        <v>19117</v>
      </c>
      <c r="G548" s="3"/>
      <c r="H548" s="3" t="s">
        <v>1924</v>
      </c>
      <c r="I548" s="3" t="s">
        <v>16</v>
      </c>
      <c r="J548" s="15">
        <v>63141</v>
      </c>
      <c r="K548" s="3" t="s">
        <v>19118</v>
      </c>
      <c r="L548" s="3"/>
    </row>
    <row r="549" spans="1:12" s="9" customFormat="1" ht="14.5" x14ac:dyDescent="0.35">
      <c r="A549" s="8" t="s">
        <v>94</v>
      </c>
      <c r="B549" s="8" t="s">
        <v>2571</v>
      </c>
      <c r="C549" s="8"/>
      <c r="D549" s="8" t="str">
        <f t="shared" si="8"/>
        <v xml:space="preserve">Joseph Kania </v>
      </c>
      <c r="E549" s="8" t="s">
        <v>14705</v>
      </c>
      <c r="F549" s="8" t="s">
        <v>37899</v>
      </c>
      <c r="H549" s="8" t="s">
        <v>34</v>
      </c>
      <c r="I549" s="9" t="s">
        <v>16</v>
      </c>
      <c r="J549" s="8">
        <v>64105</v>
      </c>
    </row>
    <row r="550" spans="1:12" s="9" customFormat="1" ht="14.5" x14ac:dyDescent="0.35">
      <c r="A550" s="8" t="s">
        <v>94</v>
      </c>
      <c r="B550" s="8" t="s">
        <v>2571</v>
      </c>
      <c r="C550" s="8"/>
      <c r="D550" s="8" t="str">
        <f t="shared" si="8"/>
        <v xml:space="preserve">Joseph Kania </v>
      </c>
      <c r="E550" s="8" t="s">
        <v>14705</v>
      </c>
      <c r="F550" s="8" t="s">
        <v>37405</v>
      </c>
      <c r="G550" s="8"/>
      <c r="H550" s="8" t="s">
        <v>34</v>
      </c>
      <c r="I550" s="8" t="s">
        <v>16</v>
      </c>
      <c r="J550" s="8">
        <v>64105</v>
      </c>
      <c r="K550" s="8"/>
    </row>
    <row r="551" spans="1:12" s="9" customFormat="1" ht="14.5" x14ac:dyDescent="0.35">
      <c r="A551" s="3" t="s">
        <v>94</v>
      </c>
      <c r="B551" s="3" t="s">
        <v>2571</v>
      </c>
      <c r="C551" s="3"/>
      <c r="D551" s="3" t="str">
        <f t="shared" si="8"/>
        <v xml:space="preserve">Joseph Kania </v>
      </c>
      <c r="E551" s="3" t="s">
        <v>22828</v>
      </c>
      <c r="F551" s="3" t="s">
        <v>22829</v>
      </c>
      <c r="G551" s="3"/>
      <c r="H551" s="3" t="s">
        <v>34</v>
      </c>
      <c r="I551" s="3" t="s">
        <v>16</v>
      </c>
      <c r="J551" s="15">
        <v>64105</v>
      </c>
      <c r="K551" s="3" t="s">
        <v>22830</v>
      </c>
      <c r="L551" s="3"/>
    </row>
    <row r="552" spans="1:12" s="9" customFormat="1" ht="14.5" x14ac:dyDescent="0.35">
      <c r="A552" s="3" t="s">
        <v>104</v>
      </c>
      <c r="B552" s="3" t="s">
        <v>2577</v>
      </c>
      <c r="C552" s="3"/>
      <c r="D552" s="3" t="str">
        <f t="shared" si="8"/>
        <v xml:space="preserve">Richard Katz </v>
      </c>
      <c r="E552" s="3" t="s">
        <v>39067</v>
      </c>
      <c r="F552" s="3" t="s">
        <v>6530</v>
      </c>
      <c r="G552" s="3"/>
      <c r="H552" s="3" t="s">
        <v>1487</v>
      </c>
      <c r="I552" s="3" t="s">
        <v>163</v>
      </c>
      <c r="J552" s="15" t="s">
        <v>6531</v>
      </c>
      <c r="K552" s="3" t="s">
        <v>30376</v>
      </c>
      <c r="L552" s="3"/>
    </row>
    <row r="553" spans="1:12" s="9" customFormat="1" ht="14.5" x14ac:dyDescent="0.35">
      <c r="A553" s="3" t="s">
        <v>104</v>
      </c>
      <c r="B553" s="3" t="s">
        <v>2577</v>
      </c>
      <c r="C553" s="3"/>
      <c r="D553" s="3" t="str">
        <f t="shared" si="8"/>
        <v xml:space="preserve">Richard Katz </v>
      </c>
      <c r="E553" s="3" t="s">
        <v>33644</v>
      </c>
      <c r="F553" s="3" t="s">
        <v>33645</v>
      </c>
      <c r="G553" s="3"/>
      <c r="H553" s="3" t="s">
        <v>95</v>
      </c>
      <c r="I553" s="3" t="s">
        <v>12</v>
      </c>
      <c r="J553" s="15">
        <v>66202</v>
      </c>
      <c r="K553" s="3" t="s">
        <v>33646</v>
      </c>
      <c r="L553" s="3"/>
    </row>
    <row r="554" spans="1:12" s="9" customFormat="1" ht="14.5" x14ac:dyDescent="0.35">
      <c r="A554" s="8" t="s">
        <v>241</v>
      </c>
      <c r="B554" s="8" t="s">
        <v>2591</v>
      </c>
      <c r="C554" s="8"/>
      <c r="D554" s="8" t="str">
        <f t="shared" si="8"/>
        <v xml:space="preserve">Ross Keeling </v>
      </c>
      <c r="E554" s="8" t="s">
        <v>37252</v>
      </c>
      <c r="F554" s="8" t="s">
        <v>37540</v>
      </c>
      <c r="G554" s="8"/>
      <c r="H554" s="8" t="s">
        <v>448</v>
      </c>
      <c r="I554" s="8" t="s">
        <v>16</v>
      </c>
      <c r="J554" s="8" t="s">
        <v>6554</v>
      </c>
      <c r="K554" s="8"/>
    </row>
    <row r="555" spans="1:12" s="9" customFormat="1" ht="14.5" x14ac:dyDescent="0.35">
      <c r="A555" s="3" t="s">
        <v>241</v>
      </c>
      <c r="B555" s="3" t="s">
        <v>2591</v>
      </c>
      <c r="C555" s="3"/>
      <c r="D555" s="3" t="str">
        <f t="shared" si="8"/>
        <v xml:space="preserve">Ross Keeling </v>
      </c>
      <c r="E555" s="3" t="s">
        <v>27887</v>
      </c>
      <c r="F555" s="3" t="s">
        <v>27888</v>
      </c>
      <c r="G555" s="3"/>
      <c r="H555" s="3" t="s">
        <v>448</v>
      </c>
      <c r="I555" s="3" t="s">
        <v>16</v>
      </c>
      <c r="J555" s="15">
        <v>65102</v>
      </c>
      <c r="K555" s="3" t="s">
        <v>27889</v>
      </c>
      <c r="L555" s="3"/>
    </row>
    <row r="556" spans="1:12" s="9" customFormat="1" ht="14.5" x14ac:dyDescent="0.35">
      <c r="A556" s="8" t="s">
        <v>1570</v>
      </c>
      <c r="B556" s="8" t="s">
        <v>2595</v>
      </c>
      <c r="C556" s="8"/>
      <c r="D556" s="8" t="str">
        <f t="shared" si="8"/>
        <v xml:space="preserve">Marilyn Keller </v>
      </c>
      <c r="E556" s="8" t="s">
        <v>14705</v>
      </c>
      <c r="F556" s="8" t="s">
        <v>9058</v>
      </c>
      <c r="G556" s="8" t="s">
        <v>38031</v>
      </c>
      <c r="H556" s="8" t="s">
        <v>34</v>
      </c>
      <c r="I556" s="8" t="s">
        <v>16</v>
      </c>
      <c r="J556" s="8">
        <v>64106</v>
      </c>
      <c r="K556" s="8"/>
    </row>
    <row r="557" spans="1:12" s="9" customFormat="1" ht="14.5" x14ac:dyDescent="0.35">
      <c r="A557" s="3" t="s">
        <v>1570</v>
      </c>
      <c r="B557" s="3" t="s">
        <v>2595</v>
      </c>
      <c r="C557" s="3"/>
      <c r="D557" s="3" t="str">
        <f t="shared" si="8"/>
        <v xml:space="preserve">Marilyn Keller </v>
      </c>
      <c r="E557" s="3" t="s">
        <v>37310</v>
      </c>
      <c r="F557" s="3" t="s">
        <v>6562</v>
      </c>
      <c r="G557" s="3"/>
      <c r="H557" s="3" t="s">
        <v>34</v>
      </c>
      <c r="I557" s="3" t="s">
        <v>16</v>
      </c>
      <c r="J557" s="15">
        <v>64105</v>
      </c>
      <c r="K557" s="3" t="s">
        <v>36442</v>
      </c>
      <c r="L557" s="3"/>
    </row>
    <row r="558" spans="1:12" s="9" customFormat="1" ht="14.5" x14ac:dyDescent="0.35">
      <c r="A558" s="8" t="s">
        <v>571</v>
      </c>
      <c r="B558" s="8" t="s">
        <v>237</v>
      </c>
      <c r="C558" s="8"/>
      <c r="D558" s="8" t="str">
        <f t="shared" si="8"/>
        <v xml:space="preserve">Susan Kelly </v>
      </c>
      <c r="E558" s="8" t="s">
        <v>6566</v>
      </c>
      <c r="F558" s="8" t="s">
        <v>6567</v>
      </c>
      <c r="G558" s="8"/>
      <c r="H558" s="8" t="s">
        <v>950</v>
      </c>
      <c r="I558" s="8" t="s">
        <v>16</v>
      </c>
      <c r="J558" s="8">
        <v>63105</v>
      </c>
      <c r="K558" s="8"/>
    </row>
    <row r="559" spans="1:12" s="9" customFormat="1" ht="14.5" x14ac:dyDescent="0.35">
      <c r="A559" s="3" t="s">
        <v>247</v>
      </c>
      <c r="B559" s="3" t="s">
        <v>237</v>
      </c>
      <c r="C559" s="3"/>
      <c r="D559" s="3" t="str">
        <f t="shared" si="8"/>
        <v xml:space="preserve">Michael Kelly </v>
      </c>
      <c r="E559" s="3" t="s">
        <v>21773</v>
      </c>
      <c r="F559" s="3" t="s">
        <v>8305</v>
      </c>
      <c r="G559" s="3"/>
      <c r="H559" s="3" t="s">
        <v>34</v>
      </c>
      <c r="I559" s="3" t="s">
        <v>16</v>
      </c>
      <c r="J559" s="15">
        <v>64112</v>
      </c>
      <c r="K559" s="3" t="s">
        <v>21813</v>
      </c>
      <c r="L559" s="3"/>
    </row>
    <row r="560" spans="1:12" s="9" customFormat="1" ht="14.5" x14ac:dyDescent="0.35">
      <c r="A560" s="3" t="s">
        <v>247</v>
      </c>
      <c r="B560" s="3" t="s">
        <v>237</v>
      </c>
      <c r="C560" s="3"/>
      <c r="D560" s="3" t="str">
        <f t="shared" si="8"/>
        <v xml:space="preserve">Michael Kelly </v>
      </c>
      <c r="E560" s="3" t="s">
        <v>24044</v>
      </c>
      <c r="F560" s="3" t="s">
        <v>24045</v>
      </c>
      <c r="G560" s="3"/>
      <c r="H560" s="3" t="s">
        <v>869</v>
      </c>
      <c r="I560" s="3" t="s">
        <v>12</v>
      </c>
      <c r="J560" s="15">
        <v>66086</v>
      </c>
      <c r="K560" s="3" t="s">
        <v>24046</v>
      </c>
      <c r="L560" s="3"/>
    </row>
    <row r="561" spans="1:12" s="9" customFormat="1" ht="14.5" x14ac:dyDescent="0.35">
      <c r="A561" s="3" t="s">
        <v>571</v>
      </c>
      <c r="B561" s="3" t="s">
        <v>237</v>
      </c>
      <c r="C561" s="3"/>
      <c r="D561" s="3" t="str">
        <f t="shared" si="8"/>
        <v xml:space="preserve">Susan Kelly </v>
      </c>
      <c r="E561" s="3" t="s">
        <v>26415</v>
      </c>
      <c r="F561" s="3" t="s">
        <v>26416</v>
      </c>
      <c r="G561" s="3"/>
      <c r="H561" s="3" t="s">
        <v>950</v>
      </c>
      <c r="I561" s="3" t="s">
        <v>16</v>
      </c>
      <c r="J561" s="15">
        <v>63105</v>
      </c>
      <c r="K561" s="3" t="s">
        <v>26417</v>
      </c>
      <c r="L561" s="3"/>
    </row>
    <row r="562" spans="1:12" s="9" customFormat="1" ht="14.5" x14ac:dyDescent="0.35">
      <c r="A562" s="8" t="s">
        <v>287</v>
      </c>
      <c r="B562" s="8" t="s">
        <v>2602</v>
      </c>
      <c r="C562" s="8"/>
      <c r="D562" s="8" t="str">
        <f t="shared" si="8"/>
        <v xml:space="preserve">Sharon Kennedy </v>
      </c>
      <c r="E562" s="8" t="s">
        <v>22253</v>
      </c>
      <c r="F562" s="8" t="s">
        <v>5038</v>
      </c>
      <c r="G562" s="8"/>
      <c r="H562" s="8" t="s">
        <v>34</v>
      </c>
      <c r="I562" s="8" t="s">
        <v>16</v>
      </c>
      <c r="J562" s="8">
        <v>64111</v>
      </c>
      <c r="K562" s="8"/>
    </row>
    <row r="563" spans="1:12" s="9" customFormat="1" ht="14.5" x14ac:dyDescent="0.35">
      <c r="A563" s="3" t="s">
        <v>287</v>
      </c>
      <c r="B563" s="3" t="s">
        <v>2602</v>
      </c>
      <c r="C563" s="3"/>
      <c r="D563" s="3" t="str">
        <f t="shared" si="8"/>
        <v xml:space="preserve">Sharon Kennedy </v>
      </c>
      <c r="E563" s="3" t="s">
        <v>8680</v>
      </c>
      <c r="F563" s="3" t="s">
        <v>4890</v>
      </c>
      <c r="G563" s="3"/>
      <c r="H563" s="3" t="s">
        <v>2099</v>
      </c>
      <c r="I563" s="3" t="s">
        <v>16</v>
      </c>
      <c r="J563" s="15">
        <v>64067</v>
      </c>
      <c r="K563" s="3" t="s">
        <v>24770</v>
      </c>
      <c r="L563" s="3"/>
    </row>
    <row r="564" spans="1:12" s="9" customFormat="1" ht="14.5" x14ac:dyDescent="0.35">
      <c r="A564" s="8" t="s">
        <v>866</v>
      </c>
      <c r="B564" s="8" t="s">
        <v>1130</v>
      </c>
      <c r="C564" s="8"/>
      <c r="D564" s="8" t="str">
        <f t="shared" si="8"/>
        <v xml:space="preserve">Patrick Kenny </v>
      </c>
      <c r="E564" s="8" t="s">
        <v>14543</v>
      </c>
      <c r="F564" s="8" t="s">
        <v>6577</v>
      </c>
      <c r="G564" s="8"/>
      <c r="H564" s="8" t="s">
        <v>1924</v>
      </c>
      <c r="I564" s="8" t="s">
        <v>16</v>
      </c>
      <c r="J564" s="8">
        <v>63105</v>
      </c>
      <c r="K564" s="8"/>
    </row>
    <row r="565" spans="1:12" s="9" customFormat="1" ht="14.5" x14ac:dyDescent="0.35">
      <c r="A565" s="3" t="s">
        <v>866</v>
      </c>
      <c r="B565" s="3" t="s">
        <v>1130</v>
      </c>
      <c r="C565" s="3"/>
      <c r="D565" s="3" t="str">
        <f t="shared" si="8"/>
        <v xml:space="preserve">Patrick Kenny </v>
      </c>
      <c r="E565" s="3" t="s">
        <v>14543</v>
      </c>
      <c r="F565" s="3" t="s">
        <v>6577</v>
      </c>
      <c r="G565" s="3"/>
      <c r="H565" s="3" t="s">
        <v>1924</v>
      </c>
      <c r="I565" s="3" t="s">
        <v>16</v>
      </c>
      <c r="J565" s="15">
        <v>63105</v>
      </c>
      <c r="K565" s="3" t="s">
        <v>14577</v>
      </c>
      <c r="L565" s="3"/>
    </row>
    <row r="566" spans="1:12" s="9" customFormat="1" ht="14.5" x14ac:dyDescent="0.35">
      <c r="A566" s="8" t="s">
        <v>1214</v>
      </c>
      <c r="B566" s="8" t="s">
        <v>6581</v>
      </c>
      <c r="C566" s="8"/>
      <c r="D566" s="8" t="str">
        <f t="shared" si="8"/>
        <v xml:space="preserve">Cynthia Kern Woolverton </v>
      </c>
      <c r="E566" s="8" t="s">
        <v>27812</v>
      </c>
      <c r="F566" s="8" t="s">
        <v>6582</v>
      </c>
      <c r="G566" s="8"/>
      <c r="H566" s="8" t="s">
        <v>4095</v>
      </c>
      <c r="I566" s="8" t="s">
        <v>16</v>
      </c>
      <c r="J566" s="8">
        <v>63005</v>
      </c>
      <c r="K566" s="8"/>
    </row>
    <row r="567" spans="1:12" s="9" customFormat="1" ht="14.5" x14ac:dyDescent="0.35">
      <c r="A567" s="3" t="s">
        <v>1214</v>
      </c>
      <c r="B567" s="3" t="s">
        <v>6581</v>
      </c>
      <c r="C567" s="3"/>
      <c r="D567" s="3" t="str">
        <f t="shared" si="8"/>
        <v xml:space="preserve">Cynthia Kern Woolverton </v>
      </c>
      <c r="E567" s="3" t="s">
        <v>27812</v>
      </c>
      <c r="F567" s="3" t="s">
        <v>6582</v>
      </c>
      <c r="G567" s="3"/>
      <c r="H567" s="3" t="s">
        <v>4095</v>
      </c>
      <c r="I567" s="3" t="s">
        <v>16</v>
      </c>
      <c r="J567" s="15">
        <v>63005</v>
      </c>
      <c r="K567" s="3" t="s">
        <v>27815</v>
      </c>
      <c r="L567" s="3"/>
    </row>
    <row r="568" spans="1:12" s="9" customFormat="1" ht="14.5" x14ac:dyDescent="0.35">
      <c r="A568" s="8" t="s">
        <v>6590</v>
      </c>
      <c r="B568" s="8" t="s">
        <v>6591</v>
      </c>
      <c r="C568" s="8"/>
      <c r="D568" s="8" t="str">
        <f t="shared" si="8"/>
        <v xml:space="preserve">Christal Key </v>
      </c>
      <c r="E568" s="8" t="s">
        <v>13342</v>
      </c>
      <c r="F568" s="8" t="s">
        <v>6592</v>
      </c>
      <c r="G568" s="8"/>
      <c r="H568" s="8" t="s">
        <v>3244</v>
      </c>
      <c r="I568" s="8" t="s">
        <v>16</v>
      </c>
      <c r="J568" s="8">
        <v>63141</v>
      </c>
      <c r="K568" s="8"/>
    </row>
    <row r="569" spans="1:12" s="9" customFormat="1" ht="14.5" x14ac:dyDescent="0.35">
      <c r="A569" s="3" t="s">
        <v>6590</v>
      </c>
      <c r="B569" s="3" t="s">
        <v>6591</v>
      </c>
      <c r="C569" s="3"/>
      <c r="D569" s="3" t="str">
        <f t="shared" si="8"/>
        <v xml:space="preserve">Christal Key </v>
      </c>
      <c r="E569" s="3" t="s">
        <v>28371</v>
      </c>
      <c r="F569" s="3" t="s">
        <v>28372</v>
      </c>
      <c r="G569" s="3"/>
      <c r="H569" s="3" t="s">
        <v>21972</v>
      </c>
      <c r="I569" s="3" t="s">
        <v>16</v>
      </c>
      <c r="J569" s="15">
        <v>63122</v>
      </c>
      <c r="K569" s="3" t="s">
        <v>28373</v>
      </c>
      <c r="L569" s="3"/>
    </row>
    <row r="570" spans="1:12" s="9" customFormat="1" ht="14.5" x14ac:dyDescent="0.35">
      <c r="A570" s="3" t="s">
        <v>73</v>
      </c>
      <c r="B570" s="3" t="s">
        <v>158</v>
      </c>
      <c r="C570" s="3"/>
      <c r="D570" s="3" t="str">
        <f t="shared" si="8"/>
        <v xml:space="preserve">David Kim </v>
      </c>
      <c r="E570" s="3" t="s">
        <v>29119</v>
      </c>
      <c r="F570" s="3" t="s">
        <v>29120</v>
      </c>
      <c r="G570" s="3"/>
      <c r="H570" s="3" t="s">
        <v>95</v>
      </c>
      <c r="I570" s="3" t="s">
        <v>12</v>
      </c>
      <c r="J570" s="15">
        <v>66223</v>
      </c>
      <c r="K570" s="3" t="s">
        <v>29121</v>
      </c>
      <c r="L570" s="3"/>
    </row>
    <row r="571" spans="1:12" s="9" customFormat="1" ht="14.5" x14ac:dyDescent="0.35">
      <c r="A571" s="3" t="s">
        <v>73</v>
      </c>
      <c r="B571" s="3" t="s">
        <v>158</v>
      </c>
      <c r="C571" s="3"/>
      <c r="D571" s="3" t="str">
        <f t="shared" si="8"/>
        <v xml:space="preserve">David Kim </v>
      </c>
      <c r="E571" s="3" t="s">
        <v>32820</v>
      </c>
      <c r="F571" s="3" t="s">
        <v>4187</v>
      </c>
      <c r="G571" s="3"/>
      <c r="H571" s="3" t="s">
        <v>34</v>
      </c>
      <c r="I571" s="3" t="s">
        <v>16</v>
      </c>
      <c r="J571" s="15">
        <v>64106</v>
      </c>
      <c r="K571" s="3" t="s">
        <v>32935</v>
      </c>
      <c r="L571" s="3"/>
    </row>
    <row r="572" spans="1:12" s="9" customFormat="1" ht="14.5" x14ac:dyDescent="0.35">
      <c r="A572" s="8" t="s">
        <v>720</v>
      </c>
      <c r="B572" s="8" t="s">
        <v>2639</v>
      </c>
      <c r="C572" s="8"/>
      <c r="D572" s="8" t="str">
        <f t="shared" si="8"/>
        <v xml:space="preserve">Jacqueline King </v>
      </c>
      <c r="E572" s="8" t="s">
        <v>37056</v>
      </c>
      <c r="F572" s="8" t="s">
        <v>27443</v>
      </c>
      <c r="G572" s="8"/>
      <c r="H572" s="8" t="s">
        <v>34</v>
      </c>
      <c r="I572" s="8" t="s">
        <v>16</v>
      </c>
      <c r="J572" s="8">
        <v>64111</v>
      </c>
      <c r="K572" s="8"/>
    </row>
    <row r="573" spans="1:12" s="9" customFormat="1" ht="14.5" x14ac:dyDescent="0.35">
      <c r="A573" s="3" t="s">
        <v>194</v>
      </c>
      <c r="B573" s="3" t="s">
        <v>2639</v>
      </c>
      <c r="C573" s="3"/>
      <c r="D573" s="3" t="str">
        <f t="shared" si="8"/>
        <v xml:space="preserve">Jeffrey King </v>
      </c>
      <c r="E573" s="3" t="s">
        <v>23451</v>
      </c>
      <c r="F573" s="3" t="s">
        <v>23441</v>
      </c>
      <c r="G573" s="3"/>
      <c r="H573" s="3" t="s">
        <v>21</v>
      </c>
      <c r="I573" s="3" t="s">
        <v>12</v>
      </c>
      <c r="J573" s="15">
        <v>66603</v>
      </c>
      <c r="K573" s="3" t="s">
        <v>23453</v>
      </c>
      <c r="L573" s="3"/>
    </row>
    <row r="574" spans="1:12" s="9" customFormat="1" ht="14.5" x14ac:dyDescent="0.35">
      <c r="A574" s="3" t="s">
        <v>720</v>
      </c>
      <c r="B574" s="3" t="s">
        <v>2639</v>
      </c>
      <c r="C574" s="3"/>
      <c r="D574" s="3" t="str">
        <f t="shared" si="8"/>
        <v xml:space="preserve">Jacqueline King </v>
      </c>
      <c r="E574" s="3" t="s">
        <v>27442</v>
      </c>
      <c r="F574" s="3" t="s">
        <v>27443</v>
      </c>
      <c r="G574" s="3"/>
      <c r="H574" s="3" t="s">
        <v>34</v>
      </c>
      <c r="I574" s="3" t="s">
        <v>16</v>
      </c>
      <c r="J574" s="15">
        <v>64111</v>
      </c>
      <c r="K574" s="3" t="s">
        <v>27444</v>
      </c>
      <c r="L574" s="3"/>
    </row>
    <row r="575" spans="1:12" s="9" customFormat="1" ht="14.5" x14ac:dyDescent="0.35">
      <c r="A575" s="3" t="s">
        <v>194</v>
      </c>
      <c r="B575" s="3" t="s">
        <v>2639</v>
      </c>
      <c r="C575" s="3"/>
      <c r="D575" s="3" t="str">
        <f t="shared" si="8"/>
        <v xml:space="preserve">Jeffrey King </v>
      </c>
      <c r="E575" s="3" t="s">
        <v>30872</v>
      </c>
      <c r="F575" s="3" t="s">
        <v>4186</v>
      </c>
      <c r="G575" s="3"/>
      <c r="H575" s="3" t="s">
        <v>95</v>
      </c>
      <c r="I575" s="3" t="s">
        <v>12</v>
      </c>
      <c r="J575" s="15">
        <v>66213</v>
      </c>
      <c r="K575" s="3" t="s">
        <v>30877</v>
      </c>
      <c r="L575" s="3"/>
    </row>
    <row r="576" spans="1:12" s="9" customFormat="1" ht="14.5" x14ac:dyDescent="0.35">
      <c r="A576" s="3" t="s">
        <v>1170</v>
      </c>
      <c r="B576" s="3" t="s">
        <v>199</v>
      </c>
      <c r="C576" s="3"/>
      <c r="D576" s="3" t="str">
        <f t="shared" si="8"/>
        <v xml:space="preserve">Katherine Kirk </v>
      </c>
      <c r="E576" s="3" t="s">
        <v>38352</v>
      </c>
      <c r="F576" s="3" t="s">
        <v>14826</v>
      </c>
      <c r="G576" s="3"/>
      <c r="H576" s="3" t="s">
        <v>14827</v>
      </c>
      <c r="I576" s="3" t="s">
        <v>26</v>
      </c>
      <c r="J576" s="15">
        <v>77478</v>
      </c>
      <c r="K576" s="3" t="s">
        <v>14828</v>
      </c>
      <c r="L576" s="3"/>
    </row>
    <row r="577" spans="1:12" s="9" customFormat="1" ht="14.5" x14ac:dyDescent="0.35">
      <c r="A577" s="3" t="s">
        <v>1170</v>
      </c>
      <c r="B577" s="3" t="s">
        <v>199</v>
      </c>
      <c r="C577" s="3"/>
      <c r="D577" s="3" t="str">
        <f t="shared" ref="D577:D640" si="9">CONCATENATE(A577, " ", B577, " ", C577)</f>
        <v xml:space="preserve">Katherine Kirk </v>
      </c>
      <c r="E577" s="3" t="s">
        <v>25281</v>
      </c>
      <c r="F577" s="3" t="s">
        <v>5549</v>
      </c>
      <c r="G577" s="3"/>
      <c r="H577" s="3" t="s">
        <v>19</v>
      </c>
      <c r="I577" s="3" t="s">
        <v>12</v>
      </c>
      <c r="J577" s="15">
        <v>66049</v>
      </c>
      <c r="K577" s="3" t="s">
        <v>25282</v>
      </c>
      <c r="L577" s="3"/>
    </row>
    <row r="578" spans="1:12" s="9" customFormat="1" ht="14.5" x14ac:dyDescent="0.35">
      <c r="A578" s="8" t="s">
        <v>1182</v>
      </c>
      <c r="B578" s="8" t="s">
        <v>6620</v>
      </c>
      <c r="C578" s="8"/>
      <c r="D578" s="8" t="str">
        <f t="shared" si="9"/>
        <v xml:space="preserve">Anne Kiske </v>
      </c>
      <c r="E578" s="8" t="s">
        <v>5668</v>
      </c>
      <c r="F578" s="8" t="s">
        <v>6621</v>
      </c>
      <c r="G578" s="8"/>
      <c r="H578" s="8" t="s">
        <v>1359</v>
      </c>
      <c r="I578" s="8" t="s">
        <v>16</v>
      </c>
      <c r="J578" s="8">
        <v>64501</v>
      </c>
      <c r="K578" s="8"/>
    </row>
    <row r="579" spans="1:12" s="9" customFormat="1" ht="14.5" x14ac:dyDescent="0.35">
      <c r="A579" s="3" t="s">
        <v>1182</v>
      </c>
      <c r="B579" s="3" t="s">
        <v>6620</v>
      </c>
      <c r="C579" s="3"/>
      <c r="D579" s="3" t="str">
        <f t="shared" si="9"/>
        <v xml:space="preserve">Anne Kiske </v>
      </c>
      <c r="E579" s="3" t="s">
        <v>5668</v>
      </c>
      <c r="F579" s="3" t="s">
        <v>6621</v>
      </c>
      <c r="G579" s="3"/>
      <c r="H579" s="3" t="s">
        <v>1359</v>
      </c>
      <c r="I579" s="3" t="s">
        <v>16</v>
      </c>
      <c r="J579" s="15">
        <v>64501</v>
      </c>
      <c r="K579" s="3" t="s">
        <v>24281</v>
      </c>
      <c r="L579" s="3"/>
    </row>
    <row r="580" spans="1:12" s="9" customFormat="1" ht="14.5" x14ac:dyDescent="0.35">
      <c r="A580" s="8" t="s">
        <v>205</v>
      </c>
      <c r="B580" s="8" t="s">
        <v>6635</v>
      </c>
      <c r="C580" s="8"/>
      <c r="D580" s="8" t="str">
        <f t="shared" si="9"/>
        <v xml:space="preserve">Daniel Klauber </v>
      </c>
      <c r="E580" s="8" t="s">
        <v>6636</v>
      </c>
      <c r="F580" s="8" t="s">
        <v>6637</v>
      </c>
      <c r="G580" s="8"/>
      <c r="H580" s="8" t="s">
        <v>179</v>
      </c>
      <c r="I580" s="8" t="s">
        <v>16</v>
      </c>
      <c r="J580" s="8">
        <v>63132</v>
      </c>
      <c r="K580" s="8"/>
    </row>
    <row r="581" spans="1:12" s="9" customFormat="1" ht="14.5" x14ac:dyDescent="0.35">
      <c r="A581" s="3" t="s">
        <v>205</v>
      </c>
      <c r="B581" s="3" t="s">
        <v>6635</v>
      </c>
      <c r="C581" s="3"/>
      <c r="D581" s="3" t="str">
        <f t="shared" si="9"/>
        <v xml:space="preserve">Daniel Klauber </v>
      </c>
      <c r="E581" s="3" t="s">
        <v>19013</v>
      </c>
      <c r="F581" s="3" t="s">
        <v>19014</v>
      </c>
      <c r="G581" s="3"/>
      <c r="H581" s="3" t="s">
        <v>179</v>
      </c>
      <c r="I581" s="3" t="s">
        <v>16</v>
      </c>
      <c r="J581" s="15">
        <v>63109</v>
      </c>
      <c r="K581" s="3" t="s">
        <v>19015</v>
      </c>
      <c r="L581" s="3"/>
    </row>
    <row r="582" spans="1:12" s="9" customFormat="1" ht="14.5" x14ac:dyDescent="0.35">
      <c r="A582" s="8" t="s">
        <v>997</v>
      </c>
      <c r="B582" s="8" t="s">
        <v>2656</v>
      </c>
      <c r="C582" s="8"/>
      <c r="D582" s="8" t="str">
        <f t="shared" si="9"/>
        <v xml:space="preserve">Kasey Klenda </v>
      </c>
      <c r="E582" s="8" t="s">
        <v>29671</v>
      </c>
      <c r="F582" s="8" t="s">
        <v>29687</v>
      </c>
      <c r="G582" s="8"/>
      <c r="H582" s="8" t="s">
        <v>34</v>
      </c>
      <c r="I582" s="8" t="s">
        <v>16</v>
      </c>
      <c r="J582" s="8" t="s">
        <v>5002</v>
      </c>
      <c r="K582" s="8"/>
    </row>
    <row r="583" spans="1:12" s="9" customFormat="1" ht="14.5" x14ac:dyDescent="0.35">
      <c r="A583" s="3" t="s">
        <v>997</v>
      </c>
      <c r="B583" s="3" t="s">
        <v>2656</v>
      </c>
      <c r="C583" s="3"/>
      <c r="D583" s="3" t="str">
        <f t="shared" si="9"/>
        <v xml:space="preserve">Kasey Klenda </v>
      </c>
      <c r="E583" s="3" t="s">
        <v>38665</v>
      </c>
      <c r="F583" s="3" t="s">
        <v>31926</v>
      </c>
      <c r="G583" s="3"/>
      <c r="H583" s="3" t="s">
        <v>34</v>
      </c>
      <c r="I583" s="3" t="s">
        <v>16</v>
      </c>
      <c r="J583" s="15">
        <v>64116</v>
      </c>
      <c r="K583" s="3" t="s">
        <v>31927</v>
      </c>
      <c r="L583" s="3"/>
    </row>
    <row r="584" spans="1:12" s="9" customFormat="1" ht="14.5" x14ac:dyDescent="0.35">
      <c r="A584" s="8" t="s">
        <v>293</v>
      </c>
      <c r="B584" s="8" t="s">
        <v>2665</v>
      </c>
      <c r="C584" s="8"/>
      <c r="D584" s="8" t="str">
        <f t="shared" si="9"/>
        <v xml:space="preserve">Ryan Knipp </v>
      </c>
      <c r="E584" s="8" t="s">
        <v>4536</v>
      </c>
      <c r="F584" s="8" t="s">
        <v>24352</v>
      </c>
      <c r="G584" s="8"/>
      <c r="H584" s="8" t="s">
        <v>859</v>
      </c>
      <c r="I584" s="8" t="s">
        <v>16</v>
      </c>
      <c r="J584" s="8">
        <v>64118</v>
      </c>
      <c r="K584" s="8"/>
    </row>
    <row r="585" spans="1:12" s="9" customFormat="1" ht="14.5" x14ac:dyDescent="0.35">
      <c r="A585" s="3" t="s">
        <v>293</v>
      </c>
      <c r="B585" s="3" t="s">
        <v>2665</v>
      </c>
      <c r="C585" s="3"/>
      <c r="D585" s="3" t="str">
        <f t="shared" si="9"/>
        <v xml:space="preserve">Ryan Knipp </v>
      </c>
      <c r="E585" s="3" t="s">
        <v>24351</v>
      </c>
      <c r="F585" s="3" t="s">
        <v>24352</v>
      </c>
      <c r="G585" s="3"/>
      <c r="H585" s="3" t="s">
        <v>859</v>
      </c>
      <c r="I585" s="3" t="s">
        <v>16</v>
      </c>
      <c r="J585" s="15">
        <v>64118</v>
      </c>
      <c r="K585" s="3" t="s">
        <v>24353</v>
      </c>
      <c r="L585" s="3"/>
    </row>
    <row r="586" spans="1:12" s="9" customFormat="1" ht="14.5" x14ac:dyDescent="0.35">
      <c r="A586" s="8" t="s">
        <v>628</v>
      </c>
      <c r="B586" s="8" t="s">
        <v>6691</v>
      </c>
      <c r="C586" s="8"/>
      <c r="D586" s="8" t="str">
        <f t="shared" si="9"/>
        <v xml:space="preserve">Erin Kobler </v>
      </c>
      <c r="E586" s="8" t="s">
        <v>6692</v>
      </c>
      <c r="F586" s="8" t="s">
        <v>5265</v>
      </c>
      <c r="G586" s="8"/>
      <c r="H586" s="8" t="s">
        <v>34</v>
      </c>
      <c r="I586" s="8" t="s">
        <v>16</v>
      </c>
      <c r="J586" s="8">
        <v>64117</v>
      </c>
      <c r="K586" s="8"/>
    </row>
    <row r="587" spans="1:12" s="9" customFormat="1" ht="14.5" x14ac:dyDescent="0.35">
      <c r="A587" s="3" t="s">
        <v>628</v>
      </c>
      <c r="B587" s="3" t="s">
        <v>6691</v>
      </c>
      <c r="C587" s="3"/>
      <c r="D587" s="3" t="str">
        <f t="shared" si="9"/>
        <v xml:space="preserve">Erin Kobler </v>
      </c>
      <c r="E587" s="3" t="s">
        <v>4556</v>
      </c>
      <c r="F587" s="3" t="s">
        <v>16564</v>
      </c>
      <c r="G587" s="3"/>
      <c r="H587" s="3" t="s">
        <v>34</v>
      </c>
      <c r="I587" s="3" t="s">
        <v>16</v>
      </c>
      <c r="J587" s="15">
        <v>64117</v>
      </c>
      <c r="K587" s="3" t="s">
        <v>16565</v>
      </c>
      <c r="L587" s="3"/>
    </row>
    <row r="588" spans="1:12" s="9" customFormat="1" ht="14.5" x14ac:dyDescent="0.35">
      <c r="A588" s="8" t="s">
        <v>50</v>
      </c>
      <c r="B588" s="8" t="s">
        <v>2671</v>
      </c>
      <c r="C588" s="8"/>
      <c r="D588" s="8" t="str">
        <f t="shared" si="9"/>
        <v xml:space="preserve">Matthew Koehler </v>
      </c>
      <c r="E588" s="8" t="s">
        <v>15982</v>
      </c>
      <c r="F588" s="8" t="s">
        <v>6037</v>
      </c>
      <c r="G588" s="8"/>
      <c r="H588" s="8" t="s">
        <v>1924</v>
      </c>
      <c r="I588" s="8" t="s">
        <v>16</v>
      </c>
      <c r="J588" s="8">
        <v>63101</v>
      </c>
      <c r="K588" s="8"/>
    </row>
    <row r="589" spans="1:12" s="9" customFormat="1" ht="14.5" x14ac:dyDescent="0.35">
      <c r="A589" s="3" t="s">
        <v>50</v>
      </c>
      <c r="B589" s="3" t="s">
        <v>2671</v>
      </c>
      <c r="C589" s="3"/>
      <c r="D589" s="3" t="str">
        <f t="shared" si="9"/>
        <v xml:space="preserve">Matthew Koehler </v>
      </c>
      <c r="E589" s="3" t="s">
        <v>15982</v>
      </c>
      <c r="F589" s="3" t="s">
        <v>6037</v>
      </c>
      <c r="G589" s="3"/>
      <c r="H589" s="3" t="s">
        <v>1924</v>
      </c>
      <c r="I589" s="3" t="s">
        <v>16</v>
      </c>
      <c r="J589" s="15">
        <v>63101</v>
      </c>
      <c r="K589" s="3" t="s">
        <v>15986</v>
      </c>
      <c r="L589" s="3"/>
    </row>
    <row r="590" spans="1:12" s="9" customFormat="1" ht="14.5" x14ac:dyDescent="0.35">
      <c r="A590" s="8" t="s">
        <v>10713</v>
      </c>
      <c r="B590" s="8" t="s">
        <v>6701</v>
      </c>
      <c r="C590" s="8"/>
      <c r="D590" s="8" t="str">
        <f t="shared" si="9"/>
        <v xml:space="preserve">M. Courtney Koger </v>
      </c>
      <c r="E590" s="8" t="s">
        <v>24664</v>
      </c>
      <c r="F590" s="8" t="s">
        <v>4616</v>
      </c>
      <c r="G590" s="8"/>
      <c r="H590" s="8" t="s">
        <v>34</v>
      </c>
      <c r="I590" s="8" t="s">
        <v>16</v>
      </c>
      <c r="J590" s="8" t="s">
        <v>4071</v>
      </c>
      <c r="K590" s="8"/>
    </row>
    <row r="591" spans="1:12" s="9" customFormat="1" ht="14.5" x14ac:dyDescent="0.35">
      <c r="A591" s="3" t="s">
        <v>10713</v>
      </c>
      <c r="B591" s="3" t="s">
        <v>6701</v>
      </c>
      <c r="C591" s="3"/>
      <c r="D591" s="3" t="str">
        <f t="shared" si="9"/>
        <v xml:space="preserve">M. Courtney Koger </v>
      </c>
      <c r="E591" s="3" t="s">
        <v>24664</v>
      </c>
      <c r="F591" s="3" t="s">
        <v>4616</v>
      </c>
      <c r="G591" s="3"/>
      <c r="H591" s="3" t="s">
        <v>34</v>
      </c>
      <c r="I591" s="3" t="s">
        <v>16</v>
      </c>
      <c r="J591" s="15">
        <v>64108</v>
      </c>
      <c r="K591" s="3" t="s">
        <v>24690</v>
      </c>
      <c r="L591" s="3"/>
    </row>
    <row r="592" spans="1:12" s="9" customFormat="1" ht="14.5" x14ac:dyDescent="0.35">
      <c r="A592" s="8" t="s">
        <v>6679</v>
      </c>
      <c r="B592" s="8" t="s">
        <v>9061</v>
      </c>
      <c r="C592" s="8"/>
      <c r="D592" s="8" t="str">
        <f t="shared" si="9"/>
        <v xml:space="preserve">Kraig Kohring </v>
      </c>
      <c r="E592" s="8" t="s">
        <v>14705</v>
      </c>
      <c r="F592" s="8" t="s">
        <v>9051</v>
      </c>
      <c r="G592" s="8" t="s">
        <v>38033</v>
      </c>
      <c r="H592" s="8" t="s">
        <v>34</v>
      </c>
      <c r="I592" s="8" t="s">
        <v>16</v>
      </c>
      <c r="J592" s="8">
        <v>64108</v>
      </c>
      <c r="K592" s="8"/>
    </row>
    <row r="593" spans="1:12" s="9" customFormat="1" ht="14.5" x14ac:dyDescent="0.35">
      <c r="A593" s="3" t="s">
        <v>6679</v>
      </c>
      <c r="B593" s="3" t="s">
        <v>9061</v>
      </c>
      <c r="C593" s="3"/>
      <c r="D593" s="3" t="str">
        <f t="shared" si="9"/>
        <v xml:space="preserve">Kraig Kohring </v>
      </c>
      <c r="E593" s="3" t="s">
        <v>29671</v>
      </c>
      <c r="F593" s="3" t="s">
        <v>29661</v>
      </c>
      <c r="G593" s="3"/>
      <c r="H593" s="3" t="s">
        <v>34</v>
      </c>
      <c r="I593" s="3" t="s">
        <v>16</v>
      </c>
      <c r="J593" s="15">
        <v>64112</v>
      </c>
      <c r="K593" s="3" t="s">
        <v>29779</v>
      </c>
      <c r="L593" s="3"/>
    </row>
    <row r="594" spans="1:12" s="9" customFormat="1" ht="14.5" x14ac:dyDescent="0.35">
      <c r="A594" s="8" t="s">
        <v>247</v>
      </c>
      <c r="B594" s="8" t="s">
        <v>12644</v>
      </c>
      <c r="C594" s="8"/>
      <c r="D594" s="8" t="str">
        <f t="shared" si="9"/>
        <v xml:space="preserve">Michael Kopit </v>
      </c>
      <c r="E594" s="8" t="s">
        <v>38822</v>
      </c>
      <c r="F594" s="8" t="s">
        <v>13416</v>
      </c>
      <c r="G594" s="8"/>
      <c r="H594" s="8" t="s">
        <v>34</v>
      </c>
      <c r="I594" s="8" t="s">
        <v>16</v>
      </c>
      <c r="J594" s="8" t="s">
        <v>4071</v>
      </c>
      <c r="K594" s="8"/>
    </row>
    <row r="595" spans="1:12" s="9" customFormat="1" ht="14.5" x14ac:dyDescent="0.35">
      <c r="A595" s="3" t="s">
        <v>247</v>
      </c>
      <c r="B595" s="3" t="s">
        <v>12644</v>
      </c>
      <c r="C595" s="3"/>
      <c r="D595" s="3" t="str">
        <f t="shared" si="9"/>
        <v xml:space="preserve">Michael Kopit </v>
      </c>
      <c r="E595" s="3" t="s">
        <v>26249</v>
      </c>
      <c r="F595" s="3" t="s">
        <v>26278</v>
      </c>
      <c r="G595" s="3"/>
      <c r="H595" s="3" t="s">
        <v>34</v>
      </c>
      <c r="I595" s="3" t="s">
        <v>16</v>
      </c>
      <c r="J595" s="15">
        <v>64112</v>
      </c>
      <c r="K595" s="3" t="s">
        <v>26279</v>
      </c>
      <c r="L595" s="3"/>
    </row>
    <row r="596" spans="1:12" s="9" customFormat="1" ht="14.5" x14ac:dyDescent="0.35">
      <c r="A596" s="8" t="s">
        <v>973</v>
      </c>
      <c r="B596" s="8" t="s">
        <v>6717</v>
      </c>
      <c r="C596" s="8"/>
      <c r="D596" s="8" t="str">
        <f t="shared" si="9"/>
        <v xml:space="preserve">Wesley Kozeny </v>
      </c>
      <c r="E596" s="8" t="s">
        <v>37041</v>
      </c>
      <c r="F596" s="8" t="s">
        <v>6718</v>
      </c>
      <c r="G596" s="8"/>
      <c r="H596" s="8" t="s">
        <v>1924</v>
      </c>
      <c r="I596" s="8" t="s">
        <v>16</v>
      </c>
      <c r="J596" s="8">
        <v>63141</v>
      </c>
      <c r="K596" s="8"/>
    </row>
    <row r="597" spans="1:12" s="9" customFormat="1" ht="14.5" x14ac:dyDescent="0.35">
      <c r="A597" s="3" t="s">
        <v>973</v>
      </c>
      <c r="B597" s="3" t="s">
        <v>6717</v>
      </c>
      <c r="C597" s="3"/>
      <c r="D597" s="3" t="str">
        <f t="shared" si="9"/>
        <v xml:space="preserve">Wesley Kozeny </v>
      </c>
      <c r="E597" s="3" t="s">
        <v>15712</v>
      </c>
      <c r="F597" s="3" t="s">
        <v>6718</v>
      </c>
      <c r="G597" s="3"/>
      <c r="H597" s="3" t="s">
        <v>1924</v>
      </c>
      <c r="I597" s="3" t="s">
        <v>16</v>
      </c>
      <c r="J597" s="15">
        <v>63141</v>
      </c>
      <c r="K597" s="3" t="s">
        <v>15719</v>
      </c>
      <c r="L597" s="3"/>
    </row>
    <row r="598" spans="1:12" s="9" customFormat="1" ht="14.5" x14ac:dyDescent="0.35">
      <c r="A598" s="8" t="s">
        <v>1458</v>
      </c>
      <c r="B598" s="8" t="s">
        <v>2679</v>
      </c>
      <c r="C598" s="8"/>
      <c r="D598" s="8" t="str">
        <f t="shared" si="9"/>
        <v xml:space="preserve">Kristine Kraft </v>
      </c>
      <c r="E598" s="8" t="s">
        <v>31164</v>
      </c>
      <c r="F598" s="8" t="s">
        <v>31165</v>
      </c>
      <c r="G598" s="8"/>
      <c r="H598" s="8" t="s">
        <v>1924</v>
      </c>
      <c r="I598" s="8" t="s">
        <v>16</v>
      </c>
      <c r="J598" s="8">
        <v>63102</v>
      </c>
      <c r="K598" s="8"/>
    </row>
    <row r="599" spans="1:12" s="9" customFormat="1" ht="14.5" x14ac:dyDescent="0.35">
      <c r="A599" s="3" t="s">
        <v>1458</v>
      </c>
      <c r="B599" s="3" t="s">
        <v>2679</v>
      </c>
      <c r="C599" s="3"/>
      <c r="D599" s="3" t="str">
        <f t="shared" si="9"/>
        <v xml:space="preserve">Kristine Kraft </v>
      </c>
      <c r="E599" s="3" t="s">
        <v>31164</v>
      </c>
      <c r="F599" s="3" t="s">
        <v>31165</v>
      </c>
      <c r="G599" s="3"/>
      <c r="H599" s="3" t="s">
        <v>1924</v>
      </c>
      <c r="I599" s="3" t="s">
        <v>16</v>
      </c>
      <c r="J599" s="15">
        <v>63102</v>
      </c>
      <c r="K599" s="3" t="s">
        <v>31166</v>
      </c>
      <c r="L599" s="3"/>
    </row>
    <row r="600" spans="1:12" s="9" customFormat="1" ht="14.5" x14ac:dyDescent="0.35">
      <c r="A600" s="8" t="s">
        <v>52</v>
      </c>
      <c r="B600" s="8" t="s">
        <v>6733</v>
      </c>
      <c r="C600" s="8"/>
      <c r="D600" s="8" t="str">
        <f t="shared" si="9"/>
        <v xml:space="preserve">Ruben Krisztal </v>
      </c>
      <c r="E600" s="8" t="s">
        <v>32090</v>
      </c>
      <c r="F600" s="8" t="s">
        <v>13604</v>
      </c>
      <c r="G600" s="8"/>
      <c r="H600" s="8" t="s">
        <v>34</v>
      </c>
      <c r="I600" s="8" t="s">
        <v>16</v>
      </c>
      <c r="J600" s="8">
        <v>64110</v>
      </c>
      <c r="K600" s="8"/>
    </row>
    <row r="601" spans="1:12" s="9" customFormat="1" ht="14.5" x14ac:dyDescent="0.35">
      <c r="A601" s="3" t="s">
        <v>52</v>
      </c>
      <c r="B601" s="3" t="s">
        <v>6733</v>
      </c>
      <c r="C601" s="3"/>
      <c r="D601" s="3" t="str">
        <f t="shared" si="9"/>
        <v xml:space="preserve">Ruben Krisztal </v>
      </c>
      <c r="E601" s="3" t="s">
        <v>37305</v>
      </c>
      <c r="F601" s="3" t="s">
        <v>36120</v>
      </c>
      <c r="G601" s="3"/>
      <c r="H601" s="3" t="s">
        <v>1594</v>
      </c>
      <c r="I601" s="3" t="s">
        <v>640</v>
      </c>
      <c r="J601" s="15">
        <v>19102</v>
      </c>
      <c r="K601" s="3" t="s">
        <v>36121</v>
      </c>
      <c r="L601" s="3"/>
    </row>
    <row r="602" spans="1:12" s="9" customFormat="1" ht="14.5" x14ac:dyDescent="0.35">
      <c r="A602" s="8" t="s">
        <v>140</v>
      </c>
      <c r="B602" s="8" t="s">
        <v>2684</v>
      </c>
      <c r="C602" s="8"/>
      <c r="D602" s="8" t="str">
        <f t="shared" si="9"/>
        <v xml:space="preserve">Kevin Krueger </v>
      </c>
      <c r="E602" s="8" t="s">
        <v>30978</v>
      </c>
      <c r="F602" s="8" t="s">
        <v>30995</v>
      </c>
      <c r="G602" s="8"/>
      <c r="H602" s="8" t="s">
        <v>179</v>
      </c>
      <c r="I602" s="8" t="s">
        <v>16</v>
      </c>
      <c r="J602" s="8">
        <v>63101</v>
      </c>
      <c r="K602" s="8"/>
    </row>
    <row r="603" spans="1:12" s="9" customFormat="1" ht="14.5" x14ac:dyDescent="0.35">
      <c r="A603" s="3" t="s">
        <v>140</v>
      </c>
      <c r="B603" s="3" t="s">
        <v>2684</v>
      </c>
      <c r="C603" s="3"/>
      <c r="D603" s="3" t="str">
        <f t="shared" si="9"/>
        <v xml:space="preserve">Kevin Krueger </v>
      </c>
      <c r="E603" s="3" t="s">
        <v>30978</v>
      </c>
      <c r="F603" s="3" t="s">
        <v>30995</v>
      </c>
      <c r="G603" s="3"/>
      <c r="H603" s="3" t="s">
        <v>179</v>
      </c>
      <c r="I603" s="3" t="s">
        <v>16</v>
      </c>
      <c r="J603" s="15">
        <v>63101</v>
      </c>
      <c r="K603" s="3" t="s">
        <v>30996</v>
      </c>
      <c r="L603" s="3"/>
    </row>
    <row r="604" spans="1:12" s="9" customFormat="1" ht="14.5" x14ac:dyDescent="0.35">
      <c r="A604" s="8" t="s">
        <v>129</v>
      </c>
      <c r="B604" s="8" t="s">
        <v>6736</v>
      </c>
      <c r="C604" s="8"/>
      <c r="D604" s="8" t="str">
        <f t="shared" si="9"/>
        <v xml:space="preserve">Tony Krukow </v>
      </c>
      <c r="E604" s="8" t="s">
        <v>24591</v>
      </c>
      <c r="F604" s="8" t="s">
        <v>37248</v>
      </c>
      <c r="G604" s="8"/>
      <c r="H604" s="8" t="s">
        <v>2414</v>
      </c>
      <c r="I604" s="8" t="s">
        <v>16</v>
      </c>
      <c r="J604" s="8">
        <v>65672</v>
      </c>
      <c r="K604" s="8"/>
    </row>
    <row r="605" spans="1:12" s="9" customFormat="1" ht="14.5" x14ac:dyDescent="0.35">
      <c r="A605" s="3" t="s">
        <v>129</v>
      </c>
      <c r="B605" s="3" t="s">
        <v>6736</v>
      </c>
      <c r="C605" s="3"/>
      <c r="D605" s="3" t="str">
        <f t="shared" si="9"/>
        <v xml:space="preserve">Tony Krukow </v>
      </c>
      <c r="E605" s="3" t="s">
        <v>24591</v>
      </c>
      <c r="F605" s="3" t="s">
        <v>24592</v>
      </c>
      <c r="G605" s="3"/>
      <c r="H605" s="3" t="s">
        <v>2414</v>
      </c>
      <c r="I605" s="3" t="s">
        <v>16</v>
      </c>
      <c r="J605" s="15">
        <v>65672</v>
      </c>
      <c r="K605" s="3" t="s">
        <v>24593</v>
      </c>
      <c r="L605" s="3"/>
    </row>
    <row r="606" spans="1:12" s="9" customFormat="1" ht="14.5" x14ac:dyDescent="0.35">
      <c r="A606" s="8" t="s">
        <v>587</v>
      </c>
      <c r="B606" s="8" t="s">
        <v>6767</v>
      </c>
      <c r="C606" s="8"/>
      <c r="D606" s="8" t="str">
        <f t="shared" si="9"/>
        <v xml:space="preserve">Christine Ladner </v>
      </c>
      <c r="E606" s="8" t="s">
        <v>26119</v>
      </c>
      <c r="F606" s="8" t="s">
        <v>6251</v>
      </c>
      <c r="G606" s="8"/>
      <c r="H606" s="8" t="s">
        <v>34</v>
      </c>
      <c r="I606" s="8" t="s">
        <v>16</v>
      </c>
      <c r="J606" s="8">
        <v>64130</v>
      </c>
      <c r="K606" s="8"/>
    </row>
    <row r="607" spans="1:12" s="9" customFormat="1" ht="14.5" x14ac:dyDescent="0.35">
      <c r="A607" s="3" t="s">
        <v>587</v>
      </c>
      <c r="B607" s="3" t="s">
        <v>6767</v>
      </c>
      <c r="C607" s="3"/>
      <c r="D607" s="3" t="str">
        <f t="shared" si="9"/>
        <v xml:space="preserve">Christine Ladner </v>
      </c>
      <c r="E607" s="3" t="s">
        <v>26119</v>
      </c>
      <c r="F607" s="3" t="s">
        <v>6251</v>
      </c>
      <c r="G607" s="3"/>
      <c r="H607" s="3" t="s">
        <v>34</v>
      </c>
      <c r="I607" s="3" t="s">
        <v>16</v>
      </c>
      <c r="J607" s="15">
        <v>64130</v>
      </c>
      <c r="K607" s="3" t="s">
        <v>26122</v>
      </c>
      <c r="L607" s="3"/>
    </row>
    <row r="608" spans="1:12" s="9" customFormat="1" ht="14.5" x14ac:dyDescent="0.35">
      <c r="A608" s="8" t="s">
        <v>651</v>
      </c>
      <c r="B608" s="8" t="s">
        <v>12523</v>
      </c>
      <c r="C608" s="8"/>
      <c r="D608" s="8" t="str">
        <f t="shared" si="9"/>
        <v xml:space="preserve">Robin Lafollette </v>
      </c>
      <c r="E608" s="8" t="s">
        <v>6768</v>
      </c>
      <c r="F608" s="8" t="s">
        <v>5097</v>
      </c>
      <c r="G608" s="8"/>
      <c r="H608" s="8" t="s">
        <v>34</v>
      </c>
      <c r="I608" s="8" t="s">
        <v>16</v>
      </c>
      <c r="J608" s="8">
        <v>64105</v>
      </c>
      <c r="K608" s="8"/>
    </row>
    <row r="609" spans="1:12" s="9" customFormat="1" ht="14.5" x14ac:dyDescent="0.35">
      <c r="A609" s="3" t="s">
        <v>651</v>
      </c>
      <c r="B609" s="3" t="s">
        <v>33228</v>
      </c>
      <c r="C609" s="3"/>
      <c r="D609" s="3" t="str">
        <f t="shared" si="9"/>
        <v xml:space="preserve">Robin LaFollette </v>
      </c>
      <c r="E609" s="3" t="s">
        <v>33229</v>
      </c>
      <c r="F609" s="3" t="s">
        <v>5097</v>
      </c>
      <c r="G609" s="3"/>
      <c r="H609" s="3" t="s">
        <v>34</v>
      </c>
      <c r="I609" s="3" t="s">
        <v>16</v>
      </c>
      <c r="J609" s="15">
        <v>64105</v>
      </c>
      <c r="K609" s="3" t="s">
        <v>33230</v>
      </c>
      <c r="L609" s="3"/>
    </row>
    <row r="610" spans="1:12" s="9" customFormat="1" ht="14.5" x14ac:dyDescent="0.35">
      <c r="A610" s="8" t="s">
        <v>65</v>
      </c>
      <c r="B610" s="8" t="s">
        <v>2700</v>
      </c>
      <c r="C610" s="8"/>
      <c r="D610" s="8" t="str">
        <f t="shared" si="9"/>
        <v xml:space="preserve">Brent Lagergren </v>
      </c>
      <c r="E610" s="8" t="s">
        <v>4536</v>
      </c>
      <c r="F610" s="8" t="s">
        <v>6769</v>
      </c>
      <c r="G610" s="8"/>
      <c r="H610" s="8" t="s">
        <v>6770</v>
      </c>
      <c r="I610" s="8" t="s">
        <v>16</v>
      </c>
      <c r="J610" s="8">
        <v>64151</v>
      </c>
      <c r="K610" s="8"/>
    </row>
    <row r="611" spans="1:12" s="9" customFormat="1" ht="14.5" x14ac:dyDescent="0.35">
      <c r="A611" s="3" t="s">
        <v>65</v>
      </c>
      <c r="B611" s="3" t="s">
        <v>2700</v>
      </c>
      <c r="C611" s="3"/>
      <c r="D611" s="3" t="str">
        <f t="shared" si="9"/>
        <v xml:space="preserve">Brent Lagergren </v>
      </c>
      <c r="E611" s="3" t="s">
        <v>15911</v>
      </c>
      <c r="F611" s="3" t="s">
        <v>6769</v>
      </c>
      <c r="G611" s="3"/>
      <c r="H611" s="3" t="s">
        <v>6770</v>
      </c>
      <c r="I611" s="3" t="s">
        <v>16</v>
      </c>
      <c r="J611" s="15">
        <v>64151</v>
      </c>
      <c r="K611" s="3" t="s">
        <v>15912</v>
      </c>
      <c r="L611" s="3"/>
    </row>
    <row r="612" spans="1:12" s="9" customFormat="1" ht="14.5" x14ac:dyDescent="0.35">
      <c r="A612" s="8" t="s">
        <v>136</v>
      </c>
      <c r="B612" s="8" t="s">
        <v>6782</v>
      </c>
      <c r="C612" s="8"/>
      <c r="D612" s="8" t="str">
        <f t="shared" si="9"/>
        <v xml:space="preserve">Megan Lammert </v>
      </c>
      <c r="E612" s="8" t="s">
        <v>36943</v>
      </c>
      <c r="F612" s="8" t="s">
        <v>13398</v>
      </c>
      <c r="G612" s="8"/>
      <c r="H612" s="8" t="s">
        <v>179</v>
      </c>
      <c r="I612" s="8" t="s">
        <v>16</v>
      </c>
      <c r="J612" s="8">
        <v>63102</v>
      </c>
      <c r="K612" s="8"/>
    </row>
    <row r="613" spans="1:12" s="9" customFormat="1" ht="14.5" x14ac:dyDescent="0.35">
      <c r="A613" s="3" t="s">
        <v>136</v>
      </c>
      <c r="B613" s="3" t="s">
        <v>6782</v>
      </c>
      <c r="C613" s="3"/>
      <c r="D613" s="3" t="str">
        <f t="shared" si="9"/>
        <v xml:space="preserve">Megan Lammert </v>
      </c>
      <c r="E613" s="3" t="s">
        <v>7192</v>
      </c>
      <c r="F613" s="3" t="s">
        <v>5709</v>
      </c>
      <c r="G613" s="3"/>
      <c r="H613" s="3" t="s">
        <v>34</v>
      </c>
      <c r="I613" s="3" t="s">
        <v>12</v>
      </c>
      <c r="J613" s="15">
        <v>64108</v>
      </c>
      <c r="K613" s="3" t="s">
        <v>14932</v>
      </c>
      <c r="L613" s="3"/>
    </row>
    <row r="614" spans="1:12" s="9" customFormat="1" ht="14.5" x14ac:dyDescent="0.35">
      <c r="A614" s="8" t="s">
        <v>73</v>
      </c>
      <c r="B614" s="8" t="s">
        <v>2714</v>
      </c>
      <c r="C614" s="8"/>
      <c r="D614" s="8" t="str">
        <f t="shared" si="9"/>
        <v xml:space="preserve">David Lang </v>
      </c>
      <c r="E614" s="8" t="s">
        <v>38841</v>
      </c>
      <c r="F614" s="8" t="s">
        <v>30664</v>
      </c>
      <c r="G614" s="8"/>
      <c r="H614" s="8" t="s">
        <v>950</v>
      </c>
      <c r="I614" s="8" t="s">
        <v>16</v>
      </c>
      <c r="J614" s="8">
        <v>63105</v>
      </c>
      <c r="K614" s="8"/>
    </row>
    <row r="615" spans="1:12" s="9" customFormat="1" ht="14.5" x14ac:dyDescent="0.35">
      <c r="A615" s="3" t="s">
        <v>73</v>
      </c>
      <c r="B615" s="3" t="s">
        <v>2714</v>
      </c>
      <c r="C615" s="3"/>
      <c r="D615" s="3" t="str">
        <f t="shared" si="9"/>
        <v xml:space="preserve">David Lang </v>
      </c>
      <c r="E615" s="3" t="s">
        <v>38841</v>
      </c>
      <c r="F615" s="3" t="s">
        <v>30664</v>
      </c>
      <c r="G615" s="3"/>
      <c r="H615" s="3" t="s">
        <v>950</v>
      </c>
      <c r="I615" s="3" t="s">
        <v>16</v>
      </c>
      <c r="J615" s="15">
        <v>63105</v>
      </c>
      <c r="K615" s="3" t="s">
        <v>30665</v>
      </c>
      <c r="L615" s="3"/>
    </row>
    <row r="616" spans="1:12" s="9" customFormat="1" ht="14.5" x14ac:dyDescent="0.35">
      <c r="A616" s="8" t="s">
        <v>47</v>
      </c>
      <c r="B616" s="8" t="s">
        <v>6802</v>
      </c>
      <c r="C616" s="8"/>
      <c r="D616" s="8" t="str">
        <f t="shared" si="9"/>
        <v xml:space="preserve">Timothy Larigan </v>
      </c>
      <c r="E616" s="8" t="s">
        <v>37212</v>
      </c>
      <c r="F616" s="8" t="s">
        <v>6803</v>
      </c>
      <c r="G616" s="8"/>
      <c r="H616" s="8" t="s">
        <v>34</v>
      </c>
      <c r="I616" s="8" t="s">
        <v>16</v>
      </c>
      <c r="J616" s="8">
        <v>64112</v>
      </c>
      <c r="K616" s="8"/>
    </row>
    <row r="617" spans="1:12" s="9" customFormat="1" ht="14.5" x14ac:dyDescent="0.35">
      <c r="A617" s="3" t="s">
        <v>47</v>
      </c>
      <c r="B617" s="3" t="s">
        <v>6802</v>
      </c>
      <c r="C617" s="3"/>
      <c r="D617" s="3" t="str">
        <f t="shared" si="9"/>
        <v xml:space="preserve">Timothy Larigan </v>
      </c>
      <c r="E617" s="3" t="s">
        <v>30781</v>
      </c>
      <c r="F617" s="3" t="s">
        <v>30782</v>
      </c>
      <c r="G617" s="3"/>
      <c r="H617" s="3" t="s">
        <v>34</v>
      </c>
      <c r="I617" s="3" t="s">
        <v>16</v>
      </c>
      <c r="J617" s="15">
        <v>64112</v>
      </c>
      <c r="K617" s="3" t="s">
        <v>30783</v>
      </c>
      <c r="L617" s="3"/>
    </row>
    <row r="618" spans="1:12" s="9" customFormat="1" ht="14.5" x14ac:dyDescent="0.35">
      <c r="A618" s="8" t="s">
        <v>996</v>
      </c>
      <c r="B618" s="8" t="s">
        <v>2725</v>
      </c>
      <c r="C618" s="8"/>
      <c r="D618" s="8" t="str">
        <f t="shared" si="9"/>
        <v xml:space="preserve">Kara Larson </v>
      </c>
      <c r="E618" s="8" t="s">
        <v>12252</v>
      </c>
      <c r="F618" s="8" t="s">
        <v>19333</v>
      </c>
      <c r="G618" s="8"/>
      <c r="H618" s="8" t="s">
        <v>34</v>
      </c>
      <c r="I618" s="8" t="s">
        <v>16</v>
      </c>
      <c r="J618" s="8" t="s">
        <v>4784</v>
      </c>
      <c r="K618" s="8"/>
    </row>
    <row r="619" spans="1:12" s="9" customFormat="1" ht="14.5" x14ac:dyDescent="0.35">
      <c r="A619" s="3" t="s">
        <v>996</v>
      </c>
      <c r="B619" s="3" t="s">
        <v>2725</v>
      </c>
      <c r="C619" s="3"/>
      <c r="D619" s="3" t="str">
        <f t="shared" si="9"/>
        <v xml:space="preserve">Kara Larson </v>
      </c>
      <c r="E619" s="3" t="s">
        <v>19325</v>
      </c>
      <c r="F619" s="3" t="s">
        <v>5920</v>
      </c>
      <c r="G619" s="3"/>
      <c r="H619" s="3" t="s">
        <v>34</v>
      </c>
      <c r="I619" s="3" t="s">
        <v>16</v>
      </c>
      <c r="J619" s="15">
        <v>64105</v>
      </c>
      <c r="K619" s="3" t="s">
        <v>19337</v>
      </c>
      <c r="L619" s="3"/>
    </row>
    <row r="620" spans="1:12" s="9" customFormat="1" ht="14.5" x14ac:dyDescent="0.35">
      <c r="A620" s="8" t="s">
        <v>202</v>
      </c>
      <c r="B620" s="8" t="s">
        <v>2744</v>
      </c>
      <c r="C620" s="8"/>
      <c r="D620" s="8" t="str">
        <f t="shared" si="9"/>
        <v xml:space="preserve">Brandon Lawson </v>
      </c>
      <c r="E620" s="8" t="s">
        <v>768</v>
      </c>
      <c r="F620" s="8" t="s">
        <v>38127</v>
      </c>
      <c r="H620" s="8" t="s">
        <v>13721</v>
      </c>
      <c r="I620" s="9" t="s">
        <v>16</v>
      </c>
      <c r="J620" s="8">
        <v>64063</v>
      </c>
    </row>
    <row r="621" spans="1:12" s="9" customFormat="1" ht="14.5" x14ac:dyDescent="0.35">
      <c r="A621" s="3" t="s">
        <v>202</v>
      </c>
      <c r="B621" s="3" t="s">
        <v>2744</v>
      </c>
      <c r="C621" s="3"/>
      <c r="D621" s="3" t="str">
        <f t="shared" si="9"/>
        <v xml:space="preserve">Brandon Lawson </v>
      </c>
      <c r="E621" s="3" t="s">
        <v>15250</v>
      </c>
      <c r="F621" s="3" t="s">
        <v>15253</v>
      </c>
      <c r="G621" s="3"/>
      <c r="H621" s="3" t="s">
        <v>95</v>
      </c>
      <c r="I621" s="3" t="s">
        <v>12</v>
      </c>
      <c r="J621" s="15">
        <v>66210</v>
      </c>
      <c r="K621" s="3" t="s">
        <v>15258</v>
      </c>
      <c r="L621" s="3"/>
    </row>
    <row r="622" spans="1:12" s="9" customFormat="1" ht="14.5" x14ac:dyDescent="0.35">
      <c r="A622" s="8" t="s">
        <v>194</v>
      </c>
      <c r="B622" s="8" t="s">
        <v>2746</v>
      </c>
      <c r="C622" s="8"/>
      <c r="D622" s="8" t="str">
        <f t="shared" si="9"/>
        <v xml:space="preserve">Jeffrey Lawyer </v>
      </c>
      <c r="E622" s="8" t="s">
        <v>38261</v>
      </c>
      <c r="F622" s="8" t="s">
        <v>6834</v>
      </c>
      <c r="G622" s="8"/>
      <c r="H622" s="8" t="s">
        <v>4133</v>
      </c>
      <c r="I622" s="8" t="s">
        <v>16</v>
      </c>
      <c r="J622" s="8">
        <v>64501</v>
      </c>
      <c r="K622" s="8"/>
    </row>
    <row r="623" spans="1:12" s="9" customFormat="1" ht="14.5" x14ac:dyDescent="0.35">
      <c r="A623" s="3" t="s">
        <v>194</v>
      </c>
      <c r="B623" s="3" t="s">
        <v>2746</v>
      </c>
      <c r="C623" s="3"/>
      <c r="D623" s="3" t="str">
        <f t="shared" si="9"/>
        <v xml:space="preserve">Jeffrey Lawyer </v>
      </c>
      <c r="E623" s="3" t="s">
        <v>38261</v>
      </c>
      <c r="F623" s="3" t="s">
        <v>6834</v>
      </c>
      <c r="G623" s="3"/>
      <c r="H623" s="3" t="s">
        <v>4133</v>
      </c>
      <c r="I623" s="3" t="s">
        <v>16</v>
      </c>
      <c r="J623" s="15">
        <v>64501</v>
      </c>
      <c r="K623" s="3" t="s">
        <v>34304</v>
      </c>
      <c r="L623" s="3"/>
    </row>
    <row r="624" spans="1:12" s="9" customFormat="1" ht="14.5" x14ac:dyDescent="0.35">
      <c r="A624" s="8" t="s">
        <v>45</v>
      </c>
      <c r="B624" s="8" t="s">
        <v>6839</v>
      </c>
      <c r="C624" s="8"/>
      <c r="D624" s="8" t="str">
        <f t="shared" si="9"/>
        <v xml:space="preserve">Patricia Lear-Johnson </v>
      </c>
      <c r="E624" s="8" t="s">
        <v>29256</v>
      </c>
      <c r="F624" s="8" t="s">
        <v>37541</v>
      </c>
      <c r="G624" s="8"/>
      <c r="H624" s="8" t="s">
        <v>905</v>
      </c>
      <c r="I624" s="8" t="s">
        <v>16</v>
      </c>
      <c r="J624" s="8">
        <v>64078</v>
      </c>
      <c r="K624" s="8"/>
    </row>
    <row r="625" spans="1:12" s="9" customFormat="1" ht="14.5" x14ac:dyDescent="0.35">
      <c r="A625" s="3" t="s">
        <v>45</v>
      </c>
      <c r="B625" s="3" t="s">
        <v>6839</v>
      </c>
      <c r="C625" s="3"/>
      <c r="D625" s="3" t="str">
        <f t="shared" si="9"/>
        <v xml:space="preserve">Patricia Lear-Johnson </v>
      </c>
      <c r="E625" s="3" t="s">
        <v>29256</v>
      </c>
      <c r="F625" s="3" t="s">
        <v>37742</v>
      </c>
      <c r="G625" s="3"/>
      <c r="H625" s="3" t="s">
        <v>105</v>
      </c>
      <c r="I625" s="3" t="s">
        <v>16</v>
      </c>
      <c r="J625" s="15">
        <v>64083</v>
      </c>
      <c r="K625" s="3" t="s">
        <v>29258</v>
      </c>
      <c r="L625" s="3"/>
    </row>
    <row r="626" spans="1:12" s="9" customFormat="1" ht="14.5" x14ac:dyDescent="0.35">
      <c r="A626" s="8" t="s">
        <v>391</v>
      </c>
      <c r="B626" s="8" t="s">
        <v>6857</v>
      </c>
      <c r="C626" s="8"/>
      <c r="D626" s="8" t="str">
        <f t="shared" si="9"/>
        <v xml:space="preserve">Crystal Leftridge </v>
      </c>
      <c r="E626" s="8" t="s">
        <v>33046</v>
      </c>
      <c r="F626" s="8" t="s">
        <v>6858</v>
      </c>
      <c r="G626" s="8"/>
      <c r="H626" s="8" t="s">
        <v>34</v>
      </c>
      <c r="I626" s="8" t="s">
        <v>16</v>
      </c>
      <c r="J626" s="8">
        <v>64112</v>
      </c>
      <c r="K626" s="8"/>
    </row>
    <row r="627" spans="1:12" s="9" customFormat="1" ht="14.5" x14ac:dyDescent="0.35">
      <c r="A627" s="3" t="s">
        <v>391</v>
      </c>
      <c r="B627" s="3" t="s">
        <v>6857</v>
      </c>
      <c r="C627" s="3"/>
      <c r="D627" s="3" t="str">
        <f t="shared" si="9"/>
        <v xml:space="preserve">Crystal Leftridge </v>
      </c>
      <c r="E627" s="3" t="s">
        <v>33046</v>
      </c>
      <c r="F627" s="3" t="s">
        <v>6858</v>
      </c>
      <c r="G627" s="3"/>
      <c r="H627" s="3" t="s">
        <v>34</v>
      </c>
      <c r="I627" s="3" t="s">
        <v>16</v>
      </c>
      <c r="J627" s="15">
        <v>64112</v>
      </c>
      <c r="K627" s="3" t="s">
        <v>33052</v>
      </c>
      <c r="L627" s="3"/>
    </row>
    <row r="628" spans="1:12" s="9" customFormat="1" ht="14.5" x14ac:dyDescent="0.35">
      <c r="A628" s="8" t="s">
        <v>920</v>
      </c>
      <c r="B628" s="8" t="s">
        <v>2777</v>
      </c>
      <c r="C628" s="8"/>
      <c r="D628" s="8" t="str">
        <f t="shared" si="9"/>
        <v xml:space="preserve">Jarrett Leiker </v>
      </c>
      <c r="E628" s="8" t="s">
        <v>38263</v>
      </c>
      <c r="F628" s="8" t="s">
        <v>38106</v>
      </c>
      <c r="G628" s="8"/>
      <c r="H628" s="8" t="s">
        <v>6864</v>
      </c>
      <c r="I628" s="8" t="s">
        <v>16</v>
      </c>
      <c r="J628" s="8">
        <v>64152</v>
      </c>
      <c r="K628" s="8"/>
    </row>
    <row r="629" spans="1:12" s="9" customFormat="1" ht="14.5" x14ac:dyDescent="0.35">
      <c r="A629" s="3" t="s">
        <v>920</v>
      </c>
      <c r="B629" s="3" t="s">
        <v>2777</v>
      </c>
      <c r="C629" s="3"/>
      <c r="D629" s="3" t="str">
        <f t="shared" si="9"/>
        <v xml:space="preserve">Jarrett Leiker </v>
      </c>
      <c r="E629" s="3" t="s">
        <v>38263</v>
      </c>
      <c r="F629" s="3" t="s">
        <v>26163</v>
      </c>
      <c r="G629" s="3"/>
      <c r="H629" s="3" t="s">
        <v>34</v>
      </c>
      <c r="I629" s="3" t="s">
        <v>16</v>
      </c>
      <c r="J629" s="15">
        <v>64105</v>
      </c>
      <c r="K629" s="3" t="s">
        <v>26164</v>
      </c>
      <c r="L629" s="3"/>
    </row>
    <row r="630" spans="1:12" s="9" customFormat="1" ht="14.5" x14ac:dyDescent="0.35">
      <c r="A630" s="8" t="s">
        <v>10770</v>
      </c>
      <c r="B630" s="8" t="s">
        <v>2781</v>
      </c>
      <c r="C630" s="8"/>
      <c r="D630" s="8" t="str">
        <f t="shared" si="9"/>
        <v xml:space="preserve">J. Bradley Leitch </v>
      </c>
      <c r="E630" s="8" t="s">
        <v>38171</v>
      </c>
      <c r="F630" s="8" t="s">
        <v>3431</v>
      </c>
      <c r="G630" s="8"/>
      <c r="H630" s="8" t="s">
        <v>34</v>
      </c>
      <c r="I630" s="8" t="s">
        <v>16</v>
      </c>
      <c r="J630" s="8" t="s">
        <v>4071</v>
      </c>
      <c r="K630" s="8"/>
    </row>
    <row r="631" spans="1:12" s="9" customFormat="1" ht="14.5" x14ac:dyDescent="0.35">
      <c r="A631" s="3" t="s">
        <v>10770</v>
      </c>
      <c r="B631" s="3" t="s">
        <v>2781</v>
      </c>
      <c r="C631" s="3"/>
      <c r="D631" s="3" t="str">
        <f t="shared" si="9"/>
        <v xml:space="preserve">J. Bradley Leitch </v>
      </c>
      <c r="E631" s="3" t="s">
        <v>22253</v>
      </c>
      <c r="F631" s="3" t="s">
        <v>5038</v>
      </c>
      <c r="G631" s="3"/>
      <c r="H631" s="3" t="s">
        <v>34</v>
      </c>
      <c r="I631" s="3" t="s">
        <v>16</v>
      </c>
      <c r="J631" s="15">
        <v>64111</v>
      </c>
      <c r="K631" s="3" t="s">
        <v>22257</v>
      </c>
      <c r="L631" s="3"/>
    </row>
    <row r="632" spans="1:12" s="9" customFormat="1" ht="14.5" x14ac:dyDescent="0.35">
      <c r="A632" s="8" t="s">
        <v>311</v>
      </c>
      <c r="B632" s="8" t="s">
        <v>2783</v>
      </c>
      <c r="C632" s="8"/>
      <c r="D632" s="8" t="str">
        <f t="shared" si="9"/>
        <v xml:space="preserve">Nathan Leming </v>
      </c>
      <c r="E632" s="8" t="s">
        <v>36943</v>
      </c>
      <c r="F632" s="8" t="s">
        <v>13397</v>
      </c>
      <c r="G632" s="8"/>
      <c r="H632" s="8" t="s">
        <v>1924</v>
      </c>
      <c r="I632" s="8" t="s">
        <v>16</v>
      </c>
      <c r="J632" s="8">
        <v>63102</v>
      </c>
      <c r="K632" s="8"/>
    </row>
    <row r="633" spans="1:12" s="9" customFormat="1" ht="14.5" x14ac:dyDescent="0.35">
      <c r="A633" s="3" t="s">
        <v>311</v>
      </c>
      <c r="B633" s="3" t="s">
        <v>2783</v>
      </c>
      <c r="C633" s="3"/>
      <c r="D633" s="3" t="str">
        <f t="shared" si="9"/>
        <v xml:space="preserve">Nathan Leming </v>
      </c>
      <c r="E633" s="3" t="s">
        <v>7192</v>
      </c>
      <c r="F633" s="3" t="s">
        <v>14925</v>
      </c>
      <c r="G633" s="3"/>
      <c r="H633" s="3" t="s">
        <v>1924</v>
      </c>
      <c r="I633" s="3" t="s">
        <v>16</v>
      </c>
      <c r="J633" s="15">
        <v>63102</v>
      </c>
      <c r="K633" s="3" t="s">
        <v>14926</v>
      </c>
      <c r="L633" s="3"/>
    </row>
    <row r="634" spans="1:12" s="9" customFormat="1" ht="14.5" x14ac:dyDescent="0.35">
      <c r="A634" s="3" t="s">
        <v>636</v>
      </c>
      <c r="B634" s="3" t="s">
        <v>135</v>
      </c>
      <c r="C634" s="3"/>
      <c r="D634" s="3" t="str">
        <f t="shared" si="9"/>
        <v xml:space="preserve">Laura Lewis </v>
      </c>
      <c r="E634" s="3" t="s">
        <v>13773</v>
      </c>
      <c r="F634" s="3" t="s">
        <v>37512</v>
      </c>
      <c r="G634" s="3"/>
      <c r="H634" s="3" t="s">
        <v>328</v>
      </c>
      <c r="I634" s="3" t="s">
        <v>12</v>
      </c>
      <c r="J634" s="15">
        <v>67801</v>
      </c>
      <c r="K634" s="3" t="s">
        <v>13776</v>
      </c>
      <c r="L634" s="3"/>
    </row>
    <row r="635" spans="1:12" s="9" customFormat="1" ht="14.5" x14ac:dyDescent="0.35">
      <c r="A635" s="3" t="s">
        <v>636</v>
      </c>
      <c r="B635" s="3" t="s">
        <v>135</v>
      </c>
      <c r="C635" s="3"/>
      <c r="D635" s="3" t="str">
        <f t="shared" si="9"/>
        <v xml:space="preserve">Laura Lewis </v>
      </c>
      <c r="E635" s="3" t="s">
        <v>14705</v>
      </c>
      <c r="F635" s="3" t="s">
        <v>14709</v>
      </c>
      <c r="G635" s="3" t="s">
        <v>14710</v>
      </c>
      <c r="H635" s="3" t="s">
        <v>1817</v>
      </c>
      <c r="I635" s="3" t="s">
        <v>12</v>
      </c>
      <c r="J635" s="15">
        <v>67861</v>
      </c>
      <c r="K635" s="3" t="s">
        <v>14711</v>
      </c>
      <c r="L635" s="3"/>
    </row>
    <row r="636" spans="1:12" s="9" customFormat="1" ht="14.5" x14ac:dyDescent="0.35">
      <c r="A636" s="8" t="s">
        <v>776</v>
      </c>
      <c r="B636" s="8" t="s">
        <v>12950</v>
      </c>
      <c r="C636" s="8"/>
      <c r="D636" s="8" t="str">
        <f t="shared" si="9"/>
        <v xml:space="preserve">Gregory Leyh </v>
      </c>
      <c r="E636" s="8" t="s">
        <v>38842</v>
      </c>
      <c r="F636" s="8" t="s">
        <v>38074</v>
      </c>
      <c r="G636" s="8"/>
      <c r="H636" s="8" t="s">
        <v>859</v>
      </c>
      <c r="I636" s="8" t="s">
        <v>16</v>
      </c>
      <c r="J636" s="8" t="s">
        <v>4456</v>
      </c>
      <c r="K636" s="8"/>
    </row>
    <row r="637" spans="1:12" s="9" customFormat="1" ht="14.5" x14ac:dyDescent="0.35">
      <c r="A637" s="3" t="s">
        <v>776</v>
      </c>
      <c r="B637" s="3" t="s">
        <v>12950</v>
      </c>
      <c r="C637" s="3"/>
      <c r="D637" s="3" t="str">
        <f t="shared" si="9"/>
        <v xml:space="preserve">Gregory Leyh </v>
      </c>
      <c r="E637" s="3" t="s">
        <v>38842</v>
      </c>
      <c r="F637" s="3" t="s">
        <v>20823</v>
      </c>
      <c r="G637" s="3"/>
      <c r="H637" s="3" t="s">
        <v>34</v>
      </c>
      <c r="I637" s="3" t="s">
        <v>16</v>
      </c>
      <c r="J637" s="15">
        <v>64102</v>
      </c>
      <c r="K637" s="3" t="s">
        <v>20824</v>
      </c>
      <c r="L637" s="3"/>
    </row>
    <row r="638" spans="1:12" s="9" customFormat="1" ht="14.5" x14ac:dyDescent="0.35">
      <c r="A638" s="8" t="s">
        <v>201</v>
      </c>
      <c r="B638" s="8" t="s">
        <v>2809</v>
      </c>
      <c r="C638" s="8"/>
      <c r="D638" s="8" t="str">
        <f t="shared" si="9"/>
        <v xml:space="preserve">Paul Link </v>
      </c>
      <c r="E638" s="8" t="s">
        <v>19830</v>
      </c>
      <c r="F638" s="8" t="s">
        <v>6904</v>
      </c>
      <c r="G638" s="8"/>
      <c r="H638" s="8" t="s">
        <v>851</v>
      </c>
      <c r="I638" s="8" t="s">
        <v>16</v>
      </c>
      <c r="J638" s="8">
        <v>65804</v>
      </c>
      <c r="K638" s="8"/>
    </row>
    <row r="639" spans="1:12" s="9" customFormat="1" ht="14.5" x14ac:dyDescent="0.35">
      <c r="A639" s="3" t="s">
        <v>201</v>
      </c>
      <c r="B639" s="3" t="s">
        <v>2809</v>
      </c>
      <c r="C639" s="3"/>
      <c r="D639" s="3" t="str">
        <f t="shared" si="9"/>
        <v xml:space="preserve">Paul Link </v>
      </c>
      <c r="E639" s="3" t="s">
        <v>19830</v>
      </c>
      <c r="F639" s="3" t="s">
        <v>19846</v>
      </c>
      <c r="G639" s="3"/>
      <c r="H639" s="3" t="s">
        <v>851</v>
      </c>
      <c r="I639" s="3" t="s">
        <v>16</v>
      </c>
      <c r="J639" s="15">
        <v>65804</v>
      </c>
      <c r="K639" s="3" t="s">
        <v>19847</v>
      </c>
      <c r="L639" s="3"/>
    </row>
    <row r="640" spans="1:12" s="9" customFormat="1" ht="14.5" x14ac:dyDescent="0.35">
      <c r="A640" s="3" t="s">
        <v>55</v>
      </c>
      <c r="B640" s="3" t="s">
        <v>2833</v>
      </c>
      <c r="C640" s="3"/>
      <c r="D640" s="3" t="str">
        <f t="shared" si="9"/>
        <v xml:space="preserve">Scott Long </v>
      </c>
      <c r="E640" s="3" t="s">
        <v>26506</v>
      </c>
      <c r="F640" s="3" t="s">
        <v>6410</v>
      </c>
      <c r="G640" s="3"/>
      <c r="H640" s="3" t="s">
        <v>34</v>
      </c>
      <c r="I640" s="3" t="s">
        <v>16</v>
      </c>
      <c r="J640" s="15">
        <v>64108</v>
      </c>
      <c r="K640" s="3" t="s">
        <v>26513</v>
      </c>
      <c r="L640" s="3"/>
    </row>
    <row r="641" spans="1:12" s="9" customFormat="1" ht="14.5" x14ac:dyDescent="0.35">
      <c r="A641" s="3" t="s">
        <v>55</v>
      </c>
      <c r="B641" s="3" t="s">
        <v>2833</v>
      </c>
      <c r="C641" s="3"/>
      <c r="D641" s="3" t="str">
        <f t="shared" ref="D641:D704" si="10">CONCATENATE(A641, " ", B641, " ", C641)</f>
        <v xml:space="preserve">Scott Long </v>
      </c>
      <c r="E641" s="3" t="s">
        <v>27319</v>
      </c>
      <c r="F641" s="3" t="s">
        <v>27301</v>
      </c>
      <c r="G641" s="3"/>
      <c r="H641" s="3" t="s">
        <v>34</v>
      </c>
      <c r="I641" s="3" t="s">
        <v>16</v>
      </c>
      <c r="J641" s="15">
        <v>64112</v>
      </c>
      <c r="K641" s="3" t="s">
        <v>27320</v>
      </c>
      <c r="L641" s="3"/>
    </row>
    <row r="642" spans="1:12" s="9" customFormat="1" ht="14.5" x14ac:dyDescent="0.35">
      <c r="A642" s="8" t="s">
        <v>550</v>
      </c>
      <c r="B642" s="8" t="s">
        <v>2835</v>
      </c>
      <c r="C642" s="8"/>
      <c r="D642" s="8" t="str">
        <f t="shared" si="10"/>
        <v xml:space="preserve">Douglas Longhofer </v>
      </c>
      <c r="E642" s="8" t="s">
        <v>35072</v>
      </c>
      <c r="F642" s="8" t="s">
        <v>35073</v>
      </c>
      <c r="G642" s="8"/>
      <c r="H642" s="8" t="s">
        <v>762</v>
      </c>
      <c r="I642" s="8" t="s">
        <v>16</v>
      </c>
      <c r="J642" s="8">
        <v>64093</v>
      </c>
      <c r="K642" s="8"/>
    </row>
    <row r="643" spans="1:12" s="9" customFormat="1" ht="14.5" x14ac:dyDescent="0.35">
      <c r="A643" s="8" t="s">
        <v>868</v>
      </c>
      <c r="B643" s="8" t="s">
        <v>2835</v>
      </c>
      <c r="C643" s="8"/>
      <c r="D643" s="8" t="str">
        <f t="shared" si="10"/>
        <v xml:space="preserve">Rachael Longhofer </v>
      </c>
      <c r="E643" s="8" t="s">
        <v>4466</v>
      </c>
      <c r="F643" s="8" t="s">
        <v>5251</v>
      </c>
      <c r="G643" s="8"/>
      <c r="H643" s="8" t="s">
        <v>34</v>
      </c>
      <c r="I643" s="8" t="s">
        <v>16</v>
      </c>
      <c r="J643" s="8">
        <v>64108</v>
      </c>
      <c r="K643" s="8"/>
    </row>
    <row r="644" spans="1:12" s="9" customFormat="1" ht="14.5" x14ac:dyDescent="0.35">
      <c r="A644" s="3" t="s">
        <v>868</v>
      </c>
      <c r="B644" s="3" t="s">
        <v>2835</v>
      </c>
      <c r="C644" s="3"/>
      <c r="D644" s="3" t="str">
        <f t="shared" si="10"/>
        <v xml:space="preserve">Rachael Longhofer </v>
      </c>
      <c r="E644" s="3" t="s">
        <v>28293</v>
      </c>
      <c r="F644" s="3" t="s">
        <v>28294</v>
      </c>
      <c r="G644" s="3"/>
      <c r="H644" s="3" t="s">
        <v>95</v>
      </c>
      <c r="I644" s="3" t="s">
        <v>12</v>
      </c>
      <c r="J644" s="15">
        <v>66213</v>
      </c>
      <c r="K644" s="3" t="s">
        <v>28295</v>
      </c>
      <c r="L644" s="3"/>
    </row>
    <row r="645" spans="1:12" s="9" customFormat="1" ht="14.5" x14ac:dyDescent="0.35">
      <c r="A645" s="3" t="s">
        <v>550</v>
      </c>
      <c r="B645" s="3" t="s">
        <v>2835</v>
      </c>
      <c r="C645" s="3"/>
      <c r="D645" s="3" t="str">
        <f t="shared" si="10"/>
        <v xml:space="preserve">Douglas Longhofer </v>
      </c>
      <c r="E645" s="3" t="s">
        <v>35072</v>
      </c>
      <c r="F645" s="3" t="s">
        <v>35073</v>
      </c>
      <c r="G645" s="3"/>
      <c r="H645" s="3" t="s">
        <v>762</v>
      </c>
      <c r="I645" s="3" t="s">
        <v>16</v>
      </c>
      <c r="J645" s="15">
        <v>64093</v>
      </c>
      <c r="K645" s="3" t="s">
        <v>35074</v>
      </c>
      <c r="L645" s="3"/>
    </row>
    <row r="646" spans="1:12" s="9" customFormat="1" ht="14.5" x14ac:dyDescent="0.35">
      <c r="A646" s="8" t="s">
        <v>1040</v>
      </c>
      <c r="B646" s="8" t="s">
        <v>6933</v>
      </c>
      <c r="C646" s="8"/>
      <c r="D646" s="8" t="str">
        <f t="shared" si="10"/>
        <v xml:space="preserve">Tina Longnecker </v>
      </c>
      <c r="E646" s="8" t="s">
        <v>25710</v>
      </c>
      <c r="F646" s="8" t="s">
        <v>6934</v>
      </c>
      <c r="G646" s="8" t="s">
        <v>6935</v>
      </c>
      <c r="H646" s="8" t="s">
        <v>1886</v>
      </c>
      <c r="I646" s="8" t="s">
        <v>16</v>
      </c>
      <c r="J646" s="8">
        <v>64802</v>
      </c>
      <c r="K646" s="8"/>
    </row>
    <row r="647" spans="1:12" s="9" customFormat="1" ht="14.5" x14ac:dyDescent="0.35">
      <c r="A647" s="3" t="s">
        <v>1040</v>
      </c>
      <c r="B647" s="3" t="s">
        <v>6933</v>
      </c>
      <c r="C647" s="3"/>
      <c r="D647" s="3" t="str">
        <f t="shared" si="10"/>
        <v xml:space="preserve">Tina Longnecker </v>
      </c>
      <c r="E647" s="3" t="s">
        <v>25710</v>
      </c>
      <c r="F647" s="3" t="s">
        <v>6935</v>
      </c>
      <c r="G647" s="3" t="s">
        <v>25711</v>
      </c>
      <c r="H647" s="3" t="s">
        <v>1886</v>
      </c>
      <c r="I647" s="3" t="s">
        <v>16</v>
      </c>
      <c r="J647" s="15">
        <v>64802</v>
      </c>
      <c r="K647" s="3" t="s">
        <v>25712</v>
      </c>
      <c r="L647" s="3"/>
    </row>
    <row r="648" spans="1:12" s="9" customFormat="1" ht="14.5" x14ac:dyDescent="0.35">
      <c r="A648" s="8" t="s">
        <v>1176</v>
      </c>
      <c r="B648" s="8" t="s">
        <v>6966</v>
      </c>
      <c r="C648" s="8"/>
      <c r="D648" s="8" t="str">
        <f t="shared" si="10"/>
        <v xml:space="preserve">Alexandria Lueke </v>
      </c>
      <c r="E648" s="8" t="s">
        <v>6967</v>
      </c>
      <c r="F648" s="8" t="s">
        <v>5627</v>
      </c>
      <c r="G648" s="8"/>
      <c r="H648" s="8" t="s">
        <v>34</v>
      </c>
      <c r="I648" s="8" t="s">
        <v>16</v>
      </c>
      <c r="J648" s="8">
        <v>64112</v>
      </c>
      <c r="K648" s="8"/>
    </row>
    <row r="649" spans="1:12" s="9" customFormat="1" ht="14.5" x14ac:dyDescent="0.35">
      <c r="A649" s="3" t="s">
        <v>1176</v>
      </c>
      <c r="B649" s="3" t="s">
        <v>6966</v>
      </c>
      <c r="C649" s="3"/>
      <c r="D649" s="3" t="str">
        <f t="shared" si="10"/>
        <v xml:space="preserve">Alexandria Lueke </v>
      </c>
      <c r="E649" s="3" t="s">
        <v>4178</v>
      </c>
      <c r="F649" s="3" t="s">
        <v>17263</v>
      </c>
      <c r="G649" s="3"/>
      <c r="H649" s="3" t="s">
        <v>34</v>
      </c>
      <c r="I649" s="3" t="s">
        <v>16</v>
      </c>
      <c r="J649" s="15">
        <v>64106</v>
      </c>
      <c r="K649" s="3" t="s">
        <v>17274</v>
      </c>
      <c r="L649" s="3"/>
    </row>
    <row r="650" spans="1:12" s="9" customFormat="1" ht="14.5" x14ac:dyDescent="0.35">
      <c r="A650" s="8" t="s">
        <v>2840</v>
      </c>
      <c r="B650" s="8" t="s">
        <v>2852</v>
      </c>
      <c r="C650" s="8"/>
      <c r="D650" s="8" t="str">
        <f t="shared" si="10"/>
        <v xml:space="preserve">Lucinda Luetkemeyer </v>
      </c>
      <c r="E650" s="8" t="s">
        <v>20761</v>
      </c>
      <c r="F650" s="8" t="s">
        <v>5394</v>
      </c>
      <c r="G650" s="8"/>
      <c r="H650" s="8" t="s">
        <v>34</v>
      </c>
      <c r="I650" s="8" t="s">
        <v>16</v>
      </c>
      <c r="J650" s="8">
        <v>64105</v>
      </c>
      <c r="K650" s="8"/>
    </row>
    <row r="651" spans="1:12" s="9" customFormat="1" ht="14.5" x14ac:dyDescent="0.35">
      <c r="A651" s="3" t="s">
        <v>2840</v>
      </c>
      <c r="B651" s="3" t="s">
        <v>2852</v>
      </c>
      <c r="C651" s="3"/>
      <c r="D651" s="3" t="str">
        <f t="shared" si="10"/>
        <v xml:space="preserve">Lucinda Luetkemeyer </v>
      </c>
      <c r="E651" s="3" t="s">
        <v>20761</v>
      </c>
      <c r="F651" s="3" t="s">
        <v>5394</v>
      </c>
      <c r="G651" s="3"/>
      <c r="H651" s="3" t="s">
        <v>34</v>
      </c>
      <c r="I651" s="3" t="s">
        <v>16</v>
      </c>
      <c r="J651" s="15">
        <v>64105</v>
      </c>
      <c r="K651" s="3" t="s">
        <v>20768</v>
      </c>
      <c r="L651" s="3"/>
    </row>
    <row r="652" spans="1:12" s="9" customFormat="1" ht="14.5" x14ac:dyDescent="0.35">
      <c r="A652" s="8" t="s">
        <v>57</v>
      </c>
      <c r="B652" s="8" t="s">
        <v>2890</v>
      </c>
      <c r="C652" s="8"/>
      <c r="D652" s="8" t="str">
        <f t="shared" si="10"/>
        <v xml:space="preserve">Christopher Mann </v>
      </c>
      <c r="E652" s="8" t="s">
        <v>2891</v>
      </c>
      <c r="F652" s="8" t="s">
        <v>34006</v>
      </c>
      <c r="H652" s="8" t="s">
        <v>34</v>
      </c>
      <c r="I652" s="9" t="s">
        <v>16</v>
      </c>
      <c r="J652" s="8">
        <v>64108</v>
      </c>
    </row>
    <row r="653" spans="1:12" s="9" customFormat="1" ht="14.5" x14ac:dyDescent="0.35">
      <c r="A653" s="3" t="s">
        <v>57</v>
      </c>
      <c r="B653" s="3" t="s">
        <v>2890</v>
      </c>
      <c r="C653" s="3"/>
      <c r="D653" s="3" t="str">
        <f t="shared" si="10"/>
        <v xml:space="preserve">Christopher Mann </v>
      </c>
      <c r="E653" s="3" t="s">
        <v>39037</v>
      </c>
      <c r="F653" s="3" t="s">
        <v>6882</v>
      </c>
      <c r="G653" s="3"/>
      <c r="H653" s="3" t="s">
        <v>141</v>
      </c>
      <c r="I653" s="3" t="s">
        <v>12</v>
      </c>
      <c r="J653" s="15">
        <v>66215</v>
      </c>
      <c r="K653" s="3" t="s">
        <v>26720</v>
      </c>
      <c r="L653" s="3"/>
    </row>
    <row r="654" spans="1:12" s="9" customFormat="1" ht="14.5" x14ac:dyDescent="0.35">
      <c r="A654" s="3" t="s">
        <v>55</v>
      </c>
      <c r="B654" s="3" t="s">
        <v>2890</v>
      </c>
      <c r="C654" s="3"/>
      <c r="D654" s="3" t="str">
        <f t="shared" si="10"/>
        <v xml:space="preserve">Scott Mann </v>
      </c>
      <c r="E654" s="3" t="s">
        <v>26721</v>
      </c>
      <c r="F654" s="3" t="s">
        <v>7016</v>
      </c>
      <c r="G654" s="3"/>
      <c r="H654" s="3" t="s">
        <v>356</v>
      </c>
      <c r="I654" s="3" t="s">
        <v>12</v>
      </c>
      <c r="J654" s="15" t="s">
        <v>7017</v>
      </c>
      <c r="K654" s="3" t="s">
        <v>26724</v>
      </c>
      <c r="L654" s="3"/>
    </row>
    <row r="655" spans="1:12" s="9" customFormat="1" ht="14.5" x14ac:dyDescent="0.35">
      <c r="A655" s="3" t="s">
        <v>55</v>
      </c>
      <c r="B655" s="3" t="s">
        <v>2890</v>
      </c>
      <c r="C655" s="3"/>
      <c r="D655" s="3" t="str">
        <f t="shared" si="10"/>
        <v xml:space="preserve">Scott Mann </v>
      </c>
      <c r="E655" s="3" t="s">
        <v>26729</v>
      </c>
      <c r="F655" s="3" t="s">
        <v>26733</v>
      </c>
      <c r="G655" s="3"/>
      <c r="H655" s="3" t="s">
        <v>264</v>
      </c>
      <c r="I655" s="3" t="s">
        <v>12</v>
      </c>
      <c r="J655" s="15" t="s">
        <v>26734</v>
      </c>
      <c r="K655" s="3" t="s">
        <v>26735</v>
      </c>
      <c r="L655" s="3"/>
    </row>
    <row r="656" spans="1:12" s="9" customFormat="1" ht="14.5" x14ac:dyDescent="0.35">
      <c r="A656" s="8" t="s">
        <v>327</v>
      </c>
      <c r="B656" s="8" t="s">
        <v>7027</v>
      </c>
      <c r="C656" s="8"/>
      <c r="D656" s="8" t="str">
        <f t="shared" si="10"/>
        <v xml:space="preserve">Nicole Marcotte </v>
      </c>
      <c r="E656" s="8" t="s">
        <v>32820</v>
      </c>
      <c r="F656" s="8" t="s">
        <v>4236</v>
      </c>
      <c r="G656" s="8"/>
      <c r="H656" s="8" t="s">
        <v>34</v>
      </c>
      <c r="I656" s="8" t="s">
        <v>16</v>
      </c>
      <c r="J656" s="8">
        <v>64106</v>
      </c>
      <c r="K656" s="8"/>
    </row>
    <row r="657" spans="1:12" s="9" customFormat="1" ht="14.5" x14ac:dyDescent="0.35">
      <c r="A657" s="3" t="s">
        <v>327</v>
      </c>
      <c r="B657" s="3" t="s">
        <v>7027</v>
      </c>
      <c r="C657" s="3"/>
      <c r="D657" s="3" t="str">
        <f t="shared" si="10"/>
        <v xml:space="preserve">Nicole Marcotte </v>
      </c>
      <c r="E657" s="3" t="s">
        <v>33267</v>
      </c>
      <c r="F657" s="3" t="s">
        <v>33268</v>
      </c>
      <c r="G657" s="3"/>
      <c r="H657" s="3" t="s">
        <v>484</v>
      </c>
      <c r="I657" s="3" t="s">
        <v>49</v>
      </c>
      <c r="J657" s="15">
        <v>60613</v>
      </c>
      <c r="K657" s="3" t="s">
        <v>33269</v>
      </c>
      <c r="L657" s="3"/>
    </row>
    <row r="658" spans="1:12" s="9" customFormat="1" ht="14.5" x14ac:dyDescent="0.35">
      <c r="A658" s="8" t="s">
        <v>479</v>
      </c>
      <c r="B658" s="8" t="s">
        <v>7029</v>
      </c>
      <c r="C658" s="8"/>
      <c r="D658" s="8" t="str">
        <f t="shared" si="10"/>
        <v xml:space="preserve">Elizabeth Marden </v>
      </c>
      <c r="E658" s="8" t="s">
        <v>29671</v>
      </c>
      <c r="F658" s="8" t="s">
        <v>29687</v>
      </c>
      <c r="G658" s="8"/>
      <c r="H658" s="8" t="s">
        <v>34</v>
      </c>
      <c r="I658" s="8" t="s">
        <v>16</v>
      </c>
      <c r="J658" s="8">
        <v>64112</v>
      </c>
      <c r="K658" s="8"/>
    </row>
    <row r="659" spans="1:12" s="9" customFormat="1" ht="14.5" x14ac:dyDescent="0.35">
      <c r="A659" s="3" t="s">
        <v>479</v>
      </c>
      <c r="B659" s="3" t="s">
        <v>7029</v>
      </c>
      <c r="C659" s="3"/>
      <c r="D659" s="3" t="str">
        <f t="shared" si="10"/>
        <v xml:space="preserve">Elizabeth Marden </v>
      </c>
      <c r="E659" s="3" t="s">
        <v>29671</v>
      </c>
      <c r="F659" s="3" t="s">
        <v>29687</v>
      </c>
      <c r="G659" s="3"/>
      <c r="H659" s="3" t="s">
        <v>34</v>
      </c>
      <c r="I659" s="3" t="s">
        <v>16</v>
      </c>
      <c r="J659" s="15">
        <v>64112</v>
      </c>
      <c r="K659" s="3" t="s">
        <v>29706</v>
      </c>
      <c r="L659" s="3"/>
    </row>
    <row r="660" spans="1:12" s="9" customFormat="1" ht="14.5" x14ac:dyDescent="0.35">
      <c r="A660" s="8" t="s">
        <v>321</v>
      </c>
      <c r="B660" s="8" t="s">
        <v>7036</v>
      </c>
      <c r="C660" s="8"/>
      <c r="D660" s="8" t="str">
        <f t="shared" si="10"/>
        <v xml:space="preserve">Carlos Marin Urhan </v>
      </c>
      <c r="E660" s="8" t="s">
        <v>37023</v>
      </c>
      <c r="F660" s="8" t="s">
        <v>7037</v>
      </c>
      <c r="G660" s="8"/>
      <c r="H660" s="8" t="s">
        <v>1924</v>
      </c>
      <c r="I660" s="8" t="s">
        <v>16</v>
      </c>
      <c r="J660" s="8">
        <v>63105</v>
      </c>
      <c r="K660" s="8"/>
    </row>
    <row r="661" spans="1:12" s="9" customFormat="1" ht="14.5" x14ac:dyDescent="0.35">
      <c r="A661" s="3" t="s">
        <v>321</v>
      </c>
      <c r="B661" s="3" t="s">
        <v>7036</v>
      </c>
      <c r="C661" s="3"/>
      <c r="D661" s="3" t="str">
        <f t="shared" si="10"/>
        <v xml:space="preserve">Carlos Marin Urhan </v>
      </c>
      <c r="E661" s="3" t="s">
        <v>26479</v>
      </c>
      <c r="F661" s="3" t="s">
        <v>26480</v>
      </c>
      <c r="G661" s="3"/>
      <c r="H661" s="3" t="s">
        <v>484</v>
      </c>
      <c r="I661" s="3" t="s">
        <v>49</v>
      </c>
      <c r="J661" s="15">
        <v>60606</v>
      </c>
      <c r="K661" s="3" t="s">
        <v>26481</v>
      </c>
      <c r="L661" s="3"/>
    </row>
    <row r="662" spans="1:12" s="9" customFormat="1" ht="14.5" x14ac:dyDescent="0.35">
      <c r="A662" s="8" t="s">
        <v>113</v>
      </c>
      <c r="B662" s="8" t="s">
        <v>707</v>
      </c>
      <c r="C662" s="8"/>
      <c r="D662" s="8" t="str">
        <f t="shared" si="10"/>
        <v xml:space="preserve">Eric Martin </v>
      </c>
      <c r="E662" s="8" t="s">
        <v>37006</v>
      </c>
      <c r="F662" s="8" t="s">
        <v>7060</v>
      </c>
      <c r="G662" s="8"/>
      <c r="H662" s="8" t="s">
        <v>1924</v>
      </c>
      <c r="I662" s="8" t="s">
        <v>16</v>
      </c>
      <c r="J662" s="8">
        <v>63102</v>
      </c>
      <c r="K662" s="8"/>
    </row>
    <row r="663" spans="1:12" s="9" customFormat="1" ht="14.5" x14ac:dyDescent="0.35">
      <c r="A663" s="3" t="s">
        <v>113</v>
      </c>
      <c r="B663" s="3" t="s">
        <v>707</v>
      </c>
      <c r="C663" s="3"/>
      <c r="D663" s="3" t="str">
        <f t="shared" si="10"/>
        <v xml:space="preserve">Eric Martin </v>
      </c>
      <c r="E663" s="3" t="s">
        <v>6051</v>
      </c>
      <c r="F663" s="3" t="s">
        <v>7060</v>
      </c>
      <c r="G663" s="3"/>
      <c r="H663" s="3" t="s">
        <v>1924</v>
      </c>
      <c r="I663" s="3" t="s">
        <v>16</v>
      </c>
      <c r="J663" s="15">
        <v>63102</v>
      </c>
      <c r="K663" s="3" t="s">
        <v>16121</v>
      </c>
      <c r="L663" s="3"/>
    </row>
    <row r="664" spans="1:12" s="9" customFormat="1" ht="14.5" x14ac:dyDescent="0.35">
      <c r="A664" s="3" t="s">
        <v>91</v>
      </c>
      <c r="B664" s="3" t="s">
        <v>707</v>
      </c>
      <c r="C664" s="3"/>
      <c r="D664" s="3" t="str">
        <f t="shared" si="10"/>
        <v xml:space="preserve">Robert Martin </v>
      </c>
      <c r="E664" s="3" t="s">
        <v>38536</v>
      </c>
      <c r="F664" s="3" t="s">
        <v>7065</v>
      </c>
      <c r="G664" s="3"/>
      <c r="H664" s="3" t="s">
        <v>17</v>
      </c>
      <c r="I664" s="3" t="s">
        <v>12</v>
      </c>
      <c r="J664" s="15">
        <v>67202</v>
      </c>
      <c r="K664" s="3" t="s">
        <v>25580</v>
      </c>
      <c r="L664" s="3"/>
    </row>
    <row r="665" spans="1:12" s="9" customFormat="1" ht="14.5" x14ac:dyDescent="0.35">
      <c r="A665" s="3" t="s">
        <v>91</v>
      </c>
      <c r="B665" s="3" t="s">
        <v>707</v>
      </c>
      <c r="C665" s="3"/>
      <c r="D665" s="3" t="str">
        <f t="shared" si="10"/>
        <v xml:space="preserve">Robert Martin </v>
      </c>
      <c r="E665" s="3" t="s">
        <v>4852</v>
      </c>
      <c r="F665" s="3" t="s">
        <v>28635</v>
      </c>
      <c r="G665" s="3"/>
      <c r="H665" s="3" t="s">
        <v>378</v>
      </c>
      <c r="I665" s="3" t="s">
        <v>12</v>
      </c>
      <c r="J665" s="15">
        <v>67402</v>
      </c>
      <c r="K665" s="3" t="s">
        <v>28631</v>
      </c>
      <c r="L665" s="3"/>
    </row>
    <row r="666" spans="1:12" s="9" customFormat="1" ht="14.5" x14ac:dyDescent="0.35">
      <c r="A666" s="8" t="s">
        <v>199</v>
      </c>
      <c r="B666" s="8" t="s">
        <v>510</v>
      </c>
      <c r="C666" s="8"/>
      <c r="D666" s="8" t="str">
        <f t="shared" si="10"/>
        <v xml:space="preserve">Kirk Marty </v>
      </c>
      <c r="E666" s="8" t="s">
        <v>31834</v>
      </c>
      <c r="F666" s="8" t="s">
        <v>1944</v>
      </c>
      <c r="G666" s="8"/>
      <c r="H666" s="8" t="s">
        <v>34</v>
      </c>
      <c r="I666" s="8" t="s">
        <v>16</v>
      </c>
      <c r="J666" s="8" t="s">
        <v>5975</v>
      </c>
      <c r="K666" s="8"/>
    </row>
    <row r="667" spans="1:12" s="9" customFormat="1" ht="14.5" x14ac:dyDescent="0.35">
      <c r="A667" s="3" t="s">
        <v>199</v>
      </c>
      <c r="B667" s="3" t="s">
        <v>510</v>
      </c>
      <c r="C667" s="3"/>
      <c r="D667" s="3" t="str">
        <f t="shared" si="10"/>
        <v xml:space="preserve">Kirk Marty </v>
      </c>
      <c r="E667" s="3" t="s">
        <v>31834</v>
      </c>
      <c r="F667" s="3" t="s">
        <v>1944</v>
      </c>
      <c r="G667" s="3"/>
      <c r="H667" s="3" t="s">
        <v>34</v>
      </c>
      <c r="I667" s="3" t="s">
        <v>16</v>
      </c>
      <c r="J667" s="15" t="s">
        <v>5975</v>
      </c>
      <c r="K667" s="3" t="s">
        <v>31864</v>
      </c>
      <c r="L667" s="3"/>
    </row>
    <row r="668" spans="1:12" s="9" customFormat="1" ht="14.5" x14ac:dyDescent="0.35">
      <c r="A668" s="8" t="s">
        <v>7101</v>
      </c>
      <c r="B668" s="8" t="s">
        <v>12258</v>
      </c>
      <c r="C668" s="8" t="s">
        <v>16210</v>
      </c>
      <c r="D668" s="8" t="str">
        <f t="shared" si="10"/>
        <v>Julius Maurin IV</v>
      </c>
      <c r="E668" s="8" t="s">
        <v>7102</v>
      </c>
      <c r="F668" s="8" t="s">
        <v>23166</v>
      </c>
      <c r="G668" s="8"/>
      <c r="H668" s="8" t="s">
        <v>34</v>
      </c>
      <c r="I668" s="8" t="s">
        <v>16</v>
      </c>
      <c r="J668" s="8">
        <v>64105</v>
      </c>
      <c r="K668" s="8"/>
    </row>
    <row r="669" spans="1:12" s="9" customFormat="1" ht="14.5" x14ac:dyDescent="0.35">
      <c r="A669" s="3" t="s">
        <v>7101</v>
      </c>
      <c r="B669" s="3" t="s">
        <v>12258</v>
      </c>
      <c r="C669" s="3" t="s">
        <v>16210</v>
      </c>
      <c r="D669" s="3" t="str">
        <f t="shared" si="10"/>
        <v>Julius Maurin IV</v>
      </c>
      <c r="E669" s="3" t="s">
        <v>19325</v>
      </c>
      <c r="F669" s="3" t="s">
        <v>5920</v>
      </c>
      <c r="G669" s="3"/>
      <c r="H669" s="3" t="s">
        <v>34</v>
      </c>
      <c r="I669" s="3" t="s">
        <v>16</v>
      </c>
      <c r="J669" s="15">
        <v>64120</v>
      </c>
      <c r="K669" s="3" t="s">
        <v>19326</v>
      </c>
      <c r="L669" s="3"/>
    </row>
    <row r="670" spans="1:12" s="9" customFormat="1" ht="14.5" x14ac:dyDescent="0.35">
      <c r="A670" s="3" t="s">
        <v>117</v>
      </c>
      <c r="B670" s="3" t="s">
        <v>661</v>
      </c>
      <c r="C670" s="3"/>
      <c r="D670" s="3" t="str">
        <f t="shared" si="10"/>
        <v xml:space="preserve">Jason Maxwell </v>
      </c>
      <c r="E670" s="3" t="s">
        <v>22282</v>
      </c>
      <c r="F670" s="3" t="s">
        <v>37669</v>
      </c>
      <c r="G670" s="3"/>
      <c r="H670" s="3" t="s">
        <v>1209</v>
      </c>
      <c r="I670" s="3" t="s">
        <v>12</v>
      </c>
      <c r="J670" s="15">
        <v>67905</v>
      </c>
      <c r="K670" s="3" t="s">
        <v>22284</v>
      </c>
      <c r="L670" s="3"/>
    </row>
    <row r="671" spans="1:12" s="9" customFormat="1" ht="14.5" x14ac:dyDescent="0.35">
      <c r="A671" s="3" t="s">
        <v>117</v>
      </c>
      <c r="B671" s="3" t="s">
        <v>661</v>
      </c>
      <c r="C671" s="3"/>
      <c r="D671" s="3" t="str">
        <f t="shared" si="10"/>
        <v xml:space="preserve">Jason Maxwell </v>
      </c>
      <c r="E671" s="3" t="s">
        <v>25253</v>
      </c>
      <c r="F671" s="3" t="s">
        <v>25254</v>
      </c>
      <c r="G671" s="3"/>
      <c r="H671" s="3" t="s">
        <v>765</v>
      </c>
      <c r="I671" s="3" t="s">
        <v>12</v>
      </c>
      <c r="J671" s="15">
        <v>66067</v>
      </c>
      <c r="K671" s="3" t="s">
        <v>25255</v>
      </c>
      <c r="L671" s="3"/>
    </row>
    <row r="672" spans="1:12" s="9" customFormat="1" ht="14.5" x14ac:dyDescent="0.35">
      <c r="A672" s="8" t="s">
        <v>339</v>
      </c>
      <c r="B672" s="8" t="s">
        <v>2324</v>
      </c>
      <c r="C672" s="8"/>
      <c r="D672" s="8" t="str">
        <f t="shared" si="10"/>
        <v xml:space="preserve">Nicholas Mayfield </v>
      </c>
      <c r="E672" s="8" t="s">
        <v>25932</v>
      </c>
      <c r="F672" s="8" t="s">
        <v>7115</v>
      </c>
      <c r="G672" s="8"/>
      <c r="H672" s="8" t="s">
        <v>1924</v>
      </c>
      <c r="I672" s="8" t="s">
        <v>16</v>
      </c>
      <c r="J672" s="8">
        <v>63101</v>
      </c>
      <c r="K672" s="8"/>
    </row>
    <row r="673" spans="1:12" s="9" customFormat="1" ht="14.5" x14ac:dyDescent="0.35">
      <c r="A673" s="3" t="s">
        <v>339</v>
      </c>
      <c r="B673" s="3" t="s">
        <v>2324</v>
      </c>
      <c r="C673" s="3"/>
      <c r="D673" s="3" t="str">
        <f t="shared" si="10"/>
        <v xml:space="preserve">Nicholas Mayfield </v>
      </c>
      <c r="E673" s="3" t="s">
        <v>33587</v>
      </c>
      <c r="F673" s="3" t="s">
        <v>33588</v>
      </c>
      <c r="G673" s="3"/>
      <c r="H673" s="3" t="s">
        <v>1276</v>
      </c>
      <c r="I673" s="3" t="s">
        <v>49</v>
      </c>
      <c r="J673" s="15">
        <v>62025</v>
      </c>
      <c r="K673" s="3" t="s">
        <v>33589</v>
      </c>
      <c r="L673" s="3"/>
    </row>
    <row r="674" spans="1:12" s="9" customFormat="1" ht="14.5" x14ac:dyDescent="0.35">
      <c r="A674" s="3" t="s">
        <v>380</v>
      </c>
      <c r="B674" s="3" t="s">
        <v>19006</v>
      </c>
      <c r="C674" s="3"/>
      <c r="D674" s="3" t="str">
        <f t="shared" si="10"/>
        <v xml:space="preserve">Shane McCall </v>
      </c>
      <c r="E674" s="3" t="s">
        <v>24498</v>
      </c>
      <c r="F674" s="3" t="s">
        <v>5018</v>
      </c>
      <c r="G674" s="3"/>
      <c r="H674" s="3" t="s">
        <v>19</v>
      </c>
      <c r="I674" s="3" t="s">
        <v>12</v>
      </c>
      <c r="J674" s="15">
        <v>66044</v>
      </c>
      <c r="K674" s="3" t="s">
        <v>24500</v>
      </c>
      <c r="L674" s="3"/>
    </row>
    <row r="675" spans="1:12" s="9" customFormat="1" ht="14.5" x14ac:dyDescent="0.35">
      <c r="A675" s="3" t="s">
        <v>380</v>
      </c>
      <c r="B675" s="3" t="s">
        <v>19006</v>
      </c>
      <c r="C675" s="3"/>
      <c r="D675" s="3" t="str">
        <f t="shared" si="10"/>
        <v xml:space="preserve">Shane McCall </v>
      </c>
      <c r="E675" s="3" t="s">
        <v>31609</v>
      </c>
      <c r="F675" s="3" t="s">
        <v>7120</v>
      </c>
      <c r="G675" s="3"/>
      <c r="H675" s="3" t="s">
        <v>837</v>
      </c>
      <c r="I675" s="3" t="s">
        <v>12</v>
      </c>
      <c r="J675" s="15">
        <v>66967</v>
      </c>
      <c r="K675" s="3" t="s">
        <v>31610</v>
      </c>
      <c r="L675" s="3"/>
    </row>
    <row r="676" spans="1:12" s="9" customFormat="1" ht="14.5" x14ac:dyDescent="0.35">
      <c r="A676" s="8" t="s">
        <v>942</v>
      </c>
      <c r="B676" s="8" t="s">
        <v>20708</v>
      </c>
      <c r="C676" s="8"/>
      <c r="D676" s="8" t="str">
        <f t="shared" si="10"/>
        <v xml:space="preserve">Carolyn McCarthy </v>
      </c>
      <c r="E676" s="8" t="s">
        <v>27157</v>
      </c>
      <c r="F676" s="8" t="s">
        <v>8117</v>
      </c>
      <c r="G676" s="8"/>
      <c r="H676" s="8" t="s">
        <v>34</v>
      </c>
      <c r="I676" s="8" t="s">
        <v>16</v>
      </c>
      <c r="J676" s="8">
        <v>64171</v>
      </c>
      <c r="K676" s="8"/>
    </row>
    <row r="677" spans="1:12" s="9" customFormat="1" ht="14.5" x14ac:dyDescent="0.35">
      <c r="A677" s="3" t="s">
        <v>942</v>
      </c>
      <c r="B677" s="3" t="s">
        <v>20708</v>
      </c>
      <c r="C677" s="3"/>
      <c r="D677" s="3" t="str">
        <f t="shared" si="10"/>
        <v xml:space="preserve">Carolyn McCarthy </v>
      </c>
      <c r="E677" s="3" t="s">
        <v>27157</v>
      </c>
      <c r="F677" s="3" t="s">
        <v>27158</v>
      </c>
      <c r="G677" s="3"/>
      <c r="H677" s="3" t="s">
        <v>34</v>
      </c>
      <c r="I677" s="3" t="s">
        <v>16</v>
      </c>
      <c r="J677" s="15">
        <v>64112</v>
      </c>
      <c r="K677" s="3" t="s">
        <v>27159</v>
      </c>
      <c r="L677" s="3"/>
    </row>
    <row r="678" spans="1:12" s="9" customFormat="1" ht="14.5" x14ac:dyDescent="0.35">
      <c r="A678" s="8" t="s">
        <v>363</v>
      </c>
      <c r="B678" s="8" t="s">
        <v>33866</v>
      </c>
      <c r="C678" s="8"/>
      <c r="D678" s="8" t="str">
        <f t="shared" si="10"/>
        <v xml:space="preserve">Lauren McCluskey </v>
      </c>
      <c r="E678" s="8" t="s">
        <v>37113</v>
      </c>
      <c r="F678" s="8" t="s">
        <v>7128</v>
      </c>
      <c r="G678" s="8"/>
      <c r="H678" s="8" t="s">
        <v>34</v>
      </c>
      <c r="I678" s="8" t="s">
        <v>16</v>
      </c>
      <c r="J678" s="8">
        <v>64111</v>
      </c>
      <c r="K678" s="8"/>
    </row>
    <row r="679" spans="1:12" s="9" customFormat="1" ht="14.5" x14ac:dyDescent="0.35">
      <c r="A679" s="3" t="s">
        <v>363</v>
      </c>
      <c r="B679" s="3" t="s">
        <v>33866</v>
      </c>
      <c r="C679" s="3"/>
      <c r="D679" s="3" t="str">
        <f t="shared" si="10"/>
        <v xml:space="preserve">Lauren McCluskey </v>
      </c>
      <c r="E679" s="3" t="s">
        <v>33868</v>
      </c>
      <c r="F679" s="3" t="s">
        <v>7128</v>
      </c>
      <c r="G679" s="3"/>
      <c r="H679" s="3" t="s">
        <v>34</v>
      </c>
      <c r="I679" s="3" t="s">
        <v>16</v>
      </c>
      <c r="J679" s="15">
        <v>64111</v>
      </c>
      <c r="K679" s="3" t="s">
        <v>33869</v>
      </c>
      <c r="L679" s="3"/>
    </row>
    <row r="680" spans="1:12" s="9" customFormat="1" ht="14.5" x14ac:dyDescent="0.35">
      <c r="A680" s="8" t="s">
        <v>871</v>
      </c>
      <c r="B680" s="8" t="s">
        <v>21309</v>
      </c>
      <c r="C680" s="8"/>
      <c r="D680" s="8" t="str">
        <f t="shared" si="10"/>
        <v xml:space="preserve">Hope McCoy </v>
      </c>
      <c r="E680" s="8" t="s">
        <v>7137</v>
      </c>
      <c r="F680" s="8" t="s">
        <v>7138</v>
      </c>
      <c r="G680" s="8"/>
      <c r="H680" s="8" t="s">
        <v>1211</v>
      </c>
      <c r="I680" s="8" t="s">
        <v>16</v>
      </c>
      <c r="J680" s="8">
        <v>64730</v>
      </c>
      <c r="K680" s="8"/>
    </row>
    <row r="681" spans="1:12" s="9" customFormat="1" ht="14.5" x14ac:dyDescent="0.35">
      <c r="A681" s="3" t="s">
        <v>871</v>
      </c>
      <c r="B681" s="3" t="s">
        <v>21309</v>
      </c>
      <c r="C681" s="3"/>
      <c r="D681" s="3" t="str">
        <f t="shared" si="10"/>
        <v xml:space="preserve">Hope McCoy </v>
      </c>
      <c r="E681" s="3" t="s">
        <v>7137</v>
      </c>
      <c r="F681" s="3" t="s">
        <v>7138</v>
      </c>
      <c r="G681" s="3"/>
      <c r="H681" s="3" t="s">
        <v>1211</v>
      </c>
      <c r="I681" s="3" t="s">
        <v>16</v>
      </c>
      <c r="J681" s="15">
        <v>64730</v>
      </c>
      <c r="K681" s="3" t="s">
        <v>28551</v>
      </c>
      <c r="L681" s="3"/>
    </row>
    <row r="682" spans="1:12" s="9" customFormat="1" ht="14.5" x14ac:dyDescent="0.35">
      <c r="A682" s="8" t="s">
        <v>136</v>
      </c>
      <c r="B682" s="8" t="s">
        <v>16436</v>
      </c>
      <c r="C682" s="8"/>
      <c r="D682" s="8" t="str">
        <f t="shared" si="10"/>
        <v xml:space="preserve">Megan McCurdy </v>
      </c>
      <c r="E682" s="8" t="s">
        <v>32820</v>
      </c>
      <c r="F682" s="8" t="s">
        <v>4236</v>
      </c>
      <c r="G682" s="8"/>
      <c r="H682" s="8" t="s">
        <v>34</v>
      </c>
      <c r="I682" s="8" t="s">
        <v>16</v>
      </c>
      <c r="J682" s="8" t="s">
        <v>4060</v>
      </c>
      <c r="K682" s="8"/>
    </row>
    <row r="683" spans="1:12" s="9" customFormat="1" ht="14.5" x14ac:dyDescent="0.35">
      <c r="A683" s="3" t="s">
        <v>136</v>
      </c>
      <c r="B683" s="3" t="s">
        <v>16436</v>
      </c>
      <c r="C683" s="3"/>
      <c r="D683" s="3" t="str">
        <f t="shared" si="10"/>
        <v xml:space="preserve">Megan McCurdy </v>
      </c>
      <c r="E683" s="3" t="s">
        <v>32820</v>
      </c>
      <c r="F683" s="3" t="s">
        <v>4512</v>
      </c>
      <c r="G683" s="3"/>
      <c r="H683" s="3" t="s">
        <v>34</v>
      </c>
      <c r="I683" s="3" t="s">
        <v>16</v>
      </c>
      <c r="J683" s="15">
        <v>64106</v>
      </c>
      <c r="K683" s="3" t="s">
        <v>32916</v>
      </c>
      <c r="L683" s="3"/>
    </row>
    <row r="684" spans="1:12" s="9" customFormat="1" ht="14.5" x14ac:dyDescent="0.35">
      <c r="A684" s="8" t="s">
        <v>67</v>
      </c>
      <c r="B684" s="8" t="s">
        <v>29155</v>
      </c>
      <c r="C684" s="8"/>
      <c r="D684" s="8" t="str">
        <f t="shared" si="10"/>
        <v xml:space="preserve">James McCurry </v>
      </c>
      <c r="E684" s="8" t="s">
        <v>7139</v>
      </c>
      <c r="F684" s="8" t="s">
        <v>7140</v>
      </c>
      <c r="G684" s="8"/>
      <c r="H684" s="8" t="s">
        <v>1233</v>
      </c>
      <c r="I684" s="8" t="s">
        <v>16</v>
      </c>
      <c r="J684" s="8">
        <v>65201</v>
      </c>
      <c r="K684" s="8"/>
    </row>
    <row r="685" spans="1:12" s="9" customFormat="1" ht="14.5" x14ac:dyDescent="0.35">
      <c r="A685" s="3" t="s">
        <v>67</v>
      </c>
      <c r="B685" s="3" t="s">
        <v>29155</v>
      </c>
      <c r="C685" s="3"/>
      <c r="D685" s="3" t="str">
        <f t="shared" si="10"/>
        <v xml:space="preserve">James McCurry </v>
      </c>
      <c r="E685" s="3" t="s">
        <v>7139</v>
      </c>
      <c r="F685" s="3" t="s">
        <v>7140</v>
      </c>
      <c r="G685" s="3"/>
      <c r="H685" s="3" t="s">
        <v>1233</v>
      </c>
      <c r="I685" s="3" t="s">
        <v>16</v>
      </c>
      <c r="J685" s="15">
        <v>65201</v>
      </c>
      <c r="K685" s="3" t="s">
        <v>29156</v>
      </c>
      <c r="L685" s="3"/>
    </row>
    <row r="686" spans="1:12" s="9" customFormat="1" ht="14.5" x14ac:dyDescent="0.35">
      <c r="A686" s="8" t="s">
        <v>247</v>
      </c>
      <c r="B686" s="8" t="s">
        <v>18671</v>
      </c>
      <c r="C686" s="8" t="s">
        <v>13795</v>
      </c>
      <c r="D686" s="8" t="str">
        <f t="shared" si="10"/>
        <v>Michael McDonald Jr.</v>
      </c>
      <c r="E686" s="8" t="s">
        <v>37114</v>
      </c>
      <c r="F686" s="8" t="s">
        <v>7143</v>
      </c>
      <c r="G686" s="8"/>
      <c r="H686" s="8" t="s">
        <v>179</v>
      </c>
      <c r="I686" s="8" t="s">
        <v>16</v>
      </c>
      <c r="J686" s="8">
        <v>63127</v>
      </c>
      <c r="K686" s="8"/>
    </row>
    <row r="687" spans="1:12" s="9" customFormat="1" ht="14.5" x14ac:dyDescent="0.35">
      <c r="A687" s="3" t="s">
        <v>247</v>
      </c>
      <c r="B687" s="3" t="s">
        <v>18671</v>
      </c>
      <c r="C687" s="3" t="s">
        <v>13795</v>
      </c>
      <c r="D687" s="3" t="str">
        <f t="shared" si="10"/>
        <v>Michael McDonald Jr.</v>
      </c>
      <c r="E687" s="3" t="s">
        <v>25841</v>
      </c>
      <c r="F687" s="3" t="s">
        <v>25842</v>
      </c>
      <c r="G687" s="3"/>
      <c r="H687" s="3" t="s">
        <v>179</v>
      </c>
      <c r="I687" s="3" t="s">
        <v>16</v>
      </c>
      <c r="J687" s="15">
        <v>63005</v>
      </c>
      <c r="K687" s="3" t="s">
        <v>25843</v>
      </c>
      <c r="L687" s="3"/>
    </row>
    <row r="688" spans="1:12" s="9" customFormat="1" ht="14.5" x14ac:dyDescent="0.35">
      <c r="A688" s="8" t="s">
        <v>24</v>
      </c>
      <c r="B688" s="8" t="s">
        <v>21640</v>
      </c>
      <c r="C688" s="8"/>
      <c r="D688" s="8" t="str">
        <f t="shared" si="10"/>
        <v xml:space="preserve">Jennifer McElderry </v>
      </c>
      <c r="E688" s="8" t="s">
        <v>36981</v>
      </c>
      <c r="F688" s="8" t="s">
        <v>7148</v>
      </c>
      <c r="G688" s="8"/>
      <c r="H688" s="8" t="s">
        <v>351</v>
      </c>
      <c r="I688" s="8" t="s">
        <v>16</v>
      </c>
      <c r="J688" s="8">
        <v>64068</v>
      </c>
      <c r="K688" s="8"/>
    </row>
    <row r="689" spans="1:12" s="9" customFormat="1" ht="14.5" x14ac:dyDescent="0.35">
      <c r="A689" s="3" t="s">
        <v>24</v>
      </c>
      <c r="B689" s="3" t="s">
        <v>21640</v>
      </c>
      <c r="C689" s="3"/>
      <c r="D689" s="3" t="str">
        <f t="shared" si="10"/>
        <v xml:space="preserve">Jennifer McElderry </v>
      </c>
      <c r="E689" s="3" t="s">
        <v>21641</v>
      </c>
      <c r="F689" s="3" t="s">
        <v>7148</v>
      </c>
      <c r="G689" s="3"/>
      <c r="H689" s="3" t="s">
        <v>351</v>
      </c>
      <c r="I689" s="3" t="s">
        <v>16</v>
      </c>
      <c r="J689" s="15">
        <v>64068</v>
      </c>
      <c r="K689" s="3" t="s">
        <v>21642</v>
      </c>
      <c r="L689" s="3"/>
    </row>
    <row r="690" spans="1:12" s="9" customFormat="1" ht="14.5" x14ac:dyDescent="0.35">
      <c r="A690" s="8" t="s">
        <v>613</v>
      </c>
      <c r="B690" s="8" t="s">
        <v>27355</v>
      </c>
      <c r="C690" s="8"/>
      <c r="D690" s="8" t="str">
        <f t="shared" si="10"/>
        <v xml:space="preserve">Jack McInnes </v>
      </c>
      <c r="E690" s="8" t="s">
        <v>37024</v>
      </c>
      <c r="F690" s="8" t="s">
        <v>29343</v>
      </c>
      <c r="H690" s="8" t="s">
        <v>34</v>
      </c>
      <c r="I690" s="9" t="s">
        <v>16</v>
      </c>
      <c r="J690" s="8">
        <v>64106</v>
      </c>
      <c r="K690" s="9" t="s">
        <v>2949</v>
      </c>
    </row>
    <row r="691" spans="1:12" s="9" customFormat="1" ht="14.5" x14ac:dyDescent="0.35">
      <c r="A691" s="3" t="s">
        <v>613</v>
      </c>
      <c r="B691" s="3" t="s">
        <v>27355</v>
      </c>
      <c r="C691" s="3"/>
      <c r="D691" s="3" t="str">
        <f t="shared" si="10"/>
        <v xml:space="preserve">Jack McInnes </v>
      </c>
      <c r="E691" s="3" t="s">
        <v>27356</v>
      </c>
      <c r="F691" s="3" t="s">
        <v>27357</v>
      </c>
      <c r="G691" s="3"/>
      <c r="H691" s="3" t="s">
        <v>276</v>
      </c>
      <c r="I691" s="3" t="s">
        <v>12</v>
      </c>
      <c r="J691" s="15">
        <v>66208</v>
      </c>
      <c r="K691" s="3" t="s">
        <v>27358</v>
      </c>
      <c r="L691" s="3"/>
    </row>
    <row r="692" spans="1:12" s="9" customFormat="1" ht="14.5" x14ac:dyDescent="0.35">
      <c r="A692" s="8" t="s">
        <v>24</v>
      </c>
      <c r="B692" s="8" t="s">
        <v>16111</v>
      </c>
      <c r="C692" s="8"/>
      <c r="D692" s="8" t="str">
        <f t="shared" si="10"/>
        <v xml:space="preserve">Jennifer McKinley </v>
      </c>
      <c r="E692" s="8" t="s">
        <v>36984</v>
      </c>
      <c r="F692" s="8" t="s">
        <v>6276</v>
      </c>
      <c r="G692" s="8"/>
      <c r="H692" s="8" t="s">
        <v>4133</v>
      </c>
      <c r="I692" s="8" t="s">
        <v>16</v>
      </c>
      <c r="J692" s="8">
        <v>64506</v>
      </c>
      <c r="K692" s="8"/>
    </row>
    <row r="693" spans="1:12" s="9" customFormat="1" ht="14.5" x14ac:dyDescent="0.35">
      <c r="A693" s="3" t="s">
        <v>24</v>
      </c>
      <c r="B693" s="3" t="s">
        <v>16111</v>
      </c>
      <c r="C693" s="3"/>
      <c r="D693" s="3" t="str">
        <f t="shared" si="10"/>
        <v xml:space="preserve">Jennifer McKinley </v>
      </c>
      <c r="E693" s="3" t="s">
        <v>38604</v>
      </c>
      <c r="F693" s="3" t="s">
        <v>28616</v>
      </c>
      <c r="G693" s="3"/>
      <c r="H693" s="3" t="s">
        <v>1359</v>
      </c>
      <c r="I693" s="3" t="s">
        <v>16</v>
      </c>
      <c r="J693" s="15">
        <v>64506</v>
      </c>
      <c r="K693" s="3" t="s">
        <v>28617</v>
      </c>
      <c r="L693" s="3"/>
    </row>
    <row r="694" spans="1:12" s="9" customFormat="1" ht="14.5" x14ac:dyDescent="0.35">
      <c r="A694" s="8" t="s">
        <v>55</v>
      </c>
      <c r="B694" s="8" t="s">
        <v>27407</v>
      </c>
      <c r="C694" s="8" t="s">
        <v>14081</v>
      </c>
      <c r="D694" s="8" t="str">
        <f t="shared" si="10"/>
        <v>Scott McMurray II</v>
      </c>
      <c r="E694" s="8" t="s">
        <v>13297</v>
      </c>
      <c r="F694" s="8" t="s">
        <v>7194</v>
      </c>
      <c r="G694" s="8"/>
      <c r="H694" s="8" t="s">
        <v>34</v>
      </c>
      <c r="I694" s="8" t="s">
        <v>16</v>
      </c>
      <c r="J694" s="8">
        <v>64113</v>
      </c>
      <c r="K694" s="8"/>
    </row>
    <row r="695" spans="1:12" s="9" customFormat="1" ht="14.5" x14ac:dyDescent="0.35">
      <c r="A695" s="3" t="s">
        <v>55</v>
      </c>
      <c r="B695" s="3" t="s">
        <v>27407</v>
      </c>
      <c r="C695" s="3" t="s">
        <v>14081</v>
      </c>
      <c r="D695" s="3" t="str">
        <f t="shared" si="10"/>
        <v>Scott McMurray II</v>
      </c>
      <c r="E695" s="3" t="s">
        <v>27408</v>
      </c>
      <c r="F695" s="3" t="s">
        <v>7194</v>
      </c>
      <c r="G695" s="3"/>
      <c r="H695" s="3" t="s">
        <v>34</v>
      </c>
      <c r="I695" s="3" t="s">
        <v>16</v>
      </c>
      <c r="J695" s="15">
        <v>64113</v>
      </c>
      <c r="K695" s="3" t="s">
        <v>27409</v>
      </c>
      <c r="L695" s="3"/>
    </row>
    <row r="696" spans="1:12" s="9" customFormat="1" ht="14.5" x14ac:dyDescent="0.35">
      <c r="A696" s="8" t="s">
        <v>194</v>
      </c>
      <c r="B696" s="8" t="s">
        <v>30837</v>
      </c>
      <c r="C696" s="8"/>
      <c r="D696" s="8" t="str">
        <f t="shared" si="10"/>
        <v xml:space="preserve">Jeffrey McWhirt </v>
      </c>
      <c r="E696" s="8" t="s">
        <v>7212</v>
      </c>
      <c r="F696" s="8" t="s">
        <v>7213</v>
      </c>
      <c r="G696" s="8"/>
      <c r="H696" s="8" t="s">
        <v>697</v>
      </c>
      <c r="I696" s="8" t="s">
        <v>16</v>
      </c>
      <c r="J696" s="8">
        <v>64086</v>
      </c>
      <c r="K696" s="8"/>
    </row>
    <row r="697" spans="1:12" s="9" customFormat="1" ht="14.5" x14ac:dyDescent="0.35">
      <c r="A697" s="3" t="s">
        <v>194</v>
      </c>
      <c r="B697" s="3" t="s">
        <v>30837</v>
      </c>
      <c r="C697" s="3"/>
      <c r="D697" s="3" t="str">
        <f t="shared" si="10"/>
        <v xml:space="preserve">Jeffrey McWhirt </v>
      </c>
      <c r="E697" s="3" t="s">
        <v>7212</v>
      </c>
      <c r="F697" s="3" t="s">
        <v>30838</v>
      </c>
      <c r="G697" s="3"/>
      <c r="H697" s="3" t="s">
        <v>30839</v>
      </c>
      <c r="I697" s="3" t="s">
        <v>16</v>
      </c>
      <c r="J697" s="15">
        <v>64034</v>
      </c>
      <c r="K697" s="3" t="s">
        <v>30840</v>
      </c>
      <c r="L697" s="3"/>
    </row>
    <row r="698" spans="1:12" s="9" customFormat="1" ht="14.5" x14ac:dyDescent="0.35">
      <c r="A698" s="8" t="s">
        <v>281</v>
      </c>
      <c r="B698" s="8" t="s">
        <v>30789</v>
      </c>
      <c r="C698" s="8"/>
      <c r="D698" s="8" t="str">
        <f t="shared" si="10"/>
        <v xml:space="preserve">Lisa McWilliams </v>
      </c>
      <c r="E698" s="8" t="s">
        <v>7214</v>
      </c>
      <c r="F698" s="8" t="s">
        <v>7215</v>
      </c>
      <c r="G698" s="8"/>
      <c r="H698" s="8" t="s">
        <v>34</v>
      </c>
      <c r="I698" s="8" t="s">
        <v>16</v>
      </c>
      <c r="J698" s="8">
        <v>64114</v>
      </c>
      <c r="K698" s="8"/>
    </row>
    <row r="699" spans="1:12" s="9" customFormat="1" ht="14.5" x14ac:dyDescent="0.35">
      <c r="A699" s="3" t="s">
        <v>281</v>
      </c>
      <c r="B699" s="3" t="s">
        <v>30789</v>
      </c>
      <c r="C699" s="3"/>
      <c r="D699" s="3" t="str">
        <f t="shared" si="10"/>
        <v xml:space="preserve">Lisa McWilliams </v>
      </c>
      <c r="E699" s="3" t="s">
        <v>7214</v>
      </c>
      <c r="F699" s="3" t="s">
        <v>7215</v>
      </c>
      <c r="G699" s="3"/>
      <c r="H699" s="3" t="s">
        <v>34</v>
      </c>
      <c r="I699" s="3" t="s">
        <v>16</v>
      </c>
      <c r="J699" s="15">
        <v>64114</v>
      </c>
      <c r="K699" s="3" t="s">
        <v>30790</v>
      </c>
      <c r="L699" s="3"/>
    </row>
    <row r="700" spans="1:12" s="9" customFormat="1" ht="14.5" x14ac:dyDescent="0.35">
      <c r="A700" s="8" t="s">
        <v>380</v>
      </c>
      <c r="B700" s="8" t="s">
        <v>2959</v>
      </c>
      <c r="C700" s="8"/>
      <c r="D700" s="8" t="str">
        <f t="shared" si="10"/>
        <v xml:space="preserve">Shane Mecham </v>
      </c>
      <c r="E700" s="8" t="s">
        <v>3761</v>
      </c>
      <c r="F700" s="8" t="s">
        <v>5657</v>
      </c>
      <c r="G700" s="8"/>
      <c r="H700" s="8" t="s">
        <v>34</v>
      </c>
      <c r="I700" s="8" t="s">
        <v>16</v>
      </c>
      <c r="J700" s="8">
        <v>64111</v>
      </c>
      <c r="K700" s="8"/>
    </row>
    <row r="701" spans="1:12" s="9" customFormat="1" ht="14.5" x14ac:dyDescent="0.35">
      <c r="A701" s="3" t="s">
        <v>380</v>
      </c>
      <c r="B701" s="3" t="s">
        <v>2959</v>
      </c>
      <c r="C701" s="3"/>
      <c r="D701" s="3" t="str">
        <f t="shared" si="10"/>
        <v xml:space="preserve">Shane Mecham </v>
      </c>
      <c r="E701" s="3" t="s">
        <v>3761</v>
      </c>
      <c r="F701" s="3" t="s">
        <v>5657</v>
      </c>
      <c r="G701" s="3"/>
      <c r="H701" s="3" t="s">
        <v>34</v>
      </c>
      <c r="I701" s="3" t="s">
        <v>16</v>
      </c>
      <c r="J701" s="15">
        <v>64111</v>
      </c>
      <c r="K701" s="3" t="s">
        <v>26231</v>
      </c>
      <c r="L701" s="3"/>
    </row>
    <row r="702" spans="1:12" s="9" customFormat="1" ht="14.5" x14ac:dyDescent="0.35">
      <c r="A702" s="8" t="s">
        <v>99</v>
      </c>
      <c r="B702" s="8" t="s">
        <v>2963</v>
      </c>
      <c r="C702" s="8"/>
      <c r="D702" s="8" t="str">
        <f t="shared" si="10"/>
        <v xml:space="preserve">Adam Mehl </v>
      </c>
      <c r="E702" s="8" t="s">
        <v>38215</v>
      </c>
      <c r="F702" s="8" t="s">
        <v>37153</v>
      </c>
      <c r="G702" s="9" t="s">
        <v>1649</v>
      </c>
      <c r="H702" s="8" t="s">
        <v>34</v>
      </c>
      <c r="I702" s="9" t="s">
        <v>16</v>
      </c>
      <c r="J702" s="8">
        <v>64111</v>
      </c>
      <c r="K702" s="9" t="s">
        <v>2964</v>
      </c>
    </row>
    <row r="703" spans="1:12" s="9" customFormat="1" ht="14.5" x14ac:dyDescent="0.35">
      <c r="A703" s="3" t="s">
        <v>99</v>
      </c>
      <c r="B703" s="3" t="s">
        <v>2963</v>
      </c>
      <c r="C703" s="3"/>
      <c r="D703" s="3" t="str">
        <f t="shared" si="10"/>
        <v xml:space="preserve">Adam Mehl </v>
      </c>
      <c r="E703" s="3" t="s">
        <v>29671</v>
      </c>
      <c r="F703" s="3" t="s">
        <v>29734</v>
      </c>
      <c r="G703" s="3"/>
      <c r="H703" s="3" t="s">
        <v>34</v>
      </c>
      <c r="I703" s="3" t="s">
        <v>16</v>
      </c>
      <c r="J703" s="15">
        <v>64112</v>
      </c>
      <c r="K703" s="3" t="s">
        <v>29735</v>
      </c>
      <c r="L703" s="3"/>
    </row>
    <row r="704" spans="1:12" s="9" customFormat="1" ht="14.5" x14ac:dyDescent="0.35">
      <c r="A704" s="8" t="s">
        <v>213</v>
      </c>
      <c r="B704" s="8" t="s">
        <v>7245</v>
      </c>
      <c r="C704" s="8"/>
      <c r="D704" s="8" t="str">
        <f t="shared" si="10"/>
        <v xml:space="preserve">Mary Mellow </v>
      </c>
      <c r="E704" s="8" t="s">
        <v>30978</v>
      </c>
      <c r="F704" s="8" t="s">
        <v>30993</v>
      </c>
      <c r="G704" s="8"/>
      <c r="H704" s="8" t="s">
        <v>1924</v>
      </c>
      <c r="I704" s="8" t="s">
        <v>16</v>
      </c>
      <c r="J704" s="8">
        <v>63101</v>
      </c>
      <c r="K704" s="8"/>
    </row>
    <row r="705" spans="1:12" s="9" customFormat="1" ht="14.5" x14ac:dyDescent="0.35">
      <c r="A705" s="3" t="s">
        <v>213</v>
      </c>
      <c r="B705" s="3" t="s">
        <v>7245</v>
      </c>
      <c r="C705" s="3"/>
      <c r="D705" s="3" t="str">
        <f t="shared" ref="D705:D768" si="11">CONCATENATE(A705, " ", B705, " ", C705)</f>
        <v xml:space="preserve">Mary Mellow </v>
      </c>
      <c r="E705" s="3" t="s">
        <v>30978</v>
      </c>
      <c r="F705" s="3" t="s">
        <v>30993</v>
      </c>
      <c r="G705" s="3"/>
      <c r="H705" s="3" t="s">
        <v>1924</v>
      </c>
      <c r="I705" s="3" t="s">
        <v>16</v>
      </c>
      <c r="J705" s="15">
        <v>63101</v>
      </c>
      <c r="K705" s="3" t="s">
        <v>30994</v>
      </c>
      <c r="L705" s="3"/>
    </row>
    <row r="706" spans="1:12" s="9" customFormat="1" ht="14.5" x14ac:dyDescent="0.35">
      <c r="A706" s="8" t="s">
        <v>205</v>
      </c>
      <c r="B706" s="8" t="s">
        <v>7252</v>
      </c>
      <c r="C706" s="8"/>
      <c r="D706" s="8" t="str">
        <f t="shared" si="11"/>
        <v xml:space="preserve">Daniel Menzie </v>
      </c>
      <c r="E706" s="8" t="s">
        <v>38269</v>
      </c>
      <c r="F706" s="8" t="s">
        <v>7253</v>
      </c>
      <c r="G706" s="8"/>
      <c r="H706" s="8" t="s">
        <v>851</v>
      </c>
      <c r="I706" s="8" t="s">
        <v>16</v>
      </c>
      <c r="J706" s="8">
        <v>65806</v>
      </c>
      <c r="K706" s="8"/>
    </row>
    <row r="707" spans="1:12" s="9" customFormat="1" ht="14.5" x14ac:dyDescent="0.35">
      <c r="A707" s="3" t="s">
        <v>205</v>
      </c>
      <c r="B707" s="3" t="s">
        <v>7252</v>
      </c>
      <c r="C707" s="3"/>
      <c r="D707" s="3" t="str">
        <f t="shared" si="11"/>
        <v xml:space="preserve">Daniel Menzie </v>
      </c>
      <c r="E707" s="3" t="s">
        <v>38269</v>
      </c>
      <c r="F707" s="3" t="s">
        <v>25126</v>
      </c>
      <c r="G707" s="3"/>
      <c r="H707" s="3" t="s">
        <v>851</v>
      </c>
      <c r="I707" s="3" t="s">
        <v>16</v>
      </c>
      <c r="J707" s="15">
        <v>65806</v>
      </c>
      <c r="K707" s="3" t="s">
        <v>25127</v>
      </c>
      <c r="L707" s="3"/>
    </row>
    <row r="708" spans="1:12" s="9" customFormat="1" ht="14.5" x14ac:dyDescent="0.35">
      <c r="A708" s="8" t="s">
        <v>247</v>
      </c>
      <c r="B708" s="8" t="s">
        <v>7254</v>
      </c>
      <c r="C708" s="8"/>
      <c r="D708" s="8" t="str">
        <f t="shared" si="11"/>
        <v xml:space="preserve">Michael Mergen </v>
      </c>
      <c r="E708" s="8" t="s">
        <v>21005</v>
      </c>
      <c r="F708" s="8" t="s">
        <v>7255</v>
      </c>
      <c r="G708" s="8"/>
      <c r="H708" s="8" t="s">
        <v>851</v>
      </c>
      <c r="I708" s="8" t="s">
        <v>16</v>
      </c>
      <c r="J708" s="8">
        <v>65804</v>
      </c>
      <c r="K708" s="8"/>
    </row>
    <row r="709" spans="1:12" s="9" customFormat="1" ht="14.5" x14ac:dyDescent="0.35">
      <c r="A709" s="3" t="s">
        <v>247</v>
      </c>
      <c r="B709" s="3" t="s">
        <v>7254</v>
      </c>
      <c r="C709" s="3"/>
      <c r="D709" s="3" t="str">
        <f t="shared" si="11"/>
        <v xml:space="preserve">Michael Mergen </v>
      </c>
      <c r="E709" s="3" t="s">
        <v>21005</v>
      </c>
      <c r="F709" s="3" t="s">
        <v>7255</v>
      </c>
      <c r="G709" s="3"/>
      <c r="H709" s="3" t="s">
        <v>851</v>
      </c>
      <c r="I709" s="3" t="s">
        <v>16</v>
      </c>
      <c r="J709" s="15">
        <v>65804</v>
      </c>
      <c r="K709" s="3" t="s">
        <v>21006</v>
      </c>
      <c r="L709" s="3"/>
    </row>
    <row r="710" spans="1:12" s="9" customFormat="1" ht="14.5" x14ac:dyDescent="0.35">
      <c r="A710" s="8" t="s">
        <v>7263</v>
      </c>
      <c r="B710" s="8" t="s">
        <v>7264</v>
      </c>
      <c r="C710" s="8"/>
      <c r="D710" s="8" t="str">
        <f t="shared" si="11"/>
        <v xml:space="preserve">Jo Elizabeth Mettenburg </v>
      </c>
      <c r="E710" s="8" t="s">
        <v>37335</v>
      </c>
      <c r="F710" s="8" t="s">
        <v>7265</v>
      </c>
      <c r="G710" s="8"/>
      <c r="H710" s="8" t="s">
        <v>34</v>
      </c>
      <c r="I710" s="8" t="s">
        <v>16</v>
      </c>
      <c r="J710" s="8">
        <v>64112</v>
      </c>
      <c r="K710" s="8"/>
    </row>
    <row r="711" spans="1:12" s="9" customFormat="1" ht="14.5" x14ac:dyDescent="0.35">
      <c r="A711" s="3" t="s">
        <v>7263</v>
      </c>
      <c r="B711" s="3" t="s">
        <v>7264</v>
      </c>
      <c r="C711" s="3"/>
      <c r="D711" s="3" t="str">
        <f t="shared" si="11"/>
        <v xml:space="preserve">Jo Elizabeth Mettenburg </v>
      </c>
      <c r="E711" s="3" t="s">
        <v>11978</v>
      </c>
      <c r="F711" s="3" t="s">
        <v>16493</v>
      </c>
      <c r="G711" s="3"/>
      <c r="H711" s="3" t="s">
        <v>141</v>
      </c>
      <c r="I711" s="3" t="s">
        <v>12</v>
      </c>
      <c r="J711" s="15">
        <v>66214</v>
      </c>
      <c r="K711" s="3" t="s">
        <v>16495</v>
      </c>
      <c r="L711" s="3"/>
    </row>
    <row r="712" spans="1:12" s="9" customFormat="1" ht="14.5" x14ac:dyDescent="0.35">
      <c r="A712" s="8" t="s">
        <v>1707</v>
      </c>
      <c r="B712" s="8" t="s">
        <v>7281</v>
      </c>
      <c r="C712" s="8"/>
      <c r="D712" s="8" t="str">
        <f t="shared" si="11"/>
        <v xml:space="preserve">Jenna Mihm </v>
      </c>
      <c r="E712" s="8" t="s">
        <v>6182</v>
      </c>
      <c r="F712" s="8" t="s">
        <v>7282</v>
      </c>
      <c r="G712" s="8"/>
      <c r="H712" s="8" t="s">
        <v>1924</v>
      </c>
      <c r="I712" s="8" t="s">
        <v>16</v>
      </c>
      <c r="J712" s="8">
        <v>63146</v>
      </c>
      <c r="K712" s="8"/>
    </row>
    <row r="713" spans="1:12" s="9" customFormat="1" ht="14.5" x14ac:dyDescent="0.35">
      <c r="A713" s="3" t="s">
        <v>1707</v>
      </c>
      <c r="B713" s="3" t="s">
        <v>7281</v>
      </c>
      <c r="C713" s="3"/>
      <c r="D713" s="3" t="str">
        <f t="shared" si="11"/>
        <v xml:space="preserve">Jenna Mihm </v>
      </c>
      <c r="E713" s="3" t="s">
        <v>6182</v>
      </c>
      <c r="F713" s="3" t="s">
        <v>14640</v>
      </c>
      <c r="G713" s="3"/>
      <c r="H713" s="3" t="s">
        <v>1924</v>
      </c>
      <c r="I713" s="3" t="s">
        <v>16</v>
      </c>
      <c r="J713" s="15">
        <v>63134</v>
      </c>
      <c r="K713" s="3" t="s">
        <v>14641</v>
      </c>
      <c r="L713" s="3"/>
    </row>
    <row r="714" spans="1:12" s="9" customFormat="1" ht="14.5" x14ac:dyDescent="0.35">
      <c r="A714" s="8" t="s">
        <v>2991</v>
      </c>
      <c r="B714" s="8" t="s">
        <v>2992</v>
      </c>
      <c r="C714" s="8"/>
      <c r="D714" s="8" t="str">
        <f t="shared" si="11"/>
        <v xml:space="preserve">J. Brett Milbourn </v>
      </c>
      <c r="E714" s="8" t="s">
        <v>21600</v>
      </c>
      <c r="F714" s="8" t="s">
        <v>5949</v>
      </c>
      <c r="H714" s="8" t="s">
        <v>34</v>
      </c>
      <c r="I714" s="9" t="s">
        <v>16</v>
      </c>
      <c r="J714" s="8">
        <v>64108</v>
      </c>
    </row>
    <row r="715" spans="1:12" s="9" customFormat="1" ht="14.5" x14ac:dyDescent="0.35">
      <c r="A715" s="3" t="s">
        <v>2991</v>
      </c>
      <c r="B715" s="3" t="s">
        <v>2992</v>
      </c>
      <c r="C715" s="3"/>
      <c r="D715" s="3" t="str">
        <f t="shared" si="11"/>
        <v xml:space="preserve">J. Brett Milbourn </v>
      </c>
      <c r="E715" s="3" t="s">
        <v>21600</v>
      </c>
      <c r="F715" s="3" t="s">
        <v>7488</v>
      </c>
      <c r="G715" s="3"/>
      <c r="H715" s="3" t="s">
        <v>34</v>
      </c>
      <c r="I715" s="3" t="s">
        <v>16</v>
      </c>
      <c r="J715" s="15">
        <v>64108</v>
      </c>
      <c r="K715" s="3" t="s">
        <v>21604</v>
      </c>
      <c r="L715" s="3"/>
    </row>
    <row r="716" spans="1:12" s="9" customFormat="1" ht="14.5" x14ac:dyDescent="0.35">
      <c r="A716" s="8" t="s">
        <v>1270</v>
      </c>
      <c r="B716" s="8" t="s">
        <v>2993</v>
      </c>
      <c r="C716" s="8"/>
      <c r="D716" s="8" t="str">
        <f t="shared" si="11"/>
        <v xml:space="preserve">Cesar Millan </v>
      </c>
      <c r="E716" s="8" t="s">
        <v>38272</v>
      </c>
      <c r="F716" s="8" t="s">
        <v>37545</v>
      </c>
      <c r="G716" s="8"/>
      <c r="H716" s="8" t="s">
        <v>4402</v>
      </c>
      <c r="I716" s="8" t="s">
        <v>16</v>
      </c>
      <c r="J716" s="8">
        <v>63156</v>
      </c>
      <c r="K716" s="8"/>
    </row>
    <row r="717" spans="1:12" s="9" customFormat="1" ht="14.5" x14ac:dyDescent="0.35">
      <c r="A717" s="3" t="s">
        <v>1270</v>
      </c>
      <c r="B717" s="3" t="s">
        <v>2993</v>
      </c>
      <c r="C717" s="3"/>
      <c r="D717" s="3" t="str">
        <f t="shared" si="11"/>
        <v xml:space="preserve">Cesar Millan </v>
      </c>
      <c r="E717" s="3" t="s">
        <v>38272</v>
      </c>
      <c r="F717" s="3" t="s">
        <v>27780</v>
      </c>
      <c r="G717" s="3"/>
      <c r="H717" s="3" t="s">
        <v>4402</v>
      </c>
      <c r="I717" s="3" t="s">
        <v>16</v>
      </c>
      <c r="J717" s="15">
        <v>63130</v>
      </c>
      <c r="K717" s="3" t="s">
        <v>27781</v>
      </c>
      <c r="L717" s="3"/>
    </row>
    <row r="718" spans="1:12" s="9" customFormat="1" ht="14.5" x14ac:dyDescent="0.35">
      <c r="A718" s="8" t="s">
        <v>7295</v>
      </c>
      <c r="B718" s="8" t="s">
        <v>2994</v>
      </c>
      <c r="C718" s="8"/>
      <c r="D718" s="8" t="str">
        <f t="shared" si="11"/>
        <v xml:space="preserve">Angelyn Miller </v>
      </c>
      <c r="E718" s="8" t="s">
        <v>7296</v>
      </c>
      <c r="F718" s="8" t="s">
        <v>14432</v>
      </c>
      <c r="G718" s="8"/>
      <c r="H718" s="8" t="s">
        <v>733</v>
      </c>
      <c r="I718" s="8" t="s">
        <v>16</v>
      </c>
      <c r="J718" s="8">
        <v>64081</v>
      </c>
      <c r="K718" s="8"/>
    </row>
    <row r="719" spans="1:12" s="9" customFormat="1" ht="14.5" x14ac:dyDescent="0.35">
      <c r="A719" s="8" t="s">
        <v>550</v>
      </c>
      <c r="B719" s="8" t="s">
        <v>2994</v>
      </c>
      <c r="C719" s="8"/>
      <c r="D719" s="8" t="str">
        <f t="shared" si="11"/>
        <v xml:space="preserve">Douglas Miller </v>
      </c>
      <c r="E719" s="8" t="s">
        <v>7298</v>
      </c>
      <c r="F719" s="8" t="s">
        <v>7299</v>
      </c>
      <c r="G719" s="8"/>
      <c r="H719" s="8" t="s">
        <v>34</v>
      </c>
      <c r="I719" s="8" t="s">
        <v>16</v>
      </c>
      <c r="J719" s="8">
        <v>64105</v>
      </c>
      <c r="K719" s="8"/>
    </row>
    <row r="720" spans="1:12" s="9" customFormat="1" ht="14.5" x14ac:dyDescent="0.35">
      <c r="A720" s="8" t="s">
        <v>550</v>
      </c>
      <c r="B720" s="8" t="s">
        <v>2994</v>
      </c>
      <c r="C720" s="8"/>
      <c r="D720" s="8" t="str">
        <f t="shared" si="11"/>
        <v xml:space="preserve">Douglas Miller </v>
      </c>
      <c r="E720" s="8" t="s">
        <v>4536</v>
      </c>
      <c r="F720" s="8" t="s">
        <v>17364</v>
      </c>
      <c r="G720" s="8"/>
      <c r="H720" s="8" t="s">
        <v>7311</v>
      </c>
      <c r="I720" s="8" t="s">
        <v>16</v>
      </c>
      <c r="J720" s="8">
        <v>64870</v>
      </c>
      <c r="K720" s="8"/>
    </row>
    <row r="721" spans="1:12" s="9" customFormat="1" ht="14.5" x14ac:dyDescent="0.35">
      <c r="A721" s="8" t="s">
        <v>479</v>
      </c>
      <c r="B721" s="8" t="s">
        <v>2994</v>
      </c>
      <c r="C721" s="8"/>
      <c r="D721" s="8" t="str">
        <f t="shared" si="11"/>
        <v xml:space="preserve">Elizabeth Miller </v>
      </c>
      <c r="E721" s="8" t="s">
        <v>36943</v>
      </c>
      <c r="F721" s="8" t="s">
        <v>5709</v>
      </c>
      <c r="G721" s="8"/>
      <c r="H721" s="8" t="s">
        <v>34</v>
      </c>
      <c r="I721" s="8" t="s">
        <v>16</v>
      </c>
      <c r="J721" s="8">
        <v>64108</v>
      </c>
      <c r="K721" s="8"/>
    </row>
    <row r="722" spans="1:12" s="9" customFormat="1" ht="14.5" x14ac:dyDescent="0.35">
      <c r="A722" s="8" t="s">
        <v>50</v>
      </c>
      <c r="B722" s="8" t="s">
        <v>2994</v>
      </c>
      <c r="C722" s="8"/>
      <c r="D722" s="8" t="str">
        <f t="shared" si="11"/>
        <v xml:space="preserve">Matthew Miller </v>
      </c>
      <c r="E722" s="8" t="s">
        <v>14705</v>
      </c>
      <c r="F722" s="8" t="s">
        <v>37426</v>
      </c>
      <c r="G722" s="8" t="s">
        <v>38035</v>
      </c>
      <c r="H722" s="8" t="s">
        <v>34</v>
      </c>
      <c r="I722" s="8" t="s">
        <v>16</v>
      </c>
      <c r="J722" s="8">
        <v>64106</v>
      </c>
      <c r="K722" s="8"/>
    </row>
    <row r="723" spans="1:12" s="9" customFormat="1" ht="14.5" x14ac:dyDescent="0.35">
      <c r="A723" s="8" t="s">
        <v>129</v>
      </c>
      <c r="B723" s="8" t="s">
        <v>2994</v>
      </c>
      <c r="C723" s="8"/>
      <c r="D723" s="8" t="str">
        <f t="shared" si="11"/>
        <v xml:space="preserve">Tony Miller </v>
      </c>
      <c r="E723" s="8" t="s">
        <v>34548</v>
      </c>
      <c r="F723" s="8" t="s">
        <v>34559</v>
      </c>
      <c r="G723" s="8"/>
      <c r="H723" s="8" t="s">
        <v>34</v>
      </c>
      <c r="I723" s="8" t="s">
        <v>16</v>
      </c>
      <c r="J723" s="8">
        <v>64106</v>
      </c>
      <c r="K723" s="8"/>
    </row>
    <row r="724" spans="1:12" s="9" customFormat="1" ht="14.5" x14ac:dyDescent="0.35">
      <c r="A724" s="3" t="s">
        <v>7295</v>
      </c>
      <c r="B724" s="3" t="s">
        <v>2994</v>
      </c>
      <c r="C724" s="3"/>
      <c r="D724" s="3" t="str">
        <f t="shared" si="11"/>
        <v xml:space="preserve">Angelyn Miller </v>
      </c>
      <c r="E724" s="3" t="s">
        <v>7296</v>
      </c>
      <c r="F724" s="3" t="s">
        <v>14432</v>
      </c>
      <c r="G724" s="3"/>
      <c r="H724" s="3" t="s">
        <v>733</v>
      </c>
      <c r="I724" s="3" t="s">
        <v>16</v>
      </c>
      <c r="J724" s="15">
        <v>64081</v>
      </c>
      <c r="K724" s="3" t="s">
        <v>14433</v>
      </c>
      <c r="L724" s="3"/>
    </row>
    <row r="725" spans="1:12" s="9" customFormat="1" ht="14.5" x14ac:dyDescent="0.35">
      <c r="A725" s="3" t="s">
        <v>479</v>
      </c>
      <c r="B725" s="3" t="s">
        <v>2994</v>
      </c>
      <c r="C725" s="3"/>
      <c r="D725" s="3" t="str">
        <f t="shared" si="11"/>
        <v xml:space="preserve">Elizabeth Miller </v>
      </c>
      <c r="E725" s="3" t="s">
        <v>7192</v>
      </c>
      <c r="F725" s="3" t="s">
        <v>5709</v>
      </c>
      <c r="G725" s="3"/>
      <c r="H725" s="3" t="s">
        <v>34</v>
      </c>
      <c r="I725" s="3" t="s">
        <v>16</v>
      </c>
      <c r="J725" s="15">
        <v>64108</v>
      </c>
      <c r="K725" s="3" t="s">
        <v>14916</v>
      </c>
      <c r="L725" s="3"/>
    </row>
    <row r="726" spans="1:12" s="9" customFormat="1" ht="14.5" x14ac:dyDescent="0.35">
      <c r="A726" s="3" t="s">
        <v>467</v>
      </c>
      <c r="B726" s="3" t="s">
        <v>2994</v>
      </c>
      <c r="C726" s="3"/>
      <c r="D726" s="3" t="str">
        <f t="shared" si="11"/>
        <v xml:space="preserve">John Miller </v>
      </c>
      <c r="E726" s="3" t="s">
        <v>22526</v>
      </c>
      <c r="F726" s="3" t="s">
        <v>22527</v>
      </c>
      <c r="G726" s="3"/>
      <c r="H726" s="3" t="s">
        <v>2989</v>
      </c>
      <c r="I726" s="3" t="s">
        <v>1283</v>
      </c>
      <c r="J726" s="15">
        <v>53597</v>
      </c>
      <c r="K726" s="3" t="s">
        <v>22528</v>
      </c>
      <c r="L726" s="3"/>
    </row>
    <row r="727" spans="1:12" s="9" customFormat="1" ht="14.5" x14ac:dyDescent="0.35">
      <c r="A727" s="3" t="s">
        <v>550</v>
      </c>
      <c r="B727" s="3" t="s">
        <v>2994</v>
      </c>
      <c r="C727" s="3"/>
      <c r="D727" s="3" t="str">
        <f t="shared" si="11"/>
        <v xml:space="preserve">Douglas Miller </v>
      </c>
      <c r="E727" s="3" t="s">
        <v>30358</v>
      </c>
      <c r="F727" s="3" t="s">
        <v>30359</v>
      </c>
      <c r="G727" s="3"/>
      <c r="H727" s="3" t="s">
        <v>4095</v>
      </c>
      <c r="I727" s="3" t="s">
        <v>16</v>
      </c>
      <c r="J727" s="15">
        <v>63017</v>
      </c>
      <c r="K727" s="3" t="s">
        <v>30360</v>
      </c>
      <c r="L727" s="3"/>
    </row>
    <row r="728" spans="1:12" s="9" customFormat="1" ht="14.5" x14ac:dyDescent="0.35">
      <c r="A728" s="3" t="s">
        <v>50</v>
      </c>
      <c r="B728" s="3" t="s">
        <v>2994</v>
      </c>
      <c r="C728" s="3"/>
      <c r="D728" s="3" t="str">
        <f t="shared" si="11"/>
        <v xml:space="preserve">Matthew Miller </v>
      </c>
      <c r="E728" s="3" t="s">
        <v>4109</v>
      </c>
      <c r="F728" s="3" t="s">
        <v>32168</v>
      </c>
      <c r="G728" s="3" t="s">
        <v>32169</v>
      </c>
      <c r="H728" s="3" t="s">
        <v>34</v>
      </c>
      <c r="I728" s="3" t="s">
        <v>16</v>
      </c>
      <c r="J728" s="15">
        <v>64106</v>
      </c>
      <c r="K728" s="3" t="s">
        <v>32170</v>
      </c>
      <c r="L728" s="3"/>
    </row>
    <row r="729" spans="1:12" s="9" customFormat="1" ht="14.5" x14ac:dyDescent="0.35">
      <c r="A729" s="3" t="s">
        <v>479</v>
      </c>
      <c r="B729" s="3" t="s">
        <v>2994</v>
      </c>
      <c r="C729" s="3"/>
      <c r="D729" s="3" t="str">
        <f t="shared" si="11"/>
        <v xml:space="preserve">Elizabeth Miller </v>
      </c>
      <c r="E729" s="3" t="s">
        <v>32302</v>
      </c>
      <c r="F729" s="3" t="s">
        <v>6891</v>
      </c>
      <c r="G729" s="3"/>
      <c r="H729" s="3" t="s">
        <v>95</v>
      </c>
      <c r="I729" s="3" t="s">
        <v>12</v>
      </c>
      <c r="J729" s="15">
        <v>66211</v>
      </c>
      <c r="K729" s="3" t="s">
        <v>32381</v>
      </c>
      <c r="L729" s="3"/>
    </row>
    <row r="730" spans="1:12" s="9" customFormat="1" ht="14.5" x14ac:dyDescent="0.35">
      <c r="A730" s="3" t="s">
        <v>467</v>
      </c>
      <c r="B730" s="3" t="s">
        <v>2994</v>
      </c>
      <c r="C730" s="3"/>
      <c r="D730" s="3" t="str">
        <f t="shared" si="11"/>
        <v xml:space="preserve">John Miller </v>
      </c>
      <c r="E730" s="3" t="s">
        <v>33181</v>
      </c>
      <c r="F730" s="3" t="s">
        <v>33163</v>
      </c>
      <c r="G730" s="3"/>
      <c r="H730" s="3" t="s">
        <v>34</v>
      </c>
      <c r="I730" s="3" t="s">
        <v>16</v>
      </c>
      <c r="J730" s="15">
        <v>64112</v>
      </c>
      <c r="K730" s="3" t="s">
        <v>33182</v>
      </c>
      <c r="L730" s="3"/>
    </row>
    <row r="731" spans="1:12" s="9" customFormat="1" ht="14.5" x14ac:dyDescent="0.35">
      <c r="A731" s="3" t="s">
        <v>129</v>
      </c>
      <c r="B731" s="3" t="s">
        <v>2994</v>
      </c>
      <c r="C731" s="3"/>
      <c r="D731" s="3" t="str">
        <f t="shared" si="11"/>
        <v xml:space="preserve">Tony Miller </v>
      </c>
      <c r="E731" s="3" t="s">
        <v>34548</v>
      </c>
      <c r="F731" s="3" t="s">
        <v>34559</v>
      </c>
      <c r="G731" s="3"/>
      <c r="H731" s="3" t="s">
        <v>34</v>
      </c>
      <c r="I731" s="3" t="s">
        <v>16</v>
      </c>
      <c r="J731" s="15">
        <v>64106</v>
      </c>
      <c r="K731" s="3" t="s">
        <v>34560</v>
      </c>
      <c r="L731" s="3"/>
    </row>
    <row r="732" spans="1:12" s="9" customFormat="1" ht="14.5" x14ac:dyDescent="0.35">
      <c r="A732" s="3" t="s">
        <v>550</v>
      </c>
      <c r="B732" s="3" t="s">
        <v>2994</v>
      </c>
      <c r="C732" s="3"/>
      <c r="D732" s="3" t="str">
        <f t="shared" si="11"/>
        <v xml:space="preserve">Douglas Miller </v>
      </c>
      <c r="E732" s="3"/>
      <c r="F732" s="3" t="s">
        <v>17364</v>
      </c>
      <c r="G732" s="3"/>
      <c r="H732" s="3" t="s">
        <v>7311</v>
      </c>
      <c r="I732" s="3" t="s">
        <v>16</v>
      </c>
      <c r="J732" s="15">
        <v>64870</v>
      </c>
      <c r="K732" s="3" t="s">
        <v>36868</v>
      </c>
      <c r="L732" s="3"/>
    </row>
    <row r="733" spans="1:12" s="9" customFormat="1" ht="14.5" x14ac:dyDescent="0.35">
      <c r="A733" s="8" t="s">
        <v>776</v>
      </c>
      <c r="B733" s="8" t="s">
        <v>7318</v>
      </c>
      <c r="C733" s="8"/>
      <c r="D733" s="8" t="str">
        <f t="shared" si="11"/>
        <v xml:space="preserve">Gregory Minana </v>
      </c>
      <c r="E733" s="8" t="s">
        <v>21773</v>
      </c>
      <c r="F733" s="8" t="s">
        <v>7319</v>
      </c>
      <c r="G733" s="8"/>
      <c r="H733" s="8" t="s">
        <v>1924</v>
      </c>
      <c r="I733" s="8" t="s">
        <v>16</v>
      </c>
      <c r="J733" s="8">
        <v>63105</v>
      </c>
      <c r="K733" s="8"/>
    </row>
    <row r="734" spans="1:12" s="9" customFormat="1" ht="14.5" x14ac:dyDescent="0.35">
      <c r="A734" s="3" t="s">
        <v>776</v>
      </c>
      <c r="B734" s="3" t="s">
        <v>7318</v>
      </c>
      <c r="C734" s="3"/>
      <c r="D734" s="3" t="str">
        <f t="shared" si="11"/>
        <v xml:space="preserve">Gregory Minana </v>
      </c>
      <c r="E734" s="3" t="s">
        <v>21773</v>
      </c>
      <c r="F734" s="3" t="s">
        <v>7319</v>
      </c>
      <c r="G734" s="3"/>
      <c r="H734" s="3" t="s">
        <v>1924</v>
      </c>
      <c r="I734" s="3" t="s">
        <v>16</v>
      </c>
      <c r="J734" s="15">
        <v>63105</v>
      </c>
      <c r="K734" s="3" t="s">
        <v>21796</v>
      </c>
      <c r="L734" s="3"/>
    </row>
    <row r="735" spans="1:12" s="9" customFormat="1" ht="14.5" x14ac:dyDescent="0.35">
      <c r="A735" s="8" t="s">
        <v>213</v>
      </c>
      <c r="B735" s="8" t="s">
        <v>7320</v>
      </c>
      <c r="C735" s="8"/>
      <c r="D735" s="8" t="str">
        <f t="shared" si="11"/>
        <v xml:space="preserve">Mary Minear </v>
      </c>
      <c r="E735" s="8" t="s">
        <v>7321</v>
      </c>
      <c r="F735" s="8" t="s">
        <v>7322</v>
      </c>
      <c r="G735" s="8"/>
      <c r="H735" s="8" t="s">
        <v>34</v>
      </c>
      <c r="I735" s="8" t="s">
        <v>16</v>
      </c>
      <c r="J735" s="8">
        <v>64114</v>
      </c>
      <c r="K735" s="8"/>
    </row>
    <row r="736" spans="1:12" s="9" customFormat="1" ht="14.5" x14ac:dyDescent="0.35">
      <c r="A736" s="3" t="s">
        <v>213</v>
      </c>
      <c r="B736" s="3" t="s">
        <v>7320</v>
      </c>
      <c r="C736" s="3"/>
      <c r="D736" s="3" t="str">
        <f t="shared" si="11"/>
        <v xml:space="preserve">Mary Minear </v>
      </c>
      <c r="E736" s="3" t="s">
        <v>7053</v>
      </c>
      <c r="F736" s="3" t="s">
        <v>6891</v>
      </c>
      <c r="G736" s="3"/>
      <c r="H736" s="3" t="s">
        <v>95</v>
      </c>
      <c r="I736" s="3" t="s">
        <v>12</v>
      </c>
      <c r="J736" s="15">
        <v>66211</v>
      </c>
      <c r="K736" s="3" t="s">
        <v>32300</v>
      </c>
      <c r="L736" s="3"/>
    </row>
    <row r="737" spans="1:12" s="9" customFormat="1" ht="14.5" x14ac:dyDescent="0.35">
      <c r="A737" s="8" t="s">
        <v>10936</v>
      </c>
      <c r="B737" s="8" t="s">
        <v>12980</v>
      </c>
      <c r="C737" s="8"/>
      <c r="D737" s="8" t="str">
        <f t="shared" si="11"/>
        <v xml:space="preserve">C. Robert Monroe </v>
      </c>
      <c r="E737" s="8" t="s">
        <v>37009</v>
      </c>
      <c r="F737" s="8" t="s">
        <v>4236</v>
      </c>
      <c r="G737" s="8"/>
      <c r="H737" s="8" t="s">
        <v>34</v>
      </c>
      <c r="I737" s="8" t="s">
        <v>16</v>
      </c>
      <c r="J737" s="8" t="s">
        <v>4909</v>
      </c>
      <c r="K737" s="8"/>
    </row>
    <row r="738" spans="1:12" s="9" customFormat="1" ht="14.5" x14ac:dyDescent="0.35">
      <c r="A738" s="3" t="s">
        <v>10936</v>
      </c>
      <c r="B738" s="3" t="s">
        <v>12980</v>
      </c>
      <c r="C738" s="3"/>
      <c r="D738" s="3" t="str">
        <f t="shared" si="11"/>
        <v xml:space="preserve">C. Robert Monroe </v>
      </c>
      <c r="E738" s="3" t="s">
        <v>32820</v>
      </c>
      <c r="F738" s="3" t="s">
        <v>4236</v>
      </c>
      <c r="G738" s="3"/>
      <c r="H738" s="3" t="s">
        <v>34</v>
      </c>
      <c r="I738" s="3" t="s">
        <v>16</v>
      </c>
      <c r="J738" s="15" t="s">
        <v>4909</v>
      </c>
      <c r="K738" s="3" t="s">
        <v>32887</v>
      </c>
      <c r="L738" s="3"/>
    </row>
    <row r="739" spans="1:12" s="9" customFormat="1" ht="14.5" x14ac:dyDescent="0.35">
      <c r="A739" s="8" t="s">
        <v>67</v>
      </c>
      <c r="B739" s="8" t="s">
        <v>7350</v>
      </c>
      <c r="C739" s="8"/>
      <c r="D739" s="8" t="str">
        <f t="shared" si="11"/>
        <v xml:space="preserve">James Montee </v>
      </c>
      <c r="E739" s="8" t="s">
        <v>7351</v>
      </c>
      <c r="F739" s="8" t="s">
        <v>18450</v>
      </c>
      <c r="G739" s="8"/>
      <c r="H739" s="8" t="s">
        <v>4133</v>
      </c>
      <c r="I739" s="8" t="s">
        <v>16</v>
      </c>
      <c r="J739" s="8" t="s">
        <v>7353</v>
      </c>
      <c r="K739" s="8"/>
    </row>
    <row r="740" spans="1:12" s="9" customFormat="1" ht="14.5" x14ac:dyDescent="0.35">
      <c r="A740" s="8" t="s">
        <v>571</v>
      </c>
      <c r="B740" s="8" t="s">
        <v>7350</v>
      </c>
      <c r="C740" s="8"/>
      <c r="D740" s="8" t="str">
        <f t="shared" si="11"/>
        <v xml:space="preserve">Susan Montee </v>
      </c>
      <c r="E740" s="8" t="s">
        <v>38277</v>
      </c>
      <c r="F740" s="8" t="s">
        <v>7354</v>
      </c>
      <c r="G740" s="8"/>
      <c r="H740" s="8" t="s">
        <v>4133</v>
      </c>
      <c r="I740" s="8" t="s">
        <v>16</v>
      </c>
      <c r="J740" s="8">
        <v>64506</v>
      </c>
      <c r="K740" s="8"/>
    </row>
    <row r="741" spans="1:12" s="9" customFormat="1" ht="14.5" x14ac:dyDescent="0.35">
      <c r="A741" s="3" t="s">
        <v>67</v>
      </c>
      <c r="B741" s="3" t="s">
        <v>7350</v>
      </c>
      <c r="C741" s="3"/>
      <c r="D741" s="3" t="str">
        <f t="shared" si="11"/>
        <v xml:space="preserve">James Montee </v>
      </c>
      <c r="E741" s="3" t="s">
        <v>7351</v>
      </c>
      <c r="F741" s="3" t="s">
        <v>18450</v>
      </c>
      <c r="G741" s="3"/>
      <c r="H741" s="3" t="s">
        <v>4133</v>
      </c>
      <c r="I741" s="3" t="s">
        <v>16</v>
      </c>
      <c r="J741" s="15" t="s">
        <v>7353</v>
      </c>
      <c r="K741" s="3" t="s">
        <v>27980</v>
      </c>
      <c r="L741" s="3"/>
    </row>
    <row r="742" spans="1:12" s="9" customFormat="1" ht="14.5" x14ac:dyDescent="0.35">
      <c r="A742" s="3" t="s">
        <v>571</v>
      </c>
      <c r="B742" s="3" t="s">
        <v>7350</v>
      </c>
      <c r="C742" s="3"/>
      <c r="D742" s="3" t="str">
        <f t="shared" si="11"/>
        <v xml:space="preserve">Susan Montee </v>
      </c>
      <c r="E742" s="3" t="s">
        <v>27982</v>
      </c>
      <c r="F742" s="3" t="s">
        <v>18450</v>
      </c>
      <c r="G742" s="3"/>
      <c r="H742" s="3" t="s">
        <v>4133</v>
      </c>
      <c r="I742" s="3" t="s">
        <v>16</v>
      </c>
      <c r="J742" s="15">
        <v>64502</v>
      </c>
      <c r="K742" s="3" t="s">
        <v>27985</v>
      </c>
      <c r="L742" s="3"/>
    </row>
    <row r="743" spans="1:12" s="9" customFormat="1" ht="14.5" x14ac:dyDescent="0.35">
      <c r="A743" s="8" t="s">
        <v>415</v>
      </c>
      <c r="B743" s="8" t="s">
        <v>3025</v>
      </c>
      <c r="C743" s="8"/>
      <c r="D743" s="8" t="str">
        <f t="shared" si="11"/>
        <v xml:space="preserve">Benjamin Mooneyham </v>
      </c>
      <c r="E743" s="8" t="s">
        <v>37045</v>
      </c>
      <c r="F743" s="8" t="s">
        <v>5692</v>
      </c>
      <c r="G743" s="8"/>
      <c r="H743" s="8" t="s">
        <v>34</v>
      </c>
      <c r="I743" s="8" t="s">
        <v>16</v>
      </c>
      <c r="J743" s="8">
        <v>64106</v>
      </c>
      <c r="K743" s="8"/>
    </row>
    <row r="744" spans="1:12" s="9" customFormat="1" ht="14.5" x14ac:dyDescent="0.35">
      <c r="A744" s="3" t="s">
        <v>415</v>
      </c>
      <c r="B744" s="3" t="s">
        <v>3025</v>
      </c>
      <c r="C744" s="3"/>
      <c r="D744" s="3" t="str">
        <f t="shared" si="11"/>
        <v xml:space="preserve">Benjamin Mooneyham </v>
      </c>
      <c r="E744" s="3" t="s">
        <v>20622</v>
      </c>
      <c r="F744" s="3" t="s">
        <v>5692</v>
      </c>
      <c r="G744" s="3"/>
      <c r="H744" s="3" t="s">
        <v>34</v>
      </c>
      <c r="I744" s="3" t="s">
        <v>16</v>
      </c>
      <c r="J744" s="15">
        <v>64106</v>
      </c>
      <c r="K744" s="3" t="s">
        <v>20629</v>
      </c>
      <c r="L744" s="3"/>
    </row>
    <row r="745" spans="1:12" s="9" customFormat="1" ht="14.5" x14ac:dyDescent="0.35">
      <c r="A745" s="8" t="s">
        <v>532</v>
      </c>
      <c r="B745" s="8" t="s">
        <v>2436</v>
      </c>
      <c r="C745" s="8"/>
      <c r="D745" s="8" t="str">
        <f t="shared" si="11"/>
        <v xml:space="preserve">Derek Moore </v>
      </c>
      <c r="E745" s="8" t="s">
        <v>4623</v>
      </c>
      <c r="F745" s="8" t="s">
        <v>7365</v>
      </c>
      <c r="G745" s="8"/>
      <c r="H745" s="8" t="s">
        <v>851</v>
      </c>
      <c r="I745" s="8" t="s">
        <v>16</v>
      </c>
      <c r="J745" s="8">
        <v>65806</v>
      </c>
      <c r="K745" s="8"/>
    </row>
    <row r="746" spans="1:12" s="9" customFormat="1" ht="14.5" x14ac:dyDescent="0.35">
      <c r="A746" s="3" t="s">
        <v>532</v>
      </c>
      <c r="B746" s="3" t="s">
        <v>2436</v>
      </c>
      <c r="C746" s="3"/>
      <c r="D746" s="3" t="str">
        <f t="shared" si="11"/>
        <v xml:space="preserve">Derek Moore </v>
      </c>
      <c r="E746" s="3" t="s">
        <v>15169</v>
      </c>
      <c r="F746" s="3" t="s">
        <v>15170</v>
      </c>
      <c r="G746" s="3"/>
      <c r="H746" s="3" t="s">
        <v>851</v>
      </c>
      <c r="I746" s="3" t="s">
        <v>16</v>
      </c>
      <c r="J746" s="15">
        <v>65898</v>
      </c>
      <c r="K746" s="3" t="s">
        <v>15171</v>
      </c>
      <c r="L746" s="3"/>
    </row>
    <row r="747" spans="1:12" s="9" customFormat="1" ht="14.5" x14ac:dyDescent="0.35">
      <c r="A747" s="3" t="s">
        <v>603</v>
      </c>
      <c r="B747" s="3" t="s">
        <v>2436</v>
      </c>
      <c r="C747" s="3"/>
      <c r="D747" s="3" t="str">
        <f t="shared" si="11"/>
        <v xml:space="preserve">Steven Moore </v>
      </c>
      <c r="E747" s="3" t="s">
        <v>38592</v>
      </c>
      <c r="F747" s="3" t="s">
        <v>11739</v>
      </c>
      <c r="G747" s="3"/>
      <c r="H747" s="3" t="s">
        <v>54</v>
      </c>
      <c r="I747" s="3" t="s">
        <v>12</v>
      </c>
      <c r="J747" s="15">
        <v>66226</v>
      </c>
      <c r="K747" s="3" t="s">
        <v>28003</v>
      </c>
      <c r="L747" s="3"/>
    </row>
    <row r="748" spans="1:12" s="9" customFormat="1" ht="14.5" x14ac:dyDescent="0.35">
      <c r="A748" s="3" t="s">
        <v>603</v>
      </c>
      <c r="B748" s="3" t="s">
        <v>2436</v>
      </c>
      <c r="C748" s="3"/>
      <c r="D748" s="3" t="str">
        <f t="shared" si="11"/>
        <v xml:space="preserve">Steven Moore </v>
      </c>
      <c r="E748" s="3" t="s">
        <v>30178</v>
      </c>
      <c r="F748" s="3" t="s">
        <v>30176</v>
      </c>
      <c r="G748" s="3"/>
      <c r="H748" s="3" t="s">
        <v>34</v>
      </c>
      <c r="I748" s="3" t="s">
        <v>16</v>
      </c>
      <c r="J748" s="15">
        <v>64131</v>
      </c>
      <c r="K748" s="3" t="s">
        <v>30180</v>
      </c>
      <c r="L748" s="3"/>
    </row>
    <row r="749" spans="1:12" s="9" customFormat="1" ht="14.5" x14ac:dyDescent="0.35">
      <c r="A749" s="8" t="s">
        <v>887</v>
      </c>
      <c r="B749" s="8" t="s">
        <v>1505</v>
      </c>
      <c r="C749" s="8"/>
      <c r="D749" s="8" t="str">
        <f t="shared" si="11"/>
        <v xml:space="preserve">Melanie Morgan </v>
      </c>
      <c r="E749" s="8" t="s">
        <v>14705</v>
      </c>
      <c r="F749" s="8" t="s">
        <v>2111</v>
      </c>
      <c r="H749" s="8" t="s">
        <v>34</v>
      </c>
      <c r="I749" s="9" t="s">
        <v>16</v>
      </c>
      <c r="J749" s="8">
        <v>64106</v>
      </c>
    </row>
    <row r="750" spans="1:12" s="9" customFormat="1" ht="14.5" x14ac:dyDescent="0.35">
      <c r="A750" s="8" t="s">
        <v>212</v>
      </c>
      <c r="B750" s="8" t="s">
        <v>1505</v>
      </c>
      <c r="C750" s="8"/>
      <c r="D750" s="8" t="str">
        <f t="shared" si="11"/>
        <v xml:space="preserve">Tyler Morgan </v>
      </c>
      <c r="E750" s="8" t="s">
        <v>7374</v>
      </c>
      <c r="F750" s="8" t="s">
        <v>7375</v>
      </c>
      <c r="G750" s="8"/>
      <c r="H750" s="8" t="s">
        <v>34</v>
      </c>
      <c r="I750" s="8" t="s">
        <v>16</v>
      </c>
      <c r="J750" s="8">
        <v>64109</v>
      </c>
      <c r="K750" s="8"/>
    </row>
    <row r="751" spans="1:12" s="9" customFormat="1" ht="14.5" x14ac:dyDescent="0.35">
      <c r="A751" s="3" t="s">
        <v>212</v>
      </c>
      <c r="B751" s="3" t="s">
        <v>1505</v>
      </c>
      <c r="C751" s="3"/>
      <c r="D751" s="3" t="str">
        <f t="shared" si="11"/>
        <v xml:space="preserve">Tyler Morgan </v>
      </c>
      <c r="E751" s="3" t="s">
        <v>7374</v>
      </c>
      <c r="F751" s="3" t="s">
        <v>7375</v>
      </c>
      <c r="G751" s="3"/>
      <c r="H751" s="3" t="s">
        <v>34</v>
      </c>
      <c r="I751" s="3" t="s">
        <v>16</v>
      </c>
      <c r="J751" s="15">
        <v>64109</v>
      </c>
      <c r="K751" s="3" t="s">
        <v>23165</v>
      </c>
      <c r="L751" s="3"/>
    </row>
    <row r="752" spans="1:12" s="9" customFormat="1" ht="14.5" x14ac:dyDescent="0.35">
      <c r="A752" s="3" t="s">
        <v>887</v>
      </c>
      <c r="B752" s="3" t="s">
        <v>1505</v>
      </c>
      <c r="C752" s="3"/>
      <c r="D752" s="3" t="str">
        <f t="shared" si="11"/>
        <v xml:space="preserve">Melanie Morgan </v>
      </c>
      <c r="E752" s="3" t="s">
        <v>28041</v>
      </c>
      <c r="F752" s="3" t="s">
        <v>4413</v>
      </c>
      <c r="G752" s="3"/>
      <c r="H752" s="3" t="s">
        <v>34</v>
      </c>
      <c r="I752" s="3" t="s">
        <v>16</v>
      </c>
      <c r="J752" s="15">
        <v>64106</v>
      </c>
      <c r="K752" s="3" t="s">
        <v>28044</v>
      </c>
      <c r="L752" s="3"/>
    </row>
    <row r="753" spans="1:12" s="9" customFormat="1" ht="14.5" x14ac:dyDescent="0.35">
      <c r="A753" s="3" t="s">
        <v>467</v>
      </c>
      <c r="B753" s="3" t="s">
        <v>3034</v>
      </c>
      <c r="C753" s="3"/>
      <c r="D753" s="3" t="str">
        <f t="shared" si="11"/>
        <v xml:space="preserve">John Morris </v>
      </c>
      <c r="E753" s="3" t="s">
        <v>2153</v>
      </c>
      <c r="F753" s="3" t="s">
        <v>37533</v>
      </c>
      <c r="G753" s="3"/>
      <c r="H753" s="3" t="s">
        <v>34</v>
      </c>
      <c r="I753" s="3" t="s">
        <v>16</v>
      </c>
      <c r="J753" s="15" t="s">
        <v>5496</v>
      </c>
      <c r="K753" s="3" t="s">
        <v>17269</v>
      </c>
      <c r="L753" s="3"/>
    </row>
    <row r="754" spans="1:12" s="9" customFormat="1" ht="14.5" x14ac:dyDescent="0.35">
      <c r="A754" s="3" t="s">
        <v>467</v>
      </c>
      <c r="B754" s="3" t="s">
        <v>3034</v>
      </c>
      <c r="C754" s="3"/>
      <c r="D754" s="3" t="str">
        <f t="shared" si="11"/>
        <v xml:space="preserve">John Morris </v>
      </c>
      <c r="E754" s="3" t="s">
        <v>22046</v>
      </c>
      <c r="F754" s="3" t="s">
        <v>22047</v>
      </c>
      <c r="G754" s="3"/>
      <c r="H754" s="3" t="s">
        <v>95</v>
      </c>
      <c r="I754" s="3" t="s">
        <v>12</v>
      </c>
      <c r="J754" s="15">
        <v>66211</v>
      </c>
      <c r="K754" s="3" t="s">
        <v>22048</v>
      </c>
      <c r="L754" s="3"/>
    </row>
    <row r="755" spans="1:12" s="9" customFormat="1" ht="14.5" x14ac:dyDescent="0.35">
      <c r="A755" s="3" t="s">
        <v>67</v>
      </c>
      <c r="B755" s="3" t="s">
        <v>3037</v>
      </c>
      <c r="C755" s="3"/>
      <c r="D755" s="3" t="str">
        <f t="shared" si="11"/>
        <v xml:space="preserve">James Morrison </v>
      </c>
      <c r="E755" s="3" t="s">
        <v>28027</v>
      </c>
      <c r="F755" s="3" t="s">
        <v>28028</v>
      </c>
      <c r="G755" s="3"/>
      <c r="H755" s="3" t="s">
        <v>476</v>
      </c>
      <c r="I755" s="3" t="s">
        <v>101</v>
      </c>
      <c r="J755" s="15">
        <v>73112</v>
      </c>
      <c r="K755" s="3" t="s">
        <v>28029</v>
      </c>
      <c r="L755" s="3"/>
    </row>
    <row r="756" spans="1:12" s="9" customFormat="1" ht="14.5" x14ac:dyDescent="0.35">
      <c r="A756" s="3" t="s">
        <v>67</v>
      </c>
      <c r="B756" s="3" t="s">
        <v>3037</v>
      </c>
      <c r="C756" s="3"/>
      <c r="D756" s="3" t="str">
        <f t="shared" si="11"/>
        <v xml:space="preserve">James Morrison </v>
      </c>
      <c r="E756" s="3" t="s">
        <v>28129</v>
      </c>
      <c r="F756" s="3" t="s">
        <v>7393</v>
      </c>
      <c r="G756" s="3"/>
      <c r="H756" s="3" t="s">
        <v>114</v>
      </c>
      <c r="I756" s="3" t="s">
        <v>12</v>
      </c>
      <c r="J756" s="15" t="s">
        <v>5720</v>
      </c>
      <c r="K756" s="3" t="s">
        <v>3038</v>
      </c>
      <c r="L756" s="3"/>
    </row>
    <row r="757" spans="1:12" s="9" customFormat="1" ht="14.5" x14ac:dyDescent="0.35">
      <c r="A757" s="8" t="s">
        <v>55</v>
      </c>
      <c r="B757" s="8" t="s">
        <v>3044</v>
      </c>
      <c r="C757" s="8"/>
      <c r="D757" s="8" t="str">
        <f t="shared" si="11"/>
        <v xml:space="preserve">Scott Mosier </v>
      </c>
      <c r="E757" s="8" t="s">
        <v>27812</v>
      </c>
      <c r="F757" s="8" t="s">
        <v>6582</v>
      </c>
      <c r="G757" s="8"/>
      <c r="H757" s="8" t="s">
        <v>4095</v>
      </c>
      <c r="I757" s="8" t="s">
        <v>16</v>
      </c>
      <c r="J757" s="8">
        <v>63005</v>
      </c>
      <c r="K757" s="8"/>
    </row>
    <row r="758" spans="1:12" s="9" customFormat="1" ht="14.5" x14ac:dyDescent="0.35">
      <c r="A758" s="8" t="s">
        <v>253</v>
      </c>
      <c r="B758" s="8" t="s">
        <v>3044</v>
      </c>
      <c r="C758" s="8"/>
      <c r="D758" s="8" t="str">
        <f t="shared" si="11"/>
        <v xml:space="preserve">Todd Mosier </v>
      </c>
      <c r="E758" s="8" t="s">
        <v>4109</v>
      </c>
      <c r="F758" s="8" t="s">
        <v>32146</v>
      </c>
      <c r="G758" s="8"/>
      <c r="H758" s="8" t="s">
        <v>34</v>
      </c>
      <c r="I758" s="8" t="s">
        <v>16</v>
      </c>
      <c r="J758" s="8">
        <v>64108</v>
      </c>
      <c r="K758" s="8"/>
    </row>
    <row r="759" spans="1:12" s="9" customFormat="1" ht="14.5" x14ac:dyDescent="0.35">
      <c r="A759" s="3" t="s">
        <v>55</v>
      </c>
      <c r="B759" s="3" t="s">
        <v>3044</v>
      </c>
      <c r="C759" s="3"/>
      <c r="D759" s="3" t="str">
        <f t="shared" si="11"/>
        <v xml:space="preserve">Scott Mosier </v>
      </c>
      <c r="E759" s="3" t="s">
        <v>27812</v>
      </c>
      <c r="F759" s="3" t="s">
        <v>6582</v>
      </c>
      <c r="G759" s="3"/>
      <c r="H759" s="3" t="s">
        <v>4095</v>
      </c>
      <c r="I759" s="3" t="s">
        <v>16</v>
      </c>
      <c r="J759" s="15">
        <v>63005</v>
      </c>
      <c r="K759" s="3" t="s">
        <v>27816</v>
      </c>
      <c r="L759" s="3"/>
    </row>
    <row r="760" spans="1:12" s="9" customFormat="1" ht="14.5" x14ac:dyDescent="0.35">
      <c r="A760" s="3" t="s">
        <v>253</v>
      </c>
      <c r="B760" s="3" t="s">
        <v>3044</v>
      </c>
      <c r="C760" s="3"/>
      <c r="D760" s="3" t="str">
        <f t="shared" si="11"/>
        <v xml:space="preserve">Todd Mosier </v>
      </c>
      <c r="E760" s="3" t="s">
        <v>4109</v>
      </c>
      <c r="F760" s="3" t="s">
        <v>32146</v>
      </c>
      <c r="G760" s="3"/>
      <c r="H760" s="3" t="s">
        <v>34</v>
      </c>
      <c r="I760" s="3" t="s">
        <v>16</v>
      </c>
      <c r="J760" s="15">
        <v>64108</v>
      </c>
      <c r="K760" s="3" t="s">
        <v>32145</v>
      </c>
      <c r="L760" s="3"/>
    </row>
    <row r="761" spans="1:12" s="9" customFormat="1" ht="14.5" x14ac:dyDescent="0.35">
      <c r="A761" s="8" t="s">
        <v>648</v>
      </c>
      <c r="B761" s="8" t="s">
        <v>3046</v>
      </c>
      <c r="C761" s="8"/>
      <c r="D761" s="8" t="str">
        <f t="shared" si="11"/>
        <v xml:space="preserve">Dalton Mott </v>
      </c>
      <c r="E761" s="8" t="s">
        <v>31834</v>
      </c>
      <c r="F761" s="8" t="s">
        <v>1944</v>
      </c>
      <c r="G761" s="8"/>
      <c r="H761" s="8" t="s">
        <v>34</v>
      </c>
      <c r="I761" s="8" t="s">
        <v>16</v>
      </c>
      <c r="J761" s="8">
        <v>64108</v>
      </c>
      <c r="K761" s="8"/>
    </row>
    <row r="762" spans="1:12" s="9" customFormat="1" ht="14.5" x14ac:dyDescent="0.35">
      <c r="A762" s="3" t="s">
        <v>648</v>
      </c>
      <c r="B762" s="3" t="s">
        <v>3046</v>
      </c>
      <c r="C762" s="3"/>
      <c r="D762" s="3" t="str">
        <f t="shared" si="11"/>
        <v xml:space="preserve">Dalton Mott </v>
      </c>
      <c r="E762" s="3" t="s">
        <v>31834</v>
      </c>
      <c r="F762" s="3" t="s">
        <v>1944</v>
      </c>
      <c r="G762" s="3"/>
      <c r="H762" s="3" t="s">
        <v>34</v>
      </c>
      <c r="I762" s="3" t="s">
        <v>16</v>
      </c>
      <c r="J762" s="15">
        <v>64108</v>
      </c>
      <c r="K762" s="3" t="s">
        <v>31868</v>
      </c>
      <c r="L762" s="3"/>
    </row>
    <row r="763" spans="1:12" s="9" customFormat="1" ht="14.5" x14ac:dyDescent="0.35">
      <c r="A763" s="3" t="s">
        <v>194</v>
      </c>
      <c r="B763" s="3" t="s">
        <v>11753</v>
      </c>
      <c r="C763" s="3"/>
      <c r="D763" s="3" t="str">
        <f t="shared" si="11"/>
        <v xml:space="preserve">Jeffrey Mullins </v>
      </c>
      <c r="E763" s="3" t="s">
        <v>28219</v>
      </c>
      <c r="F763" s="3" t="s">
        <v>11338</v>
      </c>
      <c r="G763" s="3"/>
      <c r="H763" s="3" t="s">
        <v>95</v>
      </c>
      <c r="I763" s="3" t="s">
        <v>12</v>
      </c>
      <c r="J763" s="15">
        <v>66212</v>
      </c>
      <c r="K763" s="3" t="s">
        <v>28221</v>
      </c>
      <c r="L763" s="3"/>
    </row>
    <row r="764" spans="1:12" s="9" customFormat="1" ht="14.5" x14ac:dyDescent="0.35">
      <c r="A764" s="3" t="s">
        <v>194</v>
      </c>
      <c r="B764" s="3" t="s">
        <v>11753</v>
      </c>
      <c r="C764" s="3"/>
      <c r="D764" s="3" t="str">
        <f t="shared" si="11"/>
        <v xml:space="preserve">Jeffrey Mullins </v>
      </c>
      <c r="E764" s="3" t="s">
        <v>38278</v>
      </c>
      <c r="F764" s="3" t="s">
        <v>28225</v>
      </c>
      <c r="G764" s="3"/>
      <c r="H764" s="3" t="s">
        <v>1002</v>
      </c>
      <c r="I764" s="3" t="s">
        <v>16</v>
      </c>
      <c r="J764" s="15">
        <v>64014</v>
      </c>
      <c r="K764" s="3" t="s">
        <v>28226</v>
      </c>
      <c r="L764" s="3"/>
    </row>
    <row r="765" spans="1:12" s="9" customFormat="1" ht="14.5" x14ac:dyDescent="0.35">
      <c r="A765" s="8" t="s">
        <v>10967</v>
      </c>
      <c r="B765" s="8" t="s">
        <v>11757</v>
      </c>
      <c r="C765" s="8"/>
      <c r="D765" s="8" t="str">
        <f t="shared" si="11"/>
        <v xml:space="preserve">Ramon Murguia </v>
      </c>
      <c r="E765" s="8" t="s">
        <v>13303</v>
      </c>
      <c r="F765" s="8" t="s">
        <v>13559</v>
      </c>
      <c r="G765" s="8"/>
      <c r="H765" s="8" t="s">
        <v>34</v>
      </c>
      <c r="I765" s="8" t="s">
        <v>16</v>
      </c>
      <c r="J765" s="8" t="s">
        <v>4071</v>
      </c>
      <c r="K765" s="8"/>
    </row>
    <row r="766" spans="1:12" s="9" customFormat="1" ht="14.5" x14ac:dyDescent="0.35">
      <c r="A766" s="3" t="s">
        <v>10967</v>
      </c>
      <c r="B766" s="3" t="s">
        <v>11757</v>
      </c>
      <c r="C766" s="3"/>
      <c r="D766" s="3" t="str">
        <f t="shared" si="11"/>
        <v xml:space="preserve">Ramon Murguia </v>
      </c>
      <c r="E766" s="3" t="s">
        <v>13303</v>
      </c>
      <c r="F766" s="3" t="s">
        <v>28236</v>
      </c>
      <c r="G766" s="3"/>
      <c r="H766" s="3" t="s">
        <v>34</v>
      </c>
      <c r="I766" s="3" t="s">
        <v>12</v>
      </c>
      <c r="J766" s="15" t="s">
        <v>28237</v>
      </c>
      <c r="K766" s="3" t="s">
        <v>28238</v>
      </c>
      <c r="L766" s="3"/>
    </row>
    <row r="767" spans="1:12" s="9" customFormat="1" ht="14.5" x14ac:dyDescent="0.35">
      <c r="A767" s="8" t="s">
        <v>394</v>
      </c>
      <c r="B767" s="8" t="s">
        <v>176</v>
      </c>
      <c r="C767" s="8"/>
      <c r="D767" s="8" t="str">
        <f t="shared" si="11"/>
        <v xml:space="preserve">Davis Murphy </v>
      </c>
      <c r="E767" s="8" t="s">
        <v>4536</v>
      </c>
      <c r="F767" s="8" t="s">
        <v>7430</v>
      </c>
      <c r="G767" s="8" t="s">
        <v>37517</v>
      </c>
      <c r="H767" s="8" t="s">
        <v>1309</v>
      </c>
      <c r="I767" s="8" t="s">
        <v>16</v>
      </c>
      <c r="J767" s="8">
        <v>64060</v>
      </c>
      <c r="K767" s="8"/>
    </row>
    <row r="768" spans="1:12" s="9" customFormat="1" ht="14.5" x14ac:dyDescent="0.35">
      <c r="A768" s="8" t="s">
        <v>91</v>
      </c>
      <c r="B768" s="8" t="s">
        <v>176</v>
      </c>
      <c r="C768" s="8"/>
      <c r="D768" s="8" t="str">
        <f t="shared" si="11"/>
        <v xml:space="preserve">Robert Murphy </v>
      </c>
      <c r="E768" s="8" t="s">
        <v>28253</v>
      </c>
      <c r="F768" s="8" t="s">
        <v>5179</v>
      </c>
      <c r="G768" s="8"/>
      <c r="H768" s="8" t="s">
        <v>4133</v>
      </c>
      <c r="I768" s="8" t="s">
        <v>16</v>
      </c>
      <c r="J768" s="8">
        <v>64506</v>
      </c>
      <c r="K768" s="8"/>
    </row>
    <row r="769" spans="1:12" s="9" customFormat="1" ht="14.5" x14ac:dyDescent="0.35">
      <c r="A769" s="8" t="s">
        <v>474</v>
      </c>
      <c r="B769" s="8" t="s">
        <v>176</v>
      </c>
      <c r="C769" s="8" t="s">
        <v>14081</v>
      </c>
      <c r="D769" s="8" t="str">
        <f t="shared" ref="D769:D832" si="12">CONCATENATE(A769, " ", B769, " ", C769)</f>
        <v>Phillip Murphy II</v>
      </c>
      <c r="E769" s="8" t="s">
        <v>37117</v>
      </c>
      <c r="F769" s="8" t="s">
        <v>7432</v>
      </c>
      <c r="G769" s="8"/>
      <c r="H769" s="8" t="s">
        <v>34</v>
      </c>
      <c r="I769" s="8" t="s">
        <v>16</v>
      </c>
      <c r="J769" s="8">
        <v>64112</v>
      </c>
      <c r="K769" s="8"/>
    </row>
    <row r="770" spans="1:12" s="9" customFormat="1" ht="14.5" x14ac:dyDescent="0.35">
      <c r="A770" s="3" t="s">
        <v>474</v>
      </c>
      <c r="B770" s="3" t="s">
        <v>176</v>
      </c>
      <c r="C770" s="3" t="s">
        <v>14081</v>
      </c>
      <c r="D770" s="3" t="str">
        <f t="shared" si="12"/>
        <v>Phillip Murphy II</v>
      </c>
      <c r="E770" s="3" t="s">
        <v>38535</v>
      </c>
      <c r="F770" s="3" t="s">
        <v>24542</v>
      </c>
      <c r="G770" s="3"/>
      <c r="H770" s="3" t="s">
        <v>34</v>
      </c>
      <c r="I770" s="3" t="s">
        <v>16</v>
      </c>
      <c r="J770" s="15">
        <v>64112</v>
      </c>
      <c r="K770" s="3" t="s">
        <v>25531</v>
      </c>
      <c r="L770" s="3"/>
    </row>
    <row r="771" spans="1:12" s="9" customFormat="1" ht="14.5" x14ac:dyDescent="0.35">
      <c r="A771" s="3" t="s">
        <v>91</v>
      </c>
      <c r="B771" s="3" t="s">
        <v>176</v>
      </c>
      <c r="C771" s="3"/>
      <c r="D771" s="3" t="str">
        <f t="shared" si="12"/>
        <v xml:space="preserve">Robert Murphy </v>
      </c>
      <c r="E771" s="3" t="s">
        <v>28258</v>
      </c>
      <c r="F771" s="3" t="s">
        <v>5179</v>
      </c>
      <c r="G771" s="3"/>
      <c r="H771" s="3" t="s">
        <v>4133</v>
      </c>
      <c r="I771" s="3" t="s">
        <v>16</v>
      </c>
      <c r="J771" s="15">
        <v>64506</v>
      </c>
      <c r="K771" s="3" t="s">
        <v>28262</v>
      </c>
      <c r="L771" s="3"/>
    </row>
    <row r="772" spans="1:12" s="9" customFormat="1" ht="14.5" x14ac:dyDescent="0.35">
      <c r="A772" s="3" t="s">
        <v>866</v>
      </c>
      <c r="B772" s="3" t="s">
        <v>176</v>
      </c>
      <c r="C772" s="3"/>
      <c r="D772" s="3" t="str">
        <f t="shared" si="12"/>
        <v xml:space="preserve">Patrick Murphy </v>
      </c>
      <c r="E772" s="3" t="s">
        <v>30178</v>
      </c>
      <c r="F772" s="3" t="s">
        <v>30176</v>
      </c>
      <c r="G772" s="3"/>
      <c r="H772" s="3" t="s">
        <v>34</v>
      </c>
      <c r="I772" s="3" t="s">
        <v>16</v>
      </c>
      <c r="J772" s="15">
        <v>64131</v>
      </c>
      <c r="K772" s="3" t="s">
        <v>30181</v>
      </c>
      <c r="L772" s="3"/>
    </row>
    <row r="773" spans="1:12" s="9" customFormat="1" ht="14.5" x14ac:dyDescent="0.35">
      <c r="A773" s="3" t="s">
        <v>394</v>
      </c>
      <c r="B773" s="3" t="s">
        <v>176</v>
      </c>
      <c r="C773" s="3"/>
      <c r="D773" s="3" t="str">
        <f t="shared" si="12"/>
        <v xml:space="preserve">Davis Murphy </v>
      </c>
      <c r="E773" s="3" t="s">
        <v>33943</v>
      </c>
      <c r="F773" s="3" t="s">
        <v>7430</v>
      </c>
      <c r="G773" s="3" t="s">
        <v>37517</v>
      </c>
      <c r="H773" s="3" t="s">
        <v>1309</v>
      </c>
      <c r="I773" s="3" t="s">
        <v>16</v>
      </c>
      <c r="J773" s="15">
        <v>64060</v>
      </c>
      <c r="K773" s="3" t="s">
        <v>33944</v>
      </c>
      <c r="L773" s="3"/>
    </row>
    <row r="774" spans="1:12" s="9" customFormat="1" ht="14.5" x14ac:dyDescent="0.35">
      <c r="A774" s="3" t="s">
        <v>866</v>
      </c>
      <c r="B774" s="3" t="s">
        <v>176</v>
      </c>
      <c r="C774" s="3"/>
      <c r="D774" s="3" t="str">
        <f t="shared" si="12"/>
        <v xml:space="preserve">Patrick Murphy </v>
      </c>
      <c r="E774" s="3" t="s">
        <v>5057</v>
      </c>
      <c r="F774" s="3" t="s">
        <v>18450</v>
      </c>
      <c r="G774" s="3"/>
      <c r="H774" s="3" t="s">
        <v>17</v>
      </c>
      <c r="I774" s="3" t="s">
        <v>12</v>
      </c>
      <c r="J774" s="15">
        <v>67201</v>
      </c>
      <c r="K774" s="3" t="s">
        <v>36307</v>
      </c>
      <c r="L774" s="3"/>
    </row>
    <row r="775" spans="1:12" s="9" customFormat="1" ht="14.5" x14ac:dyDescent="0.35">
      <c r="A775" s="8" t="s">
        <v>261</v>
      </c>
      <c r="B775" s="8" t="s">
        <v>3058</v>
      </c>
      <c r="C775" s="8"/>
      <c r="D775" s="8" t="str">
        <f t="shared" si="12"/>
        <v xml:space="preserve">Bryan Musgrave </v>
      </c>
      <c r="E775" s="8" t="s">
        <v>38850</v>
      </c>
      <c r="F775" s="8" t="s">
        <v>7435</v>
      </c>
      <c r="G775" s="8"/>
      <c r="H775" s="8" t="s">
        <v>851</v>
      </c>
      <c r="I775" s="8" t="s">
        <v>16</v>
      </c>
      <c r="J775" s="8">
        <v>65807</v>
      </c>
      <c r="K775" s="8"/>
    </row>
    <row r="776" spans="1:12" s="9" customFormat="1" ht="14.5" x14ac:dyDescent="0.35">
      <c r="A776" s="3" t="s">
        <v>261</v>
      </c>
      <c r="B776" s="3" t="s">
        <v>3058</v>
      </c>
      <c r="C776" s="3"/>
      <c r="D776" s="3" t="str">
        <f t="shared" si="12"/>
        <v xml:space="preserve">Bryan Musgrave </v>
      </c>
      <c r="E776" s="3" t="s">
        <v>38850</v>
      </c>
      <c r="F776" s="3" t="s">
        <v>7435</v>
      </c>
      <c r="G776" s="3"/>
      <c r="H776" s="3" t="s">
        <v>851</v>
      </c>
      <c r="I776" s="3" t="s">
        <v>16</v>
      </c>
      <c r="J776" s="15">
        <v>65807</v>
      </c>
      <c r="K776" s="3" t="s">
        <v>25788</v>
      </c>
      <c r="L776" s="3"/>
    </row>
    <row r="777" spans="1:12" s="9" customFormat="1" ht="14.5" x14ac:dyDescent="0.35">
      <c r="A777" s="8" t="s">
        <v>534</v>
      </c>
      <c r="B777" s="8" t="s">
        <v>3062</v>
      </c>
      <c r="C777" s="8"/>
      <c r="D777" s="8" t="str">
        <f t="shared" si="12"/>
        <v xml:space="preserve">Gary Myers </v>
      </c>
      <c r="E777" s="8" t="s">
        <v>25204</v>
      </c>
      <c r="F777" s="8" t="s">
        <v>7439</v>
      </c>
      <c r="G777" s="8"/>
      <c r="H777" s="8" t="s">
        <v>1359</v>
      </c>
      <c r="I777" s="8" t="s">
        <v>16</v>
      </c>
      <c r="J777" s="8">
        <v>64506</v>
      </c>
      <c r="K777" s="8"/>
    </row>
    <row r="778" spans="1:12" s="9" customFormat="1" ht="14.5" x14ac:dyDescent="0.35">
      <c r="A778" s="3" t="s">
        <v>534</v>
      </c>
      <c r="B778" s="3" t="s">
        <v>3062</v>
      </c>
      <c r="C778" s="3"/>
      <c r="D778" s="3" t="str">
        <f t="shared" si="12"/>
        <v xml:space="preserve">Gary Myers </v>
      </c>
      <c r="E778" s="3" t="s">
        <v>25204</v>
      </c>
      <c r="F778" s="3" t="s">
        <v>25205</v>
      </c>
      <c r="G778" s="3"/>
      <c r="H778" s="3" t="s">
        <v>1430</v>
      </c>
      <c r="I778" s="3" t="s">
        <v>670</v>
      </c>
      <c r="J778" s="15">
        <v>37206</v>
      </c>
      <c r="K778" s="3" t="s">
        <v>25206</v>
      </c>
      <c r="L778" s="3"/>
    </row>
    <row r="779" spans="1:12" s="9" customFormat="1" ht="14.5" x14ac:dyDescent="0.35">
      <c r="A779" s="8" t="s">
        <v>202</v>
      </c>
      <c r="B779" s="8" t="s">
        <v>7443</v>
      </c>
      <c r="C779" s="8"/>
      <c r="D779" s="8" t="str">
        <f t="shared" si="12"/>
        <v xml:space="preserve">Brandon Nakada </v>
      </c>
      <c r="E779" s="8" t="s">
        <v>21773</v>
      </c>
      <c r="F779" s="8" t="s">
        <v>4718</v>
      </c>
      <c r="G779" s="8"/>
      <c r="H779" s="8" t="s">
        <v>4992</v>
      </c>
      <c r="I779" s="8" t="s">
        <v>16</v>
      </c>
      <c r="J779" s="8">
        <v>64112</v>
      </c>
      <c r="K779" s="8"/>
    </row>
    <row r="780" spans="1:12" s="9" customFormat="1" ht="14.5" x14ac:dyDescent="0.35">
      <c r="A780" s="3" t="s">
        <v>202</v>
      </c>
      <c r="B780" s="3" t="s">
        <v>7443</v>
      </c>
      <c r="C780" s="3"/>
      <c r="D780" s="3" t="str">
        <f t="shared" si="12"/>
        <v xml:space="preserve">Brandon Nakada </v>
      </c>
      <c r="E780" s="3" t="s">
        <v>21773</v>
      </c>
      <c r="F780" s="3" t="s">
        <v>4718</v>
      </c>
      <c r="G780" s="3"/>
      <c r="H780" s="3" t="s">
        <v>34</v>
      </c>
      <c r="I780" s="3" t="s">
        <v>16</v>
      </c>
      <c r="J780" s="15">
        <v>64112</v>
      </c>
      <c r="K780" s="3" t="s">
        <v>21858</v>
      </c>
      <c r="L780" s="3"/>
    </row>
    <row r="781" spans="1:12" s="9" customFormat="1" ht="14.5" x14ac:dyDescent="0.35">
      <c r="A781" s="8" t="s">
        <v>102</v>
      </c>
      <c r="B781" s="8" t="s">
        <v>7447</v>
      </c>
      <c r="C781" s="8"/>
      <c r="D781" s="8" t="str">
        <f t="shared" si="12"/>
        <v xml:space="preserve">Thomas Nanney </v>
      </c>
      <c r="E781" s="8" t="s">
        <v>37103</v>
      </c>
      <c r="F781" s="8" t="s">
        <v>23973</v>
      </c>
      <c r="G781" s="8"/>
      <c r="H781" s="8" t="s">
        <v>34</v>
      </c>
      <c r="I781" s="8" t="s">
        <v>16</v>
      </c>
      <c r="J781" s="8">
        <v>64110</v>
      </c>
      <c r="K781" s="8"/>
    </row>
    <row r="782" spans="1:12" s="9" customFormat="1" ht="14.5" x14ac:dyDescent="0.35">
      <c r="A782" s="3" t="s">
        <v>102</v>
      </c>
      <c r="B782" s="3" t="s">
        <v>7447</v>
      </c>
      <c r="C782" s="3"/>
      <c r="D782" s="3" t="str">
        <f t="shared" si="12"/>
        <v xml:space="preserve">Thomas Nanney </v>
      </c>
      <c r="E782" s="3" t="s">
        <v>34869</v>
      </c>
      <c r="F782" s="3" t="s">
        <v>23973</v>
      </c>
      <c r="G782" s="3"/>
      <c r="H782" s="3" t="s">
        <v>34</v>
      </c>
      <c r="I782" s="3" t="s">
        <v>16</v>
      </c>
      <c r="J782" s="15">
        <v>64110</v>
      </c>
      <c r="K782" s="3" t="s">
        <v>34871</v>
      </c>
      <c r="L782" s="3"/>
    </row>
    <row r="783" spans="1:12" s="9" customFormat="1" ht="14.5" x14ac:dyDescent="0.35">
      <c r="A783" s="8" t="s">
        <v>10976</v>
      </c>
      <c r="B783" s="8" t="s">
        <v>12471</v>
      </c>
      <c r="C783" s="8"/>
      <c r="D783" s="8" t="str">
        <f t="shared" si="12"/>
        <v xml:space="preserve">Shahzad Naseem </v>
      </c>
      <c r="E783" s="8" t="s">
        <v>37010</v>
      </c>
      <c r="F783" s="8" t="s">
        <v>5127</v>
      </c>
      <c r="G783" s="8"/>
      <c r="H783" s="8" t="s">
        <v>34</v>
      </c>
      <c r="I783" s="8" t="s">
        <v>16</v>
      </c>
      <c r="J783" s="8" t="s">
        <v>4071</v>
      </c>
      <c r="K783" s="8"/>
    </row>
    <row r="784" spans="1:12" s="9" customFormat="1" ht="14.5" x14ac:dyDescent="0.35">
      <c r="A784" s="3" t="s">
        <v>10976</v>
      </c>
      <c r="B784" s="3" t="s">
        <v>12471</v>
      </c>
      <c r="C784" s="3"/>
      <c r="D784" s="3" t="str">
        <f t="shared" si="12"/>
        <v xml:space="preserve">Shahzad Naseem </v>
      </c>
      <c r="E784" s="3" t="s">
        <v>15355</v>
      </c>
      <c r="F784" s="3" t="s">
        <v>5127</v>
      </c>
      <c r="G784" s="3"/>
      <c r="H784" s="3" t="s">
        <v>34</v>
      </c>
      <c r="I784" s="3" t="s">
        <v>16</v>
      </c>
      <c r="J784" s="15">
        <v>64108</v>
      </c>
      <c r="K784" s="3" t="s">
        <v>15371</v>
      </c>
      <c r="L784" s="3"/>
    </row>
    <row r="785" spans="1:12" s="9" customFormat="1" ht="14.5" x14ac:dyDescent="0.35">
      <c r="A785" s="8" t="s">
        <v>1155</v>
      </c>
      <c r="B785" s="8" t="s">
        <v>3066</v>
      </c>
      <c r="C785" s="8"/>
      <c r="D785" s="8" t="str">
        <f t="shared" si="12"/>
        <v xml:space="preserve">Bryce Navarro </v>
      </c>
      <c r="E785" s="8" t="s">
        <v>21773</v>
      </c>
      <c r="F785" s="8" t="s">
        <v>4718</v>
      </c>
      <c r="G785" s="8"/>
      <c r="H785" s="8" t="s">
        <v>34</v>
      </c>
      <c r="I785" s="8" t="s">
        <v>16</v>
      </c>
      <c r="J785" s="8">
        <v>64112</v>
      </c>
      <c r="K785" s="8"/>
    </row>
    <row r="786" spans="1:12" s="9" customFormat="1" ht="14.5" x14ac:dyDescent="0.35">
      <c r="A786" s="3" t="s">
        <v>1155</v>
      </c>
      <c r="B786" s="3" t="s">
        <v>3066</v>
      </c>
      <c r="C786" s="3"/>
      <c r="D786" s="3" t="str">
        <f t="shared" si="12"/>
        <v xml:space="preserve">Bryce Navarro </v>
      </c>
      <c r="E786" s="3" t="s">
        <v>21773</v>
      </c>
      <c r="F786" s="3" t="s">
        <v>4718</v>
      </c>
      <c r="G786" s="3"/>
      <c r="H786" s="3" t="s">
        <v>34</v>
      </c>
      <c r="I786" s="3" t="s">
        <v>16</v>
      </c>
      <c r="J786" s="15">
        <v>64112</v>
      </c>
      <c r="K786" s="3" t="s">
        <v>21859</v>
      </c>
      <c r="L786" s="3"/>
    </row>
    <row r="787" spans="1:12" s="9" customFormat="1" ht="14.5" x14ac:dyDescent="0.35">
      <c r="A787" s="8" t="s">
        <v>651</v>
      </c>
      <c r="B787" s="8" t="s">
        <v>3078</v>
      </c>
      <c r="C787" s="8"/>
      <c r="D787" s="8" t="str">
        <f t="shared" si="12"/>
        <v xml:space="preserve">Robin Nelson </v>
      </c>
      <c r="E787" s="8" t="s">
        <v>7472</v>
      </c>
      <c r="F787" s="8" t="s">
        <v>37434</v>
      </c>
      <c r="G787" s="8"/>
      <c r="H787" s="8" t="s">
        <v>2034</v>
      </c>
      <c r="I787" s="8" t="s">
        <v>16</v>
      </c>
      <c r="J787" s="8">
        <v>64116</v>
      </c>
      <c r="K787" s="8"/>
    </row>
    <row r="788" spans="1:12" s="9" customFormat="1" ht="14.5" x14ac:dyDescent="0.35">
      <c r="A788" s="3" t="s">
        <v>651</v>
      </c>
      <c r="B788" s="3" t="s">
        <v>3078</v>
      </c>
      <c r="C788" s="3"/>
      <c r="D788" s="3" t="str">
        <f t="shared" si="12"/>
        <v xml:space="preserve">Robin Nelson </v>
      </c>
      <c r="E788" s="3" t="s">
        <v>38941</v>
      </c>
      <c r="F788" s="3" t="s">
        <v>13896</v>
      </c>
      <c r="G788" s="3"/>
      <c r="H788" s="3" t="s">
        <v>19</v>
      </c>
      <c r="I788" s="3" t="s">
        <v>12</v>
      </c>
      <c r="J788" s="15">
        <v>66044</v>
      </c>
      <c r="K788" s="3" t="s">
        <v>13898</v>
      </c>
      <c r="L788" s="3"/>
    </row>
    <row r="789" spans="1:12" s="9" customFormat="1" ht="14.5" x14ac:dyDescent="0.35">
      <c r="A789" s="3" t="s">
        <v>24</v>
      </c>
      <c r="B789" s="3" t="s">
        <v>3078</v>
      </c>
      <c r="C789" s="3"/>
      <c r="D789" s="3" t="str">
        <f t="shared" si="12"/>
        <v xml:space="preserve">Jennifer Nelson </v>
      </c>
      <c r="E789" s="3" t="s">
        <v>38476</v>
      </c>
      <c r="F789" s="3" t="s">
        <v>22452</v>
      </c>
      <c r="G789" s="3"/>
      <c r="H789" s="3" t="s">
        <v>3139</v>
      </c>
      <c r="I789" s="3" t="s">
        <v>333</v>
      </c>
      <c r="J789" s="15">
        <v>81302</v>
      </c>
      <c r="K789" s="3" t="s">
        <v>22453</v>
      </c>
      <c r="L789" s="3"/>
    </row>
    <row r="790" spans="1:12" s="9" customFormat="1" ht="14.5" x14ac:dyDescent="0.35">
      <c r="A790" s="3" t="s">
        <v>24</v>
      </c>
      <c r="B790" s="3" t="s">
        <v>3078</v>
      </c>
      <c r="C790" s="3"/>
      <c r="D790" s="3" t="str">
        <f t="shared" si="12"/>
        <v xml:space="preserve">Jennifer Nelson </v>
      </c>
      <c r="E790" s="3" t="s">
        <v>11769</v>
      </c>
      <c r="F790" s="3" t="s">
        <v>31262</v>
      </c>
      <c r="G790" s="3"/>
      <c r="H790" s="3" t="s">
        <v>1724</v>
      </c>
      <c r="I790" s="3" t="s">
        <v>12</v>
      </c>
      <c r="J790" s="15">
        <v>66202</v>
      </c>
      <c r="K790" s="3" t="s">
        <v>31263</v>
      </c>
      <c r="L790" s="3"/>
    </row>
    <row r="791" spans="1:12" s="9" customFormat="1" ht="14.5" x14ac:dyDescent="0.35">
      <c r="A791" s="8" t="s">
        <v>1436</v>
      </c>
      <c r="B791" s="8" t="s">
        <v>7487</v>
      </c>
      <c r="C791" s="8"/>
      <c r="D791" s="8" t="str">
        <f t="shared" si="12"/>
        <v xml:space="preserve">Colin Newbold </v>
      </c>
      <c r="E791" s="8" t="s">
        <v>21600</v>
      </c>
      <c r="F791" s="8" t="s">
        <v>7488</v>
      </c>
      <c r="G791" s="8"/>
      <c r="H791" s="8" t="s">
        <v>34</v>
      </c>
      <c r="I791" s="8" t="s">
        <v>16</v>
      </c>
      <c r="J791" s="8">
        <v>64108</v>
      </c>
      <c r="K791" s="8"/>
    </row>
    <row r="792" spans="1:12" s="9" customFormat="1" ht="14.5" x14ac:dyDescent="0.35">
      <c r="A792" s="3" t="s">
        <v>1436</v>
      </c>
      <c r="B792" s="3" t="s">
        <v>7487</v>
      </c>
      <c r="C792" s="3"/>
      <c r="D792" s="3" t="str">
        <f t="shared" si="12"/>
        <v xml:space="preserve">Colin Newbold </v>
      </c>
      <c r="E792" s="3" t="s">
        <v>11721</v>
      </c>
      <c r="F792" s="3" t="s">
        <v>7781</v>
      </c>
      <c r="G792" s="3"/>
      <c r="H792" s="3" t="s">
        <v>141</v>
      </c>
      <c r="I792" s="3" t="s">
        <v>12</v>
      </c>
      <c r="J792" s="15">
        <v>66219</v>
      </c>
      <c r="K792" s="3" t="s">
        <v>29481</v>
      </c>
      <c r="L792" s="3"/>
    </row>
    <row r="793" spans="1:12" s="9" customFormat="1" ht="14.5" x14ac:dyDescent="0.35">
      <c r="A793" s="8" t="s">
        <v>7490</v>
      </c>
      <c r="B793" s="8" t="s">
        <v>3088</v>
      </c>
      <c r="C793" s="8"/>
      <c r="D793" s="8" t="str">
        <f t="shared" si="12"/>
        <v xml:space="preserve">Dewanna Newman </v>
      </c>
      <c r="E793" s="8" t="s">
        <v>7491</v>
      </c>
      <c r="F793" s="8" t="s">
        <v>7492</v>
      </c>
      <c r="G793" s="8"/>
      <c r="H793" s="8" t="s">
        <v>34</v>
      </c>
      <c r="I793" s="8" t="s">
        <v>16</v>
      </c>
      <c r="J793" s="8">
        <v>64106</v>
      </c>
      <c r="K793" s="8"/>
    </row>
    <row r="794" spans="1:12" s="9" customFormat="1" ht="14.5" x14ac:dyDescent="0.35">
      <c r="A794" s="3" t="s">
        <v>7490</v>
      </c>
      <c r="B794" s="3" t="s">
        <v>3088</v>
      </c>
      <c r="C794" s="3"/>
      <c r="D794" s="3" t="str">
        <f t="shared" si="12"/>
        <v xml:space="preserve">Dewanna Newman </v>
      </c>
      <c r="E794" s="3" t="s">
        <v>7491</v>
      </c>
      <c r="F794" s="3" t="s">
        <v>16455</v>
      </c>
      <c r="G794" s="3"/>
      <c r="H794" s="3" t="s">
        <v>34</v>
      </c>
      <c r="I794" s="3" t="s">
        <v>16</v>
      </c>
      <c r="J794" s="15">
        <v>64106</v>
      </c>
      <c r="K794" s="3" t="s">
        <v>16456</v>
      </c>
      <c r="L794" s="3"/>
    </row>
    <row r="795" spans="1:12" s="9" customFormat="1" ht="14.5" x14ac:dyDescent="0.35">
      <c r="A795" s="8" t="s">
        <v>599</v>
      </c>
      <c r="B795" s="8" t="s">
        <v>3094</v>
      </c>
      <c r="C795" s="8"/>
      <c r="D795" s="8" t="str">
        <f t="shared" si="12"/>
        <v xml:space="preserve">Ronald Nguyen </v>
      </c>
      <c r="E795" s="8" t="s">
        <v>38279</v>
      </c>
      <c r="F795" s="8" t="s">
        <v>6170</v>
      </c>
      <c r="G795" s="8"/>
      <c r="H795" s="8" t="s">
        <v>34</v>
      </c>
      <c r="I795" s="8" t="s">
        <v>16</v>
      </c>
      <c r="J795" s="8">
        <v>64111</v>
      </c>
      <c r="K795" s="8"/>
    </row>
    <row r="796" spans="1:12" s="9" customFormat="1" ht="14.5" x14ac:dyDescent="0.35">
      <c r="A796" s="3" t="s">
        <v>599</v>
      </c>
      <c r="B796" s="3" t="s">
        <v>3094</v>
      </c>
      <c r="C796" s="3"/>
      <c r="D796" s="3" t="str">
        <f t="shared" si="12"/>
        <v xml:space="preserve">Ronald Nguyen </v>
      </c>
      <c r="E796" s="3" t="s">
        <v>38279</v>
      </c>
      <c r="F796" s="3" t="s">
        <v>6170</v>
      </c>
      <c r="G796" s="3"/>
      <c r="H796" s="3" t="s">
        <v>34</v>
      </c>
      <c r="I796" s="3" t="s">
        <v>16</v>
      </c>
      <c r="J796" s="15">
        <v>64111</v>
      </c>
      <c r="K796" s="3" t="s">
        <v>33795</v>
      </c>
      <c r="L796" s="3"/>
    </row>
    <row r="797" spans="1:12" s="9" customFormat="1" ht="14.5" x14ac:dyDescent="0.35">
      <c r="A797" s="8" t="s">
        <v>3809</v>
      </c>
      <c r="B797" s="8" t="s">
        <v>7507</v>
      </c>
      <c r="C797" s="8"/>
      <c r="D797" s="8" t="str">
        <f t="shared" si="12"/>
        <v xml:space="preserve">Pia Nitzschke </v>
      </c>
      <c r="E797" s="8" t="s">
        <v>29671</v>
      </c>
      <c r="F797" s="8" t="s">
        <v>29687</v>
      </c>
      <c r="G797" s="8"/>
      <c r="H797" s="8" t="s">
        <v>34</v>
      </c>
      <c r="I797" s="8" t="s">
        <v>16</v>
      </c>
      <c r="J797" s="8">
        <v>64112</v>
      </c>
      <c r="K797" s="8"/>
    </row>
    <row r="798" spans="1:12" s="9" customFormat="1" ht="14.5" x14ac:dyDescent="0.35">
      <c r="A798" s="3" t="s">
        <v>3809</v>
      </c>
      <c r="B798" s="3" t="s">
        <v>7507</v>
      </c>
      <c r="C798" s="3"/>
      <c r="D798" s="3" t="str">
        <f t="shared" si="12"/>
        <v xml:space="preserve">Pia Nitzschke </v>
      </c>
      <c r="E798" s="3" t="s">
        <v>29671</v>
      </c>
      <c r="F798" s="3" t="s">
        <v>29687</v>
      </c>
      <c r="G798" s="3"/>
      <c r="H798" s="3" t="s">
        <v>34</v>
      </c>
      <c r="I798" s="3" t="s">
        <v>16</v>
      </c>
      <c r="J798" s="15">
        <v>64112</v>
      </c>
      <c r="K798" s="3" t="s">
        <v>29712</v>
      </c>
      <c r="L798" s="3"/>
    </row>
    <row r="799" spans="1:12" s="9" customFormat="1" ht="14.5" x14ac:dyDescent="0.35">
      <c r="A799" s="8" t="s">
        <v>289</v>
      </c>
      <c r="B799" s="8" t="s">
        <v>3112</v>
      </c>
      <c r="C799" s="8"/>
      <c r="D799" s="8" t="str">
        <f t="shared" si="12"/>
        <v xml:space="preserve">Stephen Nordyke </v>
      </c>
      <c r="E799" s="8" t="s">
        <v>4536</v>
      </c>
      <c r="F799" s="8" t="s">
        <v>7517</v>
      </c>
      <c r="G799" s="8"/>
      <c r="H799" s="8" t="s">
        <v>1211</v>
      </c>
      <c r="I799" s="8" t="s">
        <v>16</v>
      </c>
      <c r="J799" s="8">
        <v>64730</v>
      </c>
      <c r="K799" s="8"/>
    </row>
    <row r="800" spans="1:12" s="9" customFormat="1" ht="14.5" x14ac:dyDescent="0.35">
      <c r="A800" s="3" t="s">
        <v>289</v>
      </c>
      <c r="B800" s="3" t="s">
        <v>3112</v>
      </c>
      <c r="C800" s="3"/>
      <c r="D800" s="3" t="str">
        <f t="shared" si="12"/>
        <v xml:space="preserve">Stephen Nordyke </v>
      </c>
      <c r="E800" s="3" t="s">
        <v>7137</v>
      </c>
      <c r="F800" s="3" t="s">
        <v>7517</v>
      </c>
      <c r="G800" s="3"/>
      <c r="H800" s="3" t="s">
        <v>1211</v>
      </c>
      <c r="I800" s="3" t="s">
        <v>16</v>
      </c>
      <c r="J800" s="15">
        <v>64730</v>
      </c>
      <c r="K800" s="3" t="s">
        <v>28552</v>
      </c>
      <c r="L800" s="3"/>
    </row>
    <row r="801" spans="1:12" s="9" customFormat="1" ht="14.5" x14ac:dyDescent="0.35">
      <c r="A801" s="8" t="s">
        <v>91</v>
      </c>
      <c r="B801" s="8" t="s">
        <v>7518</v>
      </c>
      <c r="C801" s="8" t="s">
        <v>14081</v>
      </c>
      <c r="D801" s="8" t="str">
        <f t="shared" si="12"/>
        <v>Robert Norfleet II</v>
      </c>
      <c r="E801" s="8" t="s">
        <v>38229</v>
      </c>
      <c r="F801" s="8" t="s">
        <v>7519</v>
      </c>
      <c r="G801" s="8"/>
      <c r="H801" s="8" t="s">
        <v>34</v>
      </c>
      <c r="I801" s="8" t="s">
        <v>16</v>
      </c>
      <c r="J801" s="8">
        <v>64108</v>
      </c>
      <c r="K801" s="12" t="s">
        <v>39256</v>
      </c>
      <c r="L801" s="13" t="s">
        <v>39257</v>
      </c>
    </row>
    <row r="802" spans="1:12" s="9" customFormat="1" ht="14.5" x14ac:dyDescent="0.35">
      <c r="A802" s="3" t="s">
        <v>91</v>
      </c>
      <c r="B802" s="3" t="s">
        <v>7518</v>
      </c>
      <c r="C802" s="3" t="s">
        <v>14081</v>
      </c>
      <c r="D802" s="3" t="str">
        <f t="shared" si="12"/>
        <v>Robert Norfleet II</v>
      </c>
      <c r="E802" s="3" t="s">
        <v>38222</v>
      </c>
      <c r="F802" s="3" t="s">
        <v>7519</v>
      </c>
      <c r="G802" s="3"/>
      <c r="H802" s="3" t="s">
        <v>34</v>
      </c>
      <c r="I802" s="3" t="s">
        <v>16</v>
      </c>
      <c r="J802" s="15">
        <v>64108</v>
      </c>
      <c r="K802" s="3" t="s">
        <v>20083</v>
      </c>
      <c r="L802" s="3"/>
    </row>
    <row r="803" spans="1:12" s="9" customFormat="1" ht="14.5" x14ac:dyDescent="0.35">
      <c r="A803" s="3" t="s">
        <v>247</v>
      </c>
      <c r="B803" s="3" t="s">
        <v>894</v>
      </c>
      <c r="C803" s="3"/>
      <c r="D803" s="3" t="str">
        <f t="shared" si="12"/>
        <v xml:space="preserve">Michael Norton </v>
      </c>
      <c r="E803" s="3" t="s">
        <v>19959</v>
      </c>
      <c r="F803" s="3" t="s">
        <v>4517</v>
      </c>
      <c r="G803" s="3"/>
      <c r="H803" s="3" t="s">
        <v>17</v>
      </c>
      <c r="I803" s="3" t="s">
        <v>12</v>
      </c>
      <c r="J803" s="15">
        <v>67206</v>
      </c>
      <c r="K803" s="3" t="s">
        <v>19988</v>
      </c>
      <c r="L803" s="3"/>
    </row>
    <row r="804" spans="1:12" s="9" customFormat="1" ht="14.5" x14ac:dyDescent="0.35">
      <c r="A804" s="3" t="s">
        <v>247</v>
      </c>
      <c r="B804" s="3" t="s">
        <v>894</v>
      </c>
      <c r="C804" s="3"/>
      <c r="D804" s="3" t="str">
        <f t="shared" si="12"/>
        <v xml:space="preserve">Michael Norton </v>
      </c>
      <c r="E804" s="3" t="s">
        <v>21999</v>
      </c>
      <c r="F804" s="3" t="s">
        <v>22000</v>
      </c>
      <c r="G804" s="3"/>
      <c r="H804" s="3" t="s">
        <v>335</v>
      </c>
      <c r="I804" s="3" t="s">
        <v>496</v>
      </c>
      <c r="J804" s="15">
        <v>50011</v>
      </c>
      <c r="K804" s="3" t="s">
        <v>22001</v>
      </c>
      <c r="L804" s="3"/>
    </row>
    <row r="805" spans="1:12" s="9" customFormat="1" ht="14.5" x14ac:dyDescent="0.35">
      <c r="A805" s="3" t="s">
        <v>247</v>
      </c>
      <c r="B805" s="3" t="s">
        <v>894</v>
      </c>
      <c r="C805" s="3"/>
      <c r="D805" s="3" t="str">
        <f t="shared" si="12"/>
        <v xml:space="preserve">Michael Norton </v>
      </c>
      <c r="E805" s="3" t="s">
        <v>39213</v>
      </c>
      <c r="F805" s="3" t="s">
        <v>29530</v>
      </c>
      <c r="G805" s="3"/>
      <c r="H805" s="3" t="s">
        <v>1159</v>
      </c>
      <c r="I805" s="3" t="s">
        <v>46</v>
      </c>
      <c r="J805" s="15">
        <v>68102</v>
      </c>
      <c r="K805" s="3" t="s">
        <v>29531</v>
      </c>
      <c r="L805" s="3"/>
    </row>
    <row r="806" spans="1:12" s="9" customFormat="1" ht="14.5" x14ac:dyDescent="0.35">
      <c r="A806" s="8" t="s">
        <v>599</v>
      </c>
      <c r="B806" s="8" t="s">
        <v>3118</v>
      </c>
      <c r="C806" s="8"/>
      <c r="D806" s="8" t="str">
        <f t="shared" si="12"/>
        <v xml:space="preserve">Ronald Norwood </v>
      </c>
      <c r="E806" s="8" t="s">
        <v>26291</v>
      </c>
      <c r="F806" s="8" t="s">
        <v>7524</v>
      </c>
      <c r="G806" s="8"/>
      <c r="H806" s="8" t="s">
        <v>1924</v>
      </c>
      <c r="I806" s="8" t="s">
        <v>16</v>
      </c>
      <c r="J806" s="8">
        <v>63101</v>
      </c>
      <c r="K806" s="8"/>
    </row>
    <row r="807" spans="1:12" s="9" customFormat="1" ht="14.5" x14ac:dyDescent="0.35">
      <c r="A807" s="3" t="s">
        <v>599</v>
      </c>
      <c r="B807" s="3" t="s">
        <v>3118</v>
      </c>
      <c r="C807" s="3"/>
      <c r="D807" s="3" t="str">
        <f t="shared" si="12"/>
        <v xml:space="preserve">Ronald Norwood </v>
      </c>
      <c r="E807" s="3" t="s">
        <v>26291</v>
      </c>
      <c r="F807" s="3" t="s">
        <v>7524</v>
      </c>
      <c r="G807" s="3"/>
      <c r="H807" s="3" t="s">
        <v>1924</v>
      </c>
      <c r="I807" s="3" t="s">
        <v>16</v>
      </c>
      <c r="J807" s="15">
        <v>63101</v>
      </c>
      <c r="K807" s="3" t="s">
        <v>26321</v>
      </c>
      <c r="L807" s="3"/>
    </row>
    <row r="808" spans="1:12" s="9" customFormat="1" ht="14.5" x14ac:dyDescent="0.35">
      <c r="A808" s="3" t="s">
        <v>140</v>
      </c>
      <c r="B808" s="3" t="s">
        <v>3125</v>
      </c>
      <c r="C808" s="3"/>
      <c r="D808" s="3" t="str">
        <f t="shared" si="12"/>
        <v xml:space="preserve">Kevin O'Connor </v>
      </c>
      <c r="E808" s="3" t="s">
        <v>25880</v>
      </c>
      <c r="F808" s="3" t="s">
        <v>25881</v>
      </c>
      <c r="G808" s="3"/>
      <c r="H808" s="3" t="s">
        <v>34</v>
      </c>
      <c r="I808" s="3" t="s">
        <v>16</v>
      </c>
      <c r="J808" s="15">
        <v>64112</v>
      </c>
      <c r="K808" s="3" t="s">
        <v>25882</v>
      </c>
      <c r="L808" s="3"/>
    </row>
    <row r="809" spans="1:12" s="9" customFormat="1" ht="14.5" x14ac:dyDescent="0.35">
      <c r="A809" s="3" t="s">
        <v>140</v>
      </c>
      <c r="B809" s="3" t="s">
        <v>3125</v>
      </c>
      <c r="C809" s="3"/>
      <c r="D809" s="3" t="str">
        <f t="shared" si="12"/>
        <v xml:space="preserve">Kevin O'Connor </v>
      </c>
      <c r="E809" s="3" t="s">
        <v>7546</v>
      </c>
      <c r="F809" s="3" t="s">
        <v>5612</v>
      </c>
      <c r="G809" s="3"/>
      <c r="H809" s="3" t="s">
        <v>17</v>
      </c>
      <c r="I809" s="3" t="s">
        <v>12</v>
      </c>
      <c r="J809" s="15">
        <v>67203</v>
      </c>
      <c r="K809" s="3" t="s">
        <v>31316</v>
      </c>
      <c r="L809" s="3"/>
    </row>
    <row r="810" spans="1:12" s="9" customFormat="1" ht="14.5" x14ac:dyDescent="0.35">
      <c r="A810" s="8" t="s">
        <v>3102</v>
      </c>
      <c r="B810" s="8" t="s">
        <v>7549</v>
      </c>
      <c r="C810" s="8"/>
      <c r="D810" s="8" t="str">
        <f t="shared" si="12"/>
        <v xml:space="preserve">Lyle Odo </v>
      </c>
      <c r="E810" s="8" t="s">
        <v>39120</v>
      </c>
      <c r="F810" s="8" t="s">
        <v>37548</v>
      </c>
      <c r="G810" s="8"/>
      <c r="H810" s="8" t="s">
        <v>832</v>
      </c>
      <c r="I810" s="8" t="s">
        <v>16</v>
      </c>
      <c r="J810" s="8">
        <v>64079</v>
      </c>
      <c r="K810" s="8"/>
    </row>
    <row r="811" spans="1:12" s="9" customFormat="1" ht="14.5" x14ac:dyDescent="0.35">
      <c r="A811" s="3" t="s">
        <v>3102</v>
      </c>
      <c r="B811" s="3" t="s">
        <v>7549</v>
      </c>
      <c r="C811" s="3"/>
      <c r="D811" s="3" t="str">
        <f t="shared" si="12"/>
        <v xml:space="preserve">Lyle Odo </v>
      </c>
      <c r="E811" s="3" t="s">
        <v>39120</v>
      </c>
      <c r="F811" s="3" t="s">
        <v>26613</v>
      </c>
      <c r="G811" s="3"/>
      <c r="H811" s="3" t="s">
        <v>832</v>
      </c>
      <c r="I811" s="3" t="s">
        <v>16</v>
      </c>
      <c r="J811" s="15">
        <v>64079</v>
      </c>
      <c r="K811" s="3" t="s">
        <v>26614</v>
      </c>
      <c r="L811" s="3"/>
    </row>
    <row r="812" spans="1:12" s="9" customFormat="1" ht="14.5" x14ac:dyDescent="0.35">
      <c r="A812" s="8" t="s">
        <v>551</v>
      </c>
      <c r="B812" s="8" t="s">
        <v>3131</v>
      </c>
      <c r="C812" s="8"/>
      <c r="D812" s="8" t="str">
        <f t="shared" si="12"/>
        <v xml:space="preserve">Kristen O'Neal </v>
      </c>
      <c r="E812" s="8" t="s">
        <v>26697</v>
      </c>
      <c r="F812" s="8" t="s">
        <v>7581</v>
      </c>
      <c r="G812" s="8"/>
      <c r="H812" s="8" t="s">
        <v>851</v>
      </c>
      <c r="I812" s="8" t="s">
        <v>16</v>
      </c>
      <c r="J812" s="8">
        <v>65806</v>
      </c>
      <c r="K812" s="8"/>
    </row>
    <row r="813" spans="1:12" s="9" customFormat="1" ht="14.5" x14ac:dyDescent="0.35">
      <c r="A813" s="8" t="s">
        <v>96</v>
      </c>
      <c r="B813" s="8" t="s">
        <v>3131</v>
      </c>
      <c r="C813" s="8"/>
      <c r="D813" s="8" t="str">
        <f t="shared" si="12"/>
        <v xml:space="preserve">Michelle O'Neal </v>
      </c>
      <c r="E813" s="8" t="s">
        <v>33613</v>
      </c>
      <c r="F813" s="8" t="s">
        <v>6178</v>
      </c>
      <c r="G813" s="8"/>
      <c r="H813" s="8" t="s">
        <v>1886</v>
      </c>
      <c r="I813" s="8" t="s">
        <v>16</v>
      </c>
      <c r="J813" s="8" t="s">
        <v>7582</v>
      </c>
      <c r="K813" s="8"/>
    </row>
    <row r="814" spans="1:12" s="9" customFormat="1" ht="14.5" x14ac:dyDescent="0.35">
      <c r="A814" s="3" t="s">
        <v>551</v>
      </c>
      <c r="B814" s="3" t="s">
        <v>3131</v>
      </c>
      <c r="C814" s="3"/>
      <c r="D814" s="3" t="str">
        <f t="shared" si="12"/>
        <v xml:space="preserve">Kristen O'Neal </v>
      </c>
      <c r="E814" s="3" t="s">
        <v>26697</v>
      </c>
      <c r="F814" s="3" t="s">
        <v>7581</v>
      </c>
      <c r="G814" s="3"/>
      <c r="H814" s="3" t="s">
        <v>851</v>
      </c>
      <c r="I814" s="3" t="s">
        <v>16</v>
      </c>
      <c r="J814" s="15">
        <v>65806</v>
      </c>
      <c r="K814" s="3" t="s">
        <v>26698</v>
      </c>
      <c r="L814" s="3"/>
    </row>
    <row r="815" spans="1:12" s="9" customFormat="1" ht="14.5" x14ac:dyDescent="0.35">
      <c r="A815" s="3" t="s">
        <v>96</v>
      </c>
      <c r="B815" s="3" t="s">
        <v>3131</v>
      </c>
      <c r="C815" s="3"/>
      <c r="D815" s="3" t="str">
        <f t="shared" si="12"/>
        <v xml:space="preserve">Michelle O'Neal </v>
      </c>
      <c r="E815" s="3" t="s">
        <v>33613</v>
      </c>
      <c r="F815" s="3" t="s">
        <v>6178</v>
      </c>
      <c r="G815" s="3"/>
      <c r="H815" s="3" t="s">
        <v>1886</v>
      </c>
      <c r="I815" s="3" t="s">
        <v>16</v>
      </c>
      <c r="J815" s="15" t="s">
        <v>7582</v>
      </c>
      <c r="K815" s="3" t="s">
        <v>33614</v>
      </c>
      <c r="L815" s="3"/>
    </row>
    <row r="816" spans="1:12" s="9" customFormat="1" ht="14.5" x14ac:dyDescent="0.35">
      <c r="A816" s="8" t="s">
        <v>67</v>
      </c>
      <c r="B816" s="8" t="s">
        <v>858</v>
      </c>
      <c r="C816" s="8"/>
      <c r="D816" s="8" t="str">
        <f t="shared" si="12"/>
        <v xml:space="preserve">James Owen </v>
      </c>
      <c r="E816" s="8" t="s">
        <v>7606</v>
      </c>
      <c r="F816" s="8" t="s">
        <v>7607</v>
      </c>
      <c r="G816" s="8"/>
      <c r="H816" s="8" t="s">
        <v>1233</v>
      </c>
      <c r="I816" s="8" t="s">
        <v>16</v>
      </c>
      <c r="J816" s="8">
        <v>65202</v>
      </c>
      <c r="K816" s="8"/>
    </row>
    <row r="817" spans="1:12" s="9" customFormat="1" ht="14.5" x14ac:dyDescent="0.35">
      <c r="A817" s="3" t="s">
        <v>67</v>
      </c>
      <c r="B817" s="3" t="s">
        <v>858</v>
      </c>
      <c r="C817" s="3"/>
      <c r="D817" s="3" t="str">
        <f t="shared" si="12"/>
        <v xml:space="preserve">James Owen </v>
      </c>
      <c r="E817" s="3" t="s">
        <v>30282</v>
      </c>
      <c r="F817" s="3" t="s">
        <v>7607</v>
      </c>
      <c r="G817" s="3"/>
      <c r="H817" s="3" t="s">
        <v>1233</v>
      </c>
      <c r="I817" s="3" t="s">
        <v>16</v>
      </c>
      <c r="J817" s="15">
        <v>65202</v>
      </c>
      <c r="K817" s="3" t="s">
        <v>30283</v>
      </c>
      <c r="L817" s="3"/>
    </row>
    <row r="818" spans="1:12" s="9" customFormat="1" ht="14.5" x14ac:dyDescent="0.35">
      <c r="A818" s="8" t="s">
        <v>479</v>
      </c>
      <c r="B818" s="8" t="s">
        <v>7613</v>
      </c>
      <c r="C818" s="8"/>
      <c r="D818" s="8" t="str">
        <f t="shared" si="12"/>
        <v xml:space="preserve">Elizabeth Pack </v>
      </c>
      <c r="E818" s="8" t="s">
        <v>38851</v>
      </c>
      <c r="F818" s="8" t="s">
        <v>7614</v>
      </c>
      <c r="G818" s="8"/>
      <c r="H818" s="8" t="s">
        <v>179</v>
      </c>
      <c r="I818" s="8" t="s">
        <v>16</v>
      </c>
      <c r="J818" s="8">
        <v>63102</v>
      </c>
      <c r="K818" s="8"/>
    </row>
    <row r="819" spans="1:12" s="9" customFormat="1" ht="14.5" x14ac:dyDescent="0.35">
      <c r="A819" s="3" t="s">
        <v>479</v>
      </c>
      <c r="B819" s="3" t="s">
        <v>7613</v>
      </c>
      <c r="C819" s="3"/>
      <c r="D819" s="3" t="str">
        <f t="shared" si="12"/>
        <v xml:space="preserve">Elizabeth Pack </v>
      </c>
      <c r="E819" s="3" t="s">
        <v>20806</v>
      </c>
      <c r="F819" s="3" t="s">
        <v>7614</v>
      </c>
      <c r="G819" s="3"/>
      <c r="H819" s="3" t="s">
        <v>179</v>
      </c>
      <c r="I819" s="3" t="s">
        <v>16</v>
      </c>
      <c r="J819" s="15">
        <v>63102</v>
      </c>
      <c r="K819" s="3" t="s">
        <v>20808</v>
      </c>
      <c r="L819" s="3"/>
    </row>
    <row r="820" spans="1:12" s="9" customFormat="1" ht="14.5" x14ac:dyDescent="0.35">
      <c r="A820" s="8" t="s">
        <v>247</v>
      </c>
      <c r="B820" s="8" t="s">
        <v>7617</v>
      </c>
      <c r="C820" s="8"/>
      <c r="D820" s="8" t="str">
        <f t="shared" si="12"/>
        <v xml:space="preserve">Michael Pagan </v>
      </c>
      <c r="E820" s="8" t="s">
        <v>37313</v>
      </c>
      <c r="F820" s="8" t="s">
        <v>7614</v>
      </c>
      <c r="G820" s="8"/>
      <c r="H820" s="8" t="s">
        <v>1924</v>
      </c>
      <c r="I820" s="8" t="s">
        <v>16</v>
      </c>
      <c r="J820" s="8">
        <v>63102</v>
      </c>
      <c r="K820" s="8"/>
    </row>
    <row r="821" spans="1:12" s="9" customFormat="1" ht="14.5" x14ac:dyDescent="0.35">
      <c r="A821" s="3" t="s">
        <v>247</v>
      </c>
      <c r="B821" s="3" t="s">
        <v>7617</v>
      </c>
      <c r="C821" s="3"/>
      <c r="D821" s="3" t="str">
        <f t="shared" si="12"/>
        <v xml:space="preserve">Michael Pagan </v>
      </c>
      <c r="E821" s="3" t="s">
        <v>38610</v>
      </c>
      <c r="F821" s="3" t="s">
        <v>29041</v>
      </c>
      <c r="G821" s="3"/>
      <c r="H821" s="3" t="s">
        <v>1924</v>
      </c>
      <c r="I821" s="3" t="s">
        <v>16</v>
      </c>
      <c r="J821" s="15">
        <v>63119</v>
      </c>
      <c r="K821" s="3" t="s">
        <v>29042</v>
      </c>
      <c r="L821" s="3"/>
    </row>
    <row r="822" spans="1:12" s="9" customFormat="1" ht="14.5" x14ac:dyDescent="0.35">
      <c r="A822" s="8" t="s">
        <v>73</v>
      </c>
      <c r="B822" s="8" t="s">
        <v>1651</v>
      </c>
      <c r="C822" s="8"/>
      <c r="D822" s="8" t="str">
        <f t="shared" si="12"/>
        <v xml:space="preserve">David Page </v>
      </c>
      <c r="E822" s="8" t="s">
        <v>38852</v>
      </c>
      <c r="F822" s="8" t="s">
        <v>7618</v>
      </c>
      <c r="G822" s="8"/>
      <c r="H822" s="8" t="s">
        <v>179</v>
      </c>
      <c r="I822" s="8" t="s">
        <v>16</v>
      </c>
      <c r="J822" s="8">
        <v>63102</v>
      </c>
      <c r="K822" s="8"/>
    </row>
    <row r="823" spans="1:12" s="9" customFormat="1" ht="14.5" x14ac:dyDescent="0.35">
      <c r="A823" s="8" t="s">
        <v>212</v>
      </c>
      <c r="B823" s="8" t="s">
        <v>1651</v>
      </c>
      <c r="C823" s="8"/>
      <c r="D823" s="8" t="str">
        <f t="shared" si="12"/>
        <v xml:space="preserve">Tyler Page </v>
      </c>
      <c r="E823" s="8" t="s">
        <v>12341</v>
      </c>
      <c r="F823" s="8" t="s">
        <v>3171</v>
      </c>
      <c r="H823" s="8" t="s">
        <v>34</v>
      </c>
      <c r="I823" s="9" t="s">
        <v>16</v>
      </c>
      <c r="J823" s="8">
        <v>64106</v>
      </c>
    </row>
    <row r="824" spans="1:12" s="9" customFormat="1" ht="14.5" x14ac:dyDescent="0.35">
      <c r="A824" s="3" t="s">
        <v>73</v>
      </c>
      <c r="B824" s="3" t="s">
        <v>1651</v>
      </c>
      <c r="C824" s="3"/>
      <c r="D824" s="3" t="str">
        <f t="shared" si="12"/>
        <v xml:space="preserve">David Page </v>
      </c>
      <c r="E824" s="3" t="s">
        <v>24527</v>
      </c>
      <c r="F824" s="3" t="s">
        <v>24530</v>
      </c>
      <c r="G824" s="3"/>
      <c r="H824" s="3" t="s">
        <v>179</v>
      </c>
      <c r="I824" s="3" t="s">
        <v>16</v>
      </c>
      <c r="J824" s="15">
        <v>63146</v>
      </c>
      <c r="K824" s="3" t="s">
        <v>24531</v>
      </c>
      <c r="L824" s="3"/>
    </row>
    <row r="825" spans="1:12" s="9" customFormat="1" ht="14.5" x14ac:dyDescent="0.35">
      <c r="A825" s="3" t="s">
        <v>73</v>
      </c>
      <c r="B825" s="3" t="s">
        <v>1651</v>
      </c>
      <c r="C825" s="3"/>
      <c r="D825" s="3" t="str">
        <f t="shared" si="12"/>
        <v xml:space="preserve">David Page </v>
      </c>
      <c r="E825" s="3" t="s">
        <v>5174</v>
      </c>
      <c r="F825" s="3" t="s">
        <v>4721</v>
      </c>
      <c r="G825" s="3"/>
      <c r="H825" s="3" t="s">
        <v>17</v>
      </c>
      <c r="I825" s="3" t="s">
        <v>12</v>
      </c>
      <c r="J825" s="15">
        <v>67226</v>
      </c>
      <c r="K825" s="3" t="s">
        <v>32139</v>
      </c>
      <c r="L825" s="3"/>
    </row>
    <row r="826" spans="1:12" s="9" customFormat="1" ht="14.5" x14ac:dyDescent="0.35">
      <c r="A826" s="3" t="s">
        <v>212</v>
      </c>
      <c r="B826" s="3" t="s">
        <v>1651</v>
      </c>
      <c r="C826" s="3"/>
      <c r="D826" s="3" t="str">
        <f t="shared" si="12"/>
        <v xml:space="preserve">Tyler Page </v>
      </c>
      <c r="E826" s="3" t="s">
        <v>34845</v>
      </c>
      <c r="F826" s="3" t="s">
        <v>5894</v>
      </c>
      <c r="G826" s="3" t="s">
        <v>34846</v>
      </c>
      <c r="H826" s="3" t="s">
        <v>34</v>
      </c>
      <c r="I826" s="3" t="s">
        <v>16</v>
      </c>
      <c r="J826" s="15">
        <v>64106</v>
      </c>
      <c r="K826" s="3" t="s">
        <v>34847</v>
      </c>
      <c r="L826" s="3"/>
    </row>
    <row r="827" spans="1:12" s="9" customFormat="1" ht="14.5" x14ac:dyDescent="0.35">
      <c r="A827" s="8" t="s">
        <v>6360</v>
      </c>
      <c r="B827" s="8" t="s">
        <v>11802</v>
      </c>
      <c r="C827" s="8"/>
      <c r="D827" s="8" t="str">
        <f t="shared" si="12"/>
        <v xml:space="preserve">Madeline Palan </v>
      </c>
      <c r="E827" s="8" t="s">
        <v>12341</v>
      </c>
      <c r="F827" s="8" t="s">
        <v>6062</v>
      </c>
      <c r="G827" s="8"/>
      <c r="H827" s="8" t="s">
        <v>34</v>
      </c>
      <c r="I827" s="8" t="s">
        <v>16</v>
      </c>
      <c r="J827" s="8" t="s">
        <v>4060</v>
      </c>
      <c r="K827" s="8"/>
    </row>
    <row r="828" spans="1:12" s="9" customFormat="1" ht="14.5" x14ac:dyDescent="0.35">
      <c r="A828" s="3" t="s">
        <v>6360</v>
      </c>
      <c r="B828" s="3" t="s">
        <v>11802</v>
      </c>
      <c r="C828" s="3"/>
      <c r="D828" s="3" t="str">
        <f t="shared" si="12"/>
        <v xml:space="preserve">Madeline Palan </v>
      </c>
      <c r="E828" s="3" t="s">
        <v>34843</v>
      </c>
      <c r="F828" s="3" t="s">
        <v>6062</v>
      </c>
      <c r="G828" s="3"/>
      <c r="H828" s="3" t="s">
        <v>34</v>
      </c>
      <c r="I828" s="3" t="s">
        <v>16</v>
      </c>
      <c r="J828" s="15">
        <v>64106</v>
      </c>
      <c r="K828" s="3" t="s">
        <v>34844</v>
      </c>
      <c r="L828" s="3"/>
    </row>
    <row r="829" spans="1:12" s="9" customFormat="1" ht="14.5" x14ac:dyDescent="0.35">
      <c r="A829" s="8" t="s">
        <v>2374</v>
      </c>
      <c r="B829" s="8" t="s">
        <v>7619</v>
      </c>
      <c r="C829" s="8"/>
      <c r="D829" s="8" t="str">
        <f t="shared" si="12"/>
        <v xml:space="preserve">Janell Pallanich </v>
      </c>
      <c r="E829" s="8" t="s">
        <v>38285</v>
      </c>
      <c r="F829" s="8" t="s">
        <v>7620</v>
      </c>
      <c r="G829" s="8"/>
      <c r="H829" s="8" t="s">
        <v>34</v>
      </c>
      <c r="I829" s="8" t="s">
        <v>16</v>
      </c>
      <c r="J829" s="8">
        <v>64108</v>
      </c>
      <c r="K829" s="8"/>
    </row>
    <row r="830" spans="1:12" s="9" customFormat="1" ht="14.5" x14ac:dyDescent="0.35">
      <c r="A830" s="3" t="s">
        <v>2374</v>
      </c>
      <c r="B830" s="3" t="s">
        <v>7619</v>
      </c>
      <c r="C830" s="3"/>
      <c r="D830" s="3" t="str">
        <f t="shared" si="12"/>
        <v xml:space="preserve">Janell Pallanich </v>
      </c>
      <c r="E830" s="3" t="s">
        <v>38285</v>
      </c>
      <c r="F830" s="3" t="s">
        <v>7620</v>
      </c>
      <c r="G830" s="3"/>
      <c r="H830" s="3" t="s">
        <v>34</v>
      </c>
      <c r="I830" s="3" t="s">
        <v>16</v>
      </c>
      <c r="J830" s="15">
        <v>64108</v>
      </c>
      <c r="K830" s="3" t="s">
        <v>16020</v>
      </c>
      <c r="L830" s="3"/>
    </row>
    <row r="831" spans="1:12" s="9" customFormat="1" ht="14.5" x14ac:dyDescent="0.35">
      <c r="A831" s="8" t="s">
        <v>205</v>
      </c>
      <c r="B831" s="8" t="s">
        <v>7634</v>
      </c>
      <c r="C831" s="8"/>
      <c r="D831" s="8" t="str">
        <f t="shared" si="12"/>
        <v xml:space="preserve">Daniel Parmele </v>
      </c>
      <c r="E831" s="8" t="s">
        <v>37119</v>
      </c>
      <c r="F831" s="8" t="s">
        <v>7635</v>
      </c>
      <c r="G831" s="8"/>
      <c r="H831" s="8" t="s">
        <v>851</v>
      </c>
      <c r="I831" s="8" t="s">
        <v>16</v>
      </c>
      <c r="J831" s="8">
        <v>65804</v>
      </c>
      <c r="K831" s="8"/>
    </row>
    <row r="832" spans="1:12" s="9" customFormat="1" ht="14.5" x14ac:dyDescent="0.35">
      <c r="A832" s="3" t="s">
        <v>205</v>
      </c>
      <c r="B832" s="3" t="s">
        <v>7634</v>
      </c>
      <c r="C832" s="3"/>
      <c r="D832" s="3" t="str">
        <f t="shared" si="12"/>
        <v xml:space="preserve">Daniel Parmele </v>
      </c>
      <c r="E832" s="3" t="s">
        <v>29230</v>
      </c>
      <c r="F832" s="3" t="s">
        <v>7635</v>
      </c>
      <c r="G832" s="3"/>
      <c r="H832" s="3" t="s">
        <v>851</v>
      </c>
      <c r="I832" s="3" t="s">
        <v>16</v>
      </c>
      <c r="J832" s="15">
        <v>65804</v>
      </c>
      <c r="K832" s="3" t="s">
        <v>29231</v>
      </c>
      <c r="L832" s="3"/>
    </row>
    <row r="833" spans="1:12" s="9" customFormat="1" ht="14.5" x14ac:dyDescent="0.35">
      <c r="A833" s="8" t="s">
        <v>38</v>
      </c>
      <c r="B833" s="8" t="s">
        <v>3182</v>
      </c>
      <c r="C833" s="8"/>
      <c r="D833" s="8" t="str">
        <f t="shared" ref="D833:D896" si="13">CONCATENATE(A833, " ", B833, " ", C833)</f>
        <v xml:space="preserve">Andrew Parmenter </v>
      </c>
      <c r="E833" s="8" t="s">
        <v>7636</v>
      </c>
      <c r="F833" s="8" t="s">
        <v>7637</v>
      </c>
      <c r="G833" s="8"/>
      <c r="H833" s="8" t="s">
        <v>4133</v>
      </c>
      <c r="I833" s="8" t="s">
        <v>16</v>
      </c>
      <c r="J833" s="8">
        <v>64506</v>
      </c>
      <c r="K833" s="8"/>
    </row>
    <row r="834" spans="1:12" s="9" customFormat="1" ht="14.5" x14ac:dyDescent="0.35">
      <c r="A834" s="3" t="s">
        <v>38</v>
      </c>
      <c r="B834" s="3" t="s">
        <v>3182</v>
      </c>
      <c r="C834" s="3"/>
      <c r="D834" s="3" t="str">
        <f t="shared" si="13"/>
        <v xml:space="preserve">Andrew Parmenter </v>
      </c>
      <c r="E834" s="3" t="s">
        <v>16140</v>
      </c>
      <c r="F834" s="3" t="s">
        <v>16141</v>
      </c>
      <c r="G834" s="3"/>
      <c r="H834" s="3" t="s">
        <v>1359</v>
      </c>
      <c r="I834" s="3" t="s">
        <v>16</v>
      </c>
      <c r="J834" s="15" t="s">
        <v>16142</v>
      </c>
      <c r="K834" s="3" t="s">
        <v>16143</v>
      </c>
      <c r="L834" s="3"/>
    </row>
    <row r="835" spans="1:12" s="9" customFormat="1" ht="14.5" x14ac:dyDescent="0.35">
      <c r="A835" s="3" t="s">
        <v>247</v>
      </c>
      <c r="B835" s="3" t="s">
        <v>3193</v>
      </c>
      <c r="C835" s="3"/>
      <c r="D835" s="3" t="str">
        <f t="shared" si="13"/>
        <v xml:space="preserve">Michael Patton </v>
      </c>
      <c r="E835" s="3" t="s">
        <v>28314</v>
      </c>
      <c r="F835" s="3" t="s">
        <v>28315</v>
      </c>
      <c r="G835" s="3"/>
      <c r="H835" s="3" t="s">
        <v>34</v>
      </c>
      <c r="I835" s="3" t="s">
        <v>16</v>
      </c>
      <c r="J835" s="15">
        <v>64112</v>
      </c>
      <c r="K835" s="3" t="s">
        <v>28316</v>
      </c>
      <c r="L835" s="3"/>
    </row>
    <row r="836" spans="1:12" s="9" customFormat="1" ht="14.5" x14ac:dyDescent="0.35">
      <c r="A836" s="3" t="s">
        <v>247</v>
      </c>
      <c r="B836" s="3" t="s">
        <v>3193</v>
      </c>
      <c r="C836" s="3"/>
      <c r="D836" s="3" t="str">
        <f t="shared" si="13"/>
        <v xml:space="preserve">Michael Patton </v>
      </c>
      <c r="E836" s="3" t="s">
        <v>29304</v>
      </c>
      <c r="F836" s="3" t="s">
        <v>29305</v>
      </c>
      <c r="G836" s="3"/>
      <c r="H836" s="3" t="s">
        <v>21</v>
      </c>
      <c r="I836" s="3" t="s">
        <v>12</v>
      </c>
      <c r="J836" s="15">
        <v>66603</v>
      </c>
      <c r="K836" s="3" t="s">
        <v>29306</v>
      </c>
      <c r="L836" s="3"/>
    </row>
    <row r="837" spans="1:12" s="9" customFormat="1" ht="14.5" x14ac:dyDescent="0.35">
      <c r="A837" s="8" t="s">
        <v>942</v>
      </c>
      <c r="B837" s="8" t="s">
        <v>3199</v>
      </c>
      <c r="C837" s="8"/>
      <c r="D837" s="8" t="str">
        <f t="shared" si="13"/>
        <v xml:space="preserve">Carolyn Payne </v>
      </c>
      <c r="E837" s="8" t="s">
        <v>13248</v>
      </c>
      <c r="F837" s="8" t="s">
        <v>7658</v>
      </c>
      <c r="G837" s="8"/>
      <c r="H837" s="8" t="s">
        <v>448</v>
      </c>
      <c r="I837" s="8" t="s">
        <v>16</v>
      </c>
      <c r="J837" s="8">
        <v>65101</v>
      </c>
      <c r="K837" s="8"/>
    </row>
    <row r="838" spans="1:12" s="9" customFormat="1" ht="14.5" x14ac:dyDescent="0.35">
      <c r="A838" s="3" t="s">
        <v>942</v>
      </c>
      <c r="B838" s="3" t="s">
        <v>3199</v>
      </c>
      <c r="C838" s="3"/>
      <c r="D838" s="3" t="str">
        <f t="shared" si="13"/>
        <v xml:space="preserve">Carolyn Payne </v>
      </c>
      <c r="E838" s="3" t="s">
        <v>14086</v>
      </c>
      <c r="F838" s="3" t="s">
        <v>14087</v>
      </c>
      <c r="G838" s="3"/>
      <c r="H838" s="3" t="s">
        <v>141</v>
      </c>
      <c r="I838" s="3" t="s">
        <v>12</v>
      </c>
      <c r="J838" s="15">
        <v>66219</v>
      </c>
      <c r="K838" s="3" t="s">
        <v>14088</v>
      </c>
      <c r="L838" s="3"/>
    </row>
    <row r="839" spans="1:12" s="9" customFormat="1" ht="14.5" x14ac:dyDescent="0.35">
      <c r="A839" s="8" t="s">
        <v>691</v>
      </c>
      <c r="B839" s="8" t="s">
        <v>7680</v>
      </c>
      <c r="C839" s="8"/>
      <c r="D839" s="8" t="str">
        <f t="shared" si="13"/>
        <v xml:space="preserve">Sara Pelikan </v>
      </c>
      <c r="E839" s="8" t="s">
        <v>37041</v>
      </c>
      <c r="F839" s="8" t="s">
        <v>7681</v>
      </c>
      <c r="G839" s="8"/>
      <c r="H839" s="8" t="s">
        <v>1924</v>
      </c>
      <c r="I839" s="8" t="s">
        <v>16</v>
      </c>
      <c r="J839" s="8">
        <v>63141</v>
      </c>
      <c r="K839" s="8"/>
    </row>
    <row r="840" spans="1:12" s="9" customFormat="1" ht="14.5" x14ac:dyDescent="0.35">
      <c r="A840" s="3" t="s">
        <v>691</v>
      </c>
      <c r="B840" s="3" t="s">
        <v>7680</v>
      </c>
      <c r="C840" s="3"/>
      <c r="D840" s="3" t="str">
        <f t="shared" si="13"/>
        <v xml:space="preserve">Sara Pelikan </v>
      </c>
      <c r="E840" s="3" t="s">
        <v>15712</v>
      </c>
      <c r="F840" s="3" t="s">
        <v>7681</v>
      </c>
      <c r="G840" s="3"/>
      <c r="H840" s="3" t="s">
        <v>1924</v>
      </c>
      <c r="I840" s="3" t="s">
        <v>16</v>
      </c>
      <c r="J840" s="15">
        <v>63141</v>
      </c>
      <c r="K840" s="3" t="s">
        <v>15722</v>
      </c>
      <c r="L840" s="3"/>
    </row>
    <row r="841" spans="1:12" s="9" customFormat="1" ht="14.5" x14ac:dyDescent="0.35">
      <c r="A841" s="8" t="s">
        <v>121</v>
      </c>
      <c r="B841" s="8" t="s">
        <v>7684</v>
      </c>
      <c r="C841" s="8"/>
      <c r="D841" s="8" t="str">
        <f t="shared" si="13"/>
        <v xml:space="preserve">Keith Pennick </v>
      </c>
      <c r="E841" s="8" t="s">
        <v>38288</v>
      </c>
      <c r="F841" s="8" t="s">
        <v>7685</v>
      </c>
      <c r="G841" s="8"/>
      <c r="H841" s="8" t="s">
        <v>7311</v>
      </c>
      <c r="I841" s="8" t="s">
        <v>16</v>
      </c>
      <c r="J841" s="8">
        <v>64870</v>
      </c>
      <c r="K841" s="8"/>
    </row>
    <row r="842" spans="1:12" s="9" customFormat="1" ht="14.5" x14ac:dyDescent="0.35">
      <c r="A842" s="3" t="s">
        <v>121</v>
      </c>
      <c r="B842" s="3" t="s">
        <v>7684</v>
      </c>
      <c r="C842" s="3"/>
      <c r="D842" s="3" t="str">
        <f t="shared" si="13"/>
        <v xml:space="preserve">Keith Pennick </v>
      </c>
      <c r="E842" s="3" t="s">
        <v>38622</v>
      </c>
      <c r="F842" s="3" t="s">
        <v>29460</v>
      </c>
      <c r="G842" s="3"/>
      <c r="H842" s="3" t="s">
        <v>7311</v>
      </c>
      <c r="I842" s="3" t="s">
        <v>16</v>
      </c>
      <c r="J842" s="15">
        <v>64870</v>
      </c>
      <c r="K842" s="3" t="s">
        <v>29461</v>
      </c>
      <c r="L842" s="3"/>
    </row>
    <row r="843" spans="1:12" s="9" customFormat="1" ht="14.5" x14ac:dyDescent="0.35">
      <c r="A843" s="8" t="s">
        <v>117</v>
      </c>
      <c r="B843" s="8" t="s">
        <v>3213</v>
      </c>
      <c r="C843" s="8"/>
      <c r="D843" s="8" t="str">
        <f t="shared" si="13"/>
        <v xml:space="preserve">Jason Pepe </v>
      </c>
      <c r="E843" s="8" t="s">
        <v>7687</v>
      </c>
      <c r="F843" s="8" t="s">
        <v>7688</v>
      </c>
      <c r="G843" s="8"/>
      <c r="H843" s="8" t="s">
        <v>1924</v>
      </c>
      <c r="I843" s="8" t="s">
        <v>16</v>
      </c>
      <c r="J843" s="8">
        <v>63108</v>
      </c>
      <c r="K843" s="8"/>
    </row>
    <row r="844" spans="1:12" s="9" customFormat="1" ht="14.5" x14ac:dyDescent="0.35">
      <c r="A844" s="3" t="s">
        <v>117</v>
      </c>
      <c r="B844" s="3" t="s">
        <v>3213</v>
      </c>
      <c r="C844" s="3"/>
      <c r="D844" s="3" t="str">
        <f t="shared" si="13"/>
        <v xml:space="preserve">Jason Pepe </v>
      </c>
      <c r="E844" s="3" t="s">
        <v>38867</v>
      </c>
      <c r="F844" s="3" t="s">
        <v>14967</v>
      </c>
      <c r="G844" s="3"/>
      <c r="H844" s="3" t="s">
        <v>14968</v>
      </c>
      <c r="I844" s="3" t="s">
        <v>26</v>
      </c>
      <c r="J844" s="15">
        <v>78402</v>
      </c>
      <c r="K844" s="3" t="s">
        <v>14969</v>
      </c>
      <c r="L844" s="3"/>
    </row>
    <row r="845" spans="1:12" s="9" customFormat="1" ht="14.5" x14ac:dyDescent="0.35">
      <c r="A845" s="8" t="s">
        <v>1248</v>
      </c>
      <c r="B845" s="8" t="s">
        <v>195</v>
      </c>
      <c r="C845" s="8"/>
      <c r="D845" s="8" t="str">
        <f t="shared" si="13"/>
        <v xml:space="preserve">Madison Perry </v>
      </c>
      <c r="E845" s="8" t="s">
        <v>32302</v>
      </c>
      <c r="F845" s="8" t="s">
        <v>5446</v>
      </c>
      <c r="G845" s="8"/>
      <c r="H845" s="8" t="s">
        <v>34</v>
      </c>
      <c r="I845" s="8" t="s">
        <v>16</v>
      </c>
      <c r="J845" s="8">
        <v>64106</v>
      </c>
      <c r="K845" s="8"/>
    </row>
    <row r="846" spans="1:12" s="9" customFormat="1" ht="14.5" x14ac:dyDescent="0.35">
      <c r="A846" s="3" t="s">
        <v>1248</v>
      </c>
      <c r="B846" s="3" t="s">
        <v>195</v>
      </c>
      <c r="C846" s="3"/>
      <c r="D846" s="3" t="str">
        <f t="shared" si="13"/>
        <v xml:space="preserve">Madison Perry </v>
      </c>
      <c r="E846" s="3" t="s">
        <v>32302</v>
      </c>
      <c r="F846" s="3" t="s">
        <v>5446</v>
      </c>
      <c r="G846" s="3"/>
      <c r="H846" s="3" t="s">
        <v>34</v>
      </c>
      <c r="I846" s="3" t="s">
        <v>16</v>
      </c>
      <c r="J846" s="15">
        <v>64106</v>
      </c>
      <c r="K846" s="3" t="s">
        <v>32356</v>
      </c>
      <c r="L846" s="3"/>
    </row>
    <row r="847" spans="1:12" s="9" customFormat="1" ht="14.5" x14ac:dyDescent="0.35">
      <c r="A847" s="8" t="s">
        <v>3225</v>
      </c>
      <c r="B847" s="8" t="s">
        <v>3224</v>
      </c>
      <c r="C847" s="8"/>
      <c r="D847" s="8" t="str">
        <f t="shared" si="13"/>
        <v xml:space="preserve">C. Edward Peterson </v>
      </c>
      <c r="E847" s="8" t="s">
        <v>14705</v>
      </c>
      <c r="F847" s="8" t="s">
        <v>37914</v>
      </c>
      <c r="H847" s="8" t="s">
        <v>34</v>
      </c>
      <c r="I847" s="9" t="s">
        <v>16</v>
      </c>
      <c r="J847" s="8">
        <v>64111</v>
      </c>
    </row>
    <row r="848" spans="1:12" s="9" customFormat="1" ht="14.5" x14ac:dyDescent="0.35">
      <c r="A848" s="8" t="s">
        <v>199</v>
      </c>
      <c r="B848" s="8" t="s">
        <v>3224</v>
      </c>
      <c r="C848" s="8"/>
      <c r="D848" s="8" t="str">
        <f t="shared" si="13"/>
        <v xml:space="preserve">Kirk Peterson </v>
      </c>
      <c r="E848" s="8" t="s">
        <v>14705</v>
      </c>
      <c r="F848" s="8" t="s">
        <v>37909</v>
      </c>
      <c r="H848" s="8" t="s">
        <v>34</v>
      </c>
      <c r="I848" s="9" t="s">
        <v>16</v>
      </c>
      <c r="J848" s="8">
        <v>64108</v>
      </c>
    </row>
    <row r="849" spans="1:12" s="9" customFormat="1" ht="14.5" x14ac:dyDescent="0.35">
      <c r="A849" s="3" t="s">
        <v>199</v>
      </c>
      <c r="B849" s="3" t="s">
        <v>3224</v>
      </c>
      <c r="C849" s="3"/>
      <c r="D849" s="3" t="str">
        <f t="shared" si="13"/>
        <v xml:space="preserve">Kirk Peterson </v>
      </c>
      <c r="E849" s="3" t="s">
        <v>15355</v>
      </c>
      <c r="F849" s="3" t="s">
        <v>5127</v>
      </c>
      <c r="G849" s="3"/>
      <c r="H849" s="3" t="s">
        <v>34</v>
      </c>
      <c r="I849" s="3" t="s">
        <v>16</v>
      </c>
      <c r="J849" s="15">
        <v>64108</v>
      </c>
      <c r="K849" s="3" t="s">
        <v>15372</v>
      </c>
      <c r="L849" s="3"/>
    </row>
    <row r="850" spans="1:12" s="9" customFormat="1" ht="14.5" x14ac:dyDescent="0.35">
      <c r="A850" s="3" t="s">
        <v>3225</v>
      </c>
      <c r="B850" s="3" t="s">
        <v>3224</v>
      </c>
      <c r="C850" s="3"/>
      <c r="D850" s="3" t="str">
        <f t="shared" si="13"/>
        <v xml:space="preserve">C. Edward Peterson </v>
      </c>
      <c r="E850" s="3" t="s">
        <v>16244</v>
      </c>
      <c r="F850" s="3" t="s">
        <v>16245</v>
      </c>
      <c r="G850" s="3"/>
      <c r="H850" s="3" t="s">
        <v>1116</v>
      </c>
      <c r="I850" s="3" t="s">
        <v>12</v>
      </c>
      <c r="J850" s="15">
        <v>66205</v>
      </c>
      <c r="K850" s="3" t="s">
        <v>16246</v>
      </c>
      <c r="L850" s="3"/>
    </row>
    <row r="851" spans="1:12" s="9" customFormat="1" ht="14.5" x14ac:dyDescent="0.35">
      <c r="A851" s="3" t="s">
        <v>467</v>
      </c>
      <c r="B851" s="3" t="s">
        <v>3224</v>
      </c>
      <c r="C851" s="3"/>
      <c r="D851" s="3" t="str">
        <f t="shared" si="13"/>
        <v xml:space="preserve">John Peterson </v>
      </c>
      <c r="E851" s="3" t="s">
        <v>19416</v>
      </c>
      <c r="F851" s="3" t="s">
        <v>19417</v>
      </c>
      <c r="G851" s="3"/>
      <c r="H851" s="3" t="s">
        <v>1042</v>
      </c>
      <c r="I851" s="3" t="s">
        <v>1043</v>
      </c>
      <c r="J851" s="15">
        <v>20005</v>
      </c>
      <c r="K851" s="3" t="s">
        <v>19418</v>
      </c>
      <c r="L851" s="3"/>
    </row>
    <row r="852" spans="1:12" s="9" customFormat="1" ht="14.5" x14ac:dyDescent="0.35">
      <c r="A852" s="3" t="s">
        <v>467</v>
      </c>
      <c r="B852" s="3" t="s">
        <v>3224</v>
      </c>
      <c r="C852" s="3"/>
      <c r="D852" s="3" t="str">
        <f t="shared" si="13"/>
        <v xml:space="preserve">John Peterson </v>
      </c>
      <c r="E852" s="3" t="s">
        <v>22537</v>
      </c>
      <c r="F852" s="3" t="s">
        <v>4754</v>
      </c>
      <c r="G852" s="3"/>
      <c r="H852" s="3" t="s">
        <v>34</v>
      </c>
      <c r="I852" s="3" t="s">
        <v>12</v>
      </c>
      <c r="J852" s="15">
        <v>66101</v>
      </c>
      <c r="K852" s="3" t="s">
        <v>22538</v>
      </c>
      <c r="L852" s="3"/>
    </row>
    <row r="853" spans="1:12" s="9" customFormat="1" ht="14.5" x14ac:dyDescent="0.35">
      <c r="A853" s="8" t="s">
        <v>177</v>
      </c>
      <c r="B853" s="8" t="s">
        <v>7712</v>
      </c>
      <c r="C853" s="8"/>
      <c r="D853" s="8" t="str">
        <f t="shared" si="13"/>
        <v xml:space="preserve">Sarah Peterson Herr </v>
      </c>
      <c r="E853" s="8" t="s">
        <v>7580</v>
      </c>
      <c r="F853" s="8" t="s">
        <v>26430</v>
      </c>
      <c r="G853" s="8"/>
      <c r="H853" s="8" t="s">
        <v>4992</v>
      </c>
      <c r="I853" s="8" t="s">
        <v>16</v>
      </c>
      <c r="J853" s="8">
        <v>64108</v>
      </c>
      <c r="K853" s="8"/>
    </row>
    <row r="854" spans="1:12" s="9" customFormat="1" ht="14.5" x14ac:dyDescent="0.35">
      <c r="A854" s="3" t="s">
        <v>177</v>
      </c>
      <c r="B854" s="3" t="s">
        <v>7712</v>
      </c>
      <c r="C854" s="3"/>
      <c r="D854" s="3" t="str">
        <f t="shared" si="13"/>
        <v xml:space="preserve">Sarah Peterson Herr </v>
      </c>
      <c r="E854" s="3" t="s">
        <v>26429</v>
      </c>
      <c r="F854" s="3" t="s">
        <v>26430</v>
      </c>
      <c r="G854" s="3"/>
      <c r="H854" s="3" t="s">
        <v>4992</v>
      </c>
      <c r="I854" s="3" t="s">
        <v>16</v>
      </c>
      <c r="J854" s="15">
        <v>64108</v>
      </c>
      <c r="K854" s="3" t="s">
        <v>26431</v>
      </c>
      <c r="L854" s="3"/>
    </row>
    <row r="855" spans="1:12" s="9" customFormat="1" ht="14.5" x14ac:dyDescent="0.35">
      <c r="A855" s="8" t="s">
        <v>1036</v>
      </c>
      <c r="B855" s="8" t="s">
        <v>7713</v>
      </c>
      <c r="C855" s="8"/>
      <c r="D855" s="8" t="str">
        <f t="shared" si="13"/>
        <v xml:space="preserve">Julie Petraborg </v>
      </c>
      <c r="E855" s="8" t="s">
        <v>38290</v>
      </c>
      <c r="F855" s="8" t="s">
        <v>7714</v>
      </c>
      <c r="G855" s="8"/>
      <c r="H855" s="8" t="s">
        <v>179</v>
      </c>
      <c r="I855" s="8" t="s">
        <v>16</v>
      </c>
      <c r="J855" s="8">
        <v>63101</v>
      </c>
      <c r="K855" s="8"/>
    </row>
    <row r="856" spans="1:12" s="9" customFormat="1" ht="14.5" x14ac:dyDescent="0.35">
      <c r="A856" s="3" t="s">
        <v>1036</v>
      </c>
      <c r="B856" s="3" t="s">
        <v>7713</v>
      </c>
      <c r="C856" s="3"/>
      <c r="D856" s="3" t="str">
        <f t="shared" si="13"/>
        <v xml:space="preserve">Julie Petraborg </v>
      </c>
      <c r="E856" s="3" t="s">
        <v>38290</v>
      </c>
      <c r="F856" s="3" t="s">
        <v>7714</v>
      </c>
      <c r="G856" s="3"/>
      <c r="H856" s="3" t="s">
        <v>179</v>
      </c>
      <c r="I856" s="3" t="s">
        <v>16</v>
      </c>
      <c r="J856" s="15">
        <v>63101</v>
      </c>
      <c r="K856" s="3" t="s">
        <v>29541</v>
      </c>
      <c r="L856" s="3"/>
    </row>
    <row r="857" spans="1:12" s="9" customFormat="1" ht="14.5" x14ac:dyDescent="0.35">
      <c r="A857" s="8" t="s">
        <v>231</v>
      </c>
      <c r="B857" s="8" t="s">
        <v>3248</v>
      </c>
      <c r="C857" s="8"/>
      <c r="D857" s="8" t="str">
        <f t="shared" si="13"/>
        <v xml:space="preserve">Cheryl Pilate </v>
      </c>
      <c r="E857" s="8" t="s">
        <v>28041</v>
      </c>
      <c r="F857" s="8" t="s">
        <v>2111</v>
      </c>
      <c r="H857" s="8" t="s">
        <v>34</v>
      </c>
      <c r="I857" s="9" t="s">
        <v>16</v>
      </c>
      <c r="J857" s="8">
        <v>64106</v>
      </c>
    </row>
    <row r="858" spans="1:12" s="9" customFormat="1" ht="14.5" x14ac:dyDescent="0.35">
      <c r="A858" s="3" t="s">
        <v>231</v>
      </c>
      <c r="B858" s="3" t="s">
        <v>3248</v>
      </c>
      <c r="C858" s="3"/>
      <c r="D858" s="3" t="str">
        <f t="shared" si="13"/>
        <v xml:space="preserve">Cheryl Pilate </v>
      </c>
      <c r="E858" s="3" t="s">
        <v>28041</v>
      </c>
      <c r="F858" s="3" t="s">
        <v>2111</v>
      </c>
      <c r="G858" s="3"/>
      <c r="H858" s="3" t="s">
        <v>34</v>
      </c>
      <c r="I858" s="3" t="s">
        <v>16</v>
      </c>
      <c r="J858" s="15">
        <v>64106</v>
      </c>
      <c r="K858" s="3" t="s">
        <v>28048</v>
      </c>
      <c r="L858" s="3"/>
    </row>
    <row r="859" spans="1:12" s="9" customFormat="1" ht="14.5" x14ac:dyDescent="0.35">
      <c r="A859" s="8" t="s">
        <v>1036</v>
      </c>
      <c r="B859" s="8" t="s">
        <v>7749</v>
      </c>
      <c r="C859" s="8"/>
      <c r="D859" s="8" t="str">
        <f t="shared" si="13"/>
        <v xml:space="preserve">Julie Pine </v>
      </c>
      <c r="E859" s="8" t="s">
        <v>7750</v>
      </c>
      <c r="F859" s="8" t="s">
        <v>7751</v>
      </c>
      <c r="G859" s="8"/>
      <c r="H859" s="8" t="s">
        <v>733</v>
      </c>
      <c r="I859" s="8" t="s">
        <v>16</v>
      </c>
      <c r="J859" s="8">
        <v>64064</v>
      </c>
      <c r="K859" s="8"/>
    </row>
    <row r="860" spans="1:12" s="9" customFormat="1" ht="14.5" x14ac:dyDescent="0.35">
      <c r="A860" s="3" t="s">
        <v>1036</v>
      </c>
      <c r="B860" s="3" t="s">
        <v>7749</v>
      </c>
      <c r="C860" s="3"/>
      <c r="D860" s="3" t="str">
        <f t="shared" si="13"/>
        <v xml:space="preserve">Julie Pine </v>
      </c>
      <c r="E860" s="3" t="s">
        <v>7750</v>
      </c>
      <c r="F860" s="3" t="s">
        <v>7751</v>
      </c>
      <c r="G860" s="3"/>
      <c r="H860" s="3" t="s">
        <v>733</v>
      </c>
      <c r="I860" s="3" t="s">
        <v>16</v>
      </c>
      <c r="J860" s="15">
        <v>64064</v>
      </c>
      <c r="K860" s="3" t="s">
        <v>26023</v>
      </c>
      <c r="L860" s="3"/>
    </row>
    <row r="861" spans="1:12" s="9" customFormat="1" ht="14.5" x14ac:dyDescent="0.35">
      <c r="A861" s="8" t="s">
        <v>1811</v>
      </c>
      <c r="B861" s="8" t="s">
        <v>7759</v>
      </c>
      <c r="C861" s="8"/>
      <c r="D861" s="8" t="str">
        <f t="shared" si="13"/>
        <v xml:space="preserve">Jay Playter </v>
      </c>
      <c r="E861" s="8" t="s">
        <v>7760</v>
      </c>
      <c r="F861" s="8" t="s">
        <v>22287</v>
      </c>
      <c r="G861" s="8"/>
      <c r="H861" s="8" t="s">
        <v>733</v>
      </c>
      <c r="I861" s="8" t="s">
        <v>16</v>
      </c>
      <c r="J861" s="8" t="s">
        <v>7761</v>
      </c>
      <c r="K861" s="8"/>
    </row>
    <row r="862" spans="1:12" s="9" customFormat="1" ht="14.5" x14ac:dyDescent="0.35">
      <c r="A862" s="3" t="s">
        <v>1811</v>
      </c>
      <c r="B862" s="3" t="s">
        <v>7759</v>
      </c>
      <c r="C862" s="3"/>
      <c r="D862" s="3" t="str">
        <f t="shared" si="13"/>
        <v xml:space="preserve">Jay Playter </v>
      </c>
      <c r="E862" s="3" t="s">
        <v>7760</v>
      </c>
      <c r="F862" s="3" t="s">
        <v>22287</v>
      </c>
      <c r="G862" s="3"/>
      <c r="H862" s="3" t="s">
        <v>733</v>
      </c>
      <c r="I862" s="3" t="s">
        <v>16</v>
      </c>
      <c r="J862" s="15" t="s">
        <v>7761</v>
      </c>
      <c r="K862" s="3" t="s">
        <v>22288</v>
      </c>
      <c r="L862" s="3"/>
    </row>
    <row r="863" spans="1:12" s="9" customFormat="1" ht="14.5" x14ac:dyDescent="0.35">
      <c r="A863" s="8" t="s">
        <v>3157</v>
      </c>
      <c r="B863" s="8" t="s">
        <v>7764</v>
      </c>
      <c r="C863" s="8"/>
      <c r="D863" s="8" t="str">
        <f t="shared" si="13"/>
        <v xml:space="preserve">Tracey Plymell </v>
      </c>
      <c r="E863" s="8" t="s">
        <v>4536</v>
      </c>
      <c r="F863" s="8" t="s">
        <v>7765</v>
      </c>
      <c r="G863" s="8"/>
      <c r="H863" s="8" t="s">
        <v>179</v>
      </c>
      <c r="I863" s="8" t="s">
        <v>16</v>
      </c>
      <c r="J863" s="8">
        <v>63127</v>
      </c>
      <c r="K863" s="8"/>
    </row>
    <row r="864" spans="1:12" s="9" customFormat="1" ht="14.5" x14ac:dyDescent="0.35">
      <c r="A864" s="3" t="s">
        <v>3157</v>
      </c>
      <c r="B864" s="3" t="s">
        <v>7764</v>
      </c>
      <c r="C864" s="3"/>
      <c r="D864" s="3" t="str">
        <f t="shared" si="13"/>
        <v xml:space="preserve">Tracey Plymell </v>
      </c>
      <c r="E864" s="3" t="s">
        <v>25870</v>
      </c>
      <c r="F864" s="3" t="s">
        <v>25871</v>
      </c>
      <c r="G864" s="3"/>
      <c r="H864" s="3" t="s">
        <v>179</v>
      </c>
      <c r="I864" s="3" t="s">
        <v>16</v>
      </c>
      <c r="J864" s="15">
        <v>63127</v>
      </c>
      <c r="K864" s="3" t="s">
        <v>25872</v>
      </c>
      <c r="L864" s="3"/>
    </row>
    <row r="865" spans="1:12" s="9" customFormat="1" ht="14.5" x14ac:dyDescent="0.35">
      <c r="A865" s="8" t="s">
        <v>4580</v>
      </c>
      <c r="B865" s="8" t="s">
        <v>7794</v>
      </c>
      <c r="C865" s="8"/>
      <c r="D865" s="8" t="str">
        <f t="shared" si="13"/>
        <v xml:space="preserve">Judson Poppen </v>
      </c>
      <c r="E865" s="8" t="s">
        <v>28409</v>
      </c>
      <c r="F865" s="8" t="s">
        <v>7795</v>
      </c>
      <c r="G865" s="8"/>
      <c r="H865" s="8" t="s">
        <v>851</v>
      </c>
      <c r="I865" s="8" t="s">
        <v>16</v>
      </c>
      <c r="J865" s="8">
        <v>65804</v>
      </c>
      <c r="K865" s="8"/>
    </row>
    <row r="866" spans="1:12" s="9" customFormat="1" ht="14.5" x14ac:dyDescent="0.35">
      <c r="A866" s="3" t="s">
        <v>4580</v>
      </c>
      <c r="B866" s="3" t="s">
        <v>7794</v>
      </c>
      <c r="C866" s="3"/>
      <c r="D866" s="3" t="str">
        <f t="shared" si="13"/>
        <v xml:space="preserve">Judson Poppen </v>
      </c>
      <c r="E866" s="3" t="s">
        <v>28409</v>
      </c>
      <c r="F866" s="3" t="s">
        <v>28410</v>
      </c>
      <c r="G866" s="3"/>
      <c r="H866" s="3" t="s">
        <v>851</v>
      </c>
      <c r="I866" s="3" t="s">
        <v>16</v>
      </c>
      <c r="J866" s="15">
        <v>65804</v>
      </c>
      <c r="K866" s="3" t="s">
        <v>28411</v>
      </c>
      <c r="L866" s="3"/>
    </row>
    <row r="867" spans="1:12" s="9" customFormat="1" ht="14.5" x14ac:dyDescent="0.35">
      <c r="A867" s="8" t="s">
        <v>1331</v>
      </c>
      <c r="B867" s="8" t="s">
        <v>3264</v>
      </c>
      <c r="C867" s="8"/>
      <c r="D867" s="8" t="str">
        <f t="shared" si="13"/>
        <v xml:space="preserve">Nicolas Porter </v>
      </c>
      <c r="E867" s="8" t="s">
        <v>38292</v>
      </c>
      <c r="F867" s="8" t="s">
        <v>7797</v>
      </c>
      <c r="G867" s="8"/>
      <c r="H867" s="8" t="s">
        <v>1211</v>
      </c>
      <c r="I867" s="8" t="s">
        <v>16</v>
      </c>
      <c r="J867" s="8">
        <v>64730</v>
      </c>
      <c r="K867" s="8"/>
    </row>
    <row r="868" spans="1:12" s="9" customFormat="1" ht="14.5" x14ac:dyDescent="0.35">
      <c r="A868" s="3" t="s">
        <v>1331</v>
      </c>
      <c r="B868" s="3" t="s">
        <v>3264</v>
      </c>
      <c r="C868" s="3"/>
      <c r="D868" s="3" t="str">
        <f t="shared" si="13"/>
        <v xml:space="preserve">Nicolas Porter </v>
      </c>
      <c r="E868" s="3" t="s">
        <v>38579</v>
      </c>
      <c r="F868" s="3" t="s">
        <v>19680</v>
      </c>
      <c r="G868" s="3" t="s">
        <v>18798</v>
      </c>
      <c r="H868" s="3" t="s">
        <v>1211</v>
      </c>
      <c r="I868" s="3" t="s">
        <v>16</v>
      </c>
      <c r="J868" s="15">
        <v>64730</v>
      </c>
      <c r="K868" s="3" t="s">
        <v>27414</v>
      </c>
      <c r="L868" s="3"/>
    </row>
    <row r="869" spans="1:12" s="9" customFormat="1" ht="14.5" x14ac:dyDescent="0.35">
      <c r="A869" s="8" t="s">
        <v>952</v>
      </c>
      <c r="B869" s="8" t="s">
        <v>3270</v>
      </c>
      <c r="C869" s="8"/>
      <c r="D869" s="8" t="str">
        <f t="shared" si="13"/>
        <v xml:space="preserve">Nancy Potter </v>
      </c>
      <c r="E869" s="8" t="s">
        <v>7807</v>
      </c>
      <c r="F869" s="8" t="s">
        <v>5179</v>
      </c>
      <c r="G869" s="8"/>
      <c r="H869" s="8" t="s">
        <v>1359</v>
      </c>
      <c r="I869" s="8" t="s">
        <v>16</v>
      </c>
      <c r="J869" s="8">
        <v>64506</v>
      </c>
      <c r="K869" s="8"/>
    </row>
    <row r="870" spans="1:12" s="9" customFormat="1" ht="14.5" x14ac:dyDescent="0.35">
      <c r="A870" s="3" t="s">
        <v>952</v>
      </c>
      <c r="B870" s="3" t="s">
        <v>3270</v>
      </c>
      <c r="C870" s="3"/>
      <c r="D870" s="3" t="str">
        <f t="shared" si="13"/>
        <v xml:space="preserve">Nancy Potter </v>
      </c>
      <c r="E870" s="3" t="s">
        <v>28258</v>
      </c>
      <c r="F870" s="3" t="s">
        <v>5179</v>
      </c>
      <c r="G870" s="3"/>
      <c r="H870" s="3" t="s">
        <v>1359</v>
      </c>
      <c r="I870" s="3" t="s">
        <v>16</v>
      </c>
      <c r="J870" s="15">
        <v>64506</v>
      </c>
      <c r="K870" s="3" t="s">
        <v>28257</v>
      </c>
      <c r="L870" s="3"/>
    </row>
    <row r="871" spans="1:12" s="9" customFormat="1" ht="14.5" x14ac:dyDescent="0.35">
      <c r="A871" s="8" t="s">
        <v>247</v>
      </c>
      <c r="B871" s="8" t="s">
        <v>3273</v>
      </c>
      <c r="C871" s="8"/>
      <c r="D871" s="8" t="str">
        <f t="shared" si="13"/>
        <v xml:space="preserve">Michael Powers </v>
      </c>
      <c r="E871" s="8" t="s">
        <v>37060</v>
      </c>
      <c r="F871" s="8" t="s">
        <v>7814</v>
      </c>
      <c r="G871" s="8"/>
      <c r="H871" s="8" t="s">
        <v>1924</v>
      </c>
      <c r="I871" s="8" t="s">
        <v>16</v>
      </c>
      <c r="J871" s="8">
        <v>63131</v>
      </c>
      <c r="K871" s="8"/>
    </row>
    <row r="872" spans="1:12" s="9" customFormat="1" ht="14.5" x14ac:dyDescent="0.35">
      <c r="A872" s="3" t="s">
        <v>247</v>
      </c>
      <c r="B872" s="3" t="s">
        <v>3273</v>
      </c>
      <c r="C872" s="3"/>
      <c r="D872" s="3" t="str">
        <f t="shared" si="13"/>
        <v xml:space="preserve">Michael Powers </v>
      </c>
      <c r="E872" s="3" t="s">
        <v>27394</v>
      </c>
      <c r="F872" s="3" t="s">
        <v>27395</v>
      </c>
      <c r="G872" s="3"/>
      <c r="H872" s="3" t="s">
        <v>1924</v>
      </c>
      <c r="I872" s="3" t="s">
        <v>16</v>
      </c>
      <c r="J872" s="15">
        <v>63131</v>
      </c>
      <c r="K872" s="3" t="s">
        <v>27396</v>
      </c>
      <c r="L872" s="3"/>
    </row>
    <row r="873" spans="1:12" s="9" customFormat="1" ht="14.5" x14ac:dyDescent="0.35">
      <c r="A873" s="3" t="s">
        <v>247</v>
      </c>
      <c r="B873" s="3" t="s">
        <v>3273</v>
      </c>
      <c r="C873" s="3"/>
      <c r="D873" s="3" t="str">
        <f t="shared" si="13"/>
        <v xml:space="preserve">Michael Powers </v>
      </c>
      <c r="E873" s="3" t="s">
        <v>29897</v>
      </c>
      <c r="F873" s="3" t="s">
        <v>29898</v>
      </c>
      <c r="G873" s="3"/>
      <c r="H873" s="3" t="s">
        <v>698</v>
      </c>
      <c r="I873" s="3" t="s">
        <v>12</v>
      </c>
      <c r="J873" s="15">
        <v>66861</v>
      </c>
      <c r="K873" s="3" t="s">
        <v>29899</v>
      </c>
      <c r="L873" s="3"/>
    </row>
    <row r="874" spans="1:12" s="9" customFormat="1" ht="14.5" x14ac:dyDescent="0.35">
      <c r="A874" s="8" t="s">
        <v>261</v>
      </c>
      <c r="B874" s="8" t="s">
        <v>123</v>
      </c>
      <c r="C874" s="8"/>
      <c r="D874" s="8" t="str">
        <f t="shared" si="13"/>
        <v xml:space="preserve">Bryan Pratt </v>
      </c>
      <c r="E874" s="8" t="s">
        <v>31919</v>
      </c>
      <c r="F874" s="8" t="s">
        <v>1944</v>
      </c>
      <c r="G874" s="8"/>
      <c r="H874" s="8" t="s">
        <v>34</v>
      </c>
      <c r="I874" s="8" t="s">
        <v>16</v>
      </c>
      <c r="J874" s="8" t="s">
        <v>4071</v>
      </c>
      <c r="K874" s="8"/>
    </row>
    <row r="875" spans="1:12" s="9" customFormat="1" ht="14.5" x14ac:dyDescent="0.35">
      <c r="A875" s="3" t="s">
        <v>261</v>
      </c>
      <c r="B875" s="3" t="s">
        <v>123</v>
      </c>
      <c r="C875" s="3"/>
      <c r="D875" s="3" t="str">
        <f t="shared" si="13"/>
        <v xml:space="preserve">Bryan Pratt </v>
      </c>
      <c r="E875" s="3" t="s">
        <v>7413</v>
      </c>
      <c r="F875" s="3" t="s">
        <v>1944</v>
      </c>
      <c r="G875" s="3"/>
      <c r="H875" s="3" t="s">
        <v>34</v>
      </c>
      <c r="I875" s="3" t="s">
        <v>16</v>
      </c>
      <c r="J875" s="15">
        <v>64108</v>
      </c>
      <c r="K875" s="3" t="s">
        <v>31818</v>
      </c>
      <c r="L875" s="3"/>
    </row>
    <row r="876" spans="1:12" s="9" customFormat="1" ht="14.5" x14ac:dyDescent="0.35">
      <c r="A876" s="8" t="s">
        <v>7824</v>
      </c>
      <c r="B876" s="8" t="s">
        <v>3281</v>
      </c>
      <c r="C876" s="8" t="s">
        <v>13795</v>
      </c>
      <c r="D876" s="8" t="str">
        <f t="shared" si="13"/>
        <v>H. Joseph Price Jr.</v>
      </c>
      <c r="E876" s="8" t="s">
        <v>7825</v>
      </c>
      <c r="F876" s="8" t="s">
        <v>7826</v>
      </c>
      <c r="G876" s="8"/>
      <c r="H876" s="8" t="s">
        <v>34</v>
      </c>
      <c r="I876" s="8" t="s">
        <v>16</v>
      </c>
      <c r="J876" s="8">
        <v>64111</v>
      </c>
      <c r="K876" s="8"/>
    </row>
    <row r="877" spans="1:12" s="9" customFormat="1" ht="14.5" x14ac:dyDescent="0.35">
      <c r="A877" s="3" t="s">
        <v>7824</v>
      </c>
      <c r="B877" s="3" t="s">
        <v>3281</v>
      </c>
      <c r="C877" s="3" t="s">
        <v>13795</v>
      </c>
      <c r="D877" s="3" t="str">
        <f t="shared" si="13"/>
        <v>H. Joseph Price Jr.</v>
      </c>
      <c r="E877" s="3" t="s">
        <v>38877</v>
      </c>
      <c r="F877" s="3" t="s">
        <v>18881</v>
      </c>
      <c r="G877" s="3"/>
      <c r="H877" s="3" t="s">
        <v>34</v>
      </c>
      <c r="I877" s="3" t="s">
        <v>16</v>
      </c>
      <c r="J877" s="15">
        <v>64112</v>
      </c>
      <c r="K877" s="3" t="s">
        <v>18882</v>
      </c>
      <c r="L877" s="3"/>
    </row>
    <row r="878" spans="1:12" s="9" customFormat="1" ht="14.5" x14ac:dyDescent="0.35">
      <c r="A878" s="8" t="s">
        <v>499</v>
      </c>
      <c r="B878" s="8" t="s">
        <v>3287</v>
      </c>
      <c r="C878" s="8"/>
      <c r="D878" s="8" t="str">
        <f t="shared" si="13"/>
        <v xml:space="preserve">Angela Probasco </v>
      </c>
      <c r="E878" s="8" t="s">
        <v>19830</v>
      </c>
      <c r="F878" s="8" t="s">
        <v>4621</v>
      </c>
      <c r="G878" s="8"/>
      <c r="H878" s="8" t="s">
        <v>34</v>
      </c>
      <c r="I878" s="8" t="s">
        <v>16</v>
      </c>
      <c r="J878" s="8" t="s">
        <v>4090</v>
      </c>
      <c r="K878" s="8"/>
    </row>
    <row r="879" spans="1:12" s="9" customFormat="1" ht="14.5" x14ac:dyDescent="0.35">
      <c r="A879" s="3" t="s">
        <v>499</v>
      </c>
      <c r="B879" s="3" t="s">
        <v>3287</v>
      </c>
      <c r="C879" s="3"/>
      <c r="D879" s="3" t="str">
        <f t="shared" si="13"/>
        <v xml:space="preserve">Angela Probasco </v>
      </c>
      <c r="E879" s="3" t="s">
        <v>17146</v>
      </c>
      <c r="F879" s="3" t="s">
        <v>17147</v>
      </c>
      <c r="G879" s="3"/>
      <c r="H879" s="3" t="s">
        <v>34</v>
      </c>
      <c r="I879" s="3" t="s">
        <v>16</v>
      </c>
      <c r="J879" s="15">
        <v>64108</v>
      </c>
      <c r="K879" s="3" t="s">
        <v>17148</v>
      </c>
      <c r="L879" s="3"/>
    </row>
    <row r="880" spans="1:12" s="9" customFormat="1" ht="14.5" x14ac:dyDescent="0.35">
      <c r="A880" s="8" t="s">
        <v>133</v>
      </c>
      <c r="B880" s="8" t="s">
        <v>27818</v>
      </c>
      <c r="C880" s="8" t="s">
        <v>13848</v>
      </c>
      <c r="D880" s="8" t="str">
        <f t="shared" si="13"/>
        <v>Charles Pullium III</v>
      </c>
      <c r="E880" s="8" t="s">
        <v>27812</v>
      </c>
      <c r="F880" s="8" t="s">
        <v>4480</v>
      </c>
      <c r="G880" s="8"/>
      <c r="H880" s="8" t="s">
        <v>179</v>
      </c>
      <c r="I880" s="8" t="s">
        <v>16</v>
      </c>
      <c r="J880" s="8">
        <v>63005</v>
      </c>
      <c r="K880" s="8"/>
    </row>
    <row r="881" spans="1:12" s="9" customFormat="1" ht="14.5" x14ac:dyDescent="0.35">
      <c r="A881" s="3" t="s">
        <v>133</v>
      </c>
      <c r="B881" s="3" t="s">
        <v>27818</v>
      </c>
      <c r="C881" s="3" t="s">
        <v>13848</v>
      </c>
      <c r="D881" s="3" t="str">
        <f t="shared" si="13"/>
        <v>Charles Pullium III</v>
      </c>
      <c r="E881" s="3" t="s">
        <v>27812</v>
      </c>
      <c r="F881" s="3" t="s">
        <v>4480</v>
      </c>
      <c r="G881" s="3"/>
      <c r="H881" s="3" t="s">
        <v>179</v>
      </c>
      <c r="I881" s="3" t="s">
        <v>16</v>
      </c>
      <c r="J881" s="15">
        <v>63005</v>
      </c>
      <c r="K881" s="3" t="s">
        <v>27820</v>
      </c>
      <c r="L881" s="3"/>
    </row>
    <row r="882" spans="1:12" s="9" customFormat="1" ht="14.5" x14ac:dyDescent="0.35">
      <c r="A882" s="8" t="s">
        <v>50</v>
      </c>
      <c r="B882" s="8" t="s">
        <v>1093</v>
      </c>
      <c r="C882" s="8"/>
      <c r="D882" s="8" t="str">
        <f t="shared" si="13"/>
        <v xml:space="preserve">Matthew Quinn </v>
      </c>
      <c r="E882" s="8" t="s">
        <v>37061</v>
      </c>
      <c r="F882" s="8" t="s">
        <v>7853</v>
      </c>
      <c r="G882" s="8"/>
      <c r="H882" s="8" t="s">
        <v>34</v>
      </c>
      <c r="I882" s="8" t="s">
        <v>16</v>
      </c>
      <c r="J882" s="8">
        <v>64114</v>
      </c>
      <c r="K882" s="8"/>
    </row>
    <row r="883" spans="1:12" s="9" customFormat="1" ht="14.5" x14ac:dyDescent="0.35">
      <c r="A883" s="3" t="s">
        <v>50</v>
      </c>
      <c r="B883" s="3" t="s">
        <v>1093</v>
      </c>
      <c r="C883" s="3"/>
      <c r="D883" s="3" t="str">
        <f t="shared" si="13"/>
        <v xml:space="preserve">Matthew Quinn </v>
      </c>
      <c r="E883" s="3" t="s">
        <v>30086</v>
      </c>
      <c r="F883" s="3" t="s">
        <v>13545</v>
      </c>
      <c r="G883" s="3"/>
      <c r="H883" s="3" t="s">
        <v>34</v>
      </c>
      <c r="I883" s="3" t="s">
        <v>16</v>
      </c>
      <c r="J883" s="15">
        <v>64114</v>
      </c>
      <c r="K883" s="3" t="s">
        <v>30087</v>
      </c>
      <c r="L883" s="3"/>
    </row>
    <row r="884" spans="1:12" s="9" customFormat="1" ht="14.5" x14ac:dyDescent="0.35">
      <c r="A884" s="8" t="s">
        <v>630</v>
      </c>
      <c r="B884" s="8" t="s">
        <v>7861</v>
      </c>
      <c r="C884" s="8"/>
      <c r="D884" s="8" t="str">
        <f t="shared" si="13"/>
        <v xml:space="preserve">Grant Rahmeyer </v>
      </c>
      <c r="E884" s="8" t="s">
        <v>38855</v>
      </c>
      <c r="F884" s="8" t="s">
        <v>7862</v>
      </c>
      <c r="G884" s="8"/>
      <c r="H884" s="8" t="s">
        <v>851</v>
      </c>
      <c r="I884" s="8" t="s">
        <v>16</v>
      </c>
      <c r="J884" s="8">
        <v>65802</v>
      </c>
      <c r="K884" s="8"/>
    </row>
    <row r="885" spans="1:12" s="9" customFormat="1" ht="14.5" x14ac:dyDescent="0.35">
      <c r="A885" s="3" t="s">
        <v>630</v>
      </c>
      <c r="B885" s="3" t="s">
        <v>7861</v>
      </c>
      <c r="C885" s="3"/>
      <c r="D885" s="3" t="str">
        <f t="shared" si="13"/>
        <v xml:space="preserve">Grant Rahmeyer </v>
      </c>
      <c r="E885" s="3" t="s">
        <v>30116</v>
      </c>
      <c r="F885" s="3" t="s">
        <v>30117</v>
      </c>
      <c r="G885" s="3"/>
      <c r="H885" s="3" t="s">
        <v>851</v>
      </c>
      <c r="I885" s="3" t="s">
        <v>16</v>
      </c>
      <c r="J885" s="15">
        <v>65806</v>
      </c>
      <c r="K885" s="3" t="s">
        <v>30118</v>
      </c>
      <c r="L885" s="3"/>
    </row>
    <row r="886" spans="1:12" s="9" customFormat="1" ht="14.5" x14ac:dyDescent="0.35">
      <c r="A886" s="8" t="s">
        <v>24</v>
      </c>
      <c r="B886" s="8" t="s">
        <v>493</v>
      </c>
      <c r="C886" s="8"/>
      <c r="D886" s="8" t="str">
        <f t="shared" si="13"/>
        <v xml:space="preserve">Jennifer Ray </v>
      </c>
      <c r="E886" s="8" t="s">
        <v>28258</v>
      </c>
      <c r="F886" s="8" t="s">
        <v>5179</v>
      </c>
      <c r="G886" s="8"/>
      <c r="H886" s="8" t="s">
        <v>1359</v>
      </c>
      <c r="I886" s="8" t="s">
        <v>16</v>
      </c>
      <c r="J886" s="8">
        <v>64506</v>
      </c>
      <c r="K886" s="8"/>
    </row>
    <row r="887" spans="1:12" s="9" customFormat="1" ht="14.5" x14ac:dyDescent="0.35">
      <c r="A887" s="3" t="s">
        <v>24</v>
      </c>
      <c r="B887" s="3" t="s">
        <v>493</v>
      </c>
      <c r="C887" s="3"/>
      <c r="D887" s="3" t="str">
        <f t="shared" si="13"/>
        <v xml:space="preserve">Jennifer Ray </v>
      </c>
      <c r="E887" s="3" t="s">
        <v>28258</v>
      </c>
      <c r="F887" s="3" t="s">
        <v>5179</v>
      </c>
      <c r="G887" s="3"/>
      <c r="H887" s="3" t="s">
        <v>1359</v>
      </c>
      <c r="I887" s="3" t="s">
        <v>16</v>
      </c>
      <c r="J887" s="15">
        <v>64506</v>
      </c>
      <c r="K887" s="3" t="s">
        <v>28263</v>
      </c>
      <c r="L887" s="3"/>
    </row>
    <row r="888" spans="1:12" s="9" customFormat="1" ht="14.5" x14ac:dyDescent="0.35">
      <c r="A888" s="8" t="s">
        <v>3239</v>
      </c>
      <c r="B888" s="8" t="s">
        <v>7894</v>
      </c>
      <c r="C888" s="8"/>
      <c r="D888" s="8" t="str">
        <f t="shared" si="13"/>
        <v xml:space="preserve">Rex Redlingshafer </v>
      </c>
      <c r="E888" s="8" t="s">
        <v>18203</v>
      </c>
      <c r="F888" s="8" t="s">
        <v>4228</v>
      </c>
      <c r="G888" s="8"/>
      <c r="H888" s="8" t="s">
        <v>34</v>
      </c>
      <c r="I888" s="8" t="s">
        <v>16</v>
      </c>
      <c r="J888" s="8">
        <v>64111</v>
      </c>
      <c r="K888" s="8"/>
    </row>
    <row r="889" spans="1:12" s="9" customFormat="1" ht="14.5" x14ac:dyDescent="0.35">
      <c r="A889" s="8" t="s">
        <v>3239</v>
      </c>
      <c r="B889" s="8" t="s">
        <v>7894</v>
      </c>
      <c r="C889" s="8"/>
      <c r="D889" s="8" t="str">
        <f t="shared" si="13"/>
        <v xml:space="preserve">Rex Redlingshafer </v>
      </c>
      <c r="E889" s="8" t="s">
        <v>38295</v>
      </c>
      <c r="F889" s="8" t="s">
        <v>32562</v>
      </c>
      <c r="G889" s="8"/>
      <c r="H889" s="8" t="s">
        <v>34</v>
      </c>
      <c r="I889" s="8" t="s">
        <v>16</v>
      </c>
      <c r="J889" s="8">
        <v>64105</v>
      </c>
      <c r="K889" s="8"/>
    </row>
    <row r="890" spans="1:12" s="9" customFormat="1" ht="14.5" x14ac:dyDescent="0.35">
      <c r="A890" s="3" t="s">
        <v>3239</v>
      </c>
      <c r="B890" s="3" t="s">
        <v>7894</v>
      </c>
      <c r="C890" s="3"/>
      <c r="D890" s="3" t="str">
        <f t="shared" si="13"/>
        <v xml:space="preserve">Rex Redlingshafer </v>
      </c>
      <c r="E890" s="3" t="s">
        <v>38295</v>
      </c>
      <c r="F890" s="3" t="s">
        <v>32562</v>
      </c>
      <c r="G890" s="3"/>
      <c r="H890" s="3" t="s">
        <v>34</v>
      </c>
      <c r="I890" s="3" t="s">
        <v>16</v>
      </c>
      <c r="J890" s="15">
        <v>64105</v>
      </c>
      <c r="K890" s="3" t="s">
        <v>32563</v>
      </c>
      <c r="L890" s="3"/>
    </row>
    <row r="891" spans="1:12" s="9" customFormat="1" ht="14.5" x14ac:dyDescent="0.35">
      <c r="A891" s="8" t="s">
        <v>415</v>
      </c>
      <c r="B891" s="8" t="s">
        <v>818</v>
      </c>
      <c r="C891" s="8"/>
      <c r="D891" s="8" t="str">
        <f t="shared" si="13"/>
        <v xml:space="preserve">Benjamin Reed </v>
      </c>
      <c r="E891" s="8" t="s">
        <v>31454</v>
      </c>
      <c r="F891" s="8" t="s">
        <v>31457</v>
      </c>
      <c r="H891" s="8" t="s">
        <v>34</v>
      </c>
      <c r="I891" s="9" t="s">
        <v>16</v>
      </c>
      <c r="J891" s="8">
        <v>64108</v>
      </c>
    </row>
    <row r="892" spans="1:12" s="9" customFormat="1" ht="14.5" x14ac:dyDescent="0.35">
      <c r="A892" s="3" t="s">
        <v>415</v>
      </c>
      <c r="B892" s="3" t="s">
        <v>818</v>
      </c>
      <c r="C892" s="3"/>
      <c r="D892" s="3" t="str">
        <f t="shared" si="13"/>
        <v xml:space="preserve">Benjamin Reed </v>
      </c>
      <c r="E892" s="3" t="s">
        <v>38922</v>
      </c>
      <c r="F892" s="3" t="s">
        <v>31457</v>
      </c>
      <c r="G892" s="3"/>
      <c r="H892" s="3" t="s">
        <v>34</v>
      </c>
      <c r="I892" s="3" t="s">
        <v>16</v>
      </c>
      <c r="J892" s="15">
        <v>64108</v>
      </c>
      <c r="K892" s="3" t="s">
        <v>31492</v>
      </c>
      <c r="L892" s="3"/>
    </row>
    <row r="893" spans="1:12" s="9" customFormat="1" ht="14.5" x14ac:dyDescent="0.35">
      <c r="A893" s="8" t="s">
        <v>133</v>
      </c>
      <c r="B893" s="8" t="s">
        <v>26450</v>
      </c>
      <c r="C893" s="8" t="s">
        <v>16210</v>
      </c>
      <c r="D893" s="8" t="str">
        <f t="shared" si="13"/>
        <v>Charles Reis IV</v>
      </c>
      <c r="E893" s="8" t="s">
        <v>26429</v>
      </c>
      <c r="F893" s="8" t="s">
        <v>7908</v>
      </c>
      <c r="G893" s="8"/>
      <c r="H893" s="8" t="s">
        <v>1924</v>
      </c>
      <c r="I893" s="8" t="s">
        <v>16</v>
      </c>
      <c r="J893" s="8">
        <v>63101</v>
      </c>
      <c r="K893" s="8"/>
    </row>
    <row r="894" spans="1:12" s="9" customFormat="1" ht="14.5" x14ac:dyDescent="0.35">
      <c r="A894" s="3" t="s">
        <v>133</v>
      </c>
      <c r="B894" s="3" t="s">
        <v>26450</v>
      </c>
      <c r="C894" s="3" t="s">
        <v>16210</v>
      </c>
      <c r="D894" s="3" t="str">
        <f t="shared" si="13"/>
        <v>Charles Reis IV</v>
      </c>
      <c r="E894" s="3" t="s">
        <v>26429</v>
      </c>
      <c r="F894" s="3" t="s">
        <v>7908</v>
      </c>
      <c r="G894" s="3"/>
      <c r="H894" s="3" t="s">
        <v>1924</v>
      </c>
      <c r="I894" s="3" t="s">
        <v>16</v>
      </c>
      <c r="J894" s="15">
        <v>63101</v>
      </c>
      <c r="K894" s="3" t="s">
        <v>26451</v>
      </c>
      <c r="L894" s="3"/>
    </row>
    <row r="895" spans="1:12" s="9" customFormat="1" ht="14.5" x14ac:dyDescent="0.35">
      <c r="A895" s="8" t="s">
        <v>57</v>
      </c>
      <c r="B895" s="8" t="s">
        <v>7909</v>
      </c>
      <c r="C895" s="8"/>
      <c r="D895" s="8" t="str">
        <f t="shared" si="13"/>
        <v xml:space="preserve">Christopher Reitz </v>
      </c>
      <c r="E895" s="8" t="s">
        <v>7910</v>
      </c>
      <c r="F895" s="8" t="s">
        <v>5920</v>
      </c>
      <c r="G895" s="8"/>
      <c r="H895" s="8" t="s">
        <v>34</v>
      </c>
      <c r="I895" s="8" t="s">
        <v>16</v>
      </c>
      <c r="J895" s="8">
        <v>66221</v>
      </c>
      <c r="K895" s="8"/>
    </row>
    <row r="896" spans="1:12" s="9" customFormat="1" ht="14.5" x14ac:dyDescent="0.35">
      <c r="A896" s="3" t="s">
        <v>57</v>
      </c>
      <c r="B896" s="3" t="s">
        <v>7909</v>
      </c>
      <c r="C896" s="3"/>
      <c r="D896" s="3" t="str">
        <f t="shared" si="13"/>
        <v xml:space="preserve">Christopher Reitz </v>
      </c>
      <c r="E896" s="3" t="s">
        <v>17519</v>
      </c>
      <c r="F896" s="3" t="s">
        <v>17520</v>
      </c>
      <c r="G896" s="3"/>
      <c r="H896" s="3" t="s">
        <v>34</v>
      </c>
      <c r="I896" s="3" t="s">
        <v>16</v>
      </c>
      <c r="J896" s="15">
        <v>66221</v>
      </c>
      <c r="K896" s="3" t="s">
        <v>17521</v>
      </c>
      <c r="L896" s="3"/>
    </row>
    <row r="897" spans="1:12" s="9" customFormat="1" ht="14.5" x14ac:dyDescent="0.35">
      <c r="A897" s="8" t="s">
        <v>3353</v>
      </c>
      <c r="B897" s="8" t="s">
        <v>3354</v>
      </c>
      <c r="C897" s="8"/>
      <c r="D897" s="8" t="str">
        <f t="shared" ref="D897:D960" si="14">CONCATENATE(A897, " ", B897, " ", C897)</f>
        <v xml:space="preserve">Ambriel Renn-Scanlan </v>
      </c>
      <c r="E897" s="8" t="s">
        <v>18358</v>
      </c>
      <c r="F897" s="8" t="s">
        <v>7157</v>
      </c>
      <c r="H897" s="8" t="s">
        <v>34</v>
      </c>
      <c r="I897" s="9" t="s">
        <v>16</v>
      </c>
      <c r="J897" s="8">
        <v>64108</v>
      </c>
      <c r="K897" s="9" t="s">
        <v>3355</v>
      </c>
    </row>
    <row r="898" spans="1:12" s="9" customFormat="1" ht="14.5" x14ac:dyDescent="0.35">
      <c r="A898" s="3" t="s">
        <v>3353</v>
      </c>
      <c r="B898" s="3" t="s">
        <v>3354</v>
      </c>
      <c r="C898" s="3"/>
      <c r="D898" s="3" t="str">
        <f t="shared" si="14"/>
        <v xml:space="preserve">Ambriel Renn-Scanlan </v>
      </c>
      <c r="E898" s="3" t="s">
        <v>18361</v>
      </c>
      <c r="F898" s="3" t="s">
        <v>7157</v>
      </c>
      <c r="G898" s="3"/>
      <c r="H898" s="3" t="s">
        <v>34</v>
      </c>
      <c r="I898" s="3" t="s">
        <v>16</v>
      </c>
      <c r="J898" s="15">
        <v>64108</v>
      </c>
      <c r="K898" s="3" t="s">
        <v>18362</v>
      </c>
      <c r="L898" s="3"/>
    </row>
    <row r="899" spans="1:12" s="9" customFormat="1" ht="14.5" x14ac:dyDescent="0.35">
      <c r="A899" s="8" t="s">
        <v>612</v>
      </c>
      <c r="B899" s="8" t="s">
        <v>7916</v>
      </c>
      <c r="C899" s="8"/>
      <c r="D899" s="8" t="str">
        <f t="shared" si="14"/>
        <v xml:space="preserve">Tammy Repaso </v>
      </c>
      <c r="E899" s="8" t="s">
        <v>7917</v>
      </c>
      <c r="F899" s="8" t="s">
        <v>7918</v>
      </c>
      <c r="G899" s="8"/>
      <c r="H899" s="8" t="s">
        <v>4095</v>
      </c>
      <c r="I899" s="8" t="s">
        <v>16</v>
      </c>
      <c r="J899" s="8">
        <v>63017</v>
      </c>
      <c r="K899" s="8"/>
    </row>
    <row r="900" spans="1:12" s="9" customFormat="1" ht="14.5" x14ac:dyDescent="0.35">
      <c r="A900" s="3" t="s">
        <v>612</v>
      </c>
      <c r="B900" s="3" t="s">
        <v>7916</v>
      </c>
      <c r="C900" s="3"/>
      <c r="D900" s="3" t="str">
        <f t="shared" si="14"/>
        <v xml:space="preserve">Tammy Repaso </v>
      </c>
      <c r="E900" s="3" t="s">
        <v>14048</v>
      </c>
      <c r="F900" s="3" t="s">
        <v>14049</v>
      </c>
      <c r="G900" s="3"/>
      <c r="H900" s="3" t="s">
        <v>1606</v>
      </c>
      <c r="I900" s="3" t="s">
        <v>16</v>
      </c>
      <c r="J900" s="15">
        <v>63131</v>
      </c>
      <c r="K900" s="3" t="s">
        <v>14050</v>
      </c>
      <c r="L900" s="3"/>
    </row>
    <row r="901" spans="1:12" s="9" customFormat="1" ht="14.5" x14ac:dyDescent="0.35">
      <c r="A901" s="3" t="s">
        <v>467</v>
      </c>
      <c r="B901" s="3" t="s">
        <v>3365</v>
      </c>
      <c r="C901" s="3"/>
      <c r="D901" s="3" t="str">
        <f t="shared" si="14"/>
        <v xml:space="preserve">John Reynolds </v>
      </c>
      <c r="E901" s="3" t="s">
        <v>15150</v>
      </c>
      <c r="F901" s="3" t="s">
        <v>15151</v>
      </c>
      <c r="G901" s="3"/>
      <c r="H901" s="3" t="s">
        <v>781</v>
      </c>
      <c r="I901" s="3" t="s">
        <v>12</v>
      </c>
      <c r="J901" s="15">
        <v>67530</v>
      </c>
      <c r="K901" s="3" t="s">
        <v>15153</v>
      </c>
      <c r="L901" s="3"/>
    </row>
    <row r="902" spans="1:12" s="9" customFormat="1" ht="14.5" x14ac:dyDescent="0.35">
      <c r="A902" s="3" t="s">
        <v>467</v>
      </c>
      <c r="B902" s="3" t="s">
        <v>3365</v>
      </c>
      <c r="C902" s="3"/>
      <c r="D902" s="3" t="str">
        <f t="shared" si="14"/>
        <v xml:space="preserve">John Reynolds </v>
      </c>
      <c r="E902" s="3" t="s">
        <v>39066</v>
      </c>
      <c r="F902" s="3" t="s">
        <v>30355</v>
      </c>
      <c r="G902" s="3" t="s">
        <v>30356</v>
      </c>
      <c r="H902" s="3" t="s">
        <v>378</v>
      </c>
      <c r="I902" s="3" t="s">
        <v>12</v>
      </c>
      <c r="J902" s="15">
        <v>67401</v>
      </c>
      <c r="K902" s="3" t="s">
        <v>30357</v>
      </c>
      <c r="L902" s="3"/>
    </row>
    <row r="903" spans="1:12" s="9" customFormat="1" ht="14.5" x14ac:dyDescent="0.35">
      <c r="A903" s="8" t="s">
        <v>3122</v>
      </c>
      <c r="B903" s="8" t="s">
        <v>3380</v>
      </c>
      <c r="C903" s="8"/>
      <c r="D903" s="8" t="str">
        <f t="shared" si="14"/>
        <v xml:space="preserve">Trina Ricketts </v>
      </c>
      <c r="E903" s="8" t="s">
        <v>28972</v>
      </c>
      <c r="F903" s="8" t="s">
        <v>5135</v>
      </c>
      <c r="G903" s="8"/>
      <c r="H903" s="8" t="s">
        <v>34</v>
      </c>
      <c r="I903" s="8" t="s">
        <v>16</v>
      </c>
      <c r="J903" s="8">
        <v>64111</v>
      </c>
      <c r="K903" s="8"/>
    </row>
    <row r="904" spans="1:12" s="9" customFormat="1" ht="14.5" x14ac:dyDescent="0.35">
      <c r="A904" s="3" t="s">
        <v>3122</v>
      </c>
      <c r="B904" s="3" t="s">
        <v>3380</v>
      </c>
      <c r="C904" s="3"/>
      <c r="D904" s="3" t="str">
        <f t="shared" si="14"/>
        <v xml:space="preserve">Trina Ricketts </v>
      </c>
      <c r="E904" s="3" t="s">
        <v>28972</v>
      </c>
      <c r="F904" s="3" t="s">
        <v>5135</v>
      </c>
      <c r="G904" s="3"/>
      <c r="H904" s="3" t="s">
        <v>34</v>
      </c>
      <c r="I904" s="3" t="s">
        <v>16</v>
      </c>
      <c r="J904" s="15">
        <v>64111</v>
      </c>
      <c r="K904" s="3" t="s">
        <v>28979</v>
      </c>
      <c r="L904" s="3"/>
    </row>
    <row r="905" spans="1:12" s="9" customFormat="1" ht="14.5" x14ac:dyDescent="0.35">
      <c r="A905" s="8" t="s">
        <v>339</v>
      </c>
      <c r="B905" s="8" t="s">
        <v>1777</v>
      </c>
      <c r="C905" s="8"/>
      <c r="D905" s="8" t="str">
        <f t="shared" si="14"/>
        <v xml:space="preserve">Nicholas Robb </v>
      </c>
      <c r="E905" s="8" t="s">
        <v>7971</v>
      </c>
      <c r="F905" s="8" t="s">
        <v>7972</v>
      </c>
      <c r="G905" s="8"/>
      <c r="H905" s="8" t="s">
        <v>4133</v>
      </c>
      <c r="I905" s="8" t="s">
        <v>16</v>
      </c>
      <c r="J905" s="8">
        <v>64501</v>
      </c>
      <c r="K905" s="8"/>
    </row>
    <row r="906" spans="1:12" s="9" customFormat="1" ht="14.5" x14ac:dyDescent="0.35">
      <c r="A906" s="3" t="s">
        <v>339</v>
      </c>
      <c r="B906" s="3" t="s">
        <v>1777</v>
      </c>
      <c r="C906" s="3"/>
      <c r="D906" s="3" t="str">
        <f t="shared" si="14"/>
        <v xml:space="preserve">Nicholas Robb </v>
      </c>
      <c r="E906" s="3" t="s">
        <v>36973</v>
      </c>
      <c r="F906" s="3" t="s">
        <v>28168</v>
      </c>
      <c r="G906" s="3"/>
      <c r="H906" s="3" t="s">
        <v>4133</v>
      </c>
      <c r="I906" s="3" t="s">
        <v>16</v>
      </c>
      <c r="J906" s="15">
        <v>64506</v>
      </c>
      <c r="K906" s="3" t="s">
        <v>28169</v>
      </c>
      <c r="L906" s="3"/>
    </row>
    <row r="907" spans="1:12" s="9" customFormat="1" ht="14.5" x14ac:dyDescent="0.35">
      <c r="A907" s="8" t="s">
        <v>57</v>
      </c>
      <c r="B907" s="8" t="s">
        <v>3408</v>
      </c>
      <c r="C907" s="8"/>
      <c r="D907" s="8" t="str">
        <f t="shared" si="14"/>
        <v xml:space="preserve">Christopher Roberts </v>
      </c>
      <c r="E907" s="8" t="s">
        <v>38296</v>
      </c>
      <c r="F907" s="8" t="s">
        <v>7979</v>
      </c>
      <c r="G907" s="8"/>
      <c r="H907" s="8" t="s">
        <v>950</v>
      </c>
      <c r="I907" s="8" t="s">
        <v>16</v>
      </c>
      <c r="J907" s="8">
        <v>63105</v>
      </c>
      <c r="K907" s="8"/>
    </row>
    <row r="908" spans="1:12" s="9" customFormat="1" ht="14.5" x14ac:dyDescent="0.35">
      <c r="A908" s="3" t="s">
        <v>57</v>
      </c>
      <c r="B908" s="3" t="s">
        <v>3408</v>
      </c>
      <c r="C908" s="3"/>
      <c r="D908" s="3" t="str">
        <f t="shared" si="14"/>
        <v xml:space="preserve">Christopher Roberts </v>
      </c>
      <c r="E908" s="3" t="s">
        <v>38296</v>
      </c>
      <c r="F908" s="3" t="s">
        <v>7979</v>
      </c>
      <c r="G908" s="3"/>
      <c r="H908" s="3" t="s">
        <v>950</v>
      </c>
      <c r="I908" s="3" t="s">
        <v>16</v>
      </c>
      <c r="J908" s="15">
        <v>63105</v>
      </c>
      <c r="K908" s="3" t="s">
        <v>16243</v>
      </c>
      <c r="L908" s="3"/>
    </row>
    <row r="909" spans="1:12" s="9" customFormat="1" ht="14.5" x14ac:dyDescent="0.35">
      <c r="A909" s="3" t="s">
        <v>247</v>
      </c>
      <c r="B909" s="3" t="s">
        <v>792</v>
      </c>
      <c r="C909" s="3"/>
      <c r="D909" s="3" t="str">
        <f t="shared" si="14"/>
        <v xml:space="preserve">Michael Robinson </v>
      </c>
      <c r="E909" s="3" t="s">
        <v>37158</v>
      </c>
      <c r="F909" s="3" t="s">
        <v>4410</v>
      </c>
      <c r="G909" s="3"/>
      <c r="H909" s="3" t="s">
        <v>264</v>
      </c>
      <c r="I909" s="3" t="s">
        <v>12</v>
      </c>
      <c r="J909" s="15" t="s">
        <v>7985</v>
      </c>
      <c r="K909" s="3" t="s">
        <v>15282</v>
      </c>
      <c r="L909" s="3"/>
    </row>
    <row r="910" spans="1:12" s="9" customFormat="1" ht="14.5" x14ac:dyDescent="0.35">
      <c r="A910" s="3" t="s">
        <v>247</v>
      </c>
      <c r="B910" s="3" t="s">
        <v>792</v>
      </c>
      <c r="C910" s="3"/>
      <c r="D910" s="3" t="str">
        <f t="shared" si="14"/>
        <v xml:space="preserve">Michael Robinson </v>
      </c>
      <c r="E910" s="3" t="s">
        <v>27629</v>
      </c>
      <c r="F910" s="3" t="s">
        <v>27630</v>
      </c>
      <c r="G910" s="3"/>
      <c r="H910" s="3" t="s">
        <v>95</v>
      </c>
      <c r="I910" s="3" t="s">
        <v>12</v>
      </c>
      <c r="J910" s="15">
        <v>66208</v>
      </c>
      <c r="K910" s="3" t="s">
        <v>27631</v>
      </c>
      <c r="L910" s="3"/>
    </row>
    <row r="911" spans="1:12" s="9" customFormat="1" ht="14.5" x14ac:dyDescent="0.35">
      <c r="A911" s="3" t="s">
        <v>73</v>
      </c>
      <c r="B911" s="3" t="s">
        <v>283</v>
      </c>
      <c r="C911" s="3"/>
      <c r="D911" s="3" t="str">
        <f t="shared" si="14"/>
        <v xml:space="preserve">David Rogers </v>
      </c>
      <c r="E911" s="3" t="s">
        <v>19959</v>
      </c>
      <c r="F911" s="3" t="s">
        <v>4517</v>
      </c>
      <c r="G911" s="3"/>
      <c r="H911" s="3" t="s">
        <v>17</v>
      </c>
      <c r="I911" s="3" t="s">
        <v>12</v>
      </c>
      <c r="J911" s="15">
        <v>67206</v>
      </c>
      <c r="K911" s="3" t="s">
        <v>19991</v>
      </c>
      <c r="L911" s="3"/>
    </row>
    <row r="912" spans="1:12" s="9" customFormat="1" ht="14.5" x14ac:dyDescent="0.35">
      <c r="A912" s="3" t="s">
        <v>73</v>
      </c>
      <c r="B912" s="3" t="s">
        <v>283</v>
      </c>
      <c r="C912" s="3"/>
      <c r="D912" s="3" t="str">
        <f t="shared" si="14"/>
        <v xml:space="preserve">David Rogers </v>
      </c>
      <c r="E912" s="3" t="s">
        <v>36207</v>
      </c>
      <c r="F912" s="3" t="s">
        <v>36208</v>
      </c>
      <c r="G912" s="3"/>
      <c r="H912" s="3" t="s">
        <v>1533</v>
      </c>
      <c r="I912" s="3" t="s">
        <v>12</v>
      </c>
      <c r="J912" s="15">
        <v>66736</v>
      </c>
      <c r="K912" s="3" t="s">
        <v>36209</v>
      </c>
      <c r="L912" s="3"/>
    </row>
    <row r="913" spans="1:12" s="9" customFormat="1" ht="14.5" x14ac:dyDescent="0.35">
      <c r="A913" s="8" t="s">
        <v>57</v>
      </c>
      <c r="B913" s="8" t="s">
        <v>3425</v>
      </c>
      <c r="C913" s="8"/>
      <c r="D913" s="8" t="str">
        <f t="shared" si="14"/>
        <v xml:space="preserve">Christopher Rohrer </v>
      </c>
      <c r="E913" s="8" t="s">
        <v>25062</v>
      </c>
      <c r="F913" s="8" t="s">
        <v>8000</v>
      </c>
      <c r="G913" s="8"/>
      <c r="H913" s="8" t="s">
        <v>4888</v>
      </c>
      <c r="I913" s="8" t="s">
        <v>16</v>
      </c>
      <c r="J913" s="8">
        <v>65065</v>
      </c>
      <c r="K913" s="8"/>
    </row>
    <row r="914" spans="1:12" s="9" customFormat="1" ht="14.5" x14ac:dyDescent="0.35">
      <c r="A914" s="3" t="s">
        <v>57</v>
      </c>
      <c r="B914" s="3" t="s">
        <v>3425</v>
      </c>
      <c r="C914" s="3"/>
      <c r="D914" s="3" t="str">
        <f t="shared" si="14"/>
        <v xml:space="preserve">Christopher Rohrer </v>
      </c>
      <c r="E914" s="3" t="s">
        <v>25062</v>
      </c>
      <c r="F914" s="3" t="s">
        <v>8000</v>
      </c>
      <c r="G914" s="3"/>
      <c r="H914" s="3" t="s">
        <v>4888</v>
      </c>
      <c r="I914" s="3" t="s">
        <v>16</v>
      </c>
      <c r="J914" s="15">
        <v>65065</v>
      </c>
      <c r="K914" s="3" t="s">
        <v>25063</v>
      </c>
      <c r="L914" s="3"/>
    </row>
    <row r="915" spans="1:12" s="9" customFormat="1" ht="14.5" x14ac:dyDescent="0.35">
      <c r="A915" s="8" t="s">
        <v>74</v>
      </c>
      <c r="B915" s="8" t="s">
        <v>3435</v>
      </c>
      <c r="C915" s="8"/>
      <c r="D915" s="8" t="str">
        <f t="shared" si="14"/>
        <v xml:space="preserve">Jessica Rosell </v>
      </c>
      <c r="E915" s="8" t="s">
        <v>38171</v>
      </c>
      <c r="F915" s="8" t="s">
        <v>3431</v>
      </c>
      <c r="G915" s="8"/>
      <c r="H915" s="8" t="s">
        <v>34</v>
      </c>
      <c r="I915" s="8" t="s">
        <v>16</v>
      </c>
      <c r="J915" s="8">
        <v>64108</v>
      </c>
      <c r="K915" s="8"/>
    </row>
    <row r="916" spans="1:12" s="9" customFormat="1" ht="14.5" x14ac:dyDescent="0.35">
      <c r="A916" s="3" t="s">
        <v>74</v>
      </c>
      <c r="B916" s="3" t="s">
        <v>3435</v>
      </c>
      <c r="C916" s="3"/>
      <c r="D916" s="3" t="str">
        <f t="shared" si="14"/>
        <v xml:space="preserve">Jessica Rosell </v>
      </c>
      <c r="E916" s="3" t="s">
        <v>24819</v>
      </c>
      <c r="F916" s="3" t="s">
        <v>3431</v>
      </c>
      <c r="G916" s="3"/>
      <c r="H916" s="3" t="s">
        <v>34</v>
      </c>
      <c r="I916" s="3" t="s">
        <v>16</v>
      </c>
      <c r="J916" s="15">
        <v>64108</v>
      </c>
      <c r="K916" s="3" t="s">
        <v>24914</v>
      </c>
      <c r="L916" s="3"/>
    </row>
    <row r="917" spans="1:12" s="9" customFormat="1" ht="14.5" x14ac:dyDescent="0.35">
      <c r="A917" s="8" t="s">
        <v>603</v>
      </c>
      <c r="B917" s="8" t="s">
        <v>3445</v>
      </c>
      <c r="C917" s="8"/>
      <c r="D917" s="8" t="str">
        <f t="shared" si="14"/>
        <v xml:space="preserve">Steven Rowe </v>
      </c>
      <c r="E917" s="8" t="s">
        <v>13270</v>
      </c>
      <c r="F917" s="8" t="s">
        <v>37479</v>
      </c>
      <c r="G917" s="8"/>
      <c r="H917" s="8" t="s">
        <v>34</v>
      </c>
      <c r="I917" s="8" t="s">
        <v>16</v>
      </c>
      <c r="J917" s="8">
        <v>64106</v>
      </c>
      <c r="K917" s="8"/>
    </row>
    <row r="918" spans="1:12" s="9" customFormat="1" ht="14.5" x14ac:dyDescent="0.35">
      <c r="A918" s="3" t="s">
        <v>603</v>
      </c>
      <c r="B918" s="3" t="s">
        <v>3445</v>
      </c>
      <c r="C918" s="3"/>
      <c r="D918" s="3" t="str">
        <f t="shared" si="14"/>
        <v xml:space="preserve">Steven Rowe </v>
      </c>
      <c r="E918" s="3" t="s">
        <v>29335</v>
      </c>
      <c r="F918" s="3" t="s">
        <v>5115</v>
      </c>
      <c r="G918" s="3"/>
      <c r="H918" s="3" t="s">
        <v>34</v>
      </c>
      <c r="I918" s="3" t="s">
        <v>16</v>
      </c>
      <c r="J918" s="15">
        <v>64106</v>
      </c>
      <c r="K918" s="3" t="s">
        <v>29340</v>
      </c>
      <c r="L918" s="3"/>
    </row>
    <row r="919" spans="1:12" s="9" customFormat="1" ht="14.5" x14ac:dyDescent="0.35">
      <c r="A919" s="8" t="s">
        <v>1081</v>
      </c>
      <c r="B919" s="8" t="s">
        <v>1838</v>
      </c>
      <c r="C919" s="8"/>
      <c r="D919" s="8" t="str">
        <f t="shared" si="14"/>
        <v xml:space="preserve">Ellen Rudolph </v>
      </c>
      <c r="E919" s="8" t="s">
        <v>8034</v>
      </c>
      <c r="F919" s="8" t="s">
        <v>6788</v>
      </c>
      <c r="G919" s="8"/>
      <c r="H919" s="8" t="s">
        <v>34</v>
      </c>
      <c r="I919" s="8" t="s">
        <v>16</v>
      </c>
      <c r="J919" s="8">
        <v>64112</v>
      </c>
      <c r="K919" s="8"/>
    </row>
    <row r="920" spans="1:12" s="9" customFormat="1" ht="14.5" x14ac:dyDescent="0.35">
      <c r="A920" s="3" t="s">
        <v>1081</v>
      </c>
      <c r="B920" s="3" t="s">
        <v>1838</v>
      </c>
      <c r="C920" s="3"/>
      <c r="D920" s="3" t="str">
        <f t="shared" si="14"/>
        <v xml:space="preserve">Ellen Rudolph </v>
      </c>
      <c r="E920" s="3" t="s">
        <v>24819</v>
      </c>
      <c r="F920" s="3" t="s">
        <v>3431</v>
      </c>
      <c r="G920" s="3"/>
      <c r="H920" s="3" t="s">
        <v>34</v>
      </c>
      <c r="I920" s="3" t="s">
        <v>16</v>
      </c>
      <c r="J920" s="15">
        <v>64108</v>
      </c>
      <c r="K920" s="3" t="s">
        <v>24919</v>
      </c>
      <c r="L920" s="3"/>
    </row>
    <row r="921" spans="1:12" s="9" customFormat="1" ht="14.5" x14ac:dyDescent="0.35">
      <c r="A921" s="8" t="s">
        <v>247</v>
      </c>
      <c r="B921" s="8" t="s">
        <v>8040</v>
      </c>
      <c r="C921" s="8"/>
      <c r="D921" s="8" t="str">
        <f t="shared" si="14"/>
        <v xml:space="preserve">Michael Rump </v>
      </c>
      <c r="E921" s="8" t="s">
        <v>39121</v>
      </c>
      <c r="F921" s="8" t="s">
        <v>8042</v>
      </c>
      <c r="G921" s="8"/>
      <c r="H921" s="8" t="s">
        <v>34</v>
      </c>
      <c r="I921" s="8" t="s">
        <v>16</v>
      </c>
      <c r="J921" s="8">
        <v>64116</v>
      </c>
      <c r="K921" s="8"/>
    </row>
    <row r="922" spans="1:12" s="9" customFormat="1" ht="14.5" x14ac:dyDescent="0.35">
      <c r="A922" s="3" t="s">
        <v>247</v>
      </c>
      <c r="B922" s="3" t="s">
        <v>8040</v>
      </c>
      <c r="C922" s="3"/>
      <c r="D922" s="3" t="str">
        <f t="shared" si="14"/>
        <v xml:space="preserve">Michael Rump </v>
      </c>
      <c r="E922" s="3" t="s">
        <v>39121</v>
      </c>
      <c r="F922" s="3" t="s">
        <v>8042</v>
      </c>
      <c r="G922" s="3"/>
      <c r="H922" s="3" t="s">
        <v>34</v>
      </c>
      <c r="I922" s="3" t="s">
        <v>16</v>
      </c>
      <c r="J922" s="15">
        <v>64116</v>
      </c>
      <c r="K922" s="3" t="s">
        <v>30074</v>
      </c>
      <c r="L922" s="3"/>
    </row>
    <row r="923" spans="1:12" s="9" customFormat="1" ht="14.5" x14ac:dyDescent="0.35">
      <c r="A923" s="8" t="s">
        <v>776</v>
      </c>
      <c r="B923" s="8" t="s">
        <v>8050</v>
      </c>
      <c r="C923" s="8"/>
      <c r="D923" s="8" t="str">
        <f t="shared" si="14"/>
        <v xml:space="preserve">Gregory Rupard </v>
      </c>
      <c r="E923" s="8" t="s">
        <v>8051</v>
      </c>
      <c r="F923" s="8" t="s">
        <v>15604</v>
      </c>
      <c r="G923" s="8"/>
      <c r="H923" s="8" t="s">
        <v>179</v>
      </c>
      <c r="I923" s="8" t="s">
        <v>16</v>
      </c>
      <c r="J923" s="8">
        <v>63102</v>
      </c>
      <c r="K923" s="8"/>
    </row>
    <row r="924" spans="1:12" s="9" customFormat="1" ht="14.5" x14ac:dyDescent="0.35">
      <c r="A924" s="3" t="s">
        <v>776</v>
      </c>
      <c r="B924" s="3" t="s">
        <v>8050</v>
      </c>
      <c r="C924" s="3"/>
      <c r="D924" s="3" t="str">
        <f t="shared" si="14"/>
        <v xml:space="preserve">Gregory Rupard </v>
      </c>
      <c r="E924" s="3" t="s">
        <v>8051</v>
      </c>
      <c r="F924" s="3" t="s">
        <v>15604</v>
      </c>
      <c r="G924" s="3"/>
      <c r="H924" s="3" t="s">
        <v>179</v>
      </c>
      <c r="I924" s="3" t="s">
        <v>16</v>
      </c>
      <c r="J924" s="15">
        <v>63102</v>
      </c>
      <c r="K924" s="3" t="s">
        <v>15606</v>
      </c>
      <c r="L924" s="3"/>
    </row>
    <row r="925" spans="1:12" s="9" customFormat="1" ht="14.5" x14ac:dyDescent="0.35">
      <c r="A925" s="8" t="s">
        <v>38</v>
      </c>
      <c r="B925" s="8" t="s">
        <v>870</v>
      </c>
      <c r="C925" s="8"/>
      <c r="D925" s="8" t="str">
        <f t="shared" si="14"/>
        <v xml:space="preserve">Andrew Russell </v>
      </c>
      <c r="E925" s="8" t="s">
        <v>30805</v>
      </c>
      <c r="F925" s="8" t="s">
        <v>38114</v>
      </c>
      <c r="G925" s="8"/>
      <c r="H925" s="8" t="s">
        <v>1909</v>
      </c>
      <c r="I925" s="8" t="s">
        <v>16</v>
      </c>
      <c r="J925" s="8">
        <v>64150</v>
      </c>
      <c r="K925" s="8"/>
    </row>
    <row r="926" spans="1:12" s="9" customFormat="1" ht="14.5" x14ac:dyDescent="0.35">
      <c r="A926" s="3" t="s">
        <v>260</v>
      </c>
      <c r="B926" s="3" t="s">
        <v>870</v>
      </c>
      <c r="C926" s="3"/>
      <c r="D926" s="3" t="str">
        <f t="shared" si="14"/>
        <v xml:space="preserve">Brian Russell </v>
      </c>
      <c r="E926" s="3" t="s">
        <v>18776</v>
      </c>
      <c r="F926" s="3" t="s">
        <v>18777</v>
      </c>
      <c r="G926" s="3" t="s">
        <v>1190</v>
      </c>
      <c r="H926" s="3" t="s">
        <v>95</v>
      </c>
      <c r="I926" s="3" t="s">
        <v>12</v>
      </c>
      <c r="J926" s="15">
        <v>66204</v>
      </c>
      <c r="K926" s="3" t="s">
        <v>18778</v>
      </c>
      <c r="L926" s="3"/>
    </row>
    <row r="927" spans="1:12" s="9" customFormat="1" ht="14.5" x14ac:dyDescent="0.35">
      <c r="A927" s="3" t="s">
        <v>260</v>
      </c>
      <c r="B927" s="3" t="s">
        <v>870</v>
      </c>
      <c r="C927" s="3"/>
      <c r="D927" s="3" t="str">
        <f t="shared" si="14"/>
        <v xml:space="preserve">Brian Russell </v>
      </c>
      <c r="E927" s="3" t="s">
        <v>13298</v>
      </c>
      <c r="F927" s="3" t="s">
        <v>27589</v>
      </c>
      <c r="G927" s="3"/>
      <c r="H927" s="3" t="s">
        <v>34</v>
      </c>
      <c r="I927" s="3" t="s">
        <v>16</v>
      </c>
      <c r="J927" s="15">
        <v>64106</v>
      </c>
      <c r="K927" s="3" t="s">
        <v>27590</v>
      </c>
      <c r="L927" s="3"/>
    </row>
    <row r="928" spans="1:12" s="9" customFormat="1" ht="14.5" x14ac:dyDescent="0.35">
      <c r="A928" s="3" t="s">
        <v>38</v>
      </c>
      <c r="B928" s="3" t="s">
        <v>870</v>
      </c>
      <c r="C928" s="3"/>
      <c r="D928" s="3" t="str">
        <f t="shared" si="14"/>
        <v xml:space="preserve">Andrew Russell </v>
      </c>
      <c r="E928" s="3" t="s">
        <v>30805</v>
      </c>
      <c r="F928" s="3" t="s">
        <v>30806</v>
      </c>
      <c r="G928" s="3"/>
      <c r="H928" s="3" t="s">
        <v>1909</v>
      </c>
      <c r="I928" s="3" t="s">
        <v>16</v>
      </c>
      <c r="J928" s="15">
        <v>64150</v>
      </c>
      <c r="K928" s="3" t="s">
        <v>30807</v>
      </c>
      <c r="L928" s="3"/>
    </row>
    <row r="929" spans="1:12" s="9" customFormat="1" ht="14.5" x14ac:dyDescent="0.35">
      <c r="A929" s="8" t="s">
        <v>38</v>
      </c>
      <c r="B929" s="8" t="s">
        <v>293</v>
      </c>
      <c r="C929" s="8"/>
      <c r="D929" s="8" t="str">
        <f t="shared" si="14"/>
        <v xml:space="preserve">Andrew Ryan </v>
      </c>
      <c r="E929" s="8" t="s">
        <v>30978</v>
      </c>
      <c r="F929" s="8" t="s">
        <v>30976</v>
      </c>
      <c r="G929" s="8"/>
      <c r="H929" s="8" t="s">
        <v>179</v>
      </c>
      <c r="I929" s="8" t="s">
        <v>16</v>
      </c>
      <c r="J929" s="8" t="s">
        <v>8066</v>
      </c>
      <c r="K929" s="8"/>
    </row>
    <row r="930" spans="1:12" s="9" customFormat="1" ht="14.5" x14ac:dyDescent="0.35">
      <c r="A930" s="8" t="s">
        <v>467</v>
      </c>
      <c r="B930" s="8" t="s">
        <v>293</v>
      </c>
      <c r="C930" s="8" t="s">
        <v>13795</v>
      </c>
      <c r="D930" s="8" t="str">
        <f t="shared" si="14"/>
        <v>John Ryan Jr.</v>
      </c>
      <c r="E930" s="8" t="s">
        <v>5147</v>
      </c>
      <c r="F930" s="8" t="s">
        <v>8068</v>
      </c>
      <c r="G930" s="8"/>
      <c r="H930" s="8" t="s">
        <v>34</v>
      </c>
      <c r="I930" s="8" t="s">
        <v>16</v>
      </c>
      <c r="J930" s="8">
        <v>64105</v>
      </c>
      <c r="K930" s="8"/>
    </row>
    <row r="931" spans="1:12" s="9" customFormat="1" ht="14.5" x14ac:dyDescent="0.35">
      <c r="A931" s="3" t="s">
        <v>467</v>
      </c>
      <c r="B931" s="3" t="s">
        <v>293</v>
      </c>
      <c r="C931" s="3" t="s">
        <v>13795</v>
      </c>
      <c r="D931" s="3" t="str">
        <f t="shared" si="14"/>
        <v>John Ryan Jr.</v>
      </c>
      <c r="E931" s="3" t="s">
        <v>19283</v>
      </c>
      <c r="F931" s="3" t="s">
        <v>8068</v>
      </c>
      <c r="G931" s="3"/>
      <c r="H931" s="3" t="s">
        <v>34</v>
      </c>
      <c r="I931" s="3" t="s">
        <v>16</v>
      </c>
      <c r="J931" s="15">
        <v>64105</v>
      </c>
      <c r="K931" s="3" t="s">
        <v>19284</v>
      </c>
      <c r="L931" s="3"/>
    </row>
    <row r="932" spans="1:12" s="9" customFormat="1" ht="14.5" x14ac:dyDescent="0.35">
      <c r="A932" s="3" t="s">
        <v>38</v>
      </c>
      <c r="B932" s="3" t="s">
        <v>293</v>
      </c>
      <c r="C932" s="3"/>
      <c r="D932" s="3" t="str">
        <f t="shared" si="14"/>
        <v xml:space="preserve">Andrew Ryan </v>
      </c>
      <c r="E932" s="3" t="s">
        <v>30978</v>
      </c>
      <c r="F932" s="3" t="s">
        <v>30976</v>
      </c>
      <c r="G932" s="3"/>
      <c r="H932" s="3" t="s">
        <v>179</v>
      </c>
      <c r="I932" s="3" t="s">
        <v>16</v>
      </c>
      <c r="J932" s="15" t="s">
        <v>8066</v>
      </c>
      <c r="K932" s="3" t="s">
        <v>30977</v>
      </c>
      <c r="L932" s="3"/>
    </row>
    <row r="933" spans="1:12" s="9" customFormat="1" ht="14.5" x14ac:dyDescent="0.35">
      <c r="A933" s="8" t="s">
        <v>67</v>
      </c>
      <c r="B933" s="8" t="s">
        <v>8070</v>
      </c>
      <c r="C933" s="8"/>
      <c r="D933" s="8" t="str">
        <f t="shared" si="14"/>
        <v xml:space="preserve">James Rynard </v>
      </c>
      <c r="E933" s="8" t="s">
        <v>8071</v>
      </c>
      <c r="F933" s="8" t="s">
        <v>8072</v>
      </c>
      <c r="G933" s="8"/>
      <c r="H933" s="8" t="s">
        <v>2269</v>
      </c>
      <c r="I933" s="8" t="s">
        <v>16</v>
      </c>
      <c r="J933" s="8">
        <v>64468</v>
      </c>
      <c r="K933" s="8"/>
    </row>
    <row r="934" spans="1:12" s="9" customFormat="1" ht="14.5" x14ac:dyDescent="0.35">
      <c r="A934" s="3" t="s">
        <v>67</v>
      </c>
      <c r="B934" s="3" t="s">
        <v>8070</v>
      </c>
      <c r="C934" s="3"/>
      <c r="D934" s="3" t="str">
        <f t="shared" si="14"/>
        <v xml:space="preserve">James Rynard </v>
      </c>
      <c r="E934" s="3"/>
      <c r="F934" s="3" t="s">
        <v>36882</v>
      </c>
      <c r="G934" s="3"/>
      <c r="H934" s="3" t="s">
        <v>36883</v>
      </c>
      <c r="I934" s="3" t="s">
        <v>1372</v>
      </c>
      <c r="J934" s="15">
        <v>99610</v>
      </c>
      <c r="K934" s="3" t="s">
        <v>36884</v>
      </c>
      <c r="L934" s="3"/>
    </row>
    <row r="935" spans="1:12" s="9" customFormat="1" ht="14.5" x14ac:dyDescent="0.35">
      <c r="A935" s="8" t="s">
        <v>10145</v>
      </c>
      <c r="B935" s="8" t="s">
        <v>12381</v>
      </c>
      <c r="C935" s="8"/>
      <c r="D935" s="8" t="str">
        <f t="shared" si="14"/>
        <v xml:space="preserve">Tyse Samani </v>
      </c>
      <c r="E935" s="8" t="s">
        <v>8085</v>
      </c>
      <c r="F935" s="8" t="s">
        <v>8086</v>
      </c>
      <c r="G935" s="8"/>
      <c r="H935" s="8" t="s">
        <v>2034</v>
      </c>
      <c r="I935" s="8" t="s">
        <v>16</v>
      </c>
      <c r="J935" s="8">
        <v>64116</v>
      </c>
      <c r="K935" s="8"/>
    </row>
    <row r="936" spans="1:12" s="9" customFormat="1" ht="14.5" x14ac:dyDescent="0.35">
      <c r="A936" s="3" t="s">
        <v>10145</v>
      </c>
      <c r="B936" s="3" t="s">
        <v>12381</v>
      </c>
      <c r="C936" s="3"/>
      <c r="D936" s="3" t="str">
        <f t="shared" si="14"/>
        <v xml:space="preserve">Tyse Samani </v>
      </c>
      <c r="E936" s="3" t="s">
        <v>30957</v>
      </c>
      <c r="F936" s="3" t="s">
        <v>30958</v>
      </c>
      <c r="G936" s="3"/>
      <c r="H936" s="3" t="s">
        <v>2034</v>
      </c>
      <c r="I936" s="3" t="s">
        <v>16</v>
      </c>
      <c r="J936" s="15">
        <v>64116</v>
      </c>
      <c r="K936" s="3" t="s">
        <v>30959</v>
      </c>
      <c r="L936" s="3"/>
    </row>
    <row r="937" spans="1:12" s="9" customFormat="1" ht="14.5" x14ac:dyDescent="0.35">
      <c r="A937" s="8" t="s">
        <v>553</v>
      </c>
      <c r="B937" s="8" t="s">
        <v>8097</v>
      </c>
      <c r="C937" s="8"/>
      <c r="D937" s="8" t="str">
        <f t="shared" si="14"/>
        <v xml:space="preserve">Taylor Sander </v>
      </c>
      <c r="E937" s="8" t="s">
        <v>25932</v>
      </c>
      <c r="F937" s="8" t="s">
        <v>8098</v>
      </c>
      <c r="G937" s="8"/>
      <c r="H937" s="8" t="s">
        <v>34</v>
      </c>
      <c r="I937" s="8" t="s">
        <v>16</v>
      </c>
      <c r="J937" s="8">
        <v>64111</v>
      </c>
      <c r="K937" s="8"/>
    </row>
    <row r="938" spans="1:12" s="9" customFormat="1" ht="14.5" x14ac:dyDescent="0.35">
      <c r="A938" s="3" t="s">
        <v>553</v>
      </c>
      <c r="B938" s="3" t="s">
        <v>8097</v>
      </c>
      <c r="C938" s="3"/>
      <c r="D938" s="3" t="str">
        <f t="shared" si="14"/>
        <v xml:space="preserve">Taylor Sander </v>
      </c>
      <c r="E938" s="3" t="s">
        <v>25932</v>
      </c>
      <c r="F938" s="3" t="s">
        <v>8098</v>
      </c>
      <c r="G938" s="3"/>
      <c r="H938" s="3" t="s">
        <v>34</v>
      </c>
      <c r="I938" s="3" t="s">
        <v>16</v>
      </c>
      <c r="J938" s="15">
        <v>64111</v>
      </c>
      <c r="K938" s="3" t="s">
        <v>25933</v>
      </c>
      <c r="L938" s="3"/>
    </row>
    <row r="939" spans="1:12" s="9" customFormat="1" ht="14.5" x14ac:dyDescent="0.35">
      <c r="A939" s="8" t="s">
        <v>355</v>
      </c>
      <c r="B939" s="8" t="s">
        <v>3471</v>
      </c>
      <c r="C939" s="8"/>
      <c r="D939" s="8" t="str">
        <f t="shared" si="14"/>
        <v xml:space="preserve">Ethan Sanders </v>
      </c>
      <c r="E939" s="8" t="s">
        <v>32820</v>
      </c>
      <c r="F939" s="8" t="s">
        <v>4457</v>
      </c>
      <c r="G939" s="8"/>
      <c r="H939" s="8" t="s">
        <v>34</v>
      </c>
      <c r="I939" s="8" t="s">
        <v>16</v>
      </c>
      <c r="J939" s="8">
        <v>64106</v>
      </c>
      <c r="K939" s="8"/>
    </row>
    <row r="940" spans="1:12" s="9" customFormat="1" ht="14.5" x14ac:dyDescent="0.35">
      <c r="A940" s="8" t="s">
        <v>289</v>
      </c>
      <c r="B940" s="8" t="s">
        <v>3471</v>
      </c>
      <c r="C940" s="8"/>
      <c r="D940" s="8" t="str">
        <f t="shared" si="14"/>
        <v xml:space="preserve">Stephen Sanders </v>
      </c>
      <c r="E940" s="8" t="s">
        <v>4536</v>
      </c>
      <c r="F940" s="8" t="s">
        <v>38116</v>
      </c>
      <c r="G940" s="8"/>
      <c r="H940" s="8" t="s">
        <v>34</v>
      </c>
      <c r="I940" s="8" t="s">
        <v>16</v>
      </c>
      <c r="J940" s="8">
        <v>64153</v>
      </c>
      <c r="K940" s="8"/>
    </row>
    <row r="941" spans="1:12" s="9" customFormat="1" ht="14.5" x14ac:dyDescent="0.35">
      <c r="A941" s="3" t="s">
        <v>289</v>
      </c>
      <c r="B941" s="3" t="s">
        <v>3471</v>
      </c>
      <c r="C941" s="3"/>
      <c r="D941" s="3" t="str">
        <f t="shared" si="14"/>
        <v xml:space="preserve">Stephen Sanders </v>
      </c>
      <c r="E941" s="3" t="s">
        <v>31037</v>
      </c>
      <c r="F941" s="3" t="s">
        <v>31038</v>
      </c>
      <c r="G941" s="3"/>
      <c r="H941" s="3" t="s">
        <v>34</v>
      </c>
      <c r="I941" s="3" t="s">
        <v>16</v>
      </c>
      <c r="J941" s="15" t="s">
        <v>31039</v>
      </c>
      <c r="K941" s="3" t="s">
        <v>31040</v>
      </c>
      <c r="L941" s="3"/>
    </row>
    <row r="942" spans="1:12" s="9" customFormat="1" ht="14.5" x14ac:dyDescent="0.35">
      <c r="A942" s="3" t="s">
        <v>355</v>
      </c>
      <c r="B942" s="3" t="s">
        <v>3471</v>
      </c>
      <c r="C942" s="3"/>
      <c r="D942" s="3" t="str">
        <f t="shared" si="14"/>
        <v xml:space="preserve">Ethan Sanders </v>
      </c>
      <c r="E942" s="3" t="s">
        <v>32820</v>
      </c>
      <c r="F942" s="3" t="s">
        <v>4457</v>
      </c>
      <c r="G942" s="3"/>
      <c r="H942" s="3" t="s">
        <v>34</v>
      </c>
      <c r="I942" s="3" t="s">
        <v>16</v>
      </c>
      <c r="J942" s="15">
        <v>64106</v>
      </c>
      <c r="K942" s="3" t="s">
        <v>32828</v>
      </c>
      <c r="L942" s="3"/>
    </row>
    <row r="943" spans="1:12" s="9" customFormat="1" ht="14.5" x14ac:dyDescent="0.35">
      <c r="A943" s="8" t="s">
        <v>223</v>
      </c>
      <c r="B943" s="8" t="s">
        <v>8125</v>
      </c>
      <c r="C943" s="8"/>
      <c r="D943" s="8" t="str">
        <f t="shared" si="14"/>
        <v xml:space="preserve">Shawn Scharenborg </v>
      </c>
      <c r="E943" s="8" t="s">
        <v>37041</v>
      </c>
      <c r="F943" s="8" t="s">
        <v>7681</v>
      </c>
      <c r="G943" s="8"/>
      <c r="H943" s="8" t="s">
        <v>1924</v>
      </c>
      <c r="I943" s="8" t="s">
        <v>16</v>
      </c>
      <c r="J943" s="8">
        <v>63141</v>
      </c>
      <c r="K943" s="8"/>
    </row>
    <row r="944" spans="1:12" s="9" customFormat="1" ht="14.5" x14ac:dyDescent="0.35">
      <c r="A944" s="3" t="s">
        <v>223</v>
      </c>
      <c r="B944" s="3" t="s">
        <v>8125</v>
      </c>
      <c r="C944" s="3"/>
      <c r="D944" s="3" t="str">
        <f t="shared" si="14"/>
        <v xml:space="preserve">Shawn Scharenborg </v>
      </c>
      <c r="E944" s="3" t="s">
        <v>15712</v>
      </c>
      <c r="F944" s="3" t="s">
        <v>6718</v>
      </c>
      <c r="G944" s="3"/>
      <c r="H944" s="3" t="s">
        <v>1924</v>
      </c>
      <c r="I944" s="3" t="s">
        <v>16</v>
      </c>
      <c r="J944" s="15">
        <v>63141</v>
      </c>
      <c r="K944" s="3" t="s">
        <v>15720</v>
      </c>
      <c r="L944" s="3"/>
    </row>
    <row r="945" spans="1:12" s="9" customFormat="1" ht="14.5" x14ac:dyDescent="0.35">
      <c r="A945" s="8" t="s">
        <v>253</v>
      </c>
      <c r="B945" s="8" t="s">
        <v>3489</v>
      </c>
      <c r="C945" s="8"/>
      <c r="D945" s="8" t="str">
        <f t="shared" si="14"/>
        <v xml:space="preserve">Todd Scharnhorst </v>
      </c>
      <c r="E945" s="8" t="s">
        <v>38814</v>
      </c>
      <c r="F945" s="8" t="s">
        <v>37921</v>
      </c>
      <c r="H945" s="8" t="s">
        <v>34</v>
      </c>
      <c r="I945" s="9" t="s">
        <v>16</v>
      </c>
      <c r="J945" s="8">
        <v>64106</v>
      </c>
    </row>
    <row r="946" spans="1:12" s="9" customFormat="1" ht="14.5" x14ac:dyDescent="0.35">
      <c r="A946" s="3" t="s">
        <v>253</v>
      </c>
      <c r="B946" s="3" t="s">
        <v>3489</v>
      </c>
      <c r="C946" s="3"/>
      <c r="D946" s="3" t="str">
        <f t="shared" si="14"/>
        <v xml:space="preserve">Todd Scharnhorst </v>
      </c>
      <c r="E946" s="3" t="s">
        <v>31117</v>
      </c>
      <c r="F946" s="3" t="s">
        <v>31115</v>
      </c>
      <c r="G946" s="3"/>
      <c r="H946" s="3" t="s">
        <v>34</v>
      </c>
      <c r="I946" s="3" t="s">
        <v>16</v>
      </c>
      <c r="J946" s="15">
        <v>64106</v>
      </c>
      <c r="K946" s="3" t="s">
        <v>31116</v>
      </c>
      <c r="L946" s="3"/>
    </row>
    <row r="947" spans="1:12" s="9" customFormat="1" ht="14.5" x14ac:dyDescent="0.35">
      <c r="A947" s="8" t="s">
        <v>347</v>
      </c>
      <c r="B947" s="8" t="s">
        <v>3491</v>
      </c>
      <c r="C947" s="8"/>
      <c r="D947" s="8" t="str">
        <f t="shared" si="14"/>
        <v xml:space="preserve">Andrea Schatz </v>
      </c>
      <c r="E947" s="8" t="s">
        <v>8127</v>
      </c>
      <c r="F947" s="8" t="s">
        <v>8128</v>
      </c>
      <c r="G947" s="8"/>
      <c r="H947" s="8" t="s">
        <v>34</v>
      </c>
      <c r="I947" s="8" t="s">
        <v>16</v>
      </c>
      <c r="J947" s="8">
        <v>64111</v>
      </c>
      <c r="K947" s="8"/>
    </row>
    <row r="948" spans="1:12" s="9" customFormat="1" ht="14.5" x14ac:dyDescent="0.35">
      <c r="A948" s="3" t="s">
        <v>347</v>
      </c>
      <c r="B948" s="3" t="s">
        <v>3491</v>
      </c>
      <c r="C948" s="3"/>
      <c r="D948" s="3" t="str">
        <f t="shared" si="14"/>
        <v xml:space="preserve">Andrea Schatz </v>
      </c>
      <c r="E948" s="3" t="s">
        <v>8127</v>
      </c>
      <c r="F948" s="3" t="s">
        <v>8128</v>
      </c>
      <c r="G948" s="3"/>
      <c r="H948" s="3" t="s">
        <v>34</v>
      </c>
      <c r="I948" s="3" t="s">
        <v>16</v>
      </c>
      <c r="J948" s="15">
        <v>64111</v>
      </c>
      <c r="K948" s="3" t="s">
        <v>27582</v>
      </c>
      <c r="L948" s="3"/>
    </row>
    <row r="949" spans="1:12" s="9" customFormat="1" ht="14.5" x14ac:dyDescent="0.35">
      <c r="A949" s="8" t="s">
        <v>658</v>
      </c>
      <c r="B949" s="8" t="s">
        <v>3495</v>
      </c>
      <c r="C949" s="8"/>
      <c r="D949" s="8" t="str">
        <f t="shared" si="14"/>
        <v xml:space="preserve">Randy Scheer </v>
      </c>
      <c r="E949" s="8" t="s">
        <v>37030</v>
      </c>
      <c r="F949" s="8" t="s">
        <v>8131</v>
      </c>
      <c r="G949" s="8"/>
      <c r="H949" s="8" t="s">
        <v>851</v>
      </c>
      <c r="I949" s="8" t="s">
        <v>16</v>
      </c>
      <c r="J949" s="8">
        <v>65804</v>
      </c>
      <c r="K949" s="8"/>
    </row>
    <row r="950" spans="1:12" s="9" customFormat="1" ht="14.5" x14ac:dyDescent="0.35">
      <c r="A950" s="3" t="s">
        <v>658</v>
      </c>
      <c r="B950" s="3" t="s">
        <v>3495</v>
      </c>
      <c r="C950" s="3"/>
      <c r="D950" s="3" t="str">
        <f t="shared" si="14"/>
        <v xml:space="preserve">Randy Scheer </v>
      </c>
      <c r="E950" s="3" t="s">
        <v>15211</v>
      </c>
      <c r="F950" s="3" t="s">
        <v>8131</v>
      </c>
      <c r="G950" s="3"/>
      <c r="H950" s="3" t="s">
        <v>851</v>
      </c>
      <c r="I950" s="3" t="s">
        <v>16</v>
      </c>
      <c r="J950" s="15">
        <v>65804</v>
      </c>
      <c r="K950" s="3" t="s">
        <v>15212</v>
      </c>
      <c r="L950" s="3"/>
    </row>
    <row r="951" spans="1:12" s="9" customFormat="1" ht="14.5" x14ac:dyDescent="0.35">
      <c r="A951" s="3" t="s">
        <v>57</v>
      </c>
      <c r="B951" s="3" t="s">
        <v>3512</v>
      </c>
      <c r="C951" s="3"/>
      <c r="D951" s="3" t="str">
        <f t="shared" si="14"/>
        <v xml:space="preserve">Christopher Schneider </v>
      </c>
      <c r="E951" s="3" t="s">
        <v>26599</v>
      </c>
      <c r="F951" s="3" t="s">
        <v>26600</v>
      </c>
      <c r="G951" s="3"/>
      <c r="H951" s="3" t="s">
        <v>276</v>
      </c>
      <c r="I951" s="3" t="s">
        <v>12</v>
      </c>
      <c r="J951" s="15">
        <v>66207</v>
      </c>
      <c r="K951" s="3" t="s">
        <v>26601</v>
      </c>
      <c r="L951" s="3"/>
    </row>
    <row r="952" spans="1:12" s="9" customFormat="1" ht="14.5" x14ac:dyDescent="0.35">
      <c r="A952" s="3" t="s">
        <v>599</v>
      </c>
      <c r="B952" s="3" t="s">
        <v>3512</v>
      </c>
      <c r="C952" s="3"/>
      <c r="D952" s="3" t="str">
        <f t="shared" si="14"/>
        <v xml:space="preserve">Ronald Schneider </v>
      </c>
      <c r="E952" s="3" t="s">
        <v>39072</v>
      </c>
      <c r="F952" s="3" t="s">
        <v>30645</v>
      </c>
      <c r="G952" s="3"/>
      <c r="H952" s="3" t="s">
        <v>19</v>
      </c>
      <c r="I952" s="3" t="s">
        <v>12</v>
      </c>
      <c r="J952" s="15">
        <v>66044</v>
      </c>
      <c r="K952" s="3" t="s">
        <v>30646</v>
      </c>
      <c r="L952" s="3"/>
    </row>
    <row r="953" spans="1:12" s="9" customFormat="1" ht="14.5" x14ac:dyDescent="0.35">
      <c r="A953" s="3" t="s">
        <v>599</v>
      </c>
      <c r="B953" s="3" t="s">
        <v>3512</v>
      </c>
      <c r="C953" s="3"/>
      <c r="D953" s="3" t="str">
        <f t="shared" si="14"/>
        <v xml:space="preserve">Ronald Schneider </v>
      </c>
      <c r="E953" s="3" t="s">
        <v>36129</v>
      </c>
      <c r="F953" s="3" t="s">
        <v>36130</v>
      </c>
      <c r="G953" s="3"/>
      <c r="H953" s="3" t="s">
        <v>21</v>
      </c>
      <c r="I953" s="3" t="s">
        <v>12</v>
      </c>
      <c r="J953" s="15">
        <v>66611</v>
      </c>
      <c r="K953" s="3" t="s">
        <v>36131</v>
      </c>
      <c r="L953" s="3"/>
    </row>
    <row r="954" spans="1:12" s="9" customFormat="1" ht="14.5" x14ac:dyDescent="0.35">
      <c r="A954" s="3" t="s">
        <v>57</v>
      </c>
      <c r="B954" s="3" t="s">
        <v>3512</v>
      </c>
      <c r="C954" s="3"/>
      <c r="D954" s="3" t="str">
        <f t="shared" si="14"/>
        <v xml:space="preserve">Christopher Schneider </v>
      </c>
      <c r="E954" s="3" t="s">
        <v>36389</v>
      </c>
      <c r="F954" s="3" t="s">
        <v>36375</v>
      </c>
      <c r="G954" s="3"/>
      <c r="H954" s="3" t="s">
        <v>34</v>
      </c>
      <c r="I954" s="3" t="s">
        <v>12</v>
      </c>
      <c r="J954" s="15" t="s">
        <v>8151</v>
      </c>
      <c r="K954" s="3" t="s">
        <v>36398</v>
      </c>
      <c r="L954" s="3"/>
    </row>
    <row r="955" spans="1:12" s="9" customFormat="1" ht="14.5" x14ac:dyDescent="0.35">
      <c r="A955" s="8" t="s">
        <v>140</v>
      </c>
      <c r="B955" s="8" t="s">
        <v>3514</v>
      </c>
      <c r="C955" s="8"/>
      <c r="D955" s="8" t="str">
        <f t="shared" si="14"/>
        <v xml:space="preserve">Kevin Schnell </v>
      </c>
      <c r="E955" s="8" t="s">
        <v>24167</v>
      </c>
      <c r="F955" s="8" t="s">
        <v>8153</v>
      </c>
      <c r="G955" s="8"/>
      <c r="H955" s="8" t="s">
        <v>1087</v>
      </c>
      <c r="I955" s="8" t="s">
        <v>16</v>
      </c>
      <c r="J955" s="8">
        <v>65301</v>
      </c>
      <c r="K955" s="8"/>
    </row>
    <row r="956" spans="1:12" s="9" customFormat="1" ht="14.5" x14ac:dyDescent="0.35">
      <c r="A956" s="3" t="s">
        <v>140</v>
      </c>
      <c r="B956" s="3" t="s">
        <v>3514</v>
      </c>
      <c r="C956" s="3"/>
      <c r="D956" s="3" t="str">
        <f t="shared" si="14"/>
        <v xml:space="preserve">Kevin Schnell </v>
      </c>
      <c r="E956" s="3" t="s">
        <v>24167</v>
      </c>
      <c r="F956" s="3" t="s">
        <v>8153</v>
      </c>
      <c r="G956" s="3"/>
      <c r="H956" s="3" t="s">
        <v>1087</v>
      </c>
      <c r="I956" s="3" t="s">
        <v>16</v>
      </c>
      <c r="J956" s="15">
        <v>65301</v>
      </c>
      <c r="K956" s="3" t="s">
        <v>24168</v>
      </c>
      <c r="L956" s="3"/>
    </row>
    <row r="957" spans="1:12" s="9" customFormat="1" ht="14.5" x14ac:dyDescent="0.35">
      <c r="A957" s="3" t="s">
        <v>91</v>
      </c>
      <c r="B957" s="3" t="s">
        <v>3516</v>
      </c>
      <c r="C957" s="3"/>
      <c r="D957" s="3" t="str">
        <f t="shared" si="14"/>
        <v xml:space="preserve">Robert Schnieders </v>
      </c>
      <c r="E957" s="3" t="s">
        <v>15156</v>
      </c>
      <c r="F957" s="3" t="s">
        <v>15157</v>
      </c>
      <c r="G957" s="3" t="s">
        <v>15158</v>
      </c>
      <c r="H957" s="3" t="s">
        <v>13722</v>
      </c>
      <c r="I957" s="3" t="s">
        <v>16</v>
      </c>
      <c r="J957" s="15">
        <v>64075</v>
      </c>
      <c r="K957" s="3" t="s">
        <v>15159</v>
      </c>
      <c r="L957" s="3"/>
    </row>
    <row r="958" spans="1:12" s="9" customFormat="1" ht="14.5" x14ac:dyDescent="0.35">
      <c r="A958" s="3" t="s">
        <v>91</v>
      </c>
      <c r="B958" s="3" t="s">
        <v>3516</v>
      </c>
      <c r="C958" s="3"/>
      <c r="D958" s="3" t="str">
        <f t="shared" si="14"/>
        <v xml:space="preserve">Robert Schnieders </v>
      </c>
      <c r="E958" s="3" t="s">
        <v>15156</v>
      </c>
      <c r="F958" s="3" t="s">
        <v>37576</v>
      </c>
      <c r="G958" s="3"/>
      <c r="H958" s="3" t="s">
        <v>13722</v>
      </c>
      <c r="I958" s="3" t="s">
        <v>16</v>
      </c>
      <c r="J958" s="15">
        <v>64075</v>
      </c>
      <c r="K958" s="3" t="s">
        <v>15161</v>
      </c>
      <c r="L958" s="3"/>
    </row>
    <row r="959" spans="1:12" s="9" customFormat="1" ht="14.5" x14ac:dyDescent="0.35">
      <c r="A959" s="8" t="s">
        <v>1433</v>
      </c>
      <c r="B959" s="8" t="s">
        <v>8156</v>
      </c>
      <c r="C959" s="8"/>
      <c r="D959" s="8" t="str">
        <f t="shared" si="14"/>
        <v xml:space="preserve">Evan Schodowski </v>
      </c>
      <c r="E959" s="8" t="s">
        <v>26249</v>
      </c>
      <c r="F959" s="8" t="s">
        <v>7303</v>
      </c>
      <c r="G959" s="8"/>
      <c r="H959" s="8" t="s">
        <v>34</v>
      </c>
      <c r="I959" s="8" t="s">
        <v>16</v>
      </c>
      <c r="J959" s="8">
        <v>64112</v>
      </c>
      <c r="K959" s="8"/>
    </row>
    <row r="960" spans="1:12" s="9" customFormat="1" ht="14.5" x14ac:dyDescent="0.35">
      <c r="A960" s="3" t="s">
        <v>1433</v>
      </c>
      <c r="B960" s="3" t="s">
        <v>8156</v>
      </c>
      <c r="C960" s="3"/>
      <c r="D960" s="3" t="str">
        <f t="shared" si="14"/>
        <v xml:space="preserve">Evan Schodowski </v>
      </c>
      <c r="E960" s="3" t="s">
        <v>15211</v>
      </c>
      <c r="F960" s="3" t="s">
        <v>15213</v>
      </c>
      <c r="G960" s="3"/>
      <c r="H960" s="3" t="s">
        <v>34</v>
      </c>
      <c r="I960" s="3" t="s">
        <v>16</v>
      </c>
      <c r="J960" s="15">
        <v>64111</v>
      </c>
      <c r="K960" s="3" t="s">
        <v>15215</v>
      </c>
      <c r="L960" s="3"/>
    </row>
    <row r="961" spans="1:12" s="9" customFormat="1" ht="14.5" x14ac:dyDescent="0.35">
      <c r="A961" s="8" t="s">
        <v>201</v>
      </c>
      <c r="B961" s="8" t="s">
        <v>8161</v>
      </c>
      <c r="C961" s="8"/>
      <c r="D961" s="8" t="str">
        <f t="shared" ref="D961:D1024" si="15">CONCATENATE(A961, " ", B961, " ", C961)</f>
        <v xml:space="preserve">Paul Schoenlaub </v>
      </c>
      <c r="E961" s="8" t="s">
        <v>4536</v>
      </c>
      <c r="F961" s="8" t="s">
        <v>37550</v>
      </c>
      <c r="G961" s="8"/>
      <c r="H961" s="8" t="s">
        <v>4133</v>
      </c>
      <c r="I961" s="8" t="s">
        <v>16</v>
      </c>
      <c r="J961" s="8">
        <v>64502</v>
      </c>
      <c r="K961" s="8"/>
    </row>
    <row r="962" spans="1:12" s="9" customFormat="1" ht="14.5" x14ac:dyDescent="0.35">
      <c r="A962" s="3" t="s">
        <v>201</v>
      </c>
      <c r="B962" s="3" t="s">
        <v>8161</v>
      </c>
      <c r="C962" s="3"/>
      <c r="D962" s="3" t="str">
        <f t="shared" si="15"/>
        <v xml:space="preserve">Paul Schoenlaub </v>
      </c>
      <c r="E962" s="3"/>
      <c r="F962" s="3" t="s">
        <v>37550</v>
      </c>
      <c r="G962" s="3"/>
      <c r="H962" s="3" t="s">
        <v>4133</v>
      </c>
      <c r="I962" s="3" t="s">
        <v>16</v>
      </c>
      <c r="J962" s="15">
        <v>64502</v>
      </c>
      <c r="K962" s="3" t="s">
        <v>36862</v>
      </c>
      <c r="L962" s="3"/>
    </row>
    <row r="963" spans="1:12" s="9" customFormat="1" ht="14.5" x14ac:dyDescent="0.35">
      <c r="A963" s="8" t="s">
        <v>28</v>
      </c>
      <c r="B963" s="8" t="s">
        <v>8174</v>
      </c>
      <c r="C963" s="8"/>
      <c r="D963" s="8" t="str">
        <f t="shared" si="15"/>
        <v xml:space="preserve">Aaron Schuckman </v>
      </c>
      <c r="E963" s="8" t="s">
        <v>27812</v>
      </c>
      <c r="F963" s="8" t="s">
        <v>6582</v>
      </c>
      <c r="G963" s="8"/>
      <c r="H963" s="8" t="s">
        <v>1924</v>
      </c>
      <c r="I963" s="8" t="s">
        <v>16</v>
      </c>
      <c r="J963" s="8">
        <v>63005</v>
      </c>
      <c r="K963" s="8"/>
    </row>
    <row r="964" spans="1:12" s="9" customFormat="1" ht="14.5" x14ac:dyDescent="0.35">
      <c r="A964" s="3" t="s">
        <v>28</v>
      </c>
      <c r="B964" s="3" t="s">
        <v>8174</v>
      </c>
      <c r="C964" s="3"/>
      <c r="D964" s="3" t="str">
        <f t="shared" si="15"/>
        <v xml:space="preserve">Aaron Schuckman </v>
      </c>
      <c r="E964" s="3" t="s">
        <v>27812</v>
      </c>
      <c r="F964" s="3" t="s">
        <v>4094</v>
      </c>
      <c r="G964" s="3"/>
      <c r="H964" s="3" t="s">
        <v>1924</v>
      </c>
      <c r="I964" s="3" t="s">
        <v>16</v>
      </c>
      <c r="J964" s="15">
        <v>63005</v>
      </c>
      <c r="K964" s="3" t="s">
        <v>27813</v>
      </c>
      <c r="L964" s="3"/>
    </row>
    <row r="965" spans="1:12" s="9" customFormat="1" ht="14.5" x14ac:dyDescent="0.35">
      <c r="A965" s="8" t="s">
        <v>28</v>
      </c>
      <c r="B965" s="8" t="s">
        <v>8183</v>
      </c>
      <c r="C965" s="8"/>
      <c r="D965" s="8" t="str">
        <f t="shared" si="15"/>
        <v xml:space="preserve">Aaron Schuman </v>
      </c>
      <c r="E965" s="8" t="s">
        <v>28142</v>
      </c>
      <c r="F965" s="8" t="s">
        <v>4854</v>
      </c>
      <c r="G965" s="8"/>
      <c r="H965" s="8" t="s">
        <v>34</v>
      </c>
      <c r="I965" s="8" t="s">
        <v>16</v>
      </c>
      <c r="J965" s="8">
        <v>64114</v>
      </c>
      <c r="K965" s="8"/>
    </row>
    <row r="966" spans="1:12" s="9" customFormat="1" ht="14.5" x14ac:dyDescent="0.35">
      <c r="A966" s="3" t="s">
        <v>28</v>
      </c>
      <c r="B966" s="3" t="s">
        <v>8183</v>
      </c>
      <c r="C966" s="3"/>
      <c r="D966" s="3" t="str">
        <f t="shared" si="15"/>
        <v xml:space="preserve">Aaron Schuman </v>
      </c>
      <c r="E966" s="3" t="s">
        <v>28142</v>
      </c>
      <c r="F966" s="3" t="s">
        <v>4854</v>
      </c>
      <c r="G966" s="3"/>
      <c r="H966" s="3" t="s">
        <v>34</v>
      </c>
      <c r="I966" s="3" t="s">
        <v>16</v>
      </c>
      <c r="J966" s="15">
        <v>64114</v>
      </c>
      <c r="K966" s="3" t="s">
        <v>28146</v>
      </c>
      <c r="L966" s="3"/>
    </row>
    <row r="967" spans="1:12" s="9" customFormat="1" ht="14.5" x14ac:dyDescent="0.35">
      <c r="A967" s="8" t="s">
        <v>205</v>
      </c>
      <c r="B967" s="8" t="s">
        <v>8189</v>
      </c>
      <c r="C967" s="8"/>
      <c r="D967" s="8" t="str">
        <f t="shared" si="15"/>
        <v xml:space="preserve">Daniel Schwaller </v>
      </c>
      <c r="E967" s="8" t="s">
        <v>31886</v>
      </c>
      <c r="F967" s="8" t="s">
        <v>1944</v>
      </c>
      <c r="G967" s="8"/>
      <c r="H967" s="8" t="s">
        <v>34</v>
      </c>
      <c r="I967" s="8" t="s">
        <v>16</v>
      </c>
      <c r="J967" s="8">
        <v>64108</v>
      </c>
      <c r="K967" s="8"/>
    </row>
    <row r="968" spans="1:12" s="9" customFormat="1" ht="14.5" x14ac:dyDescent="0.35">
      <c r="A968" s="3" t="s">
        <v>205</v>
      </c>
      <c r="B968" s="3" t="s">
        <v>8189</v>
      </c>
      <c r="C968" s="3"/>
      <c r="D968" s="3" t="str">
        <f t="shared" si="15"/>
        <v xml:space="preserve">Daniel Schwaller </v>
      </c>
      <c r="E968" s="3" t="s">
        <v>31886</v>
      </c>
      <c r="F968" s="3" t="s">
        <v>1944</v>
      </c>
      <c r="G968" s="3"/>
      <c r="H968" s="3" t="s">
        <v>34</v>
      </c>
      <c r="I968" s="3" t="s">
        <v>16</v>
      </c>
      <c r="J968" s="15">
        <v>64108</v>
      </c>
      <c r="K968" s="3" t="s">
        <v>31891</v>
      </c>
      <c r="L968" s="3"/>
    </row>
    <row r="969" spans="1:12" s="9" customFormat="1" ht="14.5" x14ac:dyDescent="0.35">
      <c r="A969" s="8" t="s">
        <v>28</v>
      </c>
      <c r="B969" s="8" t="s">
        <v>3531</v>
      </c>
      <c r="C969" s="8"/>
      <c r="D969" s="8" t="str">
        <f t="shared" si="15"/>
        <v xml:space="preserve">Aaron Schwartz </v>
      </c>
      <c r="E969" s="8" t="s">
        <v>37063</v>
      </c>
      <c r="F969" s="8" t="s">
        <v>37445</v>
      </c>
      <c r="G969" s="8"/>
      <c r="H969" s="8" t="s">
        <v>1924</v>
      </c>
      <c r="I969" s="8" t="s">
        <v>16</v>
      </c>
      <c r="J969" s="8">
        <v>63105</v>
      </c>
      <c r="K969" s="8"/>
    </row>
    <row r="970" spans="1:12" s="9" customFormat="1" ht="14.5" x14ac:dyDescent="0.35">
      <c r="A970" s="3" t="s">
        <v>28</v>
      </c>
      <c r="B970" s="3" t="s">
        <v>3531</v>
      </c>
      <c r="C970" s="3"/>
      <c r="D970" s="3" t="str">
        <f t="shared" si="15"/>
        <v xml:space="preserve">Aaron Schwartz </v>
      </c>
      <c r="E970" s="3" t="s">
        <v>16348</v>
      </c>
      <c r="F970" s="3" t="s">
        <v>16349</v>
      </c>
      <c r="G970" s="3"/>
      <c r="H970" s="3" t="s">
        <v>950</v>
      </c>
      <c r="I970" s="3" t="s">
        <v>16</v>
      </c>
      <c r="J970" s="15">
        <v>63105</v>
      </c>
      <c r="K970" s="3" t="s">
        <v>16350</v>
      </c>
      <c r="L970" s="3"/>
    </row>
    <row r="971" spans="1:12" s="9" customFormat="1" ht="14.5" x14ac:dyDescent="0.35">
      <c r="A971" s="8" t="s">
        <v>8202</v>
      </c>
      <c r="B971" s="8" t="s">
        <v>8203</v>
      </c>
      <c r="C971" s="8"/>
      <c r="D971" s="8" t="str">
        <f t="shared" si="15"/>
        <v xml:space="preserve">Nacente Seabury </v>
      </c>
      <c r="E971" s="8" t="s">
        <v>37031</v>
      </c>
      <c r="F971" s="8" t="s">
        <v>8204</v>
      </c>
      <c r="G971" s="8"/>
      <c r="H971" s="8" t="s">
        <v>179</v>
      </c>
      <c r="I971" s="8" t="s">
        <v>16</v>
      </c>
      <c r="J971" s="8">
        <v>63102</v>
      </c>
      <c r="K971" s="8"/>
    </row>
    <row r="972" spans="1:12" s="9" customFormat="1" ht="14.5" x14ac:dyDescent="0.35">
      <c r="A972" s="3" t="s">
        <v>8202</v>
      </c>
      <c r="B972" s="3" t="s">
        <v>8203</v>
      </c>
      <c r="C972" s="3"/>
      <c r="D972" s="3" t="str">
        <f t="shared" si="15"/>
        <v xml:space="preserve">Nacente Seabury </v>
      </c>
      <c r="E972" s="3" t="s">
        <v>30481</v>
      </c>
      <c r="F972" s="3" t="s">
        <v>30482</v>
      </c>
      <c r="G972" s="3"/>
      <c r="H972" s="3" t="s">
        <v>484</v>
      </c>
      <c r="I972" s="3" t="s">
        <v>49</v>
      </c>
      <c r="J972" s="15">
        <v>60602</v>
      </c>
      <c r="K972" s="3" t="s">
        <v>30483</v>
      </c>
      <c r="L972" s="3"/>
    </row>
    <row r="973" spans="1:12" s="9" customFormat="1" ht="14.5" x14ac:dyDescent="0.35">
      <c r="A973" s="8" t="s">
        <v>423</v>
      </c>
      <c r="B973" s="8" t="s">
        <v>12724</v>
      </c>
      <c r="C973" s="8"/>
      <c r="D973" s="8" t="str">
        <f t="shared" si="15"/>
        <v xml:space="preserve">Leonard Searcy </v>
      </c>
      <c r="E973" s="8" t="s">
        <v>31919</v>
      </c>
      <c r="F973" s="8" t="s">
        <v>1944</v>
      </c>
      <c r="G973" s="8"/>
      <c r="H973" s="8" t="s">
        <v>34</v>
      </c>
      <c r="I973" s="8" t="s">
        <v>16</v>
      </c>
      <c r="J973" s="8" t="s">
        <v>4071</v>
      </c>
      <c r="K973" s="8"/>
    </row>
    <row r="974" spans="1:12" s="9" customFormat="1" ht="14.5" x14ac:dyDescent="0.35">
      <c r="A974" s="3" t="s">
        <v>423</v>
      </c>
      <c r="B974" s="3" t="s">
        <v>12724</v>
      </c>
      <c r="C974" s="3"/>
      <c r="D974" s="3" t="str">
        <f t="shared" si="15"/>
        <v xml:space="preserve">Leonard Searcy </v>
      </c>
      <c r="E974" s="3" t="s">
        <v>31834</v>
      </c>
      <c r="F974" s="3" t="s">
        <v>1944</v>
      </c>
      <c r="G974" s="3"/>
      <c r="H974" s="3" t="s">
        <v>34</v>
      </c>
      <c r="I974" s="3" t="s">
        <v>16</v>
      </c>
      <c r="J974" s="15">
        <v>64108</v>
      </c>
      <c r="K974" s="3" t="s">
        <v>31874</v>
      </c>
      <c r="L974" s="3"/>
    </row>
    <row r="975" spans="1:12" s="9" customFormat="1" ht="14.5" x14ac:dyDescent="0.35">
      <c r="A975" s="8" t="s">
        <v>50</v>
      </c>
      <c r="B975" s="8" t="s">
        <v>8208</v>
      </c>
      <c r="C975" s="8"/>
      <c r="D975" s="8" t="str">
        <f t="shared" si="15"/>
        <v xml:space="preserve">Matthew Searing </v>
      </c>
      <c r="E975" s="8" t="s">
        <v>39122</v>
      </c>
      <c r="F975" s="8" t="s">
        <v>8209</v>
      </c>
      <c r="G975" s="8"/>
      <c r="H975" s="8" t="s">
        <v>179</v>
      </c>
      <c r="I975" s="8" t="s">
        <v>16</v>
      </c>
      <c r="J975" s="8">
        <v>63105</v>
      </c>
      <c r="K975" s="8"/>
    </row>
    <row r="976" spans="1:12" s="9" customFormat="1" ht="14.5" x14ac:dyDescent="0.35">
      <c r="A976" s="3" t="s">
        <v>50</v>
      </c>
      <c r="B976" s="3" t="s">
        <v>8208</v>
      </c>
      <c r="C976" s="3"/>
      <c r="D976" s="3" t="str">
        <f t="shared" si="15"/>
        <v xml:space="preserve">Matthew Searing </v>
      </c>
      <c r="E976" s="3" t="s">
        <v>38487</v>
      </c>
      <c r="F976" s="3" t="s">
        <v>8209</v>
      </c>
      <c r="G976" s="3"/>
      <c r="H976" s="3" t="s">
        <v>179</v>
      </c>
      <c r="I976" s="3" t="s">
        <v>16</v>
      </c>
      <c r="J976" s="15">
        <v>63105</v>
      </c>
      <c r="K976" s="3" t="s">
        <v>24064</v>
      </c>
      <c r="L976" s="3"/>
    </row>
    <row r="977" spans="1:12" s="9" customFormat="1" ht="14.5" x14ac:dyDescent="0.35">
      <c r="A977" s="8" t="s">
        <v>140</v>
      </c>
      <c r="B977" s="8" t="s">
        <v>3550</v>
      </c>
      <c r="C977" s="8"/>
      <c r="D977" s="8" t="str">
        <f t="shared" si="15"/>
        <v xml:space="preserve">Kevin Seltzer </v>
      </c>
      <c r="E977" s="8" t="s">
        <v>38778</v>
      </c>
      <c r="F977" s="8" t="s">
        <v>37925</v>
      </c>
      <c r="G977" s="8"/>
      <c r="H977" s="8" t="s">
        <v>950</v>
      </c>
      <c r="I977" s="8" t="s">
        <v>16</v>
      </c>
      <c r="J977" s="8">
        <v>63105</v>
      </c>
      <c r="K977" s="8"/>
    </row>
    <row r="978" spans="1:12" s="9" customFormat="1" ht="14.5" x14ac:dyDescent="0.35">
      <c r="A978" s="3" t="s">
        <v>140</v>
      </c>
      <c r="B978" s="3" t="s">
        <v>3550</v>
      </c>
      <c r="C978" s="3"/>
      <c r="D978" s="3" t="str">
        <f t="shared" si="15"/>
        <v xml:space="preserve">Kevin Seltzer </v>
      </c>
      <c r="E978" s="3" t="s">
        <v>38778</v>
      </c>
      <c r="F978" s="3" t="s">
        <v>37925</v>
      </c>
      <c r="G978" s="3"/>
      <c r="H978" s="3" t="s">
        <v>950</v>
      </c>
      <c r="I978" s="3" t="s">
        <v>16</v>
      </c>
      <c r="J978" s="15">
        <v>63105</v>
      </c>
      <c r="K978" s="3" t="s">
        <v>31503</v>
      </c>
      <c r="L978" s="3"/>
    </row>
    <row r="979" spans="1:12" s="9" customFormat="1" ht="14.5" x14ac:dyDescent="0.35">
      <c r="A979" s="8" t="s">
        <v>118</v>
      </c>
      <c r="B979" s="8" t="s">
        <v>12199</v>
      </c>
      <c r="C979" s="8"/>
      <c r="D979" s="8" t="str">
        <f t="shared" si="15"/>
        <v xml:space="preserve">Jesse Sendejas </v>
      </c>
      <c r="E979" s="8" t="s">
        <v>37074</v>
      </c>
      <c r="F979" s="8" t="s">
        <v>16815</v>
      </c>
      <c r="G979" s="8"/>
      <c r="H979" s="8" t="s">
        <v>34</v>
      </c>
      <c r="I979" s="8" t="s">
        <v>16</v>
      </c>
      <c r="J979" s="8">
        <v>64106</v>
      </c>
      <c r="K979" s="8"/>
    </row>
    <row r="980" spans="1:12" s="9" customFormat="1" ht="14.5" x14ac:dyDescent="0.35">
      <c r="A980" s="3" t="s">
        <v>118</v>
      </c>
      <c r="B980" s="3" t="s">
        <v>12199</v>
      </c>
      <c r="C980" s="3"/>
      <c r="D980" s="3" t="str">
        <f t="shared" si="15"/>
        <v xml:space="preserve">Jesse Sendejas </v>
      </c>
      <c r="E980" s="3" t="s">
        <v>16808</v>
      </c>
      <c r="F980" s="3" t="s">
        <v>16815</v>
      </c>
      <c r="G980" s="3"/>
      <c r="H980" s="3" t="s">
        <v>34</v>
      </c>
      <c r="I980" s="3" t="s">
        <v>16</v>
      </c>
      <c r="J980" s="15">
        <v>64106</v>
      </c>
      <c r="K980" s="3" t="s">
        <v>16816</v>
      </c>
      <c r="L980" s="3"/>
    </row>
    <row r="981" spans="1:12" s="9" customFormat="1" ht="14.5" x14ac:dyDescent="0.35">
      <c r="A981" s="3" t="s">
        <v>247</v>
      </c>
      <c r="B981" s="3" t="s">
        <v>8228</v>
      </c>
      <c r="C981" s="3"/>
      <c r="D981" s="3" t="str">
        <f t="shared" si="15"/>
        <v xml:space="preserve">Michael Serra </v>
      </c>
      <c r="E981" s="3" t="s">
        <v>8680</v>
      </c>
      <c r="F981" s="3" t="s">
        <v>37693</v>
      </c>
      <c r="G981" s="3"/>
      <c r="H981" s="3" t="s">
        <v>2099</v>
      </c>
      <c r="I981" s="3" t="s">
        <v>16</v>
      </c>
      <c r="J981" s="15">
        <v>64067</v>
      </c>
      <c r="K981" s="3" t="s">
        <v>24772</v>
      </c>
      <c r="L981" s="3"/>
    </row>
    <row r="982" spans="1:12" s="9" customFormat="1" ht="14.5" x14ac:dyDescent="0.35">
      <c r="A982" s="3" t="s">
        <v>247</v>
      </c>
      <c r="B982" s="3" t="s">
        <v>8228</v>
      </c>
      <c r="C982" s="3"/>
      <c r="D982" s="3" t="str">
        <f t="shared" si="15"/>
        <v xml:space="preserve">Michael Serra </v>
      </c>
      <c r="E982" s="3" t="s">
        <v>31690</v>
      </c>
      <c r="F982" s="3" t="s">
        <v>417</v>
      </c>
      <c r="G982" s="3" t="s">
        <v>28848</v>
      </c>
      <c r="H982" s="3" t="s">
        <v>21</v>
      </c>
      <c r="I982" s="3" t="s">
        <v>12</v>
      </c>
      <c r="J982" s="15">
        <v>66603</v>
      </c>
      <c r="K982" s="3" t="s">
        <v>31714</v>
      </c>
      <c r="L982" s="3"/>
    </row>
    <row r="983" spans="1:12" s="9" customFormat="1" ht="14.5" x14ac:dyDescent="0.35">
      <c r="A983" s="8" t="s">
        <v>57</v>
      </c>
      <c r="B983" s="8" t="s">
        <v>3555</v>
      </c>
      <c r="C983" s="8"/>
      <c r="D983" s="8" t="str">
        <f t="shared" si="15"/>
        <v xml:space="preserve">Christopher Sevedge </v>
      </c>
      <c r="E983" s="8" t="s">
        <v>32820</v>
      </c>
      <c r="F983" s="8" t="s">
        <v>4332</v>
      </c>
      <c r="G983" s="8"/>
      <c r="H983" s="8" t="s">
        <v>34</v>
      </c>
      <c r="I983" s="8" t="s">
        <v>16</v>
      </c>
      <c r="J983" s="8">
        <v>64106</v>
      </c>
      <c r="K983" s="8"/>
    </row>
    <row r="984" spans="1:12" s="9" customFormat="1" ht="14.5" x14ac:dyDescent="0.35">
      <c r="A984" s="3" t="s">
        <v>57</v>
      </c>
      <c r="B984" s="3" t="s">
        <v>3555</v>
      </c>
      <c r="C984" s="3"/>
      <c r="D984" s="3" t="str">
        <f t="shared" si="15"/>
        <v xml:space="preserve">Christopher Sevedge </v>
      </c>
      <c r="E984" s="3" t="s">
        <v>32820</v>
      </c>
      <c r="F984" s="3" t="s">
        <v>4332</v>
      </c>
      <c r="G984" s="3"/>
      <c r="H984" s="3" t="s">
        <v>34</v>
      </c>
      <c r="I984" s="3" t="s">
        <v>16</v>
      </c>
      <c r="J984" s="15">
        <v>64106</v>
      </c>
      <c r="K984" s="3" t="s">
        <v>32855</v>
      </c>
      <c r="L984" s="3"/>
    </row>
    <row r="985" spans="1:12" s="9" customFormat="1" ht="14.5" x14ac:dyDescent="0.35">
      <c r="A985" s="8" t="s">
        <v>10206</v>
      </c>
      <c r="B985" s="8" t="s">
        <v>3562</v>
      </c>
      <c r="C985" s="8"/>
      <c r="D985" s="8" t="str">
        <f t="shared" si="15"/>
        <v xml:space="preserve">Rekha Sharma-Crawford </v>
      </c>
      <c r="E985" s="8" t="s">
        <v>13337</v>
      </c>
      <c r="F985" s="8" t="s">
        <v>3563</v>
      </c>
      <c r="G985" s="8"/>
      <c r="H985" s="8" t="s">
        <v>34</v>
      </c>
      <c r="I985" s="8" t="s">
        <v>16</v>
      </c>
      <c r="J985" s="8" t="s">
        <v>4071</v>
      </c>
      <c r="K985" s="8"/>
    </row>
    <row r="986" spans="1:12" s="9" customFormat="1" ht="14.5" x14ac:dyDescent="0.35">
      <c r="A986" s="3" t="s">
        <v>10206</v>
      </c>
      <c r="B986" s="3" t="s">
        <v>3562</v>
      </c>
      <c r="C986" s="3"/>
      <c r="D986" s="3" t="str">
        <f t="shared" si="15"/>
        <v xml:space="preserve">Rekha Sharma-Crawford </v>
      </c>
      <c r="E986" s="3" t="s">
        <v>13337</v>
      </c>
      <c r="F986" s="3" t="s">
        <v>3563</v>
      </c>
      <c r="G986" s="3"/>
      <c r="H986" s="3" t="s">
        <v>34</v>
      </c>
      <c r="I986" s="3" t="s">
        <v>16</v>
      </c>
      <c r="J986" s="15">
        <v>64108</v>
      </c>
      <c r="K986" s="3" t="s">
        <v>31620</v>
      </c>
      <c r="L986" s="3"/>
    </row>
    <row r="987" spans="1:12" s="9" customFormat="1" ht="14.5" x14ac:dyDescent="0.35">
      <c r="A987" s="8" t="s">
        <v>854</v>
      </c>
      <c r="B987" s="8" t="s">
        <v>3438</v>
      </c>
      <c r="C987" s="8"/>
      <c r="D987" s="8" t="str">
        <f t="shared" si="15"/>
        <v xml:space="preserve">Bethany Shelton </v>
      </c>
      <c r="E987" s="8" t="s">
        <v>37012</v>
      </c>
      <c r="F987" s="8" t="s">
        <v>4817</v>
      </c>
      <c r="G987" s="8"/>
      <c r="H987" s="8" t="s">
        <v>34</v>
      </c>
      <c r="I987" s="8" t="s">
        <v>16</v>
      </c>
      <c r="J987" s="8">
        <v>64112</v>
      </c>
      <c r="K987" s="8"/>
    </row>
    <row r="988" spans="1:12" s="9" customFormat="1" ht="14.5" x14ac:dyDescent="0.35">
      <c r="A988" s="3" t="s">
        <v>854</v>
      </c>
      <c r="B988" s="3" t="s">
        <v>3438</v>
      </c>
      <c r="C988" s="3"/>
      <c r="D988" s="3" t="str">
        <f t="shared" si="15"/>
        <v xml:space="preserve">Bethany Shelton </v>
      </c>
      <c r="E988" s="3" t="s">
        <v>21295</v>
      </c>
      <c r="F988" s="3" t="s">
        <v>21296</v>
      </c>
      <c r="G988" s="3"/>
      <c r="H988" s="3" t="s">
        <v>356</v>
      </c>
      <c r="I988" s="3" t="s">
        <v>12</v>
      </c>
      <c r="J988" s="15">
        <v>66206</v>
      </c>
      <c r="K988" s="3" t="s">
        <v>21297</v>
      </c>
      <c r="L988" s="3"/>
    </row>
    <row r="989" spans="1:12" s="9" customFormat="1" ht="14.5" x14ac:dyDescent="0.35">
      <c r="A989" s="8" t="s">
        <v>573</v>
      </c>
      <c r="B989" s="8" t="s">
        <v>3586</v>
      </c>
      <c r="C989" s="8"/>
      <c r="D989" s="8" t="str">
        <f t="shared" si="15"/>
        <v xml:space="preserve">Brett Shields </v>
      </c>
      <c r="E989" s="8" t="s">
        <v>4536</v>
      </c>
      <c r="F989" s="8" t="s">
        <v>8271</v>
      </c>
      <c r="G989" s="8"/>
      <c r="H989" s="8" t="s">
        <v>294</v>
      </c>
      <c r="I989" s="8" t="s">
        <v>16</v>
      </c>
      <c r="J989" s="8">
        <v>64080</v>
      </c>
      <c r="K989" s="8"/>
    </row>
    <row r="990" spans="1:12" s="9" customFormat="1" ht="14.5" x14ac:dyDescent="0.35">
      <c r="A990" s="3" t="s">
        <v>573</v>
      </c>
      <c r="B990" s="3" t="s">
        <v>3586</v>
      </c>
      <c r="C990" s="3"/>
      <c r="D990" s="3" t="str">
        <f t="shared" si="15"/>
        <v xml:space="preserve">Brett Shields </v>
      </c>
      <c r="E990" s="3" t="s">
        <v>14702</v>
      </c>
      <c r="F990" s="3" t="s">
        <v>14703</v>
      </c>
      <c r="G990" s="3"/>
      <c r="H990" s="3" t="s">
        <v>294</v>
      </c>
      <c r="I990" s="3" t="s">
        <v>16</v>
      </c>
      <c r="J990" s="15">
        <v>64080</v>
      </c>
      <c r="K990" s="3" t="s">
        <v>14704</v>
      </c>
      <c r="L990" s="3"/>
    </row>
    <row r="991" spans="1:12" s="9" customFormat="1" ht="14.5" x14ac:dyDescent="0.35">
      <c r="A991" s="8" t="s">
        <v>603</v>
      </c>
      <c r="B991" s="8" t="s">
        <v>8283</v>
      </c>
      <c r="C991" s="8"/>
      <c r="D991" s="8" t="str">
        <f t="shared" si="15"/>
        <v xml:space="preserve">Steven Shredl </v>
      </c>
      <c r="E991" s="8" t="s">
        <v>34263</v>
      </c>
      <c r="F991" s="8" t="s">
        <v>13310</v>
      </c>
      <c r="G991" s="8"/>
      <c r="H991" s="8" t="s">
        <v>179</v>
      </c>
      <c r="I991" s="8" t="s">
        <v>16</v>
      </c>
      <c r="J991" s="8">
        <v>63101</v>
      </c>
      <c r="K991" s="8"/>
    </row>
    <row r="992" spans="1:12" s="9" customFormat="1" ht="14.5" x14ac:dyDescent="0.35">
      <c r="A992" s="3" t="s">
        <v>603</v>
      </c>
      <c r="B992" s="3" t="s">
        <v>8283</v>
      </c>
      <c r="C992" s="3"/>
      <c r="D992" s="3" t="str">
        <f t="shared" si="15"/>
        <v xml:space="preserve">Steven Shredl </v>
      </c>
      <c r="E992" s="3" t="s">
        <v>16635</v>
      </c>
      <c r="F992" s="3" t="s">
        <v>16636</v>
      </c>
      <c r="G992" s="3"/>
      <c r="H992" s="3" t="s">
        <v>179</v>
      </c>
      <c r="I992" s="3" t="s">
        <v>16</v>
      </c>
      <c r="J992" s="15">
        <v>63131</v>
      </c>
      <c r="K992" s="3" t="s">
        <v>16637</v>
      </c>
      <c r="L992" s="3"/>
    </row>
    <row r="993" spans="1:12" s="9" customFormat="1" ht="14.5" x14ac:dyDescent="0.35">
      <c r="A993" s="3" t="s">
        <v>467</v>
      </c>
      <c r="B993" s="3" t="s">
        <v>3597</v>
      </c>
      <c r="C993" s="3"/>
      <c r="D993" s="3" t="str">
        <f t="shared" si="15"/>
        <v xml:space="preserve">John Shultz </v>
      </c>
      <c r="E993" s="3" t="s">
        <v>22565</v>
      </c>
      <c r="F993" s="3" t="s">
        <v>22566</v>
      </c>
      <c r="G993" s="3"/>
      <c r="H993" s="3" t="s">
        <v>66</v>
      </c>
      <c r="I993" s="3" t="s">
        <v>12</v>
      </c>
      <c r="J993" s="15">
        <v>66414</v>
      </c>
      <c r="K993" s="3" t="s">
        <v>22567</v>
      </c>
      <c r="L993" s="3"/>
    </row>
    <row r="994" spans="1:12" s="9" customFormat="1" ht="14.5" x14ac:dyDescent="0.35">
      <c r="A994" s="3" t="s">
        <v>467</v>
      </c>
      <c r="B994" s="3" t="s">
        <v>3597</v>
      </c>
      <c r="C994" s="3"/>
      <c r="D994" s="3" t="str">
        <f t="shared" si="15"/>
        <v xml:space="preserve">John Shultz </v>
      </c>
      <c r="E994" s="3" t="s">
        <v>37303</v>
      </c>
      <c r="F994" s="3" t="s">
        <v>1110</v>
      </c>
      <c r="G994" s="3"/>
      <c r="H994" s="3" t="s">
        <v>17</v>
      </c>
      <c r="I994" s="3" t="s">
        <v>12</v>
      </c>
      <c r="J994" s="15">
        <v>67202</v>
      </c>
      <c r="K994" s="3" t="s">
        <v>31931</v>
      </c>
      <c r="L994" s="3"/>
    </row>
    <row r="995" spans="1:12" s="9" customFormat="1" ht="14.5" x14ac:dyDescent="0.35">
      <c r="A995" s="8" t="s">
        <v>102</v>
      </c>
      <c r="B995" s="8" t="s">
        <v>8292</v>
      </c>
      <c r="C995" s="8"/>
      <c r="D995" s="8" t="str">
        <f t="shared" si="15"/>
        <v xml:space="preserve">Thomas Sidlinger </v>
      </c>
      <c r="E995" s="8" t="s">
        <v>35653</v>
      </c>
      <c r="F995" s="8" t="s">
        <v>8293</v>
      </c>
      <c r="G995" s="8"/>
      <c r="H995" s="8" t="s">
        <v>34</v>
      </c>
      <c r="I995" s="8" t="s">
        <v>16</v>
      </c>
      <c r="J995" s="8">
        <v>64112</v>
      </c>
      <c r="K995" s="8"/>
    </row>
    <row r="996" spans="1:12" s="9" customFormat="1" ht="14.5" x14ac:dyDescent="0.35">
      <c r="A996" s="3" t="s">
        <v>102</v>
      </c>
      <c r="B996" s="3" t="s">
        <v>8292</v>
      </c>
      <c r="C996" s="3"/>
      <c r="D996" s="3" t="str">
        <f t="shared" si="15"/>
        <v xml:space="preserve">Thomas Sidlinger </v>
      </c>
      <c r="E996" s="3" t="s">
        <v>30018</v>
      </c>
      <c r="F996" s="3" t="s">
        <v>30019</v>
      </c>
      <c r="G996" s="3"/>
      <c r="H996" s="3" t="s">
        <v>21</v>
      </c>
      <c r="I996" s="3" t="s">
        <v>12</v>
      </c>
      <c r="J996" s="15">
        <v>66603</v>
      </c>
      <c r="K996" s="3" t="s">
        <v>30020</v>
      </c>
      <c r="L996" s="3"/>
    </row>
    <row r="997" spans="1:12" s="9" customFormat="1" ht="14.5" x14ac:dyDescent="0.35">
      <c r="A997" s="8" t="s">
        <v>532</v>
      </c>
      <c r="B997" s="8" t="s">
        <v>8295</v>
      </c>
      <c r="C997" s="8"/>
      <c r="D997" s="8" t="str">
        <f t="shared" si="15"/>
        <v xml:space="preserve">Derek Sieck </v>
      </c>
      <c r="E997" s="8" t="s">
        <v>36994</v>
      </c>
      <c r="F997" s="8" t="s">
        <v>37480</v>
      </c>
      <c r="G997" s="8"/>
      <c r="H997" s="8" t="s">
        <v>179</v>
      </c>
      <c r="I997" s="8" t="s">
        <v>16</v>
      </c>
      <c r="J997" s="8">
        <v>63119</v>
      </c>
      <c r="K997" s="8"/>
    </row>
    <row r="998" spans="1:12" s="9" customFormat="1" ht="14.5" x14ac:dyDescent="0.35">
      <c r="A998" s="3" t="s">
        <v>532</v>
      </c>
      <c r="B998" s="3" t="s">
        <v>8295</v>
      </c>
      <c r="C998" s="3"/>
      <c r="D998" s="3" t="str">
        <f t="shared" si="15"/>
        <v xml:space="preserve">Derek Sieck </v>
      </c>
      <c r="E998" s="3" t="s">
        <v>38610</v>
      </c>
      <c r="F998" s="3" t="s">
        <v>29039</v>
      </c>
      <c r="G998" s="3"/>
      <c r="H998" s="3" t="s">
        <v>179</v>
      </c>
      <c r="I998" s="3" t="s">
        <v>16</v>
      </c>
      <c r="J998" s="15">
        <v>63119</v>
      </c>
      <c r="K998" s="3" t="s">
        <v>29040</v>
      </c>
      <c r="L998" s="3"/>
    </row>
    <row r="999" spans="1:12" s="9" customFormat="1" ht="14.5" x14ac:dyDescent="0.35">
      <c r="A999" s="8" t="s">
        <v>362</v>
      </c>
      <c r="B999" s="8" t="s">
        <v>3603</v>
      </c>
      <c r="C999" s="8"/>
      <c r="D999" s="8" t="str">
        <f t="shared" si="15"/>
        <v xml:space="preserve">Kenneth Siemens </v>
      </c>
      <c r="E999" s="8" t="s">
        <v>8296</v>
      </c>
      <c r="F999" s="8" t="s">
        <v>5179</v>
      </c>
      <c r="G999" s="8"/>
      <c r="H999" s="8" t="s">
        <v>4133</v>
      </c>
      <c r="I999" s="8" t="s">
        <v>16</v>
      </c>
      <c r="J999" s="8">
        <v>64506</v>
      </c>
      <c r="K999" s="8"/>
    </row>
    <row r="1000" spans="1:12" s="9" customFormat="1" ht="14.5" x14ac:dyDescent="0.35">
      <c r="A1000" s="3" t="s">
        <v>362</v>
      </c>
      <c r="B1000" s="3" t="s">
        <v>3603</v>
      </c>
      <c r="C1000" s="3"/>
      <c r="D1000" s="3" t="str">
        <f t="shared" si="15"/>
        <v xml:space="preserve">Kenneth Siemens </v>
      </c>
      <c r="E1000" s="3" t="s">
        <v>8296</v>
      </c>
      <c r="F1000" s="3" t="s">
        <v>5179</v>
      </c>
      <c r="G1000" s="3"/>
      <c r="H1000" s="3" t="s">
        <v>4133</v>
      </c>
      <c r="I1000" s="3" t="s">
        <v>16</v>
      </c>
      <c r="J1000" s="15">
        <v>64506</v>
      </c>
      <c r="K1000" s="3" t="s">
        <v>28255</v>
      </c>
      <c r="L1000" s="3"/>
    </row>
    <row r="1001" spans="1:12" s="9" customFormat="1" ht="14.5" x14ac:dyDescent="0.35">
      <c r="A1001" s="8" t="s">
        <v>73</v>
      </c>
      <c r="B1001" s="8" t="s">
        <v>3606</v>
      </c>
      <c r="C1001" s="8"/>
      <c r="D1001" s="8" t="str">
        <f t="shared" si="15"/>
        <v xml:space="preserve">David Simmons </v>
      </c>
      <c r="E1001" s="8" t="s">
        <v>20806</v>
      </c>
      <c r="F1001" s="8" t="s">
        <v>8303</v>
      </c>
      <c r="G1001" s="8"/>
      <c r="H1001" s="8" t="s">
        <v>1924</v>
      </c>
      <c r="I1001" s="8" t="s">
        <v>16</v>
      </c>
      <c r="J1001" s="8">
        <v>63102</v>
      </c>
      <c r="K1001" s="8"/>
    </row>
    <row r="1002" spans="1:12" s="9" customFormat="1" ht="14.5" x14ac:dyDescent="0.35">
      <c r="A1002" s="3" t="s">
        <v>73</v>
      </c>
      <c r="B1002" s="3" t="s">
        <v>3606</v>
      </c>
      <c r="C1002" s="3"/>
      <c r="D1002" s="3" t="str">
        <f t="shared" si="15"/>
        <v xml:space="preserve">David Simmons </v>
      </c>
      <c r="E1002" s="3" t="s">
        <v>20806</v>
      </c>
      <c r="F1002" s="3" t="s">
        <v>8303</v>
      </c>
      <c r="G1002" s="3"/>
      <c r="H1002" s="3" t="s">
        <v>1924</v>
      </c>
      <c r="I1002" s="3" t="s">
        <v>16</v>
      </c>
      <c r="J1002" s="15">
        <v>63102</v>
      </c>
      <c r="K1002" s="3" t="s">
        <v>20807</v>
      </c>
      <c r="L1002" s="3"/>
    </row>
    <row r="1003" spans="1:12" s="9" customFormat="1" ht="14.5" x14ac:dyDescent="0.35">
      <c r="A1003" s="3" t="s">
        <v>73</v>
      </c>
      <c r="B1003" s="3" t="s">
        <v>3606</v>
      </c>
      <c r="C1003" s="3"/>
      <c r="D1003" s="3" t="str">
        <f t="shared" si="15"/>
        <v xml:space="preserve">David Simmons </v>
      </c>
      <c r="E1003" s="3" t="s">
        <v>35458</v>
      </c>
      <c r="F1003" s="3" t="s">
        <v>35459</v>
      </c>
      <c r="G1003" s="3"/>
      <c r="H1003" s="3" t="s">
        <v>455</v>
      </c>
      <c r="I1003" s="3" t="s">
        <v>12</v>
      </c>
      <c r="J1003" s="15">
        <v>66006</v>
      </c>
      <c r="K1003" s="3" t="s">
        <v>35460</v>
      </c>
      <c r="L1003" s="3"/>
    </row>
    <row r="1004" spans="1:12" s="9" customFormat="1" ht="14.5" x14ac:dyDescent="0.35">
      <c r="A1004" s="8" t="s">
        <v>414</v>
      </c>
      <c r="B1004" s="8" t="s">
        <v>3609</v>
      </c>
      <c r="C1004" s="8"/>
      <c r="D1004" s="8" t="str">
        <f t="shared" si="15"/>
        <v xml:space="preserve">Anna Simpson </v>
      </c>
      <c r="E1004" s="8" t="s">
        <v>29671</v>
      </c>
      <c r="F1004" s="8" t="s">
        <v>29687</v>
      </c>
      <c r="G1004" s="8"/>
      <c r="H1004" s="8" t="s">
        <v>34</v>
      </c>
      <c r="I1004" s="8" t="s">
        <v>16</v>
      </c>
      <c r="J1004" s="8">
        <v>64112</v>
      </c>
      <c r="K1004" s="8"/>
    </row>
    <row r="1005" spans="1:12" s="9" customFormat="1" ht="14.5" x14ac:dyDescent="0.35">
      <c r="A1005" s="3" t="s">
        <v>414</v>
      </c>
      <c r="B1005" s="3" t="s">
        <v>3609</v>
      </c>
      <c r="C1005" s="3"/>
      <c r="D1005" s="3" t="str">
        <f t="shared" si="15"/>
        <v xml:space="preserve">Anna Simpson </v>
      </c>
      <c r="E1005" s="3" t="s">
        <v>29671</v>
      </c>
      <c r="F1005" s="3" t="s">
        <v>29687</v>
      </c>
      <c r="G1005" s="3"/>
      <c r="H1005" s="3" t="s">
        <v>34</v>
      </c>
      <c r="I1005" s="3" t="s">
        <v>16</v>
      </c>
      <c r="J1005" s="15">
        <v>64112</v>
      </c>
      <c r="K1005" s="3" t="s">
        <v>29723</v>
      </c>
      <c r="L1005" s="3"/>
    </row>
    <row r="1006" spans="1:12" s="9" customFormat="1" ht="14.5" x14ac:dyDescent="0.35">
      <c r="A1006" s="8" t="s">
        <v>1483</v>
      </c>
      <c r="B1006" s="8" t="s">
        <v>8316</v>
      </c>
      <c r="C1006" s="8"/>
      <c r="D1006" s="8" t="str">
        <f t="shared" si="15"/>
        <v xml:space="preserve">Stephan Skepnek </v>
      </c>
      <c r="E1006" s="8" t="s">
        <v>8317</v>
      </c>
      <c r="F1006" s="8" t="s">
        <v>8318</v>
      </c>
      <c r="G1006" s="8"/>
      <c r="H1006" s="8" t="s">
        <v>34</v>
      </c>
      <c r="I1006" s="8" t="s">
        <v>16</v>
      </c>
      <c r="J1006" s="8">
        <v>64108</v>
      </c>
      <c r="K1006" s="8"/>
    </row>
    <row r="1007" spans="1:12" s="9" customFormat="1" ht="14.5" x14ac:dyDescent="0.35">
      <c r="A1007" s="3" t="s">
        <v>1483</v>
      </c>
      <c r="B1007" s="3" t="s">
        <v>8316</v>
      </c>
      <c r="C1007" s="3"/>
      <c r="D1007" s="3" t="str">
        <f t="shared" si="15"/>
        <v xml:space="preserve">Stephan Skepnek </v>
      </c>
      <c r="E1007" s="3" t="s">
        <v>8317</v>
      </c>
      <c r="F1007" s="3" t="s">
        <v>13643</v>
      </c>
      <c r="G1007" s="3"/>
      <c r="H1007" s="3" t="s">
        <v>34</v>
      </c>
      <c r="I1007" s="3" t="s">
        <v>16</v>
      </c>
      <c r="J1007" s="15">
        <v>64108</v>
      </c>
      <c r="K1007" s="3" t="s">
        <v>34026</v>
      </c>
      <c r="L1007" s="3"/>
    </row>
    <row r="1008" spans="1:12" s="9" customFormat="1" ht="14.5" x14ac:dyDescent="0.35">
      <c r="A1008" s="8" t="s">
        <v>73</v>
      </c>
      <c r="B1008" s="8" t="s">
        <v>8324</v>
      </c>
      <c r="C1008" s="8"/>
      <c r="D1008" s="8" t="str">
        <f t="shared" si="15"/>
        <v xml:space="preserve">David Slaby </v>
      </c>
      <c r="E1008" s="8" t="s">
        <v>8325</v>
      </c>
      <c r="F1008" s="8" t="s">
        <v>8326</v>
      </c>
      <c r="G1008" s="8"/>
      <c r="H1008" s="8" t="s">
        <v>179</v>
      </c>
      <c r="I1008" s="8" t="s">
        <v>16</v>
      </c>
      <c r="J1008" s="8" t="s">
        <v>8327</v>
      </c>
      <c r="K1008" s="8"/>
    </row>
    <row r="1009" spans="1:12" s="9" customFormat="1" ht="14.5" x14ac:dyDescent="0.35">
      <c r="A1009" s="3" t="s">
        <v>73</v>
      </c>
      <c r="B1009" s="3" t="s">
        <v>8324</v>
      </c>
      <c r="C1009" s="3"/>
      <c r="D1009" s="3" t="str">
        <f t="shared" si="15"/>
        <v xml:space="preserve">David Slaby </v>
      </c>
      <c r="E1009" s="3" t="s">
        <v>38907</v>
      </c>
      <c r="F1009" s="3" t="s">
        <v>29368</v>
      </c>
      <c r="G1009" s="3"/>
      <c r="H1009" s="3" t="s">
        <v>179</v>
      </c>
      <c r="I1009" s="3" t="s">
        <v>16</v>
      </c>
      <c r="J1009" s="15" t="s">
        <v>8327</v>
      </c>
      <c r="K1009" s="3" t="s">
        <v>29369</v>
      </c>
      <c r="L1009" s="3"/>
    </row>
    <row r="1010" spans="1:12" s="9" customFormat="1" ht="14.5" x14ac:dyDescent="0.35">
      <c r="A1010" s="8" t="s">
        <v>1357</v>
      </c>
      <c r="B1010" s="8" t="s">
        <v>8331</v>
      </c>
      <c r="C1010" s="8"/>
      <c r="D1010" s="8" t="str">
        <f t="shared" si="15"/>
        <v xml:space="preserve">Seth Slayden </v>
      </c>
      <c r="E1010" s="8" t="s">
        <v>28258</v>
      </c>
      <c r="F1010" s="8" t="s">
        <v>5179</v>
      </c>
      <c r="G1010" s="8"/>
      <c r="H1010" s="8" t="s">
        <v>1359</v>
      </c>
      <c r="I1010" s="8" t="s">
        <v>16</v>
      </c>
      <c r="J1010" s="8">
        <v>64506</v>
      </c>
      <c r="K1010" s="8"/>
    </row>
    <row r="1011" spans="1:12" s="9" customFormat="1" ht="14.5" x14ac:dyDescent="0.35">
      <c r="A1011" s="3" t="s">
        <v>1357</v>
      </c>
      <c r="B1011" s="3" t="s">
        <v>8331</v>
      </c>
      <c r="C1011" s="3"/>
      <c r="D1011" s="3" t="str">
        <f t="shared" si="15"/>
        <v xml:space="preserve">Seth Slayden </v>
      </c>
      <c r="E1011" s="3" t="s">
        <v>38905</v>
      </c>
      <c r="F1011" s="3" t="s">
        <v>5179</v>
      </c>
      <c r="G1011" s="3"/>
      <c r="H1011" s="3" t="s">
        <v>1359</v>
      </c>
      <c r="I1011" s="3" t="s">
        <v>16</v>
      </c>
      <c r="J1011" s="15">
        <v>64506</v>
      </c>
      <c r="K1011" s="3" t="s">
        <v>28265</v>
      </c>
      <c r="L1011" s="3"/>
    </row>
    <row r="1012" spans="1:12" s="9" customFormat="1" ht="14.5" x14ac:dyDescent="0.35">
      <c r="A1012" s="8" t="s">
        <v>575</v>
      </c>
      <c r="B1012" s="8" t="s">
        <v>3635</v>
      </c>
      <c r="C1012" s="8"/>
      <c r="D1012" s="8" t="str">
        <f t="shared" si="15"/>
        <v xml:space="preserve">Carly Smith </v>
      </c>
      <c r="E1012" s="8" t="s">
        <v>29671</v>
      </c>
      <c r="F1012" s="8" t="s">
        <v>29687</v>
      </c>
      <c r="G1012" s="8"/>
      <c r="H1012" s="8" t="s">
        <v>34</v>
      </c>
      <c r="I1012" s="8" t="s">
        <v>16</v>
      </c>
      <c r="J1012" s="8">
        <v>64112</v>
      </c>
      <c r="K1012" s="8"/>
    </row>
    <row r="1013" spans="1:12" s="9" customFormat="1" ht="14.5" x14ac:dyDescent="0.35">
      <c r="A1013" s="8" t="s">
        <v>57</v>
      </c>
      <c r="B1013" s="8" t="s">
        <v>3635</v>
      </c>
      <c r="C1013" s="8"/>
      <c r="D1013" s="8" t="str">
        <f t="shared" si="15"/>
        <v xml:space="preserve">Christopher Smith </v>
      </c>
      <c r="E1013" s="8" t="s">
        <v>19830</v>
      </c>
      <c r="F1013" s="8" t="s">
        <v>4621</v>
      </c>
      <c r="G1013" s="8"/>
      <c r="H1013" s="8" t="s">
        <v>34</v>
      </c>
      <c r="I1013" s="8" t="s">
        <v>16</v>
      </c>
      <c r="J1013" s="8">
        <v>64105</v>
      </c>
      <c r="K1013" s="8"/>
    </row>
    <row r="1014" spans="1:12" s="9" customFormat="1" ht="14.5" x14ac:dyDescent="0.35">
      <c r="A1014" s="8" t="s">
        <v>8356</v>
      </c>
      <c r="B1014" s="8" t="s">
        <v>3635</v>
      </c>
      <c r="C1014" s="8"/>
      <c r="D1014" s="8" t="str">
        <f t="shared" si="15"/>
        <v xml:space="preserve">Nakesia Smith </v>
      </c>
      <c r="E1014" s="8" t="s">
        <v>32086</v>
      </c>
      <c r="F1014" s="8" t="s">
        <v>37553</v>
      </c>
      <c r="G1014" s="8"/>
      <c r="H1014" s="8" t="s">
        <v>4133</v>
      </c>
      <c r="I1014" s="8" t="s">
        <v>16</v>
      </c>
      <c r="J1014" s="8">
        <v>64502</v>
      </c>
      <c r="K1014" s="8"/>
    </row>
    <row r="1015" spans="1:12" s="9" customFormat="1" ht="14.5" x14ac:dyDescent="0.35">
      <c r="A1015" s="8" t="s">
        <v>8345</v>
      </c>
      <c r="B1015" s="8" t="s">
        <v>3635</v>
      </c>
      <c r="C1015" s="8"/>
      <c r="D1015" s="8" t="str">
        <f t="shared" si="15"/>
        <v xml:space="preserve">Opal Smith </v>
      </c>
      <c r="E1015" s="8" t="s">
        <v>36995</v>
      </c>
      <c r="F1015" s="8" t="s">
        <v>4890</v>
      </c>
      <c r="G1015" s="8"/>
      <c r="H1015" s="8" t="s">
        <v>2099</v>
      </c>
      <c r="I1015" s="8" t="s">
        <v>16</v>
      </c>
      <c r="J1015" s="8">
        <v>64067</v>
      </c>
      <c r="K1015" s="8"/>
    </row>
    <row r="1016" spans="1:12" s="9" customFormat="1" ht="14.5" x14ac:dyDescent="0.35">
      <c r="A1016" s="8" t="s">
        <v>55</v>
      </c>
      <c r="B1016" s="8" t="s">
        <v>3635</v>
      </c>
      <c r="C1016" s="8"/>
      <c r="D1016" s="8" t="str">
        <f t="shared" si="15"/>
        <v xml:space="preserve">Scott Smith </v>
      </c>
      <c r="E1016" s="8" t="s">
        <v>38304</v>
      </c>
      <c r="F1016" s="8" t="s">
        <v>8355</v>
      </c>
      <c r="G1016" s="8"/>
      <c r="H1016" s="8" t="s">
        <v>851</v>
      </c>
      <c r="I1016" s="8" t="s">
        <v>16</v>
      </c>
      <c r="J1016" s="8">
        <v>65810</v>
      </c>
      <c r="K1016" s="8"/>
    </row>
    <row r="1017" spans="1:12" s="9" customFormat="1" ht="14.5" x14ac:dyDescent="0.35">
      <c r="A1017" s="3" t="s">
        <v>57</v>
      </c>
      <c r="B1017" s="3" t="s">
        <v>3635</v>
      </c>
      <c r="C1017" s="3"/>
      <c r="D1017" s="3" t="str">
        <f t="shared" si="15"/>
        <v xml:space="preserve">Christopher Smith </v>
      </c>
      <c r="E1017" s="3" t="s">
        <v>16579</v>
      </c>
      <c r="F1017" s="3" t="s">
        <v>16580</v>
      </c>
      <c r="G1017" s="3"/>
      <c r="H1017" s="3" t="s">
        <v>34</v>
      </c>
      <c r="I1017" s="3" t="s">
        <v>16</v>
      </c>
      <c r="J1017" s="15">
        <v>64108</v>
      </c>
      <c r="K1017" s="3" t="s">
        <v>16581</v>
      </c>
      <c r="L1017" s="3"/>
    </row>
    <row r="1018" spans="1:12" s="9" customFormat="1" ht="14.5" x14ac:dyDescent="0.35">
      <c r="A1018" s="3" t="s">
        <v>587</v>
      </c>
      <c r="B1018" s="3" t="s">
        <v>3635</v>
      </c>
      <c r="C1018" s="3"/>
      <c r="D1018" s="3" t="str">
        <f t="shared" si="15"/>
        <v xml:space="preserve">Christine Smith </v>
      </c>
      <c r="E1018" s="3" t="s">
        <v>6794</v>
      </c>
      <c r="F1018" s="3" t="s">
        <v>17686</v>
      </c>
      <c r="G1018" s="3"/>
      <c r="H1018" s="3" t="s">
        <v>95</v>
      </c>
      <c r="I1018" s="3" t="s">
        <v>12</v>
      </c>
      <c r="J1018" s="15">
        <v>66211</v>
      </c>
      <c r="K1018" s="3" t="s">
        <v>17696</v>
      </c>
      <c r="L1018" s="3"/>
    </row>
    <row r="1019" spans="1:12" s="9" customFormat="1" ht="14.5" x14ac:dyDescent="0.35">
      <c r="A1019" s="3" t="s">
        <v>73</v>
      </c>
      <c r="B1019" s="3" t="s">
        <v>3635</v>
      </c>
      <c r="C1019" s="3"/>
      <c r="D1019" s="3" t="str">
        <f t="shared" si="15"/>
        <v xml:space="preserve">David Smith </v>
      </c>
      <c r="E1019" s="3" t="s">
        <v>17995</v>
      </c>
      <c r="F1019" s="3" t="s">
        <v>17996</v>
      </c>
      <c r="G1019" s="3"/>
      <c r="H1019" s="3" t="s">
        <v>34</v>
      </c>
      <c r="I1019" s="3" t="s">
        <v>16</v>
      </c>
      <c r="J1019" s="15">
        <v>64111</v>
      </c>
      <c r="K1019" s="3" t="s">
        <v>17997</v>
      </c>
      <c r="L1019" s="3"/>
    </row>
    <row r="1020" spans="1:12" s="9" customFormat="1" ht="14.5" x14ac:dyDescent="0.35">
      <c r="A1020" s="3" t="s">
        <v>866</v>
      </c>
      <c r="B1020" s="3" t="s">
        <v>3635</v>
      </c>
      <c r="C1020" s="3"/>
      <c r="D1020" s="3" t="str">
        <f t="shared" si="15"/>
        <v xml:space="preserve">Patrick Smith </v>
      </c>
      <c r="E1020" s="3" t="s">
        <v>19325</v>
      </c>
      <c r="F1020" s="3" t="s">
        <v>19342</v>
      </c>
      <c r="G1020" s="3"/>
      <c r="H1020" s="3" t="s">
        <v>21</v>
      </c>
      <c r="I1020" s="3" t="s">
        <v>12</v>
      </c>
      <c r="J1020" s="15">
        <v>66601</v>
      </c>
      <c r="K1020" s="3" t="s">
        <v>19346</v>
      </c>
      <c r="L1020" s="3"/>
    </row>
    <row r="1021" spans="1:12" s="9" customFormat="1" ht="14.5" x14ac:dyDescent="0.35">
      <c r="A1021" s="3" t="s">
        <v>57</v>
      </c>
      <c r="B1021" s="3" t="s">
        <v>3635</v>
      </c>
      <c r="C1021" s="3"/>
      <c r="D1021" s="3" t="str">
        <f t="shared" si="15"/>
        <v xml:space="preserve">Christopher Smith </v>
      </c>
      <c r="E1021" s="3" t="s">
        <v>20085</v>
      </c>
      <c r="F1021" s="3" t="s">
        <v>20086</v>
      </c>
      <c r="G1021" s="3"/>
      <c r="H1021" s="3" t="s">
        <v>34</v>
      </c>
      <c r="I1021" s="3" t="s">
        <v>16</v>
      </c>
      <c r="J1021" s="15">
        <v>64114</v>
      </c>
      <c r="K1021" s="3" t="s">
        <v>20090</v>
      </c>
      <c r="L1021" s="3"/>
    </row>
    <row r="1022" spans="1:12" s="9" customFormat="1" ht="14.5" x14ac:dyDescent="0.35">
      <c r="A1022" s="3" t="s">
        <v>228</v>
      </c>
      <c r="B1022" s="3" t="s">
        <v>3635</v>
      </c>
      <c r="C1022" s="3"/>
      <c r="D1022" s="3" t="str">
        <f t="shared" si="15"/>
        <v xml:space="preserve">Cody Smith </v>
      </c>
      <c r="E1022" s="3" t="s">
        <v>38445</v>
      </c>
      <c r="F1022" s="3" t="s">
        <v>20747</v>
      </c>
      <c r="G1022" s="3"/>
      <c r="H1022" s="3" t="s">
        <v>209</v>
      </c>
      <c r="I1022" s="3" t="s">
        <v>12</v>
      </c>
      <c r="J1022" s="15">
        <v>67068</v>
      </c>
      <c r="K1022" s="3" t="s">
        <v>20748</v>
      </c>
      <c r="L1022" s="3"/>
    </row>
    <row r="1023" spans="1:12" s="9" customFormat="1" ht="14.5" x14ac:dyDescent="0.35">
      <c r="A1023" s="3" t="s">
        <v>205</v>
      </c>
      <c r="B1023" s="3" t="s">
        <v>3635</v>
      </c>
      <c r="C1023" s="3"/>
      <c r="D1023" s="3" t="str">
        <f t="shared" si="15"/>
        <v xml:space="preserve">Daniel Smith </v>
      </c>
      <c r="E1023" s="3" t="s">
        <v>21230</v>
      </c>
      <c r="F1023" s="3" t="s">
        <v>21235</v>
      </c>
      <c r="G1023" s="3"/>
      <c r="H1023" s="3" t="s">
        <v>712</v>
      </c>
      <c r="I1023" s="3" t="s">
        <v>12</v>
      </c>
      <c r="J1023" s="15">
        <v>66749</v>
      </c>
      <c r="K1023" s="3" t="s">
        <v>21236</v>
      </c>
      <c r="L1023" s="3"/>
    </row>
    <row r="1024" spans="1:12" s="9" customFormat="1" ht="14.5" x14ac:dyDescent="0.35">
      <c r="A1024" s="3" t="s">
        <v>104</v>
      </c>
      <c r="B1024" s="3" t="s">
        <v>3635</v>
      </c>
      <c r="C1024" s="3"/>
      <c r="D1024" s="3" t="str">
        <f t="shared" si="15"/>
        <v xml:space="preserve">Richard Smith </v>
      </c>
      <c r="E1024" s="3" t="s">
        <v>23038</v>
      </c>
      <c r="F1024" s="3" t="s">
        <v>23034</v>
      </c>
      <c r="G1024" s="3"/>
      <c r="H1024" s="3" t="s">
        <v>21</v>
      </c>
      <c r="I1024" s="3" t="s">
        <v>12</v>
      </c>
      <c r="J1024" s="15" t="s">
        <v>1303</v>
      </c>
      <c r="K1024" s="3" t="s">
        <v>23052</v>
      </c>
      <c r="L1024" s="3"/>
    </row>
    <row r="1025" spans="1:12" s="9" customFormat="1" ht="14.5" x14ac:dyDescent="0.35">
      <c r="A1025" s="3" t="s">
        <v>247</v>
      </c>
      <c r="B1025" s="3" t="s">
        <v>3635</v>
      </c>
      <c r="C1025" s="3"/>
      <c r="D1025" s="3" t="str">
        <f t="shared" ref="D1025:D1088" si="16">CONCATENATE(A1025, " ", B1025, " ", C1025)</f>
        <v xml:space="preserve">Michael Smith </v>
      </c>
      <c r="E1025" s="3" t="s">
        <v>23426</v>
      </c>
      <c r="F1025" s="3" t="s">
        <v>23344</v>
      </c>
      <c r="G1025" s="3"/>
      <c r="H1025" s="3" t="s">
        <v>21</v>
      </c>
      <c r="I1025" s="3" t="s">
        <v>12</v>
      </c>
      <c r="J1025" s="15">
        <v>66612</v>
      </c>
      <c r="K1025" s="3" t="s">
        <v>23433</v>
      </c>
      <c r="L1025" s="3"/>
    </row>
    <row r="1026" spans="1:12" s="9" customFormat="1" ht="14.5" x14ac:dyDescent="0.35">
      <c r="A1026" s="3" t="s">
        <v>113</v>
      </c>
      <c r="B1026" s="3" t="s">
        <v>3635</v>
      </c>
      <c r="C1026" s="3"/>
      <c r="D1026" s="3" t="str">
        <f t="shared" si="16"/>
        <v xml:space="preserve">Eric Smith </v>
      </c>
      <c r="E1026" s="3" t="s">
        <v>23351</v>
      </c>
      <c r="F1026" s="3" t="s">
        <v>18359</v>
      </c>
      <c r="G1026" s="3"/>
      <c r="H1026" s="3" t="s">
        <v>21</v>
      </c>
      <c r="I1026" s="3" t="s">
        <v>12</v>
      </c>
      <c r="J1026" s="15">
        <v>66603</v>
      </c>
      <c r="K1026" s="3" t="s">
        <v>23437</v>
      </c>
      <c r="L1026" s="3"/>
    </row>
    <row r="1027" spans="1:12" s="9" customFormat="1" ht="14.5" x14ac:dyDescent="0.35">
      <c r="A1027" s="3" t="s">
        <v>8345</v>
      </c>
      <c r="B1027" s="3" t="s">
        <v>3635</v>
      </c>
      <c r="C1027" s="3"/>
      <c r="D1027" s="3" t="str">
        <f t="shared" si="16"/>
        <v xml:space="preserve">Opal Smith </v>
      </c>
      <c r="E1027" s="3" t="s">
        <v>8680</v>
      </c>
      <c r="F1027" s="3" t="s">
        <v>4890</v>
      </c>
      <c r="G1027" s="3"/>
      <c r="H1027" s="3" t="s">
        <v>2099</v>
      </c>
      <c r="I1027" s="3" t="s">
        <v>16</v>
      </c>
      <c r="J1027" s="15">
        <v>64067</v>
      </c>
      <c r="K1027" s="3" t="s">
        <v>24774</v>
      </c>
      <c r="L1027" s="3"/>
    </row>
    <row r="1028" spans="1:12" s="9" customFormat="1" ht="14.5" x14ac:dyDescent="0.35">
      <c r="A1028" s="3" t="s">
        <v>205</v>
      </c>
      <c r="B1028" s="3" t="s">
        <v>3635</v>
      </c>
      <c r="C1028" s="3"/>
      <c r="D1028" s="3" t="str">
        <f t="shared" si="16"/>
        <v xml:space="preserve">Daniel Smith </v>
      </c>
      <c r="E1028" s="3" t="s">
        <v>37179</v>
      </c>
      <c r="F1028" s="3" t="s">
        <v>11979</v>
      </c>
      <c r="G1028" s="3"/>
      <c r="H1028" s="3" t="s">
        <v>95</v>
      </c>
      <c r="I1028" s="3" t="s">
        <v>12</v>
      </c>
      <c r="J1028" s="15">
        <v>66211</v>
      </c>
      <c r="K1028" s="3" t="s">
        <v>25772</v>
      </c>
      <c r="L1028" s="3"/>
    </row>
    <row r="1029" spans="1:12" s="9" customFormat="1" ht="14.5" x14ac:dyDescent="0.35">
      <c r="A1029" s="3" t="s">
        <v>247</v>
      </c>
      <c r="B1029" s="3" t="s">
        <v>3635</v>
      </c>
      <c r="C1029" s="3"/>
      <c r="D1029" s="3" t="str">
        <f t="shared" si="16"/>
        <v xml:space="preserve">Michael Smith </v>
      </c>
      <c r="E1029" s="3" t="s">
        <v>39196</v>
      </c>
      <c r="F1029" s="3" t="s">
        <v>8351</v>
      </c>
      <c r="G1029" s="3"/>
      <c r="H1029" s="3" t="s">
        <v>141</v>
      </c>
      <c r="I1029" s="3" t="s">
        <v>12</v>
      </c>
      <c r="J1029" s="15">
        <v>66219</v>
      </c>
      <c r="K1029" s="3" t="s">
        <v>27475</v>
      </c>
      <c r="L1029" s="3"/>
    </row>
    <row r="1030" spans="1:12" s="9" customFormat="1" ht="14.5" x14ac:dyDescent="0.35">
      <c r="A1030" s="3" t="s">
        <v>866</v>
      </c>
      <c r="B1030" s="3" t="s">
        <v>3635</v>
      </c>
      <c r="C1030" s="3"/>
      <c r="D1030" s="3" t="str">
        <f t="shared" si="16"/>
        <v xml:space="preserve">Patrick Smith </v>
      </c>
      <c r="E1030" s="3" t="s">
        <v>38620</v>
      </c>
      <c r="F1030" s="3" t="s">
        <v>37743</v>
      </c>
      <c r="G1030" s="3"/>
      <c r="H1030" s="3" t="s">
        <v>334</v>
      </c>
      <c r="I1030" s="3" t="s">
        <v>12</v>
      </c>
      <c r="J1030" s="15" t="s">
        <v>8354</v>
      </c>
      <c r="K1030" s="3" t="s">
        <v>29266</v>
      </c>
      <c r="L1030" s="3"/>
    </row>
    <row r="1031" spans="1:12" s="9" customFormat="1" ht="14.5" x14ac:dyDescent="0.35">
      <c r="A1031" s="3" t="s">
        <v>575</v>
      </c>
      <c r="B1031" s="3" t="s">
        <v>3635</v>
      </c>
      <c r="C1031" s="3"/>
      <c r="D1031" s="3" t="str">
        <f t="shared" si="16"/>
        <v xml:space="preserve">Carly Smith </v>
      </c>
      <c r="E1031" s="3" t="s">
        <v>29283</v>
      </c>
      <c r="F1031" s="3" t="s">
        <v>29284</v>
      </c>
      <c r="G1031" s="3"/>
      <c r="H1031" s="3" t="s">
        <v>520</v>
      </c>
      <c r="I1031" s="3" t="s">
        <v>26</v>
      </c>
      <c r="J1031" s="15">
        <v>77002</v>
      </c>
      <c r="K1031" s="3" t="s">
        <v>29285</v>
      </c>
      <c r="L1031" s="3"/>
    </row>
    <row r="1032" spans="1:12" s="9" customFormat="1" ht="14.5" x14ac:dyDescent="0.35">
      <c r="A1032" s="3" t="s">
        <v>78</v>
      </c>
      <c r="B1032" s="3" t="s">
        <v>3635</v>
      </c>
      <c r="C1032" s="3"/>
      <c r="D1032" s="3" t="str">
        <f t="shared" si="16"/>
        <v xml:space="preserve">Holly Smith </v>
      </c>
      <c r="E1032" s="3" t="s">
        <v>30241</v>
      </c>
      <c r="F1032" s="3" t="s">
        <v>11887</v>
      </c>
      <c r="G1032" s="3"/>
      <c r="H1032" s="3" t="s">
        <v>356</v>
      </c>
      <c r="I1032" s="3" t="s">
        <v>12</v>
      </c>
      <c r="J1032" s="15">
        <v>66211</v>
      </c>
      <c r="K1032" s="3" t="s">
        <v>30242</v>
      </c>
      <c r="L1032" s="3"/>
    </row>
    <row r="1033" spans="1:12" s="9" customFormat="1" ht="14.5" x14ac:dyDescent="0.35">
      <c r="A1033" s="3" t="s">
        <v>104</v>
      </c>
      <c r="B1033" s="3" t="s">
        <v>3635</v>
      </c>
      <c r="C1033" s="3"/>
      <c r="D1033" s="3" t="str">
        <f t="shared" si="16"/>
        <v xml:space="preserve">Richard Smith </v>
      </c>
      <c r="E1033" s="3" t="s">
        <v>30437</v>
      </c>
      <c r="F1033" s="3" t="s">
        <v>22280</v>
      </c>
      <c r="G1033" s="3"/>
      <c r="H1033" s="3" t="s">
        <v>21</v>
      </c>
      <c r="I1033" s="3" t="s">
        <v>12</v>
      </c>
      <c r="J1033" s="15">
        <v>66614</v>
      </c>
      <c r="K1033" s="3" t="s">
        <v>3644</v>
      </c>
      <c r="L1033" s="3"/>
    </row>
    <row r="1034" spans="1:12" s="9" customFormat="1" ht="14.5" x14ac:dyDescent="0.35">
      <c r="A1034" s="3" t="s">
        <v>55</v>
      </c>
      <c r="B1034" s="3" t="s">
        <v>3635</v>
      </c>
      <c r="C1034" s="3"/>
      <c r="D1034" s="3" t="str">
        <f t="shared" si="16"/>
        <v xml:space="preserve">Scott Smith </v>
      </c>
      <c r="E1034" s="3" t="s">
        <v>38304</v>
      </c>
      <c r="F1034" s="3" t="s">
        <v>30657</v>
      </c>
      <c r="G1034" s="3"/>
      <c r="H1034" s="3" t="s">
        <v>851</v>
      </c>
      <c r="I1034" s="3" t="s">
        <v>16</v>
      </c>
      <c r="J1034" s="15">
        <v>65804</v>
      </c>
      <c r="K1034" s="3" t="s">
        <v>30658</v>
      </c>
      <c r="L1034" s="3"/>
    </row>
    <row r="1035" spans="1:12" s="9" customFormat="1" ht="14.5" x14ac:dyDescent="0.35">
      <c r="A1035" s="3" t="s">
        <v>228</v>
      </c>
      <c r="B1035" s="3" t="s">
        <v>3635</v>
      </c>
      <c r="C1035" s="3"/>
      <c r="D1035" s="3" t="str">
        <f t="shared" si="16"/>
        <v xml:space="preserve">Cody Smith </v>
      </c>
      <c r="E1035" s="3" t="s">
        <v>31690</v>
      </c>
      <c r="F1035" s="3" t="s">
        <v>31712</v>
      </c>
      <c r="G1035" s="3"/>
      <c r="H1035" s="3" t="s">
        <v>21</v>
      </c>
      <c r="I1035" s="3" t="s">
        <v>12</v>
      </c>
      <c r="J1035" s="15">
        <v>66603</v>
      </c>
      <c r="K1035" s="3" t="s">
        <v>31713</v>
      </c>
      <c r="L1035" s="3"/>
    </row>
    <row r="1036" spans="1:12" s="9" customFormat="1" ht="14.5" x14ac:dyDescent="0.35">
      <c r="A1036" s="3" t="s">
        <v>78</v>
      </c>
      <c r="B1036" s="3" t="s">
        <v>3635</v>
      </c>
      <c r="C1036" s="3"/>
      <c r="D1036" s="3" t="str">
        <f t="shared" si="16"/>
        <v xml:space="preserve">Holly Smith </v>
      </c>
      <c r="E1036" s="3" t="s">
        <v>31834</v>
      </c>
      <c r="F1036" s="3" t="s">
        <v>31840</v>
      </c>
      <c r="G1036" s="3"/>
      <c r="H1036" s="3" t="s">
        <v>34</v>
      </c>
      <c r="I1036" s="3" t="s">
        <v>16</v>
      </c>
      <c r="J1036" s="15">
        <v>64108</v>
      </c>
      <c r="K1036" s="3" t="s">
        <v>31843</v>
      </c>
      <c r="L1036" s="3"/>
    </row>
    <row r="1037" spans="1:12" s="9" customFormat="1" ht="14.5" x14ac:dyDescent="0.35">
      <c r="A1037" s="3" t="s">
        <v>113</v>
      </c>
      <c r="B1037" s="3" t="s">
        <v>3635</v>
      </c>
      <c r="C1037" s="3"/>
      <c r="D1037" s="3" t="str">
        <f t="shared" si="16"/>
        <v xml:space="preserve">Eric Smith </v>
      </c>
      <c r="E1037" s="3" t="s">
        <v>31980</v>
      </c>
      <c r="F1037" s="3" t="s">
        <v>31981</v>
      </c>
      <c r="G1037" s="3"/>
      <c r="H1037" s="3" t="s">
        <v>34</v>
      </c>
      <c r="I1037" s="3" t="s">
        <v>16</v>
      </c>
      <c r="J1037" s="15">
        <v>64108</v>
      </c>
      <c r="K1037" s="3" t="s">
        <v>31983</v>
      </c>
      <c r="L1037" s="3"/>
    </row>
    <row r="1038" spans="1:12" s="9" customFormat="1" ht="14.5" x14ac:dyDescent="0.35">
      <c r="A1038" s="3" t="s">
        <v>8356</v>
      </c>
      <c r="B1038" s="3" t="s">
        <v>3635</v>
      </c>
      <c r="C1038" s="3"/>
      <c r="D1038" s="3" t="str">
        <f t="shared" si="16"/>
        <v xml:space="preserve">Nakesia Smith </v>
      </c>
      <c r="E1038" s="3" t="s">
        <v>32086</v>
      </c>
      <c r="F1038" s="3" t="s">
        <v>37553</v>
      </c>
      <c r="G1038" s="3"/>
      <c r="H1038" s="3" t="s">
        <v>4133</v>
      </c>
      <c r="I1038" s="3" t="s">
        <v>16</v>
      </c>
      <c r="J1038" s="15">
        <v>64502</v>
      </c>
      <c r="K1038" s="3" t="s">
        <v>32087</v>
      </c>
      <c r="L1038" s="3"/>
    </row>
    <row r="1039" spans="1:12" s="9" customFormat="1" ht="14.5" x14ac:dyDescent="0.35">
      <c r="A1039" s="3" t="s">
        <v>247</v>
      </c>
      <c r="B1039" s="3" t="s">
        <v>3635</v>
      </c>
      <c r="C1039" s="3"/>
      <c r="D1039" s="3" t="str">
        <f t="shared" si="16"/>
        <v xml:space="preserve">Michael Smith </v>
      </c>
      <c r="E1039" s="3" t="s">
        <v>34084</v>
      </c>
      <c r="F1039" s="3" t="s">
        <v>34085</v>
      </c>
      <c r="G1039" s="3"/>
      <c r="H1039" s="3" t="s">
        <v>264</v>
      </c>
      <c r="I1039" s="3" t="s">
        <v>12</v>
      </c>
      <c r="J1039" s="15">
        <v>67502</v>
      </c>
      <c r="K1039" s="3" t="s">
        <v>34086</v>
      </c>
      <c r="L1039" s="3"/>
    </row>
    <row r="1040" spans="1:12" s="9" customFormat="1" ht="14.5" x14ac:dyDescent="0.35">
      <c r="A1040" s="3" t="s">
        <v>73</v>
      </c>
      <c r="B1040" s="3" t="s">
        <v>3635</v>
      </c>
      <c r="C1040" s="3"/>
      <c r="D1040" s="3" t="str">
        <f t="shared" si="16"/>
        <v xml:space="preserve">David Smith </v>
      </c>
      <c r="E1040" s="3" t="s">
        <v>11142</v>
      </c>
      <c r="F1040" s="3" t="s">
        <v>11055</v>
      </c>
      <c r="G1040" s="3"/>
      <c r="H1040" s="3" t="s">
        <v>95</v>
      </c>
      <c r="I1040" s="3" t="s">
        <v>12</v>
      </c>
      <c r="J1040" s="15">
        <v>66211</v>
      </c>
      <c r="K1040" s="3" t="s">
        <v>35047</v>
      </c>
      <c r="L1040" s="3"/>
    </row>
    <row r="1041" spans="1:12" s="9" customFormat="1" ht="14.5" x14ac:dyDescent="0.35">
      <c r="A1041" s="3" t="s">
        <v>205</v>
      </c>
      <c r="B1041" s="3" t="s">
        <v>3635</v>
      </c>
      <c r="C1041" s="3"/>
      <c r="D1041" s="3" t="str">
        <f t="shared" si="16"/>
        <v xml:space="preserve">Daniel Smith </v>
      </c>
      <c r="E1041" s="3" t="s">
        <v>35306</v>
      </c>
      <c r="F1041" s="3" t="s">
        <v>18338</v>
      </c>
      <c r="G1041" s="3"/>
      <c r="H1041" s="3" t="s">
        <v>34</v>
      </c>
      <c r="I1041" s="3" t="s">
        <v>16</v>
      </c>
      <c r="J1041" s="15">
        <v>64106</v>
      </c>
      <c r="K1041" s="3" t="s">
        <v>35279</v>
      </c>
      <c r="L1041" s="3"/>
    </row>
    <row r="1042" spans="1:12" s="9" customFormat="1" ht="14.5" x14ac:dyDescent="0.35">
      <c r="A1042" s="3" t="s">
        <v>73</v>
      </c>
      <c r="B1042" s="3" t="s">
        <v>3635</v>
      </c>
      <c r="C1042" s="3"/>
      <c r="D1042" s="3" t="str">
        <f t="shared" si="16"/>
        <v xml:space="preserve">David Smith </v>
      </c>
      <c r="E1042" s="3" t="s">
        <v>35321</v>
      </c>
      <c r="F1042" s="3" t="s">
        <v>35322</v>
      </c>
      <c r="G1042" s="3"/>
      <c r="H1042" s="3" t="s">
        <v>1042</v>
      </c>
      <c r="I1042" s="3" t="s">
        <v>1043</v>
      </c>
      <c r="J1042" s="15">
        <v>20530</v>
      </c>
      <c r="K1042" s="3" t="s">
        <v>35323</v>
      </c>
      <c r="L1042" s="3"/>
    </row>
    <row r="1043" spans="1:12" s="9" customFormat="1" ht="14.5" x14ac:dyDescent="0.35">
      <c r="A1043" s="3" t="s">
        <v>587</v>
      </c>
      <c r="B1043" s="3" t="s">
        <v>3635</v>
      </c>
      <c r="C1043" s="3"/>
      <c r="D1043" s="3" t="str">
        <f t="shared" si="16"/>
        <v xml:space="preserve">Christine Smith </v>
      </c>
      <c r="E1043" s="3" t="s">
        <v>36525</v>
      </c>
      <c r="F1043" s="3" t="s">
        <v>6993</v>
      </c>
      <c r="G1043" s="3"/>
      <c r="H1043" s="3" t="s">
        <v>315</v>
      </c>
      <c r="I1043" s="3" t="s">
        <v>12</v>
      </c>
      <c r="J1043" s="15">
        <v>66441</v>
      </c>
      <c r="K1043" s="3" t="s">
        <v>36526</v>
      </c>
      <c r="L1043" s="3"/>
    </row>
    <row r="1044" spans="1:12" s="9" customFormat="1" ht="14.5" x14ac:dyDescent="0.35">
      <c r="A1044" s="3" t="s">
        <v>57</v>
      </c>
      <c r="B1044" s="3" t="s">
        <v>3635</v>
      </c>
      <c r="C1044" s="3"/>
      <c r="D1044" s="3" t="str">
        <f t="shared" si="16"/>
        <v xml:space="preserve">Christopher Smith </v>
      </c>
      <c r="E1044" s="3"/>
      <c r="F1044" s="3" t="s">
        <v>8360</v>
      </c>
      <c r="G1044" s="3" t="s">
        <v>36845</v>
      </c>
      <c r="H1044" s="3" t="s">
        <v>2008</v>
      </c>
      <c r="I1044" s="3" t="s">
        <v>12</v>
      </c>
      <c r="J1044" s="15">
        <v>67005</v>
      </c>
      <c r="K1044" s="3" t="s">
        <v>36846</v>
      </c>
      <c r="L1044" s="3"/>
    </row>
    <row r="1045" spans="1:12" s="9" customFormat="1" ht="14.5" x14ac:dyDescent="0.35">
      <c r="A1045" s="8" t="s">
        <v>290</v>
      </c>
      <c r="B1045" s="8" t="s">
        <v>8366</v>
      </c>
      <c r="C1045" s="8"/>
      <c r="D1045" s="8" t="str">
        <f t="shared" si="16"/>
        <v xml:space="preserve">Trevor Smothers </v>
      </c>
      <c r="E1045" s="8" t="s">
        <v>8367</v>
      </c>
      <c r="F1045" s="8" t="s">
        <v>8368</v>
      </c>
      <c r="G1045" s="8"/>
      <c r="H1045" s="8" t="s">
        <v>8369</v>
      </c>
      <c r="I1045" s="8" t="s">
        <v>16</v>
      </c>
      <c r="J1045" s="8">
        <v>65473</v>
      </c>
      <c r="K1045" s="8"/>
    </row>
    <row r="1046" spans="1:12" s="9" customFormat="1" ht="14.5" x14ac:dyDescent="0.35">
      <c r="A1046" s="3" t="s">
        <v>290</v>
      </c>
      <c r="B1046" s="3" t="s">
        <v>8366</v>
      </c>
      <c r="C1046" s="3"/>
      <c r="D1046" s="3" t="str">
        <f t="shared" si="16"/>
        <v xml:space="preserve">Trevor Smothers </v>
      </c>
      <c r="E1046" s="3" t="s">
        <v>37221</v>
      </c>
      <c r="F1046" s="3" t="s">
        <v>34674</v>
      </c>
      <c r="G1046" s="3"/>
      <c r="H1046" s="3" t="s">
        <v>2132</v>
      </c>
      <c r="I1046" s="3" t="s">
        <v>12</v>
      </c>
      <c r="J1046" s="15">
        <v>66027</v>
      </c>
      <c r="K1046" s="3" t="s">
        <v>34675</v>
      </c>
      <c r="L1046" s="3"/>
    </row>
    <row r="1047" spans="1:12" s="9" customFormat="1" ht="14.5" x14ac:dyDescent="0.35">
      <c r="A1047" s="8" t="s">
        <v>339</v>
      </c>
      <c r="B1047" s="8" t="s">
        <v>3651</v>
      </c>
      <c r="C1047" s="8"/>
      <c r="D1047" s="8" t="str">
        <f t="shared" si="16"/>
        <v xml:space="preserve">Nicholas Snow </v>
      </c>
      <c r="E1047" s="8" t="s">
        <v>21600</v>
      </c>
      <c r="F1047" s="8" t="s">
        <v>7488</v>
      </c>
      <c r="G1047" s="8"/>
      <c r="H1047" s="8" t="s">
        <v>34</v>
      </c>
      <c r="I1047" s="8" t="s">
        <v>16</v>
      </c>
      <c r="J1047" s="8">
        <v>64108</v>
      </c>
      <c r="K1047" s="8"/>
    </row>
    <row r="1048" spans="1:12" s="9" customFormat="1" ht="14.5" x14ac:dyDescent="0.35">
      <c r="A1048" s="3" t="s">
        <v>339</v>
      </c>
      <c r="B1048" s="3" t="s">
        <v>3651</v>
      </c>
      <c r="C1048" s="3"/>
      <c r="D1048" s="3" t="str">
        <f t="shared" si="16"/>
        <v xml:space="preserve">Nicholas Snow </v>
      </c>
      <c r="E1048" s="3" t="s">
        <v>24333</v>
      </c>
      <c r="F1048" s="3" t="s">
        <v>24334</v>
      </c>
      <c r="G1048" s="3"/>
      <c r="H1048" s="3" t="s">
        <v>34</v>
      </c>
      <c r="I1048" s="3" t="s">
        <v>16</v>
      </c>
      <c r="J1048" s="15">
        <v>64105</v>
      </c>
      <c r="K1048" s="3" t="s">
        <v>24346</v>
      </c>
      <c r="L1048" s="3"/>
    </row>
    <row r="1049" spans="1:12" s="9" customFormat="1" ht="14.5" x14ac:dyDescent="0.35">
      <c r="A1049" s="8" t="s">
        <v>532</v>
      </c>
      <c r="B1049" s="8" t="s">
        <v>3653</v>
      </c>
      <c r="C1049" s="8"/>
      <c r="D1049" s="8" t="str">
        <f t="shared" si="16"/>
        <v xml:space="preserve">Derek Snyder </v>
      </c>
      <c r="E1049" s="8" t="s">
        <v>38305</v>
      </c>
      <c r="F1049" s="8" t="s">
        <v>8376</v>
      </c>
      <c r="G1049" s="8"/>
      <c r="H1049" s="8" t="s">
        <v>1886</v>
      </c>
      <c r="I1049" s="8" t="s">
        <v>16</v>
      </c>
      <c r="J1049" s="8">
        <v>64802</v>
      </c>
      <c r="K1049" s="8"/>
    </row>
    <row r="1050" spans="1:12" s="9" customFormat="1" ht="14.5" x14ac:dyDescent="0.35">
      <c r="A1050" s="3" t="s">
        <v>532</v>
      </c>
      <c r="B1050" s="3" t="s">
        <v>3653</v>
      </c>
      <c r="C1050" s="3"/>
      <c r="D1050" s="3" t="str">
        <f t="shared" si="16"/>
        <v xml:space="preserve">Derek Snyder </v>
      </c>
      <c r="E1050" s="3" t="s">
        <v>38305</v>
      </c>
      <c r="F1050" s="3" t="s">
        <v>5912</v>
      </c>
      <c r="G1050" s="3" t="s">
        <v>35855</v>
      </c>
      <c r="H1050" s="3" t="s">
        <v>1886</v>
      </c>
      <c r="I1050" s="3" t="s">
        <v>16</v>
      </c>
      <c r="J1050" s="15">
        <v>64802</v>
      </c>
      <c r="K1050" s="3" t="s">
        <v>35858</v>
      </c>
      <c r="L1050" s="3"/>
    </row>
    <row r="1051" spans="1:12" s="9" customFormat="1" ht="14.5" x14ac:dyDescent="0.35">
      <c r="A1051" s="8" t="s">
        <v>94</v>
      </c>
      <c r="B1051" s="8" t="s">
        <v>17283</v>
      </c>
      <c r="C1051" s="8" t="s">
        <v>13795</v>
      </c>
      <c r="D1051" s="8" t="str">
        <f t="shared" si="16"/>
        <v>Joseph Spallo Jr.</v>
      </c>
      <c r="E1051" s="8" t="s">
        <v>8402</v>
      </c>
      <c r="F1051" s="8" t="s">
        <v>17587</v>
      </c>
      <c r="G1051" s="8"/>
      <c r="H1051" s="8" t="s">
        <v>34</v>
      </c>
      <c r="I1051" s="8" t="s">
        <v>16</v>
      </c>
      <c r="J1051" s="8">
        <v>64141</v>
      </c>
      <c r="K1051" s="8"/>
    </row>
    <row r="1052" spans="1:12" s="9" customFormat="1" ht="14.5" x14ac:dyDescent="0.35">
      <c r="A1052" s="3" t="s">
        <v>94</v>
      </c>
      <c r="B1052" s="3" t="s">
        <v>17283</v>
      </c>
      <c r="C1052" s="3" t="s">
        <v>13795</v>
      </c>
      <c r="D1052" s="3" t="str">
        <f t="shared" si="16"/>
        <v>Joseph Spallo Jr.</v>
      </c>
      <c r="E1052" s="3" t="s">
        <v>4178</v>
      </c>
      <c r="F1052" s="3" t="s">
        <v>11841</v>
      </c>
      <c r="G1052" s="3"/>
      <c r="H1052" s="3" t="s">
        <v>356</v>
      </c>
      <c r="I1052" s="3" t="s">
        <v>12</v>
      </c>
      <c r="J1052" s="15">
        <v>66211</v>
      </c>
      <c r="K1052" s="3" t="s">
        <v>17284</v>
      </c>
      <c r="L1052" s="3"/>
    </row>
    <row r="1053" spans="1:12" s="9" customFormat="1" ht="14.5" x14ac:dyDescent="0.35">
      <c r="A1053" s="8" t="s">
        <v>499</v>
      </c>
      <c r="B1053" s="8" t="s">
        <v>8413</v>
      </c>
      <c r="C1053" s="8"/>
      <c r="D1053" s="8" t="str">
        <f t="shared" si="16"/>
        <v xml:space="preserve">Angela Splittgerber </v>
      </c>
      <c r="E1053" s="8" t="s">
        <v>30160</v>
      </c>
      <c r="F1053" s="8" t="s">
        <v>8414</v>
      </c>
      <c r="G1053" s="8"/>
      <c r="H1053" s="8" t="s">
        <v>34</v>
      </c>
      <c r="I1053" s="8" t="s">
        <v>16</v>
      </c>
      <c r="J1053" s="8">
        <v>64119</v>
      </c>
      <c r="K1053" s="8"/>
    </row>
    <row r="1054" spans="1:12" s="9" customFormat="1" ht="14.5" x14ac:dyDescent="0.35">
      <c r="A1054" s="3" t="s">
        <v>499</v>
      </c>
      <c r="B1054" s="3" t="s">
        <v>8413</v>
      </c>
      <c r="C1054" s="3"/>
      <c r="D1054" s="3" t="str">
        <f t="shared" si="16"/>
        <v xml:space="preserve">Angela Splittgerber </v>
      </c>
      <c r="E1054" s="3" t="s">
        <v>30160</v>
      </c>
      <c r="F1054" s="3" t="s">
        <v>8414</v>
      </c>
      <c r="G1054" s="3"/>
      <c r="H1054" s="3" t="s">
        <v>34</v>
      </c>
      <c r="I1054" s="3" t="s">
        <v>16</v>
      </c>
      <c r="J1054" s="15">
        <v>64119</v>
      </c>
      <c r="K1054" s="3" t="s">
        <v>30161</v>
      </c>
      <c r="L1054" s="3"/>
    </row>
    <row r="1055" spans="1:12" s="9" customFormat="1" ht="14.5" x14ac:dyDescent="0.35">
      <c r="A1055" s="8" t="s">
        <v>199</v>
      </c>
      <c r="B1055" s="8" t="s">
        <v>8432</v>
      </c>
      <c r="C1055" s="8"/>
      <c r="D1055" s="8" t="str">
        <f t="shared" si="16"/>
        <v xml:space="preserve">Kirk Stange </v>
      </c>
      <c r="E1055" s="8" t="s">
        <v>32535</v>
      </c>
      <c r="F1055" s="8" t="s">
        <v>8433</v>
      </c>
      <c r="G1055" s="8"/>
      <c r="H1055" s="8" t="s">
        <v>950</v>
      </c>
      <c r="I1055" s="8" t="s">
        <v>16</v>
      </c>
      <c r="J1055" s="8">
        <v>63105</v>
      </c>
      <c r="K1055" s="8"/>
    </row>
    <row r="1056" spans="1:12" s="9" customFormat="1" ht="14.5" x14ac:dyDescent="0.35">
      <c r="A1056" s="3" t="s">
        <v>199</v>
      </c>
      <c r="B1056" s="3" t="s">
        <v>8432</v>
      </c>
      <c r="C1056" s="3"/>
      <c r="D1056" s="3" t="str">
        <f t="shared" si="16"/>
        <v xml:space="preserve">Kirk Stange </v>
      </c>
      <c r="E1056" s="3" t="s">
        <v>32535</v>
      </c>
      <c r="F1056" s="3" t="s">
        <v>8433</v>
      </c>
      <c r="G1056" s="3"/>
      <c r="H1056" s="3" t="s">
        <v>950</v>
      </c>
      <c r="I1056" s="3" t="s">
        <v>16</v>
      </c>
      <c r="J1056" s="15">
        <v>63105</v>
      </c>
      <c r="K1056" s="3" t="s">
        <v>32536</v>
      </c>
      <c r="L1056" s="3"/>
    </row>
    <row r="1057" spans="1:12" s="9" customFormat="1" ht="14.5" x14ac:dyDescent="0.35">
      <c r="A1057" s="8" t="s">
        <v>102</v>
      </c>
      <c r="B1057" s="8" t="s">
        <v>3691</v>
      </c>
      <c r="C1057" s="8"/>
      <c r="D1057" s="8" t="str">
        <f t="shared" si="16"/>
        <v xml:space="preserve">Thomas Stein </v>
      </c>
      <c r="E1057" s="8" t="s">
        <v>4536</v>
      </c>
      <c r="F1057" s="8" t="s">
        <v>37931</v>
      </c>
      <c r="G1057" s="8"/>
      <c r="H1057" s="8" t="s">
        <v>34</v>
      </c>
      <c r="I1057" s="8" t="s">
        <v>16</v>
      </c>
      <c r="J1057" s="8" t="s">
        <v>4090</v>
      </c>
      <c r="K1057" s="8"/>
    </row>
    <row r="1058" spans="1:12" s="9" customFormat="1" ht="14.5" x14ac:dyDescent="0.35">
      <c r="A1058" s="3" t="s">
        <v>102</v>
      </c>
      <c r="B1058" s="3" t="s">
        <v>3691</v>
      </c>
      <c r="C1058" s="3"/>
      <c r="D1058" s="3" t="str">
        <f t="shared" si="16"/>
        <v xml:space="preserve">Thomas Stein </v>
      </c>
      <c r="E1058" s="3" t="s">
        <v>38933</v>
      </c>
      <c r="F1058" s="3" t="s">
        <v>34255</v>
      </c>
      <c r="G1058" s="3"/>
      <c r="H1058" s="3" t="s">
        <v>34</v>
      </c>
      <c r="I1058" s="3" t="s">
        <v>16</v>
      </c>
      <c r="J1058" s="15">
        <v>64105</v>
      </c>
      <c r="K1058" s="3" t="s">
        <v>34256</v>
      </c>
      <c r="L1058" s="3"/>
    </row>
    <row r="1059" spans="1:12" s="9" customFormat="1" ht="14.5" x14ac:dyDescent="0.35">
      <c r="A1059" s="8" t="s">
        <v>73</v>
      </c>
      <c r="B1059" s="8" t="s">
        <v>3697</v>
      </c>
      <c r="C1059" s="8"/>
      <c r="D1059" s="8" t="str">
        <f t="shared" si="16"/>
        <v xml:space="preserve">David Stevens </v>
      </c>
      <c r="E1059" s="8" t="s">
        <v>37077</v>
      </c>
      <c r="F1059" s="8" t="s">
        <v>4581</v>
      </c>
      <c r="G1059" s="8"/>
      <c r="H1059" s="8" t="s">
        <v>34</v>
      </c>
      <c r="I1059" s="8" t="s">
        <v>16</v>
      </c>
      <c r="J1059" s="8">
        <v>64108</v>
      </c>
      <c r="K1059" s="8"/>
    </row>
    <row r="1060" spans="1:12" s="9" customFormat="1" ht="14.5" x14ac:dyDescent="0.35">
      <c r="A1060" s="3" t="s">
        <v>73</v>
      </c>
      <c r="B1060" s="3" t="s">
        <v>3697</v>
      </c>
      <c r="C1060" s="3"/>
      <c r="D1060" s="3" t="str">
        <f t="shared" si="16"/>
        <v xml:space="preserve">David Stevens </v>
      </c>
      <c r="E1060" s="3" t="s">
        <v>35984</v>
      </c>
      <c r="F1060" s="3" t="s">
        <v>35985</v>
      </c>
      <c r="G1060" s="3"/>
      <c r="H1060" s="3" t="s">
        <v>95</v>
      </c>
      <c r="I1060" s="3" t="s">
        <v>12</v>
      </c>
      <c r="J1060" s="15">
        <v>64108</v>
      </c>
      <c r="K1060" s="3" t="s">
        <v>35986</v>
      </c>
      <c r="L1060" s="3"/>
    </row>
    <row r="1061" spans="1:12" s="9" customFormat="1" ht="14.5" x14ac:dyDescent="0.35">
      <c r="A1061" s="8" t="s">
        <v>247</v>
      </c>
      <c r="B1061" s="8" t="s">
        <v>12643</v>
      </c>
      <c r="C1061" s="8"/>
      <c r="D1061" s="8" t="str">
        <f t="shared" si="16"/>
        <v xml:space="preserve">Michael Stipetich </v>
      </c>
      <c r="E1061" s="8" t="s">
        <v>32090</v>
      </c>
      <c r="F1061" s="8" t="s">
        <v>13606</v>
      </c>
      <c r="G1061" s="8"/>
      <c r="H1061" s="8" t="s">
        <v>34</v>
      </c>
      <c r="I1061" s="8" t="s">
        <v>16</v>
      </c>
      <c r="J1061" s="8">
        <v>64110</v>
      </c>
      <c r="K1061" s="8"/>
    </row>
    <row r="1062" spans="1:12" s="9" customFormat="1" ht="14.5" x14ac:dyDescent="0.35">
      <c r="A1062" s="3" t="s">
        <v>247</v>
      </c>
      <c r="B1062" s="3" t="s">
        <v>12643</v>
      </c>
      <c r="C1062" s="3"/>
      <c r="D1062" s="3" t="str">
        <f t="shared" si="16"/>
        <v xml:space="preserve">Michael Stipetich </v>
      </c>
      <c r="E1062" s="3" t="s">
        <v>32090</v>
      </c>
      <c r="F1062" s="3" t="s">
        <v>32096</v>
      </c>
      <c r="G1062" s="3"/>
      <c r="H1062" s="3" t="s">
        <v>34</v>
      </c>
      <c r="I1062" s="3" t="s">
        <v>16</v>
      </c>
      <c r="J1062" s="15">
        <v>64110</v>
      </c>
      <c r="K1062" s="3" t="s">
        <v>32097</v>
      </c>
      <c r="L1062" s="3"/>
    </row>
    <row r="1063" spans="1:12" s="9" customFormat="1" ht="14.5" x14ac:dyDescent="0.35">
      <c r="A1063" s="8" t="s">
        <v>73</v>
      </c>
      <c r="B1063" s="8" t="s">
        <v>3733</v>
      </c>
      <c r="C1063" s="8"/>
      <c r="D1063" s="8" t="str">
        <f t="shared" si="16"/>
        <v xml:space="preserve">David Summers </v>
      </c>
      <c r="E1063" s="8" t="s">
        <v>33095</v>
      </c>
      <c r="F1063" s="8" t="s">
        <v>8525</v>
      </c>
      <c r="G1063" s="8"/>
      <c r="H1063" s="8" t="s">
        <v>2967</v>
      </c>
      <c r="I1063" s="8" t="s">
        <v>16</v>
      </c>
      <c r="J1063" s="8">
        <v>64098</v>
      </c>
      <c r="K1063" s="8"/>
    </row>
    <row r="1064" spans="1:12" s="9" customFormat="1" ht="14.5" x14ac:dyDescent="0.35">
      <c r="A1064" s="3" t="s">
        <v>73</v>
      </c>
      <c r="B1064" s="3" t="s">
        <v>3733</v>
      </c>
      <c r="C1064" s="3"/>
      <c r="D1064" s="3" t="str">
        <f t="shared" si="16"/>
        <v xml:space="preserve">David Summers </v>
      </c>
      <c r="E1064" s="3" t="s">
        <v>33095</v>
      </c>
      <c r="F1064" s="3" t="s">
        <v>8525</v>
      </c>
      <c r="G1064" s="3"/>
      <c r="H1064" s="3" t="s">
        <v>2967</v>
      </c>
      <c r="I1064" s="3" t="s">
        <v>16</v>
      </c>
      <c r="J1064" s="15">
        <v>64098</v>
      </c>
      <c r="K1064" s="3" t="s">
        <v>33097</v>
      </c>
      <c r="L1064" s="3"/>
    </row>
    <row r="1065" spans="1:12" s="9" customFormat="1" ht="14.5" x14ac:dyDescent="0.35">
      <c r="A1065" s="3" t="s">
        <v>177</v>
      </c>
      <c r="B1065" s="3" t="s">
        <v>3738</v>
      </c>
      <c r="C1065" s="3"/>
      <c r="D1065" s="3" t="str">
        <f t="shared" si="16"/>
        <v xml:space="preserve">Sarah Swain </v>
      </c>
      <c r="E1065" s="3" t="s">
        <v>17439</v>
      </c>
      <c r="F1065" s="3" t="s">
        <v>17440</v>
      </c>
      <c r="G1065" s="3"/>
      <c r="H1065" s="3" t="s">
        <v>1042</v>
      </c>
      <c r="I1065" s="3" t="s">
        <v>1043</v>
      </c>
      <c r="J1065" s="15">
        <v>20004</v>
      </c>
      <c r="K1065" s="3" t="s">
        <v>17441</v>
      </c>
      <c r="L1065" s="3"/>
    </row>
    <row r="1066" spans="1:12" s="9" customFormat="1" ht="14.5" x14ac:dyDescent="0.35">
      <c r="A1066" s="3" t="s">
        <v>177</v>
      </c>
      <c r="B1066" s="3" t="s">
        <v>3738</v>
      </c>
      <c r="C1066" s="3"/>
      <c r="D1066" s="3" t="str">
        <f t="shared" si="16"/>
        <v xml:space="preserve">Sarah Swain </v>
      </c>
      <c r="E1066" s="3" t="s">
        <v>38730</v>
      </c>
      <c r="F1066" s="3" t="s">
        <v>37794</v>
      </c>
      <c r="G1066" s="3"/>
      <c r="H1066" s="3" t="s">
        <v>19</v>
      </c>
      <c r="I1066" s="3" t="s">
        <v>12</v>
      </c>
      <c r="J1066" s="15">
        <v>66046</v>
      </c>
      <c r="K1066" s="3" t="s">
        <v>33521</v>
      </c>
      <c r="L1066" s="3"/>
    </row>
    <row r="1067" spans="1:12" s="9" customFormat="1" ht="14.5" x14ac:dyDescent="0.35">
      <c r="A1067" s="8" t="s">
        <v>38</v>
      </c>
      <c r="B1067" s="8" t="s">
        <v>3758</v>
      </c>
      <c r="C1067" s="8"/>
      <c r="D1067" s="8" t="str">
        <f t="shared" si="16"/>
        <v xml:space="preserve">Andrew Talge </v>
      </c>
      <c r="E1067" s="8" t="s">
        <v>14705</v>
      </c>
      <c r="F1067" s="8" t="s">
        <v>37935</v>
      </c>
      <c r="H1067" s="8" t="s">
        <v>34</v>
      </c>
      <c r="I1067" s="9" t="s">
        <v>16</v>
      </c>
      <c r="J1067" s="8">
        <v>64105</v>
      </c>
    </row>
    <row r="1068" spans="1:12" s="9" customFormat="1" ht="14.5" x14ac:dyDescent="0.35">
      <c r="A1068" s="3" t="s">
        <v>38</v>
      </c>
      <c r="B1068" s="3" t="s">
        <v>3758</v>
      </c>
      <c r="C1068" s="3"/>
      <c r="D1068" s="3" t="str">
        <f t="shared" si="16"/>
        <v xml:space="preserve">Andrew Talge </v>
      </c>
      <c r="E1068" s="3" t="s">
        <v>30411</v>
      </c>
      <c r="F1068" s="3" t="s">
        <v>30412</v>
      </c>
      <c r="G1068" s="3"/>
      <c r="H1068" s="3" t="s">
        <v>34</v>
      </c>
      <c r="I1068" s="3" t="s">
        <v>16</v>
      </c>
      <c r="J1068" s="15">
        <v>64105</v>
      </c>
      <c r="K1068" s="3" t="s">
        <v>30413</v>
      </c>
      <c r="L1068" s="3"/>
    </row>
    <row r="1069" spans="1:12" s="9" customFormat="1" ht="14.5" x14ac:dyDescent="0.35">
      <c r="A1069" s="8" t="s">
        <v>10342</v>
      </c>
      <c r="B1069" s="8" t="s">
        <v>456</v>
      </c>
      <c r="C1069" s="8"/>
      <c r="D1069" s="8" t="str">
        <f t="shared" si="16"/>
        <v xml:space="preserve">L. Allison Tanner </v>
      </c>
      <c r="E1069" s="8" t="s">
        <v>32392</v>
      </c>
      <c r="F1069" s="8" t="s">
        <v>5326</v>
      </c>
      <c r="G1069" s="8"/>
      <c r="H1069" s="8" t="s">
        <v>34</v>
      </c>
      <c r="I1069" s="8" t="s">
        <v>16</v>
      </c>
      <c r="J1069" s="8" t="s">
        <v>5510</v>
      </c>
      <c r="K1069" s="8"/>
    </row>
    <row r="1070" spans="1:12" s="9" customFormat="1" ht="14.5" x14ac:dyDescent="0.35">
      <c r="A1070" s="3" t="s">
        <v>10342</v>
      </c>
      <c r="B1070" s="3" t="s">
        <v>456</v>
      </c>
      <c r="C1070" s="3"/>
      <c r="D1070" s="3" t="str">
        <f t="shared" si="16"/>
        <v xml:space="preserve">L. Allison Tanner </v>
      </c>
      <c r="E1070" s="3" t="s">
        <v>32302</v>
      </c>
      <c r="F1070" s="3" t="s">
        <v>5326</v>
      </c>
      <c r="G1070" s="3"/>
      <c r="H1070" s="3" t="s">
        <v>34</v>
      </c>
      <c r="I1070" s="3" t="s">
        <v>16</v>
      </c>
      <c r="J1070" s="15" t="s">
        <v>5510</v>
      </c>
      <c r="K1070" s="3" t="s">
        <v>32346</v>
      </c>
      <c r="L1070" s="3"/>
    </row>
    <row r="1071" spans="1:12" s="9" customFormat="1" ht="14.5" x14ac:dyDescent="0.35">
      <c r="A1071" s="8" t="s">
        <v>1824</v>
      </c>
      <c r="B1071" s="8" t="s">
        <v>3763</v>
      </c>
      <c r="C1071" s="8"/>
      <c r="D1071" s="8" t="str">
        <f t="shared" si="16"/>
        <v xml:space="preserve">Wendy Tatro </v>
      </c>
      <c r="E1071" s="8" t="s">
        <v>4536</v>
      </c>
      <c r="F1071" s="8" t="s">
        <v>8566</v>
      </c>
      <c r="G1071" s="8" t="s">
        <v>8567</v>
      </c>
      <c r="H1071" s="8" t="s">
        <v>1924</v>
      </c>
      <c r="I1071" s="8" t="s">
        <v>16</v>
      </c>
      <c r="J1071" s="8" t="s">
        <v>8568</v>
      </c>
      <c r="K1071" s="8"/>
    </row>
    <row r="1072" spans="1:12" s="9" customFormat="1" ht="14.5" x14ac:dyDescent="0.35">
      <c r="A1072" s="3" t="s">
        <v>1824</v>
      </c>
      <c r="B1072" s="3" t="s">
        <v>3763</v>
      </c>
      <c r="C1072" s="3"/>
      <c r="D1072" s="3" t="str">
        <f t="shared" si="16"/>
        <v xml:space="preserve">Wendy Tatro </v>
      </c>
      <c r="E1072" s="3" t="s">
        <v>6420</v>
      </c>
      <c r="F1072" s="3" t="s">
        <v>14284</v>
      </c>
      <c r="G1072" s="3" t="s">
        <v>8567</v>
      </c>
      <c r="H1072" s="3" t="s">
        <v>1924</v>
      </c>
      <c r="I1072" s="3" t="s">
        <v>16</v>
      </c>
      <c r="J1072" s="15" t="s">
        <v>8568</v>
      </c>
      <c r="K1072" s="3" t="s">
        <v>14285</v>
      </c>
      <c r="L1072" s="3"/>
    </row>
    <row r="1073" spans="1:12" s="9" customFormat="1" ht="14.5" x14ac:dyDescent="0.35">
      <c r="A1073" s="8" t="s">
        <v>542</v>
      </c>
      <c r="B1073" s="8" t="s">
        <v>553</v>
      </c>
      <c r="C1073" s="8"/>
      <c r="D1073" s="8" t="str">
        <f t="shared" si="16"/>
        <v xml:space="preserve">Bobby Taylor </v>
      </c>
      <c r="E1073" s="8" t="s">
        <v>35483</v>
      </c>
      <c r="F1073" s="8" t="s">
        <v>4617</v>
      </c>
      <c r="G1073" s="8"/>
      <c r="H1073" s="8" t="s">
        <v>34</v>
      </c>
      <c r="I1073" s="8" t="s">
        <v>16</v>
      </c>
      <c r="J1073" s="8">
        <v>64106</v>
      </c>
      <c r="K1073" s="8"/>
    </row>
    <row r="1074" spans="1:12" s="9" customFormat="1" ht="14.5" x14ac:dyDescent="0.35">
      <c r="A1074" s="8" t="s">
        <v>247</v>
      </c>
      <c r="B1074" s="8" t="s">
        <v>553</v>
      </c>
      <c r="C1074" s="8"/>
      <c r="D1074" s="8" t="str">
        <f t="shared" si="16"/>
        <v xml:space="preserve">Michael Taylor </v>
      </c>
      <c r="E1074" s="8" t="s">
        <v>37288</v>
      </c>
      <c r="F1074" s="8" t="s">
        <v>9069</v>
      </c>
      <c r="G1074" s="8"/>
      <c r="H1074" s="8" t="s">
        <v>13721</v>
      </c>
      <c r="I1074" s="8" t="s">
        <v>16</v>
      </c>
      <c r="J1074" s="8">
        <v>64086</v>
      </c>
      <c r="K1074" s="8"/>
    </row>
    <row r="1075" spans="1:12" s="9" customFormat="1" ht="14.5" x14ac:dyDescent="0.35">
      <c r="A1075" s="8" t="s">
        <v>247</v>
      </c>
      <c r="B1075" s="8" t="s">
        <v>553</v>
      </c>
      <c r="C1075" s="8"/>
      <c r="D1075" s="8" t="str">
        <f t="shared" si="16"/>
        <v xml:space="preserve">Michael Taylor </v>
      </c>
      <c r="E1075" s="8" t="s">
        <v>28253</v>
      </c>
      <c r="F1075" s="8" t="s">
        <v>5179</v>
      </c>
      <c r="G1075" s="8"/>
      <c r="H1075" s="8" t="s">
        <v>4916</v>
      </c>
      <c r="I1075" s="8" t="s">
        <v>16</v>
      </c>
      <c r="J1075" s="8">
        <v>64506</v>
      </c>
      <c r="K1075" s="8"/>
    </row>
    <row r="1076" spans="1:12" s="9" customFormat="1" ht="14.5" x14ac:dyDescent="0.35">
      <c r="A1076" s="8" t="s">
        <v>1997</v>
      </c>
      <c r="B1076" s="8" t="s">
        <v>553</v>
      </c>
      <c r="C1076" s="8"/>
      <c r="D1076" s="8" t="str">
        <f t="shared" si="16"/>
        <v xml:space="preserve">Spring Taylor </v>
      </c>
      <c r="E1076" s="8" t="s">
        <v>19684</v>
      </c>
      <c r="F1076" s="8" t="s">
        <v>8379</v>
      </c>
      <c r="G1076" s="8"/>
      <c r="H1076" s="8" t="s">
        <v>34</v>
      </c>
      <c r="I1076" s="8" t="s">
        <v>16</v>
      </c>
      <c r="J1076" s="8">
        <v>64112</v>
      </c>
      <c r="K1076" s="8"/>
    </row>
    <row r="1077" spans="1:12" s="9" customFormat="1" ht="14.5" x14ac:dyDescent="0.35">
      <c r="A1077" s="3" t="s">
        <v>542</v>
      </c>
      <c r="B1077" s="3" t="s">
        <v>553</v>
      </c>
      <c r="C1077" s="3"/>
      <c r="D1077" s="3" t="str">
        <f t="shared" si="16"/>
        <v xml:space="preserve">Bobby Taylor </v>
      </c>
      <c r="E1077" s="3" t="s">
        <v>26291</v>
      </c>
      <c r="F1077" s="3" t="s">
        <v>26302</v>
      </c>
      <c r="G1077" s="3"/>
      <c r="H1077" s="3" t="s">
        <v>34</v>
      </c>
      <c r="I1077" s="3" t="s">
        <v>16</v>
      </c>
      <c r="J1077" s="15">
        <v>64106</v>
      </c>
      <c r="K1077" s="3" t="s">
        <v>26324</v>
      </c>
      <c r="L1077" s="3"/>
    </row>
    <row r="1078" spans="1:12" s="9" customFormat="1" ht="14.5" x14ac:dyDescent="0.35">
      <c r="A1078" s="3" t="s">
        <v>247</v>
      </c>
      <c r="B1078" s="3" t="s">
        <v>553</v>
      </c>
      <c r="C1078" s="3"/>
      <c r="D1078" s="3" t="str">
        <f t="shared" si="16"/>
        <v xml:space="preserve">Michael Taylor </v>
      </c>
      <c r="E1078" s="3" t="s">
        <v>28253</v>
      </c>
      <c r="F1078" s="3" t="s">
        <v>5179</v>
      </c>
      <c r="G1078" s="3"/>
      <c r="H1078" s="3" t="s">
        <v>4916</v>
      </c>
      <c r="I1078" s="3" t="s">
        <v>16</v>
      </c>
      <c r="J1078" s="15">
        <v>64506</v>
      </c>
      <c r="K1078" s="3" t="s">
        <v>28254</v>
      </c>
      <c r="L1078" s="3"/>
    </row>
    <row r="1079" spans="1:12" s="9" customFormat="1" ht="14.5" x14ac:dyDescent="0.35">
      <c r="A1079" s="3" t="s">
        <v>247</v>
      </c>
      <c r="B1079" s="3" t="s">
        <v>553</v>
      </c>
      <c r="C1079" s="3"/>
      <c r="D1079" s="3" t="str">
        <f t="shared" si="16"/>
        <v xml:space="preserve">Michael Taylor </v>
      </c>
      <c r="E1079" s="3" t="s">
        <v>38717</v>
      </c>
      <c r="F1079" s="3" t="s">
        <v>16412</v>
      </c>
      <c r="G1079" s="3"/>
      <c r="H1079" s="3" t="s">
        <v>733</v>
      </c>
      <c r="I1079" s="3" t="s">
        <v>16</v>
      </c>
      <c r="J1079" s="15">
        <v>64063</v>
      </c>
      <c r="K1079" s="3" t="s">
        <v>33778</v>
      </c>
      <c r="L1079" s="3"/>
    </row>
    <row r="1080" spans="1:12" s="9" customFormat="1" ht="14.5" x14ac:dyDescent="0.35">
      <c r="A1080" s="3" t="s">
        <v>1997</v>
      </c>
      <c r="B1080" s="3" t="s">
        <v>553</v>
      </c>
      <c r="C1080" s="3"/>
      <c r="D1080" s="3" t="str">
        <f t="shared" si="16"/>
        <v xml:space="preserve">Spring Taylor </v>
      </c>
      <c r="E1080" s="3" t="s">
        <v>34503</v>
      </c>
      <c r="F1080" s="3" t="s">
        <v>34504</v>
      </c>
      <c r="G1080" s="3"/>
      <c r="H1080" s="3" t="s">
        <v>34505</v>
      </c>
      <c r="I1080" s="3" t="s">
        <v>211</v>
      </c>
      <c r="J1080" s="15">
        <v>29707</v>
      </c>
      <c r="K1080" s="3" t="s">
        <v>34506</v>
      </c>
      <c r="L1080" s="3"/>
    </row>
    <row r="1081" spans="1:12" s="9" customFormat="1" ht="14.5" x14ac:dyDescent="0.35">
      <c r="A1081" s="8" t="s">
        <v>247</v>
      </c>
      <c r="B1081" s="8" t="s">
        <v>8584</v>
      </c>
      <c r="C1081" s="8"/>
      <c r="D1081" s="8" t="str">
        <f t="shared" si="16"/>
        <v xml:space="preserve">Michael Textor </v>
      </c>
      <c r="E1081" s="8" t="s">
        <v>24664</v>
      </c>
      <c r="F1081" s="8" t="s">
        <v>8585</v>
      </c>
      <c r="G1081" s="8"/>
      <c r="H1081" s="8" t="s">
        <v>851</v>
      </c>
      <c r="I1081" s="8" t="s">
        <v>16</v>
      </c>
      <c r="J1081" s="8">
        <v>65806</v>
      </c>
      <c r="K1081" s="8"/>
    </row>
    <row r="1082" spans="1:12" s="9" customFormat="1" ht="14.5" x14ac:dyDescent="0.35">
      <c r="A1082" s="3" t="s">
        <v>247</v>
      </c>
      <c r="B1082" s="3" t="s">
        <v>8584</v>
      </c>
      <c r="C1082" s="3"/>
      <c r="D1082" s="3" t="str">
        <f t="shared" si="16"/>
        <v xml:space="preserve">Michael Textor </v>
      </c>
      <c r="E1082" s="3" t="s">
        <v>24664</v>
      </c>
      <c r="F1082" s="3" t="s">
        <v>24705</v>
      </c>
      <c r="G1082" s="3"/>
      <c r="H1082" s="3" t="s">
        <v>851</v>
      </c>
      <c r="I1082" s="3" t="s">
        <v>16</v>
      </c>
      <c r="J1082" s="15">
        <v>65806</v>
      </c>
      <c r="K1082" s="3" t="s">
        <v>24706</v>
      </c>
      <c r="L1082" s="3"/>
    </row>
    <row r="1083" spans="1:12" s="9" customFormat="1" ht="14.5" x14ac:dyDescent="0.35">
      <c r="A1083" s="8" t="s">
        <v>323</v>
      </c>
      <c r="B1083" s="8" t="s">
        <v>3777</v>
      </c>
      <c r="C1083" s="8"/>
      <c r="D1083" s="8" t="str">
        <f t="shared" si="16"/>
        <v xml:space="preserve">Mark Thomason </v>
      </c>
      <c r="E1083" s="8" t="s">
        <v>25437</v>
      </c>
      <c r="F1083" s="8" t="s">
        <v>37145</v>
      </c>
      <c r="G1083" s="9" t="s">
        <v>38037</v>
      </c>
      <c r="H1083" s="8" t="s">
        <v>34</v>
      </c>
      <c r="I1083" s="9" t="s">
        <v>16</v>
      </c>
      <c r="J1083" s="8">
        <v>64106</v>
      </c>
      <c r="K1083" s="9" t="s">
        <v>3778</v>
      </c>
    </row>
    <row r="1084" spans="1:12" s="9" customFormat="1" ht="14.5" x14ac:dyDescent="0.35">
      <c r="A1084" s="8" t="s">
        <v>253</v>
      </c>
      <c r="B1084" s="8" t="s">
        <v>3777</v>
      </c>
      <c r="C1084" s="8"/>
      <c r="D1084" s="8" t="str">
        <f t="shared" si="16"/>
        <v xml:space="preserve">Todd Thomason </v>
      </c>
      <c r="E1084" s="8" t="s">
        <v>19238</v>
      </c>
      <c r="F1084" s="8" t="s">
        <v>8600</v>
      </c>
      <c r="G1084" s="8"/>
      <c r="H1084" s="8" t="s">
        <v>950</v>
      </c>
      <c r="I1084" s="8" t="s">
        <v>16</v>
      </c>
      <c r="J1084" s="8">
        <v>63105</v>
      </c>
      <c r="K1084" s="8"/>
    </row>
    <row r="1085" spans="1:12" s="9" customFormat="1" ht="14.5" x14ac:dyDescent="0.35">
      <c r="A1085" s="3" t="s">
        <v>253</v>
      </c>
      <c r="B1085" s="3" t="s">
        <v>3777</v>
      </c>
      <c r="C1085" s="3"/>
      <c r="D1085" s="3" t="str">
        <f t="shared" si="16"/>
        <v xml:space="preserve">Todd Thomason </v>
      </c>
      <c r="E1085" s="3" t="s">
        <v>19238</v>
      </c>
      <c r="F1085" s="3" t="s">
        <v>19246</v>
      </c>
      <c r="G1085" s="3"/>
      <c r="H1085" s="3" t="s">
        <v>950</v>
      </c>
      <c r="I1085" s="3" t="s">
        <v>16</v>
      </c>
      <c r="J1085" s="15">
        <v>63105</v>
      </c>
      <c r="K1085" s="3" t="s">
        <v>19247</v>
      </c>
      <c r="L1085" s="3"/>
    </row>
    <row r="1086" spans="1:12" s="9" customFormat="1" ht="14.5" x14ac:dyDescent="0.35">
      <c r="A1086" s="3" t="s">
        <v>323</v>
      </c>
      <c r="B1086" s="3" t="s">
        <v>3777</v>
      </c>
      <c r="C1086" s="3"/>
      <c r="D1086" s="3" t="str">
        <f t="shared" si="16"/>
        <v xml:space="preserve">Mark Thomason </v>
      </c>
      <c r="E1086" s="3" t="s">
        <v>25437</v>
      </c>
      <c r="F1086" s="3" t="s">
        <v>25438</v>
      </c>
      <c r="G1086" s="3"/>
      <c r="H1086" s="3" t="s">
        <v>34</v>
      </c>
      <c r="I1086" s="3" t="s">
        <v>16</v>
      </c>
      <c r="J1086" s="15">
        <v>64106</v>
      </c>
      <c r="K1086" s="3" t="s">
        <v>3778</v>
      </c>
      <c r="L1086" s="3"/>
    </row>
    <row r="1087" spans="1:12" s="9" customFormat="1" ht="14.5" x14ac:dyDescent="0.35">
      <c r="A1087" s="8" t="s">
        <v>91</v>
      </c>
      <c r="B1087" s="8" t="s">
        <v>8601</v>
      </c>
      <c r="C1087" s="8"/>
      <c r="D1087" s="8" t="str">
        <f t="shared" si="16"/>
        <v xml:space="preserve">Robert Thomeczek </v>
      </c>
      <c r="E1087" s="8" t="s">
        <v>38181</v>
      </c>
      <c r="F1087" s="8" t="s">
        <v>8602</v>
      </c>
      <c r="G1087" s="8"/>
      <c r="H1087" s="8" t="s">
        <v>179</v>
      </c>
      <c r="I1087" s="8" t="s">
        <v>16</v>
      </c>
      <c r="J1087" s="8">
        <v>63132</v>
      </c>
      <c r="K1087" s="8"/>
    </row>
    <row r="1088" spans="1:12" s="9" customFormat="1" ht="14.5" x14ac:dyDescent="0.35">
      <c r="A1088" s="3" t="s">
        <v>91</v>
      </c>
      <c r="B1088" s="3" t="s">
        <v>8601</v>
      </c>
      <c r="C1088" s="3"/>
      <c r="D1088" s="3" t="str">
        <f t="shared" si="16"/>
        <v xml:space="preserve">Robert Thomeczek </v>
      </c>
      <c r="E1088" s="3" t="s">
        <v>38181</v>
      </c>
      <c r="F1088" s="3" t="s">
        <v>8602</v>
      </c>
      <c r="G1088" s="3"/>
      <c r="H1088" s="3" t="s">
        <v>179</v>
      </c>
      <c r="I1088" s="3" t="s">
        <v>16</v>
      </c>
      <c r="J1088" s="15">
        <v>63132</v>
      </c>
      <c r="K1088" s="3" t="s">
        <v>34258</v>
      </c>
      <c r="L1088" s="3"/>
    </row>
    <row r="1089" spans="1:12" s="9" customFormat="1" ht="14.5" x14ac:dyDescent="0.35">
      <c r="A1089" s="8" t="s">
        <v>2090</v>
      </c>
      <c r="B1089" s="8" t="s">
        <v>2104</v>
      </c>
      <c r="C1089" s="8"/>
      <c r="D1089" s="8" t="str">
        <f t="shared" ref="D1089:D1152" si="17">CONCATENATE(A1089, " ", B1089, " ", C1089)</f>
        <v xml:space="preserve">Ann Thompson </v>
      </c>
      <c r="E1089" s="8" t="s">
        <v>38315</v>
      </c>
      <c r="F1089" s="8" t="s">
        <v>3780</v>
      </c>
      <c r="H1089" s="8" t="s">
        <v>34</v>
      </c>
      <c r="I1089" s="9" t="s">
        <v>16</v>
      </c>
      <c r="J1089" s="8">
        <v>64113</v>
      </c>
    </row>
    <row r="1090" spans="1:12" s="9" customFormat="1" ht="14.5" x14ac:dyDescent="0.35">
      <c r="A1090" s="8" t="s">
        <v>467</v>
      </c>
      <c r="B1090" s="8" t="s">
        <v>2104</v>
      </c>
      <c r="C1090" s="8" t="s">
        <v>14081</v>
      </c>
      <c r="D1090" s="8" t="str">
        <f t="shared" si="17"/>
        <v>John Thompson II</v>
      </c>
      <c r="E1090" s="8" t="s">
        <v>37044</v>
      </c>
      <c r="F1090" s="8" t="s">
        <v>4559</v>
      </c>
      <c r="G1090" s="8"/>
      <c r="H1090" s="8" t="s">
        <v>34</v>
      </c>
      <c r="I1090" s="8" t="s">
        <v>16</v>
      </c>
      <c r="J1090" s="8">
        <v>64111</v>
      </c>
      <c r="K1090" s="8"/>
    </row>
    <row r="1091" spans="1:12" s="9" customFormat="1" ht="14.5" x14ac:dyDescent="0.35">
      <c r="A1091" s="8" t="s">
        <v>1925</v>
      </c>
      <c r="B1091" s="8" t="s">
        <v>2104</v>
      </c>
      <c r="C1091" s="8" t="s">
        <v>16210</v>
      </c>
      <c r="D1091" s="8" t="str">
        <f t="shared" si="17"/>
        <v>Frederick Thompson IV</v>
      </c>
      <c r="E1091" s="8" t="s">
        <v>20710</v>
      </c>
      <c r="F1091" s="8" t="s">
        <v>20713</v>
      </c>
      <c r="G1091" s="8"/>
      <c r="H1091" s="8" t="s">
        <v>34</v>
      </c>
      <c r="I1091" s="8" t="s">
        <v>16</v>
      </c>
      <c r="J1091" s="8">
        <v>64131</v>
      </c>
      <c r="K1091" s="8"/>
    </row>
    <row r="1092" spans="1:12" s="9" customFormat="1" ht="14.5" x14ac:dyDescent="0.35">
      <c r="A1092" s="3" t="s">
        <v>2090</v>
      </c>
      <c r="B1092" s="3" t="s">
        <v>2104</v>
      </c>
      <c r="C1092" s="3"/>
      <c r="D1092" s="3" t="str">
        <f t="shared" si="17"/>
        <v xml:space="preserve">Ann Thompson </v>
      </c>
      <c r="E1092" s="3" t="s">
        <v>38315</v>
      </c>
      <c r="F1092" s="3" t="s">
        <v>3780</v>
      </c>
      <c r="G1092" s="3"/>
      <c r="H1092" s="3" t="s">
        <v>34</v>
      </c>
      <c r="I1092" s="3" t="s">
        <v>16</v>
      </c>
      <c r="J1092" s="15">
        <v>64113</v>
      </c>
      <c r="K1092" s="3" t="s">
        <v>14455</v>
      </c>
      <c r="L1092" s="3"/>
    </row>
    <row r="1093" spans="1:12" s="9" customFormat="1" ht="14.5" x14ac:dyDescent="0.35">
      <c r="A1093" s="3" t="s">
        <v>47</v>
      </c>
      <c r="B1093" s="3" t="s">
        <v>2104</v>
      </c>
      <c r="C1093" s="3"/>
      <c r="D1093" s="3" t="str">
        <f t="shared" si="17"/>
        <v xml:space="preserve">Timothy Thompson </v>
      </c>
      <c r="E1093" s="3" t="s">
        <v>8603</v>
      </c>
      <c r="F1093" s="3" t="s">
        <v>14682</v>
      </c>
      <c r="G1093" s="3"/>
      <c r="H1093" s="3" t="s">
        <v>1430</v>
      </c>
      <c r="I1093" s="3" t="s">
        <v>670</v>
      </c>
      <c r="J1093" s="15">
        <v>37203</v>
      </c>
      <c r="K1093" s="3" t="s">
        <v>14683</v>
      </c>
      <c r="L1093" s="3"/>
    </row>
    <row r="1094" spans="1:12" s="9" customFormat="1" ht="14.5" x14ac:dyDescent="0.35">
      <c r="A1094" s="3" t="s">
        <v>91</v>
      </c>
      <c r="B1094" s="3" t="s">
        <v>2104</v>
      </c>
      <c r="C1094" s="3"/>
      <c r="D1094" s="3" t="str">
        <f t="shared" si="17"/>
        <v xml:space="preserve">Robert Thompson </v>
      </c>
      <c r="E1094" s="3" t="s">
        <v>6051</v>
      </c>
      <c r="F1094" s="3" t="s">
        <v>4331</v>
      </c>
      <c r="G1094" s="3"/>
      <c r="H1094" s="3" t="s">
        <v>34</v>
      </c>
      <c r="I1094" s="3" t="s">
        <v>16</v>
      </c>
      <c r="J1094" s="15">
        <v>64105</v>
      </c>
      <c r="K1094" s="3" t="s">
        <v>16117</v>
      </c>
      <c r="L1094" s="3"/>
    </row>
    <row r="1095" spans="1:12" s="9" customFormat="1" ht="14.5" x14ac:dyDescent="0.35">
      <c r="A1095" s="3" t="s">
        <v>467</v>
      </c>
      <c r="B1095" s="3" t="s">
        <v>2104</v>
      </c>
      <c r="C1095" s="3" t="s">
        <v>14081</v>
      </c>
      <c r="D1095" s="3" t="str">
        <f t="shared" si="17"/>
        <v>John Thompson II</v>
      </c>
      <c r="E1095" s="3" t="s">
        <v>38877</v>
      </c>
      <c r="F1095" s="3" t="s">
        <v>18881</v>
      </c>
      <c r="G1095" s="3"/>
      <c r="H1095" s="3" t="s">
        <v>34</v>
      </c>
      <c r="I1095" s="3" t="s">
        <v>16</v>
      </c>
      <c r="J1095" s="15">
        <v>64112</v>
      </c>
      <c r="K1095" s="3" t="s">
        <v>18899</v>
      </c>
      <c r="L1095" s="3"/>
    </row>
    <row r="1096" spans="1:12" s="9" customFormat="1" ht="14.5" x14ac:dyDescent="0.35">
      <c r="A1096" s="3" t="s">
        <v>1925</v>
      </c>
      <c r="B1096" s="3" t="s">
        <v>2104</v>
      </c>
      <c r="C1096" s="3" t="s">
        <v>16210</v>
      </c>
      <c r="D1096" s="3" t="str">
        <f t="shared" si="17"/>
        <v>Frederick Thompson IV</v>
      </c>
      <c r="E1096" s="3" t="s">
        <v>20710</v>
      </c>
      <c r="F1096" s="3" t="s">
        <v>20713</v>
      </c>
      <c r="G1096" s="3"/>
      <c r="H1096" s="3" t="s">
        <v>34</v>
      </c>
      <c r="I1096" s="3" t="s">
        <v>16</v>
      </c>
      <c r="J1096" s="15">
        <v>64131</v>
      </c>
      <c r="K1096" s="3" t="s">
        <v>20714</v>
      </c>
      <c r="L1096" s="3"/>
    </row>
    <row r="1097" spans="1:12" s="9" customFormat="1" ht="14.5" x14ac:dyDescent="0.35">
      <c r="A1097" s="3" t="s">
        <v>253</v>
      </c>
      <c r="B1097" s="3" t="s">
        <v>2104</v>
      </c>
      <c r="C1097" s="3"/>
      <c r="D1097" s="3" t="str">
        <f t="shared" si="17"/>
        <v xml:space="preserve">Todd Thompson </v>
      </c>
      <c r="E1097" s="3" t="s">
        <v>26051</v>
      </c>
      <c r="F1097" s="3" t="s">
        <v>26055</v>
      </c>
      <c r="G1097" s="3"/>
      <c r="H1097" s="3" t="s">
        <v>544</v>
      </c>
      <c r="I1097" s="3" t="s">
        <v>12</v>
      </c>
      <c r="J1097" s="15">
        <v>66048</v>
      </c>
      <c r="K1097" s="3" t="s">
        <v>26056</v>
      </c>
      <c r="L1097" s="3"/>
    </row>
    <row r="1098" spans="1:12" s="9" customFormat="1" ht="14.5" x14ac:dyDescent="0.35">
      <c r="A1098" s="3" t="s">
        <v>47</v>
      </c>
      <c r="B1098" s="3" t="s">
        <v>2104</v>
      </c>
      <c r="C1098" s="3"/>
      <c r="D1098" s="3" t="str">
        <f t="shared" si="17"/>
        <v xml:space="preserve">Timothy Thompson </v>
      </c>
      <c r="E1098" s="3" t="s">
        <v>26501</v>
      </c>
      <c r="F1098" s="3" t="s">
        <v>5781</v>
      </c>
      <c r="G1098" s="3"/>
      <c r="H1098" s="3" t="s">
        <v>95</v>
      </c>
      <c r="I1098" s="3" t="s">
        <v>12</v>
      </c>
      <c r="J1098" s="15">
        <v>66202</v>
      </c>
      <c r="K1098" s="3" t="s">
        <v>26503</v>
      </c>
      <c r="L1098" s="3"/>
    </row>
    <row r="1099" spans="1:12" s="9" customFormat="1" ht="14.5" x14ac:dyDescent="0.35">
      <c r="A1099" s="3" t="s">
        <v>67</v>
      </c>
      <c r="B1099" s="3" t="s">
        <v>2104</v>
      </c>
      <c r="C1099" s="3"/>
      <c r="D1099" s="3" t="str">
        <f t="shared" si="17"/>
        <v xml:space="preserve">James Thompson </v>
      </c>
      <c r="E1099" s="3" t="s">
        <v>38567</v>
      </c>
      <c r="F1099" s="3" t="s">
        <v>37714</v>
      </c>
      <c r="G1099" s="3"/>
      <c r="H1099" s="3" t="s">
        <v>17</v>
      </c>
      <c r="I1099" s="3" t="s">
        <v>12</v>
      </c>
      <c r="J1099" s="15" t="s">
        <v>8611</v>
      </c>
      <c r="K1099" s="3" t="s">
        <v>26700</v>
      </c>
      <c r="L1099" s="3"/>
    </row>
    <row r="1100" spans="1:12" s="9" customFormat="1" ht="14.5" x14ac:dyDescent="0.35">
      <c r="A1100" s="3" t="s">
        <v>91</v>
      </c>
      <c r="B1100" s="3" t="s">
        <v>2104</v>
      </c>
      <c r="C1100" s="3"/>
      <c r="D1100" s="3" t="str">
        <f t="shared" si="17"/>
        <v xml:space="preserve">Robert Thompson </v>
      </c>
      <c r="E1100" s="3" t="s">
        <v>30574</v>
      </c>
      <c r="F1100" s="3" t="s">
        <v>8620</v>
      </c>
      <c r="G1100" s="3"/>
      <c r="H1100" s="3" t="s">
        <v>378</v>
      </c>
      <c r="I1100" s="3" t="s">
        <v>12</v>
      </c>
      <c r="J1100" s="15">
        <v>67401</v>
      </c>
      <c r="K1100" s="3" t="s">
        <v>30575</v>
      </c>
      <c r="L1100" s="3"/>
    </row>
    <row r="1101" spans="1:12" s="9" customFormat="1" ht="14.5" x14ac:dyDescent="0.35">
      <c r="A1101" s="3" t="s">
        <v>67</v>
      </c>
      <c r="B1101" s="3" t="s">
        <v>2104</v>
      </c>
      <c r="C1101" s="3"/>
      <c r="D1101" s="3" t="str">
        <f t="shared" si="17"/>
        <v xml:space="preserve">James Thompson </v>
      </c>
      <c r="E1101" s="3" t="s">
        <v>31886</v>
      </c>
      <c r="F1101" s="3" t="s">
        <v>1944</v>
      </c>
      <c r="G1101" s="3"/>
      <c r="H1101" s="3" t="s">
        <v>34</v>
      </c>
      <c r="I1101" s="3" t="s">
        <v>16</v>
      </c>
      <c r="J1101" s="15">
        <v>64108</v>
      </c>
      <c r="K1101" s="3" t="s">
        <v>31892</v>
      </c>
      <c r="L1101" s="3"/>
    </row>
    <row r="1102" spans="1:12" s="9" customFormat="1" ht="14.5" x14ac:dyDescent="0.35">
      <c r="A1102" s="3" t="s">
        <v>253</v>
      </c>
      <c r="B1102" s="3" t="s">
        <v>2104</v>
      </c>
      <c r="C1102" s="3"/>
      <c r="D1102" s="3" t="str">
        <f t="shared" si="17"/>
        <v xml:space="preserve">Todd Thompson </v>
      </c>
      <c r="E1102" s="3" t="s">
        <v>34279</v>
      </c>
      <c r="F1102" s="3" t="s">
        <v>34283</v>
      </c>
      <c r="G1102" s="3"/>
      <c r="H1102" s="3" t="s">
        <v>19</v>
      </c>
      <c r="I1102" s="3" t="s">
        <v>12</v>
      </c>
      <c r="J1102" s="15">
        <v>66044</v>
      </c>
      <c r="K1102" s="3" t="s">
        <v>34291</v>
      </c>
      <c r="L1102" s="3"/>
    </row>
    <row r="1103" spans="1:12" s="9" customFormat="1" ht="14.5" x14ac:dyDescent="0.35">
      <c r="A1103" s="8" t="s">
        <v>383</v>
      </c>
      <c r="B1103" s="8" t="s">
        <v>8621</v>
      </c>
      <c r="C1103" s="8"/>
      <c r="D1103" s="8" t="str">
        <f t="shared" si="17"/>
        <v xml:space="preserve">Spencer Thomson </v>
      </c>
      <c r="E1103" s="8" t="s">
        <v>38316</v>
      </c>
      <c r="F1103" s="8" t="s">
        <v>8622</v>
      </c>
      <c r="G1103" s="8"/>
      <c r="H1103" s="8" t="s">
        <v>1309</v>
      </c>
      <c r="I1103" s="8" t="s">
        <v>16</v>
      </c>
      <c r="J1103" s="8">
        <v>64060</v>
      </c>
      <c r="K1103" s="8"/>
    </row>
    <row r="1104" spans="1:12" s="9" customFormat="1" ht="14.5" x14ac:dyDescent="0.35">
      <c r="A1104" s="3" t="s">
        <v>383</v>
      </c>
      <c r="B1104" s="3" t="s">
        <v>8621</v>
      </c>
      <c r="C1104" s="3"/>
      <c r="D1104" s="3" t="str">
        <f t="shared" si="17"/>
        <v xml:space="preserve">Spencer Thomson </v>
      </c>
      <c r="E1104" s="3" t="s">
        <v>38734</v>
      </c>
      <c r="F1104" s="3" t="s">
        <v>8622</v>
      </c>
      <c r="G1104" s="3"/>
      <c r="H1104" s="3" t="s">
        <v>1309</v>
      </c>
      <c r="I1104" s="3" t="s">
        <v>16</v>
      </c>
      <c r="J1104" s="15">
        <v>64060</v>
      </c>
      <c r="K1104" s="3" t="s">
        <v>34296</v>
      </c>
      <c r="L1104" s="3"/>
    </row>
    <row r="1105" spans="1:12" s="9" customFormat="1" ht="14.5" x14ac:dyDescent="0.35">
      <c r="A1105" s="8" t="s">
        <v>293</v>
      </c>
      <c r="B1105" s="8" t="s">
        <v>3785</v>
      </c>
      <c r="C1105" s="8"/>
      <c r="D1105" s="8" t="str">
        <f t="shared" si="17"/>
        <v xml:space="preserve">Ryan Thornton </v>
      </c>
      <c r="E1105" s="8" t="s">
        <v>8623</v>
      </c>
      <c r="F1105" s="8" t="s">
        <v>8570</v>
      </c>
      <c r="G1105" s="8"/>
      <c r="H1105" s="8" t="s">
        <v>34</v>
      </c>
      <c r="I1105" s="8" t="s">
        <v>16</v>
      </c>
      <c r="J1105" s="8">
        <v>64112</v>
      </c>
      <c r="K1105" s="8"/>
    </row>
    <row r="1106" spans="1:12" s="9" customFormat="1" ht="14.5" x14ac:dyDescent="0.35">
      <c r="A1106" s="3" t="s">
        <v>293</v>
      </c>
      <c r="B1106" s="3" t="s">
        <v>3785</v>
      </c>
      <c r="C1106" s="3"/>
      <c r="D1106" s="3" t="str">
        <f t="shared" si="17"/>
        <v xml:space="preserve">Ryan Thornton </v>
      </c>
      <c r="E1106" s="3" t="s">
        <v>30841</v>
      </c>
      <c r="F1106" s="3" t="s">
        <v>30842</v>
      </c>
      <c r="G1106" s="3"/>
      <c r="H1106" s="3" t="s">
        <v>484</v>
      </c>
      <c r="I1106" s="3" t="s">
        <v>49</v>
      </c>
      <c r="J1106" s="15">
        <v>60605</v>
      </c>
      <c r="K1106" s="3" t="s">
        <v>30843</v>
      </c>
      <c r="L1106" s="3"/>
    </row>
    <row r="1107" spans="1:12" s="9" customFormat="1" ht="14.5" x14ac:dyDescent="0.35">
      <c r="A1107" s="8" t="s">
        <v>1665</v>
      </c>
      <c r="B1107" s="8" t="s">
        <v>13122</v>
      </c>
      <c r="C1107" s="8"/>
      <c r="D1107" s="8" t="str">
        <f t="shared" si="17"/>
        <v xml:space="preserve">Brandi Totta </v>
      </c>
      <c r="E1107" s="8" t="s">
        <v>38317</v>
      </c>
      <c r="F1107" s="8" t="s">
        <v>37555</v>
      </c>
      <c r="G1107" s="8"/>
      <c r="H1107" s="8" t="s">
        <v>13721</v>
      </c>
      <c r="I1107" s="8" t="s">
        <v>16</v>
      </c>
      <c r="J1107" s="8">
        <v>64064</v>
      </c>
      <c r="K1107" s="8"/>
    </row>
    <row r="1108" spans="1:12" s="9" customFormat="1" ht="14.5" x14ac:dyDescent="0.35">
      <c r="A1108" s="3" t="s">
        <v>1665</v>
      </c>
      <c r="B1108" s="3" t="s">
        <v>13122</v>
      </c>
      <c r="C1108" s="3"/>
      <c r="D1108" s="3" t="str">
        <f t="shared" si="17"/>
        <v xml:space="preserve">Brandi Totta </v>
      </c>
      <c r="E1108" s="3" t="s">
        <v>38317</v>
      </c>
      <c r="F1108" s="3" t="s">
        <v>37801</v>
      </c>
      <c r="G1108" s="3"/>
      <c r="H1108" s="3" t="s">
        <v>13983</v>
      </c>
      <c r="I1108" s="3" t="s">
        <v>16</v>
      </c>
      <c r="J1108" s="15">
        <v>64064</v>
      </c>
      <c r="K1108" s="3" t="s">
        <v>34467</v>
      </c>
      <c r="L1108" s="3"/>
    </row>
    <row r="1109" spans="1:12" s="9" customFormat="1" ht="14.5" x14ac:dyDescent="0.35">
      <c r="A1109" s="8" t="s">
        <v>1725</v>
      </c>
      <c r="B1109" s="8" t="s">
        <v>3800</v>
      </c>
      <c r="C1109" s="8"/>
      <c r="D1109" s="8" t="str">
        <f t="shared" si="17"/>
        <v xml:space="preserve">Claudia Tran </v>
      </c>
      <c r="E1109" s="8" t="s">
        <v>2739</v>
      </c>
      <c r="F1109" s="8" t="s">
        <v>8650</v>
      </c>
      <c r="G1109" s="8"/>
      <c r="H1109" s="8" t="s">
        <v>34</v>
      </c>
      <c r="I1109" s="8" t="s">
        <v>16</v>
      </c>
      <c r="J1109" s="8">
        <v>64111</v>
      </c>
      <c r="K1109" s="8"/>
    </row>
    <row r="1110" spans="1:12" s="9" customFormat="1" ht="14.5" x14ac:dyDescent="0.35">
      <c r="A1110" s="3" t="s">
        <v>1725</v>
      </c>
      <c r="B1110" s="3" t="s">
        <v>3800</v>
      </c>
      <c r="C1110" s="3"/>
      <c r="D1110" s="3" t="str">
        <f t="shared" si="17"/>
        <v xml:space="preserve">Claudia Tran </v>
      </c>
      <c r="E1110" s="3" t="s">
        <v>21629</v>
      </c>
      <c r="F1110" s="3" t="s">
        <v>21630</v>
      </c>
      <c r="G1110" s="3"/>
      <c r="H1110" s="3" t="s">
        <v>141</v>
      </c>
      <c r="I1110" s="3" t="s">
        <v>12</v>
      </c>
      <c r="J1110" s="15">
        <v>66215</v>
      </c>
      <c r="K1110" s="3" t="s">
        <v>21633</v>
      </c>
      <c r="L1110" s="3"/>
    </row>
    <row r="1111" spans="1:12" s="9" customFormat="1" ht="14.5" x14ac:dyDescent="0.35">
      <c r="A1111" s="8" t="s">
        <v>550</v>
      </c>
      <c r="B1111" s="8" t="s">
        <v>8667</v>
      </c>
      <c r="C1111" s="8"/>
      <c r="D1111" s="8" t="str">
        <f t="shared" si="17"/>
        <v xml:space="preserve">Douglas Tschauder </v>
      </c>
      <c r="E1111" s="8" t="s">
        <v>38318</v>
      </c>
      <c r="F1111" s="8" t="s">
        <v>30528</v>
      </c>
      <c r="G1111" s="8"/>
      <c r="H1111" s="8" t="s">
        <v>4916</v>
      </c>
      <c r="I1111" s="8" t="s">
        <v>16</v>
      </c>
      <c r="J1111" s="8">
        <v>64501</v>
      </c>
      <c r="K1111" s="8"/>
    </row>
    <row r="1112" spans="1:12" s="9" customFormat="1" ht="14.5" x14ac:dyDescent="0.35">
      <c r="A1112" s="3" t="s">
        <v>550</v>
      </c>
      <c r="B1112" s="3" t="s">
        <v>8667</v>
      </c>
      <c r="C1112" s="3"/>
      <c r="D1112" s="3" t="str">
        <f t="shared" si="17"/>
        <v xml:space="preserve">Douglas Tschauder </v>
      </c>
      <c r="E1112" s="3" t="s">
        <v>38318</v>
      </c>
      <c r="F1112" s="3" t="s">
        <v>30528</v>
      </c>
      <c r="G1112" s="3"/>
      <c r="H1112" s="3" t="s">
        <v>4916</v>
      </c>
      <c r="I1112" s="3" t="s">
        <v>16</v>
      </c>
      <c r="J1112" s="15">
        <v>64501</v>
      </c>
      <c r="K1112" s="3" t="s">
        <v>30529</v>
      </c>
      <c r="L1112" s="3"/>
    </row>
    <row r="1113" spans="1:12" s="9" customFormat="1" ht="14.5" x14ac:dyDescent="0.35">
      <c r="A1113" s="8" t="s">
        <v>8669</v>
      </c>
      <c r="B1113" s="8" t="s">
        <v>2002</v>
      </c>
      <c r="C1113" s="8"/>
      <c r="D1113" s="8" t="str">
        <f t="shared" si="17"/>
        <v xml:space="preserve">Raye Tucker </v>
      </c>
      <c r="E1113" s="8" t="s">
        <v>13372</v>
      </c>
      <c r="F1113" s="8" t="s">
        <v>8670</v>
      </c>
      <c r="G1113" s="8"/>
      <c r="H1113" s="8" t="s">
        <v>1065</v>
      </c>
      <c r="I1113" s="8" t="s">
        <v>16</v>
      </c>
      <c r="J1113" s="8">
        <v>65616</v>
      </c>
      <c r="K1113" s="8"/>
    </row>
    <row r="1114" spans="1:12" s="9" customFormat="1" ht="14.5" x14ac:dyDescent="0.35">
      <c r="A1114" s="3" t="s">
        <v>8669</v>
      </c>
      <c r="B1114" s="3" t="s">
        <v>2002</v>
      </c>
      <c r="C1114" s="3"/>
      <c r="D1114" s="3" t="str">
        <f t="shared" si="17"/>
        <v xml:space="preserve">Raye Tucker </v>
      </c>
      <c r="E1114" s="3" t="s">
        <v>38742</v>
      </c>
      <c r="F1114" s="3" t="s">
        <v>38149</v>
      </c>
      <c r="G1114" s="3"/>
      <c r="H1114" s="3" t="s">
        <v>34602</v>
      </c>
      <c r="I1114" s="3" t="s">
        <v>16</v>
      </c>
      <c r="J1114" s="15">
        <v>65739</v>
      </c>
      <c r="K1114" s="3" t="s">
        <v>34603</v>
      </c>
      <c r="L1114" s="3"/>
    </row>
    <row r="1115" spans="1:12" s="9" customFormat="1" ht="14.5" x14ac:dyDescent="0.35">
      <c r="A1115" s="8" t="s">
        <v>271</v>
      </c>
      <c r="B1115" s="8" t="s">
        <v>3828</v>
      </c>
      <c r="C1115" s="8"/>
      <c r="D1115" s="8" t="str">
        <f t="shared" si="17"/>
        <v xml:space="preserve">Jacob Uhler </v>
      </c>
      <c r="E1115" s="8" t="s">
        <v>37134</v>
      </c>
      <c r="F1115" s="8" t="s">
        <v>7435</v>
      </c>
      <c r="G1115" s="8"/>
      <c r="H1115" s="8" t="s">
        <v>851</v>
      </c>
      <c r="I1115" s="8" t="s">
        <v>16</v>
      </c>
      <c r="J1115" s="8">
        <v>65807</v>
      </c>
      <c r="K1115" s="8"/>
    </row>
    <row r="1116" spans="1:12" s="9" customFormat="1" ht="14.5" x14ac:dyDescent="0.35">
      <c r="A1116" s="3" t="s">
        <v>271</v>
      </c>
      <c r="B1116" s="3" t="s">
        <v>3828</v>
      </c>
      <c r="C1116" s="3"/>
      <c r="D1116" s="3" t="str">
        <f t="shared" si="17"/>
        <v xml:space="preserve">Jacob Uhler </v>
      </c>
      <c r="E1116" s="3" t="s">
        <v>19830</v>
      </c>
      <c r="F1116" s="3" t="s">
        <v>19848</v>
      </c>
      <c r="G1116" s="3"/>
      <c r="H1116" s="3" t="s">
        <v>851</v>
      </c>
      <c r="I1116" s="3" t="s">
        <v>16</v>
      </c>
      <c r="J1116" s="15">
        <v>65804</v>
      </c>
      <c r="K1116" s="3" t="s">
        <v>19849</v>
      </c>
      <c r="L1116" s="3"/>
    </row>
    <row r="1117" spans="1:12" s="9" customFormat="1" ht="14.5" x14ac:dyDescent="0.35">
      <c r="A1117" s="8" t="s">
        <v>67</v>
      </c>
      <c r="B1117" s="8" t="s">
        <v>8695</v>
      </c>
      <c r="C1117" s="8"/>
      <c r="D1117" s="8" t="str">
        <f t="shared" si="17"/>
        <v xml:space="preserve">James Vaglio </v>
      </c>
      <c r="E1117" s="8" t="s">
        <v>4109</v>
      </c>
      <c r="F1117" s="8" t="s">
        <v>26430</v>
      </c>
      <c r="G1117" s="8"/>
      <c r="H1117" s="8" t="s">
        <v>34</v>
      </c>
      <c r="I1117" s="8" t="s">
        <v>16</v>
      </c>
      <c r="J1117" s="8">
        <v>64108</v>
      </c>
      <c r="K1117" s="8"/>
    </row>
    <row r="1118" spans="1:12" s="9" customFormat="1" ht="14.5" x14ac:dyDescent="0.35">
      <c r="A1118" s="3" t="s">
        <v>67</v>
      </c>
      <c r="B1118" s="3" t="s">
        <v>8695</v>
      </c>
      <c r="C1118" s="3"/>
      <c r="D1118" s="3" t="str">
        <f t="shared" si="17"/>
        <v xml:space="preserve">James Vaglio </v>
      </c>
      <c r="E1118" s="3" t="s">
        <v>4109</v>
      </c>
      <c r="F1118" s="3" t="s">
        <v>32146</v>
      </c>
      <c r="G1118" s="3"/>
      <c r="H1118" s="3" t="s">
        <v>34</v>
      </c>
      <c r="I1118" s="3" t="s">
        <v>16</v>
      </c>
      <c r="J1118" s="15">
        <v>64108</v>
      </c>
      <c r="K1118" s="3" t="s">
        <v>32147</v>
      </c>
      <c r="L1118" s="3"/>
    </row>
    <row r="1119" spans="1:12" s="9" customFormat="1" ht="14.5" x14ac:dyDescent="0.35">
      <c r="A1119" s="8" t="s">
        <v>8706</v>
      </c>
      <c r="B1119" s="8" t="s">
        <v>8707</v>
      </c>
      <c r="C1119" s="8"/>
      <c r="D1119" s="8" t="str">
        <f t="shared" si="17"/>
        <v xml:space="preserve">Igers Vangjeli </v>
      </c>
      <c r="E1119" s="8" t="s">
        <v>37043</v>
      </c>
      <c r="F1119" s="8" t="s">
        <v>4273</v>
      </c>
      <c r="G1119" s="8"/>
      <c r="H1119" s="8" t="s">
        <v>159</v>
      </c>
      <c r="I1119" s="8" t="s">
        <v>16</v>
      </c>
      <c r="J1119" s="8">
        <v>64057</v>
      </c>
      <c r="K1119" s="8"/>
    </row>
    <row r="1120" spans="1:12" s="9" customFormat="1" ht="14.5" x14ac:dyDescent="0.35">
      <c r="A1120" s="3" t="s">
        <v>8706</v>
      </c>
      <c r="B1120" s="3" t="s">
        <v>8707</v>
      </c>
      <c r="C1120" s="3"/>
      <c r="D1120" s="3" t="str">
        <f t="shared" si="17"/>
        <v xml:space="preserve">Igers Vangjeli </v>
      </c>
      <c r="E1120" s="3" t="s">
        <v>3890</v>
      </c>
      <c r="F1120" s="3" t="s">
        <v>4273</v>
      </c>
      <c r="G1120" s="3"/>
      <c r="H1120" s="3" t="s">
        <v>159</v>
      </c>
      <c r="I1120" s="3" t="s">
        <v>16</v>
      </c>
      <c r="J1120" s="15">
        <v>64057</v>
      </c>
      <c r="K1120" s="3" t="s">
        <v>17509</v>
      </c>
      <c r="L1120" s="3"/>
    </row>
    <row r="1121" spans="1:12" s="9" customFormat="1" ht="14.5" x14ac:dyDescent="0.35">
      <c r="A1121" s="8" t="s">
        <v>113</v>
      </c>
      <c r="B1121" s="8" t="s">
        <v>994</v>
      </c>
      <c r="C1121" s="8"/>
      <c r="D1121" s="8" t="str">
        <f t="shared" si="17"/>
        <v xml:space="preserve">Eric Vernon </v>
      </c>
      <c r="E1121" s="8" t="s">
        <v>14705</v>
      </c>
      <c r="F1121" s="8" t="s">
        <v>3849</v>
      </c>
      <c r="H1121" s="8" t="s">
        <v>351</v>
      </c>
      <c r="I1121" s="9" t="s">
        <v>16</v>
      </c>
      <c r="J1121" s="8">
        <v>64068</v>
      </c>
    </row>
    <row r="1122" spans="1:12" s="9" customFormat="1" ht="14.5" x14ac:dyDescent="0.35">
      <c r="A1122" s="3" t="s">
        <v>113</v>
      </c>
      <c r="B1122" s="3" t="s">
        <v>994</v>
      </c>
      <c r="C1122" s="3"/>
      <c r="D1122" s="3" t="str">
        <f t="shared" si="17"/>
        <v xml:space="preserve">Eric Vernon </v>
      </c>
      <c r="E1122" s="3" t="s">
        <v>14951</v>
      </c>
      <c r="F1122" s="3" t="s">
        <v>14954</v>
      </c>
      <c r="G1122" s="3"/>
      <c r="H1122" s="3" t="s">
        <v>159</v>
      </c>
      <c r="I1122" s="3" t="s">
        <v>16</v>
      </c>
      <c r="J1122" s="15">
        <v>64050</v>
      </c>
      <c r="K1122" s="3" t="s">
        <v>14955</v>
      </c>
      <c r="L1122" s="3"/>
    </row>
    <row r="1123" spans="1:12" s="9" customFormat="1" ht="14.5" x14ac:dyDescent="0.35">
      <c r="A1123" s="3" t="s">
        <v>467</v>
      </c>
      <c r="B1123" s="3" t="s">
        <v>8722</v>
      </c>
      <c r="C1123" s="3"/>
      <c r="D1123" s="3" t="str">
        <f t="shared" si="17"/>
        <v xml:space="preserve">John Vetter </v>
      </c>
      <c r="E1123" s="3" t="s">
        <v>32820</v>
      </c>
      <c r="F1123" s="3" t="s">
        <v>4429</v>
      </c>
      <c r="G1123" s="3"/>
      <c r="H1123" s="3" t="s">
        <v>17</v>
      </c>
      <c r="I1123" s="3" t="s">
        <v>12</v>
      </c>
      <c r="J1123" s="15" t="s">
        <v>3494</v>
      </c>
      <c r="K1123" s="3" t="s">
        <v>32943</v>
      </c>
      <c r="L1123" s="3"/>
    </row>
    <row r="1124" spans="1:12" s="9" customFormat="1" ht="14.5" x14ac:dyDescent="0.35">
      <c r="A1124" s="3" t="s">
        <v>467</v>
      </c>
      <c r="B1124" s="3" t="s">
        <v>8722</v>
      </c>
      <c r="C1124" s="3"/>
      <c r="D1124" s="3" t="str">
        <f t="shared" si="17"/>
        <v xml:space="preserve">John Vetter </v>
      </c>
      <c r="E1124" s="3" t="s">
        <v>32820</v>
      </c>
      <c r="F1124" s="3" t="s">
        <v>4358</v>
      </c>
      <c r="G1124" s="3"/>
      <c r="H1124" s="3" t="s">
        <v>17</v>
      </c>
      <c r="I1124" s="3" t="s">
        <v>12</v>
      </c>
      <c r="J1124" s="15" t="s">
        <v>3494</v>
      </c>
      <c r="K1124" s="3" t="s">
        <v>32954</v>
      </c>
      <c r="L1124" s="3"/>
    </row>
    <row r="1125" spans="1:12" s="9" customFormat="1" ht="14.5" x14ac:dyDescent="0.35">
      <c r="A1125" s="8" t="s">
        <v>55</v>
      </c>
      <c r="B1125" s="8" t="s">
        <v>8745</v>
      </c>
      <c r="C1125" s="8"/>
      <c r="D1125" s="8" t="str">
        <f t="shared" si="17"/>
        <v xml:space="preserve">Scott Vorhees </v>
      </c>
      <c r="E1125" s="8" t="s">
        <v>6431</v>
      </c>
      <c r="F1125" s="8" t="s">
        <v>22743</v>
      </c>
      <c r="G1125" s="8"/>
      <c r="H1125" s="8" t="s">
        <v>1886</v>
      </c>
      <c r="I1125" s="8" t="s">
        <v>16</v>
      </c>
      <c r="J1125" s="8">
        <v>64801</v>
      </c>
      <c r="K1125" s="8"/>
    </row>
    <row r="1126" spans="1:12" s="9" customFormat="1" ht="14.5" x14ac:dyDescent="0.35">
      <c r="A1126" s="3" t="s">
        <v>55</v>
      </c>
      <c r="B1126" s="3" t="s">
        <v>8745</v>
      </c>
      <c r="C1126" s="3"/>
      <c r="D1126" s="3" t="str">
        <f t="shared" si="17"/>
        <v xml:space="preserve">Scott Vorhees </v>
      </c>
      <c r="E1126" s="3" t="s">
        <v>8100</v>
      </c>
      <c r="F1126" s="3" t="s">
        <v>22743</v>
      </c>
      <c r="G1126" s="3"/>
      <c r="H1126" s="3" t="s">
        <v>1886</v>
      </c>
      <c r="I1126" s="3" t="s">
        <v>16</v>
      </c>
      <c r="J1126" s="15">
        <v>64801</v>
      </c>
      <c r="K1126" s="3" t="s">
        <v>22746</v>
      </c>
      <c r="L1126" s="3"/>
    </row>
    <row r="1127" spans="1:12" s="9" customFormat="1" ht="14.5" x14ac:dyDescent="0.35">
      <c r="A1127" s="8" t="s">
        <v>339</v>
      </c>
      <c r="B1127" s="8" t="s">
        <v>3865</v>
      </c>
      <c r="C1127" s="8"/>
      <c r="D1127" s="8" t="str">
        <f t="shared" si="17"/>
        <v xml:space="preserve">Nicholas Vrana </v>
      </c>
      <c r="E1127" s="8" t="s">
        <v>16439</v>
      </c>
      <c r="F1127" s="8" t="s">
        <v>4578</v>
      </c>
      <c r="G1127" s="8"/>
      <c r="H1127" s="8" t="s">
        <v>34</v>
      </c>
      <c r="I1127" s="8" t="s">
        <v>16</v>
      </c>
      <c r="J1127" s="8">
        <v>64108</v>
      </c>
      <c r="K1127" s="8"/>
    </row>
    <row r="1128" spans="1:12" s="13" customFormat="1" ht="14.5" x14ac:dyDescent="0.35">
      <c r="A1128" s="3" t="s">
        <v>339</v>
      </c>
      <c r="B1128" s="3" t="s">
        <v>3865</v>
      </c>
      <c r="C1128" s="3"/>
      <c r="D1128" s="3" t="str">
        <f t="shared" si="17"/>
        <v xml:space="preserve">Nicholas Vrana </v>
      </c>
      <c r="E1128" s="3" t="s">
        <v>19626</v>
      </c>
      <c r="F1128" s="3" t="s">
        <v>19627</v>
      </c>
      <c r="G1128" s="3"/>
      <c r="H1128" s="3" t="s">
        <v>255</v>
      </c>
      <c r="I1128" s="3" t="s">
        <v>12</v>
      </c>
      <c r="J1128" s="15">
        <v>67846</v>
      </c>
      <c r="K1128" s="3" t="s">
        <v>19630</v>
      </c>
      <c r="L1128" s="3"/>
    </row>
    <row r="1129" spans="1:12" s="9" customFormat="1" ht="14.5" x14ac:dyDescent="0.35">
      <c r="A1129" s="8" t="s">
        <v>31</v>
      </c>
      <c r="B1129" s="8" t="s">
        <v>12088</v>
      </c>
      <c r="C1129" s="8"/>
      <c r="D1129" s="8" t="str">
        <f t="shared" si="17"/>
        <v xml:space="preserve">Jill Waldman </v>
      </c>
      <c r="E1129" s="8" t="s">
        <v>38171</v>
      </c>
      <c r="F1129" s="8" t="s">
        <v>3431</v>
      </c>
      <c r="G1129" s="8"/>
      <c r="H1129" s="8" t="s">
        <v>34</v>
      </c>
      <c r="I1129" s="8" t="s">
        <v>16</v>
      </c>
      <c r="J1129" s="8" t="s">
        <v>6068</v>
      </c>
      <c r="K1129" s="8"/>
    </row>
    <row r="1130" spans="1:12" s="9" customFormat="1" ht="14.5" x14ac:dyDescent="0.35">
      <c r="A1130" s="3" t="s">
        <v>31</v>
      </c>
      <c r="B1130" s="3" t="s">
        <v>12088</v>
      </c>
      <c r="C1130" s="3"/>
      <c r="D1130" s="3" t="str">
        <f t="shared" si="17"/>
        <v xml:space="preserve">Jill Waldman </v>
      </c>
      <c r="E1130" s="3" t="s">
        <v>24819</v>
      </c>
      <c r="F1130" s="3" t="s">
        <v>3431</v>
      </c>
      <c r="G1130" s="3"/>
      <c r="H1130" s="3" t="s">
        <v>34</v>
      </c>
      <c r="I1130" s="3" t="s">
        <v>16</v>
      </c>
      <c r="J1130" s="15" t="s">
        <v>6068</v>
      </c>
      <c r="K1130" s="3" t="s">
        <v>24922</v>
      </c>
      <c r="L1130" s="3"/>
    </row>
    <row r="1131" spans="1:12" s="13" customFormat="1" ht="14.5" x14ac:dyDescent="0.35">
      <c r="A1131" s="8" t="s">
        <v>67</v>
      </c>
      <c r="B1131" s="8" t="s">
        <v>1539</v>
      </c>
      <c r="C1131" s="8" t="s">
        <v>13795</v>
      </c>
      <c r="D1131" s="8" t="str">
        <f t="shared" si="17"/>
        <v>James Walker Jr.</v>
      </c>
      <c r="E1131" s="8" t="s">
        <v>22196</v>
      </c>
      <c r="F1131" s="8" t="s">
        <v>8766</v>
      </c>
      <c r="G1131" s="8"/>
      <c r="H1131" s="8" t="s">
        <v>34</v>
      </c>
      <c r="I1131" s="8" t="s">
        <v>16</v>
      </c>
      <c r="J1131" s="8">
        <v>64108</v>
      </c>
      <c r="K1131" s="8"/>
      <c r="L1131" s="9"/>
    </row>
    <row r="1132" spans="1:12" s="9" customFormat="1" ht="14.5" x14ac:dyDescent="0.35">
      <c r="A1132" s="3" t="s">
        <v>67</v>
      </c>
      <c r="B1132" s="3" t="s">
        <v>1539</v>
      </c>
      <c r="C1132" s="3" t="s">
        <v>13795</v>
      </c>
      <c r="D1132" s="3" t="str">
        <f t="shared" si="17"/>
        <v>James Walker Jr.</v>
      </c>
      <c r="E1132" s="3" t="s">
        <v>22196</v>
      </c>
      <c r="F1132" s="3" t="s">
        <v>22197</v>
      </c>
      <c r="G1132" s="3"/>
      <c r="H1132" s="3" t="s">
        <v>34</v>
      </c>
      <c r="I1132" s="3" t="s">
        <v>16</v>
      </c>
      <c r="J1132" s="15">
        <v>64108</v>
      </c>
      <c r="K1132" s="3" t="s">
        <v>22198</v>
      </c>
      <c r="L1132" s="3"/>
    </row>
    <row r="1133" spans="1:12" s="9" customFormat="1" ht="14.5" x14ac:dyDescent="0.35">
      <c r="A1133" s="3" t="s">
        <v>247</v>
      </c>
      <c r="B1133" s="3" t="s">
        <v>3879</v>
      </c>
      <c r="C1133" s="3"/>
      <c r="D1133" s="3" t="str">
        <f t="shared" si="17"/>
        <v xml:space="preserve">Michael Wallace </v>
      </c>
      <c r="E1133" s="3" t="s">
        <v>33672</v>
      </c>
      <c r="F1133" s="3" t="s">
        <v>24971</v>
      </c>
      <c r="G1133" s="3"/>
      <c r="H1133" s="3" t="s">
        <v>21</v>
      </c>
      <c r="I1133" s="3" t="s">
        <v>12</v>
      </c>
      <c r="J1133" s="15">
        <v>66612</v>
      </c>
      <c r="K1133" s="3" t="s">
        <v>3880</v>
      </c>
      <c r="L1133" s="3"/>
    </row>
    <row r="1134" spans="1:12" s="9" customFormat="1" ht="14.5" x14ac:dyDescent="0.35">
      <c r="A1134" s="3" t="s">
        <v>247</v>
      </c>
      <c r="B1134" s="3" t="s">
        <v>3879</v>
      </c>
      <c r="C1134" s="3"/>
      <c r="D1134" s="3" t="str">
        <f t="shared" si="17"/>
        <v xml:space="preserve">Michael Wallace </v>
      </c>
      <c r="E1134" s="3" t="s">
        <v>35699</v>
      </c>
      <c r="F1134" s="3" t="s">
        <v>35700</v>
      </c>
      <c r="G1134" s="3"/>
      <c r="H1134" s="3" t="s">
        <v>259</v>
      </c>
      <c r="I1134" s="3" t="s">
        <v>12</v>
      </c>
      <c r="J1134" s="15">
        <v>66202</v>
      </c>
      <c r="K1134" s="3" t="s">
        <v>35701</v>
      </c>
      <c r="L1134" s="3"/>
    </row>
    <row r="1135" spans="1:12" s="9" customFormat="1" ht="14.5" x14ac:dyDescent="0.35">
      <c r="A1135" s="8" t="s">
        <v>247</v>
      </c>
      <c r="B1135" s="8" t="s">
        <v>3881</v>
      </c>
      <c r="C1135" s="8"/>
      <c r="D1135" s="8" t="str">
        <f t="shared" si="17"/>
        <v xml:space="preserve">Michael Wallis </v>
      </c>
      <c r="E1135" s="8" t="s">
        <v>14705</v>
      </c>
      <c r="F1135" s="8" t="s">
        <v>3882</v>
      </c>
      <c r="G1135" s="9" t="s">
        <v>38038</v>
      </c>
      <c r="H1135" s="8" t="s">
        <v>159</v>
      </c>
      <c r="I1135" s="9" t="s">
        <v>16</v>
      </c>
      <c r="J1135" s="8">
        <v>64057</v>
      </c>
    </row>
    <row r="1136" spans="1:12" s="9" customFormat="1" ht="14.5" x14ac:dyDescent="0.35">
      <c r="A1136" s="3" t="s">
        <v>247</v>
      </c>
      <c r="B1136" s="3" t="s">
        <v>3881</v>
      </c>
      <c r="C1136" s="3"/>
      <c r="D1136" s="3" t="str">
        <f t="shared" si="17"/>
        <v xml:space="preserve">Michael Wallis </v>
      </c>
      <c r="E1136" s="3" t="s">
        <v>34001</v>
      </c>
      <c r="F1136" s="3" t="s">
        <v>34002</v>
      </c>
      <c r="G1136" s="3"/>
      <c r="H1136" s="3" t="s">
        <v>733</v>
      </c>
      <c r="I1136" s="3" t="s">
        <v>16</v>
      </c>
      <c r="J1136" s="15">
        <v>64064</v>
      </c>
      <c r="K1136" s="3" t="s">
        <v>34003</v>
      </c>
      <c r="L1136" s="3"/>
    </row>
    <row r="1137" spans="1:12" s="9" customFormat="1" ht="14.5" x14ac:dyDescent="0.35">
      <c r="A1137" s="8" t="s">
        <v>325</v>
      </c>
      <c r="B1137" s="8" t="s">
        <v>3887</v>
      </c>
      <c r="C1137" s="8"/>
      <c r="D1137" s="8" t="str">
        <f t="shared" si="17"/>
        <v xml:space="preserve">Stephanie Walters </v>
      </c>
      <c r="E1137" s="8" t="s">
        <v>33046</v>
      </c>
      <c r="F1137" s="8" t="s">
        <v>6858</v>
      </c>
      <c r="G1137" s="8"/>
      <c r="H1137" s="8" t="s">
        <v>34</v>
      </c>
      <c r="I1137" s="8" t="s">
        <v>16</v>
      </c>
      <c r="J1137" s="8">
        <v>64112</v>
      </c>
      <c r="K1137" s="8"/>
    </row>
    <row r="1138" spans="1:12" s="9" customFormat="1" ht="14.5" x14ac:dyDescent="0.35">
      <c r="A1138" s="3" t="s">
        <v>325</v>
      </c>
      <c r="B1138" s="3" t="s">
        <v>3887</v>
      </c>
      <c r="C1138" s="3"/>
      <c r="D1138" s="3" t="str">
        <f t="shared" si="17"/>
        <v xml:space="preserve">Stephanie Walters </v>
      </c>
      <c r="E1138" s="3" t="s">
        <v>33046</v>
      </c>
      <c r="F1138" s="3" t="s">
        <v>6858</v>
      </c>
      <c r="G1138" s="3"/>
      <c r="H1138" s="3" t="s">
        <v>34</v>
      </c>
      <c r="I1138" s="3" t="s">
        <v>16</v>
      </c>
      <c r="J1138" s="15">
        <v>64112</v>
      </c>
      <c r="K1138" s="3" t="s">
        <v>33060</v>
      </c>
      <c r="L1138" s="3"/>
    </row>
    <row r="1139" spans="1:12" s="9" customFormat="1" ht="14.5" x14ac:dyDescent="0.35">
      <c r="A1139" s="3" t="s">
        <v>323</v>
      </c>
      <c r="B1139" s="3" t="s">
        <v>3889</v>
      </c>
      <c r="C1139" s="3"/>
      <c r="D1139" s="3" t="str">
        <f t="shared" si="17"/>
        <v xml:space="preserve">Mark Ward </v>
      </c>
      <c r="E1139" s="3" t="s">
        <v>8778</v>
      </c>
      <c r="F1139" s="3" t="s">
        <v>8779</v>
      </c>
      <c r="G1139" s="3"/>
      <c r="H1139" s="3" t="s">
        <v>760</v>
      </c>
      <c r="I1139" s="3" t="s">
        <v>12</v>
      </c>
      <c r="J1139" s="15">
        <v>66070</v>
      </c>
      <c r="K1139" s="3" t="s">
        <v>26851</v>
      </c>
      <c r="L1139" s="3"/>
    </row>
    <row r="1140" spans="1:12" s="9" customFormat="1" ht="14.5" x14ac:dyDescent="0.35">
      <c r="A1140" s="3" t="s">
        <v>323</v>
      </c>
      <c r="B1140" s="3" t="s">
        <v>3889</v>
      </c>
      <c r="C1140" s="3"/>
      <c r="D1140" s="3" t="str">
        <f t="shared" si="17"/>
        <v xml:space="preserve">Mark Ward </v>
      </c>
      <c r="E1140" s="3" t="s">
        <v>8782</v>
      </c>
      <c r="F1140" s="3" t="s">
        <v>37780</v>
      </c>
      <c r="G1140" s="3"/>
      <c r="H1140" s="3" t="s">
        <v>8783</v>
      </c>
      <c r="I1140" s="3" t="s">
        <v>12</v>
      </c>
      <c r="J1140" s="15">
        <v>66701</v>
      </c>
      <c r="K1140" s="3" t="s">
        <v>31985</v>
      </c>
      <c r="L1140" s="3"/>
    </row>
    <row r="1141" spans="1:12" s="9" customFormat="1" ht="14.5" x14ac:dyDescent="0.35">
      <c r="A1141" s="3" t="s">
        <v>67</v>
      </c>
      <c r="B1141" s="3" t="s">
        <v>3889</v>
      </c>
      <c r="C1141" s="3"/>
      <c r="D1141" s="3" t="str">
        <f t="shared" si="17"/>
        <v xml:space="preserve">James Ward </v>
      </c>
      <c r="E1141" s="3" t="s">
        <v>33733</v>
      </c>
      <c r="F1141" s="3" t="s">
        <v>33734</v>
      </c>
      <c r="G1141" s="3"/>
      <c r="H1141" s="3" t="s">
        <v>17</v>
      </c>
      <c r="I1141" s="3" t="s">
        <v>12</v>
      </c>
      <c r="J1141" s="15">
        <v>67216</v>
      </c>
      <c r="K1141" s="3" t="s">
        <v>33735</v>
      </c>
      <c r="L1141" s="3"/>
    </row>
    <row r="1142" spans="1:12" s="9" customFormat="1" ht="14.5" x14ac:dyDescent="0.35">
      <c r="A1142" s="3" t="s">
        <v>67</v>
      </c>
      <c r="B1142" s="3" t="s">
        <v>3889</v>
      </c>
      <c r="C1142" s="3"/>
      <c r="D1142" s="3" t="str">
        <f t="shared" si="17"/>
        <v xml:space="preserve">James Ward </v>
      </c>
      <c r="E1142" s="3" t="s">
        <v>34967</v>
      </c>
      <c r="F1142" s="3" t="s">
        <v>8785</v>
      </c>
      <c r="G1142" s="3"/>
      <c r="H1142" s="3" t="s">
        <v>1621</v>
      </c>
      <c r="I1142" s="3" t="s">
        <v>26</v>
      </c>
      <c r="J1142" s="15">
        <v>78840</v>
      </c>
      <c r="K1142" s="3" t="s">
        <v>34968</v>
      </c>
      <c r="L1142" s="3"/>
    </row>
    <row r="1143" spans="1:12" s="9" customFormat="1" ht="14.5" x14ac:dyDescent="0.35">
      <c r="A1143" s="8" t="s">
        <v>91</v>
      </c>
      <c r="B1143" s="8" t="s">
        <v>8795</v>
      </c>
      <c r="C1143" s="8"/>
      <c r="D1143" s="8" t="str">
        <f t="shared" si="17"/>
        <v xml:space="preserve">Robert Wasserman </v>
      </c>
      <c r="E1143" s="8" t="s">
        <v>37138</v>
      </c>
      <c r="F1143" s="8" t="s">
        <v>4266</v>
      </c>
      <c r="G1143" s="8"/>
      <c r="H1143" s="8" t="s">
        <v>34</v>
      </c>
      <c r="I1143" s="8" t="s">
        <v>16</v>
      </c>
      <c r="J1143" s="8">
        <v>64106</v>
      </c>
      <c r="K1143" s="8"/>
    </row>
    <row r="1144" spans="1:12" s="9" customFormat="1" ht="14.5" x14ac:dyDescent="0.35">
      <c r="A1144" s="3" t="s">
        <v>91</v>
      </c>
      <c r="B1144" s="3" t="s">
        <v>8795</v>
      </c>
      <c r="C1144" s="3"/>
      <c r="D1144" s="3" t="str">
        <f t="shared" si="17"/>
        <v xml:space="preserve">Robert Wasserman </v>
      </c>
      <c r="E1144" s="3" t="s">
        <v>26249</v>
      </c>
      <c r="F1144" s="3" t="s">
        <v>26264</v>
      </c>
      <c r="G1144" s="3"/>
      <c r="H1144" s="3" t="s">
        <v>34</v>
      </c>
      <c r="I1144" s="3" t="s">
        <v>16</v>
      </c>
      <c r="J1144" s="15">
        <v>64112</v>
      </c>
      <c r="K1144" s="3" t="s">
        <v>26265</v>
      </c>
      <c r="L1144" s="3"/>
    </row>
    <row r="1145" spans="1:12" s="9" customFormat="1" ht="14.5" x14ac:dyDescent="0.35">
      <c r="A1145" s="3" t="s">
        <v>96</v>
      </c>
      <c r="B1145" s="3" t="s">
        <v>3899</v>
      </c>
      <c r="C1145" s="3"/>
      <c r="D1145" s="3" t="str">
        <f t="shared" si="17"/>
        <v xml:space="preserve">Michelle Watson </v>
      </c>
      <c r="E1145" s="3" t="s">
        <v>20521</v>
      </c>
      <c r="F1145" s="3" t="s">
        <v>7489</v>
      </c>
      <c r="G1145" s="3"/>
      <c r="H1145" s="3" t="s">
        <v>17</v>
      </c>
      <c r="I1145" s="3" t="s">
        <v>12</v>
      </c>
      <c r="J1145" s="15" t="s">
        <v>3467</v>
      </c>
      <c r="K1145" s="3" t="s">
        <v>20524</v>
      </c>
      <c r="L1145" s="3"/>
    </row>
    <row r="1146" spans="1:12" s="9" customFormat="1" ht="14.5" x14ac:dyDescent="0.35">
      <c r="A1146" s="3" t="s">
        <v>67</v>
      </c>
      <c r="B1146" s="3" t="s">
        <v>3899</v>
      </c>
      <c r="C1146" s="3"/>
      <c r="D1146" s="3" t="str">
        <f t="shared" si="17"/>
        <v xml:space="preserve">James Watson </v>
      </c>
      <c r="E1146" s="3" t="s">
        <v>22193</v>
      </c>
      <c r="F1146" s="3" t="s">
        <v>22194</v>
      </c>
      <c r="G1146" s="3"/>
      <c r="H1146" s="3" t="s">
        <v>379</v>
      </c>
      <c r="I1146" s="3" t="s">
        <v>12</v>
      </c>
      <c r="J1146" s="15">
        <v>67045</v>
      </c>
      <c r="K1146" s="3" t="s">
        <v>22195</v>
      </c>
      <c r="L1146" s="3"/>
    </row>
    <row r="1147" spans="1:12" s="9" customFormat="1" ht="14.5" x14ac:dyDescent="0.35">
      <c r="A1147" s="3" t="s">
        <v>67</v>
      </c>
      <c r="B1147" s="3" t="s">
        <v>3899</v>
      </c>
      <c r="C1147" s="3"/>
      <c r="D1147" s="3" t="str">
        <f t="shared" si="17"/>
        <v xml:space="preserve">James Watson </v>
      </c>
      <c r="E1147" s="3" t="s">
        <v>27510</v>
      </c>
      <c r="F1147" s="3" t="s">
        <v>27511</v>
      </c>
      <c r="G1147" s="3"/>
      <c r="H1147" s="3" t="s">
        <v>27512</v>
      </c>
      <c r="I1147" s="3" t="s">
        <v>10</v>
      </c>
      <c r="J1147" s="15">
        <v>42301</v>
      </c>
      <c r="K1147" s="3" t="s">
        <v>27513</v>
      </c>
      <c r="L1147" s="3"/>
    </row>
    <row r="1148" spans="1:12" s="9" customFormat="1" ht="14.5" x14ac:dyDescent="0.35">
      <c r="A1148" s="3" t="s">
        <v>96</v>
      </c>
      <c r="B1148" s="3" t="s">
        <v>3899</v>
      </c>
      <c r="C1148" s="3"/>
      <c r="D1148" s="3" t="str">
        <f t="shared" si="17"/>
        <v xml:space="preserve">Michelle Watson </v>
      </c>
      <c r="E1148" s="3" t="s">
        <v>5703</v>
      </c>
      <c r="F1148" s="3" t="s">
        <v>35886</v>
      </c>
      <c r="G1148" s="3"/>
      <c r="H1148" s="3" t="s">
        <v>21</v>
      </c>
      <c r="I1148" s="3" t="s">
        <v>12</v>
      </c>
      <c r="J1148" s="15">
        <v>66621</v>
      </c>
      <c r="K1148" s="3" t="s">
        <v>35887</v>
      </c>
      <c r="L1148" s="3"/>
    </row>
    <row r="1149" spans="1:12" s="9" customFormat="1" ht="14.5" x14ac:dyDescent="0.35">
      <c r="A1149" s="3" t="s">
        <v>467</v>
      </c>
      <c r="B1149" s="3" t="s">
        <v>3900</v>
      </c>
      <c r="C1149" s="3"/>
      <c r="D1149" s="3" t="str">
        <f t="shared" si="17"/>
        <v xml:space="preserve">John Watt </v>
      </c>
      <c r="E1149" s="3" t="s">
        <v>7192</v>
      </c>
      <c r="F1149" s="3" t="s">
        <v>8502</v>
      </c>
      <c r="G1149" s="3"/>
      <c r="H1149" s="3" t="s">
        <v>34</v>
      </c>
      <c r="I1149" s="3" t="s">
        <v>16</v>
      </c>
      <c r="J1149" s="15" t="s">
        <v>4427</v>
      </c>
      <c r="K1149" s="3" t="s">
        <v>14894</v>
      </c>
      <c r="L1149" s="3"/>
    </row>
    <row r="1150" spans="1:12" s="9" customFormat="1" ht="14.5" x14ac:dyDescent="0.35">
      <c r="A1150" s="3" t="s">
        <v>467</v>
      </c>
      <c r="B1150" s="3" t="s">
        <v>3900</v>
      </c>
      <c r="C1150" s="3"/>
      <c r="D1150" s="3" t="str">
        <f t="shared" si="17"/>
        <v xml:space="preserve">John Watt </v>
      </c>
      <c r="E1150" s="3" t="s">
        <v>22493</v>
      </c>
      <c r="F1150" s="3" t="s">
        <v>22494</v>
      </c>
      <c r="G1150" s="3"/>
      <c r="H1150" s="3" t="s">
        <v>808</v>
      </c>
      <c r="I1150" s="3" t="s">
        <v>12</v>
      </c>
      <c r="J1150" s="15">
        <v>66547</v>
      </c>
      <c r="K1150" s="3" t="s">
        <v>22495</v>
      </c>
      <c r="L1150" s="3"/>
    </row>
    <row r="1151" spans="1:12" s="9" customFormat="1" ht="14.5" x14ac:dyDescent="0.35">
      <c r="A1151" s="8" t="s">
        <v>833</v>
      </c>
      <c r="B1151" s="8" t="s">
        <v>3907</v>
      </c>
      <c r="C1151" s="8"/>
      <c r="D1151" s="8" t="str">
        <f t="shared" si="17"/>
        <v xml:space="preserve">Connor Webb </v>
      </c>
      <c r="E1151" s="8" t="s">
        <v>8803</v>
      </c>
      <c r="F1151" s="8" t="s">
        <v>8804</v>
      </c>
      <c r="G1151" s="8"/>
      <c r="H1151" s="8" t="s">
        <v>34</v>
      </c>
      <c r="I1151" s="8" t="s">
        <v>16</v>
      </c>
      <c r="J1151" s="8">
        <v>64108</v>
      </c>
      <c r="K1151" s="8"/>
    </row>
    <row r="1152" spans="1:12" s="9" customFormat="1" ht="14.5" x14ac:dyDescent="0.35">
      <c r="A1152" s="3" t="s">
        <v>833</v>
      </c>
      <c r="B1152" s="3" t="s">
        <v>3907</v>
      </c>
      <c r="C1152" s="3"/>
      <c r="D1152" s="3" t="str">
        <f t="shared" si="17"/>
        <v xml:space="preserve">Connor Webb </v>
      </c>
      <c r="E1152" s="3" t="s">
        <v>22117</v>
      </c>
      <c r="F1152" s="3" t="s">
        <v>4566</v>
      </c>
      <c r="G1152" s="3"/>
      <c r="H1152" s="3" t="s">
        <v>34</v>
      </c>
      <c r="I1152" s="3" t="s">
        <v>16</v>
      </c>
      <c r="J1152" s="15">
        <v>64106</v>
      </c>
      <c r="K1152" s="3" t="s">
        <v>22120</v>
      </c>
      <c r="L1152" s="3"/>
    </row>
    <row r="1153" spans="1:12" s="9" customFormat="1" ht="14.5" x14ac:dyDescent="0.35">
      <c r="A1153" s="8" t="s">
        <v>286</v>
      </c>
      <c r="B1153" s="8" t="s">
        <v>3916</v>
      </c>
      <c r="C1153" s="8"/>
      <c r="D1153" s="8" t="str">
        <f t="shared" ref="D1153:D1216" si="18">CONCATENATE(A1153, " ", B1153, " ", C1153)</f>
        <v xml:space="preserve">Rachel Weinhaus </v>
      </c>
      <c r="E1153" s="8" t="s">
        <v>13879</v>
      </c>
      <c r="F1153" s="8" t="s">
        <v>5476</v>
      </c>
      <c r="G1153" s="8"/>
      <c r="H1153" s="8" t="s">
        <v>851</v>
      </c>
      <c r="I1153" s="8" t="s">
        <v>16</v>
      </c>
      <c r="J1153" s="8">
        <v>65804</v>
      </c>
      <c r="K1153" s="8"/>
    </row>
    <row r="1154" spans="1:12" s="9" customFormat="1" ht="14.5" x14ac:dyDescent="0.35">
      <c r="A1154" s="3" t="s">
        <v>286</v>
      </c>
      <c r="B1154" s="3" t="s">
        <v>3916</v>
      </c>
      <c r="C1154" s="3"/>
      <c r="D1154" s="3" t="str">
        <f t="shared" si="18"/>
        <v xml:space="preserve">Rachel Weinhaus </v>
      </c>
      <c r="E1154" s="3" t="s">
        <v>6829</v>
      </c>
      <c r="F1154" s="3" t="s">
        <v>15968</v>
      </c>
      <c r="G1154" s="3"/>
      <c r="H1154" s="3" t="s">
        <v>179</v>
      </c>
      <c r="I1154" s="3" t="s">
        <v>16</v>
      </c>
      <c r="J1154" s="15">
        <v>63102</v>
      </c>
      <c r="K1154" s="3" t="s">
        <v>15971</v>
      </c>
      <c r="L1154" s="3"/>
    </row>
    <row r="1155" spans="1:12" s="9" customFormat="1" ht="14.5" x14ac:dyDescent="0.35">
      <c r="A1155" s="8" t="s">
        <v>67</v>
      </c>
      <c r="B1155" s="8" t="s">
        <v>3918</v>
      </c>
      <c r="C1155" s="8" t="s">
        <v>13795</v>
      </c>
      <c r="D1155" s="8" t="str">
        <f t="shared" si="18"/>
        <v>James Welch Jr.</v>
      </c>
      <c r="E1155" s="8" t="s">
        <v>31834</v>
      </c>
      <c r="F1155" s="8" t="s">
        <v>1944</v>
      </c>
      <c r="G1155" s="8"/>
      <c r="H1155" s="8" t="s">
        <v>34</v>
      </c>
      <c r="I1155" s="8" t="s">
        <v>16</v>
      </c>
      <c r="J1155" s="8">
        <v>64108</v>
      </c>
      <c r="K1155" s="8"/>
    </row>
    <row r="1156" spans="1:12" s="9" customFormat="1" ht="14.5" x14ac:dyDescent="0.35">
      <c r="A1156" s="3" t="s">
        <v>67</v>
      </c>
      <c r="B1156" s="3" t="s">
        <v>3918</v>
      </c>
      <c r="C1156" s="3" t="s">
        <v>13795</v>
      </c>
      <c r="D1156" s="3" t="str">
        <f t="shared" si="18"/>
        <v>James Welch Jr.</v>
      </c>
      <c r="E1156" s="3" t="s">
        <v>31834</v>
      </c>
      <c r="F1156" s="3" t="s">
        <v>1944</v>
      </c>
      <c r="G1156" s="3"/>
      <c r="H1156" s="3" t="s">
        <v>34</v>
      </c>
      <c r="I1156" s="3" t="s">
        <v>16</v>
      </c>
      <c r="J1156" s="15">
        <v>64108</v>
      </c>
      <c r="K1156" s="3" t="s">
        <v>31881</v>
      </c>
      <c r="L1156" s="3"/>
    </row>
    <row r="1157" spans="1:12" s="9" customFormat="1" ht="14.5" x14ac:dyDescent="0.35">
      <c r="A1157" s="8" t="s">
        <v>55</v>
      </c>
      <c r="B1157" s="8" t="s">
        <v>3919</v>
      </c>
      <c r="C1157" s="8"/>
      <c r="D1157" s="8" t="str">
        <f t="shared" si="18"/>
        <v xml:space="preserve">Scott Wells </v>
      </c>
      <c r="E1157" s="8" t="s">
        <v>7064</v>
      </c>
      <c r="F1157" s="8" t="s">
        <v>8819</v>
      </c>
      <c r="G1157" s="8"/>
      <c r="H1157" s="8" t="s">
        <v>34</v>
      </c>
      <c r="I1157" s="8" t="s">
        <v>16</v>
      </c>
      <c r="J1157" s="8">
        <v>64105</v>
      </c>
      <c r="K1157" s="8"/>
    </row>
    <row r="1158" spans="1:12" s="9" customFormat="1" ht="14.5" x14ac:dyDescent="0.35">
      <c r="A1158" s="3" t="s">
        <v>55</v>
      </c>
      <c r="B1158" s="3" t="s">
        <v>3919</v>
      </c>
      <c r="C1158" s="3"/>
      <c r="D1158" s="3" t="str">
        <f t="shared" si="18"/>
        <v xml:space="preserve">Scott Wells </v>
      </c>
      <c r="E1158" s="3" t="s">
        <v>7064</v>
      </c>
      <c r="F1158" s="3" t="s">
        <v>20907</v>
      </c>
      <c r="G1158" s="3"/>
      <c r="H1158" s="3" t="s">
        <v>34</v>
      </c>
      <c r="I1158" s="3" t="s">
        <v>16</v>
      </c>
      <c r="J1158" s="15">
        <v>64105</v>
      </c>
      <c r="K1158" s="3" t="s">
        <v>20908</v>
      </c>
      <c r="L1158" s="3"/>
    </row>
    <row r="1159" spans="1:12" s="9" customFormat="1" ht="14.5" x14ac:dyDescent="0.35">
      <c r="A1159" s="8" t="s">
        <v>1948</v>
      </c>
      <c r="B1159" s="8" t="s">
        <v>3925</v>
      </c>
      <c r="C1159" s="8"/>
      <c r="D1159" s="8" t="str">
        <f t="shared" si="18"/>
        <v xml:space="preserve">Frankie Wendt </v>
      </c>
      <c r="E1159" s="8" t="s">
        <v>15998</v>
      </c>
      <c r="F1159" s="8" t="s">
        <v>4637</v>
      </c>
      <c r="G1159" s="8"/>
      <c r="H1159" s="8" t="s">
        <v>34</v>
      </c>
      <c r="I1159" s="8" t="s">
        <v>16</v>
      </c>
      <c r="J1159" s="8" t="s">
        <v>4071</v>
      </c>
      <c r="K1159" s="8"/>
    </row>
    <row r="1160" spans="1:12" s="9" customFormat="1" ht="14.5" x14ac:dyDescent="0.35">
      <c r="A1160" s="3" t="s">
        <v>1948</v>
      </c>
      <c r="B1160" s="3" t="s">
        <v>3925</v>
      </c>
      <c r="C1160" s="3"/>
      <c r="D1160" s="3" t="str">
        <f t="shared" si="18"/>
        <v xml:space="preserve">Frankie Wendt </v>
      </c>
      <c r="E1160" s="3" t="s">
        <v>15998</v>
      </c>
      <c r="F1160" s="3" t="s">
        <v>4637</v>
      </c>
      <c r="G1160" s="3"/>
      <c r="H1160" s="3" t="s">
        <v>34</v>
      </c>
      <c r="I1160" s="3" t="s">
        <v>16</v>
      </c>
      <c r="J1160" s="15">
        <v>64108</v>
      </c>
      <c r="K1160" s="3" t="s">
        <v>16007</v>
      </c>
      <c r="L1160" s="3"/>
    </row>
    <row r="1161" spans="1:12" s="9" customFormat="1" ht="14.5" x14ac:dyDescent="0.35">
      <c r="A1161" s="8" t="s">
        <v>253</v>
      </c>
      <c r="B1161" s="8" t="s">
        <v>3929</v>
      </c>
      <c r="C1161" s="8"/>
      <c r="D1161" s="8" t="str">
        <f t="shared" si="18"/>
        <v xml:space="preserve">Todd Werts </v>
      </c>
      <c r="E1161" s="8" t="s">
        <v>37035</v>
      </c>
      <c r="F1161" s="8" t="s">
        <v>8837</v>
      </c>
      <c r="G1161" s="8"/>
      <c r="H1161" s="8" t="s">
        <v>1233</v>
      </c>
      <c r="I1161" s="8" t="s">
        <v>16</v>
      </c>
      <c r="J1161" s="8">
        <v>65203</v>
      </c>
      <c r="K1161" s="8"/>
    </row>
    <row r="1162" spans="1:12" s="9" customFormat="1" ht="14.5" x14ac:dyDescent="0.35">
      <c r="A1162" s="3" t="s">
        <v>253</v>
      </c>
      <c r="B1162" s="3" t="s">
        <v>3929</v>
      </c>
      <c r="C1162" s="3"/>
      <c r="D1162" s="3" t="str">
        <f t="shared" si="18"/>
        <v xml:space="preserve">Todd Werts </v>
      </c>
      <c r="E1162" s="3" t="s">
        <v>26034</v>
      </c>
      <c r="F1162" s="3" t="s">
        <v>26035</v>
      </c>
      <c r="G1162" s="3"/>
      <c r="H1162" s="3" t="s">
        <v>1233</v>
      </c>
      <c r="I1162" s="3" t="s">
        <v>16</v>
      </c>
      <c r="J1162" s="15">
        <v>65201</v>
      </c>
      <c r="K1162" s="3" t="s">
        <v>26036</v>
      </c>
      <c r="L1162" s="3"/>
    </row>
    <row r="1163" spans="1:12" s="9" customFormat="1" ht="14.5" x14ac:dyDescent="0.35">
      <c r="A1163" s="8" t="s">
        <v>268</v>
      </c>
      <c r="B1163" s="8" t="s">
        <v>3948</v>
      </c>
      <c r="C1163" s="8" t="s">
        <v>13795</v>
      </c>
      <c r="D1163" s="8" t="str">
        <f t="shared" si="18"/>
        <v>Floyd White Jr.</v>
      </c>
      <c r="E1163" s="8" t="s">
        <v>4536</v>
      </c>
      <c r="F1163" s="8" t="s">
        <v>8859</v>
      </c>
      <c r="G1163" s="8"/>
      <c r="H1163" s="8" t="s">
        <v>34</v>
      </c>
      <c r="I1163" s="8" t="s">
        <v>16</v>
      </c>
      <c r="J1163" s="8">
        <v>64118</v>
      </c>
      <c r="K1163" s="8"/>
    </row>
    <row r="1164" spans="1:12" s="9" customFormat="1" ht="14.5" x14ac:dyDescent="0.35">
      <c r="A1164" s="3" t="s">
        <v>268</v>
      </c>
      <c r="B1164" s="3" t="s">
        <v>3948</v>
      </c>
      <c r="C1164" s="3" t="s">
        <v>13795</v>
      </c>
      <c r="D1164" s="3" t="str">
        <f t="shared" si="18"/>
        <v>Floyd White Jr.</v>
      </c>
      <c r="E1164" s="3" t="s">
        <v>19375</v>
      </c>
      <c r="F1164" s="3" t="s">
        <v>8859</v>
      </c>
      <c r="G1164" s="3"/>
      <c r="H1164" s="3" t="s">
        <v>34</v>
      </c>
      <c r="I1164" s="3" t="s">
        <v>16</v>
      </c>
      <c r="J1164" s="15">
        <v>64118</v>
      </c>
      <c r="K1164" s="3" t="s">
        <v>19376</v>
      </c>
      <c r="L1164" s="3"/>
    </row>
    <row r="1165" spans="1:12" s="9" customFormat="1" ht="14.5" x14ac:dyDescent="0.35">
      <c r="A1165" s="3" t="s">
        <v>260</v>
      </c>
      <c r="B1165" s="3" t="s">
        <v>3948</v>
      </c>
      <c r="C1165" s="3"/>
      <c r="D1165" s="3" t="str">
        <f t="shared" si="18"/>
        <v xml:space="preserve">Brian White </v>
      </c>
      <c r="E1165" s="3" t="s">
        <v>21366</v>
      </c>
      <c r="F1165" s="3" t="s">
        <v>889</v>
      </c>
      <c r="G1165" s="3"/>
      <c r="H1165" s="3" t="s">
        <v>17</v>
      </c>
      <c r="I1165" s="3" t="s">
        <v>12</v>
      </c>
      <c r="J1165" s="15">
        <v>67206</v>
      </c>
      <c r="K1165" s="3" t="s">
        <v>21399</v>
      </c>
      <c r="L1165" s="3"/>
    </row>
    <row r="1166" spans="1:12" s="9" customFormat="1" ht="14.5" x14ac:dyDescent="0.35">
      <c r="A1166" s="3" t="s">
        <v>260</v>
      </c>
      <c r="B1166" s="3" t="s">
        <v>3948</v>
      </c>
      <c r="C1166" s="3"/>
      <c r="D1166" s="3" t="str">
        <f t="shared" si="18"/>
        <v xml:space="preserve">Brian White </v>
      </c>
      <c r="E1166" s="3" t="s">
        <v>34097</v>
      </c>
      <c r="F1166" s="3" t="s">
        <v>34098</v>
      </c>
      <c r="G1166" s="3" t="s">
        <v>34099</v>
      </c>
      <c r="H1166" s="3" t="s">
        <v>19</v>
      </c>
      <c r="I1166" s="3" t="s">
        <v>12</v>
      </c>
      <c r="J1166" s="15">
        <v>66045</v>
      </c>
      <c r="K1166" s="3" t="s">
        <v>34100</v>
      </c>
      <c r="L1166" s="3"/>
    </row>
    <row r="1167" spans="1:12" s="9" customFormat="1" ht="14.5" x14ac:dyDescent="0.35">
      <c r="A1167" s="8" t="s">
        <v>8866</v>
      </c>
      <c r="B1167" s="8" t="s">
        <v>8867</v>
      </c>
      <c r="C1167" s="8"/>
      <c r="D1167" s="8" t="str">
        <f t="shared" si="18"/>
        <v xml:space="preserve">Tylor Whitham </v>
      </c>
      <c r="E1167" s="8" t="s">
        <v>36942</v>
      </c>
      <c r="F1167" s="8" t="s">
        <v>5416</v>
      </c>
      <c r="G1167" s="8"/>
      <c r="H1167" s="8" t="s">
        <v>34</v>
      </c>
      <c r="I1167" s="8" t="s">
        <v>16</v>
      </c>
      <c r="J1167" s="8">
        <v>64111</v>
      </c>
      <c r="K1167" s="8"/>
    </row>
    <row r="1168" spans="1:12" s="9" customFormat="1" ht="14.5" x14ac:dyDescent="0.35">
      <c r="A1168" s="3" t="s">
        <v>8866</v>
      </c>
      <c r="B1168" s="3" t="s">
        <v>8867</v>
      </c>
      <c r="C1168" s="3"/>
      <c r="D1168" s="3" t="str">
        <f t="shared" si="18"/>
        <v xml:space="preserve">Tylor Whitham </v>
      </c>
      <c r="E1168" s="3" t="s">
        <v>31175</v>
      </c>
      <c r="F1168" s="3" t="s">
        <v>31176</v>
      </c>
      <c r="G1168" s="3"/>
      <c r="H1168" s="3" t="s">
        <v>34</v>
      </c>
      <c r="I1168" s="3" t="s">
        <v>16</v>
      </c>
      <c r="J1168" s="15">
        <v>66223</v>
      </c>
      <c r="K1168" s="3" t="s">
        <v>31177</v>
      </c>
      <c r="L1168" s="3"/>
    </row>
    <row r="1169" spans="1:12" s="9" customFormat="1" ht="14.5" x14ac:dyDescent="0.35">
      <c r="A1169" s="8" t="s">
        <v>67</v>
      </c>
      <c r="B1169" s="8" t="s">
        <v>3964</v>
      </c>
      <c r="C1169" s="8"/>
      <c r="D1169" s="8" t="str">
        <f t="shared" si="18"/>
        <v xml:space="preserve">James Wicks </v>
      </c>
      <c r="E1169" s="8" t="s">
        <v>36934</v>
      </c>
      <c r="F1169" s="8" t="s">
        <v>37425</v>
      </c>
      <c r="G1169" s="8"/>
      <c r="H1169" s="8" t="s">
        <v>1886</v>
      </c>
      <c r="I1169" s="8" t="s">
        <v>16</v>
      </c>
      <c r="J1169" s="8">
        <v>64801</v>
      </c>
      <c r="K1169" s="8"/>
    </row>
    <row r="1170" spans="1:12" s="9" customFormat="1" ht="14.5" x14ac:dyDescent="0.35">
      <c r="A1170" s="3" t="s">
        <v>67</v>
      </c>
      <c r="B1170" s="3" t="s">
        <v>3964</v>
      </c>
      <c r="C1170" s="3"/>
      <c r="D1170" s="3" t="str">
        <f t="shared" si="18"/>
        <v xml:space="preserve">James Wicks </v>
      </c>
      <c r="E1170" s="3" t="s">
        <v>33302</v>
      </c>
      <c r="F1170" s="3" t="s">
        <v>33303</v>
      </c>
      <c r="G1170" s="3"/>
      <c r="H1170" s="3" t="s">
        <v>8445</v>
      </c>
      <c r="I1170" s="3" t="s">
        <v>12</v>
      </c>
      <c r="J1170" s="15">
        <v>66739</v>
      </c>
      <c r="K1170" s="3" t="s">
        <v>33310</v>
      </c>
      <c r="L1170" s="3"/>
    </row>
    <row r="1171" spans="1:12" s="9" customFormat="1" ht="14.5" x14ac:dyDescent="0.35">
      <c r="A1171" s="8" t="s">
        <v>104</v>
      </c>
      <c r="B1171" s="8" t="s">
        <v>12117</v>
      </c>
      <c r="C1171" s="8" t="s">
        <v>13795</v>
      </c>
      <c r="D1171" s="8" t="str">
        <f t="shared" si="18"/>
        <v>Richard Wiles Jr.</v>
      </c>
      <c r="E1171" s="8" t="s">
        <v>8895</v>
      </c>
      <c r="F1171" s="8" t="s">
        <v>8896</v>
      </c>
      <c r="G1171" s="8"/>
      <c r="H1171" s="8" t="s">
        <v>34</v>
      </c>
      <c r="I1171" s="8" t="s">
        <v>16</v>
      </c>
      <c r="J1171" s="8">
        <v>64102</v>
      </c>
      <c r="K1171" s="8"/>
    </row>
    <row r="1172" spans="1:12" s="9" customFormat="1" ht="14.5" x14ac:dyDescent="0.35">
      <c r="A1172" s="3" t="s">
        <v>104</v>
      </c>
      <c r="B1172" s="3" t="s">
        <v>12117</v>
      </c>
      <c r="C1172" s="3" t="s">
        <v>13795</v>
      </c>
      <c r="D1172" s="3" t="str">
        <f t="shared" si="18"/>
        <v>Richard Wiles Jr.</v>
      </c>
      <c r="E1172" s="3" t="s">
        <v>8895</v>
      </c>
      <c r="F1172" s="3" t="s">
        <v>31981</v>
      </c>
      <c r="G1172" s="3"/>
      <c r="H1172" s="3" t="s">
        <v>34</v>
      </c>
      <c r="I1172" s="3" t="s">
        <v>16</v>
      </c>
      <c r="J1172" s="15">
        <v>64108</v>
      </c>
      <c r="K1172" s="3" t="s">
        <v>33530</v>
      </c>
      <c r="L1172" s="3"/>
    </row>
    <row r="1173" spans="1:12" s="9" customFormat="1" ht="14.5" x14ac:dyDescent="0.35">
      <c r="A1173" s="8" t="s">
        <v>636</v>
      </c>
      <c r="B1173" s="8" t="s">
        <v>3980</v>
      </c>
      <c r="C1173" s="8"/>
      <c r="D1173" s="8" t="str">
        <f t="shared" si="18"/>
        <v xml:space="preserve">Laura Wilkinson </v>
      </c>
      <c r="E1173" s="8" t="s">
        <v>38322</v>
      </c>
      <c r="F1173" s="8" t="s">
        <v>37557</v>
      </c>
      <c r="G1173" s="8"/>
      <c r="H1173" s="8" t="s">
        <v>179</v>
      </c>
      <c r="I1173" s="8" t="s">
        <v>16</v>
      </c>
      <c r="J1173" s="8">
        <v>63119</v>
      </c>
      <c r="K1173" s="8"/>
    </row>
    <row r="1174" spans="1:12" s="9" customFormat="1" ht="14.5" x14ac:dyDescent="0.35">
      <c r="A1174" s="3" t="s">
        <v>636</v>
      </c>
      <c r="B1174" s="3" t="s">
        <v>3980</v>
      </c>
      <c r="C1174" s="3"/>
      <c r="D1174" s="3" t="str">
        <f t="shared" si="18"/>
        <v xml:space="preserve">Laura Wilkinson </v>
      </c>
      <c r="E1174" s="3" t="s">
        <v>25898</v>
      </c>
      <c r="F1174" s="3" t="s">
        <v>25899</v>
      </c>
      <c r="G1174" s="3"/>
      <c r="H1174" s="3" t="s">
        <v>1233</v>
      </c>
      <c r="I1174" s="3" t="s">
        <v>16</v>
      </c>
      <c r="J1174" s="15">
        <v>65203</v>
      </c>
      <c r="K1174" s="3" t="s">
        <v>25900</v>
      </c>
      <c r="L1174" s="3"/>
    </row>
    <row r="1175" spans="1:12" s="9" customFormat="1" ht="14.5" x14ac:dyDescent="0.35">
      <c r="A1175" s="8" t="s">
        <v>260</v>
      </c>
      <c r="B1175" s="8" t="s">
        <v>2018</v>
      </c>
      <c r="C1175" s="8"/>
      <c r="D1175" s="8" t="str">
        <f t="shared" si="18"/>
        <v xml:space="preserve">Brian Williams </v>
      </c>
      <c r="E1175" s="8" t="s">
        <v>160</v>
      </c>
      <c r="F1175" s="8" t="s">
        <v>161</v>
      </c>
      <c r="G1175" s="9" t="s">
        <v>162</v>
      </c>
      <c r="H1175" s="8" t="s">
        <v>34</v>
      </c>
      <c r="I1175" s="9" t="s">
        <v>16</v>
      </c>
      <c r="J1175" s="8">
        <v>64108</v>
      </c>
      <c r="K1175" s="9" t="s">
        <v>3982</v>
      </c>
    </row>
    <row r="1176" spans="1:12" s="9" customFormat="1" ht="14.5" x14ac:dyDescent="0.35">
      <c r="A1176" s="8" t="s">
        <v>3857</v>
      </c>
      <c r="B1176" s="8" t="s">
        <v>2018</v>
      </c>
      <c r="C1176" s="8" t="s">
        <v>13795</v>
      </c>
      <c r="D1176" s="8" t="str">
        <f t="shared" si="18"/>
        <v>Theodore Williams Jr.</v>
      </c>
      <c r="E1176" s="8" t="s">
        <v>36943</v>
      </c>
      <c r="F1176" s="8" t="s">
        <v>8907</v>
      </c>
      <c r="G1176" s="8"/>
      <c r="H1176" s="8" t="s">
        <v>1924</v>
      </c>
      <c r="I1176" s="8" t="s">
        <v>16</v>
      </c>
      <c r="J1176" s="8">
        <v>63102</v>
      </c>
      <c r="K1176" s="8"/>
    </row>
    <row r="1177" spans="1:12" s="9" customFormat="1" ht="14.5" x14ac:dyDescent="0.35">
      <c r="A1177" s="3" t="s">
        <v>3857</v>
      </c>
      <c r="B1177" s="3" t="s">
        <v>2018</v>
      </c>
      <c r="C1177" s="3" t="s">
        <v>13795</v>
      </c>
      <c r="D1177" s="3" t="str">
        <f t="shared" si="18"/>
        <v>Theodore Williams Jr.</v>
      </c>
      <c r="E1177" s="3" t="s">
        <v>7192</v>
      </c>
      <c r="F1177" s="3" t="s">
        <v>8907</v>
      </c>
      <c r="G1177" s="3"/>
      <c r="H1177" s="3" t="s">
        <v>1924</v>
      </c>
      <c r="I1177" s="3" t="s">
        <v>16</v>
      </c>
      <c r="J1177" s="15">
        <v>63102</v>
      </c>
      <c r="K1177" s="3" t="s">
        <v>14905</v>
      </c>
      <c r="L1177" s="3"/>
    </row>
    <row r="1178" spans="1:12" s="9" customFormat="1" ht="14.5" x14ac:dyDescent="0.35">
      <c r="A1178" s="3" t="s">
        <v>194</v>
      </c>
      <c r="B1178" s="3" t="s">
        <v>2018</v>
      </c>
      <c r="C1178" s="3"/>
      <c r="D1178" s="3" t="str">
        <f t="shared" si="18"/>
        <v xml:space="preserve">Jeffrey Williams </v>
      </c>
      <c r="E1178" s="3" t="s">
        <v>22343</v>
      </c>
      <c r="F1178" s="3" t="s">
        <v>22344</v>
      </c>
      <c r="G1178" s="3"/>
      <c r="H1178" s="3" t="s">
        <v>494</v>
      </c>
      <c r="I1178" s="3" t="s">
        <v>12</v>
      </c>
      <c r="J1178" s="15">
        <v>66713</v>
      </c>
      <c r="K1178" s="3" t="s">
        <v>22345</v>
      </c>
      <c r="L1178" s="3"/>
    </row>
    <row r="1179" spans="1:12" s="9" customFormat="1" ht="14.5" x14ac:dyDescent="0.35">
      <c r="A1179" s="3" t="s">
        <v>194</v>
      </c>
      <c r="B1179" s="3" t="s">
        <v>2018</v>
      </c>
      <c r="C1179" s="3"/>
      <c r="D1179" s="3" t="str">
        <f t="shared" si="18"/>
        <v xml:space="preserve">Jeffrey Williams </v>
      </c>
      <c r="E1179" s="3" t="s">
        <v>29078</v>
      </c>
      <c r="F1179" s="3" t="s">
        <v>29080</v>
      </c>
      <c r="G1179" s="3" t="s">
        <v>29081</v>
      </c>
      <c r="H1179" s="3" t="s">
        <v>34</v>
      </c>
      <c r="I1179" s="3" t="s">
        <v>16</v>
      </c>
      <c r="J1179" s="15">
        <v>64117</v>
      </c>
      <c r="K1179" s="3" t="s">
        <v>29082</v>
      </c>
      <c r="L1179" s="3"/>
    </row>
    <row r="1180" spans="1:12" s="9" customFormat="1" ht="14.5" x14ac:dyDescent="0.35">
      <c r="A1180" s="3" t="s">
        <v>260</v>
      </c>
      <c r="B1180" s="3" t="s">
        <v>2018</v>
      </c>
      <c r="C1180" s="3"/>
      <c r="D1180" s="3" t="str">
        <f t="shared" si="18"/>
        <v xml:space="preserve">Brian Williams </v>
      </c>
      <c r="E1180" s="3" t="s">
        <v>38759</v>
      </c>
      <c r="F1180" s="3" t="s">
        <v>8902</v>
      </c>
      <c r="G1180" s="3"/>
      <c r="H1180" s="3" t="s">
        <v>458</v>
      </c>
      <c r="I1180" s="3" t="s">
        <v>12</v>
      </c>
      <c r="J1180" s="15">
        <v>66801</v>
      </c>
      <c r="K1180" s="3" t="s">
        <v>36190</v>
      </c>
      <c r="L1180" s="3"/>
    </row>
    <row r="1181" spans="1:12" s="9" customFormat="1" ht="14.5" x14ac:dyDescent="0.35">
      <c r="A1181" s="8" t="s">
        <v>297</v>
      </c>
      <c r="B1181" s="8" t="s">
        <v>3984</v>
      </c>
      <c r="C1181" s="8"/>
      <c r="D1181" s="8" t="str">
        <f t="shared" si="18"/>
        <v xml:space="preserve">Allison Williamson </v>
      </c>
      <c r="E1181" s="8" t="s">
        <v>37140</v>
      </c>
      <c r="F1181" s="8" t="s">
        <v>37558</v>
      </c>
      <c r="G1181" s="8"/>
      <c r="H1181" s="8" t="s">
        <v>34</v>
      </c>
      <c r="I1181" s="8" t="s">
        <v>16</v>
      </c>
      <c r="J1181" s="8" t="s">
        <v>8908</v>
      </c>
      <c r="K1181" s="8"/>
    </row>
    <row r="1182" spans="1:12" s="9" customFormat="1" ht="14.5" x14ac:dyDescent="0.35">
      <c r="A1182" s="3" t="s">
        <v>297</v>
      </c>
      <c r="B1182" s="3" t="s">
        <v>3984</v>
      </c>
      <c r="C1182" s="3"/>
      <c r="D1182" s="3" t="str">
        <f t="shared" si="18"/>
        <v xml:space="preserve">Allison Williamson </v>
      </c>
      <c r="E1182" s="3" t="s">
        <v>28751</v>
      </c>
      <c r="F1182" s="3" t="s">
        <v>23036</v>
      </c>
      <c r="G1182" s="3"/>
      <c r="H1182" s="3" t="s">
        <v>21</v>
      </c>
      <c r="I1182" s="3" t="s">
        <v>12</v>
      </c>
      <c r="J1182" s="15" t="s">
        <v>28752</v>
      </c>
      <c r="K1182" s="3" t="s">
        <v>28753</v>
      </c>
      <c r="L1182" s="3"/>
    </row>
    <row r="1183" spans="1:12" s="9" customFormat="1" ht="14.5" x14ac:dyDescent="0.35">
      <c r="A1183" s="8" t="s">
        <v>8921</v>
      </c>
      <c r="B1183" s="8" t="s">
        <v>2309</v>
      </c>
      <c r="C1183" s="8" t="s">
        <v>13795</v>
      </c>
      <c r="D1183" s="8" t="str">
        <f t="shared" si="18"/>
        <v>L. Dean Wilson Jr.</v>
      </c>
      <c r="E1183" s="8" t="s">
        <v>8922</v>
      </c>
      <c r="F1183" s="8" t="s">
        <v>37946</v>
      </c>
      <c r="G1183" s="8"/>
      <c r="H1183" s="8" t="s">
        <v>1886</v>
      </c>
      <c r="I1183" s="8" t="s">
        <v>16</v>
      </c>
      <c r="J1183" s="8">
        <v>64801</v>
      </c>
      <c r="K1183" s="8"/>
    </row>
    <row r="1184" spans="1:12" s="9" customFormat="1" ht="14.5" x14ac:dyDescent="0.35">
      <c r="A1184" s="3" t="s">
        <v>867</v>
      </c>
      <c r="B1184" s="3" t="s">
        <v>2309</v>
      </c>
      <c r="C1184" s="3"/>
      <c r="D1184" s="3" t="str">
        <f t="shared" si="18"/>
        <v xml:space="preserve">Tanya Wilson </v>
      </c>
      <c r="E1184" s="3" t="s">
        <v>21773</v>
      </c>
      <c r="F1184" s="3" t="s">
        <v>8305</v>
      </c>
      <c r="G1184" s="3"/>
      <c r="H1184" s="3" t="s">
        <v>34</v>
      </c>
      <c r="I1184" s="3" t="s">
        <v>16</v>
      </c>
      <c r="J1184" s="15">
        <v>64112</v>
      </c>
      <c r="K1184" s="3" t="s">
        <v>21827</v>
      </c>
      <c r="L1184" s="3"/>
    </row>
    <row r="1185" spans="1:12" s="9" customFormat="1" ht="14.5" x14ac:dyDescent="0.35">
      <c r="A1185" s="3" t="s">
        <v>867</v>
      </c>
      <c r="B1185" s="3" t="s">
        <v>2309</v>
      </c>
      <c r="C1185" s="3"/>
      <c r="D1185" s="3" t="str">
        <f t="shared" si="18"/>
        <v xml:space="preserve">Tanya Wilson </v>
      </c>
      <c r="E1185" s="3" t="s">
        <v>35204</v>
      </c>
      <c r="F1185" s="3" t="s">
        <v>6091</v>
      </c>
      <c r="G1185" s="3" t="s">
        <v>4302</v>
      </c>
      <c r="H1185" s="3" t="s">
        <v>21</v>
      </c>
      <c r="I1185" s="3" t="s">
        <v>12</v>
      </c>
      <c r="J1185" s="15" t="s">
        <v>8920</v>
      </c>
      <c r="K1185" s="3" t="s">
        <v>34688</v>
      </c>
      <c r="L1185" s="3"/>
    </row>
    <row r="1186" spans="1:12" s="9" customFormat="1" ht="14.5" x14ac:dyDescent="0.35">
      <c r="A1186" s="3" t="s">
        <v>8921</v>
      </c>
      <c r="B1186" s="3" t="s">
        <v>2309</v>
      </c>
      <c r="C1186" s="3" t="s">
        <v>13795</v>
      </c>
      <c r="D1186" s="3" t="str">
        <f t="shared" si="18"/>
        <v>L. Dean Wilson Jr.</v>
      </c>
      <c r="E1186" s="3" t="s">
        <v>8922</v>
      </c>
      <c r="F1186" s="3" t="s">
        <v>36221</v>
      </c>
      <c r="G1186" s="3"/>
      <c r="H1186" s="3" t="s">
        <v>36222</v>
      </c>
      <c r="I1186" s="3" t="s">
        <v>16</v>
      </c>
      <c r="J1186" s="15">
        <v>64834</v>
      </c>
      <c r="K1186" s="3" t="s">
        <v>36223</v>
      </c>
      <c r="L1186" s="3"/>
    </row>
    <row r="1187" spans="1:12" s="9" customFormat="1" ht="14.5" x14ac:dyDescent="0.35">
      <c r="A1187" s="8" t="s">
        <v>247</v>
      </c>
      <c r="B1187" s="8" t="s">
        <v>3996</v>
      </c>
      <c r="C1187" s="8"/>
      <c r="D1187" s="8" t="str">
        <f t="shared" si="18"/>
        <v xml:space="preserve">Michael Wise </v>
      </c>
      <c r="E1187" s="8" t="s">
        <v>38183</v>
      </c>
      <c r="F1187" s="8" t="s">
        <v>24334</v>
      </c>
      <c r="G1187" s="8"/>
      <c r="H1187" s="8" t="s">
        <v>34</v>
      </c>
      <c r="I1187" s="8" t="s">
        <v>16</v>
      </c>
      <c r="J1187" s="8">
        <v>64105</v>
      </c>
      <c r="K1187" s="8"/>
    </row>
    <row r="1188" spans="1:12" s="9" customFormat="1" ht="14.5" x14ac:dyDescent="0.35">
      <c r="A1188" s="3" t="s">
        <v>247</v>
      </c>
      <c r="B1188" s="3" t="s">
        <v>3996</v>
      </c>
      <c r="C1188" s="3"/>
      <c r="D1188" s="3" t="str">
        <f t="shared" si="18"/>
        <v xml:space="preserve">Michael Wise </v>
      </c>
      <c r="E1188" s="3" t="s">
        <v>27578</v>
      </c>
      <c r="F1188" s="3" t="s">
        <v>7545</v>
      </c>
      <c r="G1188" s="3"/>
      <c r="H1188" s="3" t="s">
        <v>95</v>
      </c>
      <c r="I1188" s="3" t="s">
        <v>12</v>
      </c>
      <c r="J1188" s="15">
        <v>66214</v>
      </c>
      <c r="K1188" s="3" t="s">
        <v>27581</v>
      </c>
      <c r="L1188" s="3"/>
    </row>
    <row r="1189" spans="1:12" s="9" customFormat="1" ht="14.5" x14ac:dyDescent="0.35">
      <c r="A1189" s="8" t="s">
        <v>363</v>
      </c>
      <c r="B1189" s="8" t="s">
        <v>4003</v>
      </c>
      <c r="C1189" s="8"/>
      <c r="D1189" s="8" t="str">
        <f t="shared" si="18"/>
        <v xml:space="preserve">Lauren Wolf </v>
      </c>
      <c r="E1189" s="8" t="s">
        <v>8938</v>
      </c>
      <c r="F1189" s="8" t="s">
        <v>8939</v>
      </c>
      <c r="G1189" s="8"/>
      <c r="H1189" s="8" t="s">
        <v>34</v>
      </c>
      <c r="I1189" s="8" t="s">
        <v>16</v>
      </c>
      <c r="J1189" s="8">
        <v>64137</v>
      </c>
      <c r="K1189" s="8"/>
    </row>
    <row r="1190" spans="1:12" s="9" customFormat="1" ht="14.5" x14ac:dyDescent="0.35">
      <c r="A1190" s="8" t="s">
        <v>47</v>
      </c>
      <c r="B1190" s="8" t="s">
        <v>4003</v>
      </c>
      <c r="C1190" s="8"/>
      <c r="D1190" s="8" t="str">
        <f t="shared" si="18"/>
        <v xml:space="preserve">Timothy Wolf </v>
      </c>
      <c r="E1190" s="8" t="s">
        <v>15982</v>
      </c>
      <c r="F1190" s="8" t="s">
        <v>8937</v>
      </c>
      <c r="G1190" s="8"/>
      <c r="H1190" s="8" t="s">
        <v>1924</v>
      </c>
      <c r="I1190" s="8" t="s">
        <v>16</v>
      </c>
      <c r="J1190" s="8" t="s">
        <v>6038</v>
      </c>
      <c r="K1190" s="8"/>
    </row>
    <row r="1191" spans="1:12" s="9" customFormat="1" ht="14.5" x14ac:dyDescent="0.35">
      <c r="A1191" s="3" t="s">
        <v>363</v>
      </c>
      <c r="B1191" s="3" t="s">
        <v>4003</v>
      </c>
      <c r="C1191" s="3"/>
      <c r="D1191" s="3" t="str">
        <f t="shared" si="18"/>
        <v xml:space="preserve">Lauren Wolf </v>
      </c>
      <c r="E1191" s="3" t="s">
        <v>16459</v>
      </c>
      <c r="F1191" s="3" t="s">
        <v>8939</v>
      </c>
      <c r="G1191" s="3"/>
      <c r="H1191" s="3" t="s">
        <v>34</v>
      </c>
      <c r="I1191" s="3" t="s">
        <v>16</v>
      </c>
      <c r="J1191" s="15">
        <v>64137</v>
      </c>
      <c r="K1191" s="3" t="s">
        <v>16460</v>
      </c>
      <c r="L1191" s="3"/>
    </row>
    <row r="1192" spans="1:12" s="9" customFormat="1" ht="14.5" x14ac:dyDescent="0.35">
      <c r="A1192" s="3" t="s">
        <v>47</v>
      </c>
      <c r="B1192" s="3" t="s">
        <v>4003</v>
      </c>
      <c r="C1192" s="3"/>
      <c r="D1192" s="3" t="str">
        <f t="shared" si="18"/>
        <v xml:space="preserve">Timothy Wolf </v>
      </c>
      <c r="E1192" s="3" t="s">
        <v>35935</v>
      </c>
      <c r="F1192" s="3" t="s">
        <v>35936</v>
      </c>
      <c r="G1192" s="3"/>
      <c r="H1192" s="3" t="s">
        <v>1924</v>
      </c>
      <c r="I1192" s="3" t="s">
        <v>16</v>
      </c>
      <c r="J1192" s="15">
        <v>63017</v>
      </c>
      <c r="K1192" s="3" t="s">
        <v>35937</v>
      </c>
      <c r="L1192" s="3"/>
    </row>
    <row r="1193" spans="1:12" s="9" customFormat="1" ht="14.5" x14ac:dyDescent="0.35">
      <c r="A1193" s="8" t="s">
        <v>1603</v>
      </c>
      <c r="B1193" s="8" t="s">
        <v>4007</v>
      </c>
      <c r="C1193" s="8"/>
      <c r="D1193" s="8" t="str">
        <f t="shared" si="18"/>
        <v xml:space="preserve">Jillian Wood </v>
      </c>
      <c r="E1193" s="8" t="s">
        <v>32535</v>
      </c>
      <c r="F1193" s="8" t="s">
        <v>8946</v>
      </c>
      <c r="G1193" s="8"/>
      <c r="H1193" s="8" t="s">
        <v>950</v>
      </c>
      <c r="I1193" s="8" t="s">
        <v>16</v>
      </c>
      <c r="J1193" s="8">
        <v>63105</v>
      </c>
      <c r="K1193" s="8"/>
    </row>
    <row r="1194" spans="1:12" s="9" customFormat="1" ht="14.5" x14ac:dyDescent="0.35">
      <c r="A1194" s="8" t="s">
        <v>104</v>
      </c>
      <c r="B1194" s="8" t="s">
        <v>4007</v>
      </c>
      <c r="C1194" s="8"/>
      <c r="D1194" s="8" t="str">
        <f t="shared" si="18"/>
        <v xml:space="preserve">Richard Wood </v>
      </c>
      <c r="E1194" s="8" t="s">
        <v>7724</v>
      </c>
      <c r="F1194" s="8" t="s">
        <v>29687</v>
      </c>
      <c r="G1194" s="8"/>
      <c r="H1194" s="8" t="s">
        <v>34</v>
      </c>
      <c r="I1194" s="8" t="s">
        <v>16</v>
      </c>
      <c r="J1194" s="8">
        <v>64112</v>
      </c>
      <c r="K1194" s="8"/>
    </row>
    <row r="1195" spans="1:12" s="9" customFormat="1" ht="14.5" x14ac:dyDescent="0.35">
      <c r="A1195" s="3" t="s">
        <v>260</v>
      </c>
      <c r="B1195" s="3" t="s">
        <v>4007</v>
      </c>
      <c r="C1195" s="3"/>
      <c r="D1195" s="3" t="str">
        <f t="shared" si="18"/>
        <v xml:space="preserve">Brian Wood </v>
      </c>
      <c r="E1195" s="3" t="s">
        <v>21056</v>
      </c>
      <c r="F1195" s="3" t="s">
        <v>21063</v>
      </c>
      <c r="G1195" s="3"/>
      <c r="H1195" s="3" t="s">
        <v>378</v>
      </c>
      <c r="I1195" s="3" t="s">
        <v>12</v>
      </c>
      <c r="J1195" s="15" t="s">
        <v>5257</v>
      </c>
      <c r="K1195" s="3" t="s">
        <v>21066</v>
      </c>
      <c r="L1195" s="3"/>
    </row>
    <row r="1196" spans="1:12" s="9" customFormat="1" ht="14.5" x14ac:dyDescent="0.35">
      <c r="A1196" s="3" t="s">
        <v>104</v>
      </c>
      <c r="B1196" s="3" t="s">
        <v>4007</v>
      </c>
      <c r="C1196" s="3"/>
      <c r="D1196" s="3" t="str">
        <f t="shared" si="18"/>
        <v xml:space="preserve">Richard Wood </v>
      </c>
      <c r="E1196" s="3" t="s">
        <v>24939</v>
      </c>
      <c r="F1196" s="3" t="s">
        <v>24940</v>
      </c>
      <c r="G1196" s="3"/>
      <c r="H1196" s="3" t="s">
        <v>13983</v>
      </c>
      <c r="I1196" s="3" t="s">
        <v>16</v>
      </c>
      <c r="J1196" s="15">
        <v>64086</v>
      </c>
      <c r="K1196" s="3" t="s">
        <v>24944</v>
      </c>
      <c r="L1196" s="3"/>
    </row>
    <row r="1197" spans="1:12" s="9" customFormat="1" ht="14.5" x14ac:dyDescent="0.35">
      <c r="A1197" s="3" t="s">
        <v>260</v>
      </c>
      <c r="B1197" s="3" t="s">
        <v>4007</v>
      </c>
      <c r="C1197" s="3"/>
      <c r="D1197" s="3" t="str">
        <f t="shared" si="18"/>
        <v xml:space="preserve">Brian Wood </v>
      </c>
      <c r="E1197" s="3" t="s">
        <v>38326</v>
      </c>
      <c r="F1197" s="3" t="s">
        <v>36090</v>
      </c>
      <c r="G1197" s="3"/>
      <c r="H1197" s="3" t="s">
        <v>34</v>
      </c>
      <c r="I1197" s="3" t="s">
        <v>16</v>
      </c>
      <c r="J1197" s="15">
        <v>64105</v>
      </c>
      <c r="K1197" s="3" t="s">
        <v>36091</v>
      </c>
      <c r="L1197" s="3"/>
    </row>
    <row r="1198" spans="1:12" s="9" customFormat="1" ht="14.5" x14ac:dyDescent="0.35">
      <c r="A1198" s="3" t="s">
        <v>1603</v>
      </c>
      <c r="B1198" s="3" t="s">
        <v>4007</v>
      </c>
      <c r="C1198" s="3"/>
      <c r="D1198" s="3" t="str">
        <f t="shared" si="18"/>
        <v xml:space="preserve">Jillian Wood </v>
      </c>
      <c r="E1198" s="3" t="s">
        <v>38763</v>
      </c>
      <c r="F1198" s="3" t="s">
        <v>36295</v>
      </c>
      <c r="G1198" s="3"/>
      <c r="H1198" s="3" t="s">
        <v>4402</v>
      </c>
      <c r="I1198" s="3" t="s">
        <v>16</v>
      </c>
      <c r="J1198" s="15">
        <v>63103</v>
      </c>
      <c r="K1198" s="3" t="s">
        <v>36296</v>
      </c>
      <c r="L1198" s="3"/>
    </row>
    <row r="1199" spans="1:12" s="9" customFormat="1" ht="14.5" x14ac:dyDescent="0.35">
      <c r="A1199" s="3" t="s">
        <v>260</v>
      </c>
      <c r="B1199" s="3" t="s">
        <v>4007</v>
      </c>
      <c r="C1199" s="3"/>
      <c r="D1199" s="3" t="str">
        <f t="shared" si="18"/>
        <v xml:space="preserve">Brian Wood </v>
      </c>
      <c r="E1199" s="3"/>
      <c r="F1199" s="3" t="s">
        <v>4729</v>
      </c>
      <c r="G1199" s="3"/>
      <c r="H1199" s="3" t="s">
        <v>17</v>
      </c>
      <c r="I1199" s="3" t="s">
        <v>12</v>
      </c>
      <c r="J1199" s="15">
        <v>67202</v>
      </c>
      <c r="K1199" s="3" t="s">
        <v>36748</v>
      </c>
      <c r="L1199" s="3"/>
    </row>
    <row r="1200" spans="1:12" s="9" customFormat="1" ht="14.5" x14ac:dyDescent="0.35">
      <c r="A1200" s="8" t="s">
        <v>73</v>
      </c>
      <c r="B1200" s="8" t="s">
        <v>8957</v>
      </c>
      <c r="C1200" s="8"/>
      <c r="D1200" s="8" t="str">
        <f t="shared" si="18"/>
        <v xml:space="preserve">David Woodsmall </v>
      </c>
      <c r="E1200" s="8" t="s">
        <v>8958</v>
      </c>
      <c r="F1200" s="8" t="s">
        <v>8959</v>
      </c>
      <c r="G1200" s="8"/>
      <c r="H1200" s="8" t="s">
        <v>448</v>
      </c>
      <c r="I1200" s="8" t="s">
        <v>16</v>
      </c>
      <c r="J1200" s="8">
        <v>65101</v>
      </c>
      <c r="K1200" s="8"/>
    </row>
    <row r="1201" spans="1:12" s="9" customFormat="1" ht="14.5" x14ac:dyDescent="0.35">
      <c r="A1201" s="3" t="s">
        <v>73</v>
      </c>
      <c r="B1201" s="3" t="s">
        <v>8957</v>
      </c>
      <c r="C1201" s="3"/>
      <c r="D1201" s="3" t="str">
        <f t="shared" si="18"/>
        <v xml:space="preserve">David Woodsmall </v>
      </c>
      <c r="E1201" s="3" t="s">
        <v>16550</v>
      </c>
      <c r="F1201" s="3" t="s">
        <v>16551</v>
      </c>
      <c r="G1201" s="3"/>
      <c r="H1201" s="3" t="s">
        <v>16552</v>
      </c>
      <c r="I1201" s="3" t="s">
        <v>16</v>
      </c>
      <c r="J1201" s="15">
        <v>63131</v>
      </c>
      <c r="K1201" s="3" t="s">
        <v>16553</v>
      </c>
      <c r="L1201" s="3"/>
    </row>
    <row r="1202" spans="1:12" s="9" customFormat="1" ht="14.5" x14ac:dyDescent="0.35">
      <c r="A1202" s="8" t="s">
        <v>10546</v>
      </c>
      <c r="B1202" s="8" t="s">
        <v>12140</v>
      </c>
      <c r="C1202" s="8"/>
      <c r="D1202" s="8" t="str">
        <f t="shared" si="18"/>
        <v xml:space="preserve">Sophie Woodworth </v>
      </c>
      <c r="E1202" s="8" t="s">
        <v>21532</v>
      </c>
      <c r="F1202" s="8" t="s">
        <v>8960</v>
      </c>
      <c r="G1202" s="8"/>
      <c r="H1202" s="8" t="s">
        <v>34</v>
      </c>
      <c r="I1202" s="8" t="s">
        <v>16</v>
      </c>
      <c r="J1202" s="8">
        <v>64112</v>
      </c>
      <c r="K1202" s="8"/>
    </row>
    <row r="1203" spans="1:12" s="9" customFormat="1" ht="14.5" x14ac:dyDescent="0.35">
      <c r="A1203" s="3" t="s">
        <v>10546</v>
      </c>
      <c r="B1203" s="3" t="s">
        <v>12140</v>
      </c>
      <c r="C1203" s="3"/>
      <c r="D1203" s="3" t="str">
        <f t="shared" si="18"/>
        <v xml:space="preserve">Sophie Woodworth </v>
      </c>
      <c r="E1203" s="3" t="s">
        <v>21532</v>
      </c>
      <c r="F1203" s="3" t="s">
        <v>8960</v>
      </c>
      <c r="G1203" s="3"/>
      <c r="H1203" s="3" t="s">
        <v>34</v>
      </c>
      <c r="I1203" s="3" t="s">
        <v>16</v>
      </c>
      <c r="J1203" s="15">
        <v>64112</v>
      </c>
      <c r="K1203" s="3" t="s">
        <v>21533</v>
      </c>
      <c r="L1203" s="3"/>
    </row>
    <row r="1204" spans="1:12" s="9" customFormat="1" ht="14.5" x14ac:dyDescent="0.35">
      <c r="A1204" s="8" t="s">
        <v>50</v>
      </c>
      <c r="B1204" s="8" t="s">
        <v>8962</v>
      </c>
      <c r="C1204" s="8"/>
      <c r="D1204" s="8" t="str">
        <f t="shared" si="18"/>
        <v xml:space="preserve">Matthew Woolf </v>
      </c>
      <c r="E1204" s="8" t="s">
        <v>38328</v>
      </c>
      <c r="F1204" s="8" t="s">
        <v>38122</v>
      </c>
      <c r="G1204" s="8"/>
      <c r="H1204" s="8" t="s">
        <v>34</v>
      </c>
      <c r="I1204" s="8" t="s">
        <v>16</v>
      </c>
      <c r="J1204" s="8">
        <v>64153</v>
      </c>
      <c r="K1204" s="8"/>
    </row>
    <row r="1205" spans="1:12" s="9" customFormat="1" ht="14.5" x14ac:dyDescent="0.35">
      <c r="A1205" s="3" t="s">
        <v>50</v>
      </c>
      <c r="B1205" s="3" t="s">
        <v>8962</v>
      </c>
      <c r="C1205" s="3"/>
      <c r="D1205" s="3" t="str">
        <f t="shared" si="18"/>
        <v xml:space="preserve">Matthew Woolf </v>
      </c>
      <c r="E1205" s="3" t="s">
        <v>30859</v>
      </c>
      <c r="F1205" s="3" t="s">
        <v>30860</v>
      </c>
      <c r="G1205" s="3"/>
      <c r="H1205" s="3" t="s">
        <v>34</v>
      </c>
      <c r="I1205" s="3" t="s">
        <v>16</v>
      </c>
      <c r="J1205" s="15">
        <v>64108</v>
      </c>
      <c r="K1205" s="3" t="s">
        <v>30861</v>
      </c>
      <c r="L1205" s="3"/>
    </row>
    <row r="1206" spans="1:12" s="9" customFormat="1" ht="14.5" x14ac:dyDescent="0.35">
      <c r="A1206" s="8" t="s">
        <v>8969</v>
      </c>
      <c r="B1206" s="8" t="s">
        <v>4017</v>
      </c>
      <c r="C1206" s="8"/>
      <c r="D1206" s="8" t="str">
        <f t="shared" si="18"/>
        <v xml:space="preserve">Maren Worley </v>
      </c>
      <c r="E1206" s="8" t="s">
        <v>29671</v>
      </c>
      <c r="F1206" s="8" t="s">
        <v>29687</v>
      </c>
      <c r="G1206" s="8"/>
      <c r="H1206" s="8" t="s">
        <v>34</v>
      </c>
      <c r="I1206" s="8" t="s">
        <v>16</v>
      </c>
      <c r="J1206" s="8">
        <v>64112</v>
      </c>
      <c r="K1206" s="8"/>
    </row>
    <row r="1207" spans="1:12" s="9" customFormat="1" ht="14.5" x14ac:dyDescent="0.35">
      <c r="A1207" s="3" t="s">
        <v>8969</v>
      </c>
      <c r="B1207" s="3" t="s">
        <v>4017</v>
      </c>
      <c r="C1207" s="3"/>
      <c r="D1207" s="3" t="str">
        <f t="shared" si="18"/>
        <v xml:space="preserve">Maren Worley </v>
      </c>
      <c r="E1207" s="3" t="s">
        <v>29671</v>
      </c>
      <c r="F1207" s="3" t="s">
        <v>29687</v>
      </c>
      <c r="G1207" s="3"/>
      <c r="H1207" s="3" t="s">
        <v>34</v>
      </c>
      <c r="I1207" s="3" t="s">
        <v>16</v>
      </c>
      <c r="J1207" s="15">
        <v>64112</v>
      </c>
      <c r="K1207" s="3" t="s">
        <v>29730</v>
      </c>
      <c r="L1207" s="3"/>
    </row>
    <row r="1208" spans="1:12" s="9" customFormat="1" ht="14.5" x14ac:dyDescent="0.35">
      <c r="A1208" s="8" t="s">
        <v>67</v>
      </c>
      <c r="B1208" s="8" t="s">
        <v>4019</v>
      </c>
      <c r="C1208" s="8"/>
      <c r="D1208" s="8" t="str">
        <f t="shared" si="18"/>
        <v xml:space="preserve">James Wright </v>
      </c>
      <c r="E1208" s="8" t="s">
        <v>8975</v>
      </c>
      <c r="F1208" s="8" t="s">
        <v>37560</v>
      </c>
      <c r="G1208" s="8"/>
      <c r="H1208" s="8" t="s">
        <v>832</v>
      </c>
      <c r="I1208" s="8" t="s">
        <v>16</v>
      </c>
      <c r="J1208" s="8">
        <v>64079</v>
      </c>
      <c r="K1208" s="8"/>
    </row>
    <row r="1209" spans="1:12" s="9" customFormat="1" ht="14.5" x14ac:dyDescent="0.35">
      <c r="A1209" s="8" t="s">
        <v>1357</v>
      </c>
      <c r="B1209" s="8" t="s">
        <v>4019</v>
      </c>
      <c r="C1209" s="8"/>
      <c r="D1209" s="8" t="str">
        <f t="shared" si="18"/>
        <v xml:space="preserve">Seth Wright </v>
      </c>
      <c r="E1209" s="8" t="s">
        <v>29671</v>
      </c>
      <c r="F1209" s="8" t="s">
        <v>4347</v>
      </c>
      <c r="G1209" s="8"/>
      <c r="H1209" s="8" t="s">
        <v>1359</v>
      </c>
      <c r="I1209" s="8" t="s">
        <v>16</v>
      </c>
      <c r="J1209" s="8">
        <v>64506</v>
      </c>
      <c r="K1209" s="8"/>
    </row>
    <row r="1210" spans="1:12" s="13" customFormat="1" ht="14.5" x14ac:dyDescent="0.35">
      <c r="A1210" s="3" t="s">
        <v>1357</v>
      </c>
      <c r="B1210" s="3" t="s">
        <v>4019</v>
      </c>
      <c r="C1210" s="3"/>
      <c r="D1210" s="3" t="str">
        <f t="shared" si="18"/>
        <v xml:space="preserve">Seth Wright </v>
      </c>
      <c r="E1210" s="3" t="s">
        <v>29671</v>
      </c>
      <c r="F1210" s="3" t="s">
        <v>29829</v>
      </c>
      <c r="G1210" s="3"/>
      <c r="H1210" s="3" t="s">
        <v>34</v>
      </c>
      <c r="I1210" s="3" t="s">
        <v>16</v>
      </c>
      <c r="J1210" s="15">
        <v>64112</v>
      </c>
      <c r="K1210" s="3" t="s">
        <v>29831</v>
      </c>
      <c r="L1210" s="3"/>
    </row>
    <row r="1211" spans="1:12" s="13" customFormat="1" ht="14.5" x14ac:dyDescent="0.35">
      <c r="A1211" s="3" t="s">
        <v>67</v>
      </c>
      <c r="B1211" s="3" t="s">
        <v>4019</v>
      </c>
      <c r="C1211" s="3"/>
      <c r="D1211" s="3" t="str">
        <f t="shared" si="18"/>
        <v xml:space="preserve">James Wright </v>
      </c>
      <c r="E1211" s="3" t="s">
        <v>8975</v>
      </c>
      <c r="F1211" s="3" t="s">
        <v>37560</v>
      </c>
      <c r="G1211" s="3"/>
      <c r="H1211" s="3" t="s">
        <v>832</v>
      </c>
      <c r="I1211" s="3" t="s">
        <v>16</v>
      </c>
      <c r="J1211" s="15">
        <v>64079</v>
      </c>
      <c r="K1211" s="3" t="s">
        <v>34157</v>
      </c>
      <c r="L1211" s="3"/>
    </row>
    <row r="1212" spans="1:12" s="9" customFormat="1" ht="14.5" x14ac:dyDescent="0.35">
      <c r="A1212" s="8" t="s">
        <v>581</v>
      </c>
      <c r="B1212" s="8" t="s">
        <v>12806</v>
      </c>
      <c r="C1212" s="8"/>
      <c r="D1212" s="8" t="str">
        <f t="shared" si="18"/>
        <v xml:space="preserve">Judy Yi </v>
      </c>
      <c r="E1212" s="8" t="s">
        <v>29671</v>
      </c>
      <c r="F1212" s="8" t="s">
        <v>29661</v>
      </c>
      <c r="G1212" s="8"/>
      <c r="H1212" s="8" t="s">
        <v>34</v>
      </c>
      <c r="I1212" s="8" t="s">
        <v>16</v>
      </c>
      <c r="J1212" s="8" t="s">
        <v>4062</v>
      </c>
      <c r="K1212" s="8"/>
    </row>
    <row r="1213" spans="1:12" s="9" customFormat="1" ht="14.5" x14ac:dyDescent="0.35">
      <c r="A1213" s="3" t="s">
        <v>581</v>
      </c>
      <c r="B1213" s="3" t="s">
        <v>12806</v>
      </c>
      <c r="C1213" s="3"/>
      <c r="D1213" s="3" t="str">
        <f t="shared" si="18"/>
        <v xml:space="preserve">Judy Yi </v>
      </c>
      <c r="E1213" s="3" t="s">
        <v>29671</v>
      </c>
      <c r="F1213" s="3" t="s">
        <v>29661</v>
      </c>
      <c r="G1213" s="3"/>
      <c r="H1213" s="3" t="s">
        <v>34</v>
      </c>
      <c r="I1213" s="3" t="s">
        <v>16</v>
      </c>
      <c r="J1213" s="15">
        <v>64112</v>
      </c>
      <c r="K1213" s="3" t="s">
        <v>29821</v>
      </c>
      <c r="L1213" s="3"/>
    </row>
    <row r="1214" spans="1:12" s="9" customFormat="1" ht="14.5" x14ac:dyDescent="0.35">
      <c r="A1214" s="8" t="s">
        <v>477</v>
      </c>
      <c r="B1214" s="8" t="s">
        <v>8997</v>
      </c>
      <c r="C1214" s="8"/>
      <c r="D1214" s="8" t="str">
        <f t="shared" si="18"/>
        <v xml:space="preserve">Brenda Yoakum-Kriz </v>
      </c>
      <c r="E1214" s="8" t="s">
        <v>19109</v>
      </c>
      <c r="F1214" s="8" t="s">
        <v>8998</v>
      </c>
      <c r="G1214" s="8"/>
      <c r="H1214" s="8" t="s">
        <v>30</v>
      </c>
      <c r="I1214" s="8" t="s">
        <v>16</v>
      </c>
      <c r="J1214" s="8">
        <v>64152</v>
      </c>
      <c r="K1214" s="8"/>
    </row>
    <row r="1215" spans="1:12" s="9" customFormat="1" ht="14.5" x14ac:dyDescent="0.35">
      <c r="A1215" s="3" t="s">
        <v>477</v>
      </c>
      <c r="B1215" s="3" t="s">
        <v>8997</v>
      </c>
      <c r="C1215" s="3"/>
      <c r="D1215" s="3" t="str">
        <f t="shared" si="18"/>
        <v xml:space="preserve">Brenda Yoakum-Kriz </v>
      </c>
      <c r="E1215" s="3" t="s">
        <v>19109</v>
      </c>
      <c r="F1215" s="3" t="s">
        <v>37513</v>
      </c>
      <c r="G1215" s="3"/>
      <c r="H1215" s="3" t="s">
        <v>30</v>
      </c>
      <c r="I1215" s="3" t="s">
        <v>16</v>
      </c>
      <c r="J1215" s="15">
        <v>64152</v>
      </c>
      <c r="K1215" s="3" t="s">
        <v>19111</v>
      </c>
      <c r="L1215" s="3"/>
    </row>
    <row r="1216" spans="1:12" s="9" customFormat="1" ht="14.5" x14ac:dyDescent="0.35">
      <c r="A1216" s="8" t="s">
        <v>1169</v>
      </c>
      <c r="B1216" s="8" t="s">
        <v>2632</v>
      </c>
      <c r="C1216" s="8"/>
      <c r="D1216" s="8" t="str">
        <f t="shared" si="18"/>
        <v xml:space="preserve">Kelsey Young </v>
      </c>
      <c r="E1216" s="8" t="s">
        <v>29230</v>
      </c>
      <c r="F1216" s="8" t="s">
        <v>9007</v>
      </c>
      <c r="G1216" s="8"/>
      <c r="H1216" s="8" t="s">
        <v>851</v>
      </c>
      <c r="I1216" s="8" t="s">
        <v>16</v>
      </c>
      <c r="J1216" s="8">
        <v>65804</v>
      </c>
      <c r="K1216" s="8"/>
    </row>
    <row r="1217" spans="1:12" s="9" customFormat="1" ht="14.5" x14ac:dyDescent="0.35">
      <c r="A1217" s="3" t="s">
        <v>363</v>
      </c>
      <c r="B1217" s="3" t="s">
        <v>2632</v>
      </c>
      <c r="C1217" s="3"/>
      <c r="D1217" s="3" t="str">
        <f t="shared" ref="D1217:D1280" si="19">CONCATENATE(A1217, " ", B1217, " ", C1217)</f>
        <v xml:space="preserve">Lauren Young </v>
      </c>
      <c r="E1217" s="3" t="s">
        <v>22596</v>
      </c>
      <c r="F1217" s="3" t="s">
        <v>22602</v>
      </c>
      <c r="G1217" s="3"/>
      <c r="H1217" s="3" t="s">
        <v>111</v>
      </c>
      <c r="I1217" s="3" t="s">
        <v>12</v>
      </c>
      <c r="J1217" s="15" t="s">
        <v>22651</v>
      </c>
      <c r="K1217" s="3" t="s">
        <v>22652</v>
      </c>
      <c r="L1217" s="3"/>
    </row>
    <row r="1218" spans="1:12" s="9" customFormat="1" ht="14.5" x14ac:dyDescent="0.35">
      <c r="A1218" s="3" t="s">
        <v>363</v>
      </c>
      <c r="B1218" s="3" t="s">
        <v>2632</v>
      </c>
      <c r="C1218" s="3"/>
      <c r="D1218" s="3" t="str">
        <f t="shared" si="19"/>
        <v xml:space="preserve">Lauren Young </v>
      </c>
      <c r="E1218" s="3" t="s">
        <v>38527</v>
      </c>
      <c r="F1218" s="3" t="s">
        <v>25387</v>
      </c>
      <c r="G1218" s="3"/>
      <c r="H1218" s="3" t="s">
        <v>111</v>
      </c>
      <c r="I1218" s="3" t="s">
        <v>12</v>
      </c>
      <c r="J1218" s="15">
        <v>66061</v>
      </c>
      <c r="K1218" s="3" t="s">
        <v>25388</v>
      </c>
      <c r="L1218" s="3"/>
    </row>
    <row r="1219" spans="1:12" s="9" customFormat="1" ht="14.5" x14ac:dyDescent="0.35">
      <c r="A1219" s="3" t="s">
        <v>67</v>
      </c>
      <c r="B1219" s="3" t="s">
        <v>2632</v>
      </c>
      <c r="C1219" s="3"/>
      <c r="D1219" s="3" t="str">
        <f t="shared" si="19"/>
        <v xml:space="preserve">James Young </v>
      </c>
      <c r="E1219" s="3" t="s">
        <v>4182</v>
      </c>
      <c r="F1219" s="3" t="s">
        <v>4668</v>
      </c>
      <c r="G1219" s="3"/>
      <c r="H1219" s="3" t="s">
        <v>17</v>
      </c>
      <c r="I1219" s="3" t="s">
        <v>12</v>
      </c>
      <c r="J1219" s="15">
        <v>67202</v>
      </c>
      <c r="K1219" s="3" t="s">
        <v>28074</v>
      </c>
      <c r="L1219" s="3"/>
    </row>
    <row r="1220" spans="1:12" s="9" customFormat="1" ht="14.5" x14ac:dyDescent="0.35">
      <c r="A1220" s="3" t="s">
        <v>1169</v>
      </c>
      <c r="B1220" s="3" t="s">
        <v>2632</v>
      </c>
      <c r="C1220" s="3"/>
      <c r="D1220" s="3" t="str">
        <f t="shared" si="19"/>
        <v xml:space="preserve">Kelsey Young </v>
      </c>
      <c r="E1220" s="3" t="s">
        <v>29230</v>
      </c>
      <c r="F1220" s="3" t="s">
        <v>9007</v>
      </c>
      <c r="G1220" s="3"/>
      <c r="H1220" s="3" t="s">
        <v>851</v>
      </c>
      <c r="I1220" s="3" t="s">
        <v>16</v>
      </c>
      <c r="J1220" s="15">
        <v>65804</v>
      </c>
      <c r="K1220" s="3" t="s">
        <v>29232</v>
      </c>
      <c r="L1220" s="3"/>
    </row>
    <row r="1221" spans="1:12" s="9" customFormat="1" ht="14.5" x14ac:dyDescent="0.35">
      <c r="A1221" s="3" t="s">
        <v>67</v>
      </c>
      <c r="B1221" s="3" t="s">
        <v>2632</v>
      </c>
      <c r="C1221" s="3"/>
      <c r="D1221" s="3" t="str">
        <f t="shared" si="19"/>
        <v xml:space="preserve">James Young </v>
      </c>
      <c r="E1221" s="3" t="s">
        <v>38766</v>
      </c>
      <c r="F1221" s="3" t="s">
        <v>32994</v>
      </c>
      <c r="G1221" s="3"/>
      <c r="H1221" s="3" t="s">
        <v>13983</v>
      </c>
      <c r="I1221" s="3" t="s">
        <v>16</v>
      </c>
      <c r="J1221" s="15">
        <v>64064</v>
      </c>
      <c r="K1221" s="3" t="s">
        <v>36513</v>
      </c>
      <c r="L1221" s="3"/>
    </row>
    <row r="1222" spans="1:12" s="9" customFormat="1" ht="14.5" x14ac:dyDescent="0.35">
      <c r="A1222" s="8" t="s">
        <v>1673</v>
      </c>
      <c r="B1222" s="8" t="s">
        <v>9022</v>
      </c>
      <c r="C1222" s="8"/>
      <c r="D1222" s="8" t="str">
        <f t="shared" si="19"/>
        <v xml:space="preserve">Genevieve Zimmer </v>
      </c>
      <c r="E1222" s="8" t="s">
        <v>21773</v>
      </c>
      <c r="F1222" s="8" t="s">
        <v>4718</v>
      </c>
      <c r="G1222" s="8"/>
      <c r="H1222" s="8" t="s">
        <v>34</v>
      </c>
      <c r="I1222" s="8" t="s">
        <v>16</v>
      </c>
      <c r="J1222" s="8">
        <v>64112</v>
      </c>
      <c r="K1222" s="8"/>
    </row>
    <row r="1223" spans="1:12" s="9" customFormat="1" ht="14.5" x14ac:dyDescent="0.35">
      <c r="A1223" s="3" t="s">
        <v>1673</v>
      </c>
      <c r="B1223" s="3" t="s">
        <v>9022</v>
      </c>
      <c r="C1223" s="3"/>
      <c r="D1223" s="3" t="str">
        <f t="shared" si="19"/>
        <v xml:space="preserve">Genevieve Zimmer </v>
      </c>
      <c r="E1223" s="3" t="s">
        <v>39156</v>
      </c>
      <c r="F1223" s="3" t="s">
        <v>7925</v>
      </c>
      <c r="G1223" s="3"/>
      <c r="H1223" s="3" t="s">
        <v>356</v>
      </c>
      <c r="I1223" s="3" t="s">
        <v>12</v>
      </c>
      <c r="J1223" s="15">
        <v>66211</v>
      </c>
      <c r="K1223" s="3" t="s">
        <v>17781</v>
      </c>
      <c r="L1223" s="3"/>
    </row>
    <row r="1224" spans="1:12" s="9" customFormat="1" ht="14.5" x14ac:dyDescent="0.35">
      <c r="A1224" s="8" t="s">
        <v>1182</v>
      </c>
      <c r="B1224" s="8" t="s">
        <v>9028</v>
      </c>
      <c r="C1224" s="8"/>
      <c r="D1224" s="8" t="str">
        <f t="shared" si="19"/>
        <v xml:space="preserve">Anne Zimmermann </v>
      </c>
      <c r="E1224" s="8" t="s">
        <v>27812</v>
      </c>
      <c r="F1224" s="8" t="s">
        <v>4480</v>
      </c>
      <c r="G1224" s="8"/>
      <c r="H1224" s="8" t="s">
        <v>1924</v>
      </c>
      <c r="I1224" s="8" t="s">
        <v>16</v>
      </c>
      <c r="J1224" s="8">
        <v>63005</v>
      </c>
      <c r="K1224" s="8"/>
    </row>
    <row r="1225" spans="1:12" s="9" customFormat="1" ht="14.5" x14ac:dyDescent="0.35">
      <c r="A1225" s="3" t="s">
        <v>1182</v>
      </c>
      <c r="B1225" s="3" t="s">
        <v>9028</v>
      </c>
      <c r="C1225" s="3"/>
      <c r="D1225" s="3" t="str">
        <f t="shared" si="19"/>
        <v xml:space="preserve">Anne Zimmermann </v>
      </c>
      <c r="E1225" s="3" t="s">
        <v>14048</v>
      </c>
      <c r="F1225" s="3" t="s">
        <v>14051</v>
      </c>
      <c r="G1225" s="3"/>
      <c r="H1225" s="3" t="s">
        <v>1606</v>
      </c>
      <c r="I1225" s="3" t="s">
        <v>16</v>
      </c>
      <c r="J1225" s="15">
        <v>63131</v>
      </c>
      <c r="K1225" s="3" t="s">
        <v>14052</v>
      </c>
      <c r="L1225" s="3"/>
    </row>
    <row r="1226" spans="1:12" s="9" customFormat="1" ht="14.5" x14ac:dyDescent="0.35">
      <c r="A1226" s="3" t="s">
        <v>73</v>
      </c>
      <c r="B1226" s="3" t="s">
        <v>4057</v>
      </c>
      <c r="C1226" s="3"/>
      <c r="D1226" s="3" t="str">
        <f t="shared" si="19"/>
        <v xml:space="preserve">David Aadalen </v>
      </c>
      <c r="E1226" s="3" t="s">
        <v>17139</v>
      </c>
      <c r="F1226" s="3" t="s">
        <v>17142</v>
      </c>
      <c r="G1226" s="3"/>
      <c r="H1226" s="3" t="s">
        <v>21</v>
      </c>
      <c r="I1226" s="3" t="s">
        <v>12</v>
      </c>
      <c r="J1226" s="15">
        <v>66611</v>
      </c>
      <c r="K1226" s="3" t="s">
        <v>17143</v>
      </c>
      <c r="L1226" s="3"/>
    </row>
    <row r="1227" spans="1:12" s="9" customFormat="1" ht="14.5" x14ac:dyDescent="0.35">
      <c r="A1227" s="8" t="s">
        <v>9070</v>
      </c>
      <c r="B1227" s="8" t="s">
        <v>28</v>
      </c>
      <c r="C1227" s="8"/>
      <c r="D1227" s="8" t="str">
        <f t="shared" si="19"/>
        <v xml:space="preserve">Steven Martin Aaron </v>
      </c>
      <c r="E1227" s="8" t="s">
        <v>18203</v>
      </c>
      <c r="F1227" s="8" t="s">
        <v>13448</v>
      </c>
      <c r="G1227" s="8" t="s">
        <v>37837</v>
      </c>
      <c r="H1227" s="8" t="s">
        <v>34</v>
      </c>
      <c r="I1227" s="8" t="s">
        <v>16</v>
      </c>
      <c r="J1227" s="8" t="s">
        <v>4058</v>
      </c>
      <c r="K1227" s="8"/>
    </row>
    <row r="1228" spans="1:12" s="9" customFormat="1" ht="14.5" x14ac:dyDescent="0.35">
      <c r="A1228" s="3" t="s">
        <v>603</v>
      </c>
      <c r="B1228" s="3" t="s">
        <v>28</v>
      </c>
      <c r="C1228" s="3"/>
      <c r="D1228" s="3" t="str">
        <f t="shared" si="19"/>
        <v xml:space="preserve">Steven Aaron </v>
      </c>
      <c r="E1228" s="3" t="s">
        <v>30503</v>
      </c>
      <c r="F1228" s="3" t="s">
        <v>30504</v>
      </c>
      <c r="G1228" s="3"/>
      <c r="H1228" s="3" t="s">
        <v>34</v>
      </c>
      <c r="I1228" s="3" t="s">
        <v>16</v>
      </c>
      <c r="J1228" s="15">
        <v>64110</v>
      </c>
      <c r="K1228" s="3" t="s">
        <v>30505</v>
      </c>
      <c r="L1228" s="3"/>
    </row>
    <row r="1229" spans="1:12" s="9" customFormat="1" ht="14.5" x14ac:dyDescent="0.35">
      <c r="A1229" s="3" t="s">
        <v>893</v>
      </c>
      <c r="B1229" s="3" t="s">
        <v>37</v>
      </c>
      <c r="C1229" s="3"/>
      <c r="D1229" s="3" t="str">
        <f t="shared" si="19"/>
        <v xml:space="preserve">Brock Abbey </v>
      </c>
      <c r="E1229" s="3" t="s">
        <v>30916</v>
      </c>
      <c r="F1229" s="3" t="s">
        <v>30918</v>
      </c>
      <c r="G1229" s="3"/>
      <c r="H1229" s="3" t="s">
        <v>378</v>
      </c>
      <c r="I1229" s="3" t="s">
        <v>12</v>
      </c>
      <c r="J1229" s="15">
        <v>67401</v>
      </c>
      <c r="K1229" s="3" t="s">
        <v>30919</v>
      </c>
      <c r="L1229" s="3"/>
    </row>
    <row r="1230" spans="1:12" s="9" customFormat="1" ht="14.5" x14ac:dyDescent="0.35">
      <c r="A1230" s="8" t="s">
        <v>9071</v>
      </c>
      <c r="B1230" s="8" t="s">
        <v>39</v>
      </c>
      <c r="C1230" s="8"/>
      <c r="D1230" s="8" t="str">
        <f t="shared" si="19"/>
        <v xml:space="preserve">Cecilia O'Connor Abbott </v>
      </c>
      <c r="E1230" s="8" t="s">
        <v>37074</v>
      </c>
      <c r="F1230" s="8" t="s">
        <v>37354</v>
      </c>
      <c r="G1230" s="8"/>
      <c r="H1230" s="8" t="s">
        <v>34</v>
      </c>
      <c r="I1230" s="8" t="s">
        <v>16</v>
      </c>
      <c r="J1230" s="8" t="s">
        <v>4060</v>
      </c>
      <c r="K1230" s="8"/>
    </row>
    <row r="1231" spans="1:12" s="9" customFormat="1" ht="14.5" x14ac:dyDescent="0.35">
      <c r="A1231" s="8" t="s">
        <v>9072</v>
      </c>
      <c r="B1231" s="8" t="s">
        <v>39</v>
      </c>
      <c r="C1231" s="8"/>
      <c r="D1231" s="8" t="str">
        <f t="shared" si="19"/>
        <v xml:space="preserve">Marcus Gobel Abbott </v>
      </c>
      <c r="E1231" s="8" t="s">
        <v>29671</v>
      </c>
      <c r="F1231" s="8" t="s">
        <v>29666</v>
      </c>
      <c r="G1231" s="8"/>
      <c r="H1231" s="8" t="s">
        <v>34</v>
      </c>
      <c r="I1231" s="8" t="s">
        <v>16</v>
      </c>
      <c r="J1231" s="8" t="s">
        <v>4062</v>
      </c>
      <c r="K1231" s="8"/>
    </row>
    <row r="1232" spans="1:12" s="9" customFormat="1" ht="14.5" x14ac:dyDescent="0.35">
      <c r="A1232" s="8" t="s">
        <v>9073</v>
      </c>
      <c r="B1232" s="8" t="s">
        <v>39</v>
      </c>
      <c r="C1232" s="8"/>
      <c r="D1232" s="8" t="str">
        <f t="shared" si="19"/>
        <v xml:space="preserve">Robert Bren Abbott </v>
      </c>
      <c r="E1232" s="8" t="s">
        <v>37075</v>
      </c>
      <c r="F1232" s="8" t="s">
        <v>13530</v>
      </c>
      <c r="G1232" s="8"/>
      <c r="H1232" s="8" t="s">
        <v>34</v>
      </c>
      <c r="I1232" s="8" t="s">
        <v>16</v>
      </c>
      <c r="J1232" s="8" t="s">
        <v>4061</v>
      </c>
      <c r="K1232" s="8"/>
    </row>
    <row r="1233" spans="1:12" s="9" customFormat="1" ht="14.5" x14ac:dyDescent="0.35">
      <c r="A1233" s="3" t="s">
        <v>247</v>
      </c>
      <c r="B1233" s="3" t="s">
        <v>39</v>
      </c>
      <c r="C1233" s="3"/>
      <c r="D1233" s="3" t="str">
        <f t="shared" si="19"/>
        <v xml:space="preserve">Michael Abbott </v>
      </c>
      <c r="E1233" s="3" t="s">
        <v>6213</v>
      </c>
      <c r="F1233" s="3" t="s">
        <v>21434</v>
      </c>
      <c r="G1233" s="3" t="s">
        <v>21435</v>
      </c>
      <c r="H1233" s="3" t="s">
        <v>2178</v>
      </c>
      <c r="I1233" s="3" t="s">
        <v>12</v>
      </c>
      <c r="J1233" s="15">
        <v>67749</v>
      </c>
      <c r="K1233" s="3" t="s">
        <v>21436</v>
      </c>
      <c r="L1233" s="3"/>
    </row>
    <row r="1234" spans="1:12" s="9" customFormat="1" ht="14.5" x14ac:dyDescent="0.35">
      <c r="A1234" s="3" t="s">
        <v>366</v>
      </c>
      <c r="B1234" s="3" t="s">
        <v>39</v>
      </c>
      <c r="C1234" s="3"/>
      <c r="D1234" s="3" t="str">
        <f t="shared" si="19"/>
        <v xml:space="preserve">Marcus Abbott </v>
      </c>
      <c r="E1234" s="3" t="s">
        <v>29671</v>
      </c>
      <c r="F1234" s="3" t="s">
        <v>29661</v>
      </c>
      <c r="G1234" s="3"/>
      <c r="H1234" s="3" t="s">
        <v>34</v>
      </c>
      <c r="I1234" s="3" t="s">
        <v>16</v>
      </c>
      <c r="J1234" s="15">
        <v>64112</v>
      </c>
      <c r="K1234" s="3" t="s">
        <v>29746</v>
      </c>
      <c r="L1234" s="3"/>
    </row>
    <row r="1235" spans="1:12" s="9" customFormat="1" ht="14.5" x14ac:dyDescent="0.35">
      <c r="A1235" s="3" t="s">
        <v>2568</v>
      </c>
      <c r="B1235" s="3" t="s">
        <v>39</v>
      </c>
      <c r="C1235" s="3"/>
      <c r="D1235" s="3" t="str">
        <f t="shared" si="19"/>
        <v xml:space="preserve">Scottie Abbott </v>
      </c>
      <c r="E1235" s="3" t="s">
        <v>32638</v>
      </c>
      <c r="F1235" s="3" t="s">
        <v>28801</v>
      </c>
      <c r="G1235" s="3"/>
      <c r="H1235" s="3" t="s">
        <v>21</v>
      </c>
      <c r="I1235" s="3" t="s">
        <v>12</v>
      </c>
      <c r="J1235" s="15">
        <v>66612</v>
      </c>
      <c r="K1235" s="3" t="s">
        <v>32639</v>
      </c>
      <c r="L1235" s="3"/>
    </row>
    <row r="1236" spans="1:12" s="9" customFormat="1" ht="14.5" x14ac:dyDescent="0.35">
      <c r="A1236" s="3" t="s">
        <v>1155</v>
      </c>
      <c r="B1236" s="3" t="s">
        <v>39</v>
      </c>
      <c r="C1236" s="3"/>
      <c r="D1236" s="3" t="str">
        <f t="shared" si="19"/>
        <v xml:space="preserve">Bryce Abbott </v>
      </c>
      <c r="E1236" s="3" t="s">
        <v>4064</v>
      </c>
      <c r="F1236" s="3" t="s">
        <v>36062</v>
      </c>
      <c r="G1236" s="3"/>
      <c r="H1236" s="3" t="s">
        <v>17</v>
      </c>
      <c r="I1236" s="3" t="s">
        <v>12</v>
      </c>
      <c r="J1236" s="15">
        <v>67202</v>
      </c>
      <c r="K1236" s="3" t="s">
        <v>36063</v>
      </c>
      <c r="L1236" s="3"/>
    </row>
    <row r="1237" spans="1:12" s="9" customFormat="1" ht="14.5" x14ac:dyDescent="0.35">
      <c r="A1237" s="3" t="s">
        <v>3736</v>
      </c>
      <c r="B1237" s="3" t="s">
        <v>48</v>
      </c>
      <c r="C1237" s="3"/>
      <c r="D1237" s="3" t="str">
        <f t="shared" si="19"/>
        <v xml:space="preserve">Tariq Abdullah </v>
      </c>
      <c r="E1237" s="3" t="s">
        <v>39242</v>
      </c>
      <c r="F1237" s="3" t="s">
        <v>34650</v>
      </c>
      <c r="G1237" s="3"/>
      <c r="H1237" s="3" t="s">
        <v>2263</v>
      </c>
      <c r="I1237" s="3" t="s">
        <v>236</v>
      </c>
      <c r="J1237" s="15">
        <v>72762</v>
      </c>
      <c r="K1237" s="3" t="s">
        <v>34651</v>
      </c>
      <c r="L1237" s="3"/>
    </row>
    <row r="1238" spans="1:12" s="9" customFormat="1" ht="14.5" x14ac:dyDescent="0.35">
      <c r="A1238" s="3" t="s">
        <v>1714</v>
      </c>
      <c r="B1238" s="3" t="s">
        <v>53</v>
      </c>
      <c r="C1238" s="3"/>
      <c r="D1238" s="3" t="str">
        <f t="shared" si="19"/>
        <v xml:space="preserve">Cathleen Abell </v>
      </c>
      <c r="E1238" s="3" t="s">
        <v>19626</v>
      </c>
      <c r="F1238" s="3" t="s">
        <v>19627</v>
      </c>
      <c r="G1238" s="3"/>
      <c r="H1238" s="3" t="s">
        <v>255</v>
      </c>
      <c r="I1238" s="3" t="s">
        <v>12</v>
      </c>
      <c r="J1238" s="15">
        <v>67846</v>
      </c>
      <c r="K1238" s="3" t="s">
        <v>19628</v>
      </c>
      <c r="L1238" s="3"/>
    </row>
    <row r="1239" spans="1:12" s="9" customFormat="1" ht="14.5" x14ac:dyDescent="0.35">
      <c r="A1239" s="8" t="s">
        <v>9074</v>
      </c>
      <c r="B1239" s="8" t="s">
        <v>12947</v>
      </c>
      <c r="C1239" s="8"/>
      <c r="D1239" s="8" t="str">
        <f t="shared" si="19"/>
        <v xml:space="preserve">Gregory James Abella </v>
      </c>
      <c r="E1239" s="8" t="s">
        <v>38175</v>
      </c>
      <c r="F1239" s="8" t="s">
        <v>37355</v>
      </c>
      <c r="G1239" s="8"/>
      <c r="H1239" s="8" t="s">
        <v>34</v>
      </c>
      <c r="I1239" s="8" t="s">
        <v>16</v>
      </c>
      <c r="J1239" s="8" t="s">
        <v>4060</v>
      </c>
      <c r="K1239" s="8"/>
    </row>
    <row r="1240" spans="1:12" s="9" customFormat="1" ht="14.5" x14ac:dyDescent="0.35">
      <c r="A1240" s="3" t="s">
        <v>776</v>
      </c>
      <c r="B1240" s="3" t="s">
        <v>12947</v>
      </c>
      <c r="C1240" s="3"/>
      <c r="D1240" s="3" t="str">
        <f t="shared" si="19"/>
        <v xml:space="preserve">Gregory Abella </v>
      </c>
      <c r="E1240" s="3" t="s">
        <v>38175</v>
      </c>
      <c r="F1240" s="3" t="s">
        <v>13887</v>
      </c>
      <c r="G1240" s="3"/>
      <c r="H1240" s="3" t="s">
        <v>34</v>
      </c>
      <c r="I1240" s="3" t="s">
        <v>16</v>
      </c>
      <c r="J1240" s="15">
        <v>64106</v>
      </c>
      <c r="K1240" s="3" t="s">
        <v>13888</v>
      </c>
      <c r="L1240" s="3"/>
    </row>
    <row r="1241" spans="1:12" s="9" customFormat="1" ht="14.5" x14ac:dyDescent="0.35">
      <c r="A1241" s="3" t="s">
        <v>434</v>
      </c>
      <c r="B1241" s="3" t="s">
        <v>4068</v>
      </c>
      <c r="C1241" s="3"/>
      <c r="D1241" s="3" t="str">
        <f t="shared" si="19"/>
        <v xml:space="preserve">Erik Ablin </v>
      </c>
      <c r="E1241" s="3" t="s">
        <v>37232</v>
      </c>
      <c r="F1241" s="3" t="s">
        <v>4069</v>
      </c>
      <c r="G1241" s="3"/>
      <c r="H1241" s="3" t="s">
        <v>1042</v>
      </c>
      <c r="I1241" s="3" t="s">
        <v>1043</v>
      </c>
      <c r="J1241" s="15" t="s">
        <v>4070</v>
      </c>
      <c r="K1241" s="3" t="s">
        <v>34724</v>
      </c>
      <c r="L1241" s="3"/>
    </row>
    <row r="1242" spans="1:12" s="9" customFormat="1" ht="14.5" x14ac:dyDescent="0.35">
      <c r="A1242" s="8" t="s">
        <v>9075</v>
      </c>
      <c r="B1242" s="8" t="s">
        <v>12392</v>
      </c>
      <c r="C1242" s="8"/>
      <c r="D1242" s="8" t="str">
        <f t="shared" si="19"/>
        <v xml:space="preserve">Todd Steven Abplanalp </v>
      </c>
      <c r="E1242" s="8" t="s">
        <v>37073</v>
      </c>
      <c r="F1242" s="8" t="s">
        <v>38075</v>
      </c>
      <c r="G1242" s="8"/>
      <c r="H1242" s="8" t="s">
        <v>13721</v>
      </c>
      <c r="I1242" s="8" t="s">
        <v>16</v>
      </c>
      <c r="J1242" s="8" t="s">
        <v>4072</v>
      </c>
      <c r="K1242" s="8"/>
    </row>
    <row r="1243" spans="1:12" s="9" customFormat="1" ht="14.5" x14ac:dyDescent="0.35">
      <c r="A1243" s="3" t="s">
        <v>253</v>
      </c>
      <c r="B1243" s="3" t="s">
        <v>12392</v>
      </c>
      <c r="C1243" s="3"/>
      <c r="D1243" s="3" t="str">
        <f t="shared" si="19"/>
        <v xml:space="preserve">Todd Abplanalp </v>
      </c>
      <c r="E1243" s="3" t="s">
        <v>37073</v>
      </c>
      <c r="F1243" s="3" t="s">
        <v>17424</v>
      </c>
      <c r="G1243" s="3"/>
      <c r="H1243" s="3" t="s">
        <v>13983</v>
      </c>
      <c r="I1243" s="3" t="s">
        <v>16</v>
      </c>
      <c r="J1243" s="15">
        <v>64086</v>
      </c>
      <c r="K1243" s="3" t="s">
        <v>17425</v>
      </c>
      <c r="L1243" s="3"/>
    </row>
    <row r="1244" spans="1:12" s="9" customFormat="1" ht="14.5" x14ac:dyDescent="0.35">
      <c r="A1244" s="3" t="s">
        <v>57</v>
      </c>
      <c r="B1244" s="3" t="s">
        <v>70</v>
      </c>
      <c r="C1244" s="3"/>
      <c r="D1244" s="3" t="str">
        <f t="shared" si="19"/>
        <v xml:space="preserve">Christopher Abraham </v>
      </c>
      <c r="E1244" s="3" t="s">
        <v>2502</v>
      </c>
      <c r="F1244" s="3" t="s">
        <v>27895</v>
      </c>
      <c r="G1244" s="3"/>
      <c r="H1244" s="3" t="s">
        <v>1359</v>
      </c>
      <c r="I1244" s="3" t="s">
        <v>16</v>
      </c>
      <c r="J1244" s="15">
        <v>64501</v>
      </c>
      <c r="K1244" s="3" t="s">
        <v>27896</v>
      </c>
      <c r="L1244" s="3"/>
    </row>
    <row r="1245" spans="1:12" s="9" customFormat="1" ht="14.5" x14ac:dyDescent="0.35">
      <c r="A1245" s="8" t="s">
        <v>4895</v>
      </c>
      <c r="B1245" s="8" t="s">
        <v>12191</v>
      </c>
      <c r="C1245" s="8"/>
      <c r="D1245" s="8" t="str">
        <f t="shared" si="19"/>
        <v xml:space="preserve">Amy  Abrams </v>
      </c>
      <c r="E1245" s="8" t="s">
        <v>39107</v>
      </c>
      <c r="F1245" s="8" t="s">
        <v>8311</v>
      </c>
      <c r="G1245" s="8"/>
      <c r="H1245" s="8" t="s">
        <v>2034</v>
      </c>
      <c r="I1245" s="8" t="s">
        <v>16</v>
      </c>
      <c r="J1245" s="8" t="s">
        <v>4073</v>
      </c>
      <c r="K1245" s="8"/>
    </row>
    <row r="1246" spans="1:12" s="9" customFormat="1" ht="14.5" x14ac:dyDescent="0.35">
      <c r="A1246" s="8" t="s">
        <v>9076</v>
      </c>
      <c r="B1246" s="8" t="s">
        <v>12191</v>
      </c>
      <c r="C1246" s="8"/>
      <c r="D1246" s="8" t="str">
        <f t="shared" si="19"/>
        <v xml:space="preserve">Christopher Scott Abrams </v>
      </c>
      <c r="E1246" s="8" t="s">
        <v>29671</v>
      </c>
      <c r="F1246" s="8" t="s">
        <v>29666</v>
      </c>
      <c r="G1246" s="8"/>
      <c r="H1246" s="8" t="s">
        <v>34</v>
      </c>
      <c r="I1246" s="8" t="s">
        <v>16</v>
      </c>
      <c r="J1246" s="8" t="s">
        <v>4062</v>
      </c>
      <c r="K1246" s="8"/>
    </row>
    <row r="1247" spans="1:12" s="9" customFormat="1" ht="14.5" x14ac:dyDescent="0.35">
      <c r="A1247" s="8" t="s">
        <v>9077</v>
      </c>
      <c r="B1247" s="8" t="s">
        <v>12191</v>
      </c>
      <c r="C1247" s="8"/>
      <c r="D1247" s="8" t="str">
        <f t="shared" si="19"/>
        <v xml:space="preserve">Michael Jay Abrams </v>
      </c>
      <c r="E1247" s="8" t="s">
        <v>38171</v>
      </c>
      <c r="F1247" s="8" t="s">
        <v>3431</v>
      </c>
      <c r="G1247" s="8"/>
      <c r="H1247" s="8" t="s">
        <v>34</v>
      </c>
      <c r="I1247" s="8" t="s">
        <v>16</v>
      </c>
      <c r="J1247" s="8" t="s">
        <v>4074</v>
      </c>
      <c r="K1247" s="8"/>
    </row>
    <row r="1248" spans="1:12" s="9" customFormat="1" ht="14.5" x14ac:dyDescent="0.35">
      <c r="A1248" s="3" t="s">
        <v>256</v>
      </c>
      <c r="B1248" s="3" t="s">
        <v>12191</v>
      </c>
      <c r="C1248" s="3"/>
      <c r="D1248" s="3" t="str">
        <f t="shared" si="19"/>
        <v xml:space="preserve">Amy Abrams </v>
      </c>
      <c r="E1248" s="3" t="s">
        <v>39156</v>
      </c>
      <c r="F1248" s="3" t="s">
        <v>7925</v>
      </c>
      <c r="G1248" s="3"/>
      <c r="H1248" s="3" t="s">
        <v>356</v>
      </c>
      <c r="I1248" s="3" t="s">
        <v>12</v>
      </c>
      <c r="J1248" s="15">
        <v>66211</v>
      </c>
      <c r="K1248" s="3" t="s">
        <v>17782</v>
      </c>
      <c r="L1248" s="3"/>
    </row>
    <row r="1249" spans="1:12" s="9" customFormat="1" ht="14.5" x14ac:dyDescent="0.35">
      <c r="A1249" s="3" t="s">
        <v>57</v>
      </c>
      <c r="B1249" s="3" t="s">
        <v>12191</v>
      </c>
      <c r="C1249" s="3"/>
      <c r="D1249" s="3" t="str">
        <f t="shared" si="19"/>
        <v xml:space="preserve">Christopher Abrams </v>
      </c>
      <c r="E1249" s="3" t="s">
        <v>18613</v>
      </c>
      <c r="F1249" s="3" t="s">
        <v>18614</v>
      </c>
      <c r="G1249" s="3"/>
      <c r="H1249" s="3" t="s">
        <v>95</v>
      </c>
      <c r="I1249" s="3" t="s">
        <v>12</v>
      </c>
      <c r="J1249" s="15">
        <v>66210</v>
      </c>
      <c r="K1249" s="3" t="s">
        <v>18615</v>
      </c>
      <c r="L1249" s="3"/>
    </row>
    <row r="1250" spans="1:12" s="9" customFormat="1" ht="14.5" x14ac:dyDescent="0.35">
      <c r="A1250" s="3" t="s">
        <v>247</v>
      </c>
      <c r="B1250" s="3" t="s">
        <v>12191</v>
      </c>
      <c r="C1250" s="3"/>
      <c r="D1250" s="3" t="str">
        <f t="shared" si="19"/>
        <v xml:space="preserve">Michael Abrams </v>
      </c>
      <c r="E1250" s="3" t="s">
        <v>24819</v>
      </c>
      <c r="F1250" s="3" t="s">
        <v>3431</v>
      </c>
      <c r="G1250" s="3"/>
      <c r="H1250" s="3" t="s">
        <v>34</v>
      </c>
      <c r="I1250" s="3" t="s">
        <v>16</v>
      </c>
      <c r="J1250" s="15" t="s">
        <v>4074</v>
      </c>
      <c r="K1250" s="3" t="s">
        <v>24886</v>
      </c>
      <c r="L1250" s="3"/>
    </row>
    <row r="1251" spans="1:12" s="9" customFormat="1" ht="14.5" x14ac:dyDescent="0.35">
      <c r="A1251" s="3" t="s">
        <v>1054</v>
      </c>
      <c r="B1251" s="3" t="s">
        <v>4075</v>
      </c>
      <c r="C1251" s="3"/>
      <c r="D1251" s="3" t="str">
        <f t="shared" si="19"/>
        <v xml:space="preserve">Randall Abrams-Wharton </v>
      </c>
      <c r="E1251" s="3"/>
      <c r="F1251" s="3" t="s">
        <v>36885</v>
      </c>
      <c r="G1251" s="3"/>
      <c r="H1251" s="3" t="s">
        <v>21</v>
      </c>
      <c r="I1251" s="3" t="s">
        <v>12</v>
      </c>
      <c r="J1251" s="15">
        <v>66608</v>
      </c>
      <c r="K1251" s="3" t="s">
        <v>36886</v>
      </c>
      <c r="L1251" s="3"/>
    </row>
    <row r="1252" spans="1:12" s="9" customFormat="1" ht="14.5" x14ac:dyDescent="0.35">
      <c r="A1252" s="8" t="s">
        <v>80</v>
      </c>
      <c r="B1252" s="8" t="s">
        <v>79</v>
      </c>
      <c r="C1252" s="8"/>
      <c r="D1252" s="8" t="str">
        <f t="shared" si="19"/>
        <v xml:space="preserve">Louis C. Accurso </v>
      </c>
      <c r="E1252" s="8" t="s">
        <v>81</v>
      </c>
      <c r="F1252" s="8" t="s">
        <v>82</v>
      </c>
      <c r="H1252" s="8" t="s">
        <v>34</v>
      </c>
      <c r="I1252" s="9" t="s">
        <v>16</v>
      </c>
      <c r="J1252" s="8">
        <v>64112</v>
      </c>
    </row>
    <row r="1253" spans="1:12" s="9" customFormat="1" ht="14.5" x14ac:dyDescent="0.35">
      <c r="A1253" s="3" t="s">
        <v>1367</v>
      </c>
      <c r="B1253" s="3" t="s">
        <v>79</v>
      </c>
      <c r="C1253" s="3"/>
      <c r="D1253" s="3" t="str">
        <f t="shared" si="19"/>
        <v xml:space="preserve">Louis Accurso </v>
      </c>
      <c r="E1253" s="3" t="s">
        <v>81</v>
      </c>
      <c r="F1253" s="3" t="s">
        <v>13626</v>
      </c>
      <c r="G1253" s="3"/>
      <c r="H1253" s="3" t="s">
        <v>34</v>
      </c>
      <c r="I1253" s="3" t="s">
        <v>16</v>
      </c>
      <c r="J1253" s="15">
        <v>64112</v>
      </c>
      <c r="K1253" s="3" t="s">
        <v>13910</v>
      </c>
      <c r="L1253" s="3"/>
    </row>
    <row r="1254" spans="1:12" s="9" customFormat="1" ht="14.5" x14ac:dyDescent="0.35">
      <c r="A1254" s="3" t="s">
        <v>57</v>
      </c>
      <c r="B1254" s="3" t="s">
        <v>79</v>
      </c>
      <c r="C1254" s="3"/>
      <c r="D1254" s="3" t="str">
        <f t="shared" si="19"/>
        <v xml:space="preserve">Christopher Accurso </v>
      </c>
      <c r="E1254" s="3" t="s">
        <v>13351</v>
      </c>
      <c r="F1254" s="3" t="s">
        <v>13626</v>
      </c>
      <c r="G1254" s="3"/>
      <c r="H1254" s="3" t="s">
        <v>34</v>
      </c>
      <c r="I1254" s="3" t="s">
        <v>16</v>
      </c>
      <c r="J1254" s="15">
        <v>64112</v>
      </c>
      <c r="K1254" s="3" t="s">
        <v>33437</v>
      </c>
      <c r="L1254" s="3"/>
    </row>
    <row r="1255" spans="1:12" s="9" customFormat="1" ht="14.5" x14ac:dyDescent="0.35">
      <c r="A1255" s="3" t="s">
        <v>486</v>
      </c>
      <c r="B1255" s="3" t="s">
        <v>4077</v>
      </c>
      <c r="C1255" s="3"/>
      <c r="D1255" s="3" t="str">
        <f t="shared" si="19"/>
        <v xml:space="preserve">Edgar Acevedo-Pando </v>
      </c>
      <c r="E1255" s="3" t="s">
        <v>2608</v>
      </c>
      <c r="F1255" s="3" t="s">
        <v>4078</v>
      </c>
      <c r="G1255" s="3"/>
      <c r="H1255" s="3" t="s">
        <v>328</v>
      </c>
      <c r="I1255" s="3" t="s">
        <v>12</v>
      </c>
      <c r="J1255" s="15">
        <v>67801</v>
      </c>
      <c r="K1255" s="3" t="s">
        <v>24133</v>
      </c>
      <c r="L1255" s="3"/>
    </row>
    <row r="1256" spans="1:12" s="9" customFormat="1" ht="14.5" x14ac:dyDescent="0.35">
      <c r="A1256" s="8" t="s">
        <v>9078</v>
      </c>
      <c r="B1256" s="8" t="s">
        <v>12348</v>
      </c>
      <c r="C1256" s="8"/>
      <c r="D1256" s="8" t="str">
        <f t="shared" si="19"/>
        <v xml:space="preserve">Nancy Kay Achord </v>
      </c>
      <c r="E1256" s="8" t="s">
        <v>35306</v>
      </c>
      <c r="F1256" s="8" t="s">
        <v>37356</v>
      </c>
      <c r="G1256" s="8"/>
      <c r="H1256" s="8" t="s">
        <v>34</v>
      </c>
      <c r="I1256" s="8" t="s">
        <v>16</v>
      </c>
      <c r="J1256" s="8" t="s">
        <v>4060</v>
      </c>
      <c r="K1256" s="8"/>
    </row>
    <row r="1257" spans="1:12" s="9" customFormat="1" ht="14.5" x14ac:dyDescent="0.35">
      <c r="A1257" s="8" t="s">
        <v>89</v>
      </c>
      <c r="B1257" s="8" t="s">
        <v>90</v>
      </c>
      <c r="C1257" s="8"/>
      <c r="D1257" s="8" t="str">
        <f t="shared" si="19"/>
        <v xml:space="preserve">Nicholas Lea Ackerman </v>
      </c>
      <c r="E1257" s="8" t="s">
        <v>38176</v>
      </c>
      <c r="F1257" s="8" t="s">
        <v>37525</v>
      </c>
      <c r="H1257" s="8" t="s">
        <v>34</v>
      </c>
      <c r="I1257" s="9" t="s">
        <v>16</v>
      </c>
      <c r="J1257" s="8">
        <v>64114</v>
      </c>
    </row>
    <row r="1258" spans="1:12" s="9" customFormat="1" ht="14.5" x14ac:dyDescent="0.35">
      <c r="A1258" s="8" t="s">
        <v>9079</v>
      </c>
      <c r="B1258" s="8" t="s">
        <v>90</v>
      </c>
      <c r="C1258" s="8"/>
      <c r="D1258" s="8" t="str">
        <f t="shared" si="19"/>
        <v xml:space="preserve">Scott C. Ackerman </v>
      </c>
      <c r="E1258" s="8" t="s">
        <v>4536</v>
      </c>
      <c r="F1258" s="8" t="s">
        <v>38055</v>
      </c>
      <c r="G1258" s="8"/>
      <c r="H1258" s="8" t="s">
        <v>34</v>
      </c>
      <c r="I1258" s="8" t="s">
        <v>16</v>
      </c>
      <c r="J1258" s="8" t="s">
        <v>4071</v>
      </c>
      <c r="K1258" s="8"/>
    </row>
    <row r="1259" spans="1:12" s="9" customFormat="1" ht="14.5" x14ac:dyDescent="0.35">
      <c r="A1259" s="3" t="s">
        <v>339</v>
      </c>
      <c r="B1259" s="3" t="s">
        <v>90</v>
      </c>
      <c r="C1259" s="3"/>
      <c r="D1259" s="3" t="str">
        <f t="shared" si="19"/>
        <v xml:space="preserve">Nicholas Ackerman </v>
      </c>
      <c r="E1259" s="3" t="s">
        <v>38176</v>
      </c>
      <c r="F1259" s="3" t="s">
        <v>37525</v>
      </c>
      <c r="G1259" s="3"/>
      <c r="H1259" s="3" t="s">
        <v>34</v>
      </c>
      <c r="I1259" s="3" t="s">
        <v>16</v>
      </c>
      <c r="J1259" s="15">
        <v>64114</v>
      </c>
      <c r="K1259" s="3" t="s">
        <v>13915</v>
      </c>
      <c r="L1259" s="3"/>
    </row>
    <row r="1260" spans="1:12" s="9" customFormat="1" ht="14.5" x14ac:dyDescent="0.35">
      <c r="A1260" s="3" t="s">
        <v>55</v>
      </c>
      <c r="B1260" s="3" t="s">
        <v>90</v>
      </c>
      <c r="C1260" s="3"/>
      <c r="D1260" s="3" t="str">
        <f t="shared" si="19"/>
        <v xml:space="preserve">Scott Ackerman </v>
      </c>
      <c r="E1260" s="3"/>
      <c r="F1260" s="3" t="s">
        <v>18338</v>
      </c>
      <c r="G1260" s="3"/>
      <c r="H1260" s="3" t="s">
        <v>34</v>
      </c>
      <c r="I1260" s="3" t="s">
        <v>16</v>
      </c>
      <c r="J1260" s="15">
        <v>64106</v>
      </c>
      <c r="K1260" s="3" t="s">
        <v>36780</v>
      </c>
      <c r="L1260" s="3"/>
    </row>
    <row r="1261" spans="1:12" s="9" customFormat="1" ht="14.5" x14ac:dyDescent="0.35">
      <c r="A1261" s="3" t="s">
        <v>15927</v>
      </c>
      <c r="B1261" s="3" t="s">
        <v>11034</v>
      </c>
      <c r="C1261" s="3"/>
      <c r="D1261" s="3" t="str">
        <f t="shared" si="19"/>
        <v xml:space="preserve">Kevan Acord </v>
      </c>
      <c r="E1261" s="3" t="s">
        <v>15928</v>
      </c>
      <c r="F1261" s="3" t="s">
        <v>7829</v>
      </c>
      <c r="G1261" s="3"/>
      <c r="H1261" s="3" t="s">
        <v>141</v>
      </c>
      <c r="I1261" s="3" t="s">
        <v>12</v>
      </c>
      <c r="J1261" s="15">
        <v>66215</v>
      </c>
      <c r="K1261" s="3" t="s">
        <v>15929</v>
      </c>
      <c r="L1261" s="3"/>
    </row>
    <row r="1262" spans="1:12" s="9" customFormat="1" ht="14.5" x14ac:dyDescent="0.35">
      <c r="A1262" s="8" t="s">
        <v>9080</v>
      </c>
      <c r="B1262" s="8" t="s">
        <v>12551</v>
      </c>
      <c r="C1262" s="8"/>
      <c r="D1262" s="8" t="str">
        <f t="shared" si="19"/>
        <v xml:space="preserve">Richard Manuel Acosta </v>
      </c>
      <c r="E1262" s="8" t="s">
        <v>21600</v>
      </c>
      <c r="F1262" s="8" t="s">
        <v>13487</v>
      </c>
      <c r="G1262" s="8"/>
      <c r="H1262" s="8" t="s">
        <v>34</v>
      </c>
      <c r="I1262" s="8" t="s">
        <v>16</v>
      </c>
      <c r="J1262" s="8" t="s">
        <v>4071</v>
      </c>
      <c r="K1262" s="8"/>
    </row>
    <row r="1263" spans="1:12" s="9" customFormat="1" ht="14.5" x14ac:dyDescent="0.35">
      <c r="A1263" s="3" t="s">
        <v>104</v>
      </c>
      <c r="B1263" s="3" t="s">
        <v>12551</v>
      </c>
      <c r="C1263" s="3"/>
      <c r="D1263" s="3" t="str">
        <f t="shared" si="19"/>
        <v xml:space="preserve">Richard Acosta </v>
      </c>
      <c r="E1263" s="3" t="s">
        <v>21600</v>
      </c>
      <c r="F1263" s="3" t="s">
        <v>791</v>
      </c>
      <c r="G1263" s="3"/>
      <c r="H1263" s="3" t="s">
        <v>34</v>
      </c>
      <c r="I1263" s="3" t="s">
        <v>16</v>
      </c>
      <c r="J1263" s="15">
        <v>64108</v>
      </c>
      <c r="K1263" s="3" t="s">
        <v>21601</v>
      </c>
      <c r="L1263" s="3"/>
    </row>
    <row r="1264" spans="1:12" s="9" customFormat="1" ht="14.5" x14ac:dyDescent="0.35">
      <c r="A1264" s="3" t="s">
        <v>31145</v>
      </c>
      <c r="B1264" s="3" t="s">
        <v>11035</v>
      </c>
      <c r="C1264" s="3"/>
      <c r="D1264" s="3" t="str">
        <f t="shared" si="19"/>
        <v xml:space="preserve">Lindsee Acton </v>
      </c>
      <c r="E1264" s="3" t="s">
        <v>38921</v>
      </c>
      <c r="F1264" s="3" t="s">
        <v>31148</v>
      </c>
      <c r="G1264" s="3"/>
      <c r="H1264" s="3" t="s">
        <v>54</v>
      </c>
      <c r="I1264" s="3" t="s">
        <v>12</v>
      </c>
      <c r="J1264" s="15">
        <v>66216</v>
      </c>
      <c r="K1264" s="3" t="s">
        <v>31149</v>
      </c>
      <c r="L1264" s="3"/>
    </row>
    <row r="1265" spans="1:12" s="9" customFormat="1" ht="14.5" x14ac:dyDescent="0.35">
      <c r="A1265" s="3" t="s">
        <v>271</v>
      </c>
      <c r="B1265" s="3" t="s">
        <v>98</v>
      </c>
      <c r="C1265" s="3"/>
      <c r="D1265" s="3" t="str">
        <f t="shared" si="19"/>
        <v xml:space="preserve">Jacob Adair </v>
      </c>
      <c r="E1265" s="3" t="s">
        <v>20725</v>
      </c>
      <c r="F1265" s="3" t="s">
        <v>4080</v>
      </c>
      <c r="G1265" s="3"/>
      <c r="H1265" s="3" t="s">
        <v>95</v>
      </c>
      <c r="I1265" s="3" t="s">
        <v>12</v>
      </c>
      <c r="J1265" s="15">
        <v>66207</v>
      </c>
      <c r="K1265" s="3" t="s">
        <v>20728</v>
      </c>
      <c r="L1265" s="3"/>
    </row>
    <row r="1266" spans="1:12" s="9" customFormat="1" ht="14.5" x14ac:dyDescent="0.35">
      <c r="A1266" s="3" t="s">
        <v>55</v>
      </c>
      <c r="B1266" s="3" t="s">
        <v>99</v>
      </c>
      <c r="C1266" s="3"/>
      <c r="D1266" s="3" t="str">
        <f t="shared" si="19"/>
        <v xml:space="preserve">Scott Adam </v>
      </c>
      <c r="E1266" s="3" t="s">
        <v>38942</v>
      </c>
      <c r="F1266" s="3" t="s">
        <v>13940</v>
      </c>
      <c r="G1266" s="3"/>
      <c r="H1266" s="3" t="s">
        <v>95</v>
      </c>
      <c r="I1266" s="3" t="s">
        <v>12</v>
      </c>
      <c r="J1266" s="15">
        <v>66210</v>
      </c>
      <c r="K1266" s="3" t="s">
        <v>13944</v>
      </c>
      <c r="L1266" s="3"/>
    </row>
    <row r="1267" spans="1:12" s="9" customFormat="1" ht="14.5" x14ac:dyDescent="0.35">
      <c r="A1267" s="3" t="s">
        <v>1395</v>
      </c>
      <c r="B1267" s="3" t="s">
        <v>99</v>
      </c>
      <c r="C1267" s="3"/>
      <c r="D1267" s="3" t="str">
        <f t="shared" si="19"/>
        <v xml:space="preserve">Jeffery Adam </v>
      </c>
      <c r="E1267" s="3" t="s">
        <v>38647</v>
      </c>
      <c r="F1267" s="3" t="s">
        <v>30591</v>
      </c>
      <c r="G1267" s="3"/>
      <c r="H1267" s="3" t="s">
        <v>114</v>
      </c>
      <c r="I1267" s="3" t="s">
        <v>12</v>
      </c>
      <c r="J1267" s="15">
        <v>66502</v>
      </c>
      <c r="K1267" s="3" t="s">
        <v>30592</v>
      </c>
      <c r="L1267" s="3"/>
    </row>
    <row r="1268" spans="1:12" s="9" customFormat="1" ht="14.5" x14ac:dyDescent="0.35">
      <c r="A1268" s="3" t="s">
        <v>73</v>
      </c>
      <c r="B1268" s="3" t="s">
        <v>106</v>
      </c>
      <c r="C1268" s="3"/>
      <c r="D1268" s="3" t="str">
        <f t="shared" si="19"/>
        <v xml:space="preserve">David Adams </v>
      </c>
      <c r="E1268" s="3" t="s">
        <v>38332</v>
      </c>
      <c r="F1268" s="3" t="s">
        <v>13956</v>
      </c>
      <c r="G1268" s="3"/>
      <c r="H1268" s="3" t="s">
        <v>111</v>
      </c>
      <c r="I1268" s="3" t="s">
        <v>12</v>
      </c>
      <c r="J1268" s="15">
        <v>66061</v>
      </c>
      <c r="K1268" s="3" t="s">
        <v>13957</v>
      </c>
      <c r="L1268" s="3"/>
    </row>
    <row r="1269" spans="1:12" s="9" customFormat="1" ht="14.5" x14ac:dyDescent="0.35">
      <c r="A1269" s="3" t="s">
        <v>50</v>
      </c>
      <c r="B1269" s="3" t="s">
        <v>106</v>
      </c>
      <c r="C1269" s="3"/>
      <c r="D1269" s="3" t="str">
        <f t="shared" si="19"/>
        <v xml:space="preserve">Matthew Adams </v>
      </c>
      <c r="E1269" s="3" t="s">
        <v>19898</v>
      </c>
      <c r="F1269" s="3" t="s">
        <v>19906</v>
      </c>
      <c r="G1269" s="3"/>
      <c r="H1269" s="3" t="s">
        <v>17</v>
      </c>
      <c r="I1269" s="3" t="s">
        <v>12</v>
      </c>
      <c r="J1269" s="15">
        <v>67201</v>
      </c>
      <c r="K1269" s="3" t="s">
        <v>19907</v>
      </c>
      <c r="L1269" s="3"/>
    </row>
    <row r="1270" spans="1:12" s="9" customFormat="1" ht="14.5" x14ac:dyDescent="0.35">
      <c r="A1270" s="3" t="s">
        <v>1497</v>
      </c>
      <c r="B1270" s="3" t="s">
        <v>106</v>
      </c>
      <c r="C1270" s="3"/>
      <c r="D1270" s="3" t="str">
        <f t="shared" si="19"/>
        <v xml:space="preserve">Krystal Adams </v>
      </c>
      <c r="E1270" s="3" t="s">
        <v>11036</v>
      </c>
      <c r="F1270" s="3" t="s">
        <v>11037</v>
      </c>
      <c r="G1270" s="3"/>
      <c r="H1270" s="3" t="s">
        <v>111</v>
      </c>
      <c r="I1270" s="3" t="s">
        <v>12</v>
      </c>
      <c r="J1270" s="15">
        <v>66061</v>
      </c>
      <c r="K1270" s="3" t="s">
        <v>22696</v>
      </c>
      <c r="L1270" s="3"/>
    </row>
    <row r="1271" spans="1:12" s="9" customFormat="1" ht="14.5" x14ac:dyDescent="0.35">
      <c r="A1271" s="3" t="s">
        <v>115</v>
      </c>
      <c r="B1271" s="3" t="s">
        <v>106</v>
      </c>
      <c r="C1271" s="3"/>
      <c r="D1271" s="3" t="str">
        <f t="shared" si="19"/>
        <v xml:space="preserve">Garth Adams </v>
      </c>
      <c r="E1271" s="3" t="s">
        <v>23276</v>
      </c>
      <c r="F1271" s="3" t="s">
        <v>23277</v>
      </c>
      <c r="G1271" s="3"/>
      <c r="H1271" s="3" t="s">
        <v>21</v>
      </c>
      <c r="I1271" s="3" t="s">
        <v>12</v>
      </c>
      <c r="J1271" s="15">
        <v>66608</v>
      </c>
      <c r="K1271" s="3" t="s">
        <v>23278</v>
      </c>
      <c r="L1271" s="3"/>
    </row>
    <row r="1272" spans="1:12" s="9" customFormat="1" ht="14.5" x14ac:dyDescent="0.35">
      <c r="A1272" s="3" t="s">
        <v>397</v>
      </c>
      <c r="B1272" s="3" t="s">
        <v>106</v>
      </c>
      <c r="C1272" s="3"/>
      <c r="D1272" s="3" t="str">
        <f t="shared" si="19"/>
        <v xml:space="preserve">Andy Adams </v>
      </c>
      <c r="E1272" s="3" t="s">
        <v>24374</v>
      </c>
      <c r="F1272" s="3" t="s">
        <v>19808</v>
      </c>
      <c r="G1272" s="3"/>
      <c r="H1272" s="3" t="s">
        <v>17</v>
      </c>
      <c r="I1272" s="3" t="s">
        <v>12</v>
      </c>
      <c r="J1272" s="15">
        <v>67220</v>
      </c>
      <c r="K1272" s="3" t="s">
        <v>24393</v>
      </c>
      <c r="L1272" s="3"/>
    </row>
    <row r="1273" spans="1:12" s="9" customFormat="1" ht="14.5" x14ac:dyDescent="0.35">
      <c r="A1273" s="3" t="s">
        <v>385</v>
      </c>
      <c r="B1273" s="3" t="s">
        <v>106</v>
      </c>
      <c r="C1273" s="3"/>
      <c r="D1273" s="3" t="str">
        <f t="shared" si="19"/>
        <v xml:space="preserve">Teresa Adams </v>
      </c>
      <c r="E1273" s="3" t="s">
        <v>26898</v>
      </c>
      <c r="F1273" s="3" t="s">
        <v>26902</v>
      </c>
      <c r="G1273" s="3"/>
      <c r="H1273" s="3" t="s">
        <v>17</v>
      </c>
      <c r="I1273" s="3" t="s">
        <v>12</v>
      </c>
      <c r="J1273" s="15">
        <v>67202</v>
      </c>
      <c r="K1273" s="3" t="s">
        <v>26903</v>
      </c>
      <c r="L1273" s="3"/>
    </row>
    <row r="1274" spans="1:12" s="9" customFormat="1" ht="14.5" x14ac:dyDescent="0.35">
      <c r="A1274" s="3" t="s">
        <v>499</v>
      </c>
      <c r="B1274" s="3" t="s">
        <v>106</v>
      </c>
      <c r="C1274" s="3"/>
      <c r="D1274" s="3" t="str">
        <f t="shared" si="19"/>
        <v xml:space="preserve">Angela Adams </v>
      </c>
      <c r="E1274" s="3" t="s">
        <v>27500</v>
      </c>
      <c r="F1274" s="3" t="s">
        <v>4081</v>
      </c>
      <c r="G1274" s="3"/>
      <c r="H1274" s="3" t="s">
        <v>4082</v>
      </c>
      <c r="I1274" s="3" t="s">
        <v>772</v>
      </c>
      <c r="J1274" s="15">
        <v>46835</v>
      </c>
      <c r="K1274" s="3" t="s">
        <v>27501</v>
      </c>
      <c r="L1274" s="3"/>
    </row>
    <row r="1275" spans="1:12" s="9" customFormat="1" ht="14.5" x14ac:dyDescent="0.35">
      <c r="A1275" s="3" t="s">
        <v>467</v>
      </c>
      <c r="B1275" s="3" t="s">
        <v>106</v>
      </c>
      <c r="C1275" s="3"/>
      <c r="D1275" s="3" t="str">
        <f t="shared" si="19"/>
        <v xml:space="preserve">John Adams </v>
      </c>
      <c r="E1275" s="3" t="s">
        <v>28449</v>
      </c>
      <c r="F1275" s="3" t="s">
        <v>11038</v>
      </c>
      <c r="G1275" s="3"/>
      <c r="H1275" s="3" t="s">
        <v>95</v>
      </c>
      <c r="I1275" s="3" t="s">
        <v>12</v>
      </c>
      <c r="J1275" s="15">
        <v>66212</v>
      </c>
      <c r="K1275" s="3" t="s">
        <v>28450</v>
      </c>
      <c r="L1275" s="3"/>
    </row>
    <row r="1276" spans="1:12" s="9" customFormat="1" ht="14.5" x14ac:dyDescent="0.35">
      <c r="A1276" s="3" t="s">
        <v>1693</v>
      </c>
      <c r="B1276" s="3" t="s">
        <v>106</v>
      </c>
      <c r="C1276" s="3"/>
      <c r="D1276" s="3" t="str">
        <f t="shared" si="19"/>
        <v xml:space="preserve">Denise Adams </v>
      </c>
      <c r="E1276" s="3" t="s">
        <v>30080</v>
      </c>
      <c r="F1276" s="3" t="s">
        <v>30081</v>
      </c>
      <c r="G1276" s="3"/>
      <c r="H1276" s="3" t="s">
        <v>141</v>
      </c>
      <c r="I1276" s="3" t="s">
        <v>12</v>
      </c>
      <c r="J1276" s="15">
        <v>66219</v>
      </c>
      <c r="K1276" s="3" t="s">
        <v>30082</v>
      </c>
      <c r="L1276" s="3"/>
    </row>
    <row r="1277" spans="1:12" s="9" customFormat="1" ht="14.5" x14ac:dyDescent="0.35">
      <c r="A1277" s="8" t="s">
        <v>9082</v>
      </c>
      <c r="B1277" s="8" t="s">
        <v>134</v>
      </c>
      <c r="C1277" s="8"/>
      <c r="D1277" s="8" t="str">
        <f t="shared" si="19"/>
        <v xml:space="preserve">Anastacia R. Adamson </v>
      </c>
      <c r="E1277" s="8" t="s">
        <v>4536</v>
      </c>
      <c r="F1277" s="8" t="s">
        <v>13720</v>
      </c>
      <c r="H1277" s="8" t="s">
        <v>34</v>
      </c>
      <c r="I1277" s="9" t="s">
        <v>16</v>
      </c>
      <c r="J1277" s="8">
        <v>64108</v>
      </c>
      <c r="K1277" s="9" t="s">
        <v>132</v>
      </c>
    </row>
    <row r="1278" spans="1:12" s="9" customFormat="1" ht="14.5" x14ac:dyDescent="0.35">
      <c r="A1278" s="3" t="s">
        <v>299</v>
      </c>
      <c r="B1278" s="3" t="s">
        <v>134</v>
      </c>
      <c r="C1278" s="3"/>
      <c r="D1278" s="3" t="str">
        <f t="shared" si="19"/>
        <v xml:space="preserve">William Adamson </v>
      </c>
      <c r="E1278" s="3" t="s">
        <v>25632</v>
      </c>
      <c r="F1278" s="3" t="s">
        <v>4083</v>
      </c>
      <c r="G1278" s="3"/>
      <c r="H1278" s="3" t="s">
        <v>279</v>
      </c>
      <c r="I1278" s="3" t="s">
        <v>12</v>
      </c>
      <c r="J1278" s="15">
        <v>67357</v>
      </c>
      <c r="K1278" s="3" t="s">
        <v>25633</v>
      </c>
      <c r="L1278" s="3"/>
    </row>
    <row r="1279" spans="1:12" s="9" customFormat="1" ht="14.5" x14ac:dyDescent="0.35">
      <c r="A1279" s="3" t="s">
        <v>102</v>
      </c>
      <c r="B1279" s="3" t="s">
        <v>4084</v>
      </c>
      <c r="C1279" s="3"/>
      <c r="D1279" s="3" t="str">
        <f t="shared" si="19"/>
        <v xml:space="preserve">Thomas Addair </v>
      </c>
      <c r="E1279" s="3" t="s">
        <v>13971</v>
      </c>
      <c r="F1279" s="3" t="s">
        <v>4085</v>
      </c>
      <c r="G1279" s="3"/>
      <c r="H1279" s="3" t="s">
        <v>114</v>
      </c>
      <c r="I1279" s="3" t="s">
        <v>12</v>
      </c>
      <c r="J1279" s="15">
        <v>66502</v>
      </c>
      <c r="K1279" s="3" t="s">
        <v>13979</v>
      </c>
      <c r="L1279" s="3"/>
    </row>
    <row r="1280" spans="1:12" s="9" customFormat="1" ht="14.5" x14ac:dyDescent="0.35">
      <c r="A1280" s="8" t="s">
        <v>146</v>
      </c>
      <c r="B1280" s="8" t="s">
        <v>147</v>
      </c>
      <c r="C1280" s="8"/>
      <c r="D1280" s="8" t="str">
        <f t="shared" si="19"/>
        <v xml:space="preserve">Thomas Andrew Addleman </v>
      </c>
      <c r="E1280" s="8" t="s">
        <v>148</v>
      </c>
      <c r="F1280" s="8" t="s">
        <v>13982</v>
      </c>
      <c r="H1280" s="8" t="s">
        <v>13721</v>
      </c>
      <c r="I1280" s="9" t="s">
        <v>16</v>
      </c>
      <c r="J1280" s="8">
        <v>64701</v>
      </c>
    </row>
    <row r="1281" spans="1:12" s="9" customFormat="1" ht="14.5" x14ac:dyDescent="0.35">
      <c r="A1281" s="3" t="s">
        <v>102</v>
      </c>
      <c r="B1281" s="3" t="s">
        <v>147</v>
      </c>
      <c r="C1281" s="3"/>
      <c r="D1281" s="3" t="str">
        <f t="shared" ref="D1281:D1344" si="20">CONCATENATE(A1281, " ", B1281, " ", C1281)</f>
        <v xml:space="preserve">Thomas Addleman </v>
      </c>
      <c r="E1281" s="3" t="s">
        <v>148</v>
      </c>
      <c r="F1281" s="3" t="s">
        <v>13982</v>
      </c>
      <c r="G1281" s="3"/>
      <c r="H1281" s="3" t="s">
        <v>13983</v>
      </c>
      <c r="I1281" s="3" t="s">
        <v>16</v>
      </c>
      <c r="J1281" s="15">
        <v>64064</v>
      </c>
      <c r="K1281" s="3" t="s">
        <v>13984</v>
      </c>
      <c r="L1281" s="3"/>
    </row>
    <row r="1282" spans="1:12" s="9" customFormat="1" ht="14.5" x14ac:dyDescent="0.35">
      <c r="A1282" s="8" t="s">
        <v>9083</v>
      </c>
      <c r="B1282" s="8" t="s">
        <v>12721</v>
      </c>
      <c r="C1282" s="8"/>
      <c r="D1282" s="8" t="str">
        <f t="shared" si="20"/>
        <v xml:space="preserve">Linda Adebunmi Adeniji </v>
      </c>
      <c r="E1282" s="8" t="s">
        <v>4087</v>
      </c>
      <c r="F1282" s="8" t="s">
        <v>4088</v>
      </c>
      <c r="G1282" s="8"/>
      <c r="H1282" s="8" t="s">
        <v>34</v>
      </c>
      <c r="I1282" s="8" t="s">
        <v>16</v>
      </c>
      <c r="J1282" s="8">
        <v>64112</v>
      </c>
      <c r="K1282" s="8"/>
    </row>
    <row r="1283" spans="1:12" s="9" customFormat="1" ht="14.5" x14ac:dyDescent="0.35">
      <c r="A1283" s="3" t="s">
        <v>87</v>
      </c>
      <c r="B1283" s="3" t="s">
        <v>12721</v>
      </c>
      <c r="C1283" s="3"/>
      <c r="D1283" s="3" t="str">
        <f t="shared" si="20"/>
        <v xml:space="preserve">Linda Adeniji </v>
      </c>
      <c r="E1283" s="3" t="s">
        <v>26641</v>
      </c>
      <c r="F1283" s="3" t="s">
        <v>26642</v>
      </c>
      <c r="G1283" s="3"/>
      <c r="H1283" s="3" t="s">
        <v>903</v>
      </c>
      <c r="I1283" s="3" t="s">
        <v>186</v>
      </c>
      <c r="J1283" s="15">
        <v>94010</v>
      </c>
      <c r="K1283" s="3" t="s">
        <v>26643</v>
      </c>
      <c r="L1283" s="3"/>
    </row>
    <row r="1284" spans="1:12" s="9" customFormat="1" ht="14.5" x14ac:dyDescent="0.35">
      <c r="A1284" s="8" t="s">
        <v>217</v>
      </c>
      <c r="B1284" s="8" t="s">
        <v>12921</v>
      </c>
      <c r="C1284" s="8"/>
      <c r="D1284" s="8" t="str">
        <f t="shared" si="20"/>
        <v xml:space="preserve">James Frederic Adler </v>
      </c>
      <c r="E1284" s="8" t="s">
        <v>13993</v>
      </c>
      <c r="F1284" s="8" t="s">
        <v>37905</v>
      </c>
      <c r="G1284" s="8"/>
      <c r="H1284" s="8" t="s">
        <v>34</v>
      </c>
      <c r="I1284" s="8" t="s">
        <v>16</v>
      </c>
      <c r="J1284" s="8" t="s">
        <v>4079</v>
      </c>
      <c r="K1284" s="8"/>
    </row>
    <row r="1285" spans="1:12" s="9" customFormat="1" ht="14.5" x14ac:dyDescent="0.35">
      <c r="A1285" s="3" t="s">
        <v>67</v>
      </c>
      <c r="B1285" s="3" t="s">
        <v>12921</v>
      </c>
      <c r="C1285" s="3"/>
      <c r="D1285" s="3" t="str">
        <f t="shared" si="20"/>
        <v xml:space="preserve">James Adler </v>
      </c>
      <c r="E1285" s="3" t="s">
        <v>13993</v>
      </c>
      <c r="F1285" s="3" t="s">
        <v>13994</v>
      </c>
      <c r="G1285" s="3"/>
      <c r="H1285" s="3" t="s">
        <v>34</v>
      </c>
      <c r="I1285" s="3" t="s">
        <v>16</v>
      </c>
      <c r="J1285" s="15">
        <v>64114</v>
      </c>
      <c r="K1285" s="3" t="s">
        <v>13995</v>
      </c>
      <c r="L1285" s="3"/>
    </row>
    <row r="1286" spans="1:12" s="9" customFormat="1" ht="14.5" x14ac:dyDescent="0.35">
      <c r="A1286" s="8" t="s">
        <v>9084</v>
      </c>
      <c r="B1286" s="8" t="s">
        <v>12857</v>
      </c>
      <c r="C1286" s="8"/>
      <c r="D1286" s="8" t="str">
        <f t="shared" si="20"/>
        <v xml:space="preserve">Jodi Marie Adolf </v>
      </c>
      <c r="E1286" s="8" t="s">
        <v>18203</v>
      </c>
      <c r="F1286" s="8" t="s">
        <v>13448</v>
      </c>
      <c r="G1286" s="8" t="s">
        <v>37837</v>
      </c>
      <c r="H1286" s="8" t="s">
        <v>34</v>
      </c>
      <c r="I1286" s="8" t="s">
        <v>16</v>
      </c>
      <c r="J1286" s="8" t="s">
        <v>4058</v>
      </c>
      <c r="K1286" s="8"/>
    </row>
    <row r="1287" spans="1:12" s="9" customFormat="1" ht="14.5" x14ac:dyDescent="0.35">
      <c r="A1287" s="3" t="s">
        <v>1215</v>
      </c>
      <c r="B1287" s="3" t="s">
        <v>12857</v>
      </c>
      <c r="C1287" s="3"/>
      <c r="D1287" s="3" t="str">
        <f t="shared" si="20"/>
        <v xml:space="preserve">Jodi Adolf </v>
      </c>
      <c r="E1287" s="3" t="s">
        <v>6051</v>
      </c>
      <c r="F1287" s="3" t="s">
        <v>4331</v>
      </c>
      <c r="G1287" s="3"/>
      <c r="H1287" s="3" t="s">
        <v>34</v>
      </c>
      <c r="I1287" s="3" t="s">
        <v>16</v>
      </c>
      <c r="J1287" s="15">
        <v>64105</v>
      </c>
      <c r="K1287" s="3" t="s">
        <v>16101</v>
      </c>
      <c r="L1287" s="3"/>
    </row>
    <row r="1288" spans="1:12" s="9" customFormat="1" ht="14.5" x14ac:dyDescent="0.35">
      <c r="A1288" s="3" t="s">
        <v>102</v>
      </c>
      <c r="B1288" s="3" t="s">
        <v>157</v>
      </c>
      <c r="C1288" s="3"/>
      <c r="D1288" s="3" t="str">
        <f t="shared" si="20"/>
        <v xml:space="preserve">Thomas Adrian </v>
      </c>
      <c r="E1288" s="3" t="s">
        <v>38944</v>
      </c>
      <c r="F1288" s="3" t="s">
        <v>4089</v>
      </c>
      <c r="G1288" s="3"/>
      <c r="H1288" s="3" t="s">
        <v>182</v>
      </c>
      <c r="I1288" s="3" t="s">
        <v>12</v>
      </c>
      <c r="J1288" s="15">
        <v>67114</v>
      </c>
      <c r="K1288" s="3" t="s">
        <v>14013</v>
      </c>
      <c r="L1288" s="3"/>
    </row>
    <row r="1289" spans="1:12" s="9" customFormat="1" ht="14.5" x14ac:dyDescent="0.35">
      <c r="A1289" s="3" t="s">
        <v>167</v>
      </c>
      <c r="B1289" s="3" t="s">
        <v>11039</v>
      </c>
      <c r="C1289" s="3"/>
      <c r="D1289" s="3" t="str">
        <f t="shared" si="20"/>
        <v xml:space="preserve">Alexander Aggen </v>
      </c>
      <c r="E1289" s="3" t="s">
        <v>30695</v>
      </c>
      <c r="F1289" s="3" t="s">
        <v>30701</v>
      </c>
      <c r="G1289" s="3"/>
      <c r="H1289" s="3" t="s">
        <v>356</v>
      </c>
      <c r="I1289" s="3" t="s">
        <v>12</v>
      </c>
      <c r="J1289" s="15">
        <v>66211</v>
      </c>
      <c r="K1289" s="3" t="s">
        <v>30702</v>
      </c>
      <c r="L1289" s="3"/>
    </row>
    <row r="1290" spans="1:12" s="9" customFormat="1" ht="14.5" x14ac:dyDescent="0.35">
      <c r="A1290" s="3" t="s">
        <v>102</v>
      </c>
      <c r="B1290" s="3" t="s">
        <v>11039</v>
      </c>
      <c r="C1290" s="3"/>
      <c r="D1290" s="3" t="str">
        <f t="shared" si="20"/>
        <v xml:space="preserve">Thomas Aggen </v>
      </c>
      <c r="E1290" s="3" t="s">
        <v>34236</v>
      </c>
      <c r="F1290" s="3" t="s">
        <v>34237</v>
      </c>
      <c r="G1290" s="3"/>
      <c r="H1290" s="3" t="s">
        <v>141</v>
      </c>
      <c r="I1290" s="3" t="s">
        <v>12</v>
      </c>
      <c r="J1290" s="15">
        <v>66215</v>
      </c>
      <c r="K1290" s="3" t="s">
        <v>34238</v>
      </c>
      <c r="L1290" s="3"/>
    </row>
    <row r="1291" spans="1:12" s="9" customFormat="1" ht="14.5" x14ac:dyDescent="0.35">
      <c r="A1291" s="8" t="s">
        <v>9085</v>
      </c>
      <c r="B1291" s="8" t="s">
        <v>12869</v>
      </c>
      <c r="C1291" s="8"/>
      <c r="D1291" s="8" t="str">
        <f t="shared" si="20"/>
        <v xml:space="preserve">Jessica Marie Agnelly </v>
      </c>
      <c r="E1291" s="8" t="s">
        <v>36000</v>
      </c>
      <c r="F1291" s="8" t="s">
        <v>38056</v>
      </c>
      <c r="G1291" s="8"/>
      <c r="H1291" s="8" t="s">
        <v>34</v>
      </c>
      <c r="I1291" s="8" t="s">
        <v>16</v>
      </c>
      <c r="J1291" s="8" t="s">
        <v>4090</v>
      </c>
      <c r="K1291" s="8"/>
    </row>
    <row r="1292" spans="1:12" s="9" customFormat="1" ht="14.5" x14ac:dyDescent="0.35">
      <c r="A1292" s="3" t="s">
        <v>281</v>
      </c>
      <c r="B1292" s="3" t="s">
        <v>20202</v>
      </c>
      <c r="C1292" s="3"/>
      <c r="D1292" s="3" t="str">
        <f t="shared" si="20"/>
        <v xml:space="preserve">Lisa Agrimonti </v>
      </c>
      <c r="E1292" s="3" t="s">
        <v>20199</v>
      </c>
      <c r="F1292" s="3" t="s">
        <v>20203</v>
      </c>
      <c r="G1292" s="3"/>
      <c r="H1292" s="3" t="s">
        <v>1770</v>
      </c>
      <c r="I1292" s="3" t="s">
        <v>288</v>
      </c>
      <c r="J1292" s="15">
        <v>55402</v>
      </c>
      <c r="K1292" s="3" t="s">
        <v>20204</v>
      </c>
      <c r="L1292" s="3"/>
    </row>
    <row r="1293" spans="1:12" s="9" customFormat="1" ht="14.5" x14ac:dyDescent="0.35">
      <c r="A1293" s="8" t="s">
        <v>9086</v>
      </c>
      <c r="B1293" s="8" t="s">
        <v>173</v>
      </c>
      <c r="C1293" s="8"/>
      <c r="D1293" s="8" t="str">
        <f t="shared" si="20"/>
        <v xml:space="preserve">Alexander Phillip Aguilera </v>
      </c>
      <c r="E1293" s="8" t="s">
        <v>36919</v>
      </c>
      <c r="F1293" s="8" t="s">
        <v>4088</v>
      </c>
      <c r="G1293" s="8"/>
      <c r="H1293" s="8" t="s">
        <v>34</v>
      </c>
      <c r="I1293" s="8" t="s">
        <v>16</v>
      </c>
      <c r="J1293" s="8" t="s">
        <v>4062</v>
      </c>
      <c r="K1293" s="8"/>
    </row>
    <row r="1294" spans="1:12" s="9" customFormat="1" ht="14.5" x14ac:dyDescent="0.35">
      <c r="A1294" s="3" t="s">
        <v>167</v>
      </c>
      <c r="B1294" s="3" t="s">
        <v>173</v>
      </c>
      <c r="C1294" s="3"/>
      <c r="D1294" s="3" t="str">
        <f t="shared" si="20"/>
        <v xml:space="preserve">Alexander Aguilera </v>
      </c>
      <c r="E1294" s="3" t="s">
        <v>26153</v>
      </c>
      <c r="F1294" s="3" t="s">
        <v>26154</v>
      </c>
      <c r="G1294" s="3"/>
      <c r="H1294" s="3" t="s">
        <v>1107</v>
      </c>
      <c r="I1294" s="3" t="s">
        <v>16</v>
      </c>
      <c r="J1294" s="15">
        <v>64836</v>
      </c>
      <c r="K1294" s="3" t="s">
        <v>26158</v>
      </c>
      <c r="L1294" s="3"/>
    </row>
    <row r="1295" spans="1:12" s="9" customFormat="1" ht="14.5" x14ac:dyDescent="0.35">
      <c r="A1295" s="3" t="s">
        <v>4091</v>
      </c>
      <c r="B1295" s="3" t="s">
        <v>173</v>
      </c>
      <c r="C1295" s="3"/>
      <c r="D1295" s="3" t="str">
        <f t="shared" si="20"/>
        <v xml:space="preserve">Alene Aguilera </v>
      </c>
      <c r="E1295" s="3" t="s">
        <v>35055</v>
      </c>
      <c r="F1295" s="3" t="s">
        <v>35056</v>
      </c>
      <c r="G1295" s="3"/>
      <c r="H1295" s="3" t="s">
        <v>3956</v>
      </c>
      <c r="I1295" s="3" t="s">
        <v>563</v>
      </c>
      <c r="J1295" s="15">
        <v>36602</v>
      </c>
      <c r="K1295" s="3" t="s">
        <v>35057</v>
      </c>
      <c r="L1295" s="3"/>
    </row>
    <row r="1296" spans="1:12" s="9" customFormat="1" ht="14.5" x14ac:dyDescent="0.35">
      <c r="A1296" s="3" t="s">
        <v>1319</v>
      </c>
      <c r="B1296" s="3" t="s">
        <v>33198</v>
      </c>
      <c r="C1296" s="3"/>
      <c r="D1296" s="3" t="str">
        <f t="shared" si="20"/>
        <v xml:space="preserve">Alexandra Ah Loy </v>
      </c>
      <c r="E1296" s="3" t="s">
        <v>33199</v>
      </c>
      <c r="F1296" s="3" t="s">
        <v>33200</v>
      </c>
      <c r="G1296" s="3"/>
      <c r="H1296" s="3" t="s">
        <v>476</v>
      </c>
      <c r="I1296" s="3" t="s">
        <v>101</v>
      </c>
      <c r="J1296" s="15">
        <v>73103</v>
      </c>
      <c r="K1296" s="3" t="s">
        <v>33201</v>
      </c>
      <c r="L1296" s="3"/>
    </row>
    <row r="1297" spans="1:12" s="9" customFormat="1" ht="14.5" x14ac:dyDescent="0.35">
      <c r="A1297" s="8" t="s">
        <v>9087</v>
      </c>
      <c r="B1297" s="8" t="s">
        <v>12878</v>
      </c>
      <c r="C1297" s="8"/>
      <c r="D1297" s="8" t="str">
        <f t="shared" si="20"/>
        <v xml:space="preserve">Jennifer Garver Ahlbrandt </v>
      </c>
      <c r="E1297" s="8" t="s">
        <v>16439</v>
      </c>
      <c r="F1297" s="8" t="s">
        <v>37864</v>
      </c>
      <c r="G1297" s="8"/>
      <c r="H1297" s="8" t="s">
        <v>34</v>
      </c>
      <c r="I1297" s="8" t="s">
        <v>16</v>
      </c>
      <c r="J1297" s="8" t="s">
        <v>4071</v>
      </c>
      <c r="K1297" s="8"/>
    </row>
    <row r="1298" spans="1:12" s="9" customFormat="1" ht="14.5" x14ac:dyDescent="0.35">
      <c r="A1298" s="3" t="s">
        <v>24</v>
      </c>
      <c r="B1298" s="3" t="s">
        <v>12878</v>
      </c>
      <c r="C1298" s="3"/>
      <c r="D1298" s="3" t="str">
        <f t="shared" si="20"/>
        <v xml:space="preserve">Jennifer Ahlbrandt </v>
      </c>
      <c r="E1298" s="3" t="s">
        <v>7321</v>
      </c>
      <c r="F1298" s="3" t="s">
        <v>7322</v>
      </c>
      <c r="G1298" s="3"/>
      <c r="H1298" s="3" t="s">
        <v>34</v>
      </c>
      <c r="I1298" s="3" t="s">
        <v>16</v>
      </c>
      <c r="J1298" s="15">
        <v>64114</v>
      </c>
      <c r="K1298" s="3" t="s">
        <v>29950</v>
      </c>
      <c r="L1298" s="3"/>
    </row>
    <row r="1299" spans="1:12" s="9" customFormat="1" ht="14.5" x14ac:dyDescent="0.35">
      <c r="A1299" s="3" t="s">
        <v>805</v>
      </c>
      <c r="B1299" s="3" t="s">
        <v>4093</v>
      </c>
      <c r="C1299" s="3"/>
      <c r="D1299" s="3" t="str">
        <f t="shared" si="20"/>
        <v xml:space="preserve">Daryl Ahlquist </v>
      </c>
      <c r="E1299" s="3" t="s">
        <v>28440</v>
      </c>
      <c r="F1299" s="3" t="s">
        <v>28441</v>
      </c>
      <c r="G1299" s="3"/>
      <c r="H1299" s="3" t="s">
        <v>277</v>
      </c>
      <c r="I1299" s="3" t="s">
        <v>12</v>
      </c>
      <c r="J1299" s="15">
        <v>66720</v>
      </c>
      <c r="K1299" s="3" t="s">
        <v>28442</v>
      </c>
      <c r="L1299" s="3"/>
    </row>
    <row r="1300" spans="1:12" s="9" customFormat="1" ht="14.5" x14ac:dyDescent="0.35">
      <c r="A1300" s="8" t="s">
        <v>3875</v>
      </c>
      <c r="B1300" s="8" t="s">
        <v>178</v>
      </c>
      <c r="C1300" s="8"/>
      <c r="D1300" s="8" t="str">
        <f t="shared" si="20"/>
        <v xml:space="preserve">Muhammad Ahmed </v>
      </c>
      <c r="E1300" s="8" t="s">
        <v>38812</v>
      </c>
      <c r="F1300" s="8" t="s">
        <v>4094</v>
      </c>
      <c r="G1300" s="8"/>
      <c r="H1300" s="8" t="s">
        <v>4095</v>
      </c>
      <c r="I1300" s="8" t="s">
        <v>16</v>
      </c>
      <c r="J1300" s="8">
        <v>63005</v>
      </c>
      <c r="K1300" s="8"/>
    </row>
    <row r="1301" spans="1:12" s="9" customFormat="1" ht="14.5" x14ac:dyDescent="0.35">
      <c r="A1301" s="3" t="s">
        <v>136</v>
      </c>
      <c r="B1301" s="3" t="s">
        <v>11040</v>
      </c>
      <c r="C1301" s="3"/>
      <c r="D1301" s="3" t="str">
        <f t="shared" si="20"/>
        <v xml:space="preserve">Megan Ahsens </v>
      </c>
      <c r="E1301" s="3" t="s">
        <v>22596</v>
      </c>
      <c r="F1301" s="3" t="s">
        <v>22602</v>
      </c>
      <c r="G1301" s="3"/>
      <c r="H1301" s="3" t="s">
        <v>111</v>
      </c>
      <c r="I1301" s="3" t="s">
        <v>12</v>
      </c>
      <c r="J1301" s="15">
        <v>66051</v>
      </c>
      <c r="K1301" s="3" t="s">
        <v>22604</v>
      </c>
      <c r="L1301" s="3"/>
    </row>
    <row r="1302" spans="1:12" s="9" customFormat="1" ht="14.5" x14ac:dyDescent="0.35">
      <c r="A1302" s="3" t="s">
        <v>4096</v>
      </c>
      <c r="B1302" s="3" t="s">
        <v>4097</v>
      </c>
      <c r="C1302" s="3"/>
      <c r="D1302" s="3" t="str">
        <f t="shared" si="20"/>
        <v xml:space="preserve">Kristafer Ailslieger </v>
      </c>
      <c r="E1302" s="3" t="s">
        <v>23038</v>
      </c>
      <c r="F1302" s="3" t="s">
        <v>23034</v>
      </c>
      <c r="G1302" s="3"/>
      <c r="H1302" s="3" t="s">
        <v>21</v>
      </c>
      <c r="I1302" s="3" t="s">
        <v>12</v>
      </c>
      <c r="J1302" s="15">
        <v>66612</v>
      </c>
      <c r="K1302" s="3" t="s">
        <v>23048</v>
      </c>
      <c r="L1302" s="3"/>
    </row>
    <row r="1303" spans="1:12" s="9" customFormat="1" ht="14.5" x14ac:dyDescent="0.35">
      <c r="A1303" s="3" t="s">
        <v>201</v>
      </c>
      <c r="B1303" s="3" t="s">
        <v>4097</v>
      </c>
      <c r="C1303" s="3"/>
      <c r="D1303" s="3" t="str">
        <f t="shared" si="20"/>
        <v xml:space="preserve">Paul Ailslieger </v>
      </c>
      <c r="E1303" s="3" t="s">
        <v>4098</v>
      </c>
      <c r="F1303" s="3" t="s">
        <v>26392</v>
      </c>
      <c r="G1303" s="3" t="s">
        <v>7957</v>
      </c>
      <c r="H1303" s="3" t="s">
        <v>17815</v>
      </c>
      <c r="I1303" s="3" t="s">
        <v>46</v>
      </c>
      <c r="J1303" s="15">
        <v>68022</v>
      </c>
      <c r="K1303" s="3" t="s">
        <v>26393</v>
      </c>
      <c r="L1303" s="3"/>
    </row>
    <row r="1304" spans="1:12" s="9" customFormat="1" ht="14.5" x14ac:dyDescent="0.35">
      <c r="A1304" s="8" t="s">
        <v>9088</v>
      </c>
      <c r="B1304" s="8" t="s">
        <v>13192</v>
      </c>
      <c r="C1304" s="8"/>
      <c r="D1304" s="8" t="str">
        <f t="shared" si="20"/>
        <v xml:space="preserve">Aissac Seila Aiono </v>
      </c>
      <c r="E1304" s="8" t="s">
        <v>4099</v>
      </c>
      <c r="F1304" s="8" t="s">
        <v>4100</v>
      </c>
      <c r="G1304" s="8"/>
      <c r="H1304" s="8" t="s">
        <v>34</v>
      </c>
      <c r="I1304" s="8" t="s">
        <v>16</v>
      </c>
      <c r="J1304" s="8">
        <v>64108</v>
      </c>
      <c r="K1304" s="8"/>
    </row>
    <row r="1305" spans="1:12" s="9" customFormat="1" ht="14.5" x14ac:dyDescent="0.35">
      <c r="A1305" s="3" t="s">
        <v>13857</v>
      </c>
      <c r="B1305" s="3" t="s">
        <v>13192</v>
      </c>
      <c r="C1305" s="3"/>
      <c r="D1305" s="3" t="str">
        <f t="shared" si="20"/>
        <v xml:space="preserve">Aissac Aiono </v>
      </c>
      <c r="E1305" s="3" t="s">
        <v>13859</v>
      </c>
      <c r="F1305" s="3" t="s">
        <v>13860</v>
      </c>
      <c r="G1305" s="3"/>
      <c r="H1305" s="3" t="s">
        <v>34</v>
      </c>
      <c r="I1305" s="3" t="s">
        <v>16</v>
      </c>
      <c r="J1305" s="15">
        <v>64141</v>
      </c>
      <c r="K1305" s="3" t="s">
        <v>13861</v>
      </c>
      <c r="L1305" s="3"/>
    </row>
    <row r="1306" spans="1:12" s="9" customFormat="1" ht="14.5" x14ac:dyDescent="0.35">
      <c r="A1306" s="8" t="s">
        <v>9089</v>
      </c>
      <c r="B1306" s="8" t="s">
        <v>12852</v>
      </c>
      <c r="C1306" s="8"/>
      <c r="D1306" s="8" t="str">
        <f t="shared" si="20"/>
        <v xml:space="preserve">John C. Aisenbrey </v>
      </c>
      <c r="E1306" s="8" t="s">
        <v>32820</v>
      </c>
      <c r="F1306" s="8" t="s">
        <v>4101</v>
      </c>
      <c r="G1306" s="8"/>
      <c r="H1306" s="8" t="s">
        <v>34</v>
      </c>
      <c r="I1306" s="8" t="s">
        <v>16</v>
      </c>
      <c r="J1306" s="8">
        <v>64106</v>
      </c>
      <c r="K1306" s="8"/>
    </row>
    <row r="1307" spans="1:12" s="9" customFormat="1" ht="14.5" x14ac:dyDescent="0.35">
      <c r="A1307" s="3" t="s">
        <v>467</v>
      </c>
      <c r="B1307" s="3" t="s">
        <v>12852</v>
      </c>
      <c r="C1307" s="3"/>
      <c r="D1307" s="3" t="str">
        <f t="shared" si="20"/>
        <v xml:space="preserve">John Aisenbrey </v>
      </c>
      <c r="E1307" s="3" t="s">
        <v>32820</v>
      </c>
      <c r="F1307" s="3" t="s">
        <v>4236</v>
      </c>
      <c r="G1307" s="3"/>
      <c r="H1307" s="3" t="s">
        <v>34</v>
      </c>
      <c r="I1307" s="3" t="s">
        <v>16</v>
      </c>
      <c r="J1307" s="15">
        <v>64106</v>
      </c>
      <c r="K1307" s="3" t="s">
        <v>32861</v>
      </c>
      <c r="L1307" s="3"/>
    </row>
    <row r="1308" spans="1:12" s="9" customFormat="1" ht="14.5" x14ac:dyDescent="0.35">
      <c r="A1308" s="8" t="s">
        <v>189</v>
      </c>
      <c r="B1308" s="8" t="s">
        <v>190</v>
      </c>
      <c r="C1308" s="8"/>
      <c r="D1308" s="8" t="str">
        <f t="shared" si="20"/>
        <v xml:space="preserve">Cindy Akehurst </v>
      </c>
      <c r="E1308" s="8" t="s">
        <v>13231</v>
      </c>
      <c r="F1308" s="8" t="s">
        <v>38156</v>
      </c>
      <c r="G1308" s="8"/>
      <c r="H1308" s="8" t="s">
        <v>34</v>
      </c>
      <c r="I1308" s="8" t="s">
        <v>16</v>
      </c>
      <c r="J1308" s="8">
        <v>64108</v>
      </c>
      <c r="K1308" s="8"/>
    </row>
    <row r="1309" spans="1:12" s="9" customFormat="1" ht="14.5" x14ac:dyDescent="0.35">
      <c r="A1309" s="3" t="s">
        <v>94</v>
      </c>
      <c r="B1309" s="3" t="s">
        <v>4102</v>
      </c>
      <c r="C1309" s="3"/>
      <c r="D1309" s="3" t="str">
        <f t="shared" si="20"/>
        <v xml:space="preserve">Joseph Aker </v>
      </c>
      <c r="E1309" s="3" t="s">
        <v>21056</v>
      </c>
      <c r="F1309" s="3" t="s">
        <v>21059</v>
      </c>
      <c r="G1309" s="3"/>
      <c r="H1309" s="3" t="s">
        <v>378</v>
      </c>
      <c r="I1309" s="3" t="s">
        <v>12</v>
      </c>
      <c r="J1309" s="15">
        <v>67401</v>
      </c>
      <c r="K1309" s="3" t="s">
        <v>21060</v>
      </c>
      <c r="L1309" s="3"/>
    </row>
    <row r="1310" spans="1:12" s="9" customFormat="1" ht="14.5" x14ac:dyDescent="0.35">
      <c r="A1310" s="3" t="s">
        <v>603</v>
      </c>
      <c r="B1310" s="3" t="s">
        <v>4102</v>
      </c>
      <c r="C1310" s="3"/>
      <c r="D1310" s="3" t="str">
        <f t="shared" si="20"/>
        <v xml:space="preserve">Steven Aker </v>
      </c>
      <c r="E1310" s="3" t="s">
        <v>31442</v>
      </c>
      <c r="F1310" s="3" t="s">
        <v>31443</v>
      </c>
      <c r="G1310" s="3"/>
      <c r="H1310" s="3" t="s">
        <v>17</v>
      </c>
      <c r="I1310" s="3" t="s">
        <v>12</v>
      </c>
      <c r="J1310" s="15">
        <v>67203</v>
      </c>
      <c r="K1310" s="3" t="s">
        <v>31444</v>
      </c>
      <c r="L1310" s="3"/>
    </row>
    <row r="1311" spans="1:12" s="9" customFormat="1" ht="14.5" x14ac:dyDescent="0.35">
      <c r="A1311" s="3" t="s">
        <v>74</v>
      </c>
      <c r="B1311" s="3" t="s">
        <v>192</v>
      </c>
      <c r="C1311" s="3"/>
      <c r="D1311" s="3" t="str">
        <f t="shared" si="20"/>
        <v xml:space="preserve">Jessica Akers </v>
      </c>
      <c r="E1311" s="3" t="s">
        <v>38945</v>
      </c>
      <c r="F1311" s="3" t="s">
        <v>14121</v>
      </c>
      <c r="G1311" s="3"/>
      <c r="H1311" s="3" t="s">
        <v>3036</v>
      </c>
      <c r="I1311" s="3" t="s">
        <v>12</v>
      </c>
      <c r="J1311" s="15">
        <v>67880</v>
      </c>
      <c r="K1311" s="3" t="s">
        <v>14122</v>
      </c>
      <c r="L1311" s="3"/>
    </row>
    <row r="1312" spans="1:12" s="9" customFormat="1" ht="14.5" x14ac:dyDescent="0.35">
      <c r="A1312" s="3" t="s">
        <v>194</v>
      </c>
      <c r="B1312" s="3" t="s">
        <v>11041</v>
      </c>
      <c r="C1312" s="3"/>
      <c r="D1312" s="3" t="str">
        <f t="shared" si="20"/>
        <v xml:space="preserve">Jeffrey Akin </v>
      </c>
      <c r="E1312" s="3" t="s">
        <v>32974</v>
      </c>
      <c r="F1312" s="3" t="s">
        <v>32972</v>
      </c>
      <c r="G1312" s="3"/>
      <c r="H1312" s="3" t="s">
        <v>34</v>
      </c>
      <c r="I1312" s="3" t="s">
        <v>16</v>
      </c>
      <c r="J1312" s="15">
        <v>64116</v>
      </c>
      <c r="K1312" s="3" t="s">
        <v>32975</v>
      </c>
      <c r="L1312" s="3"/>
    </row>
    <row r="1313" spans="1:12" s="9" customFormat="1" ht="14.5" x14ac:dyDescent="0.35">
      <c r="A1313" s="8" t="s">
        <v>9090</v>
      </c>
      <c r="B1313" s="8" t="s">
        <v>12595</v>
      </c>
      <c r="C1313" s="8"/>
      <c r="D1313" s="8" t="str">
        <f t="shared" si="20"/>
        <v xml:space="preserve">Olawale Oluwadare Akinmoladun </v>
      </c>
      <c r="E1313" s="8" t="s">
        <v>32302</v>
      </c>
      <c r="F1313" s="8" t="s">
        <v>5326</v>
      </c>
      <c r="G1313" s="8"/>
      <c r="H1313" s="8" t="s">
        <v>34</v>
      </c>
      <c r="I1313" s="8" t="s">
        <v>16</v>
      </c>
      <c r="J1313" s="8" t="s">
        <v>4060</v>
      </c>
      <c r="K1313" s="8"/>
    </row>
    <row r="1314" spans="1:12" s="9" customFormat="1" ht="14.5" x14ac:dyDescent="0.35">
      <c r="A1314" s="3" t="s">
        <v>32311</v>
      </c>
      <c r="B1314" s="3" t="s">
        <v>12595</v>
      </c>
      <c r="C1314" s="3"/>
      <c r="D1314" s="3" t="str">
        <f t="shared" si="20"/>
        <v xml:space="preserve">Olawale Akinmoladun </v>
      </c>
      <c r="E1314" s="3" t="s">
        <v>32302</v>
      </c>
      <c r="F1314" s="3" t="s">
        <v>5326</v>
      </c>
      <c r="G1314" s="3"/>
      <c r="H1314" s="3" t="s">
        <v>34</v>
      </c>
      <c r="I1314" s="3" t="s">
        <v>16</v>
      </c>
      <c r="J1314" s="15">
        <v>64106</v>
      </c>
      <c r="K1314" s="3" t="s">
        <v>32313</v>
      </c>
      <c r="L1314" s="3"/>
    </row>
    <row r="1315" spans="1:12" s="9" customFormat="1" ht="14.5" x14ac:dyDescent="0.35">
      <c r="A1315" s="3" t="s">
        <v>1044</v>
      </c>
      <c r="B1315" s="3" t="s">
        <v>11042</v>
      </c>
      <c r="C1315" s="3"/>
      <c r="D1315" s="3" t="str">
        <f t="shared" si="20"/>
        <v xml:space="preserve">Bradley Akins </v>
      </c>
      <c r="E1315" s="3" t="s">
        <v>38452</v>
      </c>
      <c r="F1315" s="3" t="s">
        <v>4104</v>
      </c>
      <c r="G1315" s="3"/>
      <c r="H1315" s="3" t="s">
        <v>95</v>
      </c>
      <c r="I1315" s="3" t="s">
        <v>12</v>
      </c>
      <c r="J1315" s="15">
        <v>66212</v>
      </c>
      <c r="K1315" s="3" t="s">
        <v>21124</v>
      </c>
      <c r="L1315" s="3"/>
    </row>
    <row r="1316" spans="1:12" s="9" customFormat="1" ht="14.5" x14ac:dyDescent="0.35">
      <c r="A1316" s="8" t="s">
        <v>9091</v>
      </c>
      <c r="B1316" s="8" t="s">
        <v>203</v>
      </c>
      <c r="C1316" s="8"/>
      <c r="D1316" s="8" t="str">
        <f t="shared" si="20"/>
        <v xml:space="preserve">Heidi R. Albers </v>
      </c>
      <c r="E1316" s="8" t="s">
        <v>17442</v>
      </c>
      <c r="F1316" s="8" t="s">
        <v>13434</v>
      </c>
      <c r="G1316" s="8"/>
      <c r="H1316" s="8" t="s">
        <v>34</v>
      </c>
      <c r="I1316" s="8" t="s">
        <v>16</v>
      </c>
      <c r="J1316" s="8" t="s">
        <v>4090</v>
      </c>
      <c r="K1316" s="8"/>
    </row>
    <row r="1317" spans="1:12" s="9" customFormat="1" ht="14.5" x14ac:dyDescent="0.35">
      <c r="A1317" s="3" t="s">
        <v>626</v>
      </c>
      <c r="B1317" s="3" t="s">
        <v>203</v>
      </c>
      <c r="C1317" s="3"/>
      <c r="D1317" s="3" t="str">
        <f t="shared" si="20"/>
        <v xml:space="preserve">Heidi Albers </v>
      </c>
      <c r="E1317" s="3" t="s">
        <v>17442</v>
      </c>
      <c r="F1317" s="3" t="s">
        <v>17445</v>
      </c>
      <c r="G1317" s="3"/>
      <c r="H1317" s="3" t="s">
        <v>34</v>
      </c>
      <c r="I1317" s="3" t="s">
        <v>16</v>
      </c>
      <c r="J1317" s="15">
        <v>64105</v>
      </c>
      <c r="K1317" s="3" t="s">
        <v>17446</v>
      </c>
      <c r="L1317" s="3"/>
    </row>
    <row r="1318" spans="1:12" s="9" customFormat="1" ht="14.5" x14ac:dyDescent="0.35">
      <c r="A1318" s="8" t="s">
        <v>9092</v>
      </c>
      <c r="B1318" s="8" t="s">
        <v>206</v>
      </c>
      <c r="C1318" s="8"/>
      <c r="D1318" s="8" t="str">
        <f t="shared" si="20"/>
        <v xml:space="preserve">Mitchell Edward Albert </v>
      </c>
      <c r="E1318" s="8" t="s">
        <v>18203</v>
      </c>
      <c r="F1318" s="8" t="s">
        <v>13448</v>
      </c>
      <c r="G1318" s="8" t="s">
        <v>37837</v>
      </c>
      <c r="H1318" s="8" t="s">
        <v>34</v>
      </c>
      <c r="I1318" s="8" t="s">
        <v>16</v>
      </c>
      <c r="J1318" s="8" t="s">
        <v>4058</v>
      </c>
      <c r="K1318" s="8"/>
    </row>
    <row r="1319" spans="1:12" s="9" customFormat="1" ht="14.5" x14ac:dyDescent="0.35">
      <c r="A1319" s="3" t="s">
        <v>410</v>
      </c>
      <c r="B1319" s="3" t="s">
        <v>206</v>
      </c>
      <c r="C1319" s="3"/>
      <c r="D1319" s="3" t="str">
        <f t="shared" si="20"/>
        <v xml:space="preserve">Mitchell Albert </v>
      </c>
      <c r="E1319" s="3" t="s">
        <v>18203</v>
      </c>
      <c r="F1319" s="3" t="s">
        <v>4228</v>
      </c>
      <c r="G1319" s="3"/>
      <c r="H1319" s="3" t="s">
        <v>34</v>
      </c>
      <c r="I1319" s="3" t="s">
        <v>16</v>
      </c>
      <c r="J1319" s="15">
        <v>64111</v>
      </c>
      <c r="K1319" s="3" t="s">
        <v>18211</v>
      </c>
      <c r="L1319" s="3"/>
    </row>
    <row r="1320" spans="1:12" s="9" customFormat="1" ht="14.5" x14ac:dyDescent="0.35">
      <c r="A1320" s="8" t="s">
        <v>9093</v>
      </c>
      <c r="B1320" s="8" t="s">
        <v>12322</v>
      </c>
      <c r="C1320" s="8"/>
      <c r="D1320" s="8" t="str">
        <f t="shared" si="20"/>
        <v xml:space="preserve">Genevra W. Alberti </v>
      </c>
      <c r="E1320" s="8" t="s">
        <v>12323</v>
      </c>
      <c r="F1320" s="8" t="s">
        <v>3563</v>
      </c>
      <c r="G1320" s="8"/>
      <c r="H1320" s="8" t="s">
        <v>34</v>
      </c>
      <c r="I1320" s="8" t="s">
        <v>16</v>
      </c>
      <c r="J1320" s="8" t="s">
        <v>4071</v>
      </c>
      <c r="K1320" s="8"/>
    </row>
    <row r="1321" spans="1:12" s="9" customFormat="1" ht="14.5" x14ac:dyDescent="0.35">
      <c r="A1321" s="3" t="s">
        <v>33501</v>
      </c>
      <c r="B1321" s="3" t="s">
        <v>12322</v>
      </c>
      <c r="C1321" s="3"/>
      <c r="D1321" s="3" t="str">
        <f t="shared" si="20"/>
        <v xml:space="preserve">Genevra Alberti </v>
      </c>
      <c r="E1321" s="3" t="s">
        <v>33502</v>
      </c>
      <c r="F1321" s="3" t="s">
        <v>3563</v>
      </c>
      <c r="G1321" s="3"/>
      <c r="H1321" s="3" t="s">
        <v>34</v>
      </c>
      <c r="I1321" s="3" t="s">
        <v>16</v>
      </c>
      <c r="J1321" s="15">
        <v>64108</v>
      </c>
      <c r="K1321" s="3" t="s">
        <v>33503</v>
      </c>
      <c r="L1321" s="3"/>
    </row>
    <row r="1322" spans="1:12" s="9" customFormat="1" ht="14.5" x14ac:dyDescent="0.35">
      <c r="A1322" s="3" t="s">
        <v>241</v>
      </c>
      <c r="B1322" s="3" t="s">
        <v>4108</v>
      </c>
      <c r="C1322" s="3"/>
      <c r="D1322" s="3" t="str">
        <f t="shared" si="20"/>
        <v xml:space="preserve">Ross Albertini </v>
      </c>
      <c r="E1322" s="3" t="s">
        <v>16927</v>
      </c>
      <c r="F1322" s="3" t="s">
        <v>16928</v>
      </c>
      <c r="G1322" s="3" t="s">
        <v>16929</v>
      </c>
      <c r="H1322" s="3" t="s">
        <v>279</v>
      </c>
      <c r="I1322" s="3" t="s">
        <v>12</v>
      </c>
      <c r="J1322" s="15">
        <v>67357</v>
      </c>
      <c r="K1322" s="3" t="s">
        <v>16930</v>
      </c>
      <c r="L1322" s="3"/>
    </row>
    <row r="1323" spans="1:12" s="9" customFormat="1" ht="14.5" x14ac:dyDescent="0.35">
      <c r="A1323" s="3" t="s">
        <v>426</v>
      </c>
      <c r="B1323" s="3" t="s">
        <v>208</v>
      </c>
      <c r="C1323" s="3"/>
      <c r="D1323" s="3" t="str">
        <f t="shared" si="20"/>
        <v xml:space="preserve">Barry Albin </v>
      </c>
      <c r="E1323" s="3" t="s">
        <v>14145</v>
      </c>
      <c r="F1323" s="3" t="s">
        <v>14146</v>
      </c>
      <c r="G1323" s="3"/>
      <c r="H1323" s="3" t="s">
        <v>249</v>
      </c>
      <c r="I1323" s="3" t="s">
        <v>12</v>
      </c>
      <c r="J1323" s="15">
        <v>67002</v>
      </c>
      <c r="K1323" s="3" t="s">
        <v>14147</v>
      </c>
      <c r="L1323" s="3"/>
    </row>
    <row r="1324" spans="1:12" s="9" customFormat="1" ht="14.5" x14ac:dyDescent="0.35">
      <c r="A1324" s="3" t="s">
        <v>534</v>
      </c>
      <c r="B1324" s="3" t="s">
        <v>208</v>
      </c>
      <c r="C1324" s="3"/>
      <c r="D1324" s="3" t="str">
        <f t="shared" si="20"/>
        <v xml:space="preserve">Gary Albin </v>
      </c>
      <c r="E1324" s="3" t="s">
        <v>24229</v>
      </c>
      <c r="F1324" s="3" t="s">
        <v>3188</v>
      </c>
      <c r="G1324" s="3"/>
      <c r="H1324" s="3" t="s">
        <v>17</v>
      </c>
      <c r="I1324" s="3" t="s">
        <v>12</v>
      </c>
      <c r="J1324" s="15">
        <v>67203</v>
      </c>
      <c r="K1324" s="3" t="s">
        <v>24230</v>
      </c>
      <c r="L1324" s="3"/>
    </row>
    <row r="1325" spans="1:12" s="9" customFormat="1" ht="14.5" x14ac:dyDescent="0.35">
      <c r="A1325" s="3" t="s">
        <v>316</v>
      </c>
      <c r="B1325" s="3" t="s">
        <v>208</v>
      </c>
      <c r="C1325" s="3"/>
      <c r="D1325" s="3" t="str">
        <f t="shared" si="20"/>
        <v xml:space="preserve">Joshua Albin </v>
      </c>
      <c r="E1325" s="3" t="s">
        <v>4109</v>
      </c>
      <c r="F1325" s="3" t="s">
        <v>32157</v>
      </c>
      <c r="G1325" s="3"/>
      <c r="H1325" s="3" t="s">
        <v>17</v>
      </c>
      <c r="I1325" s="3" t="s">
        <v>12</v>
      </c>
      <c r="J1325" s="15">
        <v>67226</v>
      </c>
      <c r="K1325" s="3" t="s">
        <v>32158</v>
      </c>
      <c r="L1325" s="3"/>
    </row>
    <row r="1326" spans="1:12" s="9" customFormat="1" ht="14.5" x14ac:dyDescent="0.35">
      <c r="A1326" s="3" t="s">
        <v>1010</v>
      </c>
      <c r="B1326" s="3" t="s">
        <v>4110</v>
      </c>
      <c r="C1326" s="3"/>
      <c r="D1326" s="3" t="str">
        <f t="shared" si="20"/>
        <v xml:space="preserve">Shari Albrecht </v>
      </c>
      <c r="E1326" s="3" t="s">
        <v>4111</v>
      </c>
      <c r="F1326" s="3" t="s">
        <v>23192</v>
      </c>
      <c r="G1326" s="3"/>
      <c r="H1326" s="3" t="s">
        <v>21</v>
      </c>
      <c r="I1326" s="3" t="s">
        <v>12</v>
      </c>
      <c r="J1326" s="15">
        <v>66604</v>
      </c>
      <c r="K1326" s="3" t="s">
        <v>23193</v>
      </c>
      <c r="L1326" s="3"/>
    </row>
    <row r="1327" spans="1:12" s="9" customFormat="1" ht="14.5" x14ac:dyDescent="0.35">
      <c r="A1327" s="3" t="s">
        <v>1173</v>
      </c>
      <c r="B1327" s="3" t="s">
        <v>4110</v>
      </c>
      <c r="C1327" s="3"/>
      <c r="D1327" s="3" t="str">
        <f t="shared" si="20"/>
        <v xml:space="preserve">Philip Albrecht </v>
      </c>
      <c r="E1327" s="3" t="s">
        <v>38916</v>
      </c>
      <c r="F1327" s="3" t="s">
        <v>30686</v>
      </c>
      <c r="G1327" s="3"/>
      <c r="H1327" s="3" t="s">
        <v>356</v>
      </c>
      <c r="I1327" s="3" t="s">
        <v>12</v>
      </c>
      <c r="J1327" s="15">
        <v>66211</v>
      </c>
      <c r="K1327" s="3" t="s">
        <v>30689</v>
      </c>
      <c r="L1327" s="3"/>
    </row>
    <row r="1328" spans="1:12" s="9" customFormat="1" ht="14.5" x14ac:dyDescent="0.35">
      <c r="A1328" s="3" t="s">
        <v>4112</v>
      </c>
      <c r="B1328" s="3" t="s">
        <v>4110</v>
      </c>
      <c r="C1328" s="3"/>
      <c r="D1328" s="3" t="str">
        <f t="shared" si="20"/>
        <v xml:space="preserve">Maia Albrecht </v>
      </c>
      <c r="E1328" s="3" t="s">
        <v>4113</v>
      </c>
      <c r="F1328" s="3" t="s">
        <v>4114</v>
      </c>
      <c r="G1328" s="3"/>
      <c r="H1328" s="3" t="s">
        <v>301</v>
      </c>
      <c r="I1328" s="3" t="s">
        <v>198</v>
      </c>
      <c r="J1328" s="15">
        <v>32801</v>
      </c>
      <c r="K1328" s="3" t="s">
        <v>31924</v>
      </c>
      <c r="L1328" s="3"/>
    </row>
    <row r="1329" spans="1:12" s="9" customFormat="1" ht="14.5" x14ac:dyDescent="0.35">
      <c r="A1329" s="3" t="s">
        <v>707</v>
      </c>
      <c r="B1329" s="3" t="s">
        <v>4110</v>
      </c>
      <c r="C1329" s="3"/>
      <c r="D1329" s="3" t="str">
        <f t="shared" si="20"/>
        <v xml:space="preserve">Martin Albrecht </v>
      </c>
      <c r="E1329" s="3" t="s">
        <v>37241</v>
      </c>
      <c r="F1329" s="3" t="s">
        <v>34773</v>
      </c>
      <c r="G1329" s="3"/>
      <c r="H1329" s="3" t="s">
        <v>21</v>
      </c>
      <c r="I1329" s="3" t="s">
        <v>12</v>
      </c>
      <c r="J1329" s="15">
        <v>66683</v>
      </c>
      <c r="K1329" s="3" t="s">
        <v>34774</v>
      </c>
      <c r="L1329" s="3"/>
    </row>
    <row r="1330" spans="1:12" s="9" customFormat="1" ht="14.5" x14ac:dyDescent="0.35">
      <c r="A1330" s="3" t="s">
        <v>1081</v>
      </c>
      <c r="B1330" s="3" t="s">
        <v>35377</v>
      </c>
      <c r="C1330" s="3"/>
      <c r="D1330" s="3" t="str">
        <f t="shared" si="20"/>
        <v xml:space="preserve">Ellen Albritton </v>
      </c>
      <c r="E1330" s="3" t="s">
        <v>35378</v>
      </c>
      <c r="F1330" s="3" t="s">
        <v>35379</v>
      </c>
      <c r="G1330" s="3"/>
      <c r="H1330" s="3" t="s">
        <v>35380</v>
      </c>
      <c r="I1330" s="3" t="s">
        <v>1106</v>
      </c>
      <c r="J1330" s="15">
        <v>57104</v>
      </c>
      <c r="K1330" s="3" t="s">
        <v>35381</v>
      </c>
      <c r="L1330" s="3"/>
    </row>
    <row r="1331" spans="1:12" s="9" customFormat="1" ht="14.5" x14ac:dyDescent="0.35">
      <c r="A1331" s="3" t="s">
        <v>16418</v>
      </c>
      <c r="B1331" s="3" t="s">
        <v>21663</v>
      </c>
      <c r="C1331" s="3"/>
      <c r="D1331" s="3" t="str">
        <f t="shared" si="20"/>
        <v xml:space="preserve">Jaclyn Alcantara </v>
      </c>
      <c r="E1331" s="3" t="s">
        <v>21643</v>
      </c>
      <c r="F1331" s="3" t="s">
        <v>21664</v>
      </c>
      <c r="G1331" s="3"/>
      <c r="H1331" s="3" t="s">
        <v>95</v>
      </c>
      <c r="I1331" s="3" t="s">
        <v>12</v>
      </c>
      <c r="J1331" s="15">
        <v>66210</v>
      </c>
      <c r="K1331" s="3" t="s">
        <v>21665</v>
      </c>
      <c r="L1331" s="3"/>
    </row>
    <row r="1332" spans="1:12" s="9" customFormat="1" ht="14.5" x14ac:dyDescent="0.35">
      <c r="A1332" s="3" t="s">
        <v>561</v>
      </c>
      <c r="B1332" s="3" t="s">
        <v>11043</v>
      </c>
      <c r="C1332" s="3"/>
      <c r="D1332" s="3" t="str">
        <f t="shared" si="20"/>
        <v xml:space="preserve">Candice Alcaraz </v>
      </c>
      <c r="E1332" s="3" t="s">
        <v>36389</v>
      </c>
      <c r="F1332" s="3" t="s">
        <v>36413</v>
      </c>
      <c r="G1332" s="3"/>
      <c r="H1332" s="3" t="s">
        <v>34</v>
      </c>
      <c r="I1332" s="3" t="s">
        <v>12</v>
      </c>
      <c r="J1332" s="15">
        <v>66101</v>
      </c>
      <c r="K1332" s="3" t="s">
        <v>36414</v>
      </c>
      <c r="L1332" s="3"/>
    </row>
    <row r="1333" spans="1:12" s="9" customFormat="1" ht="14.5" x14ac:dyDescent="0.35">
      <c r="A1333" s="8" t="s">
        <v>217</v>
      </c>
      <c r="B1333" s="8" t="s">
        <v>218</v>
      </c>
      <c r="C1333" s="8"/>
      <c r="D1333" s="8" t="str">
        <f t="shared" si="20"/>
        <v xml:space="preserve">James Frederic Alder </v>
      </c>
      <c r="E1333" s="8" t="s">
        <v>37325</v>
      </c>
      <c r="F1333" s="8" t="s">
        <v>37905</v>
      </c>
      <c r="H1333" s="8" t="s">
        <v>34</v>
      </c>
      <c r="I1333" s="9" t="s">
        <v>16</v>
      </c>
      <c r="J1333" s="8">
        <v>64114</v>
      </c>
    </row>
    <row r="1334" spans="1:12" s="9" customFormat="1" ht="14.5" x14ac:dyDescent="0.35">
      <c r="A1334" s="3" t="s">
        <v>200</v>
      </c>
      <c r="B1334" s="3" t="s">
        <v>219</v>
      </c>
      <c r="C1334" s="3"/>
      <c r="D1334" s="3" t="str">
        <f t="shared" si="20"/>
        <v xml:space="preserve">Alan Alderson </v>
      </c>
      <c r="E1334" s="3" t="s">
        <v>38334</v>
      </c>
      <c r="F1334" s="3" t="s">
        <v>14155</v>
      </c>
      <c r="G1334" s="3"/>
      <c r="H1334" s="3" t="s">
        <v>21</v>
      </c>
      <c r="I1334" s="3" t="s">
        <v>12</v>
      </c>
      <c r="J1334" s="15" t="s">
        <v>14160</v>
      </c>
      <c r="K1334" s="3" t="s">
        <v>220</v>
      </c>
      <c r="L1334" s="3"/>
    </row>
    <row r="1335" spans="1:12" s="9" customFormat="1" ht="14.5" x14ac:dyDescent="0.35">
      <c r="A1335" s="3" t="s">
        <v>223</v>
      </c>
      <c r="B1335" s="3" t="s">
        <v>222</v>
      </c>
      <c r="C1335" s="3"/>
      <c r="D1335" s="3" t="str">
        <f t="shared" si="20"/>
        <v xml:space="preserve">Shawn Aldrich </v>
      </c>
      <c r="E1335" s="3" t="s">
        <v>18373</v>
      </c>
      <c r="F1335" s="3" t="s">
        <v>5815</v>
      </c>
      <c r="G1335" s="3"/>
      <c r="H1335" s="3" t="s">
        <v>17</v>
      </c>
      <c r="I1335" s="3" t="s">
        <v>12</v>
      </c>
      <c r="J1335" s="15">
        <v>67226</v>
      </c>
      <c r="K1335" s="3" t="s">
        <v>18383</v>
      </c>
      <c r="L1335" s="3"/>
    </row>
    <row r="1336" spans="1:12" s="9" customFormat="1" ht="14.5" x14ac:dyDescent="0.35">
      <c r="A1336" s="3" t="s">
        <v>532</v>
      </c>
      <c r="B1336" s="3" t="s">
        <v>225</v>
      </c>
      <c r="C1336" s="3"/>
      <c r="D1336" s="3" t="str">
        <f t="shared" si="20"/>
        <v xml:space="preserve">Derek Aldridge </v>
      </c>
      <c r="E1336" s="3" t="s">
        <v>38909</v>
      </c>
      <c r="F1336" s="3" t="s">
        <v>29502</v>
      </c>
      <c r="G1336" s="3"/>
      <c r="H1336" s="3" t="s">
        <v>204</v>
      </c>
      <c r="I1336" s="3" t="s">
        <v>46</v>
      </c>
      <c r="J1336" s="15">
        <v>68508</v>
      </c>
      <c r="K1336" s="3" t="s">
        <v>29503</v>
      </c>
      <c r="L1336" s="3"/>
    </row>
    <row r="1337" spans="1:12" s="9" customFormat="1" ht="14.5" x14ac:dyDescent="0.35">
      <c r="A1337" s="3" t="s">
        <v>73</v>
      </c>
      <c r="B1337" s="3" t="s">
        <v>229</v>
      </c>
      <c r="C1337" s="3"/>
      <c r="D1337" s="3" t="str">
        <f t="shared" si="20"/>
        <v xml:space="preserve">David Alegria </v>
      </c>
      <c r="E1337" s="3" t="s">
        <v>25813</v>
      </c>
      <c r="F1337" s="3" t="s">
        <v>25814</v>
      </c>
      <c r="G1337" s="3"/>
      <c r="H1337" s="3" t="s">
        <v>21</v>
      </c>
      <c r="I1337" s="3" t="s">
        <v>12</v>
      </c>
      <c r="J1337" s="15">
        <v>66614</v>
      </c>
      <c r="K1337" s="3" t="s">
        <v>230</v>
      </c>
      <c r="L1337" s="3"/>
    </row>
    <row r="1338" spans="1:12" s="9" customFormat="1" ht="14.5" x14ac:dyDescent="0.35">
      <c r="A1338" s="3" t="s">
        <v>900</v>
      </c>
      <c r="B1338" s="3" t="s">
        <v>229</v>
      </c>
      <c r="C1338" s="3"/>
      <c r="D1338" s="3" t="str">
        <f t="shared" si="20"/>
        <v xml:space="preserve">Kaitlin Alegria </v>
      </c>
      <c r="E1338" s="3" t="s">
        <v>37203</v>
      </c>
      <c r="F1338" s="3" t="s">
        <v>35889</v>
      </c>
      <c r="G1338" s="3"/>
      <c r="H1338" s="3" t="s">
        <v>21</v>
      </c>
      <c r="I1338" s="3" t="s">
        <v>12</v>
      </c>
      <c r="J1338" s="15">
        <v>66604</v>
      </c>
      <c r="K1338" s="3" t="s">
        <v>35890</v>
      </c>
      <c r="L1338" s="3"/>
    </row>
    <row r="1339" spans="1:12" s="9" customFormat="1" ht="14.5" x14ac:dyDescent="0.35">
      <c r="A1339" s="8" t="s">
        <v>1701</v>
      </c>
      <c r="B1339" s="8" t="s">
        <v>167</v>
      </c>
      <c r="C1339" s="8"/>
      <c r="D1339" s="8" t="str">
        <f t="shared" si="20"/>
        <v xml:space="preserve">Andrew Paul Alexander </v>
      </c>
      <c r="E1339" s="8" t="s">
        <v>20761</v>
      </c>
      <c r="F1339" s="8" t="s">
        <v>5394</v>
      </c>
      <c r="G1339" s="8"/>
      <c r="H1339" s="8" t="s">
        <v>34</v>
      </c>
      <c r="I1339" s="8" t="s">
        <v>16</v>
      </c>
      <c r="J1339" s="8" t="s">
        <v>4090</v>
      </c>
      <c r="K1339" s="8"/>
    </row>
    <row r="1340" spans="1:12" s="9" customFormat="1" ht="14.5" x14ac:dyDescent="0.35">
      <c r="A1340" s="8" t="s">
        <v>242</v>
      </c>
      <c r="B1340" s="8" t="s">
        <v>167</v>
      </c>
      <c r="C1340" s="8"/>
      <c r="D1340" s="8" t="str">
        <f t="shared" si="20"/>
        <v xml:space="preserve">Shauna L. Alexander </v>
      </c>
      <c r="E1340" s="8" t="s">
        <v>36920</v>
      </c>
      <c r="F1340" s="8" t="s">
        <v>243</v>
      </c>
      <c r="H1340" s="8" t="s">
        <v>34</v>
      </c>
      <c r="I1340" s="9" t="s">
        <v>16</v>
      </c>
      <c r="J1340" s="8">
        <v>64111</v>
      </c>
    </row>
    <row r="1341" spans="1:12" s="9" customFormat="1" ht="14.5" x14ac:dyDescent="0.35">
      <c r="A1341" s="3" t="s">
        <v>1173</v>
      </c>
      <c r="B1341" s="3" t="s">
        <v>167</v>
      </c>
      <c r="C1341" s="3"/>
      <c r="D1341" s="3" t="str">
        <f t="shared" si="20"/>
        <v xml:space="preserve">Philip Alexander </v>
      </c>
      <c r="E1341" s="3" t="s">
        <v>4116</v>
      </c>
      <c r="F1341" s="3" t="s">
        <v>4117</v>
      </c>
      <c r="G1341" s="3"/>
      <c r="H1341" s="3" t="s">
        <v>17</v>
      </c>
      <c r="I1341" s="3" t="s">
        <v>12</v>
      </c>
      <c r="J1341" s="15" t="s">
        <v>4118</v>
      </c>
      <c r="K1341" s="3" t="s">
        <v>14171</v>
      </c>
      <c r="L1341" s="3"/>
    </row>
    <row r="1342" spans="1:12" s="9" customFormat="1" ht="14.5" x14ac:dyDescent="0.35">
      <c r="A1342" s="3" t="s">
        <v>38</v>
      </c>
      <c r="B1342" s="3" t="s">
        <v>167</v>
      </c>
      <c r="C1342" s="3"/>
      <c r="D1342" s="3" t="str">
        <f t="shared" si="20"/>
        <v xml:space="preserve">Andrew Alexander </v>
      </c>
      <c r="E1342" s="3" t="s">
        <v>16288</v>
      </c>
      <c r="F1342" s="3" t="s">
        <v>16289</v>
      </c>
      <c r="G1342" s="3"/>
      <c r="H1342" s="3" t="s">
        <v>5139</v>
      </c>
      <c r="I1342" s="3" t="s">
        <v>713</v>
      </c>
      <c r="J1342" s="15">
        <v>2116</v>
      </c>
      <c r="K1342" s="3" t="s">
        <v>16290</v>
      </c>
      <c r="L1342" s="3"/>
    </row>
    <row r="1343" spans="1:12" s="9" customFormat="1" ht="14.5" x14ac:dyDescent="0.35">
      <c r="A1343" s="3" t="s">
        <v>232</v>
      </c>
      <c r="B1343" s="3" t="s">
        <v>167</v>
      </c>
      <c r="C1343" s="3"/>
      <c r="D1343" s="3" t="str">
        <f t="shared" si="20"/>
        <v xml:space="preserve">Craig Alexander </v>
      </c>
      <c r="E1343" s="3" t="s">
        <v>17655</v>
      </c>
      <c r="F1343" s="3" t="s">
        <v>17656</v>
      </c>
      <c r="G1343" s="3"/>
      <c r="H1343" s="3" t="s">
        <v>111</v>
      </c>
      <c r="I1343" s="3" t="s">
        <v>12</v>
      </c>
      <c r="J1343" s="15">
        <v>66061</v>
      </c>
      <c r="K1343" s="3" t="s">
        <v>17657</v>
      </c>
      <c r="L1343" s="3"/>
    </row>
    <row r="1344" spans="1:12" s="9" customFormat="1" ht="14.5" x14ac:dyDescent="0.35">
      <c r="A1344" s="3" t="s">
        <v>241</v>
      </c>
      <c r="B1344" s="3" t="s">
        <v>167</v>
      </c>
      <c r="C1344" s="3"/>
      <c r="D1344" s="3" t="str">
        <f t="shared" si="20"/>
        <v xml:space="preserve">Ross Alexander </v>
      </c>
      <c r="E1344" s="3" t="s">
        <v>25606</v>
      </c>
      <c r="F1344" s="3" t="s">
        <v>25607</v>
      </c>
      <c r="G1344" s="3"/>
      <c r="H1344" s="3" t="s">
        <v>17</v>
      </c>
      <c r="I1344" s="3" t="s">
        <v>12</v>
      </c>
      <c r="J1344" s="15">
        <v>67207</v>
      </c>
      <c r="K1344" s="3" t="s">
        <v>25608</v>
      </c>
      <c r="L1344" s="3"/>
    </row>
    <row r="1345" spans="1:12" s="9" customFormat="1" ht="14.5" x14ac:dyDescent="0.35">
      <c r="A1345" s="3" t="s">
        <v>2090</v>
      </c>
      <c r="B1345" s="3" t="s">
        <v>167</v>
      </c>
      <c r="C1345" s="3"/>
      <c r="D1345" s="3" t="str">
        <f t="shared" ref="D1345:D1408" si="21">CONCATENATE(A1345, " ", B1345, " ", C1345)</f>
        <v xml:space="preserve">Ann Alexander </v>
      </c>
      <c r="E1345" s="3" t="s">
        <v>38547</v>
      </c>
      <c r="F1345" s="3" t="s">
        <v>25775</v>
      </c>
      <c r="G1345" s="3"/>
      <c r="H1345" s="3" t="s">
        <v>356</v>
      </c>
      <c r="I1345" s="3" t="s">
        <v>12</v>
      </c>
      <c r="J1345" s="15" t="s">
        <v>25776</v>
      </c>
      <c r="K1345" s="3" t="s">
        <v>25777</v>
      </c>
      <c r="L1345" s="3"/>
    </row>
    <row r="1346" spans="1:12" s="9" customFormat="1" ht="14.5" x14ac:dyDescent="0.35">
      <c r="A1346" s="3" t="s">
        <v>1609</v>
      </c>
      <c r="B1346" s="3" t="s">
        <v>167</v>
      </c>
      <c r="C1346" s="3" t="s">
        <v>14081</v>
      </c>
      <c r="D1346" s="3" t="str">
        <f t="shared" si="21"/>
        <v>Dwight Alexander II</v>
      </c>
      <c r="E1346" s="3" t="s">
        <v>33443</v>
      </c>
      <c r="F1346" s="3" t="s">
        <v>4119</v>
      </c>
      <c r="G1346" s="3" t="s">
        <v>4120</v>
      </c>
      <c r="H1346" s="3" t="s">
        <v>34</v>
      </c>
      <c r="I1346" s="3" t="s">
        <v>12</v>
      </c>
      <c r="J1346" s="15">
        <v>66101</v>
      </c>
      <c r="K1346" s="3" t="s">
        <v>33444</v>
      </c>
      <c r="L1346" s="3"/>
    </row>
    <row r="1347" spans="1:12" s="9" customFormat="1" ht="14.5" x14ac:dyDescent="0.35">
      <c r="A1347" s="3" t="s">
        <v>603</v>
      </c>
      <c r="B1347" s="3" t="s">
        <v>167</v>
      </c>
      <c r="C1347" s="3"/>
      <c r="D1347" s="3" t="str">
        <f t="shared" si="21"/>
        <v xml:space="preserve">Steven Alexander </v>
      </c>
      <c r="E1347" s="3"/>
      <c r="F1347" s="3" t="s">
        <v>36814</v>
      </c>
      <c r="G1347" s="3"/>
      <c r="H1347" s="3" t="s">
        <v>34</v>
      </c>
      <c r="I1347" s="3" t="s">
        <v>12</v>
      </c>
      <c r="J1347" s="15">
        <v>66101</v>
      </c>
      <c r="K1347" s="3" t="s">
        <v>36815</v>
      </c>
      <c r="L1347" s="3"/>
    </row>
    <row r="1348" spans="1:12" s="9" customFormat="1" ht="14.5" x14ac:dyDescent="0.35">
      <c r="A1348" s="3" t="s">
        <v>339</v>
      </c>
      <c r="B1348" s="3" t="s">
        <v>32278</v>
      </c>
      <c r="C1348" s="3"/>
      <c r="D1348" s="3" t="str">
        <f t="shared" si="21"/>
        <v xml:space="preserve">Nicholas Alfieri </v>
      </c>
      <c r="E1348" s="3" t="s">
        <v>32279</v>
      </c>
      <c r="F1348" s="3" t="s">
        <v>32280</v>
      </c>
      <c r="G1348" s="3"/>
      <c r="H1348" s="3" t="s">
        <v>1168</v>
      </c>
      <c r="I1348" s="3" t="s">
        <v>26</v>
      </c>
      <c r="J1348" s="15">
        <v>75201</v>
      </c>
      <c r="K1348" s="3" t="s">
        <v>32281</v>
      </c>
      <c r="L1348" s="3"/>
    </row>
    <row r="1349" spans="1:12" s="9" customFormat="1" ht="14.5" x14ac:dyDescent="0.35">
      <c r="A1349" s="3" t="s">
        <v>94</v>
      </c>
      <c r="B1349" s="3" t="s">
        <v>11044</v>
      </c>
      <c r="C1349" s="3"/>
      <c r="D1349" s="3" t="str">
        <f t="shared" si="21"/>
        <v xml:space="preserve">Joseph Alfred </v>
      </c>
      <c r="E1349" s="3" t="s">
        <v>25319</v>
      </c>
      <c r="F1349" s="3" t="s">
        <v>37704</v>
      </c>
      <c r="G1349" s="3"/>
      <c r="H1349" s="3" t="s">
        <v>274</v>
      </c>
      <c r="I1349" s="3" t="s">
        <v>12</v>
      </c>
      <c r="J1349" s="15" t="s">
        <v>4122</v>
      </c>
      <c r="K1349" s="3" t="s">
        <v>25321</v>
      </c>
      <c r="L1349" s="3"/>
    </row>
    <row r="1350" spans="1:12" s="9" customFormat="1" ht="14.5" x14ac:dyDescent="0.35">
      <c r="A1350" s="3" t="s">
        <v>34983</v>
      </c>
      <c r="B1350" s="3" t="s">
        <v>34984</v>
      </c>
      <c r="C1350" s="3"/>
      <c r="D1350" s="3" t="str">
        <f t="shared" si="21"/>
        <v xml:space="preserve">Faiza Alhambra </v>
      </c>
      <c r="E1350" s="3" t="s">
        <v>34978</v>
      </c>
      <c r="F1350" s="3" t="s">
        <v>11050</v>
      </c>
      <c r="G1350" s="3"/>
      <c r="H1350" s="3" t="s">
        <v>34</v>
      </c>
      <c r="I1350" s="3" t="s">
        <v>16</v>
      </c>
      <c r="J1350" s="15">
        <v>66101</v>
      </c>
      <c r="K1350" s="3" t="s">
        <v>34985</v>
      </c>
      <c r="L1350" s="3"/>
    </row>
    <row r="1351" spans="1:12" s="9" customFormat="1" ht="14.5" x14ac:dyDescent="0.35">
      <c r="A1351" s="3" t="s">
        <v>661</v>
      </c>
      <c r="B1351" s="3" t="s">
        <v>252</v>
      </c>
      <c r="C1351" s="3"/>
      <c r="D1351" s="3" t="str">
        <f t="shared" si="21"/>
        <v xml:space="preserve">Maxwell Ali </v>
      </c>
      <c r="E1351" s="3" t="s">
        <v>20343</v>
      </c>
      <c r="F1351" s="3" t="s">
        <v>20326</v>
      </c>
      <c r="G1351" s="3"/>
      <c r="H1351" s="3" t="s">
        <v>111</v>
      </c>
      <c r="I1351" s="3" t="s">
        <v>12</v>
      </c>
      <c r="J1351" s="15">
        <v>66062</v>
      </c>
      <c r="K1351" s="3" t="s">
        <v>20344</v>
      </c>
      <c r="L1351" s="3"/>
    </row>
    <row r="1352" spans="1:12" s="9" customFormat="1" ht="14.5" x14ac:dyDescent="0.35">
      <c r="A1352" s="3" t="s">
        <v>571</v>
      </c>
      <c r="B1352" s="3" t="s">
        <v>11045</v>
      </c>
      <c r="C1352" s="3"/>
      <c r="D1352" s="3" t="str">
        <f t="shared" si="21"/>
        <v xml:space="preserve">Susan Alig </v>
      </c>
      <c r="E1352" s="3" t="s">
        <v>20965</v>
      </c>
      <c r="F1352" s="3" t="s">
        <v>20970</v>
      </c>
      <c r="G1352" s="3"/>
      <c r="H1352" s="3" t="s">
        <v>276</v>
      </c>
      <c r="I1352" s="3" t="s">
        <v>12</v>
      </c>
      <c r="J1352" s="15">
        <v>66208</v>
      </c>
      <c r="K1352" s="3" t="s">
        <v>20971</v>
      </c>
      <c r="L1352" s="3"/>
    </row>
    <row r="1353" spans="1:12" s="9" customFormat="1" ht="14.5" x14ac:dyDescent="0.35">
      <c r="A1353" s="3" t="s">
        <v>50</v>
      </c>
      <c r="B1353" s="3" t="s">
        <v>1358</v>
      </c>
      <c r="C1353" s="3"/>
      <c r="D1353" s="3" t="str">
        <f t="shared" si="21"/>
        <v xml:space="preserve">Matthew Alison </v>
      </c>
      <c r="E1353" s="3" t="s">
        <v>21937</v>
      </c>
      <c r="F1353" s="3" t="s">
        <v>21938</v>
      </c>
      <c r="G1353" s="3"/>
      <c r="H1353" s="3" t="s">
        <v>501</v>
      </c>
      <c r="I1353" s="3" t="s">
        <v>101</v>
      </c>
      <c r="J1353" s="15">
        <v>74103</v>
      </c>
      <c r="K1353" s="3" t="s">
        <v>21939</v>
      </c>
      <c r="L1353" s="3"/>
    </row>
    <row r="1354" spans="1:12" s="9" customFormat="1" ht="14.5" x14ac:dyDescent="0.35">
      <c r="A1354" s="3" t="s">
        <v>50</v>
      </c>
      <c r="B1354" s="3" t="s">
        <v>4123</v>
      </c>
      <c r="C1354" s="3"/>
      <c r="D1354" s="3" t="str">
        <f t="shared" si="21"/>
        <v xml:space="preserve">Matthew All </v>
      </c>
      <c r="E1354" s="3" t="s">
        <v>15616</v>
      </c>
      <c r="F1354" s="3" t="s">
        <v>15617</v>
      </c>
      <c r="G1354" s="3"/>
      <c r="H1354" s="3" t="s">
        <v>21</v>
      </c>
      <c r="I1354" s="3" t="s">
        <v>12</v>
      </c>
      <c r="J1354" s="15">
        <v>66629</v>
      </c>
      <c r="K1354" s="3" t="s">
        <v>15619</v>
      </c>
      <c r="L1354" s="3"/>
    </row>
    <row r="1355" spans="1:12" s="9" customFormat="1" ht="14.5" x14ac:dyDescent="0.35">
      <c r="A1355" s="8" t="s">
        <v>9094</v>
      </c>
      <c r="B1355" s="8" t="s">
        <v>13103</v>
      </c>
      <c r="C1355" s="8"/>
      <c r="D1355" s="8" t="str">
        <f t="shared" si="21"/>
        <v xml:space="preserve">Brian Lee Allard </v>
      </c>
      <c r="E1355" s="8" t="s">
        <v>36982</v>
      </c>
      <c r="F1355" s="8" t="s">
        <v>37903</v>
      </c>
      <c r="G1355" s="8"/>
      <c r="H1355" s="8" t="s">
        <v>34</v>
      </c>
      <c r="I1355" s="8" t="s">
        <v>16</v>
      </c>
      <c r="J1355" s="8" t="s">
        <v>4090</v>
      </c>
      <c r="K1355" s="8"/>
    </row>
    <row r="1356" spans="1:12" s="9" customFormat="1" ht="14.5" x14ac:dyDescent="0.35">
      <c r="A1356" s="3" t="s">
        <v>866</v>
      </c>
      <c r="B1356" s="3" t="s">
        <v>11046</v>
      </c>
      <c r="C1356" s="3"/>
      <c r="D1356" s="3" t="str">
        <f t="shared" si="21"/>
        <v xml:space="preserve">Patrick Allegri </v>
      </c>
      <c r="E1356" s="3" t="s">
        <v>24333</v>
      </c>
      <c r="F1356" s="3" t="s">
        <v>24349</v>
      </c>
      <c r="G1356" s="3"/>
      <c r="H1356" s="3" t="s">
        <v>34</v>
      </c>
      <c r="I1356" s="3" t="s">
        <v>16</v>
      </c>
      <c r="J1356" s="15">
        <v>64105</v>
      </c>
      <c r="K1356" s="3" t="s">
        <v>24350</v>
      </c>
      <c r="L1356" s="3"/>
    </row>
    <row r="1357" spans="1:12" s="9" customFormat="1" ht="14.5" x14ac:dyDescent="0.35">
      <c r="A1357" s="3" t="s">
        <v>104</v>
      </c>
      <c r="B1357" s="3" t="s">
        <v>30101</v>
      </c>
      <c r="C1357" s="3" t="s">
        <v>14081</v>
      </c>
      <c r="D1357" s="3" t="str">
        <f t="shared" si="21"/>
        <v>Richard Allemang II</v>
      </c>
      <c r="E1357" s="3" t="s">
        <v>39063</v>
      </c>
      <c r="F1357" s="3" t="s">
        <v>4125</v>
      </c>
      <c r="G1357" s="3"/>
      <c r="H1357" s="3" t="s">
        <v>458</v>
      </c>
      <c r="I1357" s="3" t="s">
        <v>12</v>
      </c>
      <c r="J1357" s="15">
        <v>66801</v>
      </c>
      <c r="K1357" s="3" t="s">
        <v>30103</v>
      </c>
      <c r="L1357" s="3"/>
    </row>
    <row r="1358" spans="1:12" s="9" customFormat="1" ht="14.5" x14ac:dyDescent="0.35">
      <c r="A1358" s="8" t="s">
        <v>9096</v>
      </c>
      <c r="B1358" s="8" t="s">
        <v>254</v>
      </c>
      <c r="C1358" s="8"/>
      <c r="D1358" s="8" t="str">
        <f t="shared" si="21"/>
        <v xml:space="preserve">Amy Loth Allen </v>
      </c>
      <c r="E1358" s="8" t="s">
        <v>39108</v>
      </c>
      <c r="F1358" s="8" t="s">
        <v>13399</v>
      </c>
      <c r="G1358" s="8"/>
      <c r="H1358" s="8" t="s">
        <v>34</v>
      </c>
      <c r="I1358" s="8" t="s">
        <v>16</v>
      </c>
      <c r="J1358" s="8" t="s">
        <v>4071</v>
      </c>
      <c r="K1358" s="8"/>
    </row>
    <row r="1359" spans="1:12" s="9" customFormat="1" ht="14.5" x14ac:dyDescent="0.35">
      <c r="A1359" s="8" t="s">
        <v>9097</v>
      </c>
      <c r="B1359" s="8" t="s">
        <v>254</v>
      </c>
      <c r="C1359" s="8"/>
      <c r="D1359" s="8" t="str">
        <f t="shared" si="21"/>
        <v xml:space="preserve">Lauren Perkins Allen </v>
      </c>
      <c r="E1359" s="8" t="s">
        <v>24949</v>
      </c>
      <c r="F1359" s="8" t="s">
        <v>4126</v>
      </c>
      <c r="G1359" s="8"/>
      <c r="H1359" s="8" t="s">
        <v>34</v>
      </c>
      <c r="I1359" s="8" t="s">
        <v>16</v>
      </c>
      <c r="J1359" s="8">
        <v>64108</v>
      </c>
      <c r="K1359" s="8"/>
    </row>
    <row r="1360" spans="1:12" s="9" customFormat="1" ht="14.5" x14ac:dyDescent="0.35">
      <c r="A1360" s="8" t="s">
        <v>9098</v>
      </c>
      <c r="B1360" s="8" t="s">
        <v>254</v>
      </c>
      <c r="C1360" s="8"/>
      <c r="D1360" s="8" t="str">
        <f t="shared" si="21"/>
        <v xml:space="preserve">Madeline Simpson Allen </v>
      </c>
      <c r="E1360" s="8" t="s">
        <v>1253</v>
      </c>
      <c r="F1360" s="8" t="s">
        <v>37877</v>
      </c>
      <c r="G1360" s="8"/>
      <c r="H1360" s="8" t="s">
        <v>34</v>
      </c>
      <c r="I1360" s="8" t="s">
        <v>16</v>
      </c>
      <c r="J1360" s="8" t="s">
        <v>4062</v>
      </c>
      <c r="K1360" s="8"/>
    </row>
    <row r="1361" spans="1:12" s="9" customFormat="1" ht="14.5" x14ac:dyDescent="0.35">
      <c r="A1361" s="8" t="s">
        <v>9100</v>
      </c>
      <c r="B1361" s="8" t="s">
        <v>254</v>
      </c>
      <c r="C1361" s="8"/>
      <c r="D1361" s="8" t="str">
        <f t="shared" si="21"/>
        <v xml:space="preserve">Sonya Lin Allen </v>
      </c>
      <c r="E1361" s="8" t="s">
        <v>4935</v>
      </c>
      <c r="F1361" s="8" t="s">
        <v>19471</v>
      </c>
      <c r="G1361" s="8"/>
      <c r="H1361" s="8" t="s">
        <v>34</v>
      </c>
      <c r="I1361" s="8" t="s">
        <v>16</v>
      </c>
      <c r="J1361" s="8" t="s">
        <v>4060</v>
      </c>
      <c r="K1361" s="8"/>
    </row>
    <row r="1362" spans="1:12" s="9" customFormat="1" ht="14.5" x14ac:dyDescent="0.35">
      <c r="A1362" s="3" t="s">
        <v>94</v>
      </c>
      <c r="B1362" s="3" t="s">
        <v>254</v>
      </c>
      <c r="C1362" s="3"/>
      <c r="D1362" s="3" t="str">
        <f t="shared" si="21"/>
        <v xml:space="preserve">Joseph Allen </v>
      </c>
      <c r="E1362" s="3" t="s">
        <v>38335</v>
      </c>
      <c r="F1362" s="3" t="s">
        <v>14191</v>
      </c>
      <c r="G1362" s="3"/>
      <c r="H1362" s="3" t="s">
        <v>1770</v>
      </c>
      <c r="I1362" s="3" t="s">
        <v>12</v>
      </c>
      <c r="J1362" s="15">
        <v>67467</v>
      </c>
      <c r="K1362" s="3" t="s">
        <v>14192</v>
      </c>
      <c r="L1362" s="3"/>
    </row>
    <row r="1363" spans="1:12" s="9" customFormat="1" ht="14.5" x14ac:dyDescent="0.35">
      <c r="A1363" s="3" t="s">
        <v>302</v>
      </c>
      <c r="B1363" s="3" t="s">
        <v>254</v>
      </c>
      <c r="C1363" s="3"/>
      <c r="D1363" s="3" t="str">
        <f t="shared" si="21"/>
        <v xml:space="preserve">Kyle Allen </v>
      </c>
      <c r="E1363" s="3" t="s">
        <v>38336</v>
      </c>
      <c r="F1363" s="3" t="s">
        <v>14198</v>
      </c>
      <c r="G1363" s="3"/>
      <c r="H1363" s="3" t="s">
        <v>837</v>
      </c>
      <c r="I1363" s="3" t="s">
        <v>12</v>
      </c>
      <c r="J1363" s="15">
        <v>66967</v>
      </c>
      <c r="K1363" s="3" t="s">
        <v>14199</v>
      </c>
      <c r="L1363" s="3"/>
    </row>
    <row r="1364" spans="1:12" s="9" customFormat="1" ht="14.5" x14ac:dyDescent="0.35">
      <c r="A1364" s="3" t="s">
        <v>617</v>
      </c>
      <c r="B1364" s="3" t="s">
        <v>254</v>
      </c>
      <c r="C1364" s="3"/>
      <c r="D1364" s="3" t="str">
        <f t="shared" si="21"/>
        <v xml:space="preserve">Barbara Allen </v>
      </c>
      <c r="E1364" s="3" t="s">
        <v>14993</v>
      </c>
      <c r="F1364" s="3" t="s">
        <v>11047</v>
      </c>
      <c r="G1364" s="3"/>
      <c r="H1364" s="3" t="s">
        <v>95</v>
      </c>
      <c r="I1364" s="3" t="s">
        <v>12</v>
      </c>
      <c r="J1364" s="15">
        <v>66212</v>
      </c>
      <c r="K1364" s="3" t="s">
        <v>14994</v>
      </c>
      <c r="L1364" s="3"/>
    </row>
    <row r="1365" spans="1:12" s="9" customFormat="1" ht="14.5" x14ac:dyDescent="0.35">
      <c r="A1365" s="3" t="s">
        <v>256</v>
      </c>
      <c r="B1365" s="3" t="s">
        <v>254</v>
      </c>
      <c r="C1365" s="3"/>
      <c r="D1365" s="3" t="str">
        <f t="shared" si="21"/>
        <v xml:space="preserve">Amy Allen </v>
      </c>
      <c r="E1365" s="3" t="s">
        <v>19080</v>
      </c>
      <c r="F1365" s="3" t="s">
        <v>19081</v>
      </c>
      <c r="G1365" s="3"/>
      <c r="H1365" s="3" t="s">
        <v>34</v>
      </c>
      <c r="I1365" s="3" t="s">
        <v>16</v>
      </c>
      <c r="J1365" s="15">
        <v>64106</v>
      </c>
      <c r="K1365" s="3" t="s">
        <v>19082</v>
      </c>
      <c r="L1365" s="3"/>
    </row>
    <row r="1366" spans="1:12" s="9" customFormat="1" ht="14.5" x14ac:dyDescent="0.35">
      <c r="A1366" s="3" t="s">
        <v>778</v>
      </c>
      <c r="B1366" s="3" t="s">
        <v>254</v>
      </c>
      <c r="C1366" s="3"/>
      <c r="D1366" s="3" t="str">
        <f t="shared" si="21"/>
        <v xml:space="preserve">Sonya Allen </v>
      </c>
      <c r="E1366" s="3" t="s">
        <v>19467</v>
      </c>
      <c r="F1366" s="3" t="s">
        <v>19474</v>
      </c>
      <c r="G1366" s="3"/>
      <c r="H1366" s="3" t="s">
        <v>34</v>
      </c>
      <c r="I1366" s="3" t="s">
        <v>16</v>
      </c>
      <c r="J1366" s="15">
        <v>64106</v>
      </c>
      <c r="K1366" s="3" t="s">
        <v>19475</v>
      </c>
      <c r="L1366" s="3"/>
    </row>
    <row r="1367" spans="1:12" s="9" customFormat="1" ht="14.5" x14ac:dyDescent="0.35">
      <c r="A1367" s="3" t="s">
        <v>316</v>
      </c>
      <c r="B1367" s="3" t="s">
        <v>254</v>
      </c>
      <c r="C1367" s="3"/>
      <c r="D1367" s="3" t="str">
        <f t="shared" si="21"/>
        <v xml:space="preserve">Joshua Allen </v>
      </c>
      <c r="E1367" s="3" t="s">
        <v>22890</v>
      </c>
      <c r="F1367" s="3" t="s">
        <v>22891</v>
      </c>
      <c r="G1367" s="3"/>
      <c r="H1367" s="3" t="s">
        <v>276</v>
      </c>
      <c r="I1367" s="3" t="s">
        <v>12</v>
      </c>
      <c r="J1367" s="15">
        <v>66207</v>
      </c>
      <c r="K1367" s="3" t="s">
        <v>22892</v>
      </c>
      <c r="L1367" s="3"/>
    </row>
    <row r="1368" spans="1:12" s="9" customFormat="1" ht="14.5" x14ac:dyDescent="0.35">
      <c r="A1368" s="3" t="s">
        <v>363</v>
      </c>
      <c r="B1368" s="3" t="s">
        <v>254</v>
      </c>
      <c r="C1368" s="3"/>
      <c r="D1368" s="3" t="str">
        <f t="shared" si="21"/>
        <v xml:space="preserve">Lauren Allen </v>
      </c>
      <c r="E1368" s="3" t="s">
        <v>24949</v>
      </c>
      <c r="F1368" s="3" t="s">
        <v>16346</v>
      </c>
      <c r="G1368" s="3"/>
      <c r="H1368" s="3" t="s">
        <v>34</v>
      </c>
      <c r="I1368" s="3" t="s">
        <v>16</v>
      </c>
      <c r="J1368" s="15">
        <v>64112</v>
      </c>
      <c r="K1368" s="3" t="s">
        <v>24950</v>
      </c>
      <c r="L1368" s="3"/>
    </row>
    <row r="1369" spans="1:12" s="9" customFormat="1" ht="14.5" x14ac:dyDescent="0.35">
      <c r="A1369" s="3" t="s">
        <v>1131</v>
      </c>
      <c r="B1369" s="3" t="s">
        <v>254</v>
      </c>
      <c r="C1369" s="3"/>
      <c r="D1369" s="3" t="str">
        <f t="shared" si="21"/>
        <v xml:space="preserve">Kristi Allen </v>
      </c>
      <c r="E1369" s="3" t="s">
        <v>28824</v>
      </c>
      <c r="F1369" s="3" t="s">
        <v>28825</v>
      </c>
      <c r="G1369" s="3"/>
      <c r="H1369" s="3" t="s">
        <v>17</v>
      </c>
      <c r="I1369" s="3" t="s">
        <v>12</v>
      </c>
      <c r="J1369" s="15">
        <v>67203</v>
      </c>
      <c r="K1369" s="3" t="s">
        <v>28826</v>
      </c>
      <c r="L1369" s="3"/>
    </row>
    <row r="1370" spans="1:12" s="9" customFormat="1" ht="14.5" x14ac:dyDescent="0.35">
      <c r="A1370" s="3" t="s">
        <v>213</v>
      </c>
      <c r="B1370" s="3" t="s">
        <v>254</v>
      </c>
      <c r="C1370" s="3"/>
      <c r="D1370" s="3" t="str">
        <f t="shared" si="21"/>
        <v xml:space="preserve">Mary Allen </v>
      </c>
      <c r="E1370" s="3" t="s">
        <v>28955</v>
      </c>
      <c r="F1370" s="3" t="s">
        <v>28956</v>
      </c>
      <c r="G1370" s="3"/>
      <c r="H1370" s="3" t="s">
        <v>21</v>
      </c>
      <c r="I1370" s="3" t="s">
        <v>12</v>
      </c>
      <c r="J1370" s="15">
        <v>66603</v>
      </c>
      <c r="K1370" s="3" t="s">
        <v>28957</v>
      </c>
      <c r="L1370" s="3"/>
    </row>
    <row r="1371" spans="1:12" s="9" customFormat="1" ht="14.5" x14ac:dyDescent="0.35">
      <c r="A1371" s="3" t="s">
        <v>247</v>
      </c>
      <c r="B1371" s="3" t="s">
        <v>254</v>
      </c>
      <c r="C1371" s="3"/>
      <c r="D1371" s="3" t="str">
        <f t="shared" si="21"/>
        <v xml:space="preserve">Michael Allen </v>
      </c>
      <c r="E1371" s="3" t="s">
        <v>13371</v>
      </c>
      <c r="F1371" s="3" t="s">
        <v>34401</v>
      </c>
      <c r="G1371" s="3" t="s">
        <v>8742</v>
      </c>
      <c r="H1371" s="3" t="s">
        <v>95</v>
      </c>
      <c r="I1371" s="3" t="s">
        <v>12</v>
      </c>
      <c r="J1371" s="15">
        <v>66251</v>
      </c>
      <c r="K1371" s="3" t="s">
        <v>34402</v>
      </c>
      <c r="L1371" s="3"/>
    </row>
    <row r="1372" spans="1:12" s="9" customFormat="1" ht="14.5" x14ac:dyDescent="0.35">
      <c r="A1372" s="3" t="s">
        <v>415</v>
      </c>
      <c r="B1372" s="3" t="s">
        <v>295</v>
      </c>
      <c r="C1372" s="3"/>
      <c r="D1372" s="3" t="str">
        <f t="shared" si="21"/>
        <v xml:space="preserve">Benjamin Alley </v>
      </c>
      <c r="E1372" s="3" t="s">
        <v>4130</v>
      </c>
      <c r="F1372" s="3" t="s">
        <v>14211</v>
      </c>
      <c r="G1372" s="3"/>
      <c r="H1372" s="3" t="s">
        <v>2558</v>
      </c>
      <c r="I1372" s="3" t="s">
        <v>186</v>
      </c>
      <c r="J1372" s="15">
        <v>92612</v>
      </c>
      <c r="K1372" s="3" t="s">
        <v>14212</v>
      </c>
      <c r="L1372" s="3"/>
    </row>
    <row r="1373" spans="1:12" s="9" customFormat="1" ht="14.5" x14ac:dyDescent="0.35">
      <c r="A1373" s="3" t="s">
        <v>91</v>
      </c>
      <c r="B1373" s="3" t="s">
        <v>295</v>
      </c>
      <c r="C1373" s="3"/>
      <c r="D1373" s="3" t="str">
        <f t="shared" si="21"/>
        <v xml:space="preserve">Robert Alley </v>
      </c>
      <c r="E1373" s="3" t="s">
        <v>37201</v>
      </c>
      <c r="F1373" s="3" t="s">
        <v>35383</v>
      </c>
      <c r="G1373" s="3"/>
      <c r="H1373" s="3" t="s">
        <v>1042</v>
      </c>
      <c r="I1373" s="3" t="s">
        <v>1043</v>
      </c>
      <c r="J1373" s="15">
        <v>22030</v>
      </c>
      <c r="K1373" s="3" t="s">
        <v>35384</v>
      </c>
      <c r="L1373" s="3"/>
    </row>
    <row r="1374" spans="1:12" s="9" customFormat="1" ht="14.5" x14ac:dyDescent="0.35">
      <c r="A1374" s="3" t="s">
        <v>247</v>
      </c>
      <c r="B1374" s="3" t="s">
        <v>295</v>
      </c>
      <c r="C1374" s="3"/>
      <c r="D1374" s="3" t="str">
        <f t="shared" si="21"/>
        <v xml:space="preserve">Michael Alley </v>
      </c>
      <c r="E1374" s="3"/>
      <c r="F1374" s="3" t="s">
        <v>4131</v>
      </c>
      <c r="G1374" s="3"/>
      <c r="H1374" s="3" t="s">
        <v>378</v>
      </c>
      <c r="I1374" s="3" t="s">
        <v>12</v>
      </c>
      <c r="J1374" s="15">
        <v>67401</v>
      </c>
      <c r="K1374" s="3" t="s">
        <v>36693</v>
      </c>
      <c r="L1374" s="3"/>
    </row>
    <row r="1375" spans="1:12" s="9" customFormat="1" ht="14.5" x14ac:dyDescent="0.35">
      <c r="A1375" s="8" t="s">
        <v>9101</v>
      </c>
      <c r="B1375" s="8" t="s">
        <v>297</v>
      </c>
      <c r="C1375" s="8"/>
      <c r="D1375" s="8" t="str">
        <f t="shared" si="21"/>
        <v xml:space="preserve">Jake Kobie Allison </v>
      </c>
      <c r="E1375" s="8" t="s">
        <v>12264</v>
      </c>
      <c r="F1375" s="8" t="s">
        <v>12265</v>
      </c>
      <c r="G1375" s="8"/>
      <c r="H1375" s="8" t="s">
        <v>34</v>
      </c>
      <c r="I1375" s="8" t="s">
        <v>16</v>
      </c>
      <c r="J1375" s="8" t="s">
        <v>4060</v>
      </c>
      <c r="K1375" s="8"/>
    </row>
    <row r="1376" spans="1:12" s="9" customFormat="1" ht="14.5" x14ac:dyDescent="0.35">
      <c r="A1376" s="3" t="s">
        <v>4135</v>
      </c>
      <c r="B1376" s="3" t="s">
        <v>297</v>
      </c>
      <c r="C1376" s="3" t="s">
        <v>13795</v>
      </c>
      <c r="D1376" s="3" t="str">
        <f t="shared" si="21"/>
        <v>C. Frank Allison Jr.</v>
      </c>
      <c r="E1376" s="3" t="s">
        <v>38339</v>
      </c>
      <c r="F1376" s="3" t="s">
        <v>14239</v>
      </c>
      <c r="G1376" s="3"/>
      <c r="H1376" s="3" t="s">
        <v>95</v>
      </c>
      <c r="I1376" s="3" t="s">
        <v>12</v>
      </c>
      <c r="J1376" s="15">
        <v>66212</v>
      </c>
      <c r="K1376" s="3" t="s">
        <v>14240</v>
      </c>
      <c r="L1376" s="3"/>
    </row>
    <row r="1377" spans="1:12" s="9" customFormat="1" ht="14.5" x14ac:dyDescent="0.35">
      <c r="A1377" s="3" t="s">
        <v>362</v>
      </c>
      <c r="B1377" s="3" t="s">
        <v>297</v>
      </c>
      <c r="C1377" s="3" t="s">
        <v>13848</v>
      </c>
      <c r="D1377" s="3" t="str">
        <f t="shared" si="21"/>
        <v>Kenneth Allison III</v>
      </c>
      <c r="E1377" s="3" t="s">
        <v>22596</v>
      </c>
      <c r="F1377" s="3" t="s">
        <v>22606</v>
      </c>
      <c r="G1377" s="3"/>
      <c r="H1377" s="3" t="s">
        <v>111</v>
      </c>
      <c r="I1377" s="3" t="s">
        <v>12</v>
      </c>
      <c r="J1377" s="15">
        <v>66061</v>
      </c>
      <c r="K1377" s="3" t="s">
        <v>22633</v>
      </c>
      <c r="L1377" s="3"/>
    </row>
    <row r="1378" spans="1:12" s="9" customFormat="1" ht="14.5" x14ac:dyDescent="0.35">
      <c r="A1378" s="3" t="s">
        <v>961</v>
      </c>
      <c r="B1378" s="3" t="s">
        <v>297</v>
      </c>
      <c r="C1378" s="3"/>
      <c r="D1378" s="3" t="str">
        <f t="shared" si="21"/>
        <v xml:space="preserve">Jake Allison </v>
      </c>
      <c r="E1378" s="3" t="s">
        <v>24514</v>
      </c>
      <c r="F1378" s="3" t="s">
        <v>12265</v>
      </c>
      <c r="G1378" s="3"/>
      <c r="H1378" s="3" t="s">
        <v>34</v>
      </c>
      <c r="I1378" s="3" t="s">
        <v>16</v>
      </c>
      <c r="J1378" s="15">
        <v>64106</v>
      </c>
      <c r="K1378" s="3" t="s">
        <v>24522</v>
      </c>
      <c r="L1378" s="3"/>
    </row>
    <row r="1379" spans="1:12" s="9" customFormat="1" ht="14.5" x14ac:dyDescent="0.35">
      <c r="A1379" s="3" t="s">
        <v>27131</v>
      </c>
      <c r="B1379" s="3" t="s">
        <v>297</v>
      </c>
      <c r="C1379" s="3"/>
      <c r="D1379" s="3" t="str">
        <f t="shared" si="21"/>
        <v xml:space="preserve">Kelsy Allison </v>
      </c>
      <c r="E1379" s="3" t="s">
        <v>27095</v>
      </c>
      <c r="F1379" s="3" t="s">
        <v>11048</v>
      </c>
      <c r="G1379" s="3"/>
      <c r="H1379" s="3" t="s">
        <v>34</v>
      </c>
      <c r="I1379" s="3" t="s">
        <v>12</v>
      </c>
      <c r="J1379" s="15">
        <v>66103</v>
      </c>
      <c r="K1379" s="3" t="s">
        <v>27132</v>
      </c>
      <c r="L1379" s="3"/>
    </row>
    <row r="1380" spans="1:12" s="9" customFormat="1" ht="14.5" x14ac:dyDescent="0.35">
      <c r="A1380" s="3" t="s">
        <v>67</v>
      </c>
      <c r="B1380" s="3" t="s">
        <v>11049</v>
      </c>
      <c r="C1380" s="3"/>
      <c r="D1380" s="3" t="str">
        <f t="shared" si="21"/>
        <v xml:space="preserve">James Allman </v>
      </c>
      <c r="E1380" s="3" t="s">
        <v>34991</v>
      </c>
      <c r="F1380" s="3" t="s">
        <v>11050</v>
      </c>
      <c r="G1380" s="3"/>
      <c r="H1380" s="3" t="s">
        <v>34</v>
      </c>
      <c r="I1380" s="3" t="s">
        <v>12</v>
      </c>
      <c r="J1380" s="15">
        <v>66101</v>
      </c>
      <c r="K1380" s="3" t="s">
        <v>34992</v>
      </c>
      <c r="L1380" s="3"/>
    </row>
    <row r="1381" spans="1:12" s="9" customFormat="1" ht="14.5" x14ac:dyDescent="0.35">
      <c r="A1381" s="8" t="s">
        <v>9102</v>
      </c>
      <c r="B1381" s="8" t="s">
        <v>13038</v>
      </c>
      <c r="C1381" s="8"/>
      <c r="D1381" s="8" t="str">
        <f t="shared" si="21"/>
        <v xml:space="preserve">Daniel N. Allmayer </v>
      </c>
      <c r="E1381" s="8" t="s">
        <v>4136</v>
      </c>
      <c r="F1381" s="8" t="s">
        <v>4137</v>
      </c>
      <c r="G1381" s="8"/>
      <c r="H1381" s="8" t="s">
        <v>34</v>
      </c>
      <c r="I1381" s="8" t="s">
        <v>16</v>
      </c>
      <c r="J1381" s="8">
        <v>64112</v>
      </c>
      <c r="K1381" s="8"/>
    </row>
    <row r="1382" spans="1:12" s="9" customFormat="1" ht="14.5" x14ac:dyDescent="0.35">
      <c r="A1382" s="3" t="s">
        <v>205</v>
      </c>
      <c r="B1382" s="3" t="s">
        <v>13038</v>
      </c>
      <c r="C1382" s="3"/>
      <c r="D1382" s="3" t="str">
        <f t="shared" si="21"/>
        <v xml:space="preserve">Daniel Allmayer </v>
      </c>
      <c r="E1382" s="3" t="s">
        <v>33181</v>
      </c>
      <c r="F1382" s="3" t="s">
        <v>33163</v>
      </c>
      <c r="G1382" s="3"/>
      <c r="H1382" s="3" t="s">
        <v>34</v>
      </c>
      <c r="I1382" s="3" t="s">
        <v>16</v>
      </c>
      <c r="J1382" s="15">
        <v>64112</v>
      </c>
      <c r="K1382" s="3" t="s">
        <v>33185</v>
      </c>
      <c r="L1382" s="3"/>
    </row>
    <row r="1383" spans="1:12" s="9" customFormat="1" ht="14.5" x14ac:dyDescent="0.35">
      <c r="A1383" s="3" t="s">
        <v>262</v>
      </c>
      <c r="B1383" s="3" t="s">
        <v>4138</v>
      </c>
      <c r="C1383" s="3"/>
      <c r="D1383" s="3" t="str">
        <f t="shared" si="21"/>
        <v xml:space="preserve">Carrie Allton </v>
      </c>
      <c r="E1383" s="3" t="s">
        <v>4408</v>
      </c>
      <c r="F1383" s="3" t="s">
        <v>14502</v>
      </c>
      <c r="G1383" s="3"/>
      <c r="H1383" s="3" t="s">
        <v>21</v>
      </c>
      <c r="I1383" s="3" t="s">
        <v>12</v>
      </c>
      <c r="J1383" s="15">
        <v>66612</v>
      </c>
      <c r="K1383" s="3" t="s">
        <v>23840</v>
      </c>
      <c r="L1383" s="3"/>
    </row>
    <row r="1384" spans="1:12" s="9" customFormat="1" ht="14.5" x14ac:dyDescent="0.35">
      <c r="A1384" s="3" t="s">
        <v>603</v>
      </c>
      <c r="B1384" s="3" t="s">
        <v>4138</v>
      </c>
      <c r="C1384" s="3"/>
      <c r="D1384" s="3" t="str">
        <f t="shared" si="21"/>
        <v xml:space="preserve">Steven Allton </v>
      </c>
      <c r="E1384" s="3" t="s">
        <v>35121</v>
      </c>
      <c r="F1384" s="3" t="s">
        <v>34099</v>
      </c>
      <c r="G1384" s="3" t="s">
        <v>34098</v>
      </c>
      <c r="H1384" s="3" t="s">
        <v>19</v>
      </c>
      <c r="I1384" s="3" t="s">
        <v>12</v>
      </c>
      <c r="J1384" s="15">
        <v>66045</v>
      </c>
      <c r="K1384" s="3" t="s">
        <v>35122</v>
      </c>
      <c r="L1384" s="3"/>
    </row>
    <row r="1385" spans="1:12" s="9" customFormat="1" ht="14.5" x14ac:dyDescent="0.35">
      <c r="A1385" s="3" t="s">
        <v>91</v>
      </c>
      <c r="B1385" s="3" t="s">
        <v>4140</v>
      </c>
      <c r="C1385" s="3"/>
      <c r="D1385" s="3" t="str">
        <f t="shared" si="21"/>
        <v xml:space="preserve">Robert Almanza </v>
      </c>
      <c r="E1385" s="3" t="s">
        <v>25918</v>
      </c>
      <c r="F1385" s="3" t="s">
        <v>25919</v>
      </c>
      <c r="G1385" s="3"/>
      <c r="H1385" s="3" t="s">
        <v>2415</v>
      </c>
      <c r="I1385" s="3" t="s">
        <v>12</v>
      </c>
      <c r="J1385" s="15">
        <v>67004</v>
      </c>
      <c r="K1385" s="3" t="s">
        <v>25920</v>
      </c>
      <c r="L1385" s="3"/>
    </row>
    <row r="1386" spans="1:12" s="9" customFormat="1" ht="14.5" x14ac:dyDescent="0.35">
      <c r="A1386" s="3" t="s">
        <v>14532</v>
      </c>
      <c r="B1386" s="3" t="s">
        <v>27050</v>
      </c>
      <c r="C1386" s="3"/>
      <c r="D1386" s="3" t="str">
        <f t="shared" si="21"/>
        <v xml:space="preserve">Yvonne Almazan </v>
      </c>
      <c r="E1386" s="3" t="s">
        <v>27045</v>
      </c>
      <c r="F1386" s="3" t="s">
        <v>27051</v>
      </c>
      <c r="G1386" s="3"/>
      <c r="H1386" s="3" t="s">
        <v>17</v>
      </c>
      <c r="I1386" s="3" t="s">
        <v>12</v>
      </c>
      <c r="J1386" s="15">
        <v>67208</v>
      </c>
      <c r="K1386" s="3" t="s">
        <v>27052</v>
      </c>
      <c r="L1386" s="3"/>
    </row>
    <row r="1387" spans="1:12" s="9" customFormat="1" ht="14.5" x14ac:dyDescent="0.35">
      <c r="A1387" s="3" t="s">
        <v>1182</v>
      </c>
      <c r="B1387" s="3" t="s">
        <v>14251</v>
      </c>
      <c r="C1387" s="3"/>
      <c r="D1387" s="3" t="str">
        <f t="shared" si="21"/>
        <v xml:space="preserve">Anne Alon </v>
      </c>
      <c r="E1387" s="3" t="s">
        <v>14252</v>
      </c>
      <c r="F1387" s="3" t="s">
        <v>14253</v>
      </c>
      <c r="G1387" s="3"/>
      <c r="H1387" s="3" t="s">
        <v>95</v>
      </c>
      <c r="I1387" s="3" t="s">
        <v>12</v>
      </c>
      <c r="J1387" s="15">
        <v>66221</v>
      </c>
      <c r="K1387" s="3" t="s">
        <v>14254</v>
      </c>
      <c r="L1387" s="3"/>
    </row>
    <row r="1388" spans="1:12" s="9" customFormat="1" ht="14.5" x14ac:dyDescent="0.35">
      <c r="A1388" s="8" t="s">
        <v>9103</v>
      </c>
      <c r="B1388" s="8" t="s">
        <v>13190</v>
      </c>
      <c r="C1388" s="8"/>
      <c r="D1388" s="8" t="str">
        <f t="shared" si="21"/>
        <v xml:space="preserve">Alexandra Elizabeth Alpough Wilson </v>
      </c>
      <c r="E1388" s="8" t="s">
        <v>13300</v>
      </c>
      <c r="F1388" s="8" t="s">
        <v>37357</v>
      </c>
      <c r="G1388" s="8"/>
      <c r="H1388" s="8" t="s">
        <v>34</v>
      </c>
      <c r="I1388" s="8" t="s">
        <v>16</v>
      </c>
      <c r="J1388" s="8" t="s">
        <v>4060</v>
      </c>
      <c r="K1388" s="8"/>
    </row>
    <row r="1389" spans="1:12" s="9" customFormat="1" ht="14.5" x14ac:dyDescent="0.35">
      <c r="A1389" s="8" t="s">
        <v>9104</v>
      </c>
      <c r="B1389" s="8" t="s">
        <v>12705</v>
      </c>
      <c r="C1389" s="8"/>
      <c r="D1389" s="8" t="str">
        <f t="shared" si="21"/>
        <v xml:space="preserve">Kathryn Thomas Alsobrook </v>
      </c>
      <c r="E1389" s="8" t="s">
        <v>20882</v>
      </c>
      <c r="F1389" s="8" t="s">
        <v>4142</v>
      </c>
      <c r="G1389" s="8"/>
      <c r="H1389" s="8" t="s">
        <v>34</v>
      </c>
      <c r="I1389" s="8" t="s">
        <v>16</v>
      </c>
      <c r="J1389" s="8">
        <v>64111</v>
      </c>
      <c r="K1389" s="8"/>
    </row>
    <row r="1390" spans="1:12" s="9" customFormat="1" ht="14.5" x14ac:dyDescent="0.35">
      <c r="A1390" s="8" t="s">
        <v>9105</v>
      </c>
      <c r="B1390" s="8" t="s">
        <v>12705</v>
      </c>
      <c r="C1390" s="8"/>
      <c r="D1390" s="8" t="str">
        <f t="shared" si="21"/>
        <v xml:space="preserve">Luke Hoffman Alsobrook </v>
      </c>
      <c r="E1390" s="8" t="s">
        <v>4143</v>
      </c>
      <c r="F1390" s="8" t="s">
        <v>4144</v>
      </c>
      <c r="G1390" s="8"/>
      <c r="H1390" s="8" t="s">
        <v>34</v>
      </c>
      <c r="I1390" s="8" t="s">
        <v>16</v>
      </c>
      <c r="J1390" s="8">
        <v>64111</v>
      </c>
      <c r="K1390" s="8"/>
    </row>
    <row r="1391" spans="1:12" s="9" customFormat="1" ht="14.5" x14ac:dyDescent="0.35">
      <c r="A1391" s="3" t="s">
        <v>641</v>
      </c>
      <c r="B1391" s="3" t="s">
        <v>12705</v>
      </c>
      <c r="C1391" s="3"/>
      <c r="D1391" s="3" t="str">
        <f t="shared" si="21"/>
        <v xml:space="preserve">Kathryn Alsobrook </v>
      </c>
      <c r="E1391" s="3" t="s">
        <v>38877</v>
      </c>
      <c r="F1391" s="3" t="s">
        <v>18881</v>
      </c>
      <c r="G1391" s="3"/>
      <c r="H1391" s="3" t="s">
        <v>34</v>
      </c>
      <c r="I1391" s="3" t="s">
        <v>16</v>
      </c>
      <c r="J1391" s="15">
        <v>64112</v>
      </c>
      <c r="K1391" s="3" t="s">
        <v>18888</v>
      </c>
      <c r="L1391" s="3"/>
    </row>
    <row r="1392" spans="1:12" s="9" customFormat="1" ht="14.5" x14ac:dyDescent="0.35">
      <c r="A1392" s="3" t="s">
        <v>1425</v>
      </c>
      <c r="B1392" s="3" t="s">
        <v>12705</v>
      </c>
      <c r="C1392" s="3"/>
      <c r="D1392" s="3" t="str">
        <f t="shared" si="21"/>
        <v xml:space="preserve">Luke Alsobrook </v>
      </c>
      <c r="E1392" s="3" t="s">
        <v>4143</v>
      </c>
      <c r="F1392" s="3" t="s">
        <v>4144</v>
      </c>
      <c r="G1392" s="3"/>
      <c r="H1392" s="3" t="s">
        <v>34</v>
      </c>
      <c r="I1392" s="3" t="s">
        <v>16</v>
      </c>
      <c r="J1392" s="15">
        <v>64111</v>
      </c>
      <c r="K1392" s="3" t="s">
        <v>33445</v>
      </c>
      <c r="L1392" s="3"/>
    </row>
    <row r="1393" spans="1:12" s="9" customFormat="1" ht="14.5" x14ac:dyDescent="0.35">
      <c r="A1393" s="3" t="s">
        <v>314</v>
      </c>
      <c r="B1393" s="3" t="s">
        <v>312</v>
      </c>
      <c r="C1393" s="3"/>
      <c r="D1393" s="3" t="str">
        <f t="shared" si="21"/>
        <v xml:space="preserve">V. Linnea Alt </v>
      </c>
      <c r="E1393" s="3" t="s">
        <v>25726</v>
      </c>
      <c r="F1393" s="3" t="s">
        <v>25727</v>
      </c>
      <c r="G1393" s="3"/>
      <c r="H1393" s="3" t="s">
        <v>315</v>
      </c>
      <c r="I1393" s="3" t="s">
        <v>12</v>
      </c>
      <c r="J1393" s="15">
        <v>66441</v>
      </c>
      <c r="K1393" s="3" t="s">
        <v>25728</v>
      </c>
      <c r="L1393" s="3"/>
    </row>
    <row r="1394" spans="1:12" s="9" customFormat="1" ht="14.5" x14ac:dyDescent="0.35">
      <c r="A1394" s="3" t="s">
        <v>809</v>
      </c>
      <c r="B1394" s="3" t="s">
        <v>23493</v>
      </c>
      <c r="C1394" s="3"/>
      <c r="D1394" s="3" t="str">
        <f t="shared" si="21"/>
        <v xml:space="preserve">Marc Altenbernt </v>
      </c>
      <c r="E1394" s="3" t="s">
        <v>37174</v>
      </c>
      <c r="F1394" s="3" t="s">
        <v>23305</v>
      </c>
      <c r="G1394" s="3"/>
      <c r="H1394" s="3" t="s">
        <v>21</v>
      </c>
      <c r="I1394" s="3" t="s">
        <v>12</v>
      </c>
      <c r="J1394" s="15">
        <v>66603</v>
      </c>
      <c r="K1394" s="3" t="s">
        <v>23495</v>
      </c>
      <c r="L1394" s="3"/>
    </row>
    <row r="1395" spans="1:12" s="9" customFormat="1" ht="14.5" x14ac:dyDescent="0.35">
      <c r="A1395" s="3" t="s">
        <v>232</v>
      </c>
      <c r="B1395" s="3" t="s">
        <v>4145</v>
      </c>
      <c r="C1395" s="3"/>
      <c r="D1395" s="3" t="str">
        <f t="shared" si="21"/>
        <v xml:space="preserve">Craig Altenhofen </v>
      </c>
      <c r="E1395" s="3" t="s">
        <v>14258</v>
      </c>
      <c r="F1395" s="3" t="s">
        <v>14259</v>
      </c>
      <c r="G1395" s="3"/>
      <c r="H1395" s="3" t="s">
        <v>315</v>
      </c>
      <c r="I1395" s="3" t="s">
        <v>12</v>
      </c>
      <c r="J1395" s="15">
        <v>66441</v>
      </c>
      <c r="K1395" s="3" t="s">
        <v>14260</v>
      </c>
      <c r="L1395" s="3"/>
    </row>
    <row r="1396" spans="1:12" s="9" customFormat="1" ht="14.5" x14ac:dyDescent="0.35">
      <c r="A1396" s="3" t="s">
        <v>281</v>
      </c>
      <c r="B1396" s="3" t="s">
        <v>4146</v>
      </c>
      <c r="C1396" s="3"/>
      <c r="D1396" s="3" t="str">
        <f t="shared" si="21"/>
        <v xml:space="preserve">Lisa Althoff-Simmons </v>
      </c>
      <c r="E1396" s="3" t="s">
        <v>4147</v>
      </c>
      <c r="F1396" s="3" t="s">
        <v>4148</v>
      </c>
      <c r="G1396" s="3"/>
      <c r="H1396" s="3" t="s">
        <v>95</v>
      </c>
      <c r="I1396" s="3" t="s">
        <v>12</v>
      </c>
      <c r="J1396" s="15">
        <v>66211</v>
      </c>
      <c r="K1396" s="3" t="s">
        <v>21219</v>
      </c>
      <c r="L1396" s="3"/>
    </row>
    <row r="1397" spans="1:12" s="9" customFormat="1" ht="14.5" x14ac:dyDescent="0.35">
      <c r="A1397" s="8" t="s">
        <v>9106</v>
      </c>
      <c r="B1397" s="8" t="s">
        <v>318</v>
      </c>
      <c r="C1397" s="8"/>
      <c r="D1397" s="8" t="str">
        <f t="shared" si="21"/>
        <v xml:space="preserve">Collin Blaine Altieri </v>
      </c>
      <c r="E1397" s="8" t="s">
        <v>31117</v>
      </c>
      <c r="F1397" s="8" t="s">
        <v>4149</v>
      </c>
      <c r="G1397" s="8"/>
      <c r="H1397" s="8" t="s">
        <v>34</v>
      </c>
      <c r="I1397" s="8" t="s">
        <v>16</v>
      </c>
      <c r="J1397" s="8">
        <v>64106</v>
      </c>
      <c r="K1397" s="8"/>
    </row>
    <row r="1398" spans="1:12" s="9" customFormat="1" ht="14.5" x14ac:dyDescent="0.35">
      <c r="A1398" s="8" t="s">
        <v>317</v>
      </c>
      <c r="B1398" s="8" t="s">
        <v>318</v>
      </c>
      <c r="C1398" s="8"/>
      <c r="D1398" s="8" t="str">
        <f t="shared" si="21"/>
        <v xml:space="preserve">Dana Marie Altieri </v>
      </c>
      <c r="E1398" s="8" t="s">
        <v>37005</v>
      </c>
      <c r="F1398" s="8" t="s">
        <v>38123</v>
      </c>
      <c r="H1398" s="8" t="s">
        <v>13721</v>
      </c>
      <c r="I1398" s="9" t="s">
        <v>16</v>
      </c>
      <c r="J1398" s="8">
        <v>64063</v>
      </c>
    </row>
    <row r="1399" spans="1:12" s="9" customFormat="1" ht="14.5" x14ac:dyDescent="0.35">
      <c r="A1399" s="3" t="s">
        <v>233</v>
      </c>
      <c r="B1399" s="3" t="s">
        <v>318</v>
      </c>
      <c r="C1399" s="3"/>
      <c r="D1399" s="3" t="str">
        <f t="shared" si="21"/>
        <v xml:space="preserve">Dana Altieri </v>
      </c>
      <c r="E1399" s="3" t="s">
        <v>14263</v>
      </c>
      <c r="F1399" s="3" t="s">
        <v>14264</v>
      </c>
      <c r="G1399" s="3"/>
      <c r="H1399" s="3" t="s">
        <v>13983</v>
      </c>
      <c r="I1399" s="3" t="s">
        <v>16</v>
      </c>
      <c r="J1399" s="15">
        <v>64063</v>
      </c>
      <c r="K1399" s="3" t="s">
        <v>14265</v>
      </c>
      <c r="L1399" s="3"/>
    </row>
    <row r="1400" spans="1:12" s="9" customFormat="1" ht="14.5" x14ac:dyDescent="0.35">
      <c r="A1400" s="3" t="s">
        <v>27428</v>
      </c>
      <c r="B1400" s="3" t="s">
        <v>318</v>
      </c>
      <c r="C1400" s="3"/>
      <c r="D1400" s="3" t="str">
        <f t="shared" si="21"/>
        <v xml:space="preserve">Collin Altieri </v>
      </c>
      <c r="E1400" s="3" t="s">
        <v>31117</v>
      </c>
      <c r="F1400" s="3" t="s">
        <v>4149</v>
      </c>
      <c r="G1400" s="3"/>
      <c r="H1400" s="3" t="s">
        <v>34</v>
      </c>
      <c r="I1400" s="3" t="s">
        <v>16</v>
      </c>
      <c r="J1400" s="15">
        <v>64106</v>
      </c>
      <c r="K1400" s="3" t="s">
        <v>31126</v>
      </c>
      <c r="L1400" s="3"/>
    </row>
    <row r="1401" spans="1:12" s="9" customFormat="1" ht="14.5" x14ac:dyDescent="0.35">
      <c r="A1401" s="3" t="s">
        <v>546</v>
      </c>
      <c r="B1401" s="3" t="s">
        <v>23389</v>
      </c>
      <c r="C1401" s="3"/>
      <c r="D1401" s="3" t="str">
        <f t="shared" si="21"/>
        <v xml:space="preserve">Heather Altis </v>
      </c>
      <c r="E1401" s="3" t="s">
        <v>23390</v>
      </c>
      <c r="F1401" s="3" t="s">
        <v>4406</v>
      </c>
      <c r="G1401" s="3"/>
      <c r="H1401" s="3" t="s">
        <v>21</v>
      </c>
      <c r="I1401" s="3" t="s">
        <v>12</v>
      </c>
      <c r="J1401" s="15">
        <v>66603</v>
      </c>
      <c r="K1401" s="3" t="s">
        <v>23391</v>
      </c>
      <c r="L1401" s="3"/>
    </row>
    <row r="1402" spans="1:12" s="9" customFormat="1" ht="14.5" x14ac:dyDescent="0.35">
      <c r="A1402" s="3" t="s">
        <v>862</v>
      </c>
      <c r="B1402" s="3" t="s">
        <v>36386</v>
      </c>
      <c r="C1402" s="3"/>
      <c r="D1402" s="3" t="str">
        <f t="shared" si="21"/>
        <v xml:space="preserve">Francis Altomare </v>
      </c>
      <c r="E1402" s="3" t="s">
        <v>36384</v>
      </c>
      <c r="F1402" s="3" t="s">
        <v>36387</v>
      </c>
      <c r="G1402" s="3"/>
      <c r="H1402" s="3" t="s">
        <v>34</v>
      </c>
      <c r="I1402" s="3" t="s">
        <v>12</v>
      </c>
      <c r="J1402" s="15">
        <v>66101</v>
      </c>
      <c r="K1402" s="3" t="s">
        <v>36388</v>
      </c>
      <c r="L1402" s="3"/>
    </row>
    <row r="1403" spans="1:12" s="9" customFormat="1" ht="14.5" x14ac:dyDescent="0.35">
      <c r="A1403" s="3" t="s">
        <v>13874</v>
      </c>
      <c r="B1403" s="3" t="s">
        <v>13875</v>
      </c>
      <c r="C1403" s="3"/>
      <c r="D1403" s="3" t="str">
        <f t="shared" si="21"/>
        <v xml:space="preserve">Laurna Alumbaugh </v>
      </c>
      <c r="E1403" s="3" t="s">
        <v>13876</v>
      </c>
      <c r="F1403" s="3" t="s">
        <v>13877</v>
      </c>
      <c r="G1403" s="3"/>
      <c r="H1403" s="3" t="s">
        <v>851</v>
      </c>
      <c r="I1403" s="3" t="s">
        <v>16</v>
      </c>
      <c r="J1403" s="15">
        <v>65804</v>
      </c>
      <c r="K1403" s="3" t="s">
        <v>13878</v>
      </c>
      <c r="L1403" s="3"/>
    </row>
    <row r="1404" spans="1:12" s="9" customFormat="1" ht="14.5" x14ac:dyDescent="0.35">
      <c r="A1404" s="8" t="s">
        <v>9107</v>
      </c>
      <c r="B1404" s="8" t="s">
        <v>12400</v>
      </c>
      <c r="C1404" s="8"/>
      <c r="D1404" s="8" t="str">
        <f t="shared" si="21"/>
        <v xml:space="preserve">Timothy Mark Alvarez </v>
      </c>
      <c r="E1404" s="8" t="s">
        <v>13352</v>
      </c>
      <c r="F1404" s="8" t="s">
        <v>4150</v>
      </c>
      <c r="G1404" s="8"/>
      <c r="H1404" s="8" t="s">
        <v>34</v>
      </c>
      <c r="I1404" s="8" t="s">
        <v>16</v>
      </c>
      <c r="J1404" s="8">
        <v>64108</v>
      </c>
      <c r="K1404" s="8"/>
    </row>
    <row r="1405" spans="1:12" s="9" customFormat="1" ht="14.5" x14ac:dyDescent="0.35">
      <c r="A1405" s="3" t="s">
        <v>47</v>
      </c>
      <c r="B1405" s="3" t="s">
        <v>12400</v>
      </c>
      <c r="C1405" s="3"/>
      <c r="D1405" s="3" t="str">
        <f t="shared" si="21"/>
        <v xml:space="preserve">Timothy Alvarez </v>
      </c>
      <c r="E1405" s="3" t="s">
        <v>33446</v>
      </c>
      <c r="F1405" s="3" t="s">
        <v>4150</v>
      </c>
      <c r="G1405" s="3"/>
      <c r="H1405" s="3" t="s">
        <v>34</v>
      </c>
      <c r="I1405" s="3" t="s">
        <v>16</v>
      </c>
      <c r="J1405" s="15">
        <v>64108</v>
      </c>
      <c r="K1405" s="3" t="s">
        <v>33447</v>
      </c>
      <c r="L1405" s="3"/>
    </row>
    <row r="1406" spans="1:12" s="9" customFormat="1" ht="14.5" x14ac:dyDescent="0.35">
      <c r="A1406" s="3" t="s">
        <v>7297</v>
      </c>
      <c r="B1406" s="3" t="s">
        <v>11051</v>
      </c>
      <c r="C1406" s="3"/>
      <c r="D1406" s="3" t="str">
        <f t="shared" si="21"/>
        <v xml:space="preserve">Constance Alvey </v>
      </c>
      <c r="E1406" s="3" t="s">
        <v>36424</v>
      </c>
      <c r="F1406" s="3" t="s">
        <v>13818</v>
      </c>
      <c r="G1406" s="3"/>
      <c r="H1406" s="3" t="s">
        <v>34</v>
      </c>
      <c r="I1406" s="3" t="s">
        <v>12</v>
      </c>
      <c r="J1406" s="15">
        <v>66101</v>
      </c>
      <c r="K1406" s="3" t="s">
        <v>36425</v>
      </c>
      <c r="L1406" s="3"/>
    </row>
    <row r="1407" spans="1:12" s="9" customFormat="1" ht="14.5" x14ac:dyDescent="0.35">
      <c r="A1407" s="3" t="s">
        <v>363</v>
      </c>
      <c r="B1407" s="3" t="s">
        <v>4151</v>
      </c>
      <c r="C1407" s="3"/>
      <c r="D1407" s="3" t="str">
        <f t="shared" si="21"/>
        <v xml:space="preserve">Lauren Alvidrez </v>
      </c>
      <c r="E1407" s="3" t="s">
        <v>19908</v>
      </c>
      <c r="F1407" s="3" t="s">
        <v>19909</v>
      </c>
      <c r="G1407" s="3" t="s">
        <v>37829</v>
      </c>
      <c r="H1407" s="3" t="s">
        <v>264</v>
      </c>
      <c r="I1407" s="3" t="s">
        <v>12</v>
      </c>
      <c r="J1407" s="15" t="s">
        <v>19910</v>
      </c>
      <c r="K1407" s="3" t="s">
        <v>19911</v>
      </c>
      <c r="L1407" s="3"/>
    </row>
    <row r="1408" spans="1:12" s="9" customFormat="1" ht="14.5" x14ac:dyDescent="0.35">
      <c r="A1408" s="3" t="s">
        <v>546</v>
      </c>
      <c r="B1408" s="3" t="s">
        <v>4152</v>
      </c>
      <c r="C1408" s="3"/>
      <c r="D1408" s="3" t="str">
        <f t="shared" si="21"/>
        <v xml:space="preserve">Heather Alwin </v>
      </c>
      <c r="E1408" s="3" t="s">
        <v>38341</v>
      </c>
      <c r="F1408" s="3" t="s">
        <v>37564</v>
      </c>
      <c r="G1408" s="3"/>
      <c r="H1408" s="3" t="s">
        <v>898</v>
      </c>
      <c r="I1408" s="3" t="s">
        <v>12</v>
      </c>
      <c r="J1408" s="15">
        <v>67701</v>
      </c>
      <c r="K1408" s="3" t="s">
        <v>14270</v>
      </c>
      <c r="L1408" s="3"/>
    </row>
    <row r="1409" spans="1:12" s="9" customFormat="1" ht="14.5" x14ac:dyDescent="0.35">
      <c r="A1409" s="3" t="s">
        <v>247</v>
      </c>
      <c r="B1409" s="3" t="s">
        <v>11052</v>
      </c>
      <c r="C1409" s="3"/>
      <c r="D1409" s="3" t="str">
        <f t="shared" ref="D1409:D1472" si="22">CONCATENATE(A1409, " ", B1409, " ", C1409)</f>
        <v xml:space="preserve">Michael Amash </v>
      </c>
      <c r="E1409" s="3" t="s">
        <v>15558</v>
      </c>
      <c r="F1409" s="3" t="s">
        <v>4387</v>
      </c>
      <c r="G1409" s="3"/>
      <c r="H1409" s="3" t="s">
        <v>34</v>
      </c>
      <c r="I1409" s="3" t="s">
        <v>12</v>
      </c>
      <c r="J1409" s="15">
        <v>66101</v>
      </c>
      <c r="K1409" s="3" t="s">
        <v>15564</v>
      </c>
      <c r="L1409" s="3"/>
    </row>
    <row r="1410" spans="1:12" s="9" customFormat="1" ht="14.5" x14ac:dyDescent="0.35">
      <c r="A1410" s="3" t="s">
        <v>57</v>
      </c>
      <c r="B1410" s="3" t="s">
        <v>4154</v>
      </c>
      <c r="C1410" s="3"/>
      <c r="D1410" s="3" t="str">
        <f t="shared" si="22"/>
        <v xml:space="preserve">Christopher Ambrose </v>
      </c>
      <c r="E1410" s="3" t="s">
        <v>4155</v>
      </c>
      <c r="F1410" s="3" t="s">
        <v>4156</v>
      </c>
      <c r="G1410" s="3"/>
      <c r="H1410" s="3" t="s">
        <v>458</v>
      </c>
      <c r="I1410" s="3" t="s">
        <v>12</v>
      </c>
      <c r="J1410" s="15">
        <v>66801</v>
      </c>
      <c r="K1410" s="3" t="s">
        <v>21173</v>
      </c>
      <c r="L1410" s="3"/>
    </row>
    <row r="1411" spans="1:12" s="9" customFormat="1" ht="14.5" x14ac:dyDescent="0.35">
      <c r="A1411" s="3" t="s">
        <v>1044</v>
      </c>
      <c r="B1411" s="3" t="s">
        <v>4157</v>
      </c>
      <c r="C1411" s="3"/>
      <c r="D1411" s="3" t="str">
        <f t="shared" si="22"/>
        <v xml:space="preserve">Bradley Ambrosier </v>
      </c>
      <c r="E1411" s="3" t="s">
        <v>28164</v>
      </c>
      <c r="F1411" s="3" t="s">
        <v>4158</v>
      </c>
      <c r="G1411" s="3" t="s">
        <v>22765</v>
      </c>
      <c r="H1411" s="3" t="s">
        <v>1623</v>
      </c>
      <c r="I1411" s="3" t="s">
        <v>12</v>
      </c>
      <c r="J1411" s="15">
        <v>67950</v>
      </c>
      <c r="K1411" s="3" t="s">
        <v>28165</v>
      </c>
      <c r="L1411" s="3"/>
    </row>
    <row r="1412" spans="1:12" s="9" customFormat="1" ht="14.5" x14ac:dyDescent="0.35">
      <c r="A1412" s="3" t="s">
        <v>467</v>
      </c>
      <c r="B1412" s="3" t="s">
        <v>330</v>
      </c>
      <c r="C1412" s="3"/>
      <c r="D1412" s="3" t="str">
        <f t="shared" si="22"/>
        <v xml:space="preserve">John Ambrosio </v>
      </c>
      <c r="E1412" s="3" t="s">
        <v>4159</v>
      </c>
      <c r="F1412" s="3" t="s">
        <v>28082</v>
      </c>
      <c r="G1412" s="3"/>
      <c r="H1412" s="3" t="s">
        <v>21</v>
      </c>
      <c r="I1412" s="3" t="s">
        <v>12</v>
      </c>
      <c r="J1412" s="15">
        <v>66612</v>
      </c>
      <c r="K1412" s="3" t="s">
        <v>28091</v>
      </c>
      <c r="L1412" s="3"/>
    </row>
    <row r="1413" spans="1:12" s="9" customFormat="1" ht="14.5" x14ac:dyDescent="0.35">
      <c r="A1413" s="3" t="s">
        <v>256</v>
      </c>
      <c r="B1413" s="3" t="s">
        <v>11053</v>
      </c>
      <c r="C1413" s="3"/>
      <c r="D1413" s="3" t="str">
        <f t="shared" si="22"/>
        <v xml:space="preserve">Amy Ambroson </v>
      </c>
      <c r="E1413" s="3" t="s">
        <v>35042</v>
      </c>
      <c r="F1413" s="3" t="s">
        <v>11055</v>
      </c>
      <c r="G1413" s="3"/>
      <c r="H1413" s="3" t="s">
        <v>95</v>
      </c>
      <c r="I1413" s="3" t="s">
        <v>12</v>
      </c>
      <c r="J1413" s="15">
        <v>66211</v>
      </c>
      <c r="K1413" s="3" t="s">
        <v>35046</v>
      </c>
      <c r="L1413" s="3"/>
    </row>
    <row r="1414" spans="1:12" s="9" customFormat="1" ht="14.5" x14ac:dyDescent="0.35">
      <c r="A1414" s="3" t="s">
        <v>304</v>
      </c>
      <c r="B1414" s="3" t="s">
        <v>20481</v>
      </c>
      <c r="C1414" s="3"/>
      <c r="D1414" s="3" t="str">
        <f t="shared" si="22"/>
        <v xml:space="preserve">Geoffrey Amend </v>
      </c>
      <c r="E1414" s="3" t="s">
        <v>20482</v>
      </c>
      <c r="F1414" s="3" t="s">
        <v>20483</v>
      </c>
      <c r="G1414" s="3"/>
      <c r="H1414" s="3" t="s">
        <v>17</v>
      </c>
      <c r="I1414" s="3" t="s">
        <v>12</v>
      </c>
      <c r="J1414" s="15">
        <v>67206</v>
      </c>
      <c r="K1414" s="3" t="s">
        <v>20484</v>
      </c>
      <c r="L1414" s="3"/>
    </row>
    <row r="1415" spans="1:12" s="9" customFormat="1" ht="14.5" x14ac:dyDescent="0.35">
      <c r="A1415" s="8" t="s">
        <v>9108</v>
      </c>
      <c r="B1415" s="8" t="s">
        <v>4160</v>
      </c>
      <c r="C1415" s="8"/>
      <c r="D1415" s="8" t="str">
        <f t="shared" si="22"/>
        <v xml:space="preserve">Jason Christopher Amerine </v>
      </c>
      <c r="E1415" s="8" t="s">
        <v>37076</v>
      </c>
      <c r="F1415" s="8" t="s">
        <v>16455</v>
      </c>
      <c r="G1415" s="8"/>
      <c r="H1415" s="8" t="s">
        <v>34</v>
      </c>
      <c r="I1415" s="8" t="s">
        <v>16</v>
      </c>
      <c r="J1415" s="8" t="s">
        <v>4060</v>
      </c>
      <c r="K1415" s="8"/>
    </row>
    <row r="1416" spans="1:12" s="9" customFormat="1" ht="14.5" x14ac:dyDescent="0.35">
      <c r="A1416" s="3" t="s">
        <v>117</v>
      </c>
      <c r="B1416" s="3" t="s">
        <v>4160</v>
      </c>
      <c r="C1416" s="3"/>
      <c r="D1416" s="3" t="str">
        <f t="shared" si="22"/>
        <v xml:space="preserve">Jason Amerine </v>
      </c>
      <c r="E1416" s="3" t="s">
        <v>7491</v>
      </c>
      <c r="F1416" s="3" t="s">
        <v>16452</v>
      </c>
      <c r="G1416" s="3"/>
      <c r="H1416" s="3" t="s">
        <v>34</v>
      </c>
      <c r="I1416" s="3" t="s">
        <v>16</v>
      </c>
      <c r="J1416" s="15">
        <v>64106</v>
      </c>
      <c r="K1416" s="3" t="s">
        <v>16453</v>
      </c>
      <c r="L1416" s="3"/>
    </row>
    <row r="1417" spans="1:12" s="9" customFormat="1" ht="14.5" x14ac:dyDescent="0.35">
      <c r="A1417" s="3" t="s">
        <v>2638</v>
      </c>
      <c r="B1417" s="3" t="s">
        <v>335</v>
      </c>
      <c r="C1417" s="3"/>
      <c r="D1417" s="3" t="str">
        <f t="shared" si="22"/>
        <v xml:space="preserve">Rance Ames </v>
      </c>
      <c r="E1417" s="3" t="s">
        <v>38946</v>
      </c>
      <c r="F1417" s="3" t="s">
        <v>4161</v>
      </c>
      <c r="G1417" s="3"/>
      <c r="H1417" s="3" t="s">
        <v>727</v>
      </c>
      <c r="I1417" s="3" t="s">
        <v>12</v>
      </c>
      <c r="J1417" s="15">
        <v>67661</v>
      </c>
      <c r="K1417" s="3" t="s">
        <v>14349</v>
      </c>
      <c r="L1417" s="3"/>
    </row>
    <row r="1418" spans="1:12" s="9" customFormat="1" ht="14.5" x14ac:dyDescent="0.35">
      <c r="A1418" s="3" t="s">
        <v>579</v>
      </c>
      <c r="B1418" s="3" t="s">
        <v>335</v>
      </c>
      <c r="C1418" s="3"/>
      <c r="D1418" s="3" t="str">
        <f t="shared" si="22"/>
        <v xml:space="preserve">Isaac Ames </v>
      </c>
      <c r="E1418" s="3" t="s">
        <v>30984</v>
      </c>
      <c r="F1418" s="3" t="s">
        <v>4551</v>
      </c>
      <c r="G1418" s="3"/>
      <c r="H1418" s="3" t="s">
        <v>34</v>
      </c>
      <c r="I1418" s="3" t="s">
        <v>16</v>
      </c>
      <c r="J1418" s="15">
        <v>64112</v>
      </c>
      <c r="K1418" s="3" t="s">
        <v>30985</v>
      </c>
      <c r="L1418" s="3"/>
    </row>
    <row r="1419" spans="1:12" s="9" customFormat="1" ht="14.5" x14ac:dyDescent="0.35">
      <c r="A1419" s="3" t="s">
        <v>4162</v>
      </c>
      <c r="B1419" s="3" t="s">
        <v>4163</v>
      </c>
      <c r="C1419" s="3"/>
      <c r="D1419" s="3" t="str">
        <f t="shared" si="22"/>
        <v xml:space="preserve">Omid Amjadi </v>
      </c>
      <c r="E1419" s="3" t="s">
        <v>26866</v>
      </c>
      <c r="F1419" s="3" t="s">
        <v>26867</v>
      </c>
      <c r="G1419" s="3"/>
      <c r="H1419" s="3" t="s">
        <v>484</v>
      </c>
      <c r="I1419" s="3" t="s">
        <v>49</v>
      </c>
      <c r="J1419" s="15">
        <v>60642</v>
      </c>
      <c r="K1419" s="3" t="s">
        <v>26868</v>
      </c>
      <c r="L1419" s="3"/>
    </row>
    <row r="1420" spans="1:12" s="9" customFormat="1" ht="14.5" x14ac:dyDescent="0.35">
      <c r="A1420" s="8" t="s">
        <v>9109</v>
      </c>
      <c r="B1420" s="8" t="s">
        <v>12233</v>
      </c>
      <c r="C1420" s="8"/>
      <c r="D1420" s="8" t="str">
        <f t="shared" si="22"/>
        <v xml:space="preserve">Kristopher Steven Amos </v>
      </c>
      <c r="E1420" s="8" t="s">
        <v>39109</v>
      </c>
      <c r="F1420" s="8" t="s">
        <v>20909</v>
      </c>
      <c r="G1420" s="8"/>
      <c r="H1420" s="8" t="s">
        <v>34</v>
      </c>
      <c r="I1420" s="8" t="s">
        <v>16</v>
      </c>
      <c r="J1420" s="8">
        <v>64105</v>
      </c>
      <c r="K1420" s="8"/>
    </row>
    <row r="1421" spans="1:12" s="9" customFormat="1" ht="14.5" x14ac:dyDescent="0.35">
      <c r="A1421" s="3" t="s">
        <v>2549</v>
      </c>
      <c r="B1421" s="3" t="s">
        <v>12233</v>
      </c>
      <c r="C1421" s="3"/>
      <c r="D1421" s="3" t="str">
        <f t="shared" si="22"/>
        <v xml:space="preserve">Kristopher Amos </v>
      </c>
      <c r="E1421" s="3" t="s">
        <v>7064</v>
      </c>
      <c r="F1421" s="3" t="s">
        <v>20909</v>
      </c>
      <c r="G1421" s="3"/>
      <c r="H1421" s="3" t="s">
        <v>34</v>
      </c>
      <c r="I1421" s="3" t="s">
        <v>16</v>
      </c>
      <c r="J1421" s="15">
        <v>64105</v>
      </c>
      <c r="K1421" s="3" t="s">
        <v>20910</v>
      </c>
      <c r="L1421" s="3"/>
    </row>
    <row r="1422" spans="1:12" s="9" customFormat="1" ht="14.5" x14ac:dyDescent="0.35">
      <c r="A1422" s="3" t="s">
        <v>194</v>
      </c>
      <c r="B1422" s="3" t="s">
        <v>338</v>
      </c>
      <c r="C1422" s="3"/>
      <c r="D1422" s="3" t="str">
        <f t="shared" si="22"/>
        <v xml:space="preserve">Jeffrey Amrein </v>
      </c>
      <c r="E1422" s="3" t="s">
        <v>31298</v>
      </c>
      <c r="F1422" s="3" t="s">
        <v>31299</v>
      </c>
      <c r="G1422" s="3"/>
      <c r="H1422" s="3" t="s">
        <v>21</v>
      </c>
      <c r="I1422" s="3" t="s">
        <v>12</v>
      </c>
      <c r="J1422" s="15">
        <v>66614</v>
      </c>
      <c r="K1422" s="3" t="s">
        <v>31300</v>
      </c>
      <c r="L1422" s="3"/>
    </row>
    <row r="1423" spans="1:12" s="9" customFormat="1" ht="14.5" x14ac:dyDescent="0.35">
      <c r="A1423" s="3" t="s">
        <v>363</v>
      </c>
      <c r="B1423" s="3" t="s">
        <v>338</v>
      </c>
      <c r="C1423" s="3"/>
      <c r="D1423" s="3" t="str">
        <f t="shared" si="22"/>
        <v xml:space="preserve">Lauren Amrein </v>
      </c>
      <c r="E1423" s="3" t="s">
        <v>31690</v>
      </c>
      <c r="F1423" s="3" t="s">
        <v>31691</v>
      </c>
      <c r="G1423" s="3"/>
      <c r="H1423" s="3" t="s">
        <v>21</v>
      </c>
      <c r="I1423" s="3" t="s">
        <v>12</v>
      </c>
      <c r="J1423" s="15">
        <v>66603</v>
      </c>
      <c r="K1423" s="3" t="s">
        <v>31692</v>
      </c>
      <c r="L1423" s="3"/>
    </row>
    <row r="1424" spans="1:12" s="9" customFormat="1" ht="14.5" x14ac:dyDescent="0.35">
      <c r="A1424" s="3" t="s">
        <v>24</v>
      </c>
      <c r="B1424" s="3" t="s">
        <v>4165</v>
      </c>
      <c r="C1424" s="3"/>
      <c r="D1424" s="3" t="str">
        <f t="shared" si="22"/>
        <v xml:space="preserve">Jennifer Amyx </v>
      </c>
      <c r="E1424" s="3" t="s">
        <v>1206</v>
      </c>
      <c r="F1424" s="3" t="s">
        <v>4166</v>
      </c>
      <c r="G1424" s="3"/>
      <c r="H1424" s="3" t="s">
        <v>17</v>
      </c>
      <c r="I1424" s="3" t="s">
        <v>12</v>
      </c>
      <c r="J1424" s="15">
        <v>67202</v>
      </c>
      <c r="K1424" s="3" t="s">
        <v>19511</v>
      </c>
      <c r="L1424" s="3"/>
    </row>
    <row r="1425" spans="1:12" s="9" customFormat="1" ht="14.5" x14ac:dyDescent="0.35">
      <c r="A1425" s="3" t="s">
        <v>4167</v>
      </c>
      <c r="B1425" s="3" t="s">
        <v>4165</v>
      </c>
      <c r="C1425" s="3"/>
      <c r="D1425" s="3" t="str">
        <f t="shared" si="22"/>
        <v xml:space="preserve">Karin Amyx </v>
      </c>
      <c r="E1425" s="3" t="s">
        <v>28704</v>
      </c>
      <c r="F1425" s="3" t="s">
        <v>28705</v>
      </c>
      <c r="G1425" s="3"/>
      <c r="H1425" s="3" t="s">
        <v>17</v>
      </c>
      <c r="I1425" s="3" t="s">
        <v>12</v>
      </c>
      <c r="J1425" s="15">
        <v>67202</v>
      </c>
      <c r="K1425" s="3" t="s">
        <v>28706</v>
      </c>
      <c r="L1425" s="3"/>
    </row>
    <row r="1426" spans="1:12" s="9" customFormat="1" ht="14.5" x14ac:dyDescent="0.35">
      <c r="A1426" s="3" t="s">
        <v>24</v>
      </c>
      <c r="B1426" s="3" t="s">
        <v>4168</v>
      </c>
      <c r="C1426" s="3"/>
      <c r="D1426" s="3" t="str">
        <f t="shared" si="22"/>
        <v xml:space="preserve">Jennifer Ananda </v>
      </c>
      <c r="E1426" s="3" t="s">
        <v>19102</v>
      </c>
      <c r="F1426" s="3" t="s">
        <v>19103</v>
      </c>
      <c r="G1426" s="3" t="s">
        <v>19104</v>
      </c>
      <c r="H1426" s="3" t="s">
        <v>458</v>
      </c>
      <c r="I1426" s="3" t="s">
        <v>12</v>
      </c>
      <c r="J1426" s="15">
        <v>66801</v>
      </c>
      <c r="K1426" s="3" t="s">
        <v>19105</v>
      </c>
      <c r="L1426" s="3"/>
    </row>
    <row r="1427" spans="1:12" s="9" customFormat="1" ht="14.5" x14ac:dyDescent="0.35">
      <c r="A1427" s="3" t="s">
        <v>1901</v>
      </c>
      <c r="B1427" s="3" t="s">
        <v>4169</v>
      </c>
      <c r="C1427" s="3"/>
      <c r="D1427" s="3" t="str">
        <f t="shared" si="22"/>
        <v xml:space="preserve">Athena Andaya </v>
      </c>
      <c r="E1427" s="3" t="s">
        <v>28691</v>
      </c>
      <c r="F1427" s="3" t="s">
        <v>28696</v>
      </c>
      <c r="G1427" s="3"/>
      <c r="H1427" s="3" t="s">
        <v>21</v>
      </c>
      <c r="I1427" s="3" t="s">
        <v>12</v>
      </c>
      <c r="J1427" s="15" t="s">
        <v>28697</v>
      </c>
      <c r="K1427" s="3" t="s">
        <v>28698</v>
      </c>
      <c r="L1427" s="3"/>
    </row>
    <row r="1428" spans="1:12" s="9" customFormat="1" ht="14.5" x14ac:dyDescent="0.35">
      <c r="A1428" s="3" t="s">
        <v>152</v>
      </c>
      <c r="B1428" s="3" t="s">
        <v>340</v>
      </c>
      <c r="C1428" s="3"/>
      <c r="D1428" s="3" t="str">
        <f t="shared" si="22"/>
        <v xml:space="preserve">Stanley Andeel </v>
      </c>
      <c r="E1428" s="3" t="s">
        <v>19959</v>
      </c>
      <c r="F1428" s="3" t="s">
        <v>4517</v>
      </c>
      <c r="G1428" s="3"/>
      <c r="H1428" s="3" t="s">
        <v>17</v>
      </c>
      <c r="I1428" s="3" t="s">
        <v>12</v>
      </c>
      <c r="J1428" s="15">
        <v>67206</v>
      </c>
      <c r="K1428" s="3" t="s">
        <v>19970</v>
      </c>
      <c r="L1428" s="3"/>
    </row>
    <row r="1429" spans="1:12" s="9" customFormat="1" ht="14.5" x14ac:dyDescent="0.35">
      <c r="A1429" s="3" t="s">
        <v>14381</v>
      </c>
      <c r="B1429" s="3" t="s">
        <v>341</v>
      </c>
      <c r="C1429" s="3"/>
      <c r="D1429" s="3" t="str">
        <f t="shared" si="22"/>
        <v xml:space="preserve">Anton Andersen </v>
      </c>
      <c r="E1429" s="3" t="s">
        <v>4170</v>
      </c>
      <c r="F1429" s="3" t="s">
        <v>14382</v>
      </c>
      <c r="G1429" s="3"/>
      <c r="H1429" s="3" t="s">
        <v>95</v>
      </c>
      <c r="I1429" s="3" t="s">
        <v>12</v>
      </c>
      <c r="J1429" s="15">
        <v>66213</v>
      </c>
      <c r="K1429" s="3" t="s">
        <v>14383</v>
      </c>
      <c r="L1429" s="3"/>
    </row>
    <row r="1430" spans="1:12" s="9" customFormat="1" ht="14.5" x14ac:dyDescent="0.35">
      <c r="A1430" s="3" t="s">
        <v>323</v>
      </c>
      <c r="B1430" s="3" t="s">
        <v>341</v>
      </c>
      <c r="C1430" s="3"/>
      <c r="D1430" s="3" t="str">
        <f t="shared" si="22"/>
        <v xml:space="preserve">Mark Andersen </v>
      </c>
      <c r="E1430" s="3" t="s">
        <v>14999</v>
      </c>
      <c r="F1430" s="3" t="s">
        <v>37574</v>
      </c>
      <c r="G1430" s="3"/>
      <c r="H1430" s="3" t="s">
        <v>19</v>
      </c>
      <c r="I1430" s="3" t="s">
        <v>12</v>
      </c>
      <c r="J1430" s="15">
        <v>66044</v>
      </c>
      <c r="K1430" s="3" t="s">
        <v>15018</v>
      </c>
      <c r="L1430" s="3"/>
    </row>
    <row r="1431" spans="1:12" s="9" customFormat="1" ht="14.5" x14ac:dyDescent="0.35">
      <c r="A1431" s="3" t="s">
        <v>12286</v>
      </c>
      <c r="B1431" s="3" t="s">
        <v>341</v>
      </c>
      <c r="C1431" s="3"/>
      <c r="D1431" s="3" t="str">
        <f t="shared" si="22"/>
        <v xml:space="preserve">Grayson Andersen </v>
      </c>
      <c r="E1431" s="3" t="s">
        <v>15651</v>
      </c>
      <c r="F1431" s="3" t="s">
        <v>15660</v>
      </c>
      <c r="G1431" s="3"/>
      <c r="H1431" s="3" t="s">
        <v>21</v>
      </c>
      <c r="I1431" s="3" t="s">
        <v>12</v>
      </c>
      <c r="J1431" s="15">
        <v>66603</v>
      </c>
      <c r="K1431" s="3" t="s">
        <v>15661</v>
      </c>
      <c r="L1431" s="3"/>
    </row>
    <row r="1432" spans="1:12" s="9" customFormat="1" ht="14.5" x14ac:dyDescent="0.35">
      <c r="A1432" s="3" t="s">
        <v>353</v>
      </c>
      <c r="B1432" s="3" t="s">
        <v>341</v>
      </c>
      <c r="C1432" s="3"/>
      <c r="D1432" s="3" t="str">
        <f t="shared" si="22"/>
        <v xml:space="preserve">Donald Andersen </v>
      </c>
      <c r="E1432" s="3" t="s">
        <v>30448</v>
      </c>
      <c r="F1432" s="3" t="s">
        <v>4172</v>
      </c>
      <c r="G1432" s="3"/>
      <c r="H1432" s="3" t="s">
        <v>17</v>
      </c>
      <c r="I1432" s="3" t="s">
        <v>12</v>
      </c>
      <c r="J1432" s="15">
        <v>67214</v>
      </c>
      <c r="K1432" s="3" t="s">
        <v>30449</v>
      </c>
      <c r="L1432" s="3"/>
    </row>
    <row r="1433" spans="1:12" s="9" customFormat="1" ht="14.5" x14ac:dyDescent="0.35">
      <c r="A1433" s="3" t="s">
        <v>776</v>
      </c>
      <c r="B1433" s="3" t="s">
        <v>341</v>
      </c>
      <c r="C1433" s="3"/>
      <c r="D1433" s="3" t="str">
        <f t="shared" si="22"/>
        <v xml:space="preserve">Gregory Andersen </v>
      </c>
      <c r="E1433" s="3" t="s">
        <v>39233</v>
      </c>
      <c r="F1433" s="3" t="s">
        <v>37784</v>
      </c>
      <c r="G1433" s="3"/>
      <c r="H1433" s="3" t="s">
        <v>17</v>
      </c>
      <c r="I1433" s="3" t="s">
        <v>12</v>
      </c>
      <c r="J1433" s="15">
        <v>67278</v>
      </c>
      <c r="K1433" s="3" t="s">
        <v>32734</v>
      </c>
      <c r="L1433" s="3"/>
    </row>
    <row r="1434" spans="1:12" s="9" customFormat="1" ht="14.5" x14ac:dyDescent="0.35">
      <c r="A1434" s="8" t="s">
        <v>201</v>
      </c>
      <c r="B1434" s="8" t="s">
        <v>346</v>
      </c>
      <c r="C1434" s="8"/>
      <c r="D1434" s="8" t="str">
        <f t="shared" si="22"/>
        <v xml:space="preserve">Paul Anderson </v>
      </c>
      <c r="E1434" s="8" t="s">
        <v>38174</v>
      </c>
      <c r="F1434" s="8" t="s">
        <v>4175</v>
      </c>
      <c r="G1434" s="8"/>
      <c r="H1434" s="8" t="s">
        <v>159</v>
      </c>
      <c r="I1434" s="8" t="s">
        <v>16</v>
      </c>
      <c r="J1434" s="8">
        <v>64051</v>
      </c>
      <c r="K1434" s="8"/>
    </row>
    <row r="1435" spans="1:12" s="9" customFormat="1" ht="14.5" x14ac:dyDescent="0.35">
      <c r="A1435" s="8" t="s">
        <v>9110</v>
      </c>
      <c r="B1435" s="8" t="s">
        <v>346</v>
      </c>
      <c r="C1435" s="8"/>
      <c r="D1435" s="8" t="str">
        <f t="shared" si="22"/>
        <v xml:space="preserve">Alan Claus Anderson </v>
      </c>
      <c r="E1435" s="8" t="s">
        <v>29671</v>
      </c>
      <c r="F1435" s="8" t="s">
        <v>29666</v>
      </c>
      <c r="G1435" s="8"/>
      <c r="H1435" s="8" t="s">
        <v>34</v>
      </c>
      <c r="I1435" s="8" t="s">
        <v>16</v>
      </c>
      <c r="J1435" s="8" t="s">
        <v>4062</v>
      </c>
      <c r="K1435" s="8"/>
    </row>
    <row r="1436" spans="1:12" s="9" customFormat="1" ht="14.5" x14ac:dyDescent="0.35">
      <c r="A1436" s="8" t="s">
        <v>9111</v>
      </c>
      <c r="B1436" s="8" t="s">
        <v>346</v>
      </c>
      <c r="C1436" s="8"/>
      <c r="D1436" s="8" t="str">
        <f t="shared" si="22"/>
        <v xml:space="preserve">Andrea Morrow Anderson </v>
      </c>
      <c r="E1436" s="8" t="s">
        <v>38178</v>
      </c>
      <c r="F1436" s="8" t="s">
        <v>38139</v>
      </c>
      <c r="G1436" s="8"/>
      <c r="H1436" s="8" t="s">
        <v>13721</v>
      </c>
      <c r="I1436" s="8" t="s">
        <v>16</v>
      </c>
      <c r="J1436" s="8" t="s">
        <v>4176</v>
      </c>
      <c r="K1436" s="8"/>
    </row>
    <row r="1437" spans="1:12" s="9" customFormat="1" ht="14.5" x14ac:dyDescent="0.35">
      <c r="A1437" s="8" t="s">
        <v>9112</v>
      </c>
      <c r="B1437" s="8" t="s">
        <v>346</v>
      </c>
      <c r="C1437" s="8"/>
      <c r="D1437" s="8" t="str">
        <f t="shared" si="22"/>
        <v xml:space="preserve">Christopher James Anderson </v>
      </c>
      <c r="E1437" s="8" t="s">
        <v>7825</v>
      </c>
      <c r="F1437" s="8" t="s">
        <v>4559</v>
      </c>
      <c r="G1437" s="8"/>
      <c r="H1437" s="8" t="s">
        <v>34</v>
      </c>
      <c r="I1437" s="8" t="s">
        <v>16</v>
      </c>
      <c r="J1437" s="8" t="s">
        <v>4058</v>
      </c>
      <c r="K1437" s="8"/>
    </row>
    <row r="1438" spans="1:12" s="9" customFormat="1" ht="14.5" x14ac:dyDescent="0.35">
      <c r="A1438" s="8" t="s">
        <v>9113</v>
      </c>
      <c r="B1438" s="8" t="s">
        <v>346</v>
      </c>
      <c r="C1438" s="8" t="s">
        <v>13795</v>
      </c>
      <c r="D1438" s="8" t="str">
        <f t="shared" si="22"/>
        <v>David Benjamin Anderson Jr.</v>
      </c>
      <c r="E1438" s="8" t="s">
        <v>4536</v>
      </c>
      <c r="F1438" s="8" t="s">
        <v>4192</v>
      </c>
      <c r="G1438" s="8"/>
      <c r="H1438" s="8" t="s">
        <v>34</v>
      </c>
      <c r="I1438" s="8" t="s">
        <v>16</v>
      </c>
      <c r="J1438" s="8" t="s">
        <v>4058</v>
      </c>
      <c r="K1438" s="8"/>
    </row>
    <row r="1439" spans="1:12" s="9" customFormat="1" ht="14.5" x14ac:dyDescent="0.35">
      <c r="A1439" s="8" t="s">
        <v>9114</v>
      </c>
      <c r="B1439" s="8" t="s">
        <v>346</v>
      </c>
      <c r="C1439" s="8"/>
      <c r="D1439" s="8" t="str">
        <f t="shared" si="22"/>
        <v xml:space="preserve">Erin Lee Anderson </v>
      </c>
      <c r="E1439" s="8" t="s">
        <v>4178</v>
      </c>
      <c r="F1439" s="8" t="s">
        <v>13430</v>
      </c>
      <c r="G1439" s="8"/>
      <c r="H1439" s="8" t="s">
        <v>34</v>
      </c>
      <c r="I1439" s="8" t="s">
        <v>16</v>
      </c>
      <c r="J1439" s="8">
        <v>64106</v>
      </c>
      <c r="K1439" s="8"/>
    </row>
    <row r="1440" spans="1:12" s="9" customFormat="1" ht="14.5" x14ac:dyDescent="0.35">
      <c r="A1440" s="8" t="s">
        <v>9115</v>
      </c>
      <c r="B1440" s="8" t="s">
        <v>346</v>
      </c>
      <c r="C1440" s="8"/>
      <c r="D1440" s="8" t="str">
        <f t="shared" si="22"/>
        <v xml:space="preserve">Gary Allen Anderson </v>
      </c>
      <c r="E1440" s="8" t="s">
        <v>4536</v>
      </c>
      <c r="F1440" s="8" t="s">
        <v>20566</v>
      </c>
      <c r="G1440" s="8"/>
      <c r="H1440" s="8" t="s">
        <v>34</v>
      </c>
      <c r="I1440" s="8" t="s">
        <v>16</v>
      </c>
      <c r="J1440" s="8" t="s">
        <v>4190</v>
      </c>
      <c r="K1440" s="8"/>
    </row>
    <row r="1441" spans="1:12" s="9" customFormat="1" ht="14.5" x14ac:dyDescent="0.35">
      <c r="A1441" s="8" t="s">
        <v>9116</v>
      </c>
      <c r="B1441" s="8" t="s">
        <v>346</v>
      </c>
      <c r="C1441" s="8"/>
      <c r="D1441" s="8" t="str">
        <f t="shared" si="22"/>
        <v xml:space="preserve">Heath Michael Anderson </v>
      </c>
      <c r="E1441" s="8" t="s">
        <v>39110</v>
      </c>
      <c r="F1441" s="8" t="s">
        <v>29179</v>
      </c>
      <c r="G1441" s="8"/>
      <c r="H1441" s="8" t="s">
        <v>34</v>
      </c>
      <c r="I1441" s="8" t="s">
        <v>16</v>
      </c>
      <c r="J1441" s="8" t="s">
        <v>4185</v>
      </c>
      <c r="K1441" s="8"/>
    </row>
    <row r="1442" spans="1:12" s="9" customFormat="1" ht="14.5" x14ac:dyDescent="0.35">
      <c r="A1442" s="8" t="s">
        <v>1003</v>
      </c>
      <c r="B1442" s="8" t="s">
        <v>346</v>
      </c>
      <c r="C1442" s="8"/>
      <c r="D1442" s="8" t="str">
        <f t="shared" si="22"/>
        <v xml:space="preserve">James R. Anderson </v>
      </c>
      <c r="E1442" s="8" t="s">
        <v>4536</v>
      </c>
      <c r="F1442" s="8" t="s">
        <v>38124</v>
      </c>
      <c r="G1442" s="8"/>
      <c r="H1442" s="8" t="s">
        <v>13721</v>
      </c>
      <c r="I1442" s="8" t="s">
        <v>16</v>
      </c>
      <c r="J1442" s="8" t="s">
        <v>4176</v>
      </c>
      <c r="K1442" s="8"/>
    </row>
    <row r="1443" spans="1:12" s="9" customFormat="1" ht="14.5" x14ac:dyDescent="0.35">
      <c r="A1443" s="8" t="s">
        <v>9117</v>
      </c>
      <c r="B1443" s="8" t="s">
        <v>346</v>
      </c>
      <c r="C1443" s="8"/>
      <c r="D1443" s="8" t="str">
        <f t="shared" si="22"/>
        <v xml:space="preserve">Jared Ralph Anderson </v>
      </c>
      <c r="E1443" s="8" t="s">
        <v>37332</v>
      </c>
      <c r="F1443" s="8" t="s">
        <v>37841</v>
      </c>
      <c r="G1443" s="8"/>
      <c r="H1443" s="8" t="s">
        <v>34</v>
      </c>
      <c r="I1443" s="8" t="s">
        <v>16</v>
      </c>
      <c r="J1443" s="8" t="s">
        <v>4060</v>
      </c>
      <c r="K1443" s="8"/>
    </row>
    <row r="1444" spans="1:12" s="9" customFormat="1" ht="14.5" x14ac:dyDescent="0.35">
      <c r="A1444" s="8" t="s">
        <v>361</v>
      </c>
      <c r="B1444" s="8" t="s">
        <v>346</v>
      </c>
      <c r="C1444" s="8"/>
      <c r="D1444" s="8" t="str">
        <f t="shared" si="22"/>
        <v xml:space="preserve">Julie A. Anderson </v>
      </c>
      <c r="E1444" s="8" t="s">
        <v>38179</v>
      </c>
      <c r="F1444" s="8" t="s">
        <v>37463</v>
      </c>
      <c r="H1444" s="8" t="s">
        <v>34</v>
      </c>
      <c r="I1444" s="9" t="s">
        <v>16</v>
      </c>
      <c r="J1444" s="8">
        <v>64111</v>
      </c>
    </row>
    <row r="1445" spans="1:12" s="9" customFormat="1" ht="14.5" x14ac:dyDescent="0.35">
      <c r="A1445" s="8" t="s">
        <v>9118</v>
      </c>
      <c r="B1445" s="8" t="s">
        <v>346</v>
      </c>
      <c r="C1445" s="8"/>
      <c r="D1445" s="8" t="str">
        <f t="shared" si="22"/>
        <v xml:space="preserve">Lee Richard Anderson </v>
      </c>
      <c r="E1445" s="8" t="s">
        <v>17032</v>
      </c>
      <c r="F1445" s="8" t="s">
        <v>4771</v>
      </c>
      <c r="G1445" s="8"/>
      <c r="H1445" s="8" t="s">
        <v>34</v>
      </c>
      <c r="I1445" s="8" t="s">
        <v>16</v>
      </c>
      <c r="J1445" s="8" t="s">
        <v>4062</v>
      </c>
      <c r="K1445" s="8"/>
    </row>
    <row r="1446" spans="1:12" s="9" customFormat="1" ht="14.5" x14ac:dyDescent="0.35">
      <c r="A1446" s="8" t="s">
        <v>9119</v>
      </c>
      <c r="B1446" s="8" t="s">
        <v>346</v>
      </c>
      <c r="C1446" s="8"/>
      <c r="D1446" s="8" t="str">
        <f t="shared" si="22"/>
        <v xml:space="preserve">Maggie Lynn Anderson </v>
      </c>
      <c r="E1446" s="8" t="s">
        <v>33768</v>
      </c>
      <c r="F1446" s="8" t="s">
        <v>4188</v>
      </c>
      <c r="G1446" s="8"/>
      <c r="H1446" s="8" t="s">
        <v>34</v>
      </c>
      <c r="I1446" s="8" t="s">
        <v>16</v>
      </c>
      <c r="J1446" s="8">
        <v>64111</v>
      </c>
      <c r="K1446" s="8"/>
    </row>
    <row r="1447" spans="1:12" s="9" customFormat="1" ht="14.5" x14ac:dyDescent="0.35">
      <c r="A1447" s="8" t="s">
        <v>9120</v>
      </c>
      <c r="B1447" s="8" t="s">
        <v>346</v>
      </c>
      <c r="C1447" s="8"/>
      <c r="D1447" s="8" t="str">
        <f t="shared" si="22"/>
        <v xml:space="preserve">Phillip Ray Anderson </v>
      </c>
      <c r="E1447" s="8" t="s">
        <v>38180</v>
      </c>
      <c r="F1447" s="8" t="s">
        <v>38089</v>
      </c>
      <c r="G1447" s="8"/>
      <c r="H1447" s="8" t="s">
        <v>34</v>
      </c>
      <c r="I1447" s="8" t="s">
        <v>16</v>
      </c>
      <c r="J1447" s="8">
        <v>64153</v>
      </c>
      <c r="K1447" s="8"/>
    </row>
    <row r="1448" spans="1:12" s="9" customFormat="1" ht="14.5" x14ac:dyDescent="0.35">
      <c r="A1448" s="8" t="s">
        <v>9121</v>
      </c>
      <c r="B1448" s="8" t="s">
        <v>346</v>
      </c>
      <c r="C1448" s="8"/>
      <c r="D1448" s="8" t="str">
        <f t="shared" si="22"/>
        <v xml:space="preserve">Robyn Lyn Anderson </v>
      </c>
      <c r="E1448" s="8" t="s">
        <v>38171</v>
      </c>
      <c r="F1448" s="8" t="s">
        <v>3431</v>
      </c>
      <c r="G1448" s="8"/>
      <c r="H1448" s="8" t="s">
        <v>34</v>
      </c>
      <c r="I1448" s="8" t="s">
        <v>16</v>
      </c>
      <c r="J1448" s="8" t="s">
        <v>4074</v>
      </c>
      <c r="K1448" s="8"/>
    </row>
    <row r="1449" spans="1:12" s="9" customFormat="1" ht="14.5" x14ac:dyDescent="0.35">
      <c r="A1449" s="8" t="s">
        <v>9122</v>
      </c>
      <c r="B1449" s="8" t="s">
        <v>346</v>
      </c>
      <c r="C1449" s="8"/>
      <c r="D1449" s="8" t="str">
        <f t="shared" si="22"/>
        <v xml:space="preserve">Susan Ann Anderson </v>
      </c>
      <c r="E1449" s="8" t="s">
        <v>13341</v>
      </c>
      <c r="F1449" s="8" t="s">
        <v>32435</v>
      </c>
      <c r="G1449" s="8"/>
      <c r="H1449" s="8" t="s">
        <v>34</v>
      </c>
      <c r="I1449" s="8" t="s">
        <v>16</v>
      </c>
      <c r="J1449" s="8">
        <v>64105</v>
      </c>
      <c r="K1449" s="8"/>
    </row>
    <row r="1450" spans="1:12" s="9" customFormat="1" ht="14.5" x14ac:dyDescent="0.35">
      <c r="A1450" s="8" t="s">
        <v>1315</v>
      </c>
      <c r="B1450" s="8" t="s">
        <v>346</v>
      </c>
      <c r="C1450" s="8"/>
      <c r="D1450" s="8" t="str">
        <f t="shared" si="22"/>
        <v xml:space="preserve">Teresa Lynn Anderson </v>
      </c>
      <c r="E1450" s="8" t="s">
        <v>29671</v>
      </c>
      <c r="F1450" s="8" t="s">
        <v>29666</v>
      </c>
      <c r="G1450" s="8"/>
      <c r="H1450" s="8" t="s">
        <v>34</v>
      </c>
      <c r="I1450" s="8" t="s">
        <v>16</v>
      </c>
      <c r="J1450" s="8" t="s">
        <v>4062</v>
      </c>
      <c r="K1450" s="8"/>
    </row>
    <row r="1451" spans="1:12" s="9" customFormat="1" ht="14.5" x14ac:dyDescent="0.35">
      <c r="A1451" s="8" t="s">
        <v>201</v>
      </c>
      <c r="B1451" s="8" t="s">
        <v>346</v>
      </c>
      <c r="C1451" s="8" t="s">
        <v>36894</v>
      </c>
      <c r="D1451" s="8" t="str">
        <f t="shared" si="22"/>
        <v>Paul Anderson Esq.</v>
      </c>
      <c r="E1451" s="8" t="s">
        <v>4536</v>
      </c>
      <c r="F1451" s="8" t="s">
        <v>37842</v>
      </c>
      <c r="G1451" s="9" t="s">
        <v>4175</v>
      </c>
      <c r="H1451" s="8" t="s">
        <v>159</v>
      </c>
      <c r="I1451" s="9" t="s">
        <v>16</v>
      </c>
      <c r="J1451" s="8">
        <v>64051</v>
      </c>
      <c r="K1451" s="9" t="s">
        <v>344</v>
      </c>
    </row>
    <row r="1452" spans="1:12" s="9" customFormat="1" ht="14.5" x14ac:dyDescent="0.35">
      <c r="A1452" s="3" t="s">
        <v>943</v>
      </c>
      <c r="B1452" s="3" t="s">
        <v>346</v>
      </c>
      <c r="C1452" s="3"/>
      <c r="D1452" s="3" t="str">
        <f t="shared" si="22"/>
        <v xml:space="preserve">Jared Anderson </v>
      </c>
      <c r="E1452" s="3" t="s">
        <v>38338</v>
      </c>
      <c r="F1452" s="3" t="s">
        <v>14236</v>
      </c>
      <c r="G1452" s="3"/>
      <c r="H1452" s="3" t="s">
        <v>95</v>
      </c>
      <c r="I1452" s="3" t="s">
        <v>12</v>
      </c>
      <c r="J1452" s="15">
        <v>66207</v>
      </c>
      <c r="K1452" s="3" t="s">
        <v>14237</v>
      </c>
      <c r="L1452" s="3"/>
    </row>
    <row r="1453" spans="1:12" s="9" customFormat="1" ht="14.5" x14ac:dyDescent="0.35">
      <c r="A1453" s="3" t="s">
        <v>65</v>
      </c>
      <c r="B1453" s="3" t="s">
        <v>346</v>
      </c>
      <c r="C1453" s="3"/>
      <c r="D1453" s="3" t="str">
        <f t="shared" si="22"/>
        <v xml:space="preserve">Brent Anderson </v>
      </c>
      <c r="E1453" s="3" t="s">
        <v>4173</v>
      </c>
      <c r="F1453" s="3" t="s">
        <v>4174</v>
      </c>
      <c r="G1453" s="3"/>
      <c r="H1453" s="3" t="s">
        <v>17</v>
      </c>
      <c r="I1453" s="3" t="s">
        <v>12</v>
      </c>
      <c r="J1453" s="15">
        <v>67204</v>
      </c>
      <c r="K1453" s="3" t="s">
        <v>14411</v>
      </c>
      <c r="L1453" s="3"/>
    </row>
    <row r="1454" spans="1:12" s="9" customFormat="1" ht="14.5" x14ac:dyDescent="0.35">
      <c r="A1454" s="3" t="s">
        <v>589</v>
      </c>
      <c r="B1454" s="3" t="s">
        <v>346</v>
      </c>
      <c r="C1454" s="3"/>
      <c r="D1454" s="3" t="str">
        <f t="shared" si="22"/>
        <v xml:space="preserve">Lee Anderson </v>
      </c>
      <c r="E1454" s="3" t="s">
        <v>17032</v>
      </c>
      <c r="F1454" s="3" t="s">
        <v>4771</v>
      </c>
      <c r="G1454" s="3"/>
      <c r="H1454" s="3" t="s">
        <v>34</v>
      </c>
      <c r="I1454" s="3" t="s">
        <v>16</v>
      </c>
      <c r="J1454" s="15">
        <v>64112</v>
      </c>
      <c r="K1454" s="3" t="s">
        <v>17033</v>
      </c>
      <c r="L1454" s="3"/>
    </row>
    <row r="1455" spans="1:12" s="9" customFormat="1" ht="14.5" x14ac:dyDescent="0.35">
      <c r="A1455" s="3" t="s">
        <v>113</v>
      </c>
      <c r="B1455" s="3" t="s">
        <v>346</v>
      </c>
      <c r="C1455" s="3"/>
      <c r="D1455" s="3" t="str">
        <f t="shared" si="22"/>
        <v xml:space="preserve">Eric Anderson </v>
      </c>
      <c r="E1455" s="3" t="s">
        <v>4177</v>
      </c>
      <c r="F1455" s="3" t="s">
        <v>17060</v>
      </c>
      <c r="G1455" s="3"/>
      <c r="H1455" s="3" t="s">
        <v>378</v>
      </c>
      <c r="I1455" s="3" t="s">
        <v>12</v>
      </c>
      <c r="J1455" s="15" t="s">
        <v>2544</v>
      </c>
      <c r="K1455" s="3" t="s">
        <v>17061</v>
      </c>
      <c r="L1455" s="3"/>
    </row>
    <row r="1456" spans="1:12" s="9" customFormat="1" ht="14.5" x14ac:dyDescent="0.35">
      <c r="A1456" s="3" t="s">
        <v>628</v>
      </c>
      <c r="B1456" s="3" t="s">
        <v>346</v>
      </c>
      <c r="C1456" s="3"/>
      <c r="D1456" s="3" t="str">
        <f t="shared" si="22"/>
        <v xml:space="preserve">Erin Anderson </v>
      </c>
      <c r="E1456" s="3" t="s">
        <v>4178</v>
      </c>
      <c r="F1456" s="3" t="s">
        <v>17277</v>
      </c>
      <c r="G1456" s="3"/>
      <c r="H1456" s="3" t="s">
        <v>34</v>
      </c>
      <c r="I1456" s="3" t="s">
        <v>16</v>
      </c>
      <c r="J1456" s="15">
        <v>64106</v>
      </c>
      <c r="K1456" s="3" t="s">
        <v>17278</v>
      </c>
      <c r="L1456" s="3"/>
    </row>
    <row r="1457" spans="1:12" s="9" customFormat="1" ht="14.5" x14ac:dyDescent="0.35">
      <c r="A1457" s="3" t="s">
        <v>350</v>
      </c>
      <c r="B1457" s="3" t="s">
        <v>346</v>
      </c>
      <c r="C1457" s="3"/>
      <c r="D1457" s="3" t="str">
        <f t="shared" si="22"/>
        <v xml:space="preserve">Cristy Anderson </v>
      </c>
      <c r="E1457" s="3" t="s">
        <v>17775</v>
      </c>
      <c r="F1457" s="3" t="s">
        <v>4174</v>
      </c>
      <c r="G1457" s="3"/>
      <c r="H1457" s="3" t="s">
        <v>17</v>
      </c>
      <c r="I1457" s="3" t="s">
        <v>12</v>
      </c>
      <c r="J1457" s="15">
        <v>67204</v>
      </c>
      <c r="K1457" s="3" t="s">
        <v>17776</v>
      </c>
      <c r="L1457" s="3"/>
    </row>
    <row r="1458" spans="1:12" s="9" customFormat="1" ht="14.5" x14ac:dyDescent="0.35">
      <c r="A1458" s="3" t="s">
        <v>1806</v>
      </c>
      <c r="B1458" s="3" t="s">
        <v>346</v>
      </c>
      <c r="C1458" s="3"/>
      <c r="D1458" s="3" t="str">
        <f t="shared" si="22"/>
        <v xml:space="preserve">Elliot Anderson </v>
      </c>
      <c r="E1458" s="3" t="s">
        <v>4818</v>
      </c>
      <c r="F1458" s="3" t="s">
        <v>17798</v>
      </c>
      <c r="G1458" s="3"/>
      <c r="H1458" s="3" t="s">
        <v>501</v>
      </c>
      <c r="I1458" s="3" t="s">
        <v>101</v>
      </c>
      <c r="J1458" s="15">
        <v>74103</v>
      </c>
      <c r="K1458" s="3" t="s">
        <v>17799</v>
      </c>
      <c r="L1458" s="3"/>
    </row>
    <row r="1459" spans="1:12" s="9" customFormat="1" ht="14.5" x14ac:dyDescent="0.35">
      <c r="A1459" s="3" t="s">
        <v>140</v>
      </c>
      <c r="B1459" s="3" t="s">
        <v>346</v>
      </c>
      <c r="C1459" s="3"/>
      <c r="D1459" s="3" t="str">
        <f t="shared" si="22"/>
        <v xml:space="preserve">Kevin Anderson </v>
      </c>
      <c r="E1459" s="3" t="s">
        <v>18246</v>
      </c>
      <c r="F1459" s="3" t="s">
        <v>18247</v>
      </c>
      <c r="G1459" s="3"/>
      <c r="H1459" s="3" t="s">
        <v>18248</v>
      </c>
      <c r="I1459" s="3" t="s">
        <v>150</v>
      </c>
      <c r="J1459" s="15">
        <v>30905</v>
      </c>
      <c r="K1459" s="3" t="s">
        <v>18249</v>
      </c>
      <c r="L1459" s="3"/>
    </row>
    <row r="1460" spans="1:12" s="9" customFormat="1" ht="14.5" x14ac:dyDescent="0.35">
      <c r="A1460" s="3" t="s">
        <v>57</v>
      </c>
      <c r="B1460" s="3" t="s">
        <v>346</v>
      </c>
      <c r="C1460" s="3"/>
      <c r="D1460" s="3" t="str">
        <f t="shared" si="22"/>
        <v xml:space="preserve">Christopher Anderson </v>
      </c>
      <c r="E1460" s="3" t="s">
        <v>38877</v>
      </c>
      <c r="F1460" s="3" t="s">
        <v>18906</v>
      </c>
      <c r="G1460" s="3"/>
      <c r="H1460" s="3" t="s">
        <v>34</v>
      </c>
      <c r="I1460" s="3" t="s">
        <v>16</v>
      </c>
      <c r="J1460" s="15">
        <v>64112</v>
      </c>
      <c r="K1460" s="3" t="s">
        <v>18907</v>
      </c>
      <c r="L1460" s="3"/>
    </row>
    <row r="1461" spans="1:12" s="9" customFormat="1" ht="14.5" x14ac:dyDescent="0.35">
      <c r="A1461" s="3" t="s">
        <v>91</v>
      </c>
      <c r="B1461" s="3" t="s">
        <v>346</v>
      </c>
      <c r="C1461" s="3" t="s">
        <v>13795</v>
      </c>
      <c r="D1461" s="3" t="str">
        <f t="shared" si="22"/>
        <v>Robert Anderson Jr.</v>
      </c>
      <c r="E1461" s="3" t="s">
        <v>19040</v>
      </c>
      <c r="F1461" s="3" t="s">
        <v>13807</v>
      </c>
      <c r="G1461" s="3"/>
      <c r="H1461" s="3" t="s">
        <v>384</v>
      </c>
      <c r="I1461" s="3" t="s">
        <v>12</v>
      </c>
      <c r="J1461" s="15">
        <v>67601</v>
      </c>
      <c r="K1461" s="3" t="s">
        <v>19041</v>
      </c>
      <c r="L1461" s="3"/>
    </row>
    <row r="1462" spans="1:12" s="9" customFormat="1" ht="14.5" x14ac:dyDescent="0.35">
      <c r="A1462" s="3" t="s">
        <v>598</v>
      </c>
      <c r="B1462" s="3" t="s">
        <v>346</v>
      </c>
      <c r="C1462" s="3"/>
      <c r="D1462" s="3" t="str">
        <f t="shared" si="22"/>
        <v xml:space="preserve">Robyn Anderson </v>
      </c>
      <c r="E1462" s="3" t="s">
        <v>24819</v>
      </c>
      <c r="F1462" s="3" t="s">
        <v>24825</v>
      </c>
      <c r="G1462" s="3"/>
      <c r="H1462" s="3" t="s">
        <v>34</v>
      </c>
      <c r="I1462" s="3" t="s">
        <v>16</v>
      </c>
      <c r="J1462" s="15" t="s">
        <v>4074</v>
      </c>
      <c r="K1462" s="3" t="s">
        <v>24848</v>
      </c>
      <c r="L1462" s="3"/>
    </row>
    <row r="1463" spans="1:12" s="9" customFormat="1" ht="14.5" x14ac:dyDescent="0.35">
      <c r="A1463" s="3" t="s">
        <v>353</v>
      </c>
      <c r="B1463" s="3" t="s">
        <v>346</v>
      </c>
      <c r="C1463" s="3"/>
      <c r="D1463" s="3" t="str">
        <f t="shared" si="22"/>
        <v xml:space="preserve">Donald Anderson </v>
      </c>
      <c r="E1463" s="3" t="s">
        <v>38519</v>
      </c>
      <c r="F1463" s="3" t="s">
        <v>37697</v>
      </c>
      <c r="G1463" s="3"/>
      <c r="H1463" s="3" t="s">
        <v>781</v>
      </c>
      <c r="I1463" s="3" t="s">
        <v>12</v>
      </c>
      <c r="J1463" s="15" t="s">
        <v>4181</v>
      </c>
      <c r="K1463" s="3" t="s">
        <v>25177</v>
      </c>
      <c r="L1463" s="3"/>
    </row>
    <row r="1464" spans="1:12" s="9" customFormat="1" ht="14.5" x14ac:dyDescent="0.35">
      <c r="A1464" s="3" t="s">
        <v>247</v>
      </c>
      <c r="B1464" s="3" t="s">
        <v>346</v>
      </c>
      <c r="C1464" s="3"/>
      <c r="D1464" s="3" t="str">
        <f t="shared" si="22"/>
        <v xml:space="preserve">Michael Anderson </v>
      </c>
      <c r="E1464" s="3" t="s">
        <v>25470</v>
      </c>
      <c r="F1464" s="3" t="s">
        <v>25471</v>
      </c>
      <c r="G1464" s="3"/>
      <c r="H1464" s="3" t="s">
        <v>111</v>
      </c>
      <c r="I1464" s="3" t="s">
        <v>12</v>
      </c>
      <c r="J1464" s="15">
        <v>66061</v>
      </c>
      <c r="K1464" s="3" t="s">
        <v>25472</v>
      </c>
      <c r="L1464" s="3"/>
    </row>
    <row r="1465" spans="1:12" s="9" customFormat="1" ht="14.5" x14ac:dyDescent="0.35">
      <c r="A1465" s="3" t="s">
        <v>474</v>
      </c>
      <c r="B1465" s="3" t="s">
        <v>346</v>
      </c>
      <c r="C1465" s="3"/>
      <c r="D1465" s="3" t="str">
        <f t="shared" si="22"/>
        <v xml:space="preserve">Phillip Anderson </v>
      </c>
      <c r="E1465" s="3" t="s">
        <v>26898</v>
      </c>
      <c r="F1465" s="3" t="s">
        <v>26921</v>
      </c>
      <c r="G1465" s="3"/>
      <c r="H1465" s="3" t="s">
        <v>95</v>
      </c>
      <c r="I1465" s="3" t="s">
        <v>12</v>
      </c>
      <c r="J1465" s="15">
        <v>66210</v>
      </c>
      <c r="K1465" s="3" t="s">
        <v>26922</v>
      </c>
      <c r="L1465" s="3"/>
    </row>
    <row r="1466" spans="1:12" s="9" customFormat="1" ht="14.5" x14ac:dyDescent="0.35">
      <c r="A1466" s="3" t="s">
        <v>91</v>
      </c>
      <c r="B1466" s="3" t="s">
        <v>346</v>
      </c>
      <c r="C1466" s="3"/>
      <c r="D1466" s="3" t="str">
        <f t="shared" si="22"/>
        <v xml:space="preserve">Robert Anderson </v>
      </c>
      <c r="E1466" s="3" t="s">
        <v>4182</v>
      </c>
      <c r="F1466" s="3" t="s">
        <v>37998</v>
      </c>
      <c r="G1466" s="3"/>
      <c r="H1466" s="3" t="s">
        <v>17</v>
      </c>
      <c r="I1466" s="3" t="s">
        <v>12</v>
      </c>
      <c r="J1466" s="15" t="s">
        <v>4184</v>
      </c>
      <c r="K1466" s="3" t="s">
        <v>28065</v>
      </c>
      <c r="L1466" s="3"/>
    </row>
    <row r="1467" spans="1:12" s="9" customFormat="1" ht="14.5" x14ac:dyDescent="0.35">
      <c r="A1467" s="3" t="s">
        <v>44</v>
      </c>
      <c r="B1467" s="3" t="s">
        <v>346</v>
      </c>
      <c r="C1467" s="3"/>
      <c r="D1467" s="3" t="str">
        <f t="shared" si="22"/>
        <v xml:space="preserve">Logan Anderson </v>
      </c>
      <c r="E1467" s="3" t="s">
        <v>29145</v>
      </c>
      <c r="F1467" s="3" t="s">
        <v>11056</v>
      </c>
      <c r="G1467" s="3"/>
      <c r="H1467" s="3" t="s">
        <v>95</v>
      </c>
      <c r="I1467" s="3" t="s">
        <v>12</v>
      </c>
      <c r="J1467" s="15">
        <v>66213</v>
      </c>
      <c r="K1467" s="3" t="s">
        <v>29146</v>
      </c>
      <c r="L1467" s="3"/>
    </row>
    <row r="1468" spans="1:12" s="9" customFormat="1" ht="14.5" x14ac:dyDescent="0.35">
      <c r="A1468" s="3" t="s">
        <v>200</v>
      </c>
      <c r="B1468" s="3" t="s">
        <v>346</v>
      </c>
      <c r="C1468" s="3"/>
      <c r="D1468" s="3" t="str">
        <f t="shared" si="22"/>
        <v xml:space="preserve">Alan Anderson </v>
      </c>
      <c r="E1468" s="3" t="s">
        <v>29671</v>
      </c>
      <c r="F1468" s="3" t="s">
        <v>29687</v>
      </c>
      <c r="G1468" s="3"/>
      <c r="H1468" s="3" t="s">
        <v>34</v>
      </c>
      <c r="I1468" s="3" t="s">
        <v>16</v>
      </c>
      <c r="J1468" s="15">
        <v>64112</v>
      </c>
      <c r="K1468" s="3" t="s">
        <v>29688</v>
      </c>
      <c r="L1468" s="3"/>
    </row>
    <row r="1469" spans="1:12" s="9" customFormat="1" ht="14.5" x14ac:dyDescent="0.35">
      <c r="A1469" s="3" t="s">
        <v>385</v>
      </c>
      <c r="B1469" s="3" t="s">
        <v>346</v>
      </c>
      <c r="C1469" s="3"/>
      <c r="D1469" s="3" t="str">
        <f t="shared" si="22"/>
        <v xml:space="preserve">Teresa Anderson </v>
      </c>
      <c r="E1469" s="3" t="s">
        <v>29671</v>
      </c>
      <c r="F1469" s="3" t="s">
        <v>29687</v>
      </c>
      <c r="G1469" s="3"/>
      <c r="H1469" s="3" t="s">
        <v>34</v>
      </c>
      <c r="I1469" s="3" t="s">
        <v>16</v>
      </c>
      <c r="J1469" s="15">
        <v>64112</v>
      </c>
      <c r="K1469" s="3" t="s">
        <v>29689</v>
      </c>
      <c r="L1469" s="3"/>
    </row>
    <row r="1470" spans="1:12" s="9" customFormat="1" ht="14.5" x14ac:dyDescent="0.35">
      <c r="A1470" s="3" t="s">
        <v>801</v>
      </c>
      <c r="B1470" s="3" t="s">
        <v>346</v>
      </c>
      <c r="C1470" s="3"/>
      <c r="D1470" s="3" t="str">
        <f t="shared" si="22"/>
        <v xml:space="preserve">Heath Anderson </v>
      </c>
      <c r="E1470" s="3" t="s">
        <v>38634</v>
      </c>
      <c r="F1470" s="3" t="s">
        <v>6873</v>
      </c>
      <c r="G1470" s="3"/>
      <c r="H1470" s="3" t="s">
        <v>34</v>
      </c>
      <c r="I1470" s="3" t="s">
        <v>16</v>
      </c>
      <c r="J1470" s="15">
        <v>64116</v>
      </c>
      <c r="K1470" s="3" t="s">
        <v>30076</v>
      </c>
      <c r="L1470" s="3"/>
    </row>
    <row r="1471" spans="1:12" s="9" customFormat="1" ht="14.5" x14ac:dyDescent="0.35">
      <c r="A1471" s="3" t="s">
        <v>603</v>
      </c>
      <c r="B1471" s="3" t="s">
        <v>346</v>
      </c>
      <c r="C1471" s="3"/>
      <c r="D1471" s="3" t="str">
        <f t="shared" si="22"/>
        <v xml:space="preserve">Steven Anderson </v>
      </c>
      <c r="E1471" s="3" t="s">
        <v>30864</v>
      </c>
      <c r="F1471" s="3" t="s">
        <v>4186</v>
      </c>
      <c r="G1471" s="3"/>
      <c r="H1471" s="3" t="s">
        <v>95</v>
      </c>
      <c r="I1471" s="3" t="s">
        <v>12</v>
      </c>
      <c r="J1471" s="15">
        <v>66213</v>
      </c>
      <c r="K1471" s="3" t="s">
        <v>30865</v>
      </c>
      <c r="L1471" s="3"/>
    </row>
    <row r="1472" spans="1:12" s="9" customFormat="1" ht="14.5" x14ac:dyDescent="0.35">
      <c r="A1472" s="3" t="s">
        <v>183</v>
      </c>
      <c r="B1472" s="3" t="s">
        <v>346</v>
      </c>
      <c r="C1472" s="3"/>
      <c r="D1472" s="3" t="str">
        <f t="shared" si="22"/>
        <v xml:space="preserve">Chelsea Anderson </v>
      </c>
      <c r="E1472" s="3" t="s">
        <v>31380</v>
      </c>
      <c r="F1472" s="3" t="s">
        <v>2729</v>
      </c>
      <c r="G1472" s="3"/>
      <c r="H1472" s="3" t="s">
        <v>17</v>
      </c>
      <c r="I1472" s="3" t="s">
        <v>12</v>
      </c>
      <c r="J1472" s="15">
        <v>67203</v>
      </c>
      <c r="K1472" s="3" t="s">
        <v>31381</v>
      </c>
      <c r="L1472" s="3"/>
    </row>
    <row r="1473" spans="1:12" s="9" customFormat="1" ht="14.5" x14ac:dyDescent="0.35">
      <c r="A1473" s="3" t="s">
        <v>571</v>
      </c>
      <c r="B1473" s="3" t="s">
        <v>346</v>
      </c>
      <c r="C1473" s="3"/>
      <c r="D1473" s="3" t="str">
        <f t="shared" ref="D1473:D1536" si="23">CONCATENATE(A1473, " ", B1473, " ", C1473)</f>
        <v xml:space="preserve">Susan Anderson </v>
      </c>
      <c r="E1473" s="3" t="s">
        <v>13341</v>
      </c>
      <c r="F1473" s="3" t="s">
        <v>32435</v>
      </c>
      <c r="G1473" s="3"/>
      <c r="H1473" s="3" t="s">
        <v>34</v>
      </c>
      <c r="I1473" s="3" t="s">
        <v>16</v>
      </c>
      <c r="J1473" s="15">
        <v>64105</v>
      </c>
      <c r="K1473" s="3" t="s">
        <v>32436</v>
      </c>
      <c r="L1473" s="3"/>
    </row>
    <row r="1474" spans="1:12" s="9" customFormat="1" ht="14.5" x14ac:dyDescent="0.35">
      <c r="A1474" s="3" t="s">
        <v>2539</v>
      </c>
      <c r="B1474" s="3" t="s">
        <v>346</v>
      </c>
      <c r="C1474" s="3"/>
      <c r="D1474" s="3" t="str">
        <f t="shared" si="23"/>
        <v xml:space="preserve">Maggie Anderson </v>
      </c>
      <c r="E1474" s="3" t="s">
        <v>33768</v>
      </c>
      <c r="F1474" s="3" t="s">
        <v>4188</v>
      </c>
      <c r="G1474" s="3"/>
      <c r="H1474" s="3" t="s">
        <v>34</v>
      </c>
      <c r="I1474" s="3" t="s">
        <v>16</v>
      </c>
      <c r="J1474" s="15">
        <v>64111</v>
      </c>
      <c r="K1474" s="3" t="s">
        <v>33769</v>
      </c>
      <c r="L1474" s="3"/>
    </row>
    <row r="1475" spans="1:12" s="9" customFormat="1" ht="14.5" x14ac:dyDescent="0.35">
      <c r="A1475" s="3" t="s">
        <v>1036</v>
      </c>
      <c r="B1475" s="3" t="s">
        <v>346</v>
      </c>
      <c r="C1475" s="3"/>
      <c r="D1475" s="3" t="str">
        <f t="shared" si="23"/>
        <v xml:space="preserve">Julie Anderson </v>
      </c>
      <c r="E1475" s="3" t="s">
        <v>33819</v>
      </c>
      <c r="F1475" s="3" t="s">
        <v>3877</v>
      </c>
      <c r="G1475" s="3"/>
      <c r="H1475" s="3" t="s">
        <v>34</v>
      </c>
      <c r="I1475" s="3" t="s">
        <v>16</v>
      </c>
      <c r="J1475" s="15">
        <v>64111</v>
      </c>
      <c r="K1475" s="3" t="s">
        <v>33820</v>
      </c>
      <c r="L1475" s="3"/>
    </row>
    <row r="1476" spans="1:12" s="9" customFormat="1" ht="14.5" x14ac:dyDescent="0.35">
      <c r="A1476" s="3" t="s">
        <v>651</v>
      </c>
      <c r="B1476" s="3" t="s">
        <v>346</v>
      </c>
      <c r="C1476" s="3"/>
      <c r="D1476" s="3" t="str">
        <f t="shared" si="23"/>
        <v xml:space="preserve">Robin Anderson </v>
      </c>
      <c r="E1476" s="3" t="s">
        <v>13380</v>
      </c>
      <c r="F1476" s="3" t="s">
        <v>35005</v>
      </c>
      <c r="G1476" s="3"/>
      <c r="H1476" s="3" t="s">
        <v>34</v>
      </c>
      <c r="I1476" s="3" t="s">
        <v>12</v>
      </c>
      <c r="J1476" s="15">
        <v>66101</v>
      </c>
      <c r="K1476" s="3" t="s">
        <v>35006</v>
      </c>
      <c r="L1476" s="3"/>
    </row>
    <row r="1477" spans="1:12" s="9" customFormat="1" ht="14.5" x14ac:dyDescent="0.35">
      <c r="A1477" s="3" t="s">
        <v>732</v>
      </c>
      <c r="B1477" s="3" t="s">
        <v>346</v>
      </c>
      <c r="C1477" s="3"/>
      <c r="D1477" s="3" t="str">
        <f t="shared" si="23"/>
        <v xml:space="preserve">Walter Anderson </v>
      </c>
      <c r="E1477" s="3" t="s">
        <v>35792</v>
      </c>
      <c r="F1477" s="3" t="s">
        <v>35793</v>
      </c>
      <c r="G1477" s="3"/>
      <c r="H1477" s="3" t="s">
        <v>111</v>
      </c>
      <c r="I1477" s="3" t="s">
        <v>12</v>
      </c>
      <c r="J1477" s="15">
        <v>66062</v>
      </c>
      <c r="K1477" s="3" t="s">
        <v>35794</v>
      </c>
      <c r="L1477" s="3"/>
    </row>
    <row r="1478" spans="1:12" s="9" customFormat="1" ht="14.5" x14ac:dyDescent="0.35">
      <c r="A1478" s="3" t="s">
        <v>1819</v>
      </c>
      <c r="B1478" s="3" t="s">
        <v>346</v>
      </c>
      <c r="C1478" s="3"/>
      <c r="D1478" s="3" t="str">
        <f t="shared" si="23"/>
        <v xml:space="preserve">Shirley Anderson </v>
      </c>
      <c r="E1478" s="3" t="s">
        <v>36067</v>
      </c>
      <c r="F1478" s="3" t="s">
        <v>36068</v>
      </c>
      <c r="G1478" s="3"/>
      <c r="H1478" s="3" t="s">
        <v>249</v>
      </c>
      <c r="I1478" s="3" t="s">
        <v>12</v>
      </c>
      <c r="J1478" s="15">
        <v>67002</v>
      </c>
      <c r="K1478" s="3" t="s">
        <v>36069</v>
      </c>
      <c r="L1478" s="3"/>
    </row>
    <row r="1479" spans="1:12" s="9" customFormat="1" ht="14.5" x14ac:dyDescent="0.35">
      <c r="A1479" s="3" t="s">
        <v>952</v>
      </c>
      <c r="B1479" s="3" t="s">
        <v>11057</v>
      </c>
      <c r="C1479" s="3"/>
      <c r="D1479" s="3" t="str">
        <f t="shared" si="23"/>
        <v xml:space="preserve">Nancy Andervich </v>
      </c>
      <c r="E1479" s="3" t="s">
        <v>34819</v>
      </c>
      <c r="F1479" s="3" t="s">
        <v>34828</v>
      </c>
      <c r="G1479" s="3"/>
      <c r="H1479" s="3" t="s">
        <v>356</v>
      </c>
      <c r="I1479" s="3" t="s">
        <v>12</v>
      </c>
      <c r="J1479" s="15">
        <v>66211</v>
      </c>
      <c r="K1479" s="3" t="s">
        <v>34829</v>
      </c>
      <c r="L1479" s="3"/>
    </row>
    <row r="1480" spans="1:12" s="9" customFormat="1" ht="14.5" x14ac:dyDescent="0.35">
      <c r="A1480" s="3" t="s">
        <v>467</v>
      </c>
      <c r="B1480" s="3" t="s">
        <v>388</v>
      </c>
      <c r="C1480" s="3"/>
      <c r="D1480" s="3" t="str">
        <f t="shared" si="23"/>
        <v xml:space="preserve">John Andra </v>
      </c>
      <c r="E1480" s="3" t="s">
        <v>22477</v>
      </c>
      <c r="F1480" s="3" t="s">
        <v>22478</v>
      </c>
      <c r="G1480" s="3"/>
      <c r="H1480" s="3" t="s">
        <v>17</v>
      </c>
      <c r="I1480" s="3" t="s">
        <v>12</v>
      </c>
      <c r="J1480" s="15">
        <v>67212</v>
      </c>
      <c r="K1480" s="3" t="s">
        <v>22479</v>
      </c>
      <c r="L1480" s="3"/>
    </row>
    <row r="1481" spans="1:12" s="9" customFormat="1" ht="14.5" x14ac:dyDescent="0.35">
      <c r="A1481" s="3" t="s">
        <v>73</v>
      </c>
      <c r="B1481" s="3" t="s">
        <v>4193</v>
      </c>
      <c r="C1481" s="3"/>
      <c r="D1481" s="3" t="str">
        <f t="shared" si="23"/>
        <v xml:space="preserve">David Andreas </v>
      </c>
      <c r="E1481" s="3" t="s">
        <v>4194</v>
      </c>
      <c r="F1481" s="3" t="s">
        <v>14416</v>
      </c>
      <c r="G1481" s="3"/>
      <c r="H1481" s="3" t="s">
        <v>784</v>
      </c>
      <c r="I1481" s="3" t="s">
        <v>12</v>
      </c>
      <c r="J1481" s="15">
        <v>67156</v>
      </c>
      <c r="K1481" s="3" t="s">
        <v>14417</v>
      </c>
      <c r="L1481" s="3"/>
    </row>
    <row r="1482" spans="1:12" s="9" customFormat="1" ht="14.5" x14ac:dyDescent="0.35">
      <c r="A1482" s="3" t="s">
        <v>392</v>
      </c>
      <c r="B1482" s="3" t="s">
        <v>393</v>
      </c>
      <c r="C1482" s="3"/>
      <c r="D1482" s="3" t="str">
        <f t="shared" si="23"/>
        <v xml:space="preserve">Peter Andreone </v>
      </c>
      <c r="E1482" s="3" t="s">
        <v>4978</v>
      </c>
      <c r="F1482" s="3" t="s">
        <v>5315</v>
      </c>
      <c r="G1482" s="3"/>
      <c r="H1482" s="3" t="s">
        <v>3219</v>
      </c>
      <c r="I1482" s="3" t="s">
        <v>12</v>
      </c>
      <c r="J1482" s="15">
        <v>66205</v>
      </c>
      <c r="K1482" s="3" t="s">
        <v>24112</v>
      </c>
      <c r="L1482" s="3"/>
    </row>
    <row r="1483" spans="1:12" s="9" customFormat="1" ht="14.5" x14ac:dyDescent="0.35">
      <c r="A1483" s="3" t="s">
        <v>133</v>
      </c>
      <c r="B1483" s="3" t="s">
        <v>11058</v>
      </c>
      <c r="C1483" s="3"/>
      <c r="D1483" s="3" t="str">
        <f t="shared" si="23"/>
        <v xml:space="preserve">Charles Andres </v>
      </c>
      <c r="E1483" s="3" t="s">
        <v>25084</v>
      </c>
      <c r="F1483" s="3" t="s">
        <v>25085</v>
      </c>
      <c r="G1483" s="3"/>
      <c r="H1483" s="3" t="s">
        <v>111</v>
      </c>
      <c r="I1483" s="3" t="s">
        <v>12</v>
      </c>
      <c r="J1483" s="15">
        <v>66061</v>
      </c>
      <c r="K1483" s="3" t="s">
        <v>25086</v>
      </c>
      <c r="L1483" s="3"/>
    </row>
    <row r="1484" spans="1:12" s="9" customFormat="1" ht="14.5" x14ac:dyDescent="0.35">
      <c r="A1484" s="3" t="s">
        <v>1811</v>
      </c>
      <c r="B1484" s="3" t="s">
        <v>38</v>
      </c>
      <c r="C1484" s="3"/>
      <c r="D1484" s="3" t="str">
        <f t="shared" si="23"/>
        <v xml:space="preserve">Jay Andrew </v>
      </c>
      <c r="E1484" s="3" t="s">
        <v>18803</v>
      </c>
      <c r="F1484" s="3" t="s">
        <v>4195</v>
      </c>
      <c r="G1484" s="3"/>
      <c r="H1484" s="3" t="s">
        <v>4196</v>
      </c>
      <c r="I1484" s="3" t="s">
        <v>49</v>
      </c>
      <c r="J1484" s="15">
        <v>60067</v>
      </c>
      <c r="K1484" s="3" t="s">
        <v>18804</v>
      </c>
      <c r="L1484" s="3"/>
    </row>
    <row r="1485" spans="1:12" s="9" customFormat="1" ht="14.5" x14ac:dyDescent="0.35">
      <c r="A1485" s="3" t="s">
        <v>316</v>
      </c>
      <c r="B1485" s="3" t="s">
        <v>395</v>
      </c>
      <c r="C1485" s="3"/>
      <c r="D1485" s="3" t="str">
        <f t="shared" si="23"/>
        <v xml:space="preserve">Joshua Andrews </v>
      </c>
      <c r="E1485" s="3" t="s">
        <v>4197</v>
      </c>
      <c r="F1485" s="3" t="s">
        <v>4198</v>
      </c>
      <c r="G1485" s="3"/>
      <c r="H1485" s="3" t="s">
        <v>306</v>
      </c>
      <c r="I1485" s="3" t="s">
        <v>12</v>
      </c>
      <c r="J1485" s="15">
        <v>67010</v>
      </c>
      <c r="K1485" s="3" t="s">
        <v>16319</v>
      </c>
      <c r="L1485" s="3"/>
    </row>
    <row r="1486" spans="1:12" s="9" customFormat="1" ht="14.5" x14ac:dyDescent="0.35">
      <c r="A1486" s="3" t="s">
        <v>4199</v>
      </c>
      <c r="B1486" s="3" t="s">
        <v>395</v>
      </c>
      <c r="C1486" s="3"/>
      <c r="D1486" s="3" t="str">
        <f t="shared" si="23"/>
        <v xml:space="preserve">Pet Andrews </v>
      </c>
      <c r="E1486" s="3" t="s">
        <v>22596</v>
      </c>
      <c r="F1486" s="3" t="s">
        <v>37673</v>
      </c>
      <c r="G1486" s="3"/>
      <c r="H1486" s="3" t="s">
        <v>111</v>
      </c>
      <c r="I1486" s="3" t="s">
        <v>12</v>
      </c>
      <c r="J1486" s="15">
        <v>66051</v>
      </c>
      <c r="K1486" s="3" t="s">
        <v>22628</v>
      </c>
      <c r="L1486" s="3"/>
    </row>
    <row r="1487" spans="1:12" s="9" customFormat="1" ht="14.5" x14ac:dyDescent="0.35">
      <c r="A1487" s="3" t="s">
        <v>91</v>
      </c>
      <c r="B1487" s="3" t="s">
        <v>395</v>
      </c>
      <c r="C1487" s="3"/>
      <c r="D1487" s="3" t="str">
        <f t="shared" si="23"/>
        <v xml:space="preserve">Robert Andrews </v>
      </c>
      <c r="E1487" s="3" t="s">
        <v>25566</v>
      </c>
      <c r="F1487" s="3" t="s">
        <v>5373</v>
      </c>
      <c r="G1487" s="3"/>
      <c r="H1487" s="3" t="s">
        <v>95</v>
      </c>
      <c r="I1487" s="3" t="s">
        <v>12</v>
      </c>
      <c r="J1487" s="15">
        <v>66210</v>
      </c>
      <c r="K1487" s="3" t="s">
        <v>25567</v>
      </c>
      <c r="L1487" s="3"/>
    </row>
    <row r="1488" spans="1:12" s="9" customFormat="1" ht="14.5" x14ac:dyDescent="0.35">
      <c r="A1488" s="3" t="s">
        <v>113</v>
      </c>
      <c r="B1488" s="3" t="s">
        <v>395</v>
      </c>
      <c r="C1488" s="3"/>
      <c r="D1488" s="3" t="str">
        <f t="shared" si="23"/>
        <v xml:space="preserve">Eric Andrews </v>
      </c>
      <c r="E1488" s="3" t="s">
        <v>13371</v>
      </c>
      <c r="F1488" s="3" t="s">
        <v>8742</v>
      </c>
      <c r="G1488" s="3"/>
      <c r="H1488" s="3" t="s">
        <v>95</v>
      </c>
      <c r="I1488" s="3" t="s">
        <v>12</v>
      </c>
      <c r="J1488" s="15">
        <v>66251</v>
      </c>
      <c r="K1488" s="3" t="s">
        <v>34371</v>
      </c>
      <c r="L1488" s="3"/>
    </row>
    <row r="1489" spans="1:12" s="9" customFormat="1" ht="14.5" x14ac:dyDescent="0.35">
      <c r="A1489" s="3" t="s">
        <v>247</v>
      </c>
      <c r="B1489" s="3" t="s">
        <v>4200</v>
      </c>
      <c r="C1489" s="3"/>
      <c r="D1489" s="3" t="str">
        <f t="shared" si="23"/>
        <v xml:space="preserve">Michael Andrusak </v>
      </c>
      <c r="E1489" s="3" t="s">
        <v>7552</v>
      </c>
      <c r="F1489" s="3" t="s">
        <v>20643</v>
      </c>
      <c r="G1489" s="3" t="s">
        <v>20756</v>
      </c>
      <c r="H1489" s="3" t="s">
        <v>3036</v>
      </c>
      <c r="I1489" s="3" t="s">
        <v>12</v>
      </c>
      <c r="J1489" s="15">
        <v>67880</v>
      </c>
      <c r="K1489" s="3" t="s">
        <v>20757</v>
      </c>
      <c r="L1489" s="3"/>
    </row>
    <row r="1490" spans="1:12" s="9" customFormat="1" ht="14.5" x14ac:dyDescent="0.35">
      <c r="A1490" s="3" t="s">
        <v>1170</v>
      </c>
      <c r="B1490" s="3" t="s">
        <v>4200</v>
      </c>
      <c r="C1490" s="3"/>
      <c r="D1490" s="3" t="str">
        <f t="shared" si="23"/>
        <v xml:space="preserve">Katherine Andrusak </v>
      </c>
      <c r="E1490" s="3" t="s">
        <v>35238</v>
      </c>
      <c r="F1490" s="3" t="s">
        <v>4202</v>
      </c>
      <c r="G1490" s="3"/>
      <c r="H1490" s="3" t="s">
        <v>17</v>
      </c>
      <c r="I1490" s="3" t="s">
        <v>12</v>
      </c>
      <c r="J1490" s="15">
        <v>67202</v>
      </c>
      <c r="K1490" s="3" t="s">
        <v>35239</v>
      </c>
      <c r="L1490" s="3"/>
    </row>
    <row r="1491" spans="1:12" s="9" customFormat="1" ht="14.5" x14ac:dyDescent="0.35">
      <c r="A1491" s="8" t="s">
        <v>9124</v>
      </c>
      <c r="B1491" s="8" t="s">
        <v>12434</v>
      </c>
      <c r="C1491" s="8"/>
      <c r="D1491" s="8" t="str">
        <f t="shared" si="23"/>
        <v xml:space="preserve">Michael Edward Anfang </v>
      </c>
      <c r="E1491" s="8" t="s">
        <v>18297</v>
      </c>
      <c r="F1491" s="8" t="s">
        <v>13449</v>
      </c>
      <c r="G1491" s="8"/>
      <c r="H1491" s="8" t="s">
        <v>34</v>
      </c>
      <c r="I1491" s="8" t="s">
        <v>16</v>
      </c>
      <c r="J1491" s="8" t="s">
        <v>4060</v>
      </c>
      <c r="K1491" s="8"/>
    </row>
    <row r="1492" spans="1:12" s="9" customFormat="1" ht="14.5" x14ac:dyDescent="0.35">
      <c r="A1492" s="8" t="s">
        <v>9125</v>
      </c>
      <c r="B1492" s="8" t="s">
        <v>12434</v>
      </c>
      <c r="C1492" s="8"/>
      <c r="D1492" s="8" t="str">
        <f t="shared" si="23"/>
        <v xml:space="preserve">Tamara Jameson Anfang </v>
      </c>
      <c r="E1492" s="8" t="s">
        <v>13252</v>
      </c>
      <c r="F1492" s="8" t="s">
        <v>20086</v>
      </c>
      <c r="G1492" s="8"/>
      <c r="H1492" s="8" t="s">
        <v>34</v>
      </c>
      <c r="I1492" s="8" t="s">
        <v>16</v>
      </c>
      <c r="J1492" s="8" t="s">
        <v>4079</v>
      </c>
      <c r="K1492" s="8"/>
    </row>
    <row r="1493" spans="1:12" s="9" customFormat="1" ht="14.5" x14ac:dyDescent="0.35">
      <c r="A1493" s="3" t="s">
        <v>566</v>
      </c>
      <c r="B1493" s="3" t="s">
        <v>12434</v>
      </c>
      <c r="C1493" s="3"/>
      <c r="D1493" s="3" t="str">
        <f t="shared" si="23"/>
        <v xml:space="preserve">Tamara Anfang </v>
      </c>
      <c r="E1493" s="3" t="s">
        <v>20085</v>
      </c>
      <c r="F1493" s="3" t="s">
        <v>20086</v>
      </c>
      <c r="G1493" s="3"/>
      <c r="H1493" s="3" t="s">
        <v>34</v>
      </c>
      <c r="I1493" s="3" t="s">
        <v>16</v>
      </c>
      <c r="J1493" s="15">
        <v>64114</v>
      </c>
      <c r="K1493" s="3" t="s">
        <v>20097</v>
      </c>
      <c r="L1493" s="3"/>
    </row>
    <row r="1494" spans="1:12" s="9" customFormat="1" ht="14.5" x14ac:dyDescent="0.35">
      <c r="A1494" s="3" t="s">
        <v>67</v>
      </c>
      <c r="B1494" s="3" t="s">
        <v>4203</v>
      </c>
      <c r="C1494" s="3"/>
      <c r="D1494" s="3" t="str">
        <f t="shared" si="23"/>
        <v xml:space="preserve">James Angell </v>
      </c>
      <c r="E1494" s="3" t="s">
        <v>24075</v>
      </c>
      <c r="F1494" s="3" t="s">
        <v>24093</v>
      </c>
      <c r="G1494" s="3"/>
      <c r="H1494" s="3" t="s">
        <v>378</v>
      </c>
      <c r="I1494" s="3" t="s">
        <v>12</v>
      </c>
      <c r="J1494" s="15" t="s">
        <v>2987</v>
      </c>
      <c r="K1494" s="3" t="s">
        <v>24094</v>
      </c>
      <c r="L1494" s="3"/>
    </row>
    <row r="1495" spans="1:12" s="9" customFormat="1" ht="14.5" x14ac:dyDescent="0.35">
      <c r="A1495" s="3" t="s">
        <v>1457</v>
      </c>
      <c r="B1495" s="3" t="s">
        <v>4203</v>
      </c>
      <c r="C1495" s="3"/>
      <c r="D1495" s="3" t="str">
        <f t="shared" si="23"/>
        <v xml:space="preserve">Chase Angell </v>
      </c>
      <c r="E1495" s="3" t="s">
        <v>24425</v>
      </c>
      <c r="F1495" s="3" t="s">
        <v>19802</v>
      </c>
      <c r="G1495" s="3"/>
      <c r="H1495" s="3" t="s">
        <v>17</v>
      </c>
      <c r="I1495" s="3" t="s">
        <v>12</v>
      </c>
      <c r="J1495" s="15">
        <v>67220</v>
      </c>
      <c r="K1495" s="3" t="s">
        <v>24444</v>
      </c>
      <c r="L1495" s="3"/>
    </row>
    <row r="1496" spans="1:12" s="9" customFormat="1" ht="14.5" x14ac:dyDescent="0.35">
      <c r="A1496" s="3" t="s">
        <v>724</v>
      </c>
      <c r="B1496" s="3" t="s">
        <v>4203</v>
      </c>
      <c r="C1496" s="3"/>
      <c r="D1496" s="3" t="str">
        <f t="shared" si="23"/>
        <v xml:space="preserve">Samantha Angell </v>
      </c>
      <c r="E1496" s="3" t="s">
        <v>37229</v>
      </c>
      <c r="F1496" s="3" t="s">
        <v>7445</v>
      </c>
      <c r="G1496" s="3"/>
      <c r="H1496" s="3" t="s">
        <v>17</v>
      </c>
      <c r="I1496" s="3" t="s">
        <v>12</v>
      </c>
      <c r="J1496" s="15">
        <v>67202</v>
      </c>
      <c r="K1496" s="3" t="s">
        <v>34714</v>
      </c>
      <c r="L1496" s="3"/>
    </row>
    <row r="1497" spans="1:12" s="9" customFormat="1" ht="14.5" x14ac:dyDescent="0.35">
      <c r="A1497" s="3" t="s">
        <v>289</v>
      </c>
      <c r="B1497" s="3" t="s">
        <v>4206</v>
      </c>
      <c r="C1497" s="3"/>
      <c r="D1497" s="3" t="str">
        <f t="shared" si="23"/>
        <v xml:space="preserve">Stephen Angermayer </v>
      </c>
      <c r="E1497" s="3" t="s">
        <v>14434</v>
      </c>
      <c r="F1497" s="3" t="s">
        <v>14435</v>
      </c>
      <c r="G1497" s="3" t="s">
        <v>14436</v>
      </c>
      <c r="H1497" s="3" t="s">
        <v>334</v>
      </c>
      <c r="I1497" s="3" t="s">
        <v>12</v>
      </c>
      <c r="J1497" s="15">
        <v>66762</v>
      </c>
      <c r="K1497" s="3" t="s">
        <v>14437</v>
      </c>
      <c r="L1497" s="3"/>
    </row>
    <row r="1498" spans="1:12" s="9" customFormat="1" ht="14.5" x14ac:dyDescent="0.35">
      <c r="A1498" s="3" t="s">
        <v>325</v>
      </c>
      <c r="B1498" s="3" t="s">
        <v>4207</v>
      </c>
      <c r="C1498" s="3"/>
      <c r="D1498" s="3" t="str">
        <f t="shared" si="23"/>
        <v xml:space="preserve">Stephanie Anglin </v>
      </c>
      <c r="E1498" s="3" t="s">
        <v>14438</v>
      </c>
      <c r="F1498" s="3" t="s">
        <v>4208</v>
      </c>
      <c r="G1498" s="3"/>
      <c r="H1498" s="3" t="s">
        <v>1399</v>
      </c>
      <c r="I1498" s="3" t="s">
        <v>12</v>
      </c>
      <c r="J1498" s="15">
        <v>66053</v>
      </c>
      <c r="K1498" s="3" t="s">
        <v>14439</v>
      </c>
      <c r="L1498" s="3"/>
    </row>
    <row r="1499" spans="1:12" s="9" customFormat="1" ht="14.5" x14ac:dyDescent="0.35">
      <c r="A1499" s="3" t="s">
        <v>14777</v>
      </c>
      <c r="B1499" s="3" t="s">
        <v>14778</v>
      </c>
      <c r="C1499" s="3"/>
      <c r="D1499" s="3" t="str">
        <f t="shared" si="23"/>
        <v xml:space="preserve">Hissan Anis </v>
      </c>
      <c r="E1499" s="3" t="s">
        <v>38349</v>
      </c>
      <c r="F1499" s="3" t="s">
        <v>14779</v>
      </c>
      <c r="G1499" s="3"/>
      <c r="H1499" s="3" t="s">
        <v>95</v>
      </c>
      <c r="I1499" s="3" t="s">
        <v>12</v>
      </c>
      <c r="J1499" s="15">
        <v>66213</v>
      </c>
      <c r="K1499" s="3" t="s">
        <v>14780</v>
      </c>
      <c r="L1499" s="3"/>
    </row>
    <row r="1500" spans="1:12" s="9" customFormat="1" ht="14.5" x14ac:dyDescent="0.35">
      <c r="A1500" s="3" t="s">
        <v>18841</v>
      </c>
      <c r="B1500" s="3" t="s">
        <v>11059</v>
      </c>
      <c r="C1500" s="3"/>
      <c r="D1500" s="3" t="str">
        <f t="shared" si="23"/>
        <v xml:space="preserve">Deron Anliker </v>
      </c>
      <c r="E1500" s="3" t="s">
        <v>18836</v>
      </c>
      <c r="F1500" s="3" t="s">
        <v>18842</v>
      </c>
      <c r="G1500" s="3"/>
      <c r="H1500" s="3" t="s">
        <v>95</v>
      </c>
      <c r="I1500" s="3" t="s">
        <v>12</v>
      </c>
      <c r="J1500" s="15">
        <v>66210</v>
      </c>
      <c r="K1500" s="3" t="s">
        <v>18843</v>
      </c>
      <c r="L1500" s="3"/>
    </row>
    <row r="1501" spans="1:12" s="9" customFormat="1" ht="14.5" x14ac:dyDescent="0.35">
      <c r="A1501" s="8" t="s">
        <v>402</v>
      </c>
      <c r="B1501" s="8" t="s">
        <v>403</v>
      </c>
      <c r="C1501" s="8"/>
      <c r="D1501" s="8" t="str">
        <f t="shared" si="23"/>
        <v xml:space="preserve">Tom Annen </v>
      </c>
      <c r="E1501" s="8" t="s">
        <v>36921</v>
      </c>
      <c r="F1501" s="8" t="s">
        <v>38125</v>
      </c>
      <c r="G1501" s="10"/>
      <c r="H1501" s="8" t="s">
        <v>13721</v>
      </c>
      <c r="I1501" s="10" t="s">
        <v>16</v>
      </c>
      <c r="J1501" s="11">
        <v>64063</v>
      </c>
      <c r="K1501" s="11"/>
    </row>
    <row r="1502" spans="1:12" s="9" customFormat="1" ht="14.5" x14ac:dyDescent="0.35">
      <c r="A1502" s="8" t="s">
        <v>9126</v>
      </c>
      <c r="B1502" s="8" t="s">
        <v>4209</v>
      </c>
      <c r="C1502" s="8"/>
      <c r="D1502" s="8" t="str">
        <f t="shared" si="23"/>
        <v xml:space="preserve">Douglas Kent Anning </v>
      </c>
      <c r="E1502" s="8" t="s">
        <v>29671</v>
      </c>
      <c r="F1502" s="8" t="s">
        <v>37843</v>
      </c>
      <c r="G1502" s="8"/>
      <c r="H1502" s="8" t="s">
        <v>34</v>
      </c>
      <c r="I1502" s="8" t="s">
        <v>16</v>
      </c>
      <c r="J1502" s="8" t="s">
        <v>4062</v>
      </c>
      <c r="K1502" s="8"/>
    </row>
    <row r="1503" spans="1:12" s="9" customFormat="1" ht="14.5" x14ac:dyDescent="0.35">
      <c r="A1503" s="3" t="s">
        <v>550</v>
      </c>
      <c r="B1503" s="3" t="s">
        <v>4209</v>
      </c>
      <c r="C1503" s="3"/>
      <c r="D1503" s="3" t="str">
        <f t="shared" si="23"/>
        <v xml:space="preserve">Douglas Anning </v>
      </c>
      <c r="E1503" s="3" t="s">
        <v>29671</v>
      </c>
      <c r="F1503" s="3" t="s">
        <v>29740</v>
      </c>
      <c r="G1503" s="3"/>
      <c r="H1503" s="3" t="s">
        <v>34</v>
      </c>
      <c r="I1503" s="3" t="s">
        <v>16</v>
      </c>
      <c r="J1503" s="15">
        <v>64112</v>
      </c>
      <c r="K1503" s="3" t="s">
        <v>29741</v>
      </c>
      <c r="L1503" s="3"/>
    </row>
    <row r="1504" spans="1:12" s="9" customFormat="1" ht="14.5" x14ac:dyDescent="0.35">
      <c r="A1504" s="3" t="s">
        <v>337</v>
      </c>
      <c r="B1504" s="3" t="s">
        <v>407</v>
      </c>
      <c r="C1504" s="3"/>
      <c r="D1504" s="3" t="str">
        <f t="shared" si="23"/>
        <v xml:space="preserve">Zachary Anshutz </v>
      </c>
      <c r="E1504" s="3" t="s">
        <v>14461</v>
      </c>
      <c r="F1504" s="3" t="s">
        <v>14462</v>
      </c>
      <c r="G1504" s="3"/>
      <c r="H1504" s="3" t="s">
        <v>849</v>
      </c>
      <c r="I1504" s="3" t="s">
        <v>12</v>
      </c>
      <c r="J1504" s="15">
        <v>66524</v>
      </c>
      <c r="K1504" s="3" t="s">
        <v>14463</v>
      </c>
      <c r="L1504" s="3"/>
    </row>
    <row r="1505" spans="1:12" s="9" customFormat="1" ht="14.5" x14ac:dyDescent="0.35">
      <c r="A1505" s="3" t="s">
        <v>560</v>
      </c>
      <c r="B1505" s="3" t="s">
        <v>407</v>
      </c>
      <c r="C1505" s="3"/>
      <c r="D1505" s="3" t="str">
        <f t="shared" si="23"/>
        <v xml:space="preserve">Phoenix Anshutz </v>
      </c>
      <c r="E1505" s="3" t="s">
        <v>29444</v>
      </c>
      <c r="F1505" s="3" t="s">
        <v>29457</v>
      </c>
      <c r="G1505" s="3"/>
      <c r="H1505" s="3" t="s">
        <v>17</v>
      </c>
      <c r="I1505" s="3" t="s">
        <v>12</v>
      </c>
      <c r="J1505" s="15">
        <v>67202</v>
      </c>
      <c r="K1505" s="3" t="s">
        <v>29458</v>
      </c>
      <c r="L1505" s="3"/>
    </row>
    <row r="1506" spans="1:12" s="9" customFormat="1" ht="14.5" x14ac:dyDescent="0.35">
      <c r="A1506" s="3" t="s">
        <v>546</v>
      </c>
      <c r="B1506" s="3" t="s">
        <v>4210</v>
      </c>
      <c r="C1506" s="3"/>
      <c r="D1506" s="3" t="str">
        <f t="shared" si="23"/>
        <v xml:space="preserve">Heather Ansley </v>
      </c>
      <c r="E1506" s="3" t="s">
        <v>29189</v>
      </c>
      <c r="F1506" s="3" t="s">
        <v>29190</v>
      </c>
      <c r="G1506" s="3"/>
      <c r="H1506" s="3" t="s">
        <v>1042</v>
      </c>
      <c r="I1506" s="3" t="s">
        <v>1043</v>
      </c>
      <c r="J1506" s="15">
        <v>20006</v>
      </c>
      <c r="K1506" s="3" t="s">
        <v>29191</v>
      </c>
      <c r="L1506" s="3"/>
    </row>
    <row r="1507" spans="1:12" s="9" customFormat="1" ht="14.5" x14ac:dyDescent="0.35">
      <c r="A1507" s="3" t="s">
        <v>323</v>
      </c>
      <c r="B1507" s="3" t="s">
        <v>31802</v>
      </c>
      <c r="C1507" s="3"/>
      <c r="D1507" s="3" t="str">
        <f t="shared" si="23"/>
        <v xml:space="preserve">Mark Anstoetter </v>
      </c>
      <c r="E1507" s="3" t="s">
        <v>7413</v>
      </c>
      <c r="F1507" s="3" t="s">
        <v>1944</v>
      </c>
      <c r="G1507" s="3"/>
      <c r="H1507" s="3" t="s">
        <v>34</v>
      </c>
      <c r="I1507" s="3" t="s">
        <v>16</v>
      </c>
      <c r="J1507" s="15">
        <v>64108</v>
      </c>
      <c r="K1507" s="3" t="s">
        <v>31803</v>
      </c>
      <c r="L1507" s="3"/>
    </row>
    <row r="1508" spans="1:12" s="9" customFormat="1" ht="14.5" x14ac:dyDescent="0.35">
      <c r="A1508" s="8" t="s">
        <v>9127</v>
      </c>
      <c r="B1508" s="8" t="s">
        <v>139</v>
      </c>
      <c r="C1508" s="8"/>
      <c r="D1508" s="8" t="str">
        <f t="shared" si="23"/>
        <v xml:space="preserve">Sara Beth Anthony </v>
      </c>
      <c r="E1508" s="8" t="s">
        <v>37077</v>
      </c>
      <c r="F1508" s="8" t="s">
        <v>13411</v>
      </c>
      <c r="G1508" s="8"/>
      <c r="H1508" s="8" t="s">
        <v>34</v>
      </c>
      <c r="I1508" s="8" t="s">
        <v>16</v>
      </c>
      <c r="J1508" s="8" t="s">
        <v>4071</v>
      </c>
      <c r="K1508" s="8"/>
    </row>
    <row r="1509" spans="1:12" s="9" customFormat="1" ht="14.5" x14ac:dyDescent="0.35">
      <c r="A1509" s="3" t="s">
        <v>67</v>
      </c>
      <c r="B1509" s="3" t="s">
        <v>139</v>
      </c>
      <c r="C1509" s="3"/>
      <c r="D1509" s="3" t="str">
        <f t="shared" si="23"/>
        <v xml:space="preserve">James Anthony </v>
      </c>
      <c r="E1509" s="3" t="s">
        <v>14467</v>
      </c>
      <c r="F1509" s="3" t="s">
        <v>6335</v>
      </c>
      <c r="G1509" s="3"/>
      <c r="H1509" s="3" t="s">
        <v>34</v>
      </c>
      <c r="I1509" s="3" t="s">
        <v>12</v>
      </c>
      <c r="J1509" s="15">
        <v>66101</v>
      </c>
      <c r="K1509" s="3" t="s">
        <v>14468</v>
      </c>
      <c r="L1509" s="3"/>
    </row>
    <row r="1510" spans="1:12" s="9" customFormat="1" ht="14.5" x14ac:dyDescent="0.35">
      <c r="A1510" s="3" t="s">
        <v>691</v>
      </c>
      <c r="B1510" s="3" t="s">
        <v>139</v>
      </c>
      <c r="C1510" s="3"/>
      <c r="D1510" s="3" t="str">
        <f t="shared" si="23"/>
        <v xml:space="preserve">Sara Anthony </v>
      </c>
      <c r="E1510" s="3" t="s">
        <v>26775</v>
      </c>
      <c r="F1510" s="3" t="s">
        <v>26776</v>
      </c>
      <c r="G1510" s="3"/>
      <c r="H1510" s="3" t="s">
        <v>95</v>
      </c>
      <c r="I1510" s="3" t="s">
        <v>12</v>
      </c>
      <c r="J1510" s="15">
        <v>66211</v>
      </c>
      <c r="K1510" s="3" t="s">
        <v>26777</v>
      </c>
      <c r="L1510" s="3"/>
    </row>
    <row r="1511" spans="1:12" s="9" customFormat="1" ht="14.5" x14ac:dyDescent="0.35">
      <c r="A1511" s="3" t="s">
        <v>392</v>
      </c>
      <c r="B1511" s="3" t="s">
        <v>4211</v>
      </c>
      <c r="C1511" s="3"/>
      <c r="D1511" s="3" t="str">
        <f t="shared" si="23"/>
        <v xml:space="preserve">Peter Antosh </v>
      </c>
      <c r="E1511" s="3" t="s">
        <v>20303</v>
      </c>
      <c r="F1511" s="3" t="s">
        <v>20304</v>
      </c>
      <c r="G1511" s="3"/>
      <c r="H1511" s="3" t="s">
        <v>328</v>
      </c>
      <c r="I1511" s="3" t="s">
        <v>12</v>
      </c>
      <c r="J1511" s="15">
        <v>67801</v>
      </c>
      <c r="K1511" s="3" t="s">
        <v>20305</v>
      </c>
      <c r="L1511" s="3"/>
    </row>
    <row r="1512" spans="1:12" s="9" customFormat="1" ht="14.5" x14ac:dyDescent="0.35">
      <c r="A1512" s="3" t="s">
        <v>325</v>
      </c>
      <c r="B1512" s="3" t="s">
        <v>11060</v>
      </c>
      <c r="C1512" s="3"/>
      <c r="D1512" s="3" t="str">
        <f t="shared" si="23"/>
        <v xml:space="preserve">Stephanie Antrim </v>
      </c>
      <c r="E1512" s="3" t="s">
        <v>28307</v>
      </c>
      <c r="F1512" s="3" t="s">
        <v>28308</v>
      </c>
      <c r="G1512" s="3"/>
      <c r="H1512" s="3" t="s">
        <v>356</v>
      </c>
      <c r="I1512" s="3" t="s">
        <v>12</v>
      </c>
      <c r="J1512" s="15">
        <v>66206</v>
      </c>
      <c r="K1512" s="3" t="s">
        <v>28309</v>
      </c>
      <c r="L1512" s="3"/>
    </row>
    <row r="1513" spans="1:12" s="9" customFormat="1" ht="14.5" x14ac:dyDescent="0.35">
      <c r="A1513" s="3" t="s">
        <v>19214</v>
      </c>
      <c r="B1513" s="3" t="s">
        <v>19215</v>
      </c>
      <c r="C1513" s="3"/>
      <c r="D1513" s="3" t="str">
        <f t="shared" si="23"/>
        <v xml:space="preserve">Nickolas Apel </v>
      </c>
      <c r="E1513" s="3" t="s">
        <v>38985</v>
      </c>
      <c r="F1513" s="3" t="s">
        <v>4799</v>
      </c>
      <c r="G1513" s="3"/>
      <c r="H1513" s="3" t="s">
        <v>95</v>
      </c>
      <c r="I1513" s="3" t="s">
        <v>12</v>
      </c>
      <c r="J1513" s="15">
        <v>66211</v>
      </c>
      <c r="K1513" s="3" t="s">
        <v>19216</v>
      </c>
      <c r="L1513" s="3"/>
    </row>
    <row r="1514" spans="1:12" s="9" customFormat="1" ht="14.5" x14ac:dyDescent="0.35">
      <c r="A1514" s="3" t="s">
        <v>4212</v>
      </c>
      <c r="B1514" s="3" t="s">
        <v>4213</v>
      </c>
      <c r="C1514" s="3"/>
      <c r="D1514" s="3" t="str">
        <f t="shared" si="23"/>
        <v xml:space="preserve">Linden Appel </v>
      </c>
      <c r="E1514" s="3" t="s">
        <v>35571</v>
      </c>
      <c r="F1514" s="3" t="s">
        <v>35572</v>
      </c>
      <c r="G1514" s="3"/>
      <c r="H1514" s="3" t="s">
        <v>21</v>
      </c>
      <c r="I1514" s="3" t="s">
        <v>12</v>
      </c>
      <c r="J1514" s="15">
        <v>66603</v>
      </c>
      <c r="K1514" s="3" t="s">
        <v>35573</v>
      </c>
      <c r="L1514" s="3"/>
    </row>
    <row r="1515" spans="1:12" s="9" customFormat="1" ht="14.5" x14ac:dyDescent="0.35">
      <c r="A1515" s="3" t="s">
        <v>202</v>
      </c>
      <c r="B1515" s="3" t="s">
        <v>22621</v>
      </c>
      <c r="C1515" s="3"/>
      <c r="D1515" s="3" t="str">
        <f t="shared" si="23"/>
        <v xml:space="preserve">Brandon Apperson </v>
      </c>
      <c r="E1515" s="3" t="s">
        <v>22596</v>
      </c>
      <c r="F1515" s="3" t="s">
        <v>22606</v>
      </c>
      <c r="G1515" s="3"/>
      <c r="H1515" s="3" t="s">
        <v>111</v>
      </c>
      <c r="I1515" s="3" t="s">
        <v>12</v>
      </c>
      <c r="J1515" s="15">
        <v>66061</v>
      </c>
      <c r="K1515" s="3" t="s">
        <v>22622</v>
      </c>
      <c r="L1515" s="3"/>
    </row>
    <row r="1516" spans="1:12" s="9" customFormat="1" ht="14.5" x14ac:dyDescent="0.35">
      <c r="A1516" s="3" t="s">
        <v>4214</v>
      </c>
      <c r="B1516" s="3" t="s">
        <v>4215</v>
      </c>
      <c r="C1516" s="3"/>
      <c r="D1516" s="3" t="str">
        <f t="shared" si="23"/>
        <v xml:space="preserve">Joannah Applequist </v>
      </c>
      <c r="E1516" s="3" t="s">
        <v>4216</v>
      </c>
      <c r="F1516" s="3" t="s">
        <v>4217</v>
      </c>
      <c r="G1516" s="3"/>
      <c r="H1516" s="3" t="s">
        <v>384</v>
      </c>
      <c r="I1516" s="3" t="s">
        <v>12</v>
      </c>
      <c r="J1516" s="15">
        <v>67601</v>
      </c>
      <c r="K1516" s="3" t="s">
        <v>21201</v>
      </c>
      <c r="L1516" s="3"/>
    </row>
    <row r="1517" spans="1:12" s="9" customFormat="1" ht="14.5" x14ac:dyDescent="0.35">
      <c r="A1517" s="3" t="s">
        <v>133</v>
      </c>
      <c r="B1517" s="3" t="s">
        <v>14513</v>
      </c>
      <c r="C1517" s="3" t="s">
        <v>13848</v>
      </c>
      <c r="D1517" s="3" t="str">
        <f t="shared" si="23"/>
        <v>Charles Apt III</v>
      </c>
      <c r="E1517" s="3" t="s">
        <v>38344</v>
      </c>
      <c r="F1517" s="3" t="s">
        <v>14516</v>
      </c>
      <c r="G1517" s="3"/>
      <c r="H1517" s="3" t="s">
        <v>712</v>
      </c>
      <c r="I1517" s="3" t="s">
        <v>12</v>
      </c>
      <c r="J1517" s="15">
        <v>66749</v>
      </c>
      <c r="K1517" s="3" t="s">
        <v>14517</v>
      </c>
      <c r="L1517" s="3"/>
    </row>
    <row r="1518" spans="1:12" s="9" customFormat="1" ht="14.5" x14ac:dyDescent="0.35">
      <c r="A1518" s="8" t="s">
        <v>419</v>
      </c>
      <c r="B1518" s="8" t="s">
        <v>420</v>
      </c>
      <c r="C1518" s="8"/>
      <c r="D1518" s="8" t="str">
        <f t="shared" si="23"/>
        <v xml:space="preserve">Ronald Joseph Aractingi </v>
      </c>
      <c r="E1518" s="8" t="s">
        <v>421</v>
      </c>
      <c r="F1518" s="8" t="s">
        <v>422</v>
      </c>
      <c r="H1518" s="8" t="s">
        <v>34</v>
      </c>
      <c r="I1518" s="9" t="s">
        <v>16</v>
      </c>
      <c r="J1518" s="8">
        <v>64112</v>
      </c>
    </row>
    <row r="1519" spans="1:12" s="9" customFormat="1" ht="14.5" x14ac:dyDescent="0.35">
      <c r="A1519" s="3" t="s">
        <v>599</v>
      </c>
      <c r="B1519" s="3" t="s">
        <v>420</v>
      </c>
      <c r="C1519" s="3"/>
      <c r="D1519" s="3" t="str">
        <f t="shared" si="23"/>
        <v xml:space="preserve">Ronald Aractingi </v>
      </c>
      <c r="E1519" s="3" t="s">
        <v>14764</v>
      </c>
      <c r="F1519" s="3" t="s">
        <v>14765</v>
      </c>
      <c r="G1519" s="3"/>
      <c r="H1519" s="3" t="s">
        <v>1309</v>
      </c>
      <c r="I1519" s="3" t="s">
        <v>16</v>
      </c>
      <c r="J1519" s="15">
        <v>64060</v>
      </c>
      <c r="K1519" s="3" t="s">
        <v>14766</v>
      </c>
      <c r="L1519" s="3"/>
    </row>
    <row r="1520" spans="1:12" s="9" customFormat="1" ht="14.5" x14ac:dyDescent="0.35">
      <c r="A1520" s="3" t="s">
        <v>139</v>
      </c>
      <c r="B1520" s="3" t="s">
        <v>4218</v>
      </c>
      <c r="C1520" s="3"/>
      <c r="D1520" s="3" t="str">
        <f t="shared" si="23"/>
        <v xml:space="preserve">Anthony Aranda </v>
      </c>
      <c r="E1520" s="3" t="s">
        <v>4219</v>
      </c>
      <c r="F1520" s="3" t="s">
        <v>37570</v>
      </c>
      <c r="G1520" s="3"/>
      <c r="H1520" s="3" t="s">
        <v>760</v>
      </c>
      <c r="I1520" s="3" t="s">
        <v>12</v>
      </c>
      <c r="J1520" s="15">
        <v>66070</v>
      </c>
      <c r="K1520" s="3" t="s">
        <v>14519</v>
      </c>
      <c r="L1520" s="3"/>
    </row>
    <row r="1521" spans="1:12" s="9" customFormat="1" ht="14.5" x14ac:dyDescent="0.35">
      <c r="A1521" s="3" t="s">
        <v>256</v>
      </c>
      <c r="B1521" s="3" t="s">
        <v>4218</v>
      </c>
      <c r="C1521" s="3"/>
      <c r="D1521" s="3" t="str">
        <f t="shared" si="23"/>
        <v xml:space="preserve">Amy Aranda </v>
      </c>
      <c r="E1521" s="3" t="s">
        <v>26624</v>
      </c>
      <c r="F1521" s="3" t="s">
        <v>26627</v>
      </c>
      <c r="G1521" s="3" t="s">
        <v>26628</v>
      </c>
      <c r="H1521" s="3" t="s">
        <v>458</v>
      </c>
      <c r="I1521" s="3" t="s">
        <v>12</v>
      </c>
      <c r="J1521" s="15">
        <v>66801</v>
      </c>
      <c r="K1521" s="3" t="s">
        <v>26629</v>
      </c>
      <c r="L1521" s="3"/>
    </row>
    <row r="1522" spans="1:12" s="9" customFormat="1" ht="14.5" x14ac:dyDescent="0.35">
      <c r="A1522" s="3" t="s">
        <v>426</v>
      </c>
      <c r="B1522" s="3" t="s">
        <v>427</v>
      </c>
      <c r="C1522" s="3"/>
      <c r="D1522" s="3" t="str">
        <f t="shared" si="23"/>
        <v xml:space="preserve">Barry Arbuckle </v>
      </c>
      <c r="E1522" s="3" t="s">
        <v>15106</v>
      </c>
      <c r="F1522" s="3" t="s">
        <v>15107</v>
      </c>
      <c r="G1522" s="3"/>
      <c r="H1522" s="3" t="s">
        <v>17</v>
      </c>
      <c r="I1522" s="3" t="s">
        <v>12</v>
      </c>
      <c r="J1522" s="15">
        <v>67204</v>
      </c>
      <c r="K1522" s="3" t="s">
        <v>428</v>
      </c>
      <c r="L1522" s="3"/>
    </row>
    <row r="1523" spans="1:12" s="9" customFormat="1" ht="14.5" x14ac:dyDescent="0.35">
      <c r="A1523" s="3" t="s">
        <v>194</v>
      </c>
      <c r="B1523" s="3" t="s">
        <v>427</v>
      </c>
      <c r="C1523" s="3"/>
      <c r="D1523" s="3" t="str">
        <f t="shared" si="23"/>
        <v xml:space="preserve">Jeffrey Arbuckle </v>
      </c>
      <c r="E1523" s="3" t="s">
        <v>15422</v>
      </c>
      <c r="F1523" s="3" t="s">
        <v>4221</v>
      </c>
      <c r="G1523" s="3"/>
      <c r="H1523" s="3" t="s">
        <v>17</v>
      </c>
      <c r="I1523" s="3" t="s">
        <v>12</v>
      </c>
      <c r="J1523" s="15" t="s">
        <v>856</v>
      </c>
      <c r="K1523" s="3" t="s">
        <v>15434</v>
      </c>
      <c r="L1523" s="3"/>
    </row>
    <row r="1524" spans="1:12" s="9" customFormat="1" ht="14.5" x14ac:dyDescent="0.35">
      <c r="A1524" s="3" t="s">
        <v>1382</v>
      </c>
      <c r="B1524" s="3" t="s">
        <v>427</v>
      </c>
      <c r="C1524" s="3"/>
      <c r="D1524" s="3" t="str">
        <f t="shared" si="23"/>
        <v xml:space="preserve">Jess Arbuckle </v>
      </c>
      <c r="E1524" s="3" t="s">
        <v>7326</v>
      </c>
      <c r="F1524" s="3" t="s">
        <v>21980</v>
      </c>
      <c r="G1524" s="3"/>
      <c r="H1524" s="3" t="s">
        <v>17</v>
      </c>
      <c r="I1524" s="3" t="s">
        <v>12</v>
      </c>
      <c r="J1524" s="15">
        <v>67201</v>
      </c>
      <c r="K1524" s="3" t="s">
        <v>21981</v>
      </c>
      <c r="L1524" s="3"/>
    </row>
    <row r="1525" spans="1:12" s="9" customFormat="1" ht="14.5" x14ac:dyDescent="0.35">
      <c r="A1525" s="3" t="s">
        <v>939</v>
      </c>
      <c r="B1525" s="3" t="s">
        <v>11061</v>
      </c>
      <c r="C1525" s="3"/>
      <c r="D1525" s="3" t="str">
        <f t="shared" si="23"/>
        <v xml:space="preserve">Joan Archer </v>
      </c>
      <c r="E1525" s="3" t="s">
        <v>19425</v>
      </c>
      <c r="F1525" s="3" t="s">
        <v>19426</v>
      </c>
      <c r="G1525" s="3"/>
      <c r="H1525" s="3" t="s">
        <v>356</v>
      </c>
      <c r="I1525" s="3" t="s">
        <v>12</v>
      </c>
      <c r="J1525" s="15">
        <v>66211</v>
      </c>
      <c r="K1525" s="3" t="s">
        <v>19427</v>
      </c>
      <c r="L1525" s="3"/>
    </row>
    <row r="1526" spans="1:12" s="9" customFormat="1" ht="14.5" x14ac:dyDescent="0.35">
      <c r="A1526" s="3" t="s">
        <v>47</v>
      </c>
      <c r="B1526" s="3" t="s">
        <v>4222</v>
      </c>
      <c r="C1526" s="3"/>
      <c r="D1526" s="3" t="str">
        <f t="shared" si="23"/>
        <v xml:space="preserve">Timothy Arehart </v>
      </c>
      <c r="E1526" s="3" t="s">
        <v>38345</v>
      </c>
      <c r="F1526" s="3" t="s">
        <v>4223</v>
      </c>
      <c r="G1526" s="3"/>
      <c r="H1526" s="3" t="s">
        <v>111</v>
      </c>
      <c r="I1526" s="3" t="s">
        <v>12</v>
      </c>
      <c r="J1526" s="15">
        <v>66061</v>
      </c>
      <c r="K1526" s="3" t="s">
        <v>14531</v>
      </c>
      <c r="L1526" s="3"/>
    </row>
    <row r="1527" spans="1:12" s="9" customFormat="1" ht="14.5" x14ac:dyDescent="0.35">
      <c r="A1527" s="3" t="s">
        <v>57</v>
      </c>
      <c r="B1527" s="3" t="s">
        <v>432</v>
      </c>
      <c r="C1527" s="3"/>
      <c r="D1527" s="3" t="str">
        <f t="shared" si="23"/>
        <v xml:space="preserve">Christopher Arellano </v>
      </c>
      <c r="E1527" s="3" t="s">
        <v>21366</v>
      </c>
      <c r="F1527" s="3" t="s">
        <v>4834</v>
      </c>
      <c r="G1527" s="3"/>
      <c r="H1527" s="3" t="s">
        <v>17</v>
      </c>
      <c r="I1527" s="3" t="s">
        <v>12</v>
      </c>
      <c r="J1527" s="15" t="s">
        <v>4835</v>
      </c>
      <c r="K1527" s="3" t="s">
        <v>21402</v>
      </c>
      <c r="L1527" s="3"/>
    </row>
    <row r="1528" spans="1:12" s="9" customFormat="1" ht="14.5" x14ac:dyDescent="0.35">
      <c r="A1528" s="3" t="s">
        <v>311</v>
      </c>
      <c r="B1528" s="3" t="s">
        <v>11062</v>
      </c>
      <c r="C1528" s="3"/>
      <c r="D1528" s="3" t="str">
        <f t="shared" si="23"/>
        <v xml:space="preserve">Nathan Arends </v>
      </c>
      <c r="E1528" s="3" t="s">
        <v>18123</v>
      </c>
      <c r="F1528" s="3" t="s">
        <v>18124</v>
      </c>
      <c r="G1528" s="3"/>
      <c r="H1528" s="3" t="s">
        <v>95</v>
      </c>
      <c r="I1528" s="3" t="s">
        <v>12</v>
      </c>
      <c r="J1528" s="15">
        <v>66211</v>
      </c>
      <c r="K1528" s="3" t="s">
        <v>18125</v>
      </c>
      <c r="L1528" s="3"/>
    </row>
    <row r="1529" spans="1:12" s="9" customFormat="1" ht="14.5" x14ac:dyDescent="0.35">
      <c r="A1529" s="3" t="s">
        <v>309</v>
      </c>
      <c r="B1529" s="3" t="s">
        <v>4224</v>
      </c>
      <c r="C1529" s="3"/>
      <c r="D1529" s="3" t="str">
        <f t="shared" si="23"/>
        <v xml:space="preserve">Jeremy Arens </v>
      </c>
      <c r="E1529" s="3" t="s">
        <v>38425</v>
      </c>
      <c r="F1529" s="3" t="s">
        <v>19089</v>
      </c>
      <c r="G1529" s="3"/>
      <c r="H1529" s="3" t="s">
        <v>95</v>
      </c>
      <c r="I1529" s="3" t="s">
        <v>12</v>
      </c>
      <c r="J1529" s="15">
        <v>66211</v>
      </c>
      <c r="K1529" s="3" t="s">
        <v>19090</v>
      </c>
      <c r="L1529" s="3"/>
    </row>
    <row r="1530" spans="1:12" s="9" customFormat="1" ht="14.5" x14ac:dyDescent="0.35">
      <c r="A1530" s="3" t="s">
        <v>323</v>
      </c>
      <c r="B1530" s="3" t="s">
        <v>439</v>
      </c>
      <c r="C1530" s="3"/>
      <c r="D1530" s="3" t="str">
        <f t="shared" si="23"/>
        <v xml:space="preserve">Mark Arensberg </v>
      </c>
      <c r="E1530" s="3" t="s">
        <v>38948</v>
      </c>
      <c r="F1530" s="3" t="s">
        <v>37571</v>
      </c>
      <c r="G1530" s="3"/>
      <c r="H1530" s="3" t="s">
        <v>95</v>
      </c>
      <c r="I1530" s="3" t="s">
        <v>12</v>
      </c>
      <c r="J1530" s="15">
        <v>66207</v>
      </c>
      <c r="K1530" s="3" t="s">
        <v>14536</v>
      </c>
      <c r="L1530" s="3"/>
    </row>
    <row r="1531" spans="1:12" s="9" customFormat="1" ht="14.5" x14ac:dyDescent="0.35">
      <c r="A1531" s="3" t="s">
        <v>38</v>
      </c>
      <c r="B1531" s="3" t="s">
        <v>11063</v>
      </c>
      <c r="C1531" s="3"/>
      <c r="D1531" s="3" t="str">
        <f t="shared" si="23"/>
        <v xml:space="preserve">Andrew Argetsinger </v>
      </c>
      <c r="E1531" s="3" t="s">
        <v>34643</v>
      </c>
      <c r="F1531" s="3" t="s">
        <v>34644</v>
      </c>
      <c r="G1531" s="3"/>
      <c r="H1531" s="3" t="s">
        <v>95</v>
      </c>
      <c r="I1531" s="3" t="s">
        <v>12</v>
      </c>
      <c r="J1531" s="15">
        <v>66210</v>
      </c>
      <c r="K1531" s="3" t="s">
        <v>34645</v>
      </c>
      <c r="L1531" s="3"/>
    </row>
    <row r="1532" spans="1:12" s="9" customFormat="1" ht="14.5" x14ac:dyDescent="0.35">
      <c r="A1532" s="3" t="s">
        <v>289</v>
      </c>
      <c r="B1532" s="3" t="s">
        <v>442</v>
      </c>
      <c r="C1532" s="3"/>
      <c r="D1532" s="3" t="str">
        <f t="shared" si="23"/>
        <v xml:space="preserve">Stephen Ariagno </v>
      </c>
      <c r="E1532" s="3"/>
      <c r="F1532" s="3" t="s">
        <v>443</v>
      </c>
      <c r="G1532" s="3"/>
      <c r="H1532" s="3" t="s">
        <v>17</v>
      </c>
      <c r="I1532" s="3" t="s">
        <v>12</v>
      </c>
      <c r="J1532" s="15">
        <v>67202</v>
      </c>
      <c r="K1532" s="3" t="s">
        <v>36740</v>
      </c>
      <c r="L1532" s="3"/>
    </row>
    <row r="1533" spans="1:12" s="9" customFormat="1" ht="14.5" x14ac:dyDescent="0.35">
      <c r="A1533" s="3" t="s">
        <v>438</v>
      </c>
      <c r="B1533" s="3" t="s">
        <v>19773</v>
      </c>
      <c r="C1533" s="3"/>
      <c r="D1533" s="3" t="str">
        <f t="shared" si="23"/>
        <v xml:space="preserve">Emily Arida </v>
      </c>
      <c r="E1533" s="3" t="s">
        <v>4831</v>
      </c>
      <c r="F1533" s="3" t="s">
        <v>19774</v>
      </c>
      <c r="G1533" s="3"/>
      <c r="H1533" s="3" t="s">
        <v>17</v>
      </c>
      <c r="I1533" s="3" t="s">
        <v>12</v>
      </c>
      <c r="J1533" s="15">
        <v>67202</v>
      </c>
      <c r="K1533" s="3" t="s">
        <v>19775</v>
      </c>
      <c r="L1533" s="3"/>
    </row>
    <row r="1534" spans="1:12" s="9" customFormat="1" ht="14.5" x14ac:dyDescent="0.35">
      <c r="A1534" s="3" t="s">
        <v>67</v>
      </c>
      <c r="B1534" s="3" t="s">
        <v>4225</v>
      </c>
      <c r="C1534" s="3"/>
      <c r="D1534" s="3" t="str">
        <f t="shared" si="23"/>
        <v xml:space="preserve">James Armbrust </v>
      </c>
      <c r="E1534" s="3" t="s">
        <v>39135</v>
      </c>
      <c r="F1534" s="3" t="s">
        <v>14679</v>
      </c>
      <c r="G1534" s="3"/>
      <c r="H1534" s="3" t="s">
        <v>14680</v>
      </c>
      <c r="I1534" s="3" t="s">
        <v>713</v>
      </c>
      <c r="J1534" s="15">
        <v>2210</v>
      </c>
      <c r="K1534" s="3" t="s">
        <v>14681</v>
      </c>
      <c r="L1534" s="3"/>
    </row>
    <row r="1535" spans="1:12" s="9" customFormat="1" ht="14.5" x14ac:dyDescent="0.35">
      <c r="A1535" s="8" t="s">
        <v>9129</v>
      </c>
      <c r="B1535" s="8" t="s">
        <v>12486</v>
      </c>
      <c r="C1535" s="8"/>
      <c r="D1535" s="8" t="str">
        <f t="shared" si="23"/>
        <v xml:space="preserve">Sarah Marie Armendariz </v>
      </c>
      <c r="E1535" s="8" t="s">
        <v>18203</v>
      </c>
      <c r="F1535" s="8" t="s">
        <v>4228</v>
      </c>
      <c r="G1535" s="8"/>
      <c r="H1535" s="8" t="s">
        <v>34</v>
      </c>
      <c r="I1535" s="8" t="s">
        <v>16</v>
      </c>
      <c r="J1535" s="8" t="s">
        <v>4229</v>
      </c>
      <c r="K1535" s="8"/>
    </row>
    <row r="1536" spans="1:12" s="9" customFormat="1" ht="14.5" x14ac:dyDescent="0.35">
      <c r="A1536" s="3" t="s">
        <v>177</v>
      </c>
      <c r="B1536" s="3" t="s">
        <v>12486</v>
      </c>
      <c r="C1536" s="3"/>
      <c r="D1536" s="3" t="str">
        <f t="shared" si="23"/>
        <v xml:space="preserve">Sarah Armendariz </v>
      </c>
      <c r="E1536" s="3" t="s">
        <v>18203</v>
      </c>
      <c r="F1536" s="3" t="s">
        <v>4228</v>
      </c>
      <c r="G1536" s="3"/>
      <c r="H1536" s="3" t="s">
        <v>34</v>
      </c>
      <c r="I1536" s="3" t="s">
        <v>16</v>
      </c>
      <c r="J1536" s="15" t="s">
        <v>4229</v>
      </c>
      <c r="K1536" s="3" t="s">
        <v>18212</v>
      </c>
      <c r="L1536" s="3"/>
    </row>
    <row r="1537" spans="1:12" s="9" customFormat="1" ht="14.5" x14ac:dyDescent="0.35">
      <c r="A1537" s="8" t="s">
        <v>9130</v>
      </c>
      <c r="B1537" s="8" t="s">
        <v>13161</v>
      </c>
      <c r="C1537" s="8"/>
      <c r="D1537" s="8" t="str">
        <f t="shared" ref="D1537:D1600" si="24">CONCATENATE(A1537, " ", B1537, " ", C1537)</f>
        <v xml:space="preserve">Angela Suzanne Armenta </v>
      </c>
      <c r="E1537" s="8" t="s">
        <v>31454</v>
      </c>
      <c r="F1537" s="8" t="s">
        <v>31457</v>
      </c>
      <c r="G1537" s="8"/>
      <c r="H1537" s="8" t="s">
        <v>34</v>
      </c>
      <c r="I1537" s="8" t="s">
        <v>16</v>
      </c>
      <c r="J1537" s="8" t="s">
        <v>4071</v>
      </c>
      <c r="K1537" s="8"/>
    </row>
    <row r="1538" spans="1:12" s="9" customFormat="1" ht="14.5" x14ac:dyDescent="0.35">
      <c r="A1538" s="3" t="s">
        <v>499</v>
      </c>
      <c r="B1538" s="3" t="s">
        <v>13161</v>
      </c>
      <c r="C1538" s="3"/>
      <c r="D1538" s="3" t="str">
        <f t="shared" si="24"/>
        <v xml:space="preserve">Angela Armenta </v>
      </c>
      <c r="E1538" s="3" t="s">
        <v>31454</v>
      </c>
      <c r="F1538" s="3" t="s">
        <v>31457</v>
      </c>
      <c r="G1538" s="3"/>
      <c r="H1538" s="3" t="s">
        <v>34</v>
      </c>
      <c r="I1538" s="3" t="s">
        <v>16</v>
      </c>
      <c r="J1538" s="15">
        <v>64108</v>
      </c>
      <c r="K1538" s="3" t="s">
        <v>31471</v>
      </c>
      <c r="L1538" s="3"/>
    </row>
    <row r="1539" spans="1:12" s="9" customFormat="1" ht="14.5" x14ac:dyDescent="0.35">
      <c r="A1539" s="3" t="s">
        <v>67</v>
      </c>
      <c r="B1539" s="3" t="s">
        <v>449</v>
      </c>
      <c r="C1539" s="3"/>
      <c r="D1539" s="3" t="str">
        <f t="shared" si="24"/>
        <v xml:space="preserve">James Armstrong </v>
      </c>
      <c r="E1539" s="3" t="s">
        <v>19959</v>
      </c>
      <c r="F1539" s="3" t="s">
        <v>4517</v>
      </c>
      <c r="G1539" s="3"/>
      <c r="H1539" s="3" t="s">
        <v>17</v>
      </c>
      <c r="I1539" s="3" t="s">
        <v>12</v>
      </c>
      <c r="J1539" s="15">
        <v>67206</v>
      </c>
      <c r="K1539" s="3" t="s">
        <v>19971</v>
      </c>
      <c r="L1539" s="3"/>
    </row>
    <row r="1540" spans="1:12" s="9" customFormat="1" ht="14.5" x14ac:dyDescent="0.35">
      <c r="A1540" s="3" t="s">
        <v>521</v>
      </c>
      <c r="B1540" s="3" t="s">
        <v>449</v>
      </c>
      <c r="C1540" s="3"/>
      <c r="D1540" s="3" t="str">
        <f t="shared" si="24"/>
        <v xml:space="preserve">Kathy Armstrong </v>
      </c>
      <c r="E1540" s="3" t="s">
        <v>37173</v>
      </c>
      <c r="F1540" s="3" t="s">
        <v>23317</v>
      </c>
      <c r="G1540" s="3"/>
      <c r="H1540" s="3" t="s">
        <v>21</v>
      </c>
      <c r="I1540" s="3" t="s">
        <v>12</v>
      </c>
      <c r="J1540" s="15">
        <v>66603</v>
      </c>
      <c r="K1540" s="3" t="s">
        <v>23318</v>
      </c>
      <c r="L1540" s="3"/>
    </row>
    <row r="1541" spans="1:12" s="9" customFormat="1" ht="14.5" x14ac:dyDescent="0.35">
      <c r="A1541" s="3" t="s">
        <v>410</v>
      </c>
      <c r="B1541" s="3" t="s">
        <v>449</v>
      </c>
      <c r="C1541" s="3"/>
      <c r="D1541" s="3" t="str">
        <f t="shared" si="24"/>
        <v xml:space="preserve">Mitchell Armstrong </v>
      </c>
      <c r="E1541" s="3" t="s">
        <v>39022</v>
      </c>
      <c r="F1541" s="3" t="s">
        <v>24806</v>
      </c>
      <c r="G1541" s="3"/>
      <c r="H1541" s="3" t="s">
        <v>17</v>
      </c>
      <c r="I1541" s="3" t="s">
        <v>12</v>
      </c>
      <c r="J1541" s="15">
        <v>67205</v>
      </c>
      <c r="K1541" s="3" t="s">
        <v>24807</v>
      </c>
      <c r="L1541" s="3"/>
    </row>
    <row r="1542" spans="1:12" s="9" customFormat="1" ht="14.5" x14ac:dyDescent="0.35">
      <c r="A1542" s="3" t="s">
        <v>22673</v>
      </c>
      <c r="B1542" s="3" t="s">
        <v>449</v>
      </c>
      <c r="C1542" s="3"/>
      <c r="D1542" s="3" t="str">
        <f t="shared" si="24"/>
        <v xml:space="preserve">Nicolette Armstrong </v>
      </c>
      <c r="E1542" s="3" t="s">
        <v>29671</v>
      </c>
      <c r="F1542" s="3" t="s">
        <v>29687</v>
      </c>
      <c r="G1542" s="3"/>
      <c r="H1542" s="3" t="s">
        <v>34</v>
      </c>
      <c r="I1542" s="3" t="s">
        <v>16</v>
      </c>
      <c r="J1542" s="15">
        <v>64112</v>
      </c>
      <c r="K1542" s="3" t="s">
        <v>29690</v>
      </c>
      <c r="L1542" s="3"/>
    </row>
    <row r="1543" spans="1:12" s="9" customFormat="1" ht="14.5" x14ac:dyDescent="0.35">
      <c r="A1543" s="3" t="s">
        <v>551</v>
      </c>
      <c r="B1543" s="3" t="s">
        <v>449</v>
      </c>
      <c r="C1543" s="3"/>
      <c r="D1543" s="3" t="str">
        <f t="shared" si="24"/>
        <v xml:space="preserve">Kristen Armstrong </v>
      </c>
      <c r="E1543" s="3" t="s">
        <v>31771</v>
      </c>
      <c r="F1543" s="3" t="s">
        <v>31772</v>
      </c>
      <c r="G1543" s="3"/>
      <c r="H1543" s="3" t="s">
        <v>264</v>
      </c>
      <c r="I1543" s="3" t="s">
        <v>12</v>
      </c>
      <c r="J1543" s="15">
        <v>67501</v>
      </c>
      <c r="K1543" s="3" t="s">
        <v>31773</v>
      </c>
      <c r="L1543" s="3"/>
    </row>
    <row r="1544" spans="1:12" s="9" customFormat="1" ht="14.5" x14ac:dyDescent="0.35">
      <c r="A1544" s="3" t="s">
        <v>247</v>
      </c>
      <c r="B1544" s="3" t="s">
        <v>449</v>
      </c>
      <c r="C1544" s="3"/>
      <c r="D1544" s="3" t="str">
        <f t="shared" si="24"/>
        <v xml:space="preserve">Michael Armstrong </v>
      </c>
      <c r="E1544" s="3" t="s">
        <v>35910</v>
      </c>
      <c r="F1544" s="3" t="s">
        <v>7226</v>
      </c>
      <c r="G1544" s="3"/>
      <c r="H1544" s="3" t="s">
        <v>141</v>
      </c>
      <c r="I1544" s="3" t="s">
        <v>12</v>
      </c>
      <c r="J1544" s="15">
        <v>66219</v>
      </c>
      <c r="K1544" s="3" t="s">
        <v>35911</v>
      </c>
      <c r="L1544" s="3"/>
    </row>
    <row r="1545" spans="1:12" s="9" customFormat="1" ht="14.5" x14ac:dyDescent="0.35">
      <c r="A1545" s="3" t="s">
        <v>29</v>
      </c>
      <c r="B1545" s="3" t="s">
        <v>457</v>
      </c>
      <c r="C1545" s="3"/>
      <c r="D1545" s="3" t="str">
        <f t="shared" si="24"/>
        <v xml:space="preserve">Janet Arndt </v>
      </c>
      <c r="E1545" s="3" t="s">
        <v>28744</v>
      </c>
      <c r="F1545" s="3" t="s">
        <v>14742</v>
      </c>
      <c r="G1545" s="3"/>
      <c r="H1545" s="3" t="s">
        <v>21</v>
      </c>
      <c r="I1545" s="3" t="s">
        <v>12</v>
      </c>
      <c r="J1545" s="15">
        <v>66612</v>
      </c>
      <c r="K1545" s="3" t="s">
        <v>28746</v>
      </c>
      <c r="L1545" s="3"/>
    </row>
    <row r="1546" spans="1:12" s="9" customFormat="1" ht="14.5" x14ac:dyDescent="0.35">
      <c r="A1546" s="3" t="s">
        <v>140</v>
      </c>
      <c r="B1546" s="3" t="s">
        <v>459</v>
      </c>
      <c r="C1546" s="3"/>
      <c r="D1546" s="3" t="str">
        <f t="shared" si="24"/>
        <v xml:space="preserve">Kevin Arnel </v>
      </c>
      <c r="E1546" s="3" t="s">
        <v>19959</v>
      </c>
      <c r="F1546" s="3" t="s">
        <v>4517</v>
      </c>
      <c r="G1546" s="3"/>
      <c r="H1546" s="3" t="s">
        <v>17</v>
      </c>
      <c r="I1546" s="3" t="s">
        <v>12</v>
      </c>
      <c r="J1546" s="15">
        <v>67206</v>
      </c>
      <c r="K1546" s="3" t="s">
        <v>19972</v>
      </c>
      <c r="L1546" s="3"/>
    </row>
    <row r="1547" spans="1:12" s="9" customFormat="1" ht="14.5" x14ac:dyDescent="0.35">
      <c r="A1547" s="3" t="s">
        <v>113</v>
      </c>
      <c r="B1547" s="3" t="s">
        <v>11064</v>
      </c>
      <c r="C1547" s="3"/>
      <c r="D1547" s="3" t="str">
        <f t="shared" si="24"/>
        <v xml:space="preserve">Eric Arner </v>
      </c>
      <c r="E1547" s="3" t="s">
        <v>35906</v>
      </c>
      <c r="F1547" s="3" t="s">
        <v>7226</v>
      </c>
      <c r="G1547" s="3"/>
      <c r="H1547" s="3" t="s">
        <v>141</v>
      </c>
      <c r="I1547" s="3" t="s">
        <v>12</v>
      </c>
      <c r="J1547" s="15">
        <v>66219</v>
      </c>
      <c r="K1547" s="3" t="s">
        <v>35907</v>
      </c>
      <c r="L1547" s="3"/>
    </row>
    <row r="1548" spans="1:12" s="9" customFormat="1" ht="14.5" x14ac:dyDescent="0.35">
      <c r="A1548" s="8" t="s">
        <v>9131</v>
      </c>
      <c r="B1548" s="8" t="s">
        <v>13202</v>
      </c>
      <c r="C1548" s="8"/>
      <c r="D1548" s="8" t="str">
        <f t="shared" si="24"/>
        <v xml:space="preserve">Aaron Karl Arneson </v>
      </c>
      <c r="E1548" s="8" t="s">
        <v>13233</v>
      </c>
      <c r="F1548" s="8" t="s">
        <v>13437</v>
      </c>
      <c r="G1548" s="8"/>
      <c r="H1548" s="8" t="s">
        <v>34</v>
      </c>
      <c r="I1548" s="8" t="s">
        <v>16</v>
      </c>
      <c r="J1548" s="8" t="s">
        <v>4062</v>
      </c>
      <c r="K1548" s="8"/>
    </row>
    <row r="1549" spans="1:12" s="9" customFormat="1" ht="14.5" x14ac:dyDescent="0.35">
      <c r="A1549" s="3" t="s">
        <v>67</v>
      </c>
      <c r="B1549" s="3" t="s">
        <v>460</v>
      </c>
      <c r="C1549" s="3"/>
      <c r="D1549" s="3" t="str">
        <f t="shared" si="24"/>
        <v xml:space="preserve">James Arnett </v>
      </c>
      <c r="E1549" s="3" t="s">
        <v>14598</v>
      </c>
      <c r="F1549" s="3" t="s">
        <v>14599</v>
      </c>
      <c r="G1549" s="3"/>
      <c r="H1549" s="3" t="s">
        <v>356</v>
      </c>
      <c r="I1549" s="3" t="s">
        <v>12</v>
      </c>
      <c r="J1549" s="15">
        <v>66224</v>
      </c>
      <c r="K1549" s="3" t="s">
        <v>14600</v>
      </c>
      <c r="L1549" s="3"/>
    </row>
    <row r="1550" spans="1:12" s="9" customFormat="1" ht="14.5" x14ac:dyDescent="0.35">
      <c r="A1550" s="3" t="s">
        <v>73</v>
      </c>
      <c r="B1550" s="3" t="s">
        <v>11065</v>
      </c>
      <c r="C1550" s="3"/>
      <c r="D1550" s="3" t="str">
        <f t="shared" si="24"/>
        <v xml:space="preserve">David Arney </v>
      </c>
      <c r="E1550" s="3" t="s">
        <v>24549</v>
      </c>
      <c r="F1550" s="3" t="s">
        <v>24550</v>
      </c>
      <c r="G1550" s="3"/>
      <c r="H1550" s="3" t="s">
        <v>95</v>
      </c>
      <c r="I1550" s="3" t="s">
        <v>12</v>
      </c>
      <c r="J1550" s="15">
        <v>66213</v>
      </c>
      <c r="K1550" s="3" t="s">
        <v>24556</v>
      </c>
      <c r="L1550" s="3"/>
    </row>
    <row r="1551" spans="1:12" s="9" customFormat="1" ht="14.5" x14ac:dyDescent="0.35">
      <c r="A1551" s="8" t="s">
        <v>468</v>
      </c>
      <c r="B1551" s="8" t="s">
        <v>462</v>
      </c>
      <c r="C1551" s="8"/>
      <c r="D1551" s="8" t="str">
        <f t="shared" si="24"/>
        <v xml:space="preserve">Robert E. Arnold </v>
      </c>
      <c r="E1551" s="8" t="s">
        <v>36922</v>
      </c>
      <c r="F1551" s="8" t="s">
        <v>20131</v>
      </c>
      <c r="H1551" s="8" t="s">
        <v>105</v>
      </c>
      <c r="I1551" s="9" t="s">
        <v>16</v>
      </c>
      <c r="J1551" s="8">
        <v>64083</v>
      </c>
    </row>
    <row r="1552" spans="1:12" s="9" customFormat="1" ht="14.5" x14ac:dyDescent="0.35">
      <c r="A1552" s="3" t="s">
        <v>472</v>
      </c>
      <c r="B1552" s="3" t="s">
        <v>462</v>
      </c>
      <c r="C1552" s="3"/>
      <c r="D1552" s="3" t="str">
        <f t="shared" si="24"/>
        <v xml:space="preserve">Tiffany Arnold </v>
      </c>
      <c r="E1552" s="3" t="s">
        <v>6862</v>
      </c>
      <c r="F1552" s="3" t="s">
        <v>6863</v>
      </c>
      <c r="G1552" s="3"/>
      <c r="H1552" s="3" t="s">
        <v>141</v>
      </c>
      <c r="I1552" s="3" t="s">
        <v>12</v>
      </c>
      <c r="J1552" s="15">
        <v>66214</v>
      </c>
      <c r="K1552" s="3" t="s">
        <v>21246</v>
      </c>
      <c r="L1552" s="3"/>
    </row>
    <row r="1553" spans="1:12" s="9" customFormat="1" ht="14.5" x14ac:dyDescent="0.35">
      <c r="A1553" s="3" t="s">
        <v>194</v>
      </c>
      <c r="B1553" s="3" t="s">
        <v>462</v>
      </c>
      <c r="C1553" s="3"/>
      <c r="D1553" s="3" t="str">
        <f t="shared" si="24"/>
        <v xml:space="preserve">Jeffrey Arnold </v>
      </c>
      <c r="E1553" s="3" t="s">
        <v>26199</v>
      </c>
      <c r="F1553" s="3" t="s">
        <v>26209</v>
      </c>
      <c r="G1553" s="3"/>
      <c r="H1553" s="3" t="s">
        <v>356</v>
      </c>
      <c r="I1553" s="3" t="s">
        <v>12</v>
      </c>
      <c r="J1553" s="15">
        <v>66211</v>
      </c>
      <c r="K1553" s="3" t="s">
        <v>26210</v>
      </c>
      <c r="L1553" s="3"/>
    </row>
    <row r="1554" spans="1:12" s="9" customFormat="1" ht="14.5" x14ac:dyDescent="0.35">
      <c r="A1554" s="3" t="s">
        <v>385</v>
      </c>
      <c r="B1554" s="3" t="s">
        <v>462</v>
      </c>
      <c r="C1554" s="3"/>
      <c r="D1554" s="3" t="str">
        <f t="shared" si="24"/>
        <v xml:space="preserve">Teresa Arnold </v>
      </c>
      <c r="E1554" s="3"/>
      <c r="F1554" s="3" t="s">
        <v>4233</v>
      </c>
      <c r="G1554" s="3" t="s">
        <v>4234</v>
      </c>
      <c r="H1554" s="3" t="s">
        <v>21</v>
      </c>
      <c r="I1554" s="3" t="s">
        <v>12</v>
      </c>
      <c r="J1554" s="15">
        <v>66603</v>
      </c>
      <c r="K1554" s="3" t="s">
        <v>36850</v>
      </c>
      <c r="L1554" s="3"/>
    </row>
    <row r="1555" spans="1:12" s="9" customFormat="1" ht="14.5" x14ac:dyDescent="0.35">
      <c r="A1555" s="3" t="s">
        <v>181</v>
      </c>
      <c r="B1555" s="3" t="s">
        <v>4235</v>
      </c>
      <c r="C1555" s="3"/>
      <c r="D1555" s="3" t="str">
        <f t="shared" si="24"/>
        <v xml:space="preserve">Karen Arnold-Burger </v>
      </c>
      <c r="E1555" s="3" t="s">
        <v>23200</v>
      </c>
      <c r="F1555" s="3" t="s">
        <v>23254</v>
      </c>
      <c r="G1555" s="3"/>
      <c r="H1555" s="3" t="s">
        <v>21</v>
      </c>
      <c r="I1555" s="3" t="s">
        <v>12</v>
      </c>
      <c r="J1555" s="15">
        <v>66612</v>
      </c>
      <c r="K1555" s="3" t="s">
        <v>23255</v>
      </c>
      <c r="L1555" s="3"/>
    </row>
    <row r="1556" spans="1:12" s="9" customFormat="1" ht="14.5" x14ac:dyDescent="0.35">
      <c r="A1556" s="8" t="s">
        <v>9134</v>
      </c>
      <c r="B1556" s="8" t="s">
        <v>13071</v>
      </c>
      <c r="C1556" s="8"/>
      <c r="D1556" s="8" t="str">
        <f t="shared" si="24"/>
        <v xml:space="preserve">Christina Dawn Arnone </v>
      </c>
      <c r="E1556" s="8" t="s">
        <v>32820</v>
      </c>
      <c r="F1556" s="8" t="s">
        <v>4236</v>
      </c>
      <c r="G1556" s="8"/>
      <c r="H1556" s="8" t="s">
        <v>34</v>
      </c>
      <c r="I1556" s="8" t="s">
        <v>16</v>
      </c>
      <c r="J1556" s="8">
        <v>64106</v>
      </c>
      <c r="K1556" s="8"/>
    </row>
    <row r="1557" spans="1:12" s="9" customFormat="1" ht="14.5" x14ac:dyDescent="0.35">
      <c r="A1557" s="3" t="s">
        <v>224</v>
      </c>
      <c r="B1557" s="3" t="s">
        <v>13071</v>
      </c>
      <c r="C1557" s="3"/>
      <c r="D1557" s="3" t="str">
        <f t="shared" si="24"/>
        <v xml:space="preserve">Christina Arnone </v>
      </c>
      <c r="E1557" s="3" t="s">
        <v>32820</v>
      </c>
      <c r="F1557" s="3" t="s">
        <v>4236</v>
      </c>
      <c r="G1557" s="3"/>
      <c r="H1557" s="3" t="s">
        <v>34</v>
      </c>
      <c r="I1557" s="3" t="s">
        <v>16</v>
      </c>
      <c r="J1557" s="15">
        <v>64106</v>
      </c>
      <c r="K1557" s="3" t="s">
        <v>32862</v>
      </c>
      <c r="L1557" s="3"/>
    </row>
    <row r="1558" spans="1:12" s="9" customFormat="1" ht="14.5" x14ac:dyDescent="0.35">
      <c r="A1558" s="3" t="s">
        <v>553</v>
      </c>
      <c r="B1558" s="3" t="s">
        <v>36039</v>
      </c>
      <c r="C1558" s="3"/>
      <c r="D1558" s="3" t="str">
        <f t="shared" si="24"/>
        <v xml:space="preserve">Taylor Arri </v>
      </c>
      <c r="E1558" s="3" t="s">
        <v>36040</v>
      </c>
      <c r="F1558" s="3" t="s">
        <v>36041</v>
      </c>
      <c r="G1558" s="3"/>
      <c r="H1558" s="3" t="s">
        <v>159</v>
      </c>
      <c r="I1558" s="3" t="s">
        <v>16</v>
      </c>
      <c r="J1558" s="15">
        <v>64055</v>
      </c>
      <c r="K1558" s="3" t="s">
        <v>36042</v>
      </c>
      <c r="L1558" s="3"/>
    </row>
    <row r="1559" spans="1:12" s="9" customFormat="1" ht="14.5" x14ac:dyDescent="0.35">
      <c r="A1559" s="3" t="s">
        <v>1538</v>
      </c>
      <c r="B1559" s="3" t="s">
        <v>22443</v>
      </c>
      <c r="C1559" s="3"/>
      <c r="D1559" s="3" t="str">
        <f t="shared" si="24"/>
        <v xml:space="preserve">Candace Arroyo </v>
      </c>
      <c r="E1559" s="3" t="s">
        <v>22444</v>
      </c>
      <c r="F1559" s="3" t="s">
        <v>22445</v>
      </c>
      <c r="G1559" s="3"/>
      <c r="H1559" s="3" t="s">
        <v>2789</v>
      </c>
      <c r="I1559" s="3" t="s">
        <v>772</v>
      </c>
      <c r="J1559" s="15">
        <v>46765</v>
      </c>
      <c r="K1559" s="3" t="s">
        <v>22446</v>
      </c>
      <c r="L1559" s="3"/>
    </row>
    <row r="1560" spans="1:12" s="9" customFormat="1" ht="14.5" x14ac:dyDescent="0.35">
      <c r="A1560" s="3" t="s">
        <v>57</v>
      </c>
      <c r="B1560" s="3" t="s">
        <v>11066</v>
      </c>
      <c r="C1560" s="3"/>
      <c r="D1560" s="3" t="str">
        <f t="shared" si="24"/>
        <v xml:space="preserve">Christopher Arth </v>
      </c>
      <c r="E1560" s="3" t="s">
        <v>14522</v>
      </c>
      <c r="F1560" s="3" t="s">
        <v>14523</v>
      </c>
      <c r="G1560" s="3"/>
      <c r="H1560" s="3" t="s">
        <v>34</v>
      </c>
      <c r="I1560" s="3" t="s">
        <v>12</v>
      </c>
      <c r="J1560" s="15">
        <v>66109</v>
      </c>
      <c r="K1560" s="3" t="s">
        <v>14524</v>
      </c>
      <c r="L1560" s="3"/>
    </row>
    <row r="1561" spans="1:12" s="9" customFormat="1" ht="14.5" x14ac:dyDescent="0.35">
      <c r="A1561" s="3" t="s">
        <v>456</v>
      </c>
      <c r="B1561" s="3" t="s">
        <v>23322</v>
      </c>
      <c r="C1561" s="3"/>
      <c r="D1561" s="3" t="str">
        <f t="shared" si="24"/>
        <v xml:space="preserve">Tanner Asbury </v>
      </c>
      <c r="E1561" s="3" t="s">
        <v>23323</v>
      </c>
      <c r="F1561" s="3" t="s">
        <v>23324</v>
      </c>
      <c r="G1561" s="3"/>
      <c r="H1561" s="3" t="s">
        <v>21</v>
      </c>
      <c r="I1561" s="3" t="s">
        <v>12</v>
      </c>
      <c r="J1561" s="15">
        <v>66612</v>
      </c>
      <c r="K1561" s="3" t="s">
        <v>23325</v>
      </c>
      <c r="L1561" s="3"/>
    </row>
    <row r="1562" spans="1:12" s="9" customFormat="1" ht="14.5" x14ac:dyDescent="0.35">
      <c r="A1562" s="3" t="s">
        <v>73</v>
      </c>
      <c r="B1562" s="3" t="s">
        <v>4237</v>
      </c>
      <c r="C1562" s="3"/>
      <c r="D1562" s="3" t="str">
        <f t="shared" si="24"/>
        <v xml:space="preserve">David Aschwege </v>
      </c>
      <c r="E1562" s="3" t="s">
        <v>22993</v>
      </c>
      <c r="F1562" s="3" t="s">
        <v>22994</v>
      </c>
      <c r="G1562" s="3"/>
      <c r="H1562" s="3" t="s">
        <v>13784</v>
      </c>
      <c r="I1562" s="3" t="s">
        <v>12</v>
      </c>
      <c r="J1562" s="15">
        <v>67221</v>
      </c>
      <c r="K1562" s="3" t="s">
        <v>22995</v>
      </c>
      <c r="L1562" s="3"/>
    </row>
    <row r="1563" spans="1:12" s="9" customFormat="1" ht="14.5" x14ac:dyDescent="0.35">
      <c r="A1563" s="3" t="s">
        <v>806</v>
      </c>
      <c r="B1563" s="3" t="s">
        <v>11067</v>
      </c>
      <c r="C1563" s="3"/>
      <c r="D1563" s="3" t="str">
        <f t="shared" si="24"/>
        <v xml:space="preserve">Erica Ash </v>
      </c>
      <c r="E1563" s="3" t="s">
        <v>30065</v>
      </c>
      <c r="F1563" s="3" t="s">
        <v>30068</v>
      </c>
      <c r="G1563" s="3"/>
      <c r="H1563" s="3" t="s">
        <v>1604</v>
      </c>
      <c r="I1563" s="3" t="s">
        <v>163</v>
      </c>
      <c r="J1563" s="15">
        <v>13210</v>
      </c>
      <c r="K1563" s="3" t="s">
        <v>30069</v>
      </c>
      <c r="L1563" s="3"/>
    </row>
    <row r="1564" spans="1:12" s="9" customFormat="1" ht="14.5" x14ac:dyDescent="0.35">
      <c r="A1564" s="3" t="s">
        <v>776</v>
      </c>
      <c r="B1564" s="3" t="s">
        <v>11067</v>
      </c>
      <c r="C1564" s="3"/>
      <c r="D1564" s="3" t="str">
        <f t="shared" si="24"/>
        <v xml:space="preserve">Gregory Ash </v>
      </c>
      <c r="E1564" s="3" t="s">
        <v>32302</v>
      </c>
      <c r="F1564" s="3" t="s">
        <v>32296</v>
      </c>
      <c r="G1564" s="3"/>
      <c r="H1564" s="3" t="s">
        <v>95</v>
      </c>
      <c r="I1564" s="3" t="s">
        <v>12</v>
      </c>
      <c r="J1564" s="15">
        <v>66211</v>
      </c>
      <c r="K1564" s="3" t="s">
        <v>32367</v>
      </c>
      <c r="L1564" s="3"/>
    </row>
    <row r="1565" spans="1:12" s="9" customFormat="1" ht="14.5" x14ac:dyDescent="0.35">
      <c r="A1565" s="3" t="s">
        <v>721</v>
      </c>
      <c r="B1565" s="3" t="s">
        <v>4238</v>
      </c>
      <c r="C1565" s="3"/>
      <c r="D1565" s="3" t="str">
        <f t="shared" si="24"/>
        <v xml:space="preserve">Audra Asher </v>
      </c>
      <c r="E1565" s="3" t="s">
        <v>38519</v>
      </c>
      <c r="F1565" s="3" t="s">
        <v>4239</v>
      </c>
      <c r="G1565" s="3" t="s">
        <v>25175</v>
      </c>
      <c r="H1565" s="3" t="s">
        <v>781</v>
      </c>
      <c r="I1565" s="3" t="s">
        <v>12</v>
      </c>
      <c r="J1565" s="15">
        <v>67530</v>
      </c>
      <c r="K1565" s="3" t="s">
        <v>25176</v>
      </c>
      <c r="L1565" s="3"/>
    </row>
    <row r="1566" spans="1:12" s="9" customFormat="1" ht="14.5" x14ac:dyDescent="0.35">
      <c r="A1566" s="3" t="s">
        <v>707</v>
      </c>
      <c r="B1566" s="3" t="s">
        <v>4238</v>
      </c>
      <c r="C1566" s="3"/>
      <c r="D1566" s="3" t="str">
        <f t="shared" si="24"/>
        <v xml:space="preserve">Martin Asher </v>
      </c>
      <c r="E1566" s="3"/>
      <c r="F1566" s="3" t="s">
        <v>37822</v>
      </c>
      <c r="G1566" s="3"/>
      <c r="H1566" s="3" t="s">
        <v>491</v>
      </c>
      <c r="I1566" s="3" t="s">
        <v>12</v>
      </c>
      <c r="J1566" s="15">
        <v>66002</v>
      </c>
      <c r="K1566" s="3" t="s">
        <v>36866</v>
      </c>
      <c r="L1566" s="3"/>
    </row>
    <row r="1567" spans="1:12" s="9" customFormat="1" ht="14.5" x14ac:dyDescent="0.35">
      <c r="A1567" s="3" t="s">
        <v>172</v>
      </c>
      <c r="B1567" s="3" t="s">
        <v>11068</v>
      </c>
      <c r="C1567" s="3"/>
      <c r="D1567" s="3" t="str">
        <f t="shared" si="24"/>
        <v xml:space="preserve">Jenifer Ashford </v>
      </c>
      <c r="E1567" s="3" t="s">
        <v>481</v>
      </c>
      <c r="F1567" s="3" t="s">
        <v>22588</v>
      </c>
      <c r="G1567" s="3"/>
      <c r="H1567" s="3" t="s">
        <v>111</v>
      </c>
      <c r="I1567" s="3" t="s">
        <v>12</v>
      </c>
      <c r="J1567" s="15">
        <v>66061</v>
      </c>
      <c r="K1567" s="3" t="s">
        <v>22657</v>
      </c>
      <c r="L1567" s="3"/>
    </row>
    <row r="1568" spans="1:12" s="9" customFormat="1" ht="14.5" x14ac:dyDescent="0.35">
      <c r="A1568" s="8" t="s">
        <v>9135</v>
      </c>
      <c r="B1568" s="8" t="s">
        <v>251</v>
      </c>
      <c r="C1568" s="8"/>
      <c r="D1568" s="8" t="str">
        <f t="shared" si="24"/>
        <v xml:space="preserve">Phillip P. Ashley </v>
      </c>
      <c r="E1568" s="8" t="s">
        <v>35630</v>
      </c>
      <c r="F1568" s="8" t="s">
        <v>35645</v>
      </c>
      <c r="G1568" s="8"/>
      <c r="H1568" s="8" t="s">
        <v>34</v>
      </c>
      <c r="I1568" s="8" t="s">
        <v>16</v>
      </c>
      <c r="J1568" s="8" t="s">
        <v>4062</v>
      </c>
      <c r="K1568" s="8"/>
    </row>
    <row r="1569" spans="1:12" s="9" customFormat="1" ht="14.5" x14ac:dyDescent="0.35">
      <c r="A1569" s="3" t="s">
        <v>474</v>
      </c>
      <c r="B1569" s="3" t="s">
        <v>251</v>
      </c>
      <c r="C1569" s="3"/>
      <c r="D1569" s="3" t="str">
        <f t="shared" si="24"/>
        <v xml:space="preserve">Phillip Ashley </v>
      </c>
      <c r="E1569" s="3" t="s">
        <v>15186</v>
      </c>
      <c r="F1569" s="3" t="s">
        <v>15187</v>
      </c>
      <c r="G1569" s="3"/>
      <c r="H1569" s="3" t="s">
        <v>95</v>
      </c>
      <c r="I1569" s="3" t="s">
        <v>12</v>
      </c>
      <c r="J1569" s="15">
        <v>66221</v>
      </c>
      <c r="K1569" s="3" t="s">
        <v>15188</v>
      </c>
      <c r="L1569" s="3"/>
    </row>
    <row r="1570" spans="1:12" s="9" customFormat="1" ht="14.5" x14ac:dyDescent="0.35">
      <c r="A1570" s="3" t="s">
        <v>1260</v>
      </c>
      <c r="B1570" s="3" t="s">
        <v>251</v>
      </c>
      <c r="C1570" s="3"/>
      <c r="D1570" s="3" t="str">
        <f t="shared" si="24"/>
        <v xml:space="preserve">Meredith Ashley </v>
      </c>
      <c r="E1570" s="3" t="s">
        <v>36097</v>
      </c>
      <c r="F1570" s="3" t="s">
        <v>36098</v>
      </c>
      <c r="G1570" s="3"/>
      <c r="H1570" s="3" t="s">
        <v>95</v>
      </c>
      <c r="I1570" s="3" t="s">
        <v>12</v>
      </c>
      <c r="J1570" s="15">
        <v>66223</v>
      </c>
      <c r="K1570" s="3" t="s">
        <v>36099</v>
      </c>
      <c r="L1570" s="3"/>
    </row>
    <row r="1571" spans="1:12" s="9" customFormat="1" ht="14.5" x14ac:dyDescent="0.35">
      <c r="A1571" s="3" t="s">
        <v>1010</v>
      </c>
      <c r="B1571" s="3" t="s">
        <v>32251</v>
      </c>
      <c r="C1571" s="3"/>
      <c r="D1571" s="3" t="str">
        <f t="shared" si="24"/>
        <v xml:space="preserve">Shari Ashner </v>
      </c>
      <c r="E1571" s="3" t="s">
        <v>32252</v>
      </c>
      <c r="F1571" s="3" t="s">
        <v>6305</v>
      </c>
      <c r="G1571" s="3"/>
      <c r="H1571" s="3" t="s">
        <v>95</v>
      </c>
      <c r="I1571" s="3" t="s">
        <v>12</v>
      </c>
      <c r="J1571" s="15">
        <v>66213</v>
      </c>
      <c r="K1571" s="3" t="s">
        <v>32253</v>
      </c>
      <c r="L1571" s="3"/>
    </row>
    <row r="1572" spans="1:12" s="9" customFormat="1" ht="14.5" x14ac:dyDescent="0.35">
      <c r="A1572" s="3" t="s">
        <v>415</v>
      </c>
      <c r="B1572" s="3" t="s">
        <v>483</v>
      </c>
      <c r="C1572" s="3"/>
      <c r="D1572" s="3" t="str">
        <f t="shared" si="24"/>
        <v xml:space="preserve">Benjamin Ashworth </v>
      </c>
      <c r="E1572" s="3" t="s">
        <v>27356</v>
      </c>
      <c r="F1572" s="3" t="s">
        <v>27360</v>
      </c>
      <c r="G1572" s="3"/>
      <c r="H1572" s="3" t="s">
        <v>276</v>
      </c>
      <c r="I1572" s="3" t="s">
        <v>12</v>
      </c>
      <c r="J1572" s="15">
        <v>66208</v>
      </c>
      <c r="K1572" s="3" t="s">
        <v>27361</v>
      </c>
      <c r="L1572" s="3"/>
    </row>
    <row r="1573" spans="1:12" s="9" customFormat="1" ht="14.5" x14ac:dyDescent="0.35">
      <c r="A1573" s="8" t="s">
        <v>9136</v>
      </c>
      <c r="B1573" s="8" t="s">
        <v>12196</v>
      </c>
      <c r="C1573" s="8"/>
      <c r="D1573" s="8" t="str">
        <f t="shared" si="24"/>
        <v xml:space="preserve">Pamela Derousse Asjes </v>
      </c>
      <c r="E1573" s="8" t="s">
        <v>13226</v>
      </c>
      <c r="F1573" s="8" t="s">
        <v>4241</v>
      </c>
      <c r="G1573" s="8"/>
      <c r="H1573" s="8" t="s">
        <v>34</v>
      </c>
      <c r="I1573" s="8" t="s">
        <v>16</v>
      </c>
      <c r="J1573" s="8">
        <v>64108</v>
      </c>
      <c r="K1573" s="8"/>
    </row>
    <row r="1574" spans="1:12" s="9" customFormat="1" ht="14.5" x14ac:dyDescent="0.35">
      <c r="A1574" s="3" t="s">
        <v>434</v>
      </c>
      <c r="B1574" s="3" t="s">
        <v>4242</v>
      </c>
      <c r="C1574" s="3"/>
      <c r="D1574" s="3" t="str">
        <f t="shared" si="24"/>
        <v xml:space="preserve">Erik Askelsen </v>
      </c>
      <c r="E1574" s="3" t="s">
        <v>17463</v>
      </c>
      <c r="F1574" s="3" t="s">
        <v>17464</v>
      </c>
      <c r="G1574" s="3"/>
      <c r="H1574" s="3" t="s">
        <v>4243</v>
      </c>
      <c r="I1574" s="3" t="s">
        <v>496</v>
      </c>
      <c r="J1574" s="15">
        <v>50325</v>
      </c>
      <c r="K1574" s="3" t="s">
        <v>17465</v>
      </c>
      <c r="L1574" s="3"/>
    </row>
    <row r="1575" spans="1:12" s="9" customFormat="1" ht="14.5" x14ac:dyDescent="0.35">
      <c r="A1575" s="3" t="s">
        <v>278</v>
      </c>
      <c r="B1575" s="3" t="s">
        <v>11069</v>
      </c>
      <c r="C1575" s="3" t="s">
        <v>14081</v>
      </c>
      <c r="D1575" s="3" t="str">
        <f t="shared" si="24"/>
        <v>Larry Askew II</v>
      </c>
      <c r="E1575" s="3" t="s">
        <v>39129</v>
      </c>
      <c r="F1575" s="3" t="s">
        <v>11070</v>
      </c>
      <c r="G1575" s="3"/>
      <c r="H1575" s="3" t="s">
        <v>141</v>
      </c>
      <c r="I1575" s="3" t="s">
        <v>12</v>
      </c>
      <c r="J1575" s="15">
        <v>66215</v>
      </c>
      <c r="K1575" s="3" t="s">
        <v>14083</v>
      </c>
      <c r="L1575" s="3"/>
    </row>
    <row r="1576" spans="1:12" s="9" customFormat="1" ht="14.5" x14ac:dyDescent="0.35">
      <c r="A1576" s="8" t="s">
        <v>9138</v>
      </c>
      <c r="B1576" s="8" t="s">
        <v>4244</v>
      </c>
      <c r="C1576" s="8"/>
      <c r="D1576" s="8" t="str">
        <f t="shared" si="24"/>
        <v xml:space="preserve">Scott Richard Ast </v>
      </c>
      <c r="E1576" s="8" t="s">
        <v>31117</v>
      </c>
      <c r="F1576" s="8" t="s">
        <v>4149</v>
      </c>
      <c r="G1576" s="8"/>
      <c r="H1576" s="8" t="s">
        <v>34</v>
      </c>
      <c r="I1576" s="8" t="s">
        <v>16</v>
      </c>
      <c r="J1576" s="8">
        <v>64106</v>
      </c>
      <c r="K1576" s="8"/>
    </row>
    <row r="1577" spans="1:12" s="9" customFormat="1" ht="14.5" x14ac:dyDescent="0.35">
      <c r="A1577" s="3" t="s">
        <v>293</v>
      </c>
      <c r="B1577" s="3" t="s">
        <v>4244</v>
      </c>
      <c r="C1577" s="3"/>
      <c r="D1577" s="3" t="str">
        <f t="shared" si="24"/>
        <v xml:space="preserve">Ryan Ast </v>
      </c>
      <c r="E1577" s="3" t="s">
        <v>39204</v>
      </c>
      <c r="F1577" s="3" t="s">
        <v>28210</v>
      </c>
      <c r="G1577" s="3"/>
      <c r="H1577" s="3" t="s">
        <v>331</v>
      </c>
      <c r="I1577" s="3" t="s">
        <v>150</v>
      </c>
      <c r="J1577" s="15">
        <v>30328</v>
      </c>
      <c r="K1577" s="3" t="s">
        <v>28211</v>
      </c>
      <c r="L1577" s="3"/>
    </row>
    <row r="1578" spans="1:12" s="9" customFormat="1" ht="14.5" x14ac:dyDescent="0.35">
      <c r="A1578" s="3" t="s">
        <v>55</v>
      </c>
      <c r="B1578" s="3" t="s">
        <v>4244</v>
      </c>
      <c r="C1578" s="3"/>
      <c r="D1578" s="3" t="str">
        <f t="shared" si="24"/>
        <v xml:space="preserve">Scott Ast </v>
      </c>
      <c r="E1578" s="3" t="s">
        <v>31117</v>
      </c>
      <c r="F1578" s="3" t="s">
        <v>4149</v>
      </c>
      <c r="G1578" s="3"/>
      <c r="H1578" s="3" t="s">
        <v>34</v>
      </c>
      <c r="I1578" s="3" t="s">
        <v>16</v>
      </c>
      <c r="J1578" s="15">
        <v>64106</v>
      </c>
      <c r="K1578" s="3" t="s">
        <v>31127</v>
      </c>
      <c r="L1578" s="3"/>
    </row>
    <row r="1579" spans="1:12" s="9" customFormat="1" ht="14.5" x14ac:dyDescent="0.35">
      <c r="A1579" s="3" t="s">
        <v>94</v>
      </c>
      <c r="B1579" s="3" t="s">
        <v>11030</v>
      </c>
      <c r="C1579" s="3"/>
      <c r="D1579" s="3" t="str">
        <f t="shared" si="24"/>
        <v xml:space="preserve">Joseph Astrab </v>
      </c>
      <c r="E1579" s="3" t="s">
        <v>7502</v>
      </c>
      <c r="F1579" s="3" t="s">
        <v>16768</v>
      </c>
      <c r="G1579" s="3"/>
      <c r="H1579" s="3" t="s">
        <v>21</v>
      </c>
      <c r="I1579" s="3" t="s">
        <v>12</v>
      </c>
      <c r="J1579" s="15" t="s">
        <v>4245</v>
      </c>
      <c r="K1579" s="3" t="s">
        <v>16769</v>
      </c>
      <c r="L1579" s="3"/>
    </row>
    <row r="1580" spans="1:12" s="9" customFormat="1" ht="14.5" x14ac:dyDescent="0.35">
      <c r="A1580" s="3" t="s">
        <v>9139</v>
      </c>
      <c r="B1580" s="3" t="s">
        <v>11071</v>
      </c>
      <c r="C1580" s="3"/>
      <c r="D1580" s="3" t="str">
        <f t="shared" si="24"/>
        <v xml:space="preserve">Nayla Atallah </v>
      </c>
      <c r="E1580" s="3" t="s">
        <v>11072</v>
      </c>
      <c r="F1580" s="3" t="s">
        <v>11073</v>
      </c>
      <c r="G1580" s="3"/>
      <c r="H1580" s="3" t="s">
        <v>95</v>
      </c>
      <c r="I1580" s="3" t="s">
        <v>12</v>
      </c>
      <c r="J1580" s="15">
        <v>66223</v>
      </c>
      <c r="K1580" s="3" t="s">
        <v>28405</v>
      </c>
      <c r="L1580" s="3"/>
    </row>
    <row r="1581" spans="1:12" s="9" customFormat="1" ht="14.5" x14ac:dyDescent="0.35">
      <c r="A1581" s="3" t="s">
        <v>4246</v>
      </c>
      <c r="B1581" s="3" t="s">
        <v>4247</v>
      </c>
      <c r="C1581" s="3"/>
      <c r="D1581" s="3" t="str">
        <f t="shared" si="24"/>
        <v xml:space="preserve">G. Gordon Atcheson </v>
      </c>
      <c r="E1581" s="3" t="s">
        <v>23200</v>
      </c>
      <c r="F1581" s="3" t="s">
        <v>23246</v>
      </c>
      <c r="G1581" s="3"/>
      <c r="H1581" s="3" t="s">
        <v>21</v>
      </c>
      <c r="I1581" s="3" t="s">
        <v>12</v>
      </c>
      <c r="J1581" s="15">
        <v>66612</v>
      </c>
      <c r="K1581" s="3" t="s">
        <v>23247</v>
      </c>
      <c r="L1581" s="3"/>
    </row>
    <row r="1582" spans="1:12" s="9" customFormat="1" ht="14.5" x14ac:dyDescent="0.35">
      <c r="A1582" s="3" t="s">
        <v>300</v>
      </c>
      <c r="B1582" s="3" t="s">
        <v>491</v>
      </c>
      <c r="C1582" s="3"/>
      <c r="D1582" s="3" t="str">
        <f t="shared" si="24"/>
        <v xml:space="preserve">Danielle Atchison </v>
      </c>
      <c r="E1582" s="3" t="s">
        <v>5511</v>
      </c>
      <c r="F1582" s="3" t="s">
        <v>7218</v>
      </c>
      <c r="G1582" s="3"/>
      <c r="H1582" s="3" t="s">
        <v>95</v>
      </c>
      <c r="I1582" s="3" t="s">
        <v>12</v>
      </c>
      <c r="J1582" s="15">
        <v>66211</v>
      </c>
      <c r="K1582" s="3" t="s">
        <v>27461</v>
      </c>
      <c r="L1582" s="3"/>
    </row>
    <row r="1583" spans="1:12" s="9" customFormat="1" ht="14.5" x14ac:dyDescent="0.35">
      <c r="A1583" s="3" t="s">
        <v>320</v>
      </c>
      <c r="B1583" s="3" t="s">
        <v>491</v>
      </c>
      <c r="C1583" s="3"/>
      <c r="D1583" s="3" t="str">
        <f t="shared" si="24"/>
        <v xml:space="preserve">Alex Atchison </v>
      </c>
      <c r="E1583" s="3" t="s">
        <v>29518</v>
      </c>
      <c r="F1583" s="3" t="s">
        <v>29522</v>
      </c>
      <c r="G1583" s="3"/>
      <c r="H1583" s="3" t="s">
        <v>19</v>
      </c>
      <c r="I1583" s="3" t="s">
        <v>12</v>
      </c>
      <c r="J1583" s="15" t="s">
        <v>29520</v>
      </c>
      <c r="K1583" s="3" t="s">
        <v>29523</v>
      </c>
      <c r="L1583" s="3"/>
    </row>
    <row r="1584" spans="1:12" s="9" customFormat="1" ht="14.5" x14ac:dyDescent="0.35">
      <c r="A1584" s="3" t="s">
        <v>289</v>
      </c>
      <c r="B1584" s="3" t="s">
        <v>497</v>
      </c>
      <c r="C1584" s="3"/>
      <c r="D1584" s="3" t="str">
        <f t="shared" si="24"/>
        <v xml:space="preserve">Stephen Atherton </v>
      </c>
      <c r="E1584" s="3" t="s">
        <v>4248</v>
      </c>
      <c r="F1584" s="3" t="s">
        <v>498</v>
      </c>
      <c r="G1584" s="3"/>
      <c r="H1584" s="3" t="s">
        <v>458</v>
      </c>
      <c r="I1584" s="3" t="s">
        <v>12</v>
      </c>
      <c r="J1584" s="15">
        <v>66801</v>
      </c>
      <c r="K1584" s="3" t="s">
        <v>14697</v>
      </c>
      <c r="L1584" s="3"/>
    </row>
    <row r="1585" spans="1:12" s="9" customFormat="1" ht="14.5" x14ac:dyDescent="0.35">
      <c r="A1585" s="3" t="s">
        <v>990</v>
      </c>
      <c r="B1585" s="3" t="s">
        <v>11074</v>
      </c>
      <c r="C1585" s="3"/>
      <c r="D1585" s="3" t="str">
        <f t="shared" si="24"/>
        <v xml:space="preserve">Tara Athmer </v>
      </c>
      <c r="E1585" s="3" t="s">
        <v>20171</v>
      </c>
      <c r="F1585" s="3" t="s">
        <v>4249</v>
      </c>
      <c r="G1585" s="3"/>
      <c r="H1585" s="3" t="s">
        <v>765</v>
      </c>
      <c r="I1585" s="3" t="s">
        <v>12</v>
      </c>
      <c r="J1585" s="15">
        <v>66067</v>
      </c>
      <c r="K1585" s="3" t="s">
        <v>20172</v>
      </c>
      <c r="L1585" s="3"/>
    </row>
    <row r="1586" spans="1:12" s="9" customFormat="1" ht="14.5" x14ac:dyDescent="0.35">
      <c r="A1586" s="3" t="s">
        <v>223</v>
      </c>
      <c r="B1586" s="3" t="s">
        <v>500</v>
      </c>
      <c r="C1586" s="3"/>
      <c r="D1586" s="3" t="str">
        <f t="shared" si="24"/>
        <v xml:space="preserve">Shawn Atkins </v>
      </c>
      <c r="E1586" s="3" t="s">
        <v>26692</v>
      </c>
      <c r="F1586" s="3" t="s">
        <v>14585</v>
      </c>
      <c r="G1586" s="3"/>
      <c r="H1586" s="3" t="s">
        <v>21</v>
      </c>
      <c r="I1586" s="3" t="s">
        <v>12</v>
      </c>
      <c r="J1586" s="15">
        <v>66619</v>
      </c>
      <c r="K1586" s="3" t="s">
        <v>26693</v>
      </c>
      <c r="L1586" s="3"/>
    </row>
    <row r="1587" spans="1:12" s="9" customFormat="1" ht="14.5" x14ac:dyDescent="0.35">
      <c r="A1587" s="8" t="s">
        <v>626</v>
      </c>
      <c r="B1587" s="8" t="s">
        <v>4250</v>
      </c>
      <c r="C1587" s="8"/>
      <c r="D1587" s="8" t="str">
        <f t="shared" si="24"/>
        <v xml:space="preserve">Heidi Atkins Lieberman </v>
      </c>
      <c r="E1587" s="8" t="s">
        <v>38181</v>
      </c>
      <c r="F1587" s="8" t="s">
        <v>4251</v>
      </c>
      <c r="G1587" s="8"/>
      <c r="H1587" s="8" t="s">
        <v>179</v>
      </c>
      <c r="I1587" s="8" t="s">
        <v>16</v>
      </c>
      <c r="J1587" s="8">
        <v>63132</v>
      </c>
      <c r="K1587" s="8"/>
    </row>
    <row r="1588" spans="1:12" s="9" customFormat="1" ht="14.5" x14ac:dyDescent="0.35">
      <c r="A1588" s="8" t="s">
        <v>9140</v>
      </c>
      <c r="B1588" s="8" t="s">
        <v>12238</v>
      </c>
      <c r="C1588" s="8"/>
      <c r="D1588" s="8" t="str">
        <f t="shared" si="24"/>
        <v xml:space="preserve">Angela Marie Atkinson </v>
      </c>
      <c r="E1588" s="8" t="s">
        <v>4252</v>
      </c>
      <c r="F1588" s="8" t="s">
        <v>38168</v>
      </c>
      <c r="G1588" s="8"/>
      <c r="H1588" s="8" t="s">
        <v>34</v>
      </c>
      <c r="I1588" s="8" t="s">
        <v>16</v>
      </c>
      <c r="J1588" s="8">
        <v>64108</v>
      </c>
      <c r="K1588" s="8"/>
    </row>
    <row r="1589" spans="1:12" s="9" customFormat="1" ht="14.5" x14ac:dyDescent="0.35">
      <c r="A1589" s="3" t="s">
        <v>499</v>
      </c>
      <c r="B1589" s="3" t="s">
        <v>12238</v>
      </c>
      <c r="C1589" s="3"/>
      <c r="D1589" s="3" t="str">
        <f t="shared" si="24"/>
        <v xml:space="preserve">Angela Atkinson </v>
      </c>
      <c r="E1589" s="3" t="s">
        <v>21023</v>
      </c>
      <c r="F1589" s="3" t="s">
        <v>21034</v>
      </c>
      <c r="G1589" s="3"/>
      <c r="H1589" s="3" t="s">
        <v>34</v>
      </c>
      <c r="I1589" s="3" t="s">
        <v>16</v>
      </c>
      <c r="J1589" s="15">
        <v>64108</v>
      </c>
      <c r="K1589" s="3" t="s">
        <v>21035</v>
      </c>
      <c r="L1589" s="3"/>
    </row>
    <row r="1590" spans="1:12" s="9" customFormat="1" ht="14.5" x14ac:dyDescent="0.35">
      <c r="A1590" s="3" t="s">
        <v>665</v>
      </c>
      <c r="B1590" s="3" t="s">
        <v>502</v>
      </c>
      <c r="C1590" s="3"/>
      <c r="D1590" s="3" t="str">
        <f t="shared" si="24"/>
        <v xml:space="preserve">Regina Atteberry </v>
      </c>
      <c r="E1590" s="3" t="s">
        <v>39157</v>
      </c>
      <c r="F1590" s="3" t="s">
        <v>8080</v>
      </c>
      <c r="G1590" s="3" t="s">
        <v>17783</v>
      </c>
      <c r="H1590" s="3" t="s">
        <v>1332</v>
      </c>
      <c r="I1590" s="3" t="s">
        <v>12</v>
      </c>
      <c r="J1590" s="15">
        <v>66725</v>
      </c>
      <c r="K1590" s="3" t="s">
        <v>17785</v>
      </c>
      <c r="L1590" s="3"/>
    </row>
    <row r="1591" spans="1:12" s="9" customFormat="1" ht="14.5" x14ac:dyDescent="0.35">
      <c r="A1591" s="3" t="s">
        <v>57</v>
      </c>
      <c r="B1591" s="3" t="s">
        <v>502</v>
      </c>
      <c r="C1591" s="3"/>
      <c r="D1591" s="3" t="str">
        <f t="shared" si="24"/>
        <v xml:space="preserve">Christopher Atteberry </v>
      </c>
      <c r="E1591" s="3" t="s">
        <v>22075</v>
      </c>
      <c r="F1591" s="3" t="s">
        <v>22081</v>
      </c>
      <c r="G1591" s="3"/>
      <c r="H1591" s="3" t="s">
        <v>141</v>
      </c>
      <c r="I1591" s="3" t="s">
        <v>12</v>
      </c>
      <c r="J1591" s="15">
        <v>66214</v>
      </c>
      <c r="K1591" s="3" t="s">
        <v>22091</v>
      </c>
      <c r="L1591" s="3"/>
    </row>
    <row r="1592" spans="1:12" s="9" customFormat="1" ht="14.5" x14ac:dyDescent="0.35">
      <c r="A1592" s="3" t="s">
        <v>129</v>
      </c>
      <c r="B1592" s="3" t="s">
        <v>4253</v>
      </c>
      <c r="C1592" s="3"/>
      <c r="D1592" s="3" t="str">
        <f t="shared" si="24"/>
        <v xml:space="preserve">Tony Atterbury </v>
      </c>
      <c r="E1592" s="3" t="s">
        <v>38968</v>
      </c>
      <c r="F1592" s="3" t="s">
        <v>16161</v>
      </c>
      <c r="G1592" s="3"/>
      <c r="H1592" s="3" t="s">
        <v>17</v>
      </c>
      <c r="I1592" s="3" t="s">
        <v>12</v>
      </c>
      <c r="J1592" s="15">
        <v>67206</v>
      </c>
      <c r="K1592" s="3" t="s">
        <v>16162</v>
      </c>
      <c r="L1592" s="3"/>
    </row>
    <row r="1593" spans="1:12" s="9" customFormat="1" ht="14.5" x14ac:dyDescent="0.35">
      <c r="A1593" s="8" t="s">
        <v>133</v>
      </c>
      <c r="B1593" s="8" t="s">
        <v>508</v>
      </c>
      <c r="C1593" s="8"/>
      <c r="D1593" s="8" t="str">
        <f t="shared" si="24"/>
        <v xml:space="preserve">Charles Atwell </v>
      </c>
      <c r="E1593" s="8" t="s">
        <v>14705</v>
      </c>
      <c r="F1593" s="8" t="s">
        <v>37844</v>
      </c>
      <c r="H1593" s="8" t="s">
        <v>34</v>
      </c>
      <c r="I1593" s="9" t="s">
        <v>16</v>
      </c>
      <c r="J1593" s="8">
        <v>64105</v>
      </c>
    </row>
    <row r="1594" spans="1:12" s="9" customFormat="1" ht="14.5" x14ac:dyDescent="0.35">
      <c r="A1594" s="3" t="s">
        <v>251</v>
      </c>
      <c r="B1594" s="3" t="s">
        <v>508</v>
      </c>
      <c r="C1594" s="3"/>
      <c r="D1594" s="3" t="str">
        <f t="shared" si="24"/>
        <v xml:space="preserve">Ashley Atwell </v>
      </c>
      <c r="E1594" s="3" t="s">
        <v>21532</v>
      </c>
      <c r="F1594" s="3" t="s">
        <v>4254</v>
      </c>
      <c r="G1594" s="3"/>
      <c r="H1594" s="3" t="s">
        <v>34</v>
      </c>
      <c r="I1594" s="3" t="s">
        <v>16</v>
      </c>
      <c r="J1594" s="15">
        <v>64112</v>
      </c>
      <c r="K1594" s="3" t="s">
        <v>21536</v>
      </c>
      <c r="L1594" s="3"/>
    </row>
    <row r="1595" spans="1:12" s="9" customFormat="1" ht="14.5" x14ac:dyDescent="0.35">
      <c r="A1595" s="8" t="s">
        <v>251</v>
      </c>
      <c r="B1595" s="8" t="s">
        <v>507</v>
      </c>
      <c r="C1595" s="8"/>
      <c r="D1595" s="8" t="str">
        <f t="shared" si="24"/>
        <v xml:space="preserve">Ashley Atwell-Soler </v>
      </c>
      <c r="E1595" s="8" t="s">
        <v>14705</v>
      </c>
      <c r="F1595" s="8" t="s">
        <v>4254</v>
      </c>
      <c r="H1595" s="8" t="s">
        <v>34</v>
      </c>
      <c r="I1595" s="9" t="s">
        <v>16</v>
      </c>
      <c r="J1595" s="8">
        <v>64112</v>
      </c>
    </row>
    <row r="1596" spans="1:12" s="9" customFormat="1" ht="14.5" x14ac:dyDescent="0.35">
      <c r="A1596" s="3" t="s">
        <v>273</v>
      </c>
      <c r="B1596" s="3" t="s">
        <v>731</v>
      </c>
      <c r="C1596" s="3"/>
      <c r="D1596" s="3" t="str">
        <f t="shared" si="24"/>
        <v xml:space="preserve">Jamie Atwood </v>
      </c>
      <c r="E1596" s="3" t="s">
        <v>38941</v>
      </c>
      <c r="F1596" s="3" t="s">
        <v>13893</v>
      </c>
      <c r="G1596" s="3"/>
      <c r="H1596" s="3" t="s">
        <v>19</v>
      </c>
      <c r="I1596" s="3" t="s">
        <v>12</v>
      </c>
      <c r="J1596" s="15">
        <v>66044</v>
      </c>
      <c r="K1596" s="3" t="s">
        <v>13894</v>
      </c>
      <c r="L1596" s="3"/>
    </row>
    <row r="1597" spans="1:12" s="9" customFormat="1" ht="14.5" x14ac:dyDescent="0.35">
      <c r="A1597" s="3" t="s">
        <v>353</v>
      </c>
      <c r="B1597" s="3" t="s">
        <v>11075</v>
      </c>
      <c r="C1597" s="3"/>
      <c r="D1597" s="3" t="str">
        <f t="shared" si="24"/>
        <v xml:space="preserve">Donald Aubry </v>
      </c>
      <c r="E1597" s="3" t="s">
        <v>38949</v>
      </c>
      <c r="F1597" s="3" t="s">
        <v>14748</v>
      </c>
      <c r="G1597" s="3"/>
      <c r="H1597" s="3" t="s">
        <v>95</v>
      </c>
      <c r="I1597" s="3" t="s">
        <v>12</v>
      </c>
      <c r="J1597" s="15">
        <v>66210</v>
      </c>
      <c r="K1597" s="3" t="s">
        <v>14749</v>
      </c>
      <c r="L1597" s="3"/>
    </row>
    <row r="1598" spans="1:12" s="9" customFormat="1" ht="14.5" x14ac:dyDescent="0.35">
      <c r="A1598" s="3" t="s">
        <v>256</v>
      </c>
      <c r="B1598" s="3" t="s">
        <v>4255</v>
      </c>
      <c r="C1598" s="3"/>
      <c r="D1598" s="3" t="str">
        <f t="shared" si="24"/>
        <v xml:space="preserve">Amy Aufdemberge </v>
      </c>
      <c r="E1598" s="3" t="s">
        <v>37239</v>
      </c>
      <c r="F1598" s="3" t="s">
        <v>4256</v>
      </c>
      <c r="G1598" s="3"/>
      <c r="H1598" s="3" t="s">
        <v>2357</v>
      </c>
      <c r="I1598" s="3" t="s">
        <v>186</v>
      </c>
      <c r="J1598" s="15">
        <v>95825</v>
      </c>
      <c r="K1598" s="3" t="s">
        <v>34761</v>
      </c>
      <c r="L1598" s="3"/>
    </row>
    <row r="1599" spans="1:12" s="9" customFormat="1" ht="14.5" x14ac:dyDescent="0.35">
      <c r="A1599" s="3" t="s">
        <v>113</v>
      </c>
      <c r="B1599" s="3" t="s">
        <v>4257</v>
      </c>
      <c r="C1599" s="3"/>
      <c r="D1599" s="3" t="str">
        <f t="shared" si="24"/>
        <v xml:space="preserve">Eric Aufdengarten </v>
      </c>
      <c r="E1599" s="3" t="s">
        <v>28866</v>
      </c>
      <c r="F1599" s="3" t="s">
        <v>4258</v>
      </c>
      <c r="G1599" s="3"/>
      <c r="H1599" s="3" t="s">
        <v>19</v>
      </c>
      <c r="I1599" s="3" t="s">
        <v>12</v>
      </c>
      <c r="J1599" s="15">
        <v>66045</v>
      </c>
      <c r="K1599" s="3" t="s">
        <v>28867</v>
      </c>
      <c r="L1599" s="3"/>
    </row>
    <row r="1600" spans="1:12" s="9" customFormat="1" ht="14.5" x14ac:dyDescent="0.35">
      <c r="A1600" s="3" t="s">
        <v>57</v>
      </c>
      <c r="B1600" s="3" t="s">
        <v>4260</v>
      </c>
      <c r="C1600" s="3"/>
      <c r="D1600" s="3" t="str">
        <f t="shared" si="24"/>
        <v xml:space="preserve">Christopher Ault-Duell </v>
      </c>
      <c r="E1600" s="3" t="s">
        <v>16263</v>
      </c>
      <c r="F1600" s="3" t="s">
        <v>16267</v>
      </c>
      <c r="G1600" s="3"/>
      <c r="H1600" s="3" t="s">
        <v>378</v>
      </c>
      <c r="I1600" s="3" t="s">
        <v>12</v>
      </c>
      <c r="J1600" s="15">
        <v>67401</v>
      </c>
      <c r="K1600" s="3" t="s">
        <v>16268</v>
      </c>
      <c r="L1600" s="3"/>
    </row>
    <row r="1601" spans="1:12" s="9" customFormat="1" ht="14.5" x14ac:dyDescent="0.35">
      <c r="A1601" s="3" t="s">
        <v>307</v>
      </c>
      <c r="B1601" s="3" t="s">
        <v>14484</v>
      </c>
      <c r="C1601" s="3"/>
      <c r="D1601" s="3" t="str">
        <f t="shared" ref="D1601:D1664" si="25">CONCATENATE(A1601, " ", B1601, " ", C1601)</f>
        <v xml:space="preserve">Rebecca Aumann Dix </v>
      </c>
      <c r="E1601" s="3" t="s">
        <v>14476</v>
      </c>
      <c r="F1601" s="3" t="s">
        <v>14485</v>
      </c>
      <c r="G1601" s="3" t="s">
        <v>14486</v>
      </c>
      <c r="H1601" s="3" t="s">
        <v>484</v>
      </c>
      <c r="I1601" s="3" t="s">
        <v>49</v>
      </c>
      <c r="J1601" s="15">
        <v>60601</v>
      </c>
      <c r="K1601" s="3" t="s">
        <v>14487</v>
      </c>
      <c r="L1601" s="3"/>
    </row>
    <row r="1602" spans="1:12" s="9" customFormat="1" ht="14.5" x14ac:dyDescent="0.35">
      <c r="A1602" s="8" t="s">
        <v>9141</v>
      </c>
      <c r="B1602" s="8" t="s">
        <v>12561</v>
      </c>
      <c r="C1602" s="8"/>
      <c r="D1602" s="8" t="str">
        <f t="shared" si="25"/>
        <v xml:space="preserve">Rebecca Anne Auriemma </v>
      </c>
      <c r="E1602" s="8" t="s">
        <v>37078</v>
      </c>
      <c r="F1602" s="8" t="s">
        <v>37845</v>
      </c>
      <c r="G1602" s="8"/>
      <c r="H1602" s="8" t="s">
        <v>351</v>
      </c>
      <c r="I1602" s="8" t="s">
        <v>16</v>
      </c>
      <c r="J1602" s="8" t="s">
        <v>4261</v>
      </c>
      <c r="K1602" s="8"/>
    </row>
    <row r="1603" spans="1:12" s="9" customFormat="1" ht="14.5" x14ac:dyDescent="0.35">
      <c r="A1603" s="3" t="s">
        <v>152</v>
      </c>
      <c r="B1603" s="3" t="s">
        <v>4262</v>
      </c>
      <c r="C1603" s="3"/>
      <c r="D1603" s="3" t="str">
        <f t="shared" si="25"/>
        <v xml:space="preserve">Stanley Ausemus </v>
      </c>
      <c r="E1603" s="3" t="s">
        <v>32559</v>
      </c>
      <c r="F1603" s="3" t="s">
        <v>4263</v>
      </c>
      <c r="G1603" s="3"/>
      <c r="H1603" s="3" t="s">
        <v>458</v>
      </c>
      <c r="I1603" s="3" t="s">
        <v>12</v>
      </c>
      <c r="J1603" s="15">
        <v>66801</v>
      </c>
      <c r="K1603" s="3" t="s">
        <v>32560</v>
      </c>
      <c r="L1603" s="3"/>
    </row>
    <row r="1604" spans="1:12" s="9" customFormat="1" ht="14.5" x14ac:dyDescent="0.35">
      <c r="A1604" s="8" t="s">
        <v>512</v>
      </c>
      <c r="B1604" s="8" t="s">
        <v>513</v>
      </c>
      <c r="C1604" s="8"/>
      <c r="D1604" s="8" t="str">
        <f t="shared" si="25"/>
        <v xml:space="preserve">Frank Leon Austenfeld </v>
      </c>
      <c r="E1604" s="8" t="s">
        <v>38182</v>
      </c>
      <c r="F1604" s="8" t="s">
        <v>514</v>
      </c>
      <c r="H1604" s="8" t="s">
        <v>515</v>
      </c>
      <c r="I1604" s="9" t="s">
        <v>16</v>
      </c>
      <c r="J1604" s="8">
        <v>64012</v>
      </c>
    </row>
    <row r="1605" spans="1:12" s="9" customFormat="1" ht="14.5" x14ac:dyDescent="0.35">
      <c r="A1605" s="3" t="s">
        <v>907</v>
      </c>
      <c r="B1605" s="3" t="s">
        <v>513</v>
      </c>
      <c r="C1605" s="3"/>
      <c r="D1605" s="3" t="str">
        <f t="shared" si="25"/>
        <v xml:space="preserve">Terri Austenfeld </v>
      </c>
      <c r="E1605" s="3" t="s">
        <v>25687</v>
      </c>
      <c r="F1605" s="3" t="s">
        <v>25688</v>
      </c>
      <c r="G1605" s="3"/>
      <c r="H1605" s="3" t="s">
        <v>25689</v>
      </c>
      <c r="I1605" s="3" t="s">
        <v>12</v>
      </c>
      <c r="J1605" s="15">
        <v>66018</v>
      </c>
      <c r="K1605" s="3" t="s">
        <v>25690</v>
      </c>
      <c r="L1605" s="3"/>
    </row>
    <row r="1606" spans="1:12" s="9" customFormat="1" ht="14.5" x14ac:dyDescent="0.35">
      <c r="A1606" s="3" t="s">
        <v>534</v>
      </c>
      <c r="B1606" s="3" t="s">
        <v>516</v>
      </c>
      <c r="C1606" s="3"/>
      <c r="D1606" s="3" t="str">
        <f t="shared" si="25"/>
        <v xml:space="preserve">Gary Austerman </v>
      </c>
      <c r="E1606" s="3" t="s">
        <v>24292</v>
      </c>
      <c r="F1606" s="3" t="s">
        <v>4265</v>
      </c>
      <c r="G1606" s="3"/>
      <c r="H1606" s="3" t="s">
        <v>17</v>
      </c>
      <c r="I1606" s="3" t="s">
        <v>12</v>
      </c>
      <c r="J1606" s="15">
        <v>67202</v>
      </c>
      <c r="K1606" s="3" t="s">
        <v>24303</v>
      </c>
      <c r="L1606" s="3"/>
    </row>
    <row r="1607" spans="1:12" s="9" customFormat="1" ht="14.5" x14ac:dyDescent="0.35">
      <c r="A1607" s="3" t="s">
        <v>194</v>
      </c>
      <c r="B1607" s="3" t="s">
        <v>84</v>
      </c>
      <c r="C1607" s="3"/>
      <c r="D1607" s="3" t="str">
        <f t="shared" si="25"/>
        <v xml:space="preserve">Jeffrey Austin </v>
      </c>
      <c r="E1607" s="3" t="s">
        <v>38950</v>
      </c>
      <c r="F1607" s="3" t="s">
        <v>14762</v>
      </c>
      <c r="G1607" s="3"/>
      <c r="H1607" s="3" t="s">
        <v>95</v>
      </c>
      <c r="I1607" s="3" t="s">
        <v>12</v>
      </c>
      <c r="J1607" s="15">
        <v>66223</v>
      </c>
      <c r="K1607" s="3" t="s">
        <v>14763</v>
      </c>
      <c r="L1607" s="3"/>
    </row>
    <row r="1608" spans="1:12" s="9" customFormat="1" ht="14.5" x14ac:dyDescent="0.35">
      <c r="A1608" s="3" t="s">
        <v>1044</v>
      </c>
      <c r="B1608" s="3" t="s">
        <v>525</v>
      </c>
      <c r="C1608" s="3"/>
      <c r="D1608" s="3" t="str">
        <f t="shared" si="25"/>
        <v xml:space="preserve">Bradley Avery </v>
      </c>
      <c r="E1608" s="3" t="s">
        <v>14796</v>
      </c>
      <c r="F1608" s="3" t="s">
        <v>14797</v>
      </c>
      <c r="G1608" s="3"/>
      <c r="H1608" s="3" t="s">
        <v>21</v>
      </c>
      <c r="I1608" s="3" t="s">
        <v>12</v>
      </c>
      <c r="J1608" s="15">
        <v>66603</v>
      </c>
      <c r="K1608" s="3" t="s">
        <v>14798</v>
      </c>
      <c r="L1608" s="3"/>
    </row>
    <row r="1609" spans="1:12" s="9" customFormat="1" ht="14.5" x14ac:dyDescent="0.35">
      <c r="A1609" s="3" t="s">
        <v>104</v>
      </c>
      <c r="B1609" s="3" t="s">
        <v>525</v>
      </c>
      <c r="C1609" s="3"/>
      <c r="D1609" s="3" t="str">
        <f t="shared" si="25"/>
        <v xml:space="preserve">Richard Avery </v>
      </c>
      <c r="E1609" s="3" t="s">
        <v>38350</v>
      </c>
      <c r="F1609" s="3" t="s">
        <v>14800</v>
      </c>
      <c r="G1609" s="3"/>
      <c r="H1609" s="3" t="s">
        <v>1842</v>
      </c>
      <c r="I1609" s="3" t="s">
        <v>101</v>
      </c>
      <c r="J1609" s="15">
        <v>73034</v>
      </c>
      <c r="K1609" s="3" t="s">
        <v>14801</v>
      </c>
      <c r="L1609" s="3"/>
    </row>
    <row r="1610" spans="1:12" s="9" customFormat="1" ht="14.5" x14ac:dyDescent="0.35">
      <c r="A1610" s="3" t="s">
        <v>771</v>
      </c>
      <c r="B1610" s="3" t="s">
        <v>525</v>
      </c>
      <c r="C1610" s="3"/>
      <c r="D1610" s="3" t="str">
        <f t="shared" si="25"/>
        <v xml:space="preserve">Dylan Avery </v>
      </c>
      <c r="E1610" s="3" t="s">
        <v>23426</v>
      </c>
      <c r="F1610" s="3" t="s">
        <v>23344</v>
      </c>
      <c r="G1610" s="3"/>
      <c r="H1610" s="3" t="s">
        <v>21</v>
      </c>
      <c r="I1610" s="3" t="s">
        <v>12</v>
      </c>
      <c r="J1610" s="15">
        <v>66612</v>
      </c>
      <c r="K1610" s="3" t="s">
        <v>23345</v>
      </c>
      <c r="L1610" s="3"/>
    </row>
    <row r="1611" spans="1:12" s="9" customFormat="1" ht="14.5" x14ac:dyDescent="0.35">
      <c r="A1611" s="3" t="s">
        <v>2374</v>
      </c>
      <c r="B1611" s="3" t="s">
        <v>11076</v>
      </c>
      <c r="C1611" s="3"/>
      <c r="D1611" s="3" t="str">
        <f t="shared" si="25"/>
        <v xml:space="preserve">Janell Avila </v>
      </c>
      <c r="E1611" s="3" t="s">
        <v>11077</v>
      </c>
      <c r="F1611" s="3" t="s">
        <v>32210</v>
      </c>
      <c r="G1611" s="3"/>
      <c r="H1611" s="3" t="s">
        <v>274</v>
      </c>
      <c r="I1611" s="3" t="s">
        <v>12</v>
      </c>
      <c r="J1611" s="15">
        <v>66205</v>
      </c>
      <c r="K1611" s="3" t="s">
        <v>32211</v>
      </c>
      <c r="L1611" s="3"/>
    </row>
    <row r="1612" spans="1:12" s="9" customFormat="1" ht="14.5" x14ac:dyDescent="0.35">
      <c r="A1612" s="8" t="s">
        <v>9143</v>
      </c>
      <c r="B1612" s="8" t="s">
        <v>12324</v>
      </c>
      <c r="C1612" s="8"/>
      <c r="D1612" s="8" t="str">
        <f t="shared" si="25"/>
        <v xml:space="preserve">Karly Renae Avis-Bouvilom </v>
      </c>
      <c r="E1612" s="8" t="s">
        <v>2882</v>
      </c>
      <c r="F1612" s="8" t="s">
        <v>12325</v>
      </c>
      <c r="G1612" s="8"/>
      <c r="H1612" s="8" t="s">
        <v>34</v>
      </c>
      <c r="I1612" s="8" t="s">
        <v>16</v>
      </c>
      <c r="J1612" s="8" t="s">
        <v>4060</v>
      </c>
      <c r="K1612" s="8"/>
    </row>
    <row r="1613" spans="1:12" s="9" customFormat="1" ht="14.5" x14ac:dyDescent="0.35">
      <c r="A1613" s="3" t="s">
        <v>534</v>
      </c>
      <c r="B1613" s="3" t="s">
        <v>533</v>
      </c>
      <c r="C1613" s="3"/>
      <c r="D1613" s="3" t="str">
        <f t="shared" si="25"/>
        <v xml:space="preserve">Gary Ayers </v>
      </c>
      <c r="E1613" s="3" t="s">
        <v>19959</v>
      </c>
      <c r="F1613" s="3" t="s">
        <v>4517</v>
      </c>
      <c r="G1613" s="3"/>
      <c r="H1613" s="3" t="s">
        <v>17</v>
      </c>
      <c r="I1613" s="3" t="s">
        <v>12</v>
      </c>
      <c r="J1613" s="15" t="s">
        <v>535</v>
      </c>
      <c r="K1613" s="3" t="s">
        <v>536</v>
      </c>
      <c r="L1613" s="3"/>
    </row>
    <row r="1614" spans="1:12" s="9" customFormat="1" ht="14.5" x14ac:dyDescent="0.35">
      <c r="A1614" s="3" t="s">
        <v>45</v>
      </c>
      <c r="B1614" s="3" t="s">
        <v>11078</v>
      </c>
      <c r="C1614" s="3"/>
      <c r="D1614" s="3" t="str">
        <f t="shared" si="25"/>
        <v xml:space="preserve">Patricia Aylward-Kalb </v>
      </c>
      <c r="E1614" s="3" t="s">
        <v>29247</v>
      </c>
      <c r="F1614" s="3" t="s">
        <v>11079</v>
      </c>
      <c r="G1614" s="3"/>
      <c r="H1614" s="3" t="s">
        <v>34</v>
      </c>
      <c r="I1614" s="3" t="s">
        <v>12</v>
      </c>
      <c r="J1614" s="15">
        <v>66101</v>
      </c>
      <c r="K1614" s="3" t="s">
        <v>29248</v>
      </c>
      <c r="L1614" s="3"/>
    </row>
    <row r="1615" spans="1:12" s="9" customFormat="1" ht="14.5" x14ac:dyDescent="0.35">
      <c r="A1615" s="3" t="s">
        <v>467</v>
      </c>
      <c r="B1615" s="3" t="s">
        <v>537</v>
      </c>
      <c r="C1615" s="3"/>
      <c r="D1615" s="3" t="str">
        <f t="shared" si="25"/>
        <v xml:space="preserve">John Ayres </v>
      </c>
      <c r="E1615" s="3" t="s">
        <v>39133</v>
      </c>
      <c r="F1615" s="3" t="s">
        <v>14633</v>
      </c>
      <c r="G1615" s="3"/>
      <c r="H1615" s="3" t="s">
        <v>276</v>
      </c>
      <c r="I1615" s="3" t="s">
        <v>12</v>
      </c>
      <c r="J1615" s="15">
        <v>66208</v>
      </c>
      <c r="K1615" s="3" t="s">
        <v>14634</v>
      </c>
      <c r="L1615" s="3"/>
    </row>
    <row r="1616" spans="1:12" s="9" customFormat="1" ht="14.5" x14ac:dyDescent="0.35">
      <c r="A1616" s="3" t="s">
        <v>73</v>
      </c>
      <c r="B1616" s="3" t="s">
        <v>537</v>
      </c>
      <c r="C1616" s="3"/>
      <c r="D1616" s="3" t="str">
        <f t="shared" si="25"/>
        <v xml:space="preserve">David Ayres </v>
      </c>
      <c r="E1616" s="3" t="s">
        <v>11201</v>
      </c>
      <c r="F1616" s="3" t="s">
        <v>20321</v>
      </c>
      <c r="G1616" s="3"/>
      <c r="H1616" s="3" t="s">
        <v>111</v>
      </c>
      <c r="I1616" s="3" t="s">
        <v>12</v>
      </c>
      <c r="J1616" s="15">
        <v>66062</v>
      </c>
      <c r="K1616" s="3" t="s">
        <v>20332</v>
      </c>
      <c r="L1616" s="3"/>
    </row>
    <row r="1617" spans="1:12" s="9" customFormat="1" ht="14.5" x14ac:dyDescent="0.35">
      <c r="A1617" s="3" t="s">
        <v>450</v>
      </c>
      <c r="B1617" s="3" t="s">
        <v>539</v>
      </c>
      <c r="C1617" s="3"/>
      <c r="D1617" s="3" t="str">
        <f t="shared" si="25"/>
        <v xml:space="preserve">Brooke Aziere </v>
      </c>
      <c r="E1617" s="3" t="s">
        <v>19959</v>
      </c>
      <c r="F1617" s="3" t="s">
        <v>4517</v>
      </c>
      <c r="G1617" s="3"/>
      <c r="H1617" s="3" t="s">
        <v>17</v>
      </c>
      <c r="I1617" s="3" t="s">
        <v>12</v>
      </c>
      <c r="J1617" s="15">
        <v>67206</v>
      </c>
      <c r="K1617" s="3" t="s">
        <v>19973</v>
      </c>
      <c r="L1617" s="3"/>
    </row>
    <row r="1618" spans="1:12" s="9" customFormat="1" ht="14.5" x14ac:dyDescent="0.35">
      <c r="A1618" s="8" t="s">
        <v>9144</v>
      </c>
      <c r="B1618" s="8" t="s">
        <v>12557</v>
      </c>
      <c r="C1618" s="8"/>
      <c r="D1618" s="8" t="str">
        <f t="shared" si="25"/>
        <v xml:space="preserve">Reza John Azimi-Tabrizi </v>
      </c>
      <c r="E1618" s="8" t="s">
        <v>14830</v>
      </c>
      <c r="F1618" s="8" t="s">
        <v>13396</v>
      </c>
      <c r="G1618" s="8"/>
      <c r="H1618" s="8" t="s">
        <v>159</v>
      </c>
      <c r="I1618" s="8" t="s">
        <v>16</v>
      </c>
      <c r="J1618" s="8" t="s">
        <v>4268</v>
      </c>
      <c r="K1618" s="8"/>
    </row>
    <row r="1619" spans="1:12" s="9" customFormat="1" ht="14.5" x14ac:dyDescent="0.35">
      <c r="A1619" s="3" t="s">
        <v>14829</v>
      </c>
      <c r="B1619" s="3" t="s">
        <v>12557</v>
      </c>
      <c r="C1619" s="3"/>
      <c r="D1619" s="3" t="str">
        <f t="shared" si="25"/>
        <v xml:space="preserve">Reza Azimi-Tabrizi </v>
      </c>
      <c r="E1619" s="3" t="s">
        <v>14830</v>
      </c>
      <c r="F1619" s="3" t="s">
        <v>13396</v>
      </c>
      <c r="G1619" s="3"/>
      <c r="H1619" s="3" t="s">
        <v>159</v>
      </c>
      <c r="I1619" s="3" t="s">
        <v>16</v>
      </c>
      <c r="J1619" s="15">
        <v>64050</v>
      </c>
      <c r="K1619" s="3" t="s">
        <v>14831</v>
      </c>
      <c r="L1619" s="3"/>
    </row>
    <row r="1620" spans="1:12" s="9" customFormat="1" ht="14.5" x14ac:dyDescent="0.35">
      <c r="A1620" s="3" t="s">
        <v>862</v>
      </c>
      <c r="B1620" s="3" t="s">
        <v>540</v>
      </c>
      <c r="C1620" s="3"/>
      <c r="D1620" s="3" t="str">
        <f t="shared" si="25"/>
        <v xml:space="preserve">Francis Baalmann </v>
      </c>
      <c r="E1620" s="3" t="s">
        <v>19959</v>
      </c>
      <c r="F1620" s="3" t="s">
        <v>37965</v>
      </c>
      <c r="G1620" s="3"/>
      <c r="H1620" s="3" t="s">
        <v>17</v>
      </c>
      <c r="I1620" s="3" t="s">
        <v>12</v>
      </c>
      <c r="J1620" s="15" t="s">
        <v>535</v>
      </c>
      <c r="K1620" s="3" t="s">
        <v>20029</v>
      </c>
      <c r="L1620" s="3"/>
    </row>
    <row r="1621" spans="1:12" s="9" customFormat="1" ht="14.5" x14ac:dyDescent="0.35">
      <c r="A1621" s="3" t="s">
        <v>140</v>
      </c>
      <c r="B1621" s="3" t="s">
        <v>541</v>
      </c>
      <c r="C1621" s="3"/>
      <c r="D1621" s="3" t="str">
        <f t="shared" si="25"/>
        <v xml:space="preserve">Kevin Babbit </v>
      </c>
      <c r="E1621" s="3" t="s">
        <v>19381</v>
      </c>
      <c r="F1621" s="3" t="s">
        <v>19386</v>
      </c>
      <c r="G1621" s="3"/>
      <c r="H1621" s="3" t="s">
        <v>19</v>
      </c>
      <c r="I1621" s="3" t="s">
        <v>12</v>
      </c>
      <c r="J1621" s="15">
        <v>66044</v>
      </c>
      <c r="K1621" s="3" t="s">
        <v>19387</v>
      </c>
      <c r="L1621" s="3"/>
    </row>
    <row r="1622" spans="1:12" s="9" customFormat="1" ht="14.5" x14ac:dyDescent="0.35">
      <c r="A1622" s="3" t="s">
        <v>555</v>
      </c>
      <c r="B1622" s="3" t="s">
        <v>4269</v>
      </c>
      <c r="C1622" s="3"/>
      <c r="D1622" s="3" t="str">
        <f t="shared" si="25"/>
        <v xml:space="preserve">Riley Baber </v>
      </c>
      <c r="E1622" s="3" t="s">
        <v>38608</v>
      </c>
      <c r="F1622" s="3" t="s">
        <v>29032</v>
      </c>
      <c r="G1622" s="3"/>
      <c r="H1622" s="3" t="s">
        <v>17</v>
      </c>
      <c r="I1622" s="3" t="s">
        <v>12</v>
      </c>
      <c r="J1622" s="15">
        <v>67202</v>
      </c>
      <c r="K1622" s="3" t="s">
        <v>29033</v>
      </c>
      <c r="L1622" s="3"/>
    </row>
    <row r="1623" spans="1:12" s="9" customFormat="1" ht="14.5" x14ac:dyDescent="0.35">
      <c r="A1623" s="8" t="s">
        <v>9145</v>
      </c>
      <c r="B1623" s="8" t="s">
        <v>12793</v>
      </c>
      <c r="C1623" s="8"/>
      <c r="D1623" s="8" t="str">
        <f t="shared" si="25"/>
        <v xml:space="preserve">Katharina Elizabeth Babich </v>
      </c>
      <c r="E1623" s="8" t="s">
        <v>18203</v>
      </c>
      <c r="F1623" s="8" t="s">
        <v>13448</v>
      </c>
      <c r="G1623" s="8" t="s">
        <v>37837</v>
      </c>
      <c r="H1623" s="8" t="s">
        <v>34</v>
      </c>
      <c r="I1623" s="8" t="s">
        <v>16</v>
      </c>
      <c r="J1623" s="8" t="s">
        <v>4058</v>
      </c>
      <c r="K1623" s="8"/>
    </row>
    <row r="1624" spans="1:12" s="9" customFormat="1" ht="14.5" x14ac:dyDescent="0.35">
      <c r="A1624" s="3" t="s">
        <v>18213</v>
      </c>
      <c r="B1624" s="3" t="s">
        <v>12793</v>
      </c>
      <c r="C1624" s="3"/>
      <c r="D1624" s="3" t="str">
        <f t="shared" si="25"/>
        <v xml:space="preserve">Katharina Babich </v>
      </c>
      <c r="E1624" s="3" t="s">
        <v>18203</v>
      </c>
      <c r="F1624" s="3" t="s">
        <v>4228</v>
      </c>
      <c r="G1624" s="3"/>
      <c r="H1624" s="3" t="s">
        <v>34</v>
      </c>
      <c r="I1624" s="3" t="s">
        <v>16</v>
      </c>
      <c r="J1624" s="15">
        <v>64111</v>
      </c>
      <c r="K1624" s="3" t="s">
        <v>18214</v>
      </c>
      <c r="L1624" s="3"/>
    </row>
    <row r="1625" spans="1:12" s="9" customFormat="1" ht="14.5" x14ac:dyDescent="0.35">
      <c r="A1625" s="3" t="s">
        <v>94</v>
      </c>
      <c r="B1625" s="3" t="s">
        <v>543</v>
      </c>
      <c r="C1625" s="3"/>
      <c r="D1625" s="3" t="str">
        <f t="shared" si="25"/>
        <v xml:space="preserve">Joseph Baca </v>
      </c>
      <c r="E1625" s="3" t="s">
        <v>21179</v>
      </c>
      <c r="F1625" s="3" t="s">
        <v>21174</v>
      </c>
      <c r="G1625" s="3" t="s">
        <v>21175</v>
      </c>
      <c r="H1625" s="3" t="s">
        <v>182</v>
      </c>
      <c r="I1625" s="3" t="s">
        <v>12</v>
      </c>
      <c r="J1625" s="15">
        <v>67114</v>
      </c>
      <c r="K1625" s="3" t="s">
        <v>21180</v>
      </c>
      <c r="L1625" s="3"/>
    </row>
    <row r="1626" spans="1:12" s="9" customFormat="1" ht="14.5" x14ac:dyDescent="0.35">
      <c r="A1626" s="3" t="s">
        <v>1465</v>
      </c>
      <c r="B1626" s="3" t="s">
        <v>35032</v>
      </c>
      <c r="C1626" s="3"/>
      <c r="D1626" s="3" t="str">
        <f t="shared" si="25"/>
        <v xml:space="preserve">Dakota Baccus </v>
      </c>
      <c r="E1626" s="3" t="s">
        <v>35033</v>
      </c>
      <c r="F1626" s="3" t="s">
        <v>35034</v>
      </c>
      <c r="G1626" s="3"/>
      <c r="H1626" s="3" t="s">
        <v>1614</v>
      </c>
      <c r="I1626" s="3" t="s">
        <v>794</v>
      </c>
      <c r="J1626" s="15">
        <v>23511</v>
      </c>
      <c r="K1626" s="3" t="s">
        <v>35035</v>
      </c>
      <c r="L1626" s="3"/>
    </row>
    <row r="1627" spans="1:12" s="9" customFormat="1" ht="14.5" x14ac:dyDescent="0.35">
      <c r="A1627" s="3" t="s">
        <v>636</v>
      </c>
      <c r="B1627" s="3" t="s">
        <v>545</v>
      </c>
      <c r="C1627" s="3"/>
      <c r="D1627" s="3" t="str">
        <f t="shared" si="25"/>
        <v xml:space="preserve">Laura Bach </v>
      </c>
      <c r="E1627" s="3" t="s">
        <v>32134</v>
      </c>
      <c r="F1627" s="3" t="s">
        <v>32135</v>
      </c>
      <c r="G1627" s="3"/>
      <c r="H1627" s="3" t="s">
        <v>520</v>
      </c>
      <c r="I1627" s="3" t="s">
        <v>26</v>
      </c>
      <c r="J1627" s="15">
        <v>77042</v>
      </c>
      <c r="K1627" s="3" t="s">
        <v>32136</v>
      </c>
      <c r="L1627" s="3"/>
    </row>
    <row r="1628" spans="1:12" s="9" customFormat="1" ht="14.5" x14ac:dyDescent="0.35">
      <c r="A1628" s="3" t="s">
        <v>117</v>
      </c>
      <c r="B1628" s="3" t="s">
        <v>11080</v>
      </c>
      <c r="C1628" s="3"/>
      <c r="D1628" s="3" t="str">
        <f t="shared" si="25"/>
        <v xml:space="preserve">Jason Bache </v>
      </c>
      <c r="E1628" s="3" t="s">
        <v>21020</v>
      </c>
      <c r="F1628" s="3" t="s">
        <v>21021</v>
      </c>
      <c r="G1628" s="3"/>
      <c r="H1628" s="3" t="s">
        <v>141</v>
      </c>
      <c r="I1628" s="3" t="s">
        <v>12</v>
      </c>
      <c r="J1628" s="15">
        <v>66215</v>
      </c>
      <c r="K1628" s="3" t="s">
        <v>21022</v>
      </c>
      <c r="L1628" s="3"/>
    </row>
    <row r="1629" spans="1:12" s="9" customFormat="1" ht="14.5" x14ac:dyDescent="0.35">
      <c r="A1629" s="3" t="s">
        <v>320</v>
      </c>
      <c r="B1629" s="3" t="s">
        <v>11081</v>
      </c>
      <c r="C1629" s="3"/>
      <c r="D1629" s="3" t="str">
        <f t="shared" si="25"/>
        <v xml:space="preserve">Alex Bachelor </v>
      </c>
      <c r="E1629" s="3" t="s">
        <v>17870</v>
      </c>
      <c r="F1629" s="3" t="s">
        <v>17871</v>
      </c>
      <c r="G1629" s="3"/>
      <c r="H1629" s="3" t="s">
        <v>34</v>
      </c>
      <c r="I1629" s="3" t="s">
        <v>12</v>
      </c>
      <c r="J1629" s="15">
        <v>66111</v>
      </c>
      <c r="K1629" s="3" t="s">
        <v>17872</v>
      </c>
      <c r="L1629" s="3"/>
    </row>
    <row r="1630" spans="1:12" s="9" customFormat="1" ht="14.5" x14ac:dyDescent="0.35">
      <c r="A1630" s="3" t="s">
        <v>152</v>
      </c>
      <c r="B1630" s="3" t="s">
        <v>11082</v>
      </c>
      <c r="C1630" s="3"/>
      <c r="D1630" s="3" t="str">
        <f t="shared" si="25"/>
        <v xml:space="preserve">Stanley Bachman </v>
      </c>
      <c r="E1630" s="3" t="s">
        <v>38805</v>
      </c>
      <c r="F1630" s="3" t="s">
        <v>28013</v>
      </c>
      <c r="G1630" s="3"/>
      <c r="H1630" s="3" t="s">
        <v>95</v>
      </c>
      <c r="I1630" s="3" t="s">
        <v>12</v>
      </c>
      <c r="J1630" s="15">
        <v>66221</v>
      </c>
      <c r="K1630" s="3" t="s">
        <v>28016</v>
      </c>
      <c r="L1630" s="3"/>
    </row>
    <row r="1631" spans="1:12" s="9" customFormat="1" ht="14.5" x14ac:dyDescent="0.35">
      <c r="A1631" s="3" t="s">
        <v>205</v>
      </c>
      <c r="B1631" s="3" t="s">
        <v>4271</v>
      </c>
      <c r="C1631" s="3"/>
      <c r="D1631" s="3" t="str">
        <f t="shared" si="25"/>
        <v xml:space="preserve">Daniel Back </v>
      </c>
      <c r="E1631" s="3" t="s">
        <v>2282</v>
      </c>
      <c r="F1631" s="3" t="s">
        <v>19957</v>
      </c>
      <c r="G1631" s="3"/>
      <c r="H1631" s="3" t="s">
        <v>17</v>
      </c>
      <c r="I1631" s="3" t="s">
        <v>12</v>
      </c>
      <c r="J1631" s="15" t="s">
        <v>1464</v>
      </c>
      <c r="K1631" s="3" t="s">
        <v>21893</v>
      </c>
      <c r="L1631" s="3"/>
    </row>
    <row r="1632" spans="1:12" s="9" customFormat="1" ht="14.5" x14ac:dyDescent="0.35">
      <c r="A1632" s="8" t="s">
        <v>9146</v>
      </c>
      <c r="B1632" s="8" t="s">
        <v>4272</v>
      </c>
      <c r="C1632" s="8"/>
      <c r="D1632" s="8" t="str">
        <f t="shared" si="25"/>
        <v xml:space="preserve">Joseph Michael Backer </v>
      </c>
      <c r="E1632" s="8" t="s">
        <v>33452</v>
      </c>
      <c r="F1632" s="8" t="s">
        <v>37846</v>
      </c>
      <c r="G1632" s="8"/>
      <c r="H1632" s="8" t="s">
        <v>159</v>
      </c>
      <c r="I1632" s="8" t="s">
        <v>16</v>
      </c>
      <c r="J1632" s="8" t="s">
        <v>4274</v>
      </c>
      <c r="K1632" s="8"/>
    </row>
    <row r="1633" spans="1:12" s="9" customFormat="1" ht="14.5" x14ac:dyDescent="0.35">
      <c r="A1633" s="3" t="s">
        <v>73</v>
      </c>
      <c r="B1633" s="3" t="s">
        <v>4272</v>
      </c>
      <c r="C1633" s="3"/>
      <c r="D1633" s="3" t="str">
        <f t="shared" si="25"/>
        <v xml:space="preserve">David Backer </v>
      </c>
      <c r="E1633" s="3" t="s">
        <v>27717</v>
      </c>
      <c r="F1633" s="3" t="s">
        <v>27718</v>
      </c>
      <c r="G1633" s="3"/>
      <c r="H1633" s="3" t="s">
        <v>34</v>
      </c>
      <c r="I1633" s="3" t="s">
        <v>16</v>
      </c>
      <c r="J1633" s="15">
        <v>64141</v>
      </c>
      <c r="K1633" s="3" t="s">
        <v>27721</v>
      </c>
      <c r="L1633" s="3"/>
    </row>
    <row r="1634" spans="1:12" s="9" customFormat="1" ht="14.5" x14ac:dyDescent="0.35">
      <c r="A1634" s="3" t="s">
        <v>94</v>
      </c>
      <c r="B1634" s="3" t="s">
        <v>4272</v>
      </c>
      <c r="C1634" s="3"/>
      <c r="D1634" s="3" t="str">
        <f t="shared" si="25"/>
        <v xml:space="preserve">Joseph Backer </v>
      </c>
      <c r="E1634" s="3" t="s">
        <v>33452</v>
      </c>
      <c r="F1634" s="3" t="s">
        <v>33453</v>
      </c>
      <c r="G1634" s="3"/>
      <c r="H1634" s="3" t="s">
        <v>159</v>
      </c>
      <c r="I1634" s="3" t="s">
        <v>16</v>
      </c>
      <c r="J1634" s="15">
        <v>64055</v>
      </c>
      <c r="K1634" s="3" t="s">
        <v>33454</v>
      </c>
      <c r="L1634" s="3"/>
    </row>
    <row r="1635" spans="1:12" s="9" customFormat="1" ht="14.5" x14ac:dyDescent="0.35">
      <c r="A1635" s="8" t="s">
        <v>9147</v>
      </c>
      <c r="B1635" s="8" t="s">
        <v>547</v>
      </c>
      <c r="C1635" s="8"/>
      <c r="D1635" s="8" t="str">
        <f t="shared" si="25"/>
        <v xml:space="preserve">Jennifer Gille Bacon </v>
      </c>
      <c r="E1635" s="8" t="s">
        <v>29671</v>
      </c>
      <c r="F1635" s="8" t="s">
        <v>29666</v>
      </c>
      <c r="G1635" s="8"/>
      <c r="H1635" s="8" t="s">
        <v>34</v>
      </c>
      <c r="I1635" s="8" t="s">
        <v>16</v>
      </c>
      <c r="J1635" s="8" t="s">
        <v>4062</v>
      </c>
      <c r="K1635" s="8"/>
    </row>
    <row r="1636" spans="1:12" s="9" customFormat="1" ht="14.5" x14ac:dyDescent="0.35">
      <c r="A1636" s="3" t="s">
        <v>1025</v>
      </c>
      <c r="B1636" s="3" t="s">
        <v>547</v>
      </c>
      <c r="C1636" s="3"/>
      <c r="D1636" s="3" t="str">
        <f t="shared" si="25"/>
        <v xml:space="preserve">Carol Bacon </v>
      </c>
      <c r="E1636" s="3" t="s">
        <v>16393</v>
      </c>
      <c r="F1636" s="3" t="s">
        <v>4275</v>
      </c>
      <c r="G1636" s="3"/>
      <c r="H1636" s="3" t="s">
        <v>17</v>
      </c>
      <c r="I1636" s="3" t="s">
        <v>12</v>
      </c>
      <c r="J1636" s="15">
        <v>67218</v>
      </c>
      <c r="K1636" s="3" t="s">
        <v>16394</v>
      </c>
      <c r="L1636" s="3"/>
    </row>
    <row r="1637" spans="1:12" s="9" customFormat="1" ht="14.5" x14ac:dyDescent="0.35">
      <c r="A1637" s="3" t="s">
        <v>337</v>
      </c>
      <c r="B1637" s="3" t="s">
        <v>35897</v>
      </c>
      <c r="C1637" s="3"/>
      <c r="D1637" s="3" t="str">
        <f t="shared" si="25"/>
        <v xml:space="preserve">Zachary Baden </v>
      </c>
      <c r="E1637" s="3" t="s">
        <v>38754</v>
      </c>
      <c r="F1637" s="3" t="s">
        <v>35899</v>
      </c>
      <c r="G1637" s="3"/>
      <c r="H1637" s="3" t="s">
        <v>95</v>
      </c>
      <c r="I1637" s="3" t="s">
        <v>12</v>
      </c>
      <c r="J1637" s="15">
        <v>66210</v>
      </c>
      <c r="K1637" s="3" t="s">
        <v>35900</v>
      </c>
      <c r="L1637" s="3"/>
    </row>
    <row r="1638" spans="1:12" s="9" customFormat="1" ht="14.5" x14ac:dyDescent="0.35">
      <c r="A1638" s="3" t="s">
        <v>1257</v>
      </c>
      <c r="B1638" s="3" t="s">
        <v>11083</v>
      </c>
      <c r="C1638" s="3"/>
      <c r="D1638" s="3" t="str">
        <f t="shared" si="25"/>
        <v xml:space="preserve">Caroline Bader </v>
      </c>
      <c r="E1638" s="3" t="s">
        <v>38985</v>
      </c>
      <c r="F1638" s="3" t="s">
        <v>4276</v>
      </c>
      <c r="G1638" s="3"/>
      <c r="H1638" s="3" t="s">
        <v>95</v>
      </c>
      <c r="I1638" s="3" t="s">
        <v>12</v>
      </c>
      <c r="J1638" s="15">
        <v>66211</v>
      </c>
      <c r="K1638" s="3" t="s">
        <v>19212</v>
      </c>
      <c r="L1638" s="3"/>
    </row>
    <row r="1639" spans="1:12" s="9" customFormat="1" ht="14.5" x14ac:dyDescent="0.35">
      <c r="A1639" s="3" t="s">
        <v>467</v>
      </c>
      <c r="B1639" s="3" t="s">
        <v>11084</v>
      </c>
      <c r="C1639" s="3"/>
      <c r="D1639" s="3" t="str">
        <f t="shared" si="25"/>
        <v xml:space="preserve">John Badgerow </v>
      </c>
      <c r="E1639" s="3" t="s">
        <v>32302</v>
      </c>
      <c r="F1639" s="3" t="s">
        <v>32390</v>
      </c>
      <c r="G1639" s="3" t="s">
        <v>38049</v>
      </c>
      <c r="H1639" s="3" t="s">
        <v>95</v>
      </c>
      <c r="I1639" s="3" t="s">
        <v>12</v>
      </c>
      <c r="J1639" s="15">
        <v>66211</v>
      </c>
      <c r="K1639" s="3" t="s">
        <v>32391</v>
      </c>
      <c r="L1639" s="3"/>
    </row>
    <row r="1640" spans="1:12" s="9" customFormat="1" ht="14.5" x14ac:dyDescent="0.35">
      <c r="A1640" s="3" t="s">
        <v>133</v>
      </c>
      <c r="B1640" s="3" t="s">
        <v>4277</v>
      </c>
      <c r="C1640" s="3"/>
      <c r="D1640" s="3" t="str">
        <f t="shared" si="25"/>
        <v xml:space="preserve">Charles Badrick </v>
      </c>
      <c r="E1640" s="3" t="s">
        <v>4278</v>
      </c>
      <c r="F1640" s="3" t="s">
        <v>19123</v>
      </c>
      <c r="G1640" s="3"/>
      <c r="H1640" s="3" t="s">
        <v>520</v>
      </c>
      <c r="I1640" s="3" t="s">
        <v>26</v>
      </c>
      <c r="J1640" s="15">
        <v>77002</v>
      </c>
      <c r="K1640" s="3" t="s">
        <v>19124</v>
      </c>
      <c r="L1640" s="3"/>
    </row>
    <row r="1641" spans="1:12" s="9" customFormat="1" ht="14.5" x14ac:dyDescent="0.35">
      <c r="A1641" s="3" t="s">
        <v>121</v>
      </c>
      <c r="B1641" s="3" t="s">
        <v>31885</v>
      </c>
      <c r="C1641" s="3"/>
      <c r="D1641" s="3" t="str">
        <f t="shared" si="25"/>
        <v xml:space="preserve">Keith Bae </v>
      </c>
      <c r="E1641" s="3" t="s">
        <v>31886</v>
      </c>
      <c r="F1641" s="3" t="s">
        <v>1944</v>
      </c>
      <c r="G1641" s="3"/>
      <c r="H1641" s="3" t="s">
        <v>34</v>
      </c>
      <c r="I1641" s="3" t="s">
        <v>16</v>
      </c>
      <c r="J1641" s="15">
        <v>64108</v>
      </c>
      <c r="K1641" s="3" t="s">
        <v>31887</v>
      </c>
      <c r="L1641" s="3"/>
    </row>
    <row r="1642" spans="1:12" s="9" customFormat="1" ht="14.5" x14ac:dyDescent="0.35">
      <c r="A1642" s="8" t="s">
        <v>9148</v>
      </c>
      <c r="B1642" s="8" t="s">
        <v>12826</v>
      </c>
      <c r="C1642" s="8"/>
      <c r="D1642" s="8" t="str">
        <f t="shared" si="25"/>
        <v xml:space="preserve">Jordan Carmichael Baehr </v>
      </c>
      <c r="E1642" s="8" t="s">
        <v>31919</v>
      </c>
      <c r="F1642" s="8" t="s">
        <v>1944</v>
      </c>
      <c r="G1642" s="8"/>
      <c r="H1642" s="8" t="s">
        <v>34</v>
      </c>
      <c r="I1642" s="8" t="s">
        <v>16</v>
      </c>
      <c r="J1642" s="8" t="s">
        <v>4071</v>
      </c>
      <c r="K1642" s="8"/>
    </row>
    <row r="1643" spans="1:12" s="9" customFormat="1" ht="14.5" x14ac:dyDescent="0.35">
      <c r="A1643" s="3" t="s">
        <v>601</v>
      </c>
      <c r="B1643" s="3" t="s">
        <v>12826</v>
      </c>
      <c r="C1643" s="3"/>
      <c r="D1643" s="3" t="str">
        <f t="shared" si="25"/>
        <v xml:space="preserve">Jordan Baehr </v>
      </c>
      <c r="E1643" s="3" t="s">
        <v>31834</v>
      </c>
      <c r="F1643" s="3" t="s">
        <v>1944</v>
      </c>
      <c r="G1643" s="3"/>
      <c r="H1643" s="3" t="s">
        <v>34</v>
      </c>
      <c r="I1643" s="3" t="s">
        <v>16</v>
      </c>
      <c r="J1643" s="15" t="s">
        <v>5975</v>
      </c>
      <c r="K1643" s="3" t="s">
        <v>31844</v>
      </c>
      <c r="L1643" s="3"/>
    </row>
    <row r="1644" spans="1:12" s="9" customFormat="1" ht="14.5" x14ac:dyDescent="0.35">
      <c r="A1644" s="8" t="s">
        <v>9149</v>
      </c>
      <c r="B1644" s="8" t="s">
        <v>13099</v>
      </c>
      <c r="C1644" s="8"/>
      <c r="D1644" s="8" t="str">
        <f t="shared" si="25"/>
        <v xml:space="preserve">Anne Elizabeth Baggott </v>
      </c>
      <c r="E1644" s="8" t="s">
        <v>37068</v>
      </c>
      <c r="F1644" s="8" t="s">
        <v>4279</v>
      </c>
      <c r="G1644" s="8"/>
      <c r="H1644" s="8" t="s">
        <v>34</v>
      </c>
      <c r="I1644" s="8" t="s">
        <v>16</v>
      </c>
      <c r="J1644" s="8">
        <v>64111</v>
      </c>
      <c r="K1644" s="8"/>
    </row>
    <row r="1645" spans="1:12" s="9" customFormat="1" ht="14.5" x14ac:dyDescent="0.35">
      <c r="A1645" s="8" t="s">
        <v>9150</v>
      </c>
      <c r="B1645" s="8" t="s">
        <v>13099</v>
      </c>
      <c r="C1645" s="8"/>
      <c r="D1645" s="8" t="str">
        <f t="shared" si="25"/>
        <v xml:space="preserve">Brian Patrick Baggott </v>
      </c>
      <c r="E1645" s="8" t="s">
        <v>18203</v>
      </c>
      <c r="F1645" s="8" t="s">
        <v>13448</v>
      </c>
      <c r="G1645" s="8" t="s">
        <v>37837</v>
      </c>
      <c r="H1645" s="8" t="s">
        <v>34</v>
      </c>
      <c r="I1645" s="8" t="s">
        <v>16</v>
      </c>
      <c r="J1645" s="8" t="s">
        <v>4229</v>
      </c>
      <c r="K1645" s="8"/>
    </row>
    <row r="1646" spans="1:12" s="9" customFormat="1" ht="14.5" x14ac:dyDescent="0.35">
      <c r="A1646" s="3" t="s">
        <v>260</v>
      </c>
      <c r="B1646" s="3" t="s">
        <v>13099</v>
      </c>
      <c r="C1646" s="3"/>
      <c r="D1646" s="3" t="str">
        <f t="shared" si="25"/>
        <v xml:space="preserve">Brian Baggott </v>
      </c>
      <c r="E1646" s="3" t="s">
        <v>18203</v>
      </c>
      <c r="F1646" s="3" t="s">
        <v>4228</v>
      </c>
      <c r="G1646" s="3"/>
      <c r="H1646" s="3" t="s">
        <v>34</v>
      </c>
      <c r="I1646" s="3" t="s">
        <v>16</v>
      </c>
      <c r="J1646" s="15" t="s">
        <v>4229</v>
      </c>
      <c r="K1646" s="3" t="s">
        <v>18215</v>
      </c>
      <c r="L1646" s="3"/>
    </row>
    <row r="1647" spans="1:12" s="9" customFormat="1" ht="14.5" x14ac:dyDescent="0.35">
      <c r="A1647" s="3" t="s">
        <v>1182</v>
      </c>
      <c r="B1647" s="3" t="s">
        <v>13099</v>
      </c>
      <c r="C1647" s="3"/>
      <c r="D1647" s="3" t="str">
        <f t="shared" si="25"/>
        <v xml:space="preserve">Anne Baggott </v>
      </c>
      <c r="E1647" s="3" t="s">
        <v>20965</v>
      </c>
      <c r="F1647" s="3" t="s">
        <v>20968</v>
      </c>
      <c r="G1647" s="3"/>
      <c r="H1647" s="3" t="s">
        <v>276</v>
      </c>
      <c r="I1647" s="3" t="s">
        <v>12</v>
      </c>
      <c r="J1647" s="15">
        <v>66208</v>
      </c>
      <c r="K1647" s="3" t="s">
        <v>20977</v>
      </c>
      <c r="L1647" s="3"/>
    </row>
    <row r="1648" spans="1:12" s="9" customFormat="1" ht="14.5" x14ac:dyDescent="0.35">
      <c r="A1648" s="3" t="s">
        <v>282</v>
      </c>
      <c r="B1648" s="3" t="s">
        <v>11085</v>
      </c>
      <c r="C1648" s="3"/>
      <c r="D1648" s="3" t="str">
        <f t="shared" si="25"/>
        <v xml:space="preserve">Melissa Bagley </v>
      </c>
      <c r="E1648" s="3" t="s">
        <v>35385</v>
      </c>
      <c r="F1648" s="3" t="s">
        <v>4355</v>
      </c>
      <c r="G1648" s="3"/>
      <c r="H1648" s="3" t="s">
        <v>141</v>
      </c>
      <c r="I1648" s="3" t="s">
        <v>12</v>
      </c>
      <c r="J1648" s="15">
        <v>66219</v>
      </c>
      <c r="K1648" s="3" t="s">
        <v>34786</v>
      </c>
      <c r="L1648" s="3"/>
    </row>
    <row r="1649" spans="1:12" s="9" customFormat="1" ht="14.5" x14ac:dyDescent="0.35">
      <c r="A1649" s="8" t="s">
        <v>9151</v>
      </c>
      <c r="B1649" s="8" t="s">
        <v>557</v>
      </c>
      <c r="C1649" s="8"/>
      <c r="D1649" s="8" t="str">
        <f t="shared" si="25"/>
        <v xml:space="preserve">Stephen J. Bahr </v>
      </c>
      <c r="E1649" s="8" t="s">
        <v>29671</v>
      </c>
      <c r="F1649" s="8" t="s">
        <v>29676</v>
      </c>
      <c r="G1649" s="8"/>
      <c r="H1649" s="8" t="s">
        <v>34</v>
      </c>
      <c r="I1649" s="8" t="s">
        <v>16</v>
      </c>
      <c r="J1649" s="8" t="s">
        <v>4062</v>
      </c>
      <c r="K1649" s="8"/>
    </row>
    <row r="1650" spans="1:12" s="9" customFormat="1" ht="14.5" x14ac:dyDescent="0.35">
      <c r="A1650" s="3" t="s">
        <v>299</v>
      </c>
      <c r="B1650" s="3" t="s">
        <v>557</v>
      </c>
      <c r="C1650" s="3"/>
      <c r="D1650" s="3" t="str">
        <f t="shared" si="25"/>
        <v xml:space="preserve">William Bahr </v>
      </c>
      <c r="E1650" s="3" t="s">
        <v>14622</v>
      </c>
      <c r="F1650" s="3" t="s">
        <v>4281</v>
      </c>
      <c r="G1650" s="3"/>
      <c r="H1650" s="3" t="s">
        <v>114</v>
      </c>
      <c r="I1650" s="3" t="s">
        <v>12</v>
      </c>
      <c r="J1650" s="15">
        <v>66502</v>
      </c>
      <c r="K1650" s="3" t="s">
        <v>14624</v>
      </c>
      <c r="L1650" s="3"/>
    </row>
    <row r="1651" spans="1:12" s="9" customFormat="1" ht="14.5" x14ac:dyDescent="0.35">
      <c r="A1651" s="3" t="s">
        <v>289</v>
      </c>
      <c r="B1651" s="3" t="s">
        <v>557</v>
      </c>
      <c r="C1651" s="3"/>
      <c r="D1651" s="3" t="str">
        <f t="shared" si="25"/>
        <v xml:space="preserve">Stephen Bahr </v>
      </c>
      <c r="E1651" s="3" t="s">
        <v>29671</v>
      </c>
      <c r="F1651" s="3" t="s">
        <v>29676</v>
      </c>
      <c r="G1651" s="3"/>
      <c r="H1651" s="3" t="s">
        <v>34</v>
      </c>
      <c r="I1651" s="3" t="s">
        <v>16</v>
      </c>
      <c r="J1651" s="15">
        <v>64112</v>
      </c>
      <c r="K1651" s="3" t="s">
        <v>29677</v>
      </c>
      <c r="L1651" s="3"/>
    </row>
    <row r="1652" spans="1:12" s="9" customFormat="1" ht="14.5" x14ac:dyDescent="0.35">
      <c r="A1652" s="3" t="s">
        <v>14846</v>
      </c>
      <c r="B1652" s="3" t="s">
        <v>14847</v>
      </c>
      <c r="C1652" s="3"/>
      <c r="D1652" s="3" t="str">
        <f t="shared" si="25"/>
        <v xml:space="preserve">Hasnain Baig </v>
      </c>
      <c r="E1652" s="3" t="s">
        <v>38354</v>
      </c>
      <c r="F1652" s="3" t="s">
        <v>14849</v>
      </c>
      <c r="G1652" s="3"/>
      <c r="H1652" s="3" t="s">
        <v>95</v>
      </c>
      <c r="I1652" s="3" t="s">
        <v>12</v>
      </c>
      <c r="J1652" s="15">
        <v>66223</v>
      </c>
      <c r="K1652" s="3" t="s">
        <v>14850</v>
      </c>
      <c r="L1652" s="3"/>
    </row>
    <row r="1653" spans="1:12" s="9" customFormat="1" ht="14.5" x14ac:dyDescent="0.35">
      <c r="A1653" s="3" t="s">
        <v>91</v>
      </c>
      <c r="B1653" s="3" t="s">
        <v>559</v>
      </c>
      <c r="C1653" s="3" t="s">
        <v>13795</v>
      </c>
      <c r="D1653" s="3" t="str">
        <f t="shared" si="25"/>
        <v>Robert Bailes Jr.</v>
      </c>
      <c r="E1653" s="3" t="s">
        <v>6794</v>
      </c>
      <c r="F1653" s="3" t="s">
        <v>17686</v>
      </c>
      <c r="G1653" s="3"/>
      <c r="H1653" s="3" t="s">
        <v>95</v>
      </c>
      <c r="I1653" s="3" t="s">
        <v>12</v>
      </c>
      <c r="J1653" s="15">
        <v>66211</v>
      </c>
      <c r="K1653" s="3" t="s">
        <v>17705</v>
      </c>
      <c r="L1653" s="3"/>
    </row>
    <row r="1654" spans="1:12" s="9" customFormat="1" ht="14.5" x14ac:dyDescent="0.35">
      <c r="A1654" s="3" t="s">
        <v>1170</v>
      </c>
      <c r="B1654" s="3" t="s">
        <v>559</v>
      </c>
      <c r="C1654" s="3"/>
      <c r="D1654" s="3" t="str">
        <f t="shared" si="25"/>
        <v xml:space="preserve">Katherine Bailes </v>
      </c>
      <c r="E1654" s="3"/>
      <c r="F1654" s="3" t="s">
        <v>11087</v>
      </c>
      <c r="G1654" s="3"/>
      <c r="H1654" s="3" t="s">
        <v>95</v>
      </c>
      <c r="I1654" s="3" t="s">
        <v>12</v>
      </c>
      <c r="J1654" s="15">
        <v>66210</v>
      </c>
      <c r="K1654" s="3" t="s">
        <v>36617</v>
      </c>
      <c r="L1654" s="3"/>
    </row>
    <row r="1655" spans="1:12" s="9" customFormat="1" ht="14.5" x14ac:dyDescent="0.35">
      <c r="A1655" s="8" t="s">
        <v>9153</v>
      </c>
      <c r="B1655" s="8" t="s">
        <v>292</v>
      </c>
      <c r="C1655" s="8"/>
      <c r="D1655" s="8" t="str">
        <f t="shared" si="25"/>
        <v xml:space="preserve">Brook Marie Bailey </v>
      </c>
      <c r="E1655" s="8" t="s">
        <v>29671</v>
      </c>
      <c r="F1655" s="8" t="s">
        <v>29666</v>
      </c>
      <c r="G1655" s="8"/>
      <c r="H1655" s="8" t="s">
        <v>34</v>
      </c>
      <c r="I1655" s="8" t="s">
        <v>16</v>
      </c>
      <c r="J1655" s="8" t="s">
        <v>4062</v>
      </c>
      <c r="K1655" s="8"/>
    </row>
    <row r="1656" spans="1:12" s="9" customFormat="1" ht="14.5" x14ac:dyDescent="0.35">
      <c r="A1656" s="8" t="s">
        <v>9154</v>
      </c>
      <c r="B1656" s="8" t="s">
        <v>292</v>
      </c>
      <c r="C1656" s="8"/>
      <c r="D1656" s="8" t="str">
        <f t="shared" si="25"/>
        <v xml:space="preserve">Miriam Elisabeth Champion Bailey </v>
      </c>
      <c r="E1656" s="8" t="s">
        <v>29671</v>
      </c>
      <c r="F1656" s="8" t="s">
        <v>29676</v>
      </c>
      <c r="G1656" s="8"/>
      <c r="H1656" s="8" t="s">
        <v>34</v>
      </c>
      <c r="I1656" s="8" t="s">
        <v>16</v>
      </c>
      <c r="J1656" s="8" t="s">
        <v>4062</v>
      </c>
      <c r="K1656" s="8"/>
    </row>
    <row r="1657" spans="1:12" s="9" customFormat="1" ht="14.5" x14ac:dyDescent="0.35">
      <c r="A1657" s="3" t="s">
        <v>1017</v>
      </c>
      <c r="B1657" s="3" t="s">
        <v>292</v>
      </c>
      <c r="C1657" s="3"/>
      <c r="D1657" s="3" t="str">
        <f t="shared" si="25"/>
        <v xml:space="preserve">Cole Bailey </v>
      </c>
      <c r="E1657" s="3" t="s">
        <v>14279</v>
      </c>
      <c r="F1657" s="3" t="s">
        <v>14280</v>
      </c>
      <c r="G1657" s="3"/>
      <c r="H1657" s="3" t="s">
        <v>179</v>
      </c>
      <c r="I1657" s="3" t="s">
        <v>16</v>
      </c>
      <c r="J1657" s="15">
        <v>63108</v>
      </c>
      <c r="K1657" s="3" t="s">
        <v>14281</v>
      </c>
      <c r="L1657" s="3"/>
    </row>
    <row r="1658" spans="1:12" s="9" customFormat="1" ht="14.5" x14ac:dyDescent="0.35">
      <c r="A1658" s="3" t="s">
        <v>2312</v>
      </c>
      <c r="B1658" s="3" t="s">
        <v>292</v>
      </c>
      <c r="C1658" s="3"/>
      <c r="D1658" s="3" t="str">
        <f t="shared" si="25"/>
        <v xml:space="preserve">Deena Bailey </v>
      </c>
      <c r="E1658" s="3" t="s">
        <v>6241</v>
      </c>
      <c r="F1658" s="3" t="s">
        <v>4282</v>
      </c>
      <c r="G1658" s="3"/>
      <c r="H1658" s="3" t="s">
        <v>17</v>
      </c>
      <c r="I1658" s="3" t="s">
        <v>12</v>
      </c>
      <c r="J1658" s="15">
        <v>67202</v>
      </c>
      <c r="K1658" s="3" t="s">
        <v>16376</v>
      </c>
      <c r="L1658" s="3"/>
    </row>
    <row r="1659" spans="1:12" s="9" customFormat="1" ht="14.5" x14ac:dyDescent="0.35">
      <c r="A1659" s="3" t="s">
        <v>16598</v>
      </c>
      <c r="B1659" s="3" t="s">
        <v>292</v>
      </c>
      <c r="C1659" s="3"/>
      <c r="D1659" s="3" t="str">
        <f t="shared" si="25"/>
        <v xml:space="preserve">Miriam Bailey </v>
      </c>
      <c r="E1659" s="3" t="s">
        <v>38386</v>
      </c>
      <c r="F1659" s="3" t="s">
        <v>16601</v>
      </c>
      <c r="G1659" s="3"/>
      <c r="H1659" s="3" t="s">
        <v>34</v>
      </c>
      <c r="I1659" s="3" t="s">
        <v>16</v>
      </c>
      <c r="J1659" s="15">
        <v>64113</v>
      </c>
      <c r="K1659" s="3" t="s">
        <v>16602</v>
      </c>
      <c r="L1659" s="3"/>
    </row>
    <row r="1660" spans="1:12" s="9" customFormat="1" ht="14.5" x14ac:dyDescent="0.35">
      <c r="A1660" s="3" t="s">
        <v>584</v>
      </c>
      <c r="B1660" s="3" t="s">
        <v>292</v>
      </c>
      <c r="C1660" s="3"/>
      <c r="D1660" s="3" t="str">
        <f t="shared" si="25"/>
        <v xml:space="preserve">Ricky Bailey </v>
      </c>
      <c r="E1660" s="3" t="s">
        <v>4283</v>
      </c>
      <c r="F1660" s="3" t="s">
        <v>4284</v>
      </c>
      <c r="G1660" s="3"/>
      <c r="H1660" s="3" t="s">
        <v>17</v>
      </c>
      <c r="I1660" s="3" t="s">
        <v>12</v>
      </c>
      <c r="J1660" s="15">
        <v>67202</v>
      </c>
      <c r="K1660" s="3" t="s">
        <v>17356</v>
      </c>
      <c r="L1660" s="3"/>
    </row>
    <row r="1661" spans="1:12" s="9" customFormat="1" ht="14.5" x14ac:dyDescent="0.35">
      <c r="A1661" s="3" t="s">
        <v>438</v>
      </c>
      <c r="B1661" s="3" t="s">
        <v>292</v>
      </c>
      <c r="C1661" s="3"/>
      <c r="D1661" s="3" t="str">
        <f t="shared" si="25"/>
        <v xml:space="preserve">Emily Bailey </v>
      </c>
      <c r="E1661" s="3" t="s">
        <v>39162</v>
      </c>
      <c r="F1661" s="3" t="s">
        <v>18426</v>
      </c>
      <c r="G1661" s="3"/>
      <c r="H1661" s="3" t="s">
        <v>111</v>
      </c>
      <c r="I1661" s="3" t="s">
        <v>12</v>
      </c>
      <c r="J1661" s="15">
        <v>66061</v>
      </c>
      <c r="K1661" s="3" t="s">
        <v>18427</v>
      </c>
      <c r="L1661" s="3"/>
    </row>
    <row r="1662" spans="1:12" s="9" customFormat="1" ht="14.5" x14ac:dyDescent="0.35">
      <c r="A1662" s="3" t="s">
        <v>24</v>
      </c>
      <c r="B1662" s="3" t="s">
        <v>292</v>
      </c>
      <c r="C1662" s="3"/>
      <c r="D1662" s="3" t="str">
        <f t="shared" si="25"/>
        <v xml:space="preserve">Jennifer Bailey </v>
      </c>
      <c r="E1662" s="3" t="s">
        <v>38985</v>
      </c>
      <c r="F1662" s="3" t="s">
        <v>4285</v>
      </c>
      <c r="G1662" s="3"/>
      <c r="H1662" s="3" t="s">
        <v>95</v>
      </c>
      <c r="I1662" s="3" t="s">
        <v>12</v>
      </c>
      <c r="J1662" s="15">
        <v>66211</v>
      </c>
      <c r="K1662" s="3" t="s">
        <v>19219</v>
      </c>
      <c r="L1662" s="3"/>
    </row>
    <row r="1663" spans="1:12" s="9" customFormat="1" ht="14.5" x14ac:dyDescent="0.35">
      <c r="A1663" s="3" t="s">
        <v>7959</v>
      </c>
      <c r="B1663" s="3" t="s">
        <v>292</v>
      </c>
      <c r="C1663" s="3"/>
      <c r="D1663" s="3" t="str">
        <f t="shared" si="25"/>
        <v xml:space="preserve">Bobbie Bailey </v>
      </c>
      <c r="E1663" s="3" t="s">
        <v>26024</v>
      </c>
      <c r="F1663" s="3" t="s">
        <v>26025</v>
      </c>
      <c r="G1663" s="3"/>
      <c r="H1663" s="3" t="s">
        <v>2133</v>
      </c>
      <c r="I1663" s="3" t="s">
        <v>186</v>
      </c>
      <c r="J1663" s="15">
        <v>90071</v>
      </c>
      <c r="K1663" s="3" t="s">
        <v>26026</v>
      </c>
      <c r="L1663" s="3"/>
    </row>
    <row r="1664" spans="1:12" s="9" customFormat="1" ht="14.5" x14ac:dyDescent="0.35">
      <c r="A1664" s="3" t="s">
        <v>24618</v>
      </c>
      <c r="B1664" s="3" t="s">
        <v>292</v>
      </c>
      <c r="C1664" s="3"/>
      <c r="D1664" s="3" t="str">
        <f t="shared" si="25"/>
        <v xml:space="preserve">Brook Bailey </v>
      </c>
      <c r="E1664" s="3" t="s">
        <v>29671</v>
      </c>
      <c r="F1664" s="3" t="s">
        <v>29661</v>
      </c>
      <c r="G1664" s="3"/>
      <c r="H1664" s="3" t="s">
        <v>34</v>
      </c>
      <c r="I1664" s="3" t="s">
        <v>16</v>
      </c>
      <c r="J1664" s="15">
        <v>64112</v>
      </c>
      <c r="K1664" s="3" t="s">
        <v>29747</v>
      </c>
      <c r="L1664" s="3"/>
    </row>
    <row r="1665" spans="1:12" s="9" customFormat="1" ht="14.5" x14ac:dyDescent="0.35">
      <c r="A1665" s="3" t="s">
        <v>2514</v>
      </c>
      <c r="B1665" s="3" t="s">
        <v>292</v>
      </c>
      <c r="C1665" s="3"/>
      <c r="D1665" s="3" t="str">
        <f t="shared" ref="D1665:D1728" si="26">CONCATENATE(A1665, " ", B1665, " ", C1665)</f>
        <v xml:space="preserve">January Bailey </v>
      </c>
      <c r="E1665" s="3" t="s">
        <v>39060</v>
      </c>
      <c r="F1665" s="3" t="s">
        <v>29928</v>
      </c>
      <c r="G1665" s="3"/>
      <c r="H1665" s="3" t="s">
        <v>17</v>
      </c>
      <c r="I1665" s="3" t="s">
        <v>12</v>
      </c>
      <c r="J1665" s="15">
        <v>67202</v>
      </c>
      <c r="K1665" s="3" t="s">
        <v>29929</v>
      </c>
      <c r="L1665" s="3"/>
    </row>
    <row r="1666" spans="1:12" s="9" customFormat="1" ht="14.5" x14ac:dyDescent="0.35">
      <c r="A1666" s="3" t="s">
        <v>205</v>
      </c>
      <c r="B1666" s="3" t="s">
        <v>292</v>
      </c>
      <c r="C1666" s="3"/>
      <c r="D1666" s="3" t="str">
        <f t="shared" si="26"/>
        <v xml:space="preserve">Daniel Bailey </v>
      </c>
      <c r="E1666" s="3" t="s">
        <v>30879</v>
      </c>
      <c r="F1666" s="3" t="s">
        <v>30880</v>
      </c>
      <c r="G1666" s="3"/>
      <c r="H1666" s="3" t="s">
        <v>3250</v>
      </c>
      <c r="I1666" s="3" t="s">
        <v>333</v>
      </c>
      <c r="J1666" s="15">
        <v>80021</v>
      </c>
      <c r="K1666" s="3" t="s">
        <v>30881</v>
      </c>
      <c r="L1666" s="3"/>
    </row>
    <row r="1667" spans="1:12" s="9" customFormat="1" ht="14.5" x14ac:dyDescent="0.35">
      <c r="A1667" s="3" t="s">
        <v>24874</v>
      </c>
      <c r="B1667" s="3" t="s">
        <v>292</v>
      </c>
      <c r="C1667" s="3"/>
      <c r="D1667" s="3" t="str">
        <f t="shared" si="26"/>
        <v xml:space="preserve">Julian Bailey </v>
      </c>
      <c r="E1667" s="3" t="s">
        <v>31003</v>
      </c>
      <c r="F1667" s="3" t="s">
        <v>31006</v>
      </c>
      <c r="G1667" s="3"/>
      <c r="H1667" s="3" t="s">
        <v>95</v>
      </c>
      <c r="I1667" s="3" t="s">
        <v>12</v>
      </c>
      <c r="J1667" s="15">
        <v>66210</v>
      </c>
      <c r="K1667" s="3" t="s">
        <v>31007</v>
      </c>
      <c r="L1667" s="3"/>
    </row>
    <row r="1668" spans="1:12" s="9" customFormat="1" ht="14.5" x14ac:dyDescent="0.35">
      <c r="A1668" s="3" t="s">
        <v>28</v>
      </c>
      <c r="B1668" s="3" t="s">
        <v>292</v>
      </c>
      <c r="C1668" s="3"/>
      <c r="D1668" s="3" t="str">
        <f t="shared" si="26"/>
        <v xml:space="preserve">Aaron Bailey </v>
      </c>
      <c r="E1668" s="3" t="s">
        <v>32032</v>
      </c>
      <c r="F1668" s="3" t="s">
        <v>32033</v>
      </c>
      <c r="G1668" s="3"/>
      <c r="H1668" s="3" t="s">
        <v>21</v>
      </c>
      <c r="I1668" s="3" t="s">
        <v>12</v>
      </c>
      <c r="J1668" s="15">
        <v>66603</v>
      </c>
      <c r="K1668" s="3" t="s">
        <v>32034</v>
      </c>
      <c r="L1668" s="3"/>
    </row>
    <row r="1669" spans="1:12" s="9" customFormat="1" ht="14.5" x14ac:dyDescent="0.35">
      <c r="A1669" s="3" t="s">
        <v>830</v>
      </c>
      <c r="B1669" s="3" t="s">
        <v>292</v>
      </c>
      <c r="C1669" s="3"/>
      <c r="D1669" s="3" t="str">
        <f t="shared" si="26"/>
        <v xml:space="preserve">Pamela Bailey </v>
      </c>
      <c r="E1669" s="3" t="s">
        <v>4288</v>
      </c>
      <c r="F1669" s="3" t="s">
        <v>6288</v>
      </c>
      <c r="G1669" s="3"/>
      <c r="H1669" s="3" t="s">
        <v>17</v>
      </c>
      <c r="I1669" s="3" t="s">
        <v>12</v>
      </c>
      <c r="J1669" s="15">
        <v>67215</v>
      </c>
      <c r="K1669" s="3" t="s">
        <v>33400</v>
      </c>
      <c r="L1669" s="3"/>
    </row>
    <row r="1670" spans="1:12" s="9" customFormat="1" ht="14.5" x14ac:dyDescent="0.35">
      <c r="A1670" s="3" t="s">
        <v>57</v>
      </c>
      <c r="B1670" s="3" t="s">
        <v>292</v>
      </c>
      <c r="C1670" s="3"/>
      <c r="D1670" s="3" t="str">
        <f t="shared" si="26"/>
        <v xml:space="preserve">Christopher Bailey </v>
      </c>
      <c r="E1670" s="3" t="s">
        <v>34259</v>
      </c>
      <c r="F1670" s="3" t="s">
        <v>37797</v>
      </c>
      <c r="G1670" s="3"/>
      <c r="H1670" s="3" t="s">
        <v>114</v>
      </c>
      <c r="I1670" s="3" t="s">
        <v>12</v>
      </c>
      <c r="J1670" s="15" t="s">
        <v>4290</v>
      </c>
      <c r="K1670" s="3" t="s">
        <v>34260</v>
      </c>
      <c r="L1670" s="3"/>
    </row>
    <row r="1671" spans="1:12" s="9" customFormat="1" ht="14.5" x14ac:dyDescent="0.35">
      <c r="A1671" s="3" t="s">
        <v>383</v>
      </c>
      <c r="B1671" s="3" t="s">
        <v>15149</v>
      </c>
      <c r="C1671" s="3"/>
      <c r="D1671" s="3" t="str">
        <f t="shared" si="26"/>
        <v xml:space="preserve">Spencer Bailly </v>
      </c>
      <c r="E1671" s="3" t="s">
        <v>15150</v>
      </c>
      <c r="F1671" s="3" t="s">
        <v>15151</v>
      </c>
      <c r="G1671" s="3"/>
      <c r="H1671" s="3" t="s">
        <v>781</v>
      </c>
      <c r="I1671" s="3" t="s">
        <v>12</v>
      </c>
      <c r="J1671" s="15">
        <v>67530</v>
      </c>
      <c r="K1671" s="3" t="s">
        <v>15152</v>
      </c>
      <c r="L1671" s="3"/>
    </row>
    <row r="1672" spans="1:12" s="9" customFormat="1" ht="14.5" x14ac:dyDescent="0.35">
      <c r="A1672" s="3" t="s">
        <v>284</v>
      </c>
      <c r="B1672" s="3" t="s">
        <v>15149</v>
      </c>
      <c r="C1672" s="3"/>
      <c r="D1672" s="3" t="str">
        <f t="shared" si="26"/>
        <v xml:space="preserve">Molly Bailly </v>
      </c>
      <c r="E1672" s="3" t="s">
        <v>4871</v>
      </c>
      <c r="F1672" s="3" t="s">
        <v>35915</v>
      </c>
      <c r="G1672" s="3" t="s">
        <v>35920</v>
      </c>
      <c r="H1672" s="3" t="s">
        <v>781</v>
      </c>
      <c r="I1672" s="3" t="s">
        <v>12</v>
      </c>
      <c r="J1672" s="15">
        <v>67530</v>
      </c>
      <c r="K1672" s="3" t="s">
        <v>35921</v>
      </c>
      <c r="L1672" s="3"/>
    </row>
    <row r="1673" spans="1:12" s="9" customFormat="1" ht="14.5" x14ac:dyDescent="0.35">
      <c r="A1673" s="3" t="s">
        <v>94</v>
      </c>
      <c r="B1673" s="3" t="s">
        <v>567</v>
      </c>
      <c r="C1673" s="3"/>
      <c r="D1673" s="3" t="str">
        <f t="shared" si="26"/>
        <v xml:space="preserve">Joseph Bain </v>
      </c>
      <c r="E1673" s="3" t="s">
        <v>19939</v>
      </c>
      <c r="F1673" s="3" t="s">
        <v>7838</v>
      </c>
      <c r="G1673" s="3"/>
      <c r="H1673" s="3" t="s">
        <v>384</v>
      </c>
      <c r="I1673" s="3" t="s">
        <v>12</v>
      </c>
      <c r="J1673" s="15">
        <v>67601</v>
      </c>
      <c r="K1673" s="3" t="s">
        <v>19940</v>
      </c>
      <c r="L1673" s="3"/>
    </row>
    <row r="1674" spans="1:12" s="9" customFormat="1" ht="14.5" x14ac:dyDescent="0.35">
      <c r="A1674" s="3" t="s">
        <v>207</v>
      </c>
      <c r="B1674" s="3" t="s">
        <v>567</v>
      </c>
      <c r="C1674" s="3" t="s">
        <v>13848</v>
      </c>
      <c r="D1674" s="3" t="str">
        <f t="shared" si="26"/>
        <v>Edward Bain III</v>
      </c>
      <c r="E1674" s="3" t="s">
        <v>4291</v>
      </c>
      <c r="F1674" s="3" t="s">
        <v>63</v>
      </c>
      <c r="G1674" s="3" t="s">
        <v>4292</v>
      </c>
      <c r="H1674" s="3" t="s">
        <v>34</v>
      </c>
      <c r="I1674" s="3" t="s">
        <v>12</v>
      </c>
      <c r="J1674" s="15">
        <v>66101</v>
      </c>
      <c r="K1674" s="3" t="s">
        <v>34892</v>
      </c>
      <c r="L1674" s="3"/>
    </row>
    <row r="1675" spans="1:12" s="9" customFormat="1" ht="14.5" x14ac:dyDescent="0.35">
      <c r="A1675" s="3" t="s">
        <v>124</v>
      </c>
      <c r="B1675" s="3" t="s">
        <v>568</v>
      </c>
      <c r="C1675" s="3"/>
      <c r="D1675" s="3" t="str">
        <f t="shared" si="26"/>
        <v xml:space="preserve">Roger Bainbridge </v>
      </c>
      <c r="E1675" s="3" t="s">
        <v>5019</v>
      </c>
      <c r="F1675" s="3" t="s">
        <v>32586</v>
      </c>
      <c r="G1675" s="3"/>
      <c r="H1675" s="3" t="s">
        <v>2149</v>
      </c>
      <c r="I1675" s="3" t="s">
        <v>49</v>
      </c>
      <c r="J1675" s="15">
        <v>61710</v>
      </c>
      <c r="K1675" s="3" t="s">
        <v>32587</v>
      </c>
      <c r="L1675" s="3"/>
    </row>
    <row r="1676" spans="1:12" s="9" customFormat="1" ht="14.5" x14ac:dyDescent="0.35">
      <c r="A1676" s="3" t="s">
        <v>133</v>
      </c>
      <c r="B1676" s="3" t="s">
        <v>569</v>
      </c>
      <c r="C1676" s="3"/>
      <c r="D1676" s="3" t="str">
        <f t="shared" si="26"/>
        <v xml:space="preserve">Charles Baird </v>
      </c>
      <c r="E1676" s="3" t="s">
        <v>16622</v>
      </c>
      <c r="F1676" s="3" t="s">
        <v>16623</v>
      </c>
      <c r="G1676" s="3"/>
      <c r="H1676" s="3" t="s">
        <v>332</v>
      </c>
      <c r="I1676" s="3" t="s">
        <v>333</v>
      </c>
      <c r="J1676" s="15" t="s">
        <v>4299</v>
      </c>
      <c r="K1676" s="3" t="s">
        <v>16624</v>
      </c>
      <c r="L1676" s="3"/>
    </row>
    <row r="1677" spans="1:12" s="9" customFormat="1" ht="14.5" x14ac:dyDescent="0.35">
      <c r="A1677" s="3" t="s">
        <v>1743</v>
      </c>
      <c r="B1677" s="3" t="s">
        <v>569</v>
      </c>
      <c r="C1677" s="3"/>
      <c r="D1677" s="3" t="str">
        <f t="shared" si="26"/>
        <v xml:space="preserve">Ted Baird </v>
      </c>
      <c r="E1677" s="3" t="s">
        <v>18539</v>
      </c>
      <c r="F1677" s="3" t="s">
        <v>18540</v>
      </c>
      <c r="G1677" s="3"/>
      <c r="H1677" s="3" t="s">
        <v>19</v>
      </c>
      <c r="I1677" s="3" t="s">
        <v>12</v>
      </c>
      <c r="J1677" s="15">
        <v>66044</v>
      </c>
      <c r="K1677" s="3" t="s">
        <v>18541</v>
      </c>
      <c r="L1677" s="3"/>
    </row>
    <row r="1678" spans="1:12" s="9" customFormat="1" ht="14.5" x14ac:dyDescent="0.35">
      <c r="A1678" s="3" t="s">
        <v>4296</v>
      </c>
      <c r="B1678" s="3" t="s">
        <v>569</v>
      </c>
      <c r="C1678" s="3"/>
      <c r="D1678" s="3" t="str">
        <f t="shared" si="26"/>
        <v xml:space="preserve">Addie Baird </v>
      </c>
      <c r="E1678" s="3" t="s">
        <v>39192</v>
      </c>
      <c r="F1678" s="3" t="s">
        <v>4298</v>
      </c>
      <c r="G1678" s="3"/>
      <c r="H1678" s="3" t="s">
        <v>1168</v>
      </c>
      <c r="I1678" s="3" t="s">
        <v>26</v>
      </c>
      <c r="J1678" s="15">
        <v>75225</v>
      </c>
      <c r="K1678" s="3" t="s">
        <v>26691</v>
      </c>
      <c r="L1678" s="3"/>
    </row>
    <row r="1679" spans="1:12" s="9" customFormat="1" ht="14.5" x14ac:dyDescent="0.35">
      <c r="A1679" s="3" t="s">
        <v>647</v>
      </c>
      <c r="B1679" s="3" t="s">
        <v>4300</v>
      </c>
      <c r="C1679" s="3"/>
      <c r="D1679" s="3" t="str">
        <f t="shared" si="26"/>
        <v xml:space="preserve">Carmen Bakarich </v>
      </c>
      <c r="E1679" s="3" t="s">
        <v>23390</v>
      </c>
      <c r="F1679" s="3" t="s">
        <v>23484</v>
      </c>
      <c r="G1679" s="3"/>
      <c r="H1679" s="3" t="s">
        <v>21</v>
      </c>
      <c r="I1679" s="3" t="s">
        <v>12</v>
      </c>
      <c r="J1679" s="15">
        <v>66603</v>
      </c>
      <c r="K1679" s="3" t="s">
        <v>23485</v>
      </c>
      <c r="L1679" s="3"/>
    </row>
    <row r="1680" spans="1:12" s="9" customFormat="1" ht="14.5" x14ac:dyDescent="0.35">
      <c r="A1680" s="8" t="s">
        <v>9155</v>
      </c>
      <c r="B1680" s="8" t="s">
        <v>572</v>
      </c>
      <c r="C1680" s="8"/>
      <c r="D1680" s="8" t="str">
        <f t="shared" si="26"/>
        <v xml:space="preserve">Corey Dean Baker </v>
      </c>
      <c r="E1680" s="8" t="s">
        <v>27870</v>
      </c>
      <c r="F1680" s="8" t="s">
        <v>37358</v>
      </c>
      <c r="G1680" s="8"/>
      <c r="H1680" s="8" t="s">
        <v>34</v>
      </c>
      <c r="I1680" s="8" t="s">
        <v>16</v>
      </c>
      <c r="J1680" s="8" t="s">
        <v>4060</v>
      </c>
      <c r="K1680" s="8"/>
    </row>
    <row r="1681" spans="1:12" s="9" customFormat="1" ht="14.5" x14ac:dyDescent="0.35">
      <c r="A1681" s="8" t="s">
        <v>9156</v>
      </c>
      <c r="B1681" s="8" t="s">
        <v>572</v>
      </c>
      <c r="C1681" s="8"/>
      <c r="D1681" s="8" t="str">
        <f t="shared" si="26"/>
        <v xml:space="preserve">James Lloyd Baker </v>
      </c>
      <c r="E1681" s="8" t="s">
        <v>27547</v>
      </c>
      <c r="F1681" s="8" t="s">
        <v>37847</v>
      </c>
      <c r="G1681" s="8"/>
      <c r="H1681" s="8" t="s">
        <v>34</v>
      </c>
      <c r="I1681" s="8" t="s">
        <v>16</v>
      </c>
      <c r="J1681" s="8" t="s">
        <v>4090</v>
      </c>
      <c r="K1681" s="8"/>
    </row>
    <row r="1682" spans="1:12" s="9" customFormat="1" ht="14.5" x14ac:dyDescent="0.35">
      <c r="A1682" s="8" t="s">
        <v>9157</v>
      </c>
      <c r="B1682" s="8" t="s">
        <v>572</v>
      </c>
      <c r="C1682" s="8"/>
      <c r="D1682" s="8" t="str">
        <f t="shared" si="26"/>
        <v xml:space="preserve">Melanie Ann Baker </v>
      </c>
      <c r="E1682" s="8" t="s">
        <v>37146</v>
      </c>
      <c r="F1682" s="8" t="s">
        <v>13563</v>
      </c>
      <c r="G1682" s="8"/>
      <c r="H1682" s="8" t="s">
        <v>34</v>
      </c>
      <c r="I1682" s="8" t="s">
        <v>16</v>
      </c>
      <c r="J1682" s="8" t="s">
        <v>4071</v>
      </c>
      <c r="K1682" s="8"/>
    </row>
    <row r="1683" spans="1:12" s="9" customFormat="1" ht="14.5" x14ac:dyDescent="0.35">
      <c r="A1683" s="3" t="s">
        <v>6378</v>
      </c>
      <c r="B1683" s="3" t="s">
        <v>572</v>
      </c>
      <c r="C1683" s="3"/>
      <c r="D1683" s="3" t="str">
        <f t="shared" si="26"/>
        <v xml:space="preserve">Jeffry Baker </v>
      </c>
      <c r="E1683" s="3" t="s">
        <v>14864</v>
      </c>
      <c r="F1683" s="3" t="s">
        <v>14865</v>
      </c>
      <c r="G1683" s="3"/>
      <c r="H1683" s="3" t="s">
        <v>95</v>
      </c>
      <c r="I1683" s="3" t="s">
        <v>12</v>
      </c>
      <c r="J1683" s="15">
        <v>66223</v>
      </c>
      <c r="K1683" s="3" t="s">
        <v>14866</v>
      </c>
      <c r="L1683" s="3"/>
    </row>
    <row r="1684" spans="1:12" s="9" customFormat="1" ht="14.5" x14ac:dyDescent="0.35">
      <c r="A1684" s="3" t="s">
        <v>29</v>
      </c>
      <c r="B1684" s="3" t="s">
        <v>572</v>
      </c>
      <c r="C1684" s="3"/>
      <c r="D1684" s="3" t="str">
        <f t="shared" si="26"/>
        <v xml:space="preserve">Janet Baker </v>
      </c>
      <c r="E1684" s="3" t="s">
        <v>14876</v>
      </c>
      <c r="F1684" s="3" t="s">
        <v>14878</v>
      </c>
      <c r="G1684" s="3"/>
      <c r="H1684" s="3" t="s">
        <v>95</v>
      </c>
      <c r="I1684" s="3" t="s">
        <v>12</v>
      </c>
      <c r="J1684" s="15">
        <v>66212</v>
      </c>
      <c r="K1684" s="3" t="s">
        <v>14879</v>
      </c>
      <c r="L1684" s="3"/>
    </row>
    <row r="1685" spans="1:12" s="9" customFormat="1" ht="14.5" x14ac:dyDescent="0.35">
      <c r="A1685" s="3" t="s">
        <v>14895</v>
      </c>
      <c r="B1685" s="3" t="s">
        <v>572</v>
      </c>
      <c r="C1685" s="3"/>
      <c r="D1685" s="3" t="str">
        <f t="shared" si="26"/>
        <v xml:space="preserve">Malika Baker </v>
      </c>
      <c r="E1685" s="3" t="s">
        <v>7192</v>
      </c>
      <c r="F1685" s="3" t="s">
        <v>5709</v>
      </c>
      <c r="G1685" s="3"/>
      <c r="H1685" s="3" t="s">
        <v>34</v>
      </c>
      <c r="I1685" s="3" t="s">
        <v>16</v>
      </c>
      <c r="J1685" s="15">
        <v>64108</v>
      </c>
      <c r="K1685" s="3" t="s">
        <v>14897</v>
      </c>
      <c r="L1685" s="3"/>
    </row>
    <row r="1686" spans="1:12" s="9" customFormat="1" ht="14.5" x14ac:dyDescent="0.35">
      <c r="A1686" s="3" t="s">
        <v>479</v>
      </c>
      <c r="B1686" s="3" t="s">
        <v>572</v>
      </c>
      <c r="C1686" s="3"/>
      <c r="D1686" s="3" t="str">
        <f t="shared" si="26"/>
        <v xml:space="preserve">Elizabeth Baker </v>
      </c>
      <c r="E1686" s="3" t="s">
        <v>14938</v>
      </c>
      <c r="F1686" s="3" t="s">
        <v>14939</v>
      </c>
      <c r="G1686" s="3"/>
      <c r="H1686" s="3" t="s">
        <v>21</v>
      </c>
      <c r="I1686" s="3" t="s">
        <v>12</v>
      </c>
      <c r="J1686" s="15">
        <v>66611</v>
      </c>
      <c r="K1686" s="3" t="s">
        <v>14940</v>
      </c>
      <c r="L1686" s="3"/>
    </row>
    <row r="1687" spans="1:12" s="9" customFormat="1" ht="14.5" x14ac:dyDescent="0.35">
      <c r="A1687" s="3" t="s">
        <v>353</v>
      </c>
      <c r="B1687" s="3" t="s">
        <v>572</v>
      </c>
      <c r="C1687" s="3"/>
      <c r="D1687" s="3" t="str">
        <f t="shared" si="26"/>
        <v xml:space="preserve">Donald Baker </v>
      </c>
      <c r="E1687" s="3" t="s">
        <v>14943</v>
      </c>
      <c r="F1687" s="3" t="s">
        <v>14944</v>
      </c>
      <c r="G1687" s="3"/>
      <c r="H1687" s="3" t="s">
        <v>4009</v>
      </c>
      <c r="I1687" s="3" t="s">
        <v>101</v>
      </c>
      <c r="J1687" s="15" t="s">
        <v>4301</v>
      </c>
      <c r="K1687" s="3" t="s">
        <v>14945</v>
      </c>
      <c r="L1687" s="3"/>
    </row>
    <row r="1688" spans="1:12" s="9" customFormat="1" ht="14.5" x14ac:dyDescent="0.35">
      <c r="A1688" s="3" t="s">
        <v>574</v>
      </c>
      <c r="B1688" s="3" t="s">
        <v>572</v>
      </c>
      <c r="C1688" s="3"/>
      <c r="D1688" s="3" t="str">
        <f t="shared" si="26"/>
        <v xml:space="preserve">Cami Baker </v>
      </c>
      <c r="E1688" s="3" t="s">
        <v>4197</v>
      </c>
      <c r="F1688" s="3" t="s">
        <v>4198</v>
      </c>
      <c r="G1688" s="3"/>
      <c r="H1688" s="3" t="s">
        <v>306</v>
      </c>
      <c r="I1688" s="3" t="s">
        <v>12</v>
      </c>
      <c r="J1688" s="15">
        <v>67010</v>
      </c>
      <c r="K1688" s="3" t="s">
        <v>16320</v>
      </c>
      <c r="L1688" s="3"/>
    </row>
    <row r="1689" spans="1:12" s="9" customFormat="1" ht="14.5" x14ac:dyDescent="0.35">
      <c r="A1689" s="3" t="s">
        <v>73</v>
      </c>
      <c r="B1689" s="3" t="s">
        <v>572</v>
      </c>
      <c r="C1689" s="3"/>
      <c r="D1689" s="3" t="str">
        <f t="shared" si="26"/>
        <v xml:space="preserve">David Baker </v>
      </c>
      <c r="E1689" s="3" t="s">
        <v>19706</v>
      </c>
      <c r="F1689" s="3" t="s">
        <v>19717</v>
      </c>
      <c r="G1689" s="3" t="s">
        <v>19725</v>
      </c>
      <c r="H1689" s="3" t="s">
        <v>95</v>
      </c>
      <c r="I1689" s="3" t="s">
        <v>12</v>
      </c>
      <c r="J1689" s="15">
        <v>66210</v>
      </c>
      <c r="K1689" s="3" t="s">
        <v>19726</v>
      </c>
      <c r="L1689" s="3"/>
    </row>
    <row r="1690" spans="1:12" s="9" customFormat="1" ht="14.5" x14ac:dyDescent="0.35">
      <c r="A1690" s="3" t="s">
        <v>247</v>
      </c>
      <c r="B1690" s="3" t="s">
        <v>572</v>
      </c>
      <c r="C1690" s="3"/>
      <c r="D1690" s="3" t="str">
        <f t="shared" si="26"/>
        <v xml:space="preserve">Michael Baker </v>
      </c>
      <c r="E1690" s="3" t="s">
        <v>22179</v>
      </c>
      <c r="F1690" s="3" t="s">
        <v>22180</v>
      </c>
      <c r="G1690" s="3"/>
      <c r="H1690" s="3" t="s">
        <v>334</v>
      </c>
      <c r="I1690" s="3" t="s">
        <v>12</v>
      </c>
      <c r="J1690" s="15">
        <v>66762</v>
      </c>
      <c r="K1690" s="3" t="s">
        <v>22181</v>
      </c>
      <c r="L1690" s="3"/>
    </row>
    <row r="1691" spans="1:12" s="9" customFormat="1" ht="14.5" x14ac:dyDescent="0.35">
      <c r="A1691" s="3" t="s">
        <v>1487</v>
      </c>
      <c r="B1691" s="3" t="s">
        <v>572</v>
      </c>
      <c r="C1691" s="3"/>
      <c r="D1691" s="3" t="str">
        <f t="shared" si="26"/>
        <v xml:space="preserve">Harrison Baker </v>
      </c>
      <c r="E1691" s="3" t="s">
        <v>23390</v>
      </c>
      <c r="F1691" s="3" t="s">
        <v>23394</v>
      </c>
      <c r="G1691" s="3"/>
      <c r="H1691" s="3" t="s">
        <v>21</v>
      </c>
      <c r="I1691" s="3" t="s">
        <v>12</v>
      </c>
      <c r="J1691" s="15">
        <v>66603</v>
      </c>
      <c r="K1691" s="3" t="s">
        <v>23395</v>
      </c>
      <c r="L1691" s="3"/>
    </row>
    <row r="1692" spans="1:12" s="9" customFormat="1" ht="14.5" x14ac:dyDescent="0.35">
      <c r="A1692" s="3" t="s">
        <v>202</v>
      </c>
      <c r="B1692" s="3" t="s">
        <v>572</v>
      </c>
      <c r="C1692" s="3"/>
      <c r="D1692" s="3" t="str">
        <f t="shared" si="26"/>
        <v xml:space="preserve">Brandon Baker </v>
      </c>
      <c r="E1692" s="3" t="s">
        <v>24425</v>
      </c>
      <c r="F1692" s="3" t="s">
        <v>24440</v>
      </c>
      <c r="G1692" s="3"/>
      <c r="H1692" s="3" t="s">
        <v>17</v>
      </c>
      <c r="I1692" s="3" t="s">
        <v>12</v>
      </c>
      <c r="J1692" s="15">
        <v>67220</v>
      </c>
      <c r="K1692" s="3" t="s">
        <v>24441</v>
      </c>
      <c r="L1692" s="3"/>
    </row>
    <row r="1693" spans="1:12" s="9" customFormat="1" ht="14.5" x14ac:dyDescent="0.35">
      <c r="A1693" s="3" t="s">
        <v>109</v>
      </c>
      <c r="B1693" s="3" t="s">
        <v>572</v>
      </c>
      <c r="C1693" s="3"/>
      <c r="D1693" s="3" t="str">
        <f t="shared" si="26"/>
        <v xml:space="preserve">Corey Baker </v>
      </c>
      <c r="E1693" s="3" t="s">
        <v>27870</v>
      </c>
      <c r="F1693" s="3" t="s">
        <v>27876</v>
      </c>
      <c r="G1693" s="3"/>
      <c r="H1693" s="3" t="s">
        <v>34</v>
      </c>
      <c r="I1693" s="3" t="s">
        <v>16</v>
      </c>
      <c r="J1693" s="15">
        <v>64106</v>
      </c>
      <c r="K1693" s="3" t="s">
        <v>27877</v>
      </c>
      <c r="L1693" s="3"/>
    </row>
    <row r="1694" spans="1:12" s="9" customFormat="1" ht="14.5" x14ac:dyDescent="0.35">
      <c r="A1694" s="3" t="s">
        <v>194</v>
      </c>
      <c r="B1694" s="3" t="s">
        <v>572</v>
      </c>
      <c r="C1694" s="3"/>
      <c r="D1694" s="3" t="str">
        <f t="shared" si="26"/>
        <v xml:space="preserve">Jeffrey Baker </v>
      </c>
      <c r="E1694" s="3" t="s">
        <v>31003</v>
      </c>
      <c r="F1694" s="3" t="s">
        <v>31006</v>
      </c>
      <c r="G1694" s="3"/>
      <c r="H1694" s="3" t="s">
        <v>95</v>
      </c>
      <c r="I1694" s="3" t="s">
        <v>12</v>
      </c>
      <c r="J1694" s="15">
        <v>66210</v>
      </c>
      <c r="K1694" s="3" t="s">
        <v>31008</v>
      </c>
      <c r="L1694" s="3"/>
    </row>
    <row r="1695" spans="1:12" s="9" customFormat="1" ht="14.5" x14ac:dyDescent="0.35">
      <c r="A1695" s="3" t="s">
        <v>467</v>
      </c>
      <c r="B1695" s="3" t="s">
        <v>572</v>
      </c>
      <c r="C1695" s="3" t="s">
        <v>13848</v>
      </c>
      <c r="D1695" s="3" t="str">
        <f t="shared" si="26"/>
        <v>John Baker III</v>
      </c>
      <c r="E1695" s="3" t="s">
        <v>31268</v>
      </c>
      <c r="F1695" s="3" t="s">
        <v>6335</v>
      </c>
      <c r="G1695" s="3"/>
      <c r="H1695" s="3" t="s">
        <v>34</v>
      </c>
      <c r="I1695" s="3" t="s">
        <v>12</v>
      </c>
      <c r="J1695" s="15">
        <v>66101</v>
      </c>
      <c r="K1695" s="3" t="s">
        <v>31269</v>
      </c>
      <c r="L1695" s="3"/>
    </row>
    <row r="1696" spans="1:12" s="9" customFormat="1" ht="14.5" x14ac:dyDescent="0.35">
      <c r="A1696" s="3" t="s">
        <v>887</v>
      </c>
      <c r="B1696" s="3" t="s">
        <v>572</v>
      </c>
      <c r="C1696" s="3"/>
      <c r="D1696" s="3" t="str">
        <f t="shared" si="26"/>
        <v xml:space="preserve">Melanie Baker </v>
      </c>
      <c r="E1696" s="3" t="s">
        <v>4109</v>
      </c>
      <c r="F1696" s="3" t="s">
        <v>32155</v>
      </c>
      <c r="G1696" s="3"/>
      <c r="H1696" s="3" t="s">
        <v>2366</v>
      </c>
      <c r="I1696" s="3" t="s">
        <v>2367</v>
      </c>
      <c r="J1696" s="15">
        <v>96850</v>
      </c>
      <c r="K1696" s="3" t="s">
        <v>32156</v>
      </c>
      <c r="L1696" s="3"/>
    </row>
    <row r="1697" spans="1:12" s="9" customFormat="1" ht="14.5" x14ac:dyDescent="0.35">
      <c r="A1697" s="3" t="s">
        <v>4303</v>
      </c>
      <c r="B1697" s="3" t="s">
        <v>572</v>
      </c>
      <c r="C1697" s="3"/>
      <c r="D1697" s="3" t="str">
        <f t="shared" si="26"/>
        <v xml:space="preserve">Linus Baker </v>
      </c>
      <c r="E1697" s="3"/>
      <c r="F1697" s="3" t="s">
        <v>36792</v>
      </c>
      <c r="G1697" s="3"/>
      <c r="H1697" s="3" t="s">
        <v>1363</v>
      </c>
      <c r="I1697" s="3" t="s">
        <v>12</v>
      </c>
      <c r="J1697" s="15">
        <v>66085</v>
      </c>
      <c r="K1697" s="3" t="s">
        <v>36793</v>
      </c>
      <c r="L1697" s="3"/>
    </row>
    <row r="1698" spans="1:12" s="9" customFormat="1" ht="14.5" x14ac:dyDescent="0.35">
      <c r="A1698" s="8" t="s">
        <v>1044</v>
      </c>
      <c r="B1698" s="8" t="s">
        <v>585</v>
      </c>
      <c r="C1698" s="8"/>
      <c r="D1698" s="8" t="str">
        <f t="shared" si="26"/>
        <v xml:space="preserve">Bradley Bakker </v>
      </c>
      <c r="E1698" s="8" t="s">
        <v>14543</v>
      </c>
      <c r="F1698" s="8" t="s">
        <v>4305</v>
      </c>
      <c r="G1698" s="8"/>
      <c r="H1698" s="8" t="s">
        <v>1924</v>
      </c>
      <c r="I1698" s="8" t="s">
        <v>16</v>
      </c>
      <c r="J1698" s="8">
        <v>63105</v>
      </c>
      <c r="K1698" s="8"/>
    </row>
    <row r="1699" spans="1:12" s="9" customFormat="1" ht="14.5" x14ac:dyDescent="0.35">
      <c r="A1699" s="3" t="s">
        <v>2452</v>
      </c>
      <c r="B1699" s="3" t="s">
        <v>585</v>
      </c>
      <c r="C1699" s="3"/>
      <c r="D1699" s="3" t="str">
        <f t="shared" si="26"/>
        <v xml:space="preserve">Lynette Bakker </v>
      </c>
      <c r="E1699" s="3" t="s">
        <v>14739</v>
      </c>
      <c r="F1699" s="3" t="s">
        <v>14740</v>
      </c>
      <c r="G1699" s="3"/>
      <c r="H1699" s="3" t="s">
        <v>21</v>
      </c>
      <c r="I1699" s="3" t="s">
        <v>12</v>
      </c>
      <c r="J1699" s="15">
        <v>66612</v>
      </c>
      <c r="K1699" s="3" t="s">
        <v>14741</v>
      </c>
      <c r="L1699" s="3"/>
    </row>
    <row r="1700" spans="1:12" s="9" customFormat="1" ht="14.5" x14ac:dyDescent="0.35">
      <c r="A1700" s="3" t="s">
        <v>680</v>
      </c>
      <c r="B1700" s="3" t="s">
        <v>4306</v>
      </c>
      <c r="C1700" s="3"/>
      <c r="D1700" s="3" t="str">
        <f t="shared" si="26"/>
        <v xml:space="preserve">Justin Balbierz </v>
      </c>
      <c r="E1700" s="3" t="s">
        <v>26817</v>
      </c>
      <c r="F1700" s="3" t="s">
        <v>26820</v>
      </c>
      <c r="G1700" s="3" t="s">
        <v>26821</v>
      </c>
      <c r="H1700" s="3" t="s">
        <v>17</v>
      </c>
      <c r="I1700" s="3" t="s">
        <v>12</v>
      </c>
      <c r="J1700" s="15">
        <v>67226</v>
      </c>
      <c r="K1700" s="3" t="s">
        <v>26822</v>
      </c>
      <c r="L1700" s="3"/>
    </row>
    <row r="1701" spans="1:12" s="9" customFormat="1" ht="14.5" x14ac:dyDescent="0.35">
      <c r="A1701" s="3" t="s">
        <v>177</v>
      </c>
      <c r="B1701" s="3" t="s">
        <v>586</v>
      </c>
      <c r="C1701" s="3"/>
      <c r="D1701" s="3" t="str">
        <f t="shared" si="26"/>
        <v xml:space="preserve">Sarah Balderas </v>
      </c>
      <c r="E1701" s="3" t="s">
        <v>38355</v>
      </c>
      <c r="F1701" s="3" t="s">
        <v>14947</v>
      </c>
      <c r="G1701" s="3"/>
      <c r="H1701" s="3" t="s">
        <v>17</v>
      </c>
      <c r="I1701" s="3" t="s">
        <v>12</v>
      </c>
      <c r="J1701" s="15">
        <v>67202</v>
      </c>
      <c r="K1701" s="3" t="s">
        <v>14948</v>
      </c>
      <c r="L1701" s="3"/>
    </row>
    <row r="1702" spans="1:12" s="9" customFormat="1" ht="14.5" x14ac:dyDescent="0.35">
      <c r="A1702" s="8" t="s">
        <v>9158</v>
      </c>
      <c r="B1702" s="8" t="s">
        <v>588</v>
      </c>
      <c r="C1702" s="8"/>
      <c r="D1702" s="8" t="str">
        <f t="shared" si="26"/>
        <v xml:space="preserve">Charles Kevin Baldwin </v>
      </c>
      <c r="E1702" s="8" t="s">
        <v>36923</v>
      </c>
      <c r="F1702" s="8" t="s">
        <v>8717</v>
      </c>
      <c r="G1702" s="8"/>
      <c r="H1702" s="8" t="s">
        <v>351</v>
      </c>
      <c r="I1702" s="8" t="s">
        <v>16</v>
      </c>
      <c r="J1702" s="8" t="s">
        <v>4261</v>
      </c>
      <c r="K1702" s="8"/>
    </row>
    <row r="1703" spans="1:12" s="9" customFormat="1" ht="14.5" x14ac:dyDescent="0.35">
      <c r="A1703" s="8" t="s">
        <v>9159</v>
      </c>
      <c r="B1703" s="8" t="s">
        <v>588</v>
      </c>
      <c r="C1703" s="8"/>
      <c r="D1703" s="8" t="str">
        <f t="shared" si="26"/>
        <v xml:space="preserve">Mark Lehn Baldwin </v>
      </c>
      <c r="E1703" s="8" t="s">
        <v>12215</v>
      </c>
      <c r="F1703" s="8" t="s">
        <v>37848</v>
      </c>
      <c r="G1703" s="8"/>
      <c r="H1703" s="8" t="s">
        <v>34</v>
      </c>
      <c r="I1703" s="8" t="s">
        <v>16</v>
      </c>
      <c r="J1703" s="8" t="s">
        <v>4060</v>
      </c>
      <c r="K1703" s="8"/>
    </row>
    <row r="1704" spans="1:12" s="9" customFormat="1" ht="14.5" x14ac:dyDescent="0.35">
      <c r="A1704" s="3" t="s">
        <v>133</v>
      </c>
      <c r="B1704" s="3" t="s">
        <v>588</v>
      </c>
      <c r="C1704" s="3"/>
      <c r="D1704" s="3" t="str">
        <f t="shared" si="26"/>
        <v xml:space="preserve">Charles Baldwin </v>
      </c>
      <c r="E1704" s="3" t="s">
        <v>14951</v>
      </c>
      <c r="F1704" s="3" t="s">
        <v>14952</v>
      </c>
      <c r="G1704" s="3"/>
      <c r="H1704" s="3" t="s">
        <v>159</v>
      </c>
      <c r="I1704" s="3" t="s">
        <v>16</v>
      </c>
      <c r="J1704" s="15">
        <v>64050</v>
      </c>
      <c r="K1704" s="3" t="s">
        <v>14953</v>
      </c>
      <c r="L1704" s="3"/>
    </row>
    <row r="1705" spans="1:12" s="9" customFormat="1" ht="14.5" x14ac:dyDescent="0.35">
      <c r="A1705" s="3" t="s">
        <v>973</v>
      </c>
      <c r="B1705" s="3" t="s">
        <v>588</v>
      </c>
      <c r="C1705" s="3"/>
      <c r="D1705" s="3" t="str">
        <f t="shared" si="26"/>
        <v xml:space="preserve">Wesley Baldwin </v>
      </c>
      <c r="E1705" s="3" t="s">
        <v>14956</v>
      </c>
      <c r="F1705" s="3" t="s">
        <v>26760</v>
      </c>
      <c r="G1705" s="3"/>
      <c r="H1705" s="3" t="s">
        <v>4309</v>
      </c>
      <c r="I1705" s="3" t="s">
        <v>150</v>
      </c>
      <c r="J1705" s="15">
        <v>39845</v>
      </c>
      <c r="K1705" s="3" t="s">
        <v>14957</v>
      </c>
      <c r="L1705" s="3"/>
    </row>
    <row r="1706" spans="1:12" s="9" customFormat="1" ht="14.5" x14ac:dyDescent="0.35">
      <c r="A1706" s="3" t="s">
        <v>1881</v>
      </c>
      <c r="B1706" s="3" t="s">
        <v>591</v>
      </c>
      <c r="C1706" s="3"/>
      <c r="D1706" s="3" t="str">
        <f t="shared" si="26"/>
        <v xml:space="preserve">Vaden Bales </v>
      </c>
      <c r="E1706" s="3" t="s">
        <v>38880</v>
      </c>
      <c r="F1706" s="3" t="s">
        <v>4311</v>
      </c>
      <c r="G1706" s="3"/>
      <c r="H1706" s="3" t="s">
        <v>501</v>
      </c>
      <c r="I1706" s="3" t="s">
        <v>101</v>
      </c>
      <c r="J1706" s="15">
        <v>74103</v>
      </c>
      <c r="K1706" s="3" t="s">
        <v>21016</v>
      </c>
      <c r="L1706" s="3"/>
    </row>
    <row r="1707" spans="1:12" s="9" customFormat="1" ht="14.5" x14ac:dyDescent="0.35">
      <c r="A1707" s="3" t="s">
        <v>638</v>
      </c>
      <c r="B1707" s="3" t="s">
        <v>591</v>
      </c>
      <c r="C1707" s="3"/>
      <c r="D1707" s="3" t="str">
        <f t="shared" si="26"/>
        <v xml:space="preserve">Jerome Bales </v>
      </c>
      <c r="E1707" s="3" t="s">
        <v>30695</v>
      </c>
      <c r="F1707" s="3" t="s">
        <v>30686</v>
      </c>
      <c r="G1707" s="3"/>
      <c r="H1707" s="3" t="s">
        <v>356</v>
      </c>
      <c r="I1707" s="3" t="s">
        <v>12</v>
      </c>
      <c r="J1707" s="15">
        <v>66211</v>
      </c>
      <c r="K1707" s="3" t="s">
        <v>30747</v>
      </c>
      <c r="L1707" s="3"/>
    </row>
    <row r="1708" spans="1:12" s="9" customFormat="1" ht="14.5" x14ac:dyDescent="0.35">
      <c r="A1708" s="3" t="s">
        <v>67</v>
      </c>
      <c r="B1708" s="3" t="s">
        <v>591</v>
      </c>
      <c r="C1708" s="3"/>
      <c r="D1708" s="3" t="str">
        <f t="shared" si="26"/>
        <v xml:space="preserve">James Bales </v>
      </c>
      <c r="E1708" s="3" t="s">
        <v>4312</v>
      </c>
      <c r="F1708" s="3" t="s">
        <v>4179</v>
      </c>
      <c r="G1708" s="3"/>
      <c r="H1708" s="3" t="s">
        <v>17</v>
      </c>
      <c r="I1708" s="3" t="s">
        <v>12</v>
      </c>
      <c r="J1708" s="15">
        <v>67203</v>
      </c>
      <c r="K1708" s="3" t="s">
        <v>31418</v>
      </c>
      <c r="L1708" s="3"/>
    </row>
    <row r="1709" spans="1:12" s="9" customFormat="1" ht="14.5" x14ac:dyDescent="0.35">
      <c r="A1709" s="3" t="s">
        <v>467</v>
      </c>
      <c r="B1709" s="3" t="s">
        <v>595</v>
      </c>
      <c r="C1709" s="3"/>
      <c r="D1709" s="3" t="str">
        <f t="shared" si="26"/>
        <v xml:space="preserve">John Balhuizen </v>
      </c>
      <c r="E1709" s="3" t="s">
        <v>22547</v>
      </c>
      <c r="F1709" s="3" t="s">
        <v>22548</v>
      </c>
      <c r="G1709" s="3"/>
      <c r="H1709" s="3" t="s">
        <v>276</v>
      </c>
      <c r="I1709" s="3" t="s">
        <v>12</v>
      </c>
      <c r="J1709" s="15">
        <v>66208</v>
      </c>
      <c r="K1709" s="3" t="s">
        <v>22549</v>
      </c>
      <c r="L1709" s="3"/>
    </row>
    <row r="1710" spans="1:12" s="9" customFormat="1" ht="14.5" x14ac:dyDescent="0.35">
      <c r="A1710" s="3" t="s">
        <v>224</v>
      </c>
      <c r="B1710" s="3" t="s">
        <v>596</v>
      </c>
      <c r="C1710" s="3"/>
      <c r="D1710" s="3" t="str">
        <f t="shared" si="26"/>
        <v xml:space="preserve">Christina Ball </v>
      </c>
      <c r="E1710" s="3" t="s">
        <v>14959</v>
      </c>
      <c r="F1710" s="3" t="s">
        <v>14960</v>
      </c>
      <c r="G1710" s="3"/>
      <c r="H1710" s="3" t="s">
        <v>204</v>
      </c>
      <c r="I1710" s="3" t="s">
        <v>46</v>
      </c>
      <c r="J1710" s="15">
        <v>68516</v>
      </c>
      <c r="K1710" s="3" t="s">
        <v>14961</v>
      </c>
      <c r="L1710" s="3"/>
    </row>
    <row r="1711" spans="1:12" s="9" customFormat="1" ht="14.5" x14ac:dyDescent="0.35">
      <c r="A1711" s="3" t="s">
        <v>133</v>
      </c>
      <c r="B1711" s="3" t="s">
        <v>596</v>
      </c>
      <c r="C1711" s="3"/>
      <c r="D1711" s="3" t="str">
        <f t="shared" si="26"/>
        <v xml:space="preserve">Charles Ball </v>
      </c>
      <c r="E1711" s="3" t="s">
        <v>4313</v>
      </c>
      <c r="F1711" s="3" t="s">
        <v>4314</v>
      </c>
      <c r="G1711" s="3"/>
      <c r="H1711" s="3" t="s">
        <v>114</v>
      </c>
      <c r="I1711" s="3" t="s">
        <v>12</v>
      </c>
      <c r="J1711" s="15">
        <v>66502</v>
      </c>
      <c r="K1711" s="3" t="s">
        <v>16619</v>
      </c>
      <c r="L1711" s="3"/>
    </row>
    <row r="1712" spans="1:12" s="9" customFormat="1" ht="14.5" x14ac:dyDescent="0.35">
      <c r="A1712" s="3" t="s">
        <v>662</v>
      </c>
      <c r="B1712" s="3" t="s">
        <v>18764</v>
      </c>
      <c r="C1712" s="3"/>
      <c r="D1712" s="3" t="str">
        <f t="shared" si="26"/>
        <v xml:space="preserve">Noah Ballard </v>
      </c>
      <c r="E1712" s="3" t="s">
        <v>18765</v>
      </c>
      <c r="F1712" s="3" t="s">
        <v>4754</v>
      </c>
      <c r="G1712" s="3"/>
      <c r="H1712" s="3" t="s">
        <v>34</v>
      </c>
      <c r="I1712" s="3" t="s">
        <v>12</v>
      </c>
      <c r="J1712" s="15">
        <v>66101</v>
      </c>
      <c r="K1712" s="3" t="s">
        <v>18766</v>
      </c>
      <c r="L1712" s="3"/>
    </row>
    <row r="1713" spans="1:12" s="9" customFormat="1" ht="14.5" x14ac:dyDescent="0.35">
      <c r="A1713" s="3" t="s">
        <v>1953</v>
      </c>
      <c r="B1713" s="3" t="s">
        <v>18764</v>
      </c>
      <c r="C1713" s="3"/>
      <c r="D1713" s="3" t="str">
        <f t="shared" si="26"/>
        <v xml:space="preserve">Hayden Ballard </v>
      </c>
      <c r="E1713" s="3" t="s">
        <v>35463</v>
      </c>
      <c r="F1713" s="3" t="s">
        <v>35464</v>
      </c>
      <c r="G1713" s="3" t="s">
        <v>35465</v>
      </c>
      <c r="H1713" s="3" t="s">
        <v>5773</v>
      </c>
      <c r="I1713" s="3" t="s">
        <v>1048</v>
      </c>
      <c r="J1713" s="15">
        <v>84103</v>
      </c>
      <c r="K1713" s="3" t="s">
        <v>35466</v>
      </c>
      <c r="L1713" s="3"/>
    </row>
    <row r="1714" spans="1:12" s="9" customFormat="1" ht="14.5" x14ac:dyDescent="0.35">
      <c r="A1714" s="8" t="s">
        <v>9160</v>
      </c>
      <c r="B1714" s="8" t="s">
        <v>11088</v>
      </c>
      <c r="C1714" s="8"/>
      <c r="D1714" s="8" t="str">
        <f t="shared" si="26"/>
        <v xml:space="preserve">Gregory Dale Ballew </v>
      </c>
      <c r="E1714" s="8" t="s">
        <v>19684</v>
      </c>
      <c r="F1714" s="8" t="s">
        <v>13464</v>
      </c>
      <c r="G1714" s="8"/>
      <c r="H1714" s="8" t="s">
        <v>34</v>
      </c>
      <c r="I1714" s="8" t="s">
        <v>16</v>
      </c>
      <c r="J1714" s="8" t="s">
        <v>4062</v>
      </c>
      <c r="K1714" s="8"/>
    </row>
    <row r="1715" spans="1:12" s="9" customFormat="1" ht="14.5" x14ac:dyDescent="0.35">
      <c r="A1715" s="3" t="s">
        <v>691</v>
      </c>
      <c r="B1715" s="3" t="s">
        <v>11088</v>
      </c>
      <c r="C1715" s="3"/>
      <c r="D1715" s="3" t="str">
        <f t="shared" si="26"/>
        <v xml:space="preserve">Sara Ballew </v>
      </c>
      <c r="E1715" s="3" t="s">
        <v>11089</v>
      </c>
      <c r="F1715" s="3" t="s">
        <v>15842</v>
      </c>
      <c r="G1715" s="3"/>
      <c r="H1715" s="3" t="s">
        <v>356</v>
      </c>
      <c r="I1715" s="3" t="s">
        <v>12</v>
      </c>
      <c r="J1715" s="15">
        <v>66209</v>
      </c>
      <c r="K1715" s="3" t="s">
        <v>15843</v>
      </c>
      <c r="L1715" s="3"/>
    </row>
    <row r="1716" spans="1:12" s="9" customFormat="1" ht="14.5" x14ac:dyDescent="0.35">
      <c r="A1716" s="3" t="s">
        <v>73</v>
      </c>
      <c r="B1716" s="3" t="s">
        <v>11088</v>
      </c>
      <c r="C1716" s="3"/>
      <c r="D1716" s="3" t="str">
        <f t="shared" si="26"/>
        <v xml:space="preserve">David Ballew </v>
      </c>
      <c r="E1716" s="3" t="s">
        <v>18836</v>
      </c>
      <c r="F1716" s="3" t="s">
        <v>18842</v>
      </c>
      <c r="G1716" s="3"/>
      <c r="H1716" s="3" t="s">
        <v>95</v>
      </c>
      <c r="I1716" s="3" t="s">
        <v>12</v>
      </c>
      <c r="J1716" s="15">
        <v>66210</v>
      </c>
      <c r="K1716" s="3" t="s">
        <v>18844</v>
      </c>
      <c r="L1716" s="3"/>
    </row>
    <row r="1717" spans="1:12" s="9" customFormat="1" ht="14.5" x14ac:dyDescent="0.35">
      <c r="A1717" s="3" t="s">
        <v>776</v>
      </c>
      <c r="B1717" s="3" t="s">
        <v>11088</v>
      </c>
      <c r="C1717" s="3"/>
      <c r="D1717" s="3" t="str">
        <f t="shared" si="26"/>
        <v xml:space="preserve">Gregory Ballew </v>
      </c>
      <c r="E1717" s="3" t="s">
        <v>19684</v>
      </c>
      <c r="F1717" s="3" t="s">
        <v>19685</v>
      </c>
      <c r="G1717" s="3" t="s">
        <v>19686</v>
      </c>
      <c r="H1717" s="3" t="s">
        <v>34</v>
      </c>
      <c r="I1717" s="3" t="s">
        <v>16</v>
      </c>
      <c r="J1717" s="15">
        <v>64112</v>
      </c>
      <c r="K1717" s="3" t="s">
        <v>19687</v>
      </c>
      <c r="L1717" s="3"/>
    </row>
    <row r="1718" spans="1:12" s="9" customFormat="1" ht="14.5" x14ac:dyDescent="0.35">
      <c r="A1718" s="3" t="s">
        <v>31845</v>
      </c>
      <c r="B1718" s="3" t="s">
        <v>31846</v>
      </c>
      <c r="C1718" s="3"/>
      <c r="D1718" s="3" t="str">
        <f t="shared" si="26"/>
        <v xml:space="preserve">J. Eugene Balloun </v>
      </c>
      <c r="E1718" s="3" t="s">
        <v>31834</v>
      </c>
      <c r="F1718" s="3" t="s">
        <v>1944</v>
      </c>
      <c r="G1718" s="3"/>
      <c r="H1718" s="3" t="s">
        <v>34</v>
      </c>
      <c r="I1718" s="3" t="s">
        <v>16</v>
      </c>
      <c r="J1718" s="15">
        <v>64108</v>
      </c>
      <c r="K1718" s="3" t="s">
        <v>31847</v>
      </c>
      <c r="L1718" s="3"/>
    </row>
    <row r="1719" spans="1:12" s="9" customFormat="1" ht="14.5" x14ac:dyDescent="0.35">
      <c r="A1719" s="3" t="s">
        <v>2536</v>
      </c>
      <c r="B1719" s="3" t="s">
        <v>11090</v>
      </c>
      <c r="C1719" s="3"/>
      <c r="D1719" s="3" t="str">
        <f t="shared" si="26"/>
        <v xml:space="preserve">Ernest Ballweg </v>
      </c>
      <c r="E1719" s="3" t="s">
        <v>19233</v>
      </c>
      <c r="F1719" s="3" t="s">
        <v>19234</v>
      </c>
      <c r="G1719" s="3"/>
      <c r="H1719" s="3" t="s">
        <v>95</v>
      </c>
      <c r="I1719" s="3" t="s">
        <v>12</v>
      </c>
      <c r="J1719" s="15">
        <v>66212</v>
      </c>
      <c r="K1719" s="3" t="s">
        <v>19235</v>
      </c>
      <c r="L1719" s="3"/>
    </row>
    <row r="1720" spans="1:12" s="9" customFormat="1" ht="14.5" x14ac:dyDescent="0.35">
      <c r="A1720" s="3" t="s">
        <v>251</v>
      </c>
      <c r="B1720" s="3" t="s">
        <v>11090</v>
      </c>
      <c r="C1720" s="3"/>
      <c r="D1720" s="3" t="str">
        <f t="shared" si="26"/>
        <v xml:space="preserve">Ashley Ballweg </v>
      </c>
      <c r="E1720" s="3" t="s">
        <v>11811</v>
      </c>
      <c r="F1720" s="3" t="s">
        <v>4316</v>
      </c>
      <c r="G1720" s="3"/>
      <c r="H1720" s="3" t="s">
        <v>111</v>
      </c>
      <c r="I1720" s="3" t="s">
        <v>12</v>
      </c>
      <c r="J1720" s="15">
        <v>66061</v>
      </c>
      <c r="K1720" s="3" t="s">
        <v>33373</v>
      </c>
      <c r="L1720" s="3"/>
    </row>
    <row r="1721" spans="1:12" s="9" customFormat="1" ht="14.5" x14ac:dyDescent="0.35">
      <c r="A1721" s="3" t="s">
        <v>9163</v>
      </c>
      <c r="B1721" s="3" t="s">
        <v>11091</v>
      </c>
      <c r="C1721" s="3"/>
      <c r="D1721" s="3" t="str">
        <f t="shared" si="26"/>
        <v xml:space="preserve">Vedrana Balta </v>
      </c>
      <c r="E1721" s="3" t="s">
        <v>5746</v>
      </c>
      <c r="F1721" s="3" t="s">
        <v>24195</v>
      </c>
      <c r="G1721" s="3"/>
      <c r="H1721" s="3" t="s">
        <v>141</v>
      </c>
      <c r="I1721" s="3" t="s">
        <v>12</v>
      </c>
      <c r="J1721" s="15">
        <v>66219</v>
      </c>
      <c r="K1721" s="3" t="s">
        <v>24196</v>
      </c>
      <c r="L1721" s="3"/>
    </row>
    <row r="1722" spans="1:12" s="9" customFormat="1" ht="14.5" x14ac:dyDescent="0.35">
      <c r="A1722" s="8" t="s">
        <v>607</v>
      </c>
      <c r="B1722" s="8" t="s">
        <v>605</v>
      </c>
      <c r="C1722" s="8"/>
      <c r="D1722" s="8" t="str">
        <f t="shared" si="26"/>
        <v xml:space="preserve">Kenda Bamesberger </v>
      </c>
      <c r="E1722" s="8" t="s">
        <v>608</v>
      </c>
      <c r="F1722" s="8" t="s">
        <v>606</v>
      </c>
      <c r="H1722" s="8" t="s">
        <v>258</v>
      </c>
      <c r="I1722" s="9" t="s">
        <v>16</v>
      </c>
      <c r="J1722" s="8">
        <v>64138</v>
      </c>
    </row>
    <row r="1723" spans="1:12" s="9" customFormat="1" ht="14.5" x14ac:dyDescent="0.35">
      <c r="A1723" s="3" t="s">
        <v>247</v>
      </c>
      <c r="B1723" s="3" t="s">
        <v>11092</v>
      </c>
      <c r="C1723" s="3"/>
      <c r="D1723" s="3" t="str">
        <f t="shared" si="26"/>
        <v xml:space="preserve">Michael Bandre' </v>
      </c>
      <c r="E1723" s="3" t="s">
        <v>21491</v>
      </c>
      <c r="F1723" s="3" t="s">
        <v>21492</v>
      </c>
      <c r="G1723" s="3"/>
      <c r="H1723" s="3" t="s">
        <v>95</v>
      </c>
      <c r="I1723" s="3" t="s">
        <v>12</v>
      </c>
      <c r="J1723" s="15">
        <v>66221</v>
      </c>
      <c r="K1723" s="3" t="s">
        <v>21493</v>
      </c>
      <c r="L1723" s="3"/>
    </row>
    <row r="1724" spans="1:12" s="9" customFormat="1" ht="14.5" x14ac:dyDescent="0.35">
      <c r="A1724" s="3" t="s">
        <v>205</v>
      </c>
      <c r="B1724" s="3" t="s">
        <v>4317</v>
      </c>
      <c r="C1724" s="3"/>
      <c r="D1724" s="3" t="str">
        <f t="shared" si="26"/>
        <v xml:space="preserve">Daniel Bangerter </v>
      </c>
      <c r="E1724" s="3" t="s">
        <v>38951</v>
      </c>
      <c r="F1724" s="3" t="s">
        <v>14971</v>
      </c>
      <c r="G1724" s="3"/>
      <c r="H1724" s="3" t="s">
        <v>328</v>
      </c>
      <c r="I1724" s="3" t="s">
        <v>12</v>
      </c>
      <c r="J1724" s="15">
        <v>67801</v>
      </c>
      <c r="K1724" s="3" t="s">
        <v>14972</v>
      </c>
      <c r="L1724" s="3"/>
    </row>
    <row r="1725" spans="1:12" s="9" customFormat="1" ht="14.5" x14ac:dyDescent="0.35">
      <c r="A1725" s="3" t="s">
        <v>975</v>
      </c>
      <c r="B1725" s="3" t="s">
        <v>4317</v>
      </c>
      <c r="C1725" s="3"/>
      <c r="D1725" s="3" t="str">
        <f t="shared" si="26"/>
        <v xml:space="preserve">Paige Bangerter </v>
      </c>
      <c r="E1725" s="3" t="s">
        <v>29148</v>
      </c>
      <c r="F1725" s="3" t="s">
        <v>29149</v>
      </c>
      <c r="G1725" s="3" t="s">
        <v>29150</v>
      </c>
      <c r="H1725" s="3" t="s">
        <v>328</v>
      </c>
      <c r="I1725" s="3" t="s">
        <v>12</v>
      </c>
      <c r="J1725" s="15">
        <v>67801</v>
      </c>
      <c r="K1725" s="3" t="s">
        <v>29151</v>
      </c>
      <c r="L1725" s="3"/>
    </row>
    <row r="1726" spans="1:12" s="9" customFormat="1" ht="14.5" x14ac:dyDescent="0.35">
      <c r="A1726" s="8" t="s">
        <v>9164</v>
      </c>
      <c r="B1726" s="8" t="s">
        <v>12257</v>
      </c>
      <c r="C1726" s="8"/>
      <c r="D1726" s="8" t="str">
        <f t="shared" si="26"/>
        <v xml:space="preserve">Brian Paul Banks </v>
      </c>
      <c r="E1726" s="8" t="s">
        <v>12260</v>
      </c>
      <c r="F1726" s="8" t="s">
        <v>37359</v>
      </c>
      <c r="G1726" s="8"/>
      <c r="H1726" s="8" t="s">
        <v>34</v>
      </c>
      <c r="I1726" s="8" t="s">
        <v>16</v>
      </c>
      <c r="J1726" s="8" t="s">
        <v>4090</v>
      </c>
      <c r="K1726" s="8"/>
    </row>
    <row r="1727" spans="1:12" s="9" customFormat="1" ht="14.5" x14ac:dyDescent="0.35">
      <c r="A1727" s="3" t="s">
        <v>14980</v>
      </c>
      <c r="B1727" s="3" t="s">
        <v>12257</v>
      </c>
      <c r="C1727" s="3"/>
      <c r="D1727" s="3" t="str">
        <f t="shared" si="26"/>
        <v xml:space="preserve">Angelo Banks </v>
      </c>
      <c r="E1727" s="3" t="s">
        <v>14981</v>
      </c>
      <c r="F1727" s="3" t="s">
        <v>5177</v>
      </c>
      <c r="G1727" s="3"/>
      <c r="H1727" s="3" t="s">
        <v>34</v>
      </c>
      <c r="I1727" s="3" t="s">
        <v>16</v>
      </c>
      <c r="J1727" s="15">
        <v>64111</v>
      </c>
      <c r="K1727" s="3" t="s">
        <v>14982</v>
      </c>
      <c r="L1727" s="3"/>
    </row>
    <row r="1728" spans="1:12" s="9" customFormat="1" ht="14.5" x14ac:dyDescent="0.35">
      <c r="A1728" s="3" t="s">
        <v>260</v>
      </c>
      <c r="B1728" s="3" t="s">
        <v>12257</v>
      </c>
      <c r="C1728" s="3"/>
      <c r="D1728" s="3" t="str">
        <f t="shared" si="26"/>
        <v xml:space="preserve">Brian Banks </v>
      </c>
      <c r="E1728" s="3" t="s">
        <v>7880</v>
      </c>
      <c r="F1728" s="3" t="s">
        <v>23170</v>
      </c>
      <c r="G1728" s="3"/>
      <c r="H1728" s="3" t="s">
        <v>34</v>
      </c>
      <c r="I1728" s="3" t="s">
        <v>16</v>
      </c>
      <c r="J1728" s="15">
        <v>64105</v>
      </c>
      <c r="K1728" s="3" t="s">
        <v>23171</v>
      </c>
      <c r="L1728" s="3"/>
    </row>
    <row r="1729" spans="1:12" s="9" customFormat="1" ht="14.5" x14ac:dyDescent="0.35">
      <c r="A1729" s="3" t="s">
        <v>323</v>
      </c>
      <c r="B1729" s="3" t="s">
        <v>4318</v>
      </c>
      <c r="C1729" s="3"/>
      <c r="D1729" s="3" t="str">
        <f t="shared" ref="D1729:D1792" si="27">CONCATENATE(A1729, " ", B1729, " ", C1729)</f>
        <v xml:space="preserve">Mark Bannister </v>
      </c>
      <c r="E1729" s="3" t="s">
        <v>14987</v>
      </c>
      <c r="F1729" s="3" t="s">
        <v>4319</v>
      </c>
      <c r="G1729" s="3"/>
      <c r="H1729" s="3" t="s">
        <v>1321</v>
      </c>
      <c r="I1729" s="3" t="s">
        <v>1322</v>
      </c>
      <c r="J1729" s="15">
        <v>83716</v>
      </c>
      <c r="K1729" s="3" t="s">
        <v>14988</v>
      </c>
      <c r="L1729" s="3"/>
    </row>
    <row r="1730" spans="1:12" s="9" customFormat="1" ht="14.5" x14ac:dyDescent="0.35">
      <c r="A1730" s="3" t="s">
        <v>630</v>
      </c>
      <c r="B1730" s="3" t="s">
        <v>4318</v>
      </c>
      <c r="C1730" s="3"/>
      <c r="D1730" s="3" t="str">
        <f t="shared" si="27"/>
        <v xml:space="preserve">Grant Bannister </v>
      </c>
      <c r="E1730" s="3" t="s">
        <v>4320</v>
      </c>
      <c r="F1730" s="3" t="s">
        <v>2867</v>
      </c>
      <c r="G1730" s="3"/>
      <c r="H1730" s="3" t="s">
        <v>114</v>
      </c>
      <c r="I1730" s="3" t="s">
        <v>12</v>
      </c>
      <c r="J1730" s="15">
        <v>66502</v>
      </c>
      <c r="K1730" s="3" t="s">
        <v>30477</v>
      </c>
      <c r="L1730" s="3"/>
    </row>
    <row r="1731" spans="1:12" s="9" customFormat="1" ht="14.5" x14ac:dyDescent="0.35">
      <c r="A1731" s="8" t="s">
        <v>9165</v>
      </c>
      <c r="B1731" s="8" t="s">
        <v>12821</v>
      </c>
      <c r="C1731" s="8"/>
      <c r="D1731" s="8" t="str">
        <f t="shared" si="27"/>
        <v xml:space="preserve">Joseph Edward Bant </v>
      </c>
      <c r="E1731" s="8" t="s">
        <v>26291</v>
      </c>
      <c r="F1731" s="8" t="s">
        <v>5364</v>
      </c>
      <c r="G1731" s="8"/>
      <c r="H1731" s="8" t="s">
        <v>34</v>
      </c>
      <c r="I1731" s="8" t="s">
        <v>16</v>
      </c>
      <c r="J1731" s="8" t="s">
        <v>4060</v>
      </c>
      <c r="K1731" s="8"/>
    </row>
    <row r="1732" spans="1:12" s="9" customFormat="1" ht="14.5" x14ac:dyDescent="0.35">
      <c r="A1732" s="3" t="s">
        <v>94</v>
      </c>
      <c r="B1732" s="3" t="s">
        <v>12821</v>
      </c>
      <c r="C1732" s="3"/>
      <c r="D1732" s="3" t="str">
        <f t="shared" si="27"/>
        <v xml:space="preserve">Joseph Bant </v>
      </c>
      <c r="E1732" s="3" t="s">
        <v>26291</v>
      </c>
      <c r="F1732" s="3" t="s">
        <v>5364</v>
      </c>
      <c r="G1732" s="3"/>
      <c r="H1732" s="3" t="s">
        <v>34</v>
      </c>
      <c r="I1732" s="3" t="s">
        <v>16</v>
      </c>
      <c r="J1732" s="15">
        <v>64106</v>
      </c>
      <c r="K1732" s="3" t="s">
        <v>26304</v>
      </c>
      <c r="L1732" s="3"/>
    </row>
    <row r="1733" spans="1:12" s="9" customFormat="1" ht="14.5" x14ac:dyDescent="0.35">
      <c r="A1733" s="8" t="s">
        <v>9166</v>
      </c>
      <c r="B1733" s="8" t="s">
        <v>12526</v>
      </c>
      <c r="C1733" s="8"/>
      <c r="D1733" s="8" t="str">
        <f t="shared" si="27"/>
        <v xml:space="preserve">Robert Steven Baran </v>
      </c>
      <c r="E1733" s="8" t="s">
        <v>36924</v>
      </c>
      <c r="F1733" s="8" t="s">
        <v>37465</v>
      </c>
      <c r="G1733" s="8"/>
      <c r="H1733" s="8" t="s">
        <v>34</v>
      </c>
      <c r="I1733" s="8" t="s">
        <v>16</v>
      </c>
      <c r="J1733" s="8" t="s">
        <v>4321</v>
      </c>
      <c r="K1733" s="8"/>
    </row>
    <row r="1734" spans="1:12" s="9" customFormat="1" ht="14.5" x14ac:dyDescent="0.35">
      <c r="A1734" s="3" t="s">
        <v>91</v>
      </c>
      <c r="B1734" s="3" t="s">
        <v>12526</v>
      </c>
      <c r="C1734" s="3"/>
      <c r="D1734" s="3" t="str">
        <f t="shared" si="27"/>
        <v xml:space="preserve">Robert Baran </v>
      </c>
      <c r="E1734" s="3" t="s">
        <v>17390</v>
      </c>
      <c r="F1734" s="3" t="s">
        <v>17391</v>
      </c>
      <c r="G1734" s="3"/>
      <c r="H1734" s="3" t="s">
        <v>34</v>
      </c>
      <c r="I1734" s="3" t="s">
        <v>16</v>
      </c>
      <c r="J1734" s="15">
        <v>64101</v>
      </c>
      <c r="K1734" s="3" t="s">
        <v>17395</v>
      </c>
      <c r="L1734" s="3"/>
    </row>
    <row r="1735" spans="1:12" s="9" customFormat="1" ht="14.5" x14ac:dyDescent="0.35">
      <c r="A1735" s="3" t="s">
        <v>19106</v>
      </c>
      <c r="B1735" s="3" t="s">
        <v>619</v>
      </c>
      <c r="C1735" s="3"/>
      <c r="D1735" s="3" t="str">
        <f t="shared" si="27"/>
        <v xml:space="preserve">Damien Baranski </v>
      </c>
      <c r="E1735" s="3" t="s">
        <v>19107</v>
      </c>
      <c r="F1735" s="3" t="s">
        <v>11093</v>
      </c>
      <c r="G1735" s="3"/>
      <c r="H1735" s="3" t="s">
        <v>95</v>
      </c>
      <c r="I1735" s="3" t="s">
        <v>12</v>
      </c>
      <c r="J1735" s="15">
        <v>66211</v>
      </c>
      <c r="K1735" s="3" t="s">
        <v>19108</v>
      </c>
      <c r="L1735" s="3"/>
    </row>
    <row r="1736" spans="1:12" s="9" customFormat="1" ht="14.5" x14ac:dyDescent="0.35">
      <c r="A1736" s="3" t="s">
        <v>41</v>
      </c>
      <c r="B1736" s="3" t="s">
        <v>11094</v>
      </c>
      <c r="C1736" s="3"/>
      <c r="D1736" s="3" t="str">
        <f t="shared" si="27"/>
        <v xml:space="preserve">Cory Barash </v>
      </c>
      <c r="E1736" s="3" t="s">
        <v>18983</v>
      </c>
      <c r="F1736" s="3" t="s">
        <v>18984</v>
      </c>
      <c r="G1736" s="3"/>
      <c r="H1736" s="3" t="s">
        <v>95</v>
      </c>
      <c r="I1736" s="3" t="s">
        <v>12</v>
      </c>
      <c r="J1736" s="15">
        <v>66210</v>
      </c>
      <c r="K1736" s="3" t="s">
        <v>18985</v>
      </c>
      <c r="L1736" s="3"/>
    </row>
    <row r="1737" spans="1:12" s="9" customFormat="1" ht="14.5" x14ac:dyDescent="0.35">
      <c r="A1737" s="3" t="s">
        <v>601</v>
      </c>
      <c r="B1737" s="3" t="s">
        <v>11094</v>
      </c>
      <c r="C1737" s="3"/>
      <c r="D1737" s="3" t="str">
        <f t="shared" si="27"/>
        <v xml:space="preserve">Jordan Barash </v>
      </c>
      <c r="E1737" s="3" t="s">
        <v>34819</v>
      </c>
      <c r="F1737" s="3" t="s">
        <v>5894</v>
      </c>
      <c r="G1737" s="3"/>
      <c r="H1737" s="3" t="s">
        <v>34</v>
      </c>
      <c r="I1737" s="3" t="s">
        <v>16</v>
      </c>
      <c r="J1737" s="15">
        <v>64106</v>
      </c>
      <c r="K1737" s="3" t="s">
        <v>34820</v>
      </c>
      <c r="L1737" s="3"/>
    </row>
    <row r="1738" spans="1:12" s="9" customFormat="1" ht="14.5" x14ac:dyDescent="0.35">
      <c r="A1738" s="8" t="s">
        <v>9167</v>
      </c>
      <c r="B1738" s="8" t="s">
        <v>11095</v>
      </c>
      <c r="C1738" s="8"/>
      <c r="D1738" s="8" t="str">
        <f t="shared" si="27"/>
        <v xml:space="preserve">John Richard Barber </v>
      </c>
      <c r="E1738" s="8" t="s">
        <v>15019</v>
      </c>
      <c r="F1738" s="8" t="s">
        <v>38090</v>
      </c>
      <c r="G1738" s="8"/>
      <c r="H1738" s="8" t="s">
        <v>34</v>
      </c>
      <c r="I1738" s="8" t="s">
        <v>16</v>
      </c>
      <c r="J1738" s="8">
        <v>64153</v>
      </c>
      <c r="K1738" s="8"/>
    </row>
    <row r="1739" spans="1:12" s="9" customFormat="1" ht="14.5" x14ac:dyDescent="0.35">
      <c r="A1739" s="3" t="s">
        <v>467</v>
      </c>
      <c r="B1739" s="3" t="s">
        <v>11095</v>
      </c>
      <c r="C1739" s="3"/>
      <c r="D1739" s="3" t="str">
        <f t="shared" si="27"/>
        <v xml:space="preserve">John Barber </v>
      </c>
      <c r="E1739" s="3" t="s">
        <v>15019</v>
      </c>
      <c r="F1739" s="3" t="s">
        <v>15020</v>
      </c>
      <c r="G1739" s="3" t="s">
        <v>15021</v>
      </c>
      <c r="H1739" s="3" t="s">
        <v>15022</v>
      </c>
      <c r="I1739" s="3" t="s">
        <v>16</v>
      </c>
      <c r="J1739" s="15">
        <v>65360</v>
      </c>
      <c r="K1739" s="3" t="s">
        <v>15023</v>
      </c>
      <c r="L1739" s="3"/>
    </row>
    <row r="1740" spans="1:12" s="9" customFormat="1" ht="14.5" x14ac:dyDescent="0.35">
      <c r="A1740" s="3" t="s">
        <v>73</v>
      </c>
      <c r="B1740" s="3" t="s">
        <v>11095</v>
      </c>
      <c r="C1740" s="3"/>
      <c r="D1740" s="3" t="str">
        <f t="shared" si="27"/>
        <v xml:space="preserve">David Barber </v>
      </c>
      <c r="E1740" s="3" t="s">
        <v>38695</v>
      </c>
      <c r="F1740" s="3" t="s">
        <v>14330</v>
      </c>
      <c r="G1740" s="3"/>
      <c r="H1740" s="3" t="s">
        <v>95</v>
      </c>
      <c r="I1740" s="3" t="s">
        <v>12</v>
      </c>
      <c r="J1740" s="15">
        <v>66210</v>
      </c>
      <c r="K1740" s="3" t="s">
        <v>33456</v>
      </c>
      <c r="L1740" s="3"/>
    </row>
    <row r="1741" spans="1:12" s="9" customFormat="1" ht="14.5" x14ac:dyDescent="0.35">
      <c r="A1741" s="3" t="s">
        <v>1662</v>
      </c>
      <c r="B1741" s="3" t="s">
        <v>11096</v>
      </c>
      <c r="C1741" s="3"/>
      <c r="D1741" s="3" t="str">
        <f t="shared" si="27"/>
        <v xml:space="preserve">Joanne Barbera </v>
      </c>
      <c r="E1741" s="3" t="s">
        <v>15026</v>
      </c>
      <c r="F1741" s="3" t="s">
        <v>15029</v>
      </c>
      <c r="G1741" s="3"/>
      <c r="H1741" s="3" t="s">
        <v>95</v>
      </c>
      <c r="I1741" s="3" t="s">
        <v>12</v>
      </c>
      <c r="J1741" s="15">
        <v>66202</v>
      </c>
      <c r="K1741" s="3" t="s">
        <v>15030</v>
      </c>
      <c r="L1741" s="3"/>
    </row>
    <row r="1742" spans="1:12" s="9" customFormat="1" ht="14.5" x14ac:dyDescent="0.35">
      <c r="A1742" s="3" t="s">
        <v>15035</v>
      </c>
      <c r="B1742" s="3" t="s">
        <v>11097</v>
      </c>
      <c r="C1742" s="3"/>
      <c r="D1742" s="3" t="str">
        <f t="shared" si="27"/>
        <v xml:space="preserve">Vito Barbieri </v>
      </c>
      <c r="E1742" s="3" t="s">
        <v>38783</v>
      </c>
      <c r="F1742" s="3" t="s">
        <v>15037</v>
      </c>
      <c r="G1742" s="3"/>
      <c r="H1742" s="3" t="s">
        <v>54</v>
      </c>
      <c r="I1742" s="3" t="s">
        <v>12</v>
      </c>
      <c r="J1742" s="15">
        <v>66217</v>
      </c>
      <c r="K1742" s="3" t="s">
        <v>15038</v>
      </c>
      <c r="L1742" s="3"/>
    </row>
    <row r="1743" spans="1:12" s="9" customFormat="1" ht="14.5" x14ac:dyDescent="0.35">
      <c r="A1743" s="3" t="s">
        <v>224</v>
      </c>
      <c r="B1743" s="3" t="s">
        <v>11097</v>
      </c>
      <c r="C1743" s="3"/>
      <c r="D1743" s="3" t="str">
        <f t="shared" si="27"/>
        <v xml:space="preserve">Christina Barbieri </v>
      </c>
      <c r="E1743" s="3" t="s">
        <v>21643</v>
      </c>
      <c r="F1743" s="3" t="s">
        <v>21664</v>
      </c>
      <c r="G1743" s="3"/>
      <c r="H1743" s="3" t="s">
        <v>95</v>
      </c>
      <c r="I1743" s="3" t="s">
        <v>12</v>
      </c>
      <c r="J1743" s="15">
        <v>66210</v>
      </c>
      <c r="K1743" s="3" t="s">
        <v>21666</v>
      </c>
      <c r="L1743" s="3"/>
    </row>
    <row r="1744" spans="1:12" s="9" customFormat="1" ht="14.5" x14ac:dyDescent="0.35">
      <c r="A1744" s="3" t="s">
        <v>2027</v>
      </c>
      <c r="B1744" s="3" t="s">
        <v>19167</v>
      </c>
      <c r="C1744" s="3"/>
      <c r="D1744" s="3" t="str">
        <f t="shared" si="27"/>
        <v xml:space="preserve">Garrison Barbo </v>
      </c>
      <c r="E1744" s="3" t="s">
        <v>6005</v>
      </c>
      <c r="F1744" s="3" t="s">
        <v>19168</v>
      </c>
      <c r="G1744" s="3"/>
      <c r="H1744" s="3" t="s">
        <v>95</v>
      </c>
      <c r="I1744" s="3" t="s">
        <v>12</v>
      </c>
      <c r="J1744" s="15">
        <v>66210</v>
      </c>
      <c r="K1744" s="3" t="s">
        <v>19169</v>
      </c>
      <c r="L1744" s="3"/>
    </row>
    <row r="1745" spans="1:12" s="9" customFormat="1" ht="14.5" x14ac:dyDescent="0.35">
      <c r="A1745" s="8" t="s">
        <v>9168</v>
      </c>
      <c r="B1745" s="8" t="s">
        <v>12693</v>
      </c>
      <c r="C1745" s="8"/>
      <c r="D1745" s="8" t="str">
        <f t="shared" si="27"/>
        <v xml:space="preserve">Marcos Antonio Barbosa </v>
      </c>
      <c r="E1745" s="8" t="s">
        <v>24664</v>
      </c>
      <c r="F1745" s="8" t="s">
        <v>4616</v>
      </c>
      <c r="G1745" s="8"/>
      <c r="H1745" s="8" t="s">
        <v>34</v>
      </c>
      <c r="I1745" s="8" t="s">
        <v>16</v>
      </c>
      <c r="J1745" s="8" t="s">
        <v>4071</v>
      </c>
      <c r="K1745" s="8"/>
    </row>
    <row r="1746" spans="1:12" s="9" customFormat="1" ht="14.5" x14ac:dyDescent="0.35">
      <c r="A1746" s="3" t="s">
        <v>33852</v>
      </c>
      <c r="B1746" s="3" t="s">
        <v>12693</v>
      </c>
      <c r="C1746" s="3"/>
      <c r="D1746" s="3" t="str">
        <f t="shared" si="27"/>
        <v xml:space="preserve">Marcos Barbosa </v>
      </c>
      <c r="E1746" s="3" t="s">
        <v>33853</v>
      </c>
      <c r="F1746" s="3" t="s">
        <v>33854</v>
      </c>
      <c r="G1746" s="3"/>
      <c r="H1746" s="3" t="s">
        <v>34</v>
      </c>
      <c r="I1746" s="3" t="s">
        <v>16</v>
      </c>
      <c r="J1746" s="15">
        <v>64105</v>
      </c>
      <c r="K1746" s="3" t="s">
        <v>33855</v>
      </c>
      <c r="L1746" s="3"/>
    </row>
    <row r="1747" spans="1:12" s="9" customFormat="1" ht="14.5" x14ac:dyDescent="0.35">
      <c r="A1747" s="8" t="s">
        <v>9169</v>
      </c>
      <c r="B1747" s="8" t="s">
        <v>13022</v>
      </c>
      <c r="C1747" s="8"/>
      <c r="D1747" s="8" t="str">
        <f t="shared" si="27"/>
        <v xml:space="preserve">David Patrick Barclay </v>
      </c>
      <c r="E1747" s="8" t="s">
        <v>36925</v>
      </c>
      <c r="F1747" s="8" t="s">
        <v>4322</v>
      </c>
      <c r="G1747" s="8"/>
      <c r="H1747" s="8" t="s">
        <v>34</v>
      </c>
      <c r="I1747" s="8" t="s">
        <v>16</v>
      </c>
      <c r="J1747" s="8">
        <v>64111</v>
      </c>
      <c r="K1747" s="8"/>
    </row>
    <row r="1748" spans="1:12" s="9" customFormat="1" ht="14.5" x14ac:dyDescent="0.35">
      <c r="A1748" s="3" t="s">
        <v>438</v>
      </c>
      <c r="B1748" s="3" t="s">
        <v>13022</v>
      </c>
      <c r="C1748" s="3"/>
      <c r="D1748" s="3" t="str">
        <f t="shared" si="27"/>
        <v xml:space="preserve">Emily Barclay </v>
      </c>
      <c r="E1748" s="3" t="s">
        <v>6880</v>
      </c>
      <c r="F1748" s="3" t="s">
        <v>23124</v>
      </c>
      <c r="G1748" s="3"/>
      <c r="H1748" s="3" t="s">
        <v>21</v>
      </c>
      <c r="I1748" s="3" t="s">
        <v>12</v>
      </c>
      <c r="J1748" s="15">
        <v>66612</v>
      </c>
      <c r="K1748" s="3" t="s">
        <v>23125</v>
      </c>
      <c r="L1748" s="3"/>
    </row>
    <row r="1749" spans="1:12" s="9" customFormat="1" ht="14.5" x14ac:dyDescent="0.35">
      <c r="A1749" s="3" t="s">
        <v>299</v>
      </c>
      <c r="B1749" s="3" t="s">
        <v>11098</v>
      </c>
      <c r="C1749" s="3"/>
      <c r="D1749" s="3" t="str">
        <f t="shared" si="27"/>
        <v xml:space="preserve">William Barfield </v>
      </c>
      <c r="E1749" s="3" t="s">
        <v>27294</v>
      </c>
      <c r="F1749" s="3" t="s">
        <v>27295</v>
      </c>
      <c r="G1749" s="3"/>
      <c r="H1749" s="3" t="s">
        <v>520</v>
      </c>
      <c r="I1749" s="3" t="s">
        <v>26</v>
      </c>
      <c r="J1749" s="15">
        <v>77056</v>
      </c>
      <c r="K1749" s="3" t="s">
        <v>27296</v>
      </c>
      <c r="L1749" s="3"/>
    </row>
    <row r="1750" spans="1:12" s="9" customFormat="1" ht="14.5" x14ac:dyDescent="0.35">
      <c r="A1750" s="3" t="s">
        <v>603</v>
      </c>
      <c r="B1750" s="3" t="s">
        <v>11098</v>
      </c>
      <c r="C1750" s="3"/>
      <c r="D1750" s="3" t="str">
        <f t="shared" si="27"/>
        <v xml:space="preserve">Steven Barfield </v>
      </c>
      <c r="E1750" s="3" t="s">
        <v>38751</v>
      </c>
      <c r="F1750" s="3" t="s">
        <v>35820</v>
      </c>
      <c r="G1750" s="3"/>
      <c r="H1750" s="3" t="s">
        <v>95</v>
      </c>
      <c r="I1750" s="3" t="s">
        <v>12</v>
      </c>
      <c r="J1750" s="15">
        <v>66211</v>
      </c>
      <c r="K1750" s="3" t="s">
        <v>35821</v>
      </c>
      <c r="L1750" s="3"/>
    </row>
    <row r="1751" spans="1:12" s="9" customFormat="1" ht="14.5" x14ac:dyDescent="0.35">
      <c r="A1751" s="8" t="s">
        <v>9170</v>
      </c>
      <c r="B1751" s="8" t="s">
        <v>12394</v>
      </c>
      <c r="C1751" s="8"/>
      <c r="D1751" s="8" t="str">
        <f t="shared" si="27"/>
        <v xml:space="preserve">Toby Seth Bargar </v>
      </c>
      <c r="E1751" s="8" t="s">
        <v>39111</v>
      </c>
      <c r="F1751" s="8" t="s">
        <v>4324</v>
      </c>
      <c r="G1751" s="8"/>
      <c r="H1751" s="8" t="s">
        <v>34</v>
      </c>
      <c r="I1751" s="8" t="s">
        <v>16</v>
      </c>
      <c r="J1751" s="8">
        <v>64111</v>
      </c>
      <c r="K1751" s="8"/>
    </row>
    <row r="1752" spans="1:12" s="9" customFormat="1" ht="14.5" x14ac:dyDescent="0.35">
      <c r="A1752" s="3" t="s">
        <v>1330</v>
      </c>
      <c r="B1752" s="3" t="s">
        <v>12394</v>
      </c>
      <c r="C1752" s="3"/>
      <c r="D1752" s="3" t="str">
        <f t="shared" si="27"/>
        <v xml:space="preserve">Toby Bargar </v>
      </c>
      <c r="E1752" s="3" t="s">
        <v>39111</v>
      </c>
      <c r="F1752" s="3" t="s">
        <v>4324</v>
      </c>
      <c r="G1752" s="3"/>
      <c r="H1752" s="3" t="s">
        <v>34</v>
      </c>
      <c r="I1752" s="3" t="s">
        <v>16</v>
      </c>
      <c r="J1752" s="15">
        <v>64111</v>
      </c>
      <c r="K1752" s="3" t="s">
        <v>14769</v>
      </c>
      <c r="L1752" s="3"/>
    </row>
    <row r="1753" spans="1:12" s="9" customFormat="1" ht="14.5" x14ac:dyDescent="0.35">
      <c r="A1753" s="3" t="s">
        <v>73</v>
      </c>
      <c r="B1753" s="3" t="s">
        <v>4325</v>
      </c>
      <c r="C1753" s="3"/>
      <c r="D1753" s="3" t="str">
        <f t="shared" si="27"/>
        <v xml:space="preserve">David Bargatze </v>
      </c>
      <c r="E1753" s="3" t="s">
        <v>4326</v>
      </c>
      <c r="F1753" s="3" t="s">
        <v>17946</v>
      </c>
      <c r="G1753" s="3" t="s">
        <v>5937</v>
      </c>
      <c r="H1753" s="3" t="s">
        <v>13851</v>
      </c>
      <c r="I1753" s="3" t="s">
        <v>3801</v>
      </c>
      <c r="J1753" s="15" t="s">
        <v>17947</v>
      </c>
      <c r="K1753" s="3" t="s">
        <v>17948</v>
      </c>
      <c r="L1753" s="3"/>
    </row>
    <row r="1754" spans="1:12" s="9" customFormat="1" ht="14.5" x14ac:dyDescent="0.35">
      <c r="A1754" s="8" t="s">
        <v>9171</v>
      </c>
      <c r="B1754" s="8" t="s">
        <v>13098</v>
      </c>
      <c r="C1754" s="8"/>
      <c r="D1754" s="8" t="str">
        <f t="shared" si="27"/>
        <v xml:space="preserve">Brian Robert Barjenbruch </v>
      </c>
      <c r="E1754" s="8" t="s">
        <v>37079</v>
      </c>
      <c r="F1754" s="8" t="s">
        <v>38126</v>
      </c>
      <c r="G1754" s="8"/>
      <c r="H1754" s="8" t="s">
        <v>13721</v>
      </c>
      <c r="I1754" s="8" t="s">
        <v>16</v>
      </c>
      <c r="J1754" s="8" t="s">
        <v>4328</v>
      </c>
      <c r="K1754" s="8"/>
    </row>
    <row r="1755" spans="1:12" s="9" customFormat="1" ht="14.5" x14ac:dyDescent="0.35">
      <c r="A1755" s="3" t="s">
        <v>260</v>
      </c>
      <c r="B1755" s="3" t="s">
        <v>13098</v>
      </c>
      <c r="C1755" s="3"/>
      <c r="D1755" s="3" t="str">
        <f t="shared" si="27"/>
        <v xml:space="preserve">Brian Barjenbruch </v>
      </c>
      <c r="E1755" s="3" t="s">
        <v>37157</v>
      </c>
      <c r="F1755" s="3" t="s">
        <v>15176</v>
      </c>
      <c r="G1755" s="3"/>
      <c r="H1755" s="3" t="s">
        <v>733</v>
      </c>
      <c r="I1755" s="3" t="s">
        <v>16</v>
      </c>
      <c r="J1755" s="15">
        <v>64082</v>
      </c>
      <c r="K1755" s="3" t="s">
        <v>15177</v>
      </c>
      <c r="L1755" s="3"/>
    </row>
    <row r="1756" spans="1:12" s="9" customFormat="1" ht="14.5" x14ac:dyDescent="0.35">
      <c r="A1756" s="3" t="s">
        <v>47</v>
      </c>
      <c r="B1756" s="3" t="s">
        <v>631</v>
      </c>
      <c r="C1756" s="3"/>
      <c r="D1756" s="3" t="str">
        <f t="shared" si="27"/>
        <v xml:space="preserve">Timothy Barker </v>
      </c>
      <c r="E1756" s="3" t="s">
        <v>15049</v>
      </c>
      <c r="F1756" s="3" t="s">
        <v>4329</v>
      </c>
      <c r="G1756" s="3"/>
      <c r="H1756" s="3" t="s">
        <v>123</v>
      </c>
      <c r="I1756" s="3" t="s">
        <v>12</v>
      </c>
      <c r="J1756" s="15">
        <v>67124</v>
      </c>
      <c r="K1756" s="3" t="s">
        <v>15050</v>
      </c>
      <c r="L1756" s="3"/>
    </row>
    <row r="1757" spans="1:12" s="9" customFormat="1" ht="14.5" x14ac:dyDescent="0.35">
      <c r="A1757" s="3" t="s">
        <v>299</v>
      </c>
      <c r="B1757" s="3" t="s">
        <v>631</v>
      </c>
      <c r="C1757" s="3"/>
      <c r="D1757" s="3" t="str">
        <f t="shared" si="27"/>
        <v xml:space="preserve">William Barker </v>
      </c>
      <c r="E1757" s="3" t="s">
        <v>21044</v>
      </c>
      <c r="F1757" s="3" t="s">
        <v>21045</v>
      </c>
      <c r="G1757" s="3"/>
      <c r="H1757" s="3" t="s">
        <v>21</v>
      </c>
      <c r="I1757" s="3" t="s">
        <v>12</v>
      </c>
      <c r="J1757" s="15">
        <v>66611</v>
      </c>
      <c r="K1757" s="3" t="s">
        <v>21046</v>
      </c>
      <c r="L1757" s="3"/>
    </row>
    <row r="1758" spans="1:12" s="9" customFormat="1" ht="14.5" x14ac:dyDescent="0.35">
      <c r="A1758" s="3" t="s">
        <v>950</v>
      </c>
      <c r="B1758" s="3" t="s">
        <v>631</v>
      </c>
      <c r="C1758" s="3"/>
      <c r="D1758" s="3" t="str">
        <f t="shared" si="27"/>
        <v xml:space="preserve">Clayton Barker </v>
      </c>
      <c r="E1758" s="3" t="s">
        <v>23773</v>
      </c>
      <c r="F1758" s="3" t="s">
        <v>23774</v>
      </c>
      <c r="G1758" s="3"/>
      <c r="H1758" s="3" t="s">
        <v>21</v>
      </c>
      <c r="I1758" s="3" t="s">
        <v>12</v>
      </c>
      <c r="J1758" s="15">
        <v>66612</v>
      </c>
      <c r="K1758" s="3" t="s">
        <v>23775</v>
      </c>
      <c r="L1758" s="3"/>
    </row>
    <row r="1759" spans="1:12" s="9" customFormat="1" ht="14.5" x14ac:dyDescent="0.35">
      <c r="A1759" s="3" t="s">
        <v>641</v>
      </c>
      <c r="B1759" s="3" t="s">
        <v>631</v>
      </c>
      <c r="C1759" s="3"/>
      <c r="D1759" s="3" t="str">
        <f t="shared" si="27"/>
        <v xml:space="preserve">Kathryn Barker </v>
      </c>
      <c r="E1759" s="3" t="s">
        <v>37266</v>
      </c>
      <c r="F1759" s="3" t="s">
        <v>23923</v>
      </c>
      <c r="G1759" s="3"/>
      <c r="H1759" s="3" t="s">
        <v>19</v>
      </c>
      <c r="I1759" s="3" t="s">
        <v>12</v>
      </c>
      <c r="J1759" s="15">
        <v>66046</v>
      </c>
      <c r="K1759" s="3" t="s">
        <v>23924</v>
      </c>
      <c r="L1759" s="3"/>
    </row>
    <row r="1760" spans="1:12" s="9" customFormat="1" ht="14.5" x14ac:dyDescent="0.35">
      <c r="A1760" s="3" t="s">
        <v>620</v>
      </c>
      <c r="B1760" s="3" t="s">
        <v>631</v>
      </c>
      <c r="C1760" s="3"/>
      <c r="D1760" s="3" t="str">
        <f t="shared" si="27"/>
        <v xml:space="preserve">Catherine Barker </v>
      </c>
      <c r="E1760" s="3" t="s">
        <v>27045</v>
      </c>
      <c r="F1760" s="3" t="s">
        <v>27059</v>
      </c>
      <c r="G1760" s="3"/>
      <c r="H1760" s="3" t="s">
        <v>21</v>
      </c>
      <c r="I1760" s="3" t="s">
        <v>12</v>
      </c>
      <c r="J1760" s="15">
        <v>66603</v>
      </c>
      <c r="K1760" s="3" t="s">
        <v>27060</v>
      </c>
      <c r="L1760" s="3"/>
    </row>
    <row r="1761" spans="1:12" s="9" customFormat="1" ht="14.5" x14ac:dyDescent="0.35">
      <c r="A1761" s="3" t="s">
        <v>15987</v>
      </c>
      <c r="B1761" s="3" t="s">
        <v>631</v>
      </c>
      <c r="C1761" s="3"/>
      <c r="D1761" s="3" t="str">
        <f t="shared" si="27"/>
        <v xml:space="preserve">Brendon Barker </v>
      </c>
      <c r="E1761" s="3"/>
      <c r="F1761" s="3" t="s">
        <v>36794</v>
      </c>
      <c r="G1761" s="3"/>
      <c r="H1761" s="3" t="s">
        <v>95</v>
      </c>
      <c r="I1761" s="3" t="s">
        <v>12</v>
      </c>
      <c r="J1761" s="15">
        <v>66212</v>
      </c>
      <c r="K1761" s="3" t="s">
        <v>36795</v>
      </c>
      <c r="L1761" s="3"/>
    </row>
    <row r="1762" spans="1:12" s="9" customFormat="1" ht="14.5" x14ac:dyDescent="0.35">
      <c r="A1762" s="3" t="s">
        <v>227</v>
      </c>
      <c r="B1762" s="3" t="s">
        <v>4330</v>
      </c>
      <c r="C1762" s="3"/>
      <c r="D1762" s="3" t="str">
        <f t="shared" si="27"/>
        <v xml:space="preserve">Marvin Barkis </v>
      </c>
      <c r="E1762" s="3" t="s">
        <v>15052</v>
      </c>
      <c r="F1762" s="3" t="s">
        <v>15053</v>
      </c>
      <c r="G1762" s="3"/>
      <c r="H1762" s="3" t="s">
        <v>649</v>
      </c>
      <c r="I1762" s="3" t="s">
        <v>12</v>
      </c>
      <c r="J1762" s="15">
        <v>66071</v>
      </c>
      <c r="K1762" s="3" t="s">
        <v>15054</v>
      </c>
      <c r="L1762" s="3"/>
    </row>
    <row r="1763" spans="1:12" s="9" customFormat="1" ht="14.5" x14ac:dyDescent="0.35">
      <c r="A1763" s="8" t="s">
        <v>9172</v>
      </c>
      <c r="B1763" s="8" t="s">
        <v>12469</v>
      </c>
      <c r="C1763" s="8"/>
      <c r="D1763" s="8" t="str">
        <f t="shared" si="27"/>
        <v xml:space="preserve">Shannon K. Barks </v>
      </c>
      <c r="E1763" s="8" t="s">
        <v>37006</v>
      </c>
      <c r="F1763" s="8" t="s">
        <v>4331</v>
      </c>
      <c r="G1763" s="8"/>
      <c r="H1763" s="8" t="s">
        <v>34</v>
      </c>
      <c r="I1763" s="8" t="s">
        <v>16</v>
      </c>
      <c r="J1763" s="8">
        <v>64105</v>
      </c>
      <c r="K1763" s="8"/>
    </row>
    <row r="1764" spans="1:12" s="9" customFormat="1" ht="14.5" x14ac:dyDescent="0.35">
      <c r="A1764" s="3" t="s">
        <v>1197</v>
      </c>
      <c r="B1764" s="3" t="s">
        <v>12469</v>
      </c>
      <c r="C1764" s="3"/>
      <c r="D1764" s="3" t="str">
        <f t="shared" si="27"/>
        <v xml:space="preserve">Shannon Barks </v>
      </c>
      <c r="E1764" s="3" t="s">
        <v>6051</v>
      </c>
      <c r="F1764" s="3" t="s">
        <v>16099</v>
      </c>
      <c r="G1764" s="3"/>
      <c r="H1764" s="3" t="s">
        <v>34</v>
      </c>
      <c r="I1764" s="3" t="s">
        <v>16</v>
      </c>
      <c r="J1764" s="15">
        <v>64105</v>
      </c>
      <c r="K1764" s="3" t="s">
        <v>16100</v>
      </c>
      <c r="L1764" s="3"/>
    </row>
    <row r="1765" spans="1:12" s="9" customFormat="1" ht="14.5" x14ac:dyDescent="0.35">
      <c r="A1765" s="8" t="s">
        <v>9173</v>
      </c>
      <c r="B1765" s="8" t="s">
        <v>13017</v>
      </c>
      <c r="C1765" s="8"/>
      <c r="D1765" s="8" t="str">
        <f t="shared" si="27"/>
        <v xml:space="preserve">David Robert Barlow </v>
      </c>
      <c r="E1765" s="8" t="s">
        <v>37306</v>
      </c>
      <c r="F1765" s="8" t="s">
        <v>13400</v>
      </c>
      <c r="G1765" s="8"/>
      <c r="H1765" s="8" t="s">
        <v>2034</v>
      </c>
      <c r="I1765" s="8" t="s">
        <v>16</v>
      </c>
      <c r="J1765" s="8" t="s">
        <v>4185</v>
      </c>
      <c r="K1765" s="8"/>
    </row>
    <row r="1766" spans="1:12" s="9" customFormat="1" ht="14.5" x14ac:dyDescent="0.35">
      <c r="A1766" s="3" t="s">
        <v>73</v>
      </c>
      <c r="B1766" s="3" t="s">
        <v>13017</v>
      </c>
      <c r="C1766" s="3"/>
      <c r="D1766" s="3" t="str">
        <f t="shared" si="27"/>
        <v xml:space="preserve">David Barlow </v>
      </c>
      <c r="E1766" s="3" t="s">
        <v>37306</v>
      </c>
      <c r="F1766" s="3" t="s">
        <v>13400</v>
      </c>
      <c r="G1766" s="3"/>
      <c r="H1766" s="3" t="s">
        <v>2034</v>
      </c>
      <c r="I1766" s="3" t="s">
        <v>16</v>
      </c>
      <c r="J1766" s="15">
        <v>64116</v>
      </c>
      <c r="K1766" s="3" t="s">
        <v>15055</v>
      </c>
      <c r="L1766" s="3"/>
    </row>
    <row r="1767" spans="1:12" s="9" customFormat="1" ht="14.5" x14ac:dyDescent="0.35">
      <c r="A1767" s="8" t="s">
        <v>1478</v>
      </c>
      <c r="B1767" s="8" t="s">
        <v>637</v>
      </c>
      <c r="C1767" s="8"/>
      <c r="D1767" s="8" t="str">
        <f t="shared" si="27"/>
        <v xml:space="preserve">David R. Barnard </v>
      </c>
      <c r="E1767" s="8" t="s">
        <v>32820</v>
      </c>
      <c r="F1767" s="8" t="s">
        <v>4332</v>
      </c>
      <c r="G1767" s="8"/>
      <c r="H1767" s="8" t="s">
        <v>34</v>
      </c>
      <c r="I1767" s="8" t="s">
        <v>16</v>
      </c>
      <c r="J1767" s="8">
        <v>64106</v>
      </c>
      <c r="K1767" s="8"/>
    </row>
    <row r="1768" spans="1:12" s="9" customFormat="1" ht="14.5" x14ac:dyDescent="0.35">
      <c r="A1768" s="3" t="s">
        <v>2702</v>
      </c>
      <c r="B1768" s="3" t="s">
        <v>637</v>
      </c>
      <c r="C1768" s="3"/>
      <c r="D1768" s="3" t="str">
        <f t="shared" si="27"/>
        <v xml:space="preserve">Laine Barnard </v>
      </c>
      <c r="E1768" s="3" t="s">
        <v>28699</v>
      </c>
      <c r="F1768" s="3" t="s">
        <v>23034</v>
      </c>
      <c r="G1768" s="3"/>
      <c r="H1768" s="3" t="s">
        <v>21</v>
      </c>
      <c r="I1768" s="3" t="s">
        <v>12</v>
      </c>
      <c r="J1768" s="15">
        <v>66606</v>
      </c>
      <c r="K1768" s="3" t="s">
        <v>28700</v>
      </c>
      <c r="L1768" s="3"/>
    </row>
    <row r="1769" spans="1:12" s="9" customFormat="1" ht="14.5" x14ac:dyDescent="0.35">
      <c r="A1769" s="3" t="s">
        <v>73</v>
      </c>
      <c r="B1769" s="3" t="s">
        <v>637</v>
      </c>
      <c r="C1769" s="3"/>
      <c r="D1769" s="3" t="str">
        <f t="shared" si="27"/>
        <v xml:space="preserve">David Barnard </v>
      </c>
      <c r="E1769" s="3" t="s">
        <v>32820</v>
      </c>
      <c r="F1769" s="3" t="s">
        <v>4332</v>
      </c>
      <c r="G1769" s="3"/>
      <c r="H1769" s="3" t="s">
        <v>34</v>
      </c>
      <c r="I1769" s="3" t="s">
        <v>16</v>
      </c>
      <c r="J1769" s="15">
        <v>64106</v>
      </c>
      <c r="K1769" s="3" t="s">
        <v>32834</v>
      </c>
      <c r="L1769" s="3"/>
    </row>
    <row r="1770" spans="1:12" s="9" customFormat="1" ht="14.5" x14ac:dyDescent="0.35">
      <c r="A1770" s="3" t="s">
        <v>57</v>
      </c>
      <c r="B1770" s="3" t="s">
        <v>11099</v>
      </c>
      <c r="C1770" s="3"/>
      <c r="D1770" s="3" t="str">
        <f t="shared" si="27"/>
        <v xml:space="preserve">Christopher Barnds </v>
      </c>
      <c r="E1770" s="3" t="s">
        <v>15057</v>
      </c>
      <c r="F1770" s="3" t="s">
        <v>15058</v>
      </c>
      <c r="G1770" s="3"/>
      <c r="H1770" s="3" t="s">
        <v>95</v>
      </c>
      <c r="I1770" s="3" t="s">
        <v>12</v>
      </c>
      <c r="J1770" s="15">
        <v>66210</v>
      </c>
      <c r="K1770" s="3" t="s">
        <v>15059</v>
      </c>
      <c r="L1770" s="3"/>
    </row>
    <row r="1771" spans="1:12" s="9" customFormat="1" ht="14.5" x14ac:dyDescent="0.35">
      <c r="A1771" s="8" t="s">
        <v>9174</v>
      </c>
      <c r="B1771" s="8" t="s">
        <v>639</v>
      </c>
      <c r="C1771" s="8"/>
      <c r="D1771" s="8" t="str">
        <f t="shared" si="27"/>
        <v xml:space="preserve">Kenneth E. Barnes </v>
      </c>
      <c r="E1771" s="8" t="s">
        <v>15070</v>
      </c>
      <c r="F1771" s="8" t="s">
        <v>37360</v>
      </c>
      <c r="G1771" s="8"/>
      <c r="H1771" s="8" t="s">
        <v>34</v>
      </c>
      <c r="I1771" s="8" t="s">
        <v>16</v>
      </c>
      <c r="J1771" s="8" t="s">
        <v>4062</v>
      </c>
      <c r="K1771" s="8"/>
    </row>
    <row r="1772" spans="1:12" s="9" customFormat="1" ht="14.5" x14ac:dyDescent="0.35">
      <c r="A1772" s="3" t="s">
        <v>362</v>
      </c>
      <c r="B1772" s="3" t="s">
        <v>639</v>
      </c>
      <c r="C1772" s="3"/>
      <c r="D1772" s="3" t="str">
        <f t="shared" si="27"/>
        <v xml:space="preserve">Kenneth Barnes </v>
      </c>
      <c r="E1772" s="3" t="s">
        <v>15070</v>
      </c>
      <c r="F1772" s="3" t="s">
        <v>15074</v>
      </c>
      <c r="G1772" s="3"/>
      <c r="H1772" s="3" t="s">
        <v>34</v>
      </c>
      <c r="I1772" s="3" t="s">
        <v>16</v>
      </c>
      <c r="J1772" s="15">
        <v>64112</v>
      </c>
      <c r="K1772" s="3" t="s">
        <v>15075</v>
      </c>
      <c r="L1772" s="3"/>
    </row>
    <row r="1773" spans="1:12" s="9" customFormat="1" ht="14.5" x14ac:dyDescent="0.35">
      <c r="A1773" s="3" t="s">
        <v>866</v>
      </c>
      <c r="B1773" s="3" t="s">
        <v>639</v>
      </c>
      <c r="C1773" s="3"/>
      <c r="D1773" s="3" t="str">
        <f t="shared" si="27"/>
        <v xml:space="preserve">Patrick Barnes </v>
      </c>
      <c r="E1773" s="3" t="s">
        <v>15076</v>
      </c>
      <c r="F1773" s="3" t="s">
        <v>15077</v>
      </c>
      <c r="G1773" s="3"/>
      <c r="H1773" s="3" t="s">
        <v>21</v>
      </c>
      <c r="I1773" s="3" t="s">
        <v>12</v>
      </c>
      <c r="J1773" s="15">
        <v>66611</v>
      </c>
      <c r="K1773" s="3" t="s">
        <v>15078</v>
      </c>
      <c r="L1773" s="3"/>
    </row>
    <row r="1774" spans="1:12" s="9" customFormat="1" ht="14.5" x14ac:dyDescent="0.35">
      <c r="A1774" s="3" t="s">
        <v>226</v>
      </c>
      <c r="B1774" s="3" t="s">
        <v>639</v>
      </c>
      <c r="C1774" s="3"/>
      <c r="D1774" s="3" t="str">
        <f t="shared" si="27"/>
        <v xml:space="preserve">Joel Barnes </v>
      </c>
      <c r="E1774" s="3" t="s">
        <v>24374</v>
      </c>
      <c r="F1774" s="3" t="s">
        <v>24422</v>
      </c>
      <c r="G1774" s="3"/>
      <c r="H1774" s="3" t="s">
        <v>17</v>
      </c>
      <c r="I1774" s="3" t="s">
        <v>12</v>
      </c>
      <c r="J1774" s="15">
        <v>67220</v>
      </c>
      <c r="K1774" s="3" t="s">
        <v>24423</v>
      </c>
      <c r="L1774" s="3"/>
    </row>
    <row r="1775" spans="1:12" s="9" customFormat="1" ht="14.5" x14ac:dyDescent="0.35">
      <c r="A1775" s="3" t="s">
        <v>87</v>
      </c>
      <c r="B1775" s="3" t="s">
        <v>639</v>
      </c>
      <c r="C1775" s="3"/>
      <c r="D1775" s="3" t="str">
        <f t="shared" si="27"/>
        <v xml:space="preserve">Linda Barnes </v>
      </c>
      <c r="E1775" s="3" t="s">
        <v>4333</v>
      </c>
      <c r="F1775" s="3" t="s">
        <v>4334</v>
      </c>
      <c r="G1775" s="3"/>
      <c r="H1775" s="3" t="s">
        <v>315</v>
      </c>
      <c r="I1775" s="3" t="s">
        <v>12</v>
      </c>
      <c r="J1775" s="15">
        <v>66441</v>
      </c>
      <c r="K1775" s="3" t="s">
        <v>26386</v>
      </c>
      <c r="L1775" s="3"/>
    </row>
    <row r="1776" spans="1:12" s="9" customFormat="1" ht="14.5" x14ac:dyDescent="0.35">
      <c r="A1776" s="3" t="s">
        <v>402</v>
      </c>
      <c r="B1776" s="3" t="s">
        <v>639</v>
      </c>
      <c r="C1776" s="3" t="s">
        <v>14081</v>
      </c>
      <c r="D1776" s="3" t="str">
        <f t="shared" si="27"/>
        <v>Tom Barnes II</v>
      </c>
      <c r="E1776" s="3" t="s">
        <v>33071</v>
      </c>
      <c r="F1776" s="3" t="s">
        <v>33072</v>
      </c>
      <c r="G1776" s="3"/>
      <c r="H1776" s="3" t="s">
        <v>21</v>
      </c>
      <c r="I1776" s="3" t="s">
        <v>12</v>
      </c>
      <c r="J1776" s="15">
        <v>66611</v>
      </c>
      <c r="K1776" s="3" t="s">
        <v>33073</v>
      </c>
      <c r="L1776" s="3"/>
    </row>
    <row r="1777" spans="1:12" s="9" customFormat="1" ht="14.5" x14ac:dyDescent="0.35">
      <c r="A1777" s="3" t="s">
        <v>578</v>
      </c>
      <c r="B1777" s="3" t="s">
        <v>16828</v>
      </c>
      <c r="C1777" s="3"/>
      <c r="D1777" s="3" t="str">
        <f t="shared" si="27"/>
        <v xml:space="preserve">Deborah Barnes Jones </v>
      </c>
      <c r="E1777" s="3" t="s">
        <v>16830</v>
      </c>
      <c r="F1777" s="3" t="s">
        <v>16784</v>
      </c>
      <c r="G1777" s="3"/>
      <c r="H1777" s="3" t="s">
        <v>19</v>
      </c>
      <c r="I1777" s="3" t="s">
        <v>12</v>
      </c>
      <c r="J1777" s="15">
        <v>66044</v>
      </c>
      <c r="K1777" s="3" t="s">
        <v>16831</v>
      </c>
      <c r="L1777" s="3"/>
    </row>
    <row r="1778" spans="1:12" s="9" customFormat="1" ht="14.5" x14ac:dyDescent="0.35">
      <c r="A1778" s="8" t="s">
        <v>9175</v>
      </c>
      <c r="B1778" s="8" t="s">
        <v>646</v>
      </c>
      <c r="C1778" s="8"/>
      <c r="D1778" s="8" t="str">
        <f t="shared" si="27"/>
        <v xml:space="preserve">Michael Bradley Barnett </v>
      </c>
      <c r="E1778" s="8" t="s">
        <v>31919</v>
      </c>
      <c r="F1778" s="8" t="s">
        <v>1944</v>
      </c>
      <c r="G1778" s="8"/>
      <c r="H1778" s="8" t="s">
        <v>34</v>
      </c>
      <c r="I1778" s="8" t="s">
        <v>16</v>
      </c>
      <c r="J1778" s="8" t="s">
        <v>4071</v>
      </c>
      <c r="K1778" s="8"/>
    </row>
    <row r="1779" spans="1:12" s="9" customFormat="1" ht="14.5" x14ac:dyDescent="0.35">
      <c r="A1779" s="3" t="s">
        <v>641</v>
      </c>
      <c r="B1779" s="3" t="s">
        <v>646</v>
      </c>
      <c r="C1779" s="3"/>
      <c r="D1779" s="3" t="str">
        <f t="shared" si="27"/>
        <v xml:space="preserve">Kathryn Barnett </v>
      </c>
      <c r="E1779" s="3" t="s">
        <v>11100</v>
      </c>
      <c r="F1779" s="3" t="s">
        <v>15079</v>
      </c>
      <c r="G1779" s="3"/>
      <c r="H1779" s="3" t="s">
        <v>1250</v>
      </c>
      <c r="I1779" s="3" t="s">
        <v>12</v>
      </c>
      <c r="J1779" s="15">
        <v>66205</v>
      </c>
      <c r="K1779" s="3" t="s">
        <v>15080</v>
      </c>
      <c r="L1779" s="3"/>
    </row>
    <row r="1780" spans="1:12" s="9" customFormat="1" ht="14.5" x14ac:dyDescent="0.35">
      <c r="A1780" s="3" t="s">
        <v>1094</v>
      </c>
      <c r="B1780" s="3" t="s">
        <v>646</v>
      </c>
      <c r="C1780" s="3"/>
      <c r="D1780" s="3" t="str">
        <f t="shared" si="27"/>
        <v xml:space="preserve">Katie Barnett </v>
      </c>
      <c r="E1780" s="3" t="s">
        <v>15081</v>
      </c>
      <c r="F1780" s="3" t="s">
        <v>15084</v>
      </c>
      <c r="G1780" s="3"/>
      <c r="H1780" s="3" t="s">
        <v>19</v>
      </c>
      <c r="I1780" s="3" t="s">
        <v>12</v>
      </c>
      <c r="J1780" s="15">
        <v>66044</v>
      </c>
      <c r="K1780" s="3" t="s">
        <v>15082</v>
      </c>
      <c r="L1780" s="3"/>
    </row>
    <row r="1781" spans="1:12" s="9" customFormat="1" ht="14.5" x14ac:dyDescent="0.35">
      <c r="A1781" s="3" t="s">
        <v>183</v>
      </c>
      <c r="B1781" s="3" t="s">
        <v>646</v>
      </c>
      <c r="C1781" s="3"/>
      <c r="D1781" s="3" t="str">
        <f t="shared" si="27"/>
        <v xml:space="preserve">Chelsea Barnett </v>
      </c>
      <c r="E1781" s="3" t="s">
        <v>39152</v>
      </c>
      <c r="F1781" s="3" t="s">
        <v>17418</v>
      </c>
      <c r="G1781" s="3"/>
      <c r="H1781" s="3" t="s">
        <v>484</v>
      </c>
      <c r="I1781" s="3" t="s">
        <v>49</v>
      </c>
      <c r="J1781" s="15">
        <v>60603</v>
      </c>
      <c r="K1781" s="3" t="s">
        <v>17419</v>
      </c>
      <c r="L1781" s="3"/>
    </row>
    <row r="1782" spans="1:12" s="9" customFormat="1" ht="14.5" x14ac:dyDescent="0.35">
      <c r="A1782" s="3" t="s">
        <v>287</v>
      </c>
      <c r="B1782" s="3" t="s">
        <v>646</v>
      </c>
      <c r="C1782" s="3"/>
      <c r="D1782" s="3" t="str">
        <f t="shared" si="27"/>
        <v xml:space="preserve">Sharon Barnett </v>
      </c>
      <c r="E1782" s="3" t="s">
        <v>31382</v>
      </c>
      <c r="F1782" s="3" t="s">
        <v>4676</v>
      </c>
      <c r="G1782" s="3"/>
      <c r="H1782" s="3" t="s">
        <v>17</v>
      </c>
      <c r="I1782" s="3" t="s">
        <v>12</v>
      </c>
      <c r="J1782" s="15">
        <v>67203</v>
      </c>
      <c r="K1782" s="3" t="s">
        <v>31394</v>
      </c>
      <c r="L1782" s="3"/>
    </row>
    <row r="1783" spans="1:12" s="9" customFormat="1" ht="14.5" x14ac:dyDescent="0.35">
      <c r="A1783" s="3" t="s">
        <v>247</v>
      </c>
      <c r="B1783" s="3" t="s">
        <v>646</v>
      </c>
      <c r="C1783" s="3"/>
      <c r="D1783" s="3" t="str">
        <f t="shared" si="27"/>
        <v xml:space="preserve">Michael Barnett </v>
      </c>
      <c r="E1783" s="3" t="s">
        <v>31834</v>
      </c>
      <c r="F1783" s="3" t="s">
        <v>1944</v>
      </c>
      <c r="G1783" s="3"/>
      <c r="H1783" s="3" t="s">
        <v>34</v>
      </c>
      <c r="I1783" s="3" t="s">
        <v>16</v>
      </c>
      <c r="J1783" s="15">
        <v>64108</v>
      </c>
      <c r="K1783" s="3" t="s">
        <v>31848</v>
      </c>
      <c r="L1783" s="3"/>
    </row>
    <row r="1784" spans="1:12" s="9" customFormat="1" ht="14.5" x14ac:dyDescent="0.35">
      <c r="A1784" s="3" t="s">
        <v>112</v>
      </c>
      <c r="B1784" s="3" t="s">
        <v>646</v>
      </c>
      <c r="C1784" s="3"/>
      <c r="D1784" s="3" t="str">
        <f t="shared" si="27"/>
        <v xml:space="preserve">Debra Barnett </v>
      </c>
      <c r="E1784" s="3" t="s">
        <v>35204</v>
      </c>
      <c r="F1784" s="3" t="s">
        <v>4336</v>
      </c>
      <c r="G1784" s="3"/>
      <c r="H1784" s="3" t="s">
        <v>17</v>
      </c>
      <c r="I1784" s="3" t="s">
        <v>12</v>
      </c>
      <c r="J1784" s="15">
        <v>67202</v>
      </c>
      <c r="K1784" s="3" t="s">
        <v>35209</v>
      </c>
      <c r="L1784" s="3"/>
    </row>
    <row r="1785" spans="1:12" s="9" customFormat="1" ht="14.5" x14ac:dyDescent="0.35">
      <c r="A1785" s="3" t="s">
        <v>262</v>
      </c>
      <c r="B1785" s="3" t="s">
        <v>650</v>
      </c>
      <c r="C1785" s="3"/>
      <c r="D1785" s="3" t="str">
        <f t="shared" si="27"/>
        <v xml:space="preserve">Carrie Barney </v>
      </c>
      <c r="E1785" s="3" t="s">
        <v>28880</v>
      </c>
      <c r="F1785" s="3" t="s">
        <v>23036</v>
      </c>
      <c r="G1785" s="3"/>
      <c r="H1785" s="3" t="s">
        <v>21</v>
      </c>
      <c r="I1785" s="3" t="s">
        <v>12</v>
      </c>
      <c r="J1785" s="15">
        <v>66612</v>
      </c>
      <c r="K1785" s="3" t="s">
        <v>28881</v>
      </c>
      <c r="L1785" s="3"/>
    </row>
    <row r="1786" spans="1:12" s="9" customFormat="1" ht="14.5" x14ac:dyDescent="0.35">
      <c r="A1786" s="3" t="s">
        <v>562</v>
      </c>
      <c r="B1786" s="3" t="s">
        <v>652</v>
      </c>
      <c r="C1786" s="3"/>
      <c r="D1786" s="3" t="str">
        <f t="shared" si="27"/>
        <v xml:space="preserve">Chad Barnhart </v>
      </c>
      <c r="E1786" s="3" t="s">
        <v>34222</v>
      </c>
      <c r="F1786" s="3" t="s">
        <v>34223</v>
      </c>
      <c r="G1786" s="3"/>
      <c r="H1786" s="3" t="s">
        <v>937</v>
      </c>
      <c r="I1786" s="3" t="s">
        <v>26</v>
      </c>
      <c r="J1786" s="15">
        <v>75039</v>
      </c>
      <c r="K1786" s="3" t="s">
        <v>34224</v>
      </c>
      <c r="L1786" s="3"/>
    </row>
    <row r="1787" spans="1:12" s="9" customFormat="1" ht="14.5" x14ac:dyDescent="0.35">
      <c r="A1787" s="3" t="s">
        <v>655</v>
      </c>
      <c r="B1787" s="3" t="s">
        <v>656</v>
      </c>
      <c r="C1787" s="3"/>
      <c r="D1787" s="3" t="str">
        <f t="shared" si="27"/>
        <v xml:space="preserve">Curtis Barnhill </v>
      </c>
      <c r="E1787" s="3" t="s">
        <v>38952</v>
      </c>
      <c r="F1787" s="3" t="s">
        <v>15087</v>
      </c>
      <c r="G1787" s="3"/>
      <c r="H1787" s="3" t="s">
        <v>19</v>
      </c>
      <c r="I1787" s="3" t="s">
        <v>12</v>
      </c>
      <c r="J1787" s="15">
        <v>66044</v>
      </c>
      <c r="K1787" s="3" t="s">
        <v>15088</v>
      </c>
      <c r="L1787" s="3"/>
    </row>
    <row r="1788" spans="1:12" s="9" customFormat="1" ht="14.5" x14ac:dyDescent="0.35">
      <c r="A1788" s="3" t="s">
        <v>386</v>
      </c>
      <c r="B1788" s="3" t="s">
        <v>657</v>
      </c>
      <c r="C1788" s="3"/>
      <c r="D1788" s="3" t="str">
        <f t="shared" si="27"/>
        <v xml:space="preserve">Theresa Barr </v>
      </c>
      <c r="E1788" s="3" t="s">
        <v>15091</v>
      </c>
      <c r="F1788" s="3" t="s">
        <v>15092</v>
      </c>
      <c r="G1788" s="3"/>
      <c r="H1788" s="3" t="s">
        <v>19</v>
      </c>
      <c r="I1788" s="3" t="s">
        <v>12</v>
      </c>
      <c r="J1788" s="15">
        <v>66044</v>
      </c>
      <c r="K1788" s="3" t="s">
        <v>15093</v>
      </c>
      <c r="L1788" s="3"/>
    </row>
    <row r="1789" spans="1:12" s="9" customFormat="1" ht="14.5" x14ac:dyDescent="0.35">
      <c r="A1789" s="3" t="s">
        <v>299</v>
      </c>
      <c r="B1789" s="3" t="s">
        <v>657</v>
      </c>
      <c r="C1789" s="3" t="s">
        <v>13795</v>
      </c>
      <c r="D1789" s="3" t="str">
        <f t="shared" si="27"/>
        <v>William Barr Jr.</v>
      </c>
      <c r="E1789" s="3" t="s">
        <v>38968</v>
      </c>
      <c r="F1789" s="3" t="s">
        <v>16161</v>
      </c>
      <c r="G1789" s="3"/>
      <c r="H1789" s="3" t="s">
        <v>17</v>
      </c>
      <c r="I1789" s="3" t="s">
        <v>12</v>
      </c>
      <c r="J1789" s="15">
        <v>67206</v>
      </c>
      <c r="K1789" s="3" t="s">
        <v>16164</v>
      </c>
      <c r="L1789" s="3"/>
    </row>
    <row r="1790" spans="1:12" s="9" customFormat="1" ht="14.5" x14ac:dyDescent="0.35">
      <c r="A1790" s="3" t="s">
        <v>177</v>
      </c>
      <c r="B1790" s="3" t="s">
        <v>657</v>
      </c>
      <c r="C1790" s="3"/>
      <c r="D1790" s="3" t="str">
        <f t="shared" si="27"/>
        <v xml:space="preserve">Sarah Barr </v>
      </c>
      <c r="E1790" s="3" t="s">
        <v>24599</v>
      </c>
      <c r="F1790" s="3" t="s">
        <v>4337</v>
      </c>
      <c r="G1790" s="3"/>
      <c r="H1790" s="3" t="s">
        <v>114</v>
      </c>
      <c r="I1790" s="3" t="s">
        <v>12</v>
      </c>
      <c r="J1790" s="15" t="s">
        <v>4338</v>
      </c>
      <c r="K1790" s="3" t="s">
        <v>24600</v>
      </c>
      <c r="L1790" s="3"/>
    </row>
    <row r="1791" spans="1:12" s="9" customFormat="1" ht="14.5" x14ac:dyDescent="0.35">
      <c r="A1791" s="8" t="s">
        <v>9176</v>
      </c>
      <c r="B1791" s="8" t="s">
        <v>663</v>
      </c>
      <c r="C1791" s="8"/>
      <c r="D1791" s="8" t="str">
        <f t="shared" si="27"/>
        <v xml:space="preserve">Michael Presley Barrett </v>
      </c>
      <c r="E1791" s="8" t="s">
        <v>13349</v>
      </c>
      <c r="F1791" s="8" t="s">
        <v>13624</v>
      </c>
      <c r="G1791" s="8"/>
      <c r="H1791" s="8" t="s">
        <v>34</v>
      </c>
      <c r="I1791" s="8" t="s">
        <v>16</v>
      </c>
      <c r="J1791" s="8" t="s">
        <v>4079</v>
      </c>
      <c r="K1791" s="8"/>
    </row>
    <row r="1792" spans="1:12" s="9" customFormat="1" ht="14.5" x14ac:dyDescent="0.35">
      <c r="A1792" s="8" t="s">
        <v>9177</v>
      </c>
      <c r="B1792" s="8" t="s">
        <v>663</v>
      </c>
      <c r="C1792" s="8"/>
      <c r="D1792" s="8" t="str">
        <f t="shared" si="27"/>
        <v xml:space="preserve">Todd Christopher Barrett </v>
      </c>
      <c r="E1792" s="8" t="s">
        <v>36900</v>
      </c>
      <c r="F1792" s="8" t="s">
        <v>5854</v>
      </c>
      <c r="G1792" s="8"/>
      <c r="H1792" s="8" t="s">
        <v>34</v>
      </c>
      <c r="I1792" s="8" t="s">
        <v>16</v>
      </c>
      <c r="J1792" s="8" t="s">
        <v>4343</v>
      </c>
      <c r="K1792" s="8"/>
    </row>
    <row r="1793" spans="1:12" s="9" customFormat="1" ht="14.5" x14ac:dyDescent="0.35">
      <c r="A1793" s="3" t="s">
        <v>4339</v>
      </c>
      <c r="B1793" s="3" t="s">
        <v>663</v>
      </c>
      <c r="C1793" s="3"/>
      <c r="D1793" s="3" t="str">
        <f t="shared" ref="D1793:D1856" si="28">CONCATENATE(A1793, " ", B1793, " ", C1793)</f>
        <v xml:space="preserve">Aline Barrett </v>
      </c>
      <c r="E1793" s="3" t="s">
        <v>4340</v>
      </c>
      <c r="F1793" s="3" t="s">
        <v>14175</v>
      </c>
      <c r="G1793" s="3"/>
      <c r="H1793" s="3" t="s">
        <v>21</v>
      </c>
      <c r="I1793" s="3" t="s">
        <v>12</v>
      </c>
      <c r="J1793" s="15">
        <v>66614</v>
      </c>
      <c r="K1793" s="3" t="s">
        <v>14176</v>
      </c>
      <c r="L1793" s="3"/>
    </row>
    <row r="1794" spans="1:12" s="9" customFormat="1" ht="14.5" x14ac:dyDescent="0.35">
      <c r="A1794" s="3" t="s">
        <v>680</v>
      </c>
      <c r="B1794" s="3" t="s">
        <v>663</v>
      </c>
      <c r="C1794" s="3"/>
      <c r="D1794" s="3" t="str">
        <f t="shared" si="28"/>
        <v xml:space="preserve">Justin Barrett </v>
      </c>
      <c r="E1794" s="3" t="s">
        <v>15094</v>
      </c>
      <c r="F1794" s="3" t="s">
        <v>15095</v>
      </c>
      <c r="G1794" s="3" t="s">
        <v>15096</v>
      </c>
      <c r="H1794" s="3" t="s">
        <v>898</v>
      </c>
      <c r="I1794" s="3" t="s">
        <v>12</v>
      </c>
      <c r="J1794" s="15">
        <v>67701</v>
      </c>
      <c r="K1794" s="3" t="s">
        <v>15097</v>
      </c>
      <c r="L1794" s="3"/>
    </row>
    <row r="1795" spans="1:12" s="9" customFormat="1" ht="14.5" x14ac:dyDescent="0.35">
      <c r="A1795" s="3" t="s">
        <v>2264</v>
      </c>
      <c r="B1795" s="3" t="s">
        <v>663</v>
      </c>
      <c r="C1795" s="3"/>
      <c r="D1795" s="3" t="str">
        <f t="shared" si="28"/>
        <v xml:space="preserve">Harvey Barrett </v>
      </c>
      <c r="E1795" s="3" t="s">
        <v>4341</v>
      </c>
      <c r="F1795" s="3" t="s">
        <v>37575</v>
      </c>
      <c r="G1795" s="3"/>
      <c r="H1795" s="3" t="s">
        <v>494</v>
      </c>
      <c r="I1795" s="3" t="s">
        <v>12</v>
      </c>
      <c r="J1795" s="15">
        <v>66713</v>
      </c>
      <c r="K1795" s="3" t="s">
        <v>15098</v>
      </c>
      <c r="L1795" s="3"/>
    </row>
    <row r="1796" spans="1:12" s="9" customFormat="1" ht="14.5" x14ac:dyDescent="0.35">
      <c r="A1796" s="3" t="s">
        <v>247</v>
      </c>
      <c r="B1796" s="3" t="s">
        <v>663</v>
      </c>
      <c r="C1796" s="3"/>
      <c r="D1796" s="3" t="str">
        <f t="shared" si="28"/>
        <v xml:space="preserve">Michael Barrett </v>
      </c>
      <c r="E1796" s="3" t="s">
        <v>4556</v>
      </c>
      <c r="F1796" s="3" t="s">
        <v>5265</v>
      </c>
      <c r="G1796" s="3"/>
      <c r="H1796" s="3" t="s">
        <v>34</v>
      </c>
      <c r="I1796" s="3" t="s">
        <v>16</v>
      </c>
      <c r="J1796" s="15">
        <v>64117</v>
      </c>
      <c r="K1796" s="3" t="s">
        <v>16563</v>
      </c>
      <c r="L1796" s="3"/>
    </row>
    <row r="1797" spans="1:12" s="9" customFormat="1" ht="14.5" x14ac:dyDescent="0.35">
      <c r="A1797" s="3" t="s">
        <v>467</v>
      </c>
      <c r="B1797" s="3" t="s">
        <v>663</v>
      </c>
      <c r="C1797" s="3"/>
      <c r="D1797" s="3" t="str">
        <f t="shared" si="28"/>
        <v xml:space="preserve">John Barrett </v>
      </c>
      <c r="E1797" s="3" t="s">
        <v>22480</v>
      </c>
      <c r="F1797" s="3" t="s">
        <v>22481</v>
      </c>
      <c r="G1797" s="3" t="s">
        <v>22482</v>
      </c>
      <c r="H1797" s="3" t="s">
        <v>126</v>
      </c>
      <c r="I1797" s="3" t="s">
        <v>12</v>
      </c>
      <c r="J1797" s="15">
        <v>67052</v>
      </c>
      <c r="K1797" s="3" t="s">
        <v>22483</v>
      </c>
      <c r="L1797" s="3"/>
    </row>
    <row r="1798" spans="1:12" s="9" customFormat="1" ht="14.5" x14ac:dyDescent="0.35">
      <c r="A1798" s="3" t="s">
        <v>253</v>
      </c>
      <c r="B1798" s="3" t="s">
        <v>663</v>
      </c>
      <c r="C1798" s="3"/>
      <c r="D1798" s="3" t="str">
        <f t="shared" si="28"/>
        <v xml:space="preserve">Todd Barrett </v>
      </c>
      <c r="E1798" s="3" t="s">
        <v>27181</v>
      </c>
      <c r="F1798" s="3" t="s">
        <v>5854</v>
      </c>
      <c r="G1798" s="3"/>
      <c r="H1798" s="3" t="s">
        <v>34</v>
      </c>
      <c r="I1798" s="3" t="s">
        <v>16</v>
      </c>
      <c r="J1798" s="15" t="s">
        <v>4343</v>
      </c>
      <c r="K1798" s="3" t="s">
        <v>27186</v>
      </c>
      <c r="L1798" s="3"/>
    </row>
    <row r="1799" spans="1:12" s="9" customFormat="1" ht="14.5" x14ac:dyDescent="0.35">
      <c r="A1799" s="3" t="s">
        <v>202</v>
      </c>
      <c r="B1799" s="3" t="s">
        <v>663</v>
      </c>
      <c r="C1799" s="3"/>
      <c r="D1799" s="3" t="str">
        <f t="shared" si="28"/>
        <v xml:space="preserve">Brandon Barrett </v>
      </c>
      <c r="E1799" s="3" t="s">
        <v>31076</v>
      </c>
      <c r="F1799" s="3" t="s">
        <v>23092</v>
      </c>
      <c r="G1799" s="3"/>
      <c r="H1799" s="3" t="s">
        <v>21</v>
      </c>
      <c r="I1799" s="3" t="s">
        <v>12</v>
      </c>
      <c r="J1799" s="15">
        <v>66603</v>
      </c>
      <c r="K1799" s="3" t="s">
        <v>31077</v>
      </c>
      <c r="L1799" s="3"/>
    </row>
    <row r="1800" spans="1:12" s="9" customFormat="1" ht="14.5" x14ac:dyDescent="0.35">
      <c r="A1800" s="3" t="s">
        <v>73</v>
      </c>
      <c r="B1800" s="3" t="s">
        <v>426</v>
      </c>
      <c r="C1800" s="3"/>
      <c r="D1800" s="3" t="str">
        <f t="shared" si="28"/>
        <v xml:space="preserve">David Barry </v>
      </c>
      <c r="E1800" s="3" t="s">
        <v>15108</v>
      </c>
      <c r="F1800" s="3" t="s">
        <v>15109</v>
      </c>
      <c r="G1800" s="3"/>
      <c r="H1800" s="3" t="s">
        <v>95</v>
      </c>
      <c r="I1800" s="3" t="s">
        <v>12</v>
      </c>
      <c r="J1800" s="15">
        <v>66210</v>
      </c>
      <c r="K1800" s="3" t="s">
        <v>15110</v>
      </c>
      <c r="L1800" s="3"/>
    </row>
    <row r="1801" spans="1:12" s="9" customFormat="1" ht="14.5" x14ac:dyDescent="0.35">
      <c r="A1801" s="3" t="s">
        <v>139</v>
      </c>
      <c r="B1801" s="3" t="s">
        <v>426</v>
      </c>
      <c r="C1801" s="3"/>
      <c r="D1801" s="3" t="str">
        <f t="shared" si="28"/>
        <v xml:space="preserve">Anthony Barry </v>
      </c>
      <c r="E1801" s="3" t="s">
        <v>38357</v>
      </c>
      <c r="F1801" s="3" t="s">
        <v>15112</v>
      </c>
      <c r="G1801" s="3"/>
      <c r="H1801" s="3" t="s">
        <v>21</v>
      </c>
      <c r="I1801" s="3" t="s">
        <v>12</v>
      </c>
      <c r="J1801" s="15">
        <v>66604</v>
      </c>
      <c r="K1801" s="3" t="s">
        <v>15113</v>
      </c>
      <c r="L1801" s="3"/>
    </row>
    <row r="1802" spans="1:12" s="9" customFormat="1" ht="14.5" x14ac:dyDescent="0.35">
      <c r="A1802" s="3" t="s">
        <v>463</v>
      </c>
      <c r="B1802" s="3" t="s">
        <v>426</v>
      </c>
      <c r="C1802" s="3"/>
      <c r="D1802" s="3" t="str">
        <f t="shared" si="28"/>
        <v xml:space="preserve">Bruce Barry </v>
      </c>
      <c r="E1802" s="3" t="s">
        <v>15114</v>
      </c>
      <c r="F1802" s="3" t="s">
        <v>4345</v>
      </c>
      <c r="G1802" s="3"/>
      <c r="H1802" s="3" t="s">
        <v>114</v>
      </c>
      <c r="I1802" s="3" t="s">
        <v>12</v>
      </c>
      <c r="J1802" s="15">
        <v>66502</v>
      </c>
      <c r="K1802" s="3" t="s">
        <v>15115</v>
      </c>
      <c r="L1802" s="3"/>
    </row>
    <row r="1803" spans="1:12" s="9" customFormat="1" ht="14.5" x14ac:dyDescent="0.35">
      <c r="A1803" s="3" t="s">
        <v>302</v>
      </c>
      <c r="B1803" s="3" t="s">
        <v>11102</v>
      </c>
      <c r="C1803" s="3"/>
      <c r="D1803" s="3" t="str">
        <f t="shared" si="28"/>
        <v xml:space="preserve">Kyle Barscewski </v>
      </c>
      <c r="E1803" s="3" t="s">
        <v>39087</v>
      </c>
      <c r="F1803" s="3" t="s">
        <v>11103</v>
      </c>
      <c r="G1803" s="3"/>
      <c r="H1803" s="3" t="s">
        <v>95</v>
      </c>
      <c r="I1803" s="3" t="s">
        <v>12</v>
      </c>
      <c r="J1803" s="15">
        <v>66210</v>
      </c>
      <c r="K1803" s="3" t="s">
        <v>33611</v>
      </c>
      <c r="L1803" s="3"/>
    </row>
    <row r="1804" spans="1:12" s="9" customFormat="1" ht="14.5" x14ac:dyDescent="0.35">
      <c r="A1804" s="8" t="s">
        <v>9178</v>
      </c>
      <c r="B1804" s="8" t="s">
        <v>12611</v>
      </c>
      <c r="C1804" s="8"/>
      <c r="D1804" s="8" t="str">
        <f t="shared" si="28"/>
        <v xml:space="preserve">Brian Michael Bartalos </v>
      </c>
      <c r="E1804" s="8" t="s">
        <v>36900</v>
      </c>
      <c r="F1804" s="8" t="s">
        <v>5854</v>
      </c>
      <c r="G1804" s="8"/>
      <c r="H1804" s="8" t="s">
        <v>34</v>
      </c>
      <c r="I1804" s="8" t="s">
        <v>16</v>
      </c>
      <c r="J1804" s="8" t="s">
        <v>4079</v>
      </c>
      <c r="K1804" s="8"/>
    </row>
    <row r="1805" spans="1:12" s="9" customFormat="1" ht="14.5" x14ac:dyDescent="0.35">
      <c r="A1805" s="8" t="s">
        <v>9179</v>
      </c>
      <c r="B1805" s="8" t="s">
        <v>12611</v>
      </c>
      <c r="C1805" s="8"/>
      <c r="D1805" s="8" t="str">
        <f t="shared" si="28"/>
        <v xml:space="preserve">Molly Brown Bartalos </v>
      </c>
      <c r="E1805" s="8" t="s">
        <v>36900</v>
      </c>
      <c r="F1805" s="8" t="s">
        <v>5854</v>
      </c>
      <c r="G1805" s="8"/>
      <c r="H1805" s="8" t="s">
        <v>34</v>
      </c>
      <c r="I1805" s="8" t="s">
        <v>16</v>
      </c>
      <c r="J1805" s="8" t="s">
        <v>4079</v>
      </c>
      <c r="K1805" s="8"/>
    </row>
    <row r="1806" spans="1:12" s="9" customFormat="1" ht="14.5" x14ac:dyDescent="0.35">
      <c r="A1806" s="3" t="s">
        <v>260</v>
      </c>
      <c r="B1806" s="3" t="s">
        <v>12611</v>
      </c>
      <c r="C1806" s="3"/>
      <c r="D1806" s="3" t="str">
        <f t="shared" si="28"/>
        <v xml:space="preserve">Brian Bartalos </v>
      </c>
      <c r="E1806" s="3" t="s">
        <v>27181</v>
      </c>
      <c r="F1806" s="3" t="s">
        <v>5854</v>
      </c>
      <c r="G1806" s="3"/>
      <c r="H1806" s="3" t="s">
        <v>34</v>
      </c>
      <c r="I1806" s="3" t="s">
        <v>16</v>
      </c>
      <c r="J1806" s="15">
        <v>64114</v>
      </c>
      <c r="K1806" s="3" t="s">
        <v>27187</v>
      </c>
      <c r="L1806" s="3"/>
    </row>
    <row r="1807" spans="1:12" s="9" customFormat="1" ht="14.5" x14ac:dyDescent="0.35">
      <c r="A1807" s="3" t="s">
        <v>284</v>
      </c>
      <c r="B1807" s="3" t="s">
        <v>12611</v>
      </c>
      <c r="C1807" s="3"/>
      <c r="D1807" s="3" t="str">
        <f t="shared" si="28"/>
        <v xml:space="preserve">Molly Bartalos </v>
      </c>
      <c r="E1807" s="3" t="s">
        <v>27181</v>
      </c>
      <c r="F1807" s="3" t="s">
        <v>13547</v>
      </c>
      <c r="G1807" s="3"/>
      <c r="H1807" s="3" t="s">
        <v>34</v>
      </c>
      <c r="I1807" s="3" t="s">
        <v>16</v>
      </c>
      <c r="J1807" s="15">
        <v>64114</v>
      </c>
      <c r="K1807" s="3" t="s">
        <v>27191</v>
      </c>
      <c r="L1807" s="3"/>
    </row>
    <row r="1808" spans="1:12" s="9" customFormat="1" ht="14.5" x14ac:dyDescent="0.35">
      <c r="A1808" s="3" t="s">
        <v>102</v>
      </c>
      <c r="B1808" s="3" t="s">
        <v>11104</v>
      </c>
      <c r="C1808" s="3"/>
      <c r="D1808" s="3" t="str">
        <f t="shared" si="28"/>
        <v xml:space="preserve">Thomas Bartee </v>
      </c>
      <c r="E1808" s="3" t="s">
        <v>1206</v>
      </c>
      <c r="F1808" s="3" t="s">
        <v>19502</v>
      </c>
      <c r="G1808" s="3"/>
      <c r="H1808" s="3" t="s">
        <v>21</v>
      </c>
      <c r="I1808" s="3" t="s">
        <v>12</v>
      </c>
      <c r="J1808" s="15">
        <v>66603</v>
      </c>
      <c r="K1808" s="3" t="s">
        <v>19503</v>
      </c>
      <c r="L1808" s="3"/>
    </row>
    <row r="1809" spans="1:12" s="9" customFormat="1" ht="14.5" x14ac:dyDescent="0.35">
      <c r="A1809" s="3" t="s">
        <v>247</v>
      </c>
      <c r="B1809" s="3" t="s">
        <v>11104</v>
      </c>
      <c r="C1809" s="3"/>
      <c r="D1809" s="3" t="str">
        <f t="shared" si="28"/>
        <v xml:space="preserve">Michael Bartee </v>
      </c>
      <c r="E1809" s="3" t="s">
        <v>39044</v>
      </c>
      <c r="F1809" s="3" t="s">
        <v>27644</v>
      </c>
      <c r="G1809" s="3"/>
      <c r="H1809" s="3" t="s">
        <v>111</v>
      </c>
      <c r="I1809" s="3" t="s">
        <v>12</v>
      </c>
      <c r="J1809" s="15">
        <v>66061</v>
      </c>
      <c r="K1809" s="3" t="s">
        <v>27645</v>
      </c>
      <c r="L1809" s="3"/>
    </row>
    <row r="1810" spans="1:12" s="9" customFormat="1" ht="14.5" x14ac:dyDescent="0.35">
      <c r="A1810" s="3" t="s">
        <v>363</v>
      </c>
      <c r="B1810" s="3" t="s">
        <v>11104</v>
      </c>
      <c r="C1810" s="3"/>
      <c r="D1810" s="3" t="str">
        <f t="shared" si="28"/>
        <v xml:space="preserve">Lauren Bartee </v>
      </c>
      <c r="E1810" s="3" t="s">
        <v>39069</v>
      </c>
      <c r="F1810" s="3" t="s">
        <v>30510</v>
      </c>
      <c r="G1810" s="3"/>
      <c r="H1810" s="3" t="s">
        <v>21</v>
      </c>
      <c r="I1810" s="3" t="s">
        <v>12</v>
      </c>
      <c r="J1810" s="15">
        <v>66610</v>
      </c>
      <c r="K1810" s="3" t="s">
        <v>30521</v>
      </c>
      <c r="L1810" s="3"/>
    </row>
    <row r="1811" spans="1:12" s="9" customFormat="1" ht="14.5" x14ac:dyDescent="0.35">
      <c r="A1811" s="8" t="s">
        <v>9180</v>
      </c>
      <c r="B1811" s="8" t="s">
        <v>4346</v>
      </c>
      <c r="C1811" s="8"/>
      <c r="D1811" s="8" t="str">
        <f t="shared" si="28"/>
        <v xml:space="preserve">Kimberly C. Bartels </v>
      </c>
      <c r="E1811" s="8" t="s">
        <v>7064</v>
      </c>
      <c r="F1811" s="8" t="s">
        <v>12232</v>
      </c>
      <c r="G1811" s="8"/>
      <c r="H1811" s="8" t="s">
        <v>34</v>
      </c>
      <c r="I1811" s="8" t="s">
        <v>16</v>
      </c>
      <c r="J1811" s="8" t="s">
        <v>4090</v>
      </c>
      <c r="K1811" s="8"/>
    </row>
    <row r="1812" spans="1:12" s="9" customFormat="1" ht="14.5" x14ac:dyDescent="0.35">
      <c r="A1812" s="3" t="s">
        <v>603</v>
      </c>
      <c r="B1812" s="3" t="s">
        <v>4346</v>
      </c>
      <c r="C1812" s="3"/>
      <c r="D1812" s="3" t="str">
        <f t="shared" si="28"/>
        <v xml:space="preserve">Steven Bartels </v>
      </c>
      <c r="E1812" s="3" t="s">
        <v>20619</v>
      </c>
      <c r="F1812" s="3" t="s">
        <v>20620</v>
      </c>
      <c r="G1812" s="3"/>
      <c r="H1812" s="3" t="s">
        <v>16728</v>
      </c>
      <c r="I1812" s="3" t="s">
        <v>26</v>
      </c>
      <c r="J1812" s="15">
        <v>75070</v>
      </c>
      <c r="K1812" s="3" t="s">
        <v>20621</v>
      </c>
      <c r="L1812" s="3"/>
    </row>
    <row r="1813" spans="1:12" s="9" customFormat="1" ht="14.5" x14ac:dyDescent="0.35">
      <c r="A1813" s="3" t="s">
        <v>416</v>
      </c>
      <c r="B1813" s="3" t="s">
        <v>4346</v>
      </c>
      <c r="C1813" s="3"/>
      <c r="D1813" s="3" t="str">
        <f t="shared" si="28"/>
        <v xml:space="preserve">Kimberly Bartels </v>
      </c>
      <c r="E1813" s="3" t="s">
        <v>7064</v>
      </c>
      <c r="F1813" s="3" t="s">
        <v>12232</v>
      </c>
      <c r="G1813" s="3"/>
      <c r="H1813" s="3" t="s">
        <v>34</v>
      </c>
      <c r="I1813" s="3" t="s">
        <v>16</v>
      </c>
      <c r="J1813" s="15">
        <v>64105</v>
      </c>
      <c r="K1813" s="3" t="s">
        <v>20912</v>
      </c>
      <c r="L1813" s="3"/>
    </row>
    <row r="1814" spans="1:12" s="9" customFormat="1" ht="14.5" x14ac:dyDescent="0.35">
      <c r="A1814" s="3" t="s">
        <v>818</v>
      </c>
      <c r="B1814" s="3" t="s">
        <v>4346</v>
      </c>
      <c r="C1814" s="3"/>
      <c r="D1814" s="3" t="str">
        <f t="shared" si="28"/>
        <v xml:space="preserve">Reed Bartels </v>
      </c>
      <c r="E1814" s="3" t="s">
        <v>30243</v>
      </c>
      <c r="F1814" s="3" t="s">
        <v>30244</v>
      </c>
      <c r="G1814" s="3"/>
      <c r="H1814" s="3" t="s">
        <v>3676</v>
      </c>
      <c r="I1814" s="3" t="s">
        <v>12</v>
      </c>
      <c r="J1814" s="15">
        <v>66205</v>
      </c>
      <c r="K1814" s="3" t="s">
        <v>30245</v>
      </c>
      <c r="L1814" s="3"/>
    </row>
    <row r="1815" spans="1:12" s="9" customFormat="1" ht="14.5" x14ac:dyDescent="0.35">
      <c r="A1815" s="3" t="s">
        <v>113</v>
      </c>
      <c r="B1815" s="3" t="s">
        <v>677</v>
      </c>
      <c r="C1815" s="3"/>
      <c r="D1815" s="3" t="str">
        <f t="shared" si="28"/>
        <v xml:space="preserve">Eric Barth </v>
      </c>
      <c r="E1815" s="3" t="s">
        <v>21366</v>
      </c>
      <c r="F1815" s="3" t="s">
        <v>4834</v>
      </c>
      <c r="G1815" s="3"/>
      <c r="H1815" s="3" t="s">
        <v>17</v>
      </c>
      <c r="I1815" s="3" t="s">
        <v>12</v>
      </c>
      <c r="J1815" s="15" t="s">
        <v>4835</v>
      </c>
      <c r="K1815" s="3" t="s">
        <v>21403</v>
      </c>
      <c r="L1815" s="3"/>
    </row>
    <row r="1816" spans="1:12" s="9" customFormat="1" ht="14.5" x14ac:dyDescent="0.35">
      <c r="A1816" s="3" t="s">
        <v>67</v>
      </c>
      <c r="B1816" s="3" t="s">
        <v>678</v>
      </c>
      <c r="C1816" s="3"/>
      <c r="D1816" s="3" t="str">
        <f t="shared" si="28"/>
        <v xml:space="preserve">James Bartimus </v>
      </c>
      <c r="E1816" s="3" t="s">
        <v>15117</v>
      </c>
      <c r="F1816" s="3" t="s">
        <v>15121</v>
      </c>
      <c r="G1816" s="3"/>
      <c r="H1816" s="3" t="s">
        <v>356</v>
      </c>
      <c r="I1816" s="3" t="s">
        <v>12</v>
      </c>
      <c r="J1816" s="15">
        <v>66211</v>
      </c>
      <c r="K1816" s="3" t="s">
        <v>15125</v>
      </c>
      <c r="L1816" s="3"/>
    </row>
    <row r="1817" spans="1:12" s="9" customFormat="1" ht="14.5" x14ac:dyDescent="0.35">
      <c r="A1817" s="8" t="s">
        <v>9181</v>
      </c>
      <c r="B1817" s="8" t="s">
        <v>4348</v>
      </c>
      <c r="C1817" s="8"/>
      <c r="D1817" s="8" t="str">
        <f t="shared" si="28"/>
        <v xml:space="preserve">Matthew Vincent Bartle </v>
      </c>
      <c r="E1817" s="8" t="s">
        <v>15127</v>
      </c>
      <c r="F1817" s="8" t="s">
        <v>37361</v>
      </c>
      <c r="G1817" s="8"/>
      <c r="H1817" s="8" t="s">
        <v>34</v>
      </c>
      <c r="I1817" s="8" t="s">
        <v>16</v>
      </c>
      <c r="J1817" s="8" t="s">
        <v>4062</v>
      </c>
      <c r="K1817" s="8"/>
    </row>
    <row r="1818" spans="1:12" s="9" customFormat="1" ht="14.5" x14ac:dyDescent="0.35">
      <c r="A1818" s="8" t="s">
        <v>9182</v>
      </c>
      <c r="B1818" s="8" t="s">
        <v>4348</v>
      </c>
      <c r="C1818" s="8"/>
      <c r="D1818" s="8" t="str">
        <f t="shared" si="28"/>
        <v xml:space="preserve">Polly Sue Bartle </v>
      </c>
      <c r="E1818" s="8" t="s">
        <v>36926</v>
      </c>
      <c r="F1818" s="8" t="s">
        <v>38058</v>
      </c>
      <c r="G1818" s="8"/>
      <c r="H1818" s="8" t="s">
        <v>13721</v>
      </c>
      <c r="I1818" s="8" t="s">
        <v>16</v>
      </c>
      <c r="J1818" s="8">
        <v>64064</v>
      </c>
      <c r="K1818" s="8"/>
    </row>
    <row r="1819" spans="1:12" s="9" customFormat="1" ht="14.5" x14ac:dyDescent="0.35">
      <c r="A1819" s="3" t="s">
        <v>50</v>
      </c>
      <c r="B1819" s="3" t="s">
        <v>4348</v>
      </c>
      <c r="C1819" s="3"/>
      <c r="D1819" s="3" t="str">
        <f t="shared" si="28"/>
        <v xml:space="preserve">Matthew Bartle </v>
      </c>
      <c r="E1819" s="3" t="s">
        <v>15127</v>
      </c>
      <c r="F1819" s="3" t="s">
        <v>15128</v>
      </c>
      <c r="G1819" s="3"/>
      <c r="H1819" s="3" t="s">
        <v>34</v>
      </c>
      <c r="I1819" s="3" t="s">
        <v>16</v>
      </c>
      <c r="J1819" s="15">
        <v>64112</v>
      </c>
      <c r="K1819" s="3" t="s">
        <v>15129</v>
      </c>
      <c r="L1819" s="3"/>
    </row>
    <row r="1820" spans="1:12" s="9" customFormat="1" ht="14.5" x14ac:dyDescent="0.35">
      <c r="A1820" s="3" t="s">
        <v>3241</v>
      </c>
      <c r="B1820" s="3" t="s">
        <v>4348</v>
      </c>
      <c r="C1820" s="3"/>
      <c r="D1820" s="3" t="str">
        <f t="shared" si="28"/>
        <v xml:space="preserve">Polly Bartle </v>
      </c>
      <c r="E1820" s="3" t="s">
        <v>17324</v>
      </c>
      <c r="F1820" s="3" t="s">
        <v>17325</v>
      </c>
      <c r="G1820" s="3"/>
      <c r="H1820" s="3" t="s">
        <v>34</v>
      </c>
      <c r="I1820" s="3" t="s">
        <v>16</v>
      </c>
      <c r="J1820" s="15">
        <v>64131</v>
      </c>
      <c r="K1820" s="3" t="s">
        <v>17326</v>
      </c>
      <c r="L1820" s="3"/>
    </row>
    <row r="1821" spans="1:12" s="9" customFormat="1" ht="14.5" x14ac:dyDescent="0.35">
      <c r="A1821" s="3" t="s">
        <v>67</v>
      </c>
      <c r="B1821" s="3" t="s">
        <v>4348</v>
      </c>
      <c r="C1821" s="3"/>
      <c r="D1821" s="3" t="str">
        <f t="shared" si="28"/>
        <v xml:space="preserve">James Bartle </v>
      </c>
      <c r="E1821" s="3" t="s">
        <v>4349</v>
      </c>
      <c r="F1821" s="3" t="s">
        <v>37667</v>
      </c>
      <c r="G1821" s="3"/>
      <c r="H1821" s="3" t="s">
        <v>19</v>
      </c>
      <c r="I1821" s="3" t="s">
        <v>12</v>
      </c>
      <c r="J1821" s="15">
        <v>66044</v>
      </c>
      <c r="K1821" s="3" t="s">
        <v>22187</v>
      </c>
      <c r="L1821" s="3"/>
    </row>
    <row r="1822" spans="1:12" s="9" customFormat="1" ht="14.5" x14ac:dyDescent="0.35">
      <c r="A1822" s="8" t="s">
        <v>9178</v>
      </c>
      <c r="B1822" s="8" t="s">
        <v>13100</v>
      </c>
      <c r="C1822" s="8"/>
      <c r="D1822" s="8" t="str">
        <f t="shared" si="28"/>
        <v xml:space="preserve">Brian Michael Bartlett </v>
      </c>
      <c r="E1822" s="8" t="s">
        <v>38183</v>
      </c>
      <c r="F1822" s="8" t="s">
        <v>24334</v>
      </c>
      <c r="G1822" s="8"/>
      <c r="H1822" s="8" t="s">
        <v>34</v>
      </c>
      <c r="I1822" s="8" t="s">
        <v>16</v>
      </c>
      <c r="J1822" s="8">
        <v>64105</v>
      </c>
      <c r="K1822" s="8"/>
    </row>
    <row r="1823" spans="1:12" s="9" customFormat="1" ht="14.5" x14ac:dyDescent="0.35">
      <c r="A1823" s="3" t="s">
        <v>260</v>
      </c>
      <c r="B1823" s="3" t="s">
        <v>13100</v>
      </c>
      <c r="C1823" s="3"/>
      <c r="D1823" s="3" t="str">
        <f t="shared" si="28"/>
        <v xml:space="preserve">Brian Bartlett </v>
      </c>
      <c r="E1823" s="3" t="s">
        <v>38603</v>
      </c>
      <c r="F1823" s="3" t="s">
        <v>24334</v>
      </c>
      <c r="G1823" s="3"/>
      <c r="H1823" s="3" t="s">
        <v>34</v>
      </c>
      <c r="I1823" s="3" t="s">
        <v>16</v>
      </c>
      <c r="J1823" s="15">
        <v>64105</v>
      </c>
      <c r="K1823" s="3" t="s">
        <v>28522</v>
      </c>
      <c r="L1823" s="3"/>
    </row>
    <row r="1824" spans="1:12" s="9" customFormat="1" ht="14.5" x14ac:dyDescent="0.35">
      <c r="A1824" s="3" t="s">
        <v>57</v>
      </c>
      <c r="B1824" s="3" t="s">
        <v>4351</v>
      </c>
      <c r="C1824" s="3"/>
      <c r="D1824" s="3" t="str">
        <f t="shared" si="28"/>
        <v xml:space="preserve">Christopher Bartling </v>
      </c>
      <c r="E1824" s="3" t="s">
        <v>15134</v>
      </c>
      <c r="F1824" s="3" t="s">
        <v>15135</v>
      </c>
      <c r="G1824" s="3"/>
      <c r="H1824" s="3" t="s">
        <v>204</v>
      </c>
      <c r="I1824" s="3" t="s">
        <v>46</v>
      </c>
      <c r="J1824" s="15">
        <v>68516</v>
      </c>
      <c r="K1824" s="3" t="s">
        <v>15136</v>
      </c>
      <c r="L1824" s="3"/>
    </row>
    <row r="1825" spans="1:12" s="9" customFormat="1" ht="14.5" x14ac:dyDescent="0.35">
      <c r="A1825" s="8" t="s">
        <v>9183</v>
      </c>
      <c r="B1825" s="8" t="s">
        <v>681</v>
      </c>
      <c r="C1825" s="8"/>
      <c r="D1825" s="8" t="str">
        <f t="shared" si="28"/>
        <v xml:space="preserve">Ashley Marie Barton </v>
      </c>
      <c r="E1825" s="8" t="s">
        <v>28819</v>
      </c>
      <c r="F1825" s="8" t="s">
        <v>37362</v>
      </c>
      <c r="G1825" s="8"/>
      <c r="H1825" s="8" t="s">
        <v>34</v>
      </c>
      <c r="I1825" s="8" t="s">
        <v>16</v>
      </c>
      <c r="J1825" s="8">
        <v>64106</v>
      </c>
      <c r="K1825" s="8"/>
    </row>
    <row r="1826" spans="1:12" s="9" customFormat="1" ht="14.5" x14ac:dyDescent="0.35">
      <c r="A1826" s="8" t="s">
        <v>9184</v>
      </c>
      <c r="B1826" s="8" t="s">
        <v>681</v>
      </c>
      <c r="C1826" s="8"/>
      <c r="D1826" s="8" t="str">
        <f t="shared" si="28"/>
        <v xml:space="preserve">Eric David Barton </v>
      </c>
      <c r="E1826" s="8" t="s">
        <v>35630</v>
      </c>
      <c r="F1826" s="8" t="s">
        <v>35645</v>
      </c>
      <c r="G1826" s="8"/>
      <c r="H1826" s="8" t="s">
        <v>34</v>
      </c>
      <c r="I1826" s="8" t="s">
        <v>16</v>
      </c>
      <c r="J1826" s="8" t="s">
        <v>4062</v>
      </c>
      <c r="K1826" s="8"/>
    </row>
    <row r="1827" spans="1:12" s="9" customFormat="1" ht="14.5" x14ac:dyDescent="0.35">
      <c r="A1827" s="3" t="s">
        <v>322</v>
      </c>
      <c r="B1827" s="3" t="s">
        <v>681</v>
      </c>
      <c r="C1827" s="3"/>
      <c r="D1827" s="3" t="str">
        <f t="shared" si="28"/>
        <v xml:space="preserve">George Barton </v>
      </c>
      <c r="E1827" s="3" t="s">
        <v>15138</v>
      </c>
      <c r="F1827" s="3" t="s">
        <v>15145</v>
      </c>
      <c r="G1827" s="3"/>
      <c r="H1827" s="3" t="s">
        <v>274</v>
      </c>
      <c r="I1827" s="3" t="s">
        <v>12</v>
      </c>
      <c r="J1827" s="15">
        <v>66205</v>
      </c>
      <c r="K1827" s="3" t="s">
        <v>15146</v>
      </c>
      <c r="L1827" s="3"/>
    </row>
    <row r="1828" spans="1:12" s="9" customFormat="1" ht="14.5" x14ac:dyDescent="0.35">
      <c r="A1828" s="3" t="s">
        <v>1151</v>
      </c>
      <c r="B1828" s="3" t="s">
        <v>681</v>
      </c>
      <c r="C1828" s="3"/>
      <c r="D1828" s="3" t="str">
        <f t="shared" si="28"/>
        <v xml:space="preserve">Bryant Barton </v>
      </c>
      <c r="E1828" s="3" t="s">
        <v>18519</v>
      </c>
      <c r="F1828" s="3" t="s">
        <v>18522</v>
      </c>
      <c r="G1828" s="3"/>
      <c r="H1828" s="3" t="s">
        <v>21</v>
      </c>
      <c r="I1828" s="3" t="s">
        <v>12</v>
      </c>
      <c r="J1828" s="15">
        <v>66603</v>
      </c>
      <c r="K1828" s="3" t="s">
        <v>18523</v>
      </c>
      <c r="L1828" s="3"/>
    </row>
    <row r="1829" spans="1:12" s="9" customFormat="1" ht="14.5" x14ac:dyDescent="0.35">
      <c r="A1829" s="3" t="s">
        <v>1350</v>
      </c>
      <c r="B1829" s="3" t="s">
        <v>681</v>
      </c>
      <c r="C1829" s="3"/>
      <c r="D1829" s="3" t="str">
        <f t="shared" si="28"/>
        <v xml:space="preserve">Kristina Barton </v>
      </c>
      <c r="E1829" s="3" t="s">
        <v>4352</v>
      </c>
      <c r="F1829" s="3" t="s">
        <v>38170</v>
      </c>
      <c r="G1829" s="3"/>
      <c r="H1829" s="3" t="s">
        <v>17</v>
      </c>
      <c r="I1829" s="3" t="s">
        <v>12</v>
      </c>
      <c r="J1829" s="15">
        <v>67213</v>
      </c>
      <c r="K1829" s="3" t="s">
        <v>28484</v>
      </c>
      <c r="L1829" s="3"/>
    </row>
    <row r="1830" spans="1:12" s="9" customFormat="1" ht="14.5" x14ac:dyDescent="0.35">
      <c r="A1830" s="3" t="s">
        <v>251</v>
      </c>
      <c r="B1830" s="3" t="s">
        <v>681</v>
      </c>
      <c r="C1830" s="3"/>
      <c r="D1830" s="3" t="str">
        <f t="shared" si="28"/>
        <v xml:space="preserve">Ashley Barton </v>
      </c>
      <c r="E1830" s="3" t="s">
        <v>28819</v>
      </c>
      <c r="F1830" s="3" t="s">
        <v>28820</v>
      </c>
      <c r="G1830" s="3"/>
      <c r="H1830" s="3" t="s">
        <v>34</v>
      </c>
      <c r="I1830" s="3" t="s">
        <v>16</v>
      </c>
      <c r="J1830" s="15">
        <v>64106</v>
      </c>
      <c r="K1830" s="3" t="s">
        <v>28821</v>
      </c>
      <c r="L1830" s="3"/>
    </row>
    <row r="1831" spans="1:12" s="9" customFormat="1" ht="14.5" x14ac:dyDescent="0.35">
      <c r="A1831" s="3" t="s">
        <v>997</v>
      </c>
      <c r="B1831" s="3" t="s">
        <v>681</v>
      </c>
      <c r="C1831" s="3"/>
      <c r="D1831" s="3" t="str">
        <f t="shared" si="28"/>
        <v xml:space="preserve">Kasey Barton </v>
      </c>
      <c r="E1831" s="3" t="s">
        <v>35393</v>
      </c>
      <c r="F1831" s="3" t="s">
        <v>4355</v>
      </c>
      <c r="G1831" s="3"/>
      <c r="H1831" s="3" t="s">
        <v>141</v>
      </c>
      <c r="I1831" s="3" t="s">
        <v>12</v>
      </c>
      <c r="J1831" s="15">
        <v>66219</v>
      </c>
      <c r="K1831" s="3" t="s">
        <v>35394</v>
      </c>
      <c r="L1831" s="3"/>
    </row>
    <row r="1832" spans="1:12" s="9" customFormat="1" ht="14.5" x14ac:dyDescent="0.35">
      <c r="A1832" s="3" t="s">
        <v>113</v>
      </c>
      <c r="B1832" s="3" t="s">
        <v>681</v>
      </c>
      <c r="C1832" s="3"/>
      <c r="D1832" s="3" t="str">
        <f t="shared" si="28"/>
        <v xml:space="preserve">Eric Barton </v>
      </c>
      <c r="E1832" s="3" t="s">
        <v>35630</v>
      </c>
      <c r="F1832" s="3" t="s">
        <v>35645</v>
      </c>
      <c r="G1832" s="3"/>
      <c r="H1832" s="3" t="s">
        <v>34</v>
      </c>
      <c r="I1832" s="3" t="s">
        <v>16</v>
      </c>
      <c r="J1832" s="15">
        <v>64112</v>
      </c>
      <c r="K1832" s="3" t="s">
        <v>35646</v>
      </c>
      <c r="L1832" s="3"/>
    </row>
    <row r="1833" spans="1:12" s="9" customFormat="1" ht="14.5" x14ac:dyDescent="0.35">
      <c r="A1833" s="3" t="s">
        <v>24</v>
      </c>
      <c r="B1833" s="3" t="s">
        <v>22959</v>
      </c>
      <c r="C1833" s="3"/>
      <c r="D1833" s="3" t="str">
        <f t="shared" si="28"/>
        <v xml:space="preserve">Jennifer Bartos </v>
      </c>
      <c r="E1833" s="3" t="s">
        <v>22955</v>
      </c>
      <c r="F1833" s="3" t="s">
        <v>22960</v>
      </c>
      <c r="G1833" s="3"/>
      <c r="H1833" s="3" t="s">
        <v>34</v>
      </c>
      <c r="I1833" s="3" t="s">
        <v>16</v>
      </c>
      <c r="J1833" s="15">
        <v>64108</v>
      </c>
      <c r="K1833" s="3" t="s">
        <v>22961</v>
      </c>
      <c r="L1833" s="3"/>
    </row>
    <row r="1834" spans="1:12" s="9" customFormat="1" ht="14.5" x14ac:dyDescent="0.35">
      <c r="A1834" s="8" t="s">
        <v>9185</v>
      </c>
      <c r="B1834" s="8" t="s">
        <v>12528</v>
      </c>
      <c r="C1834" s="8"/>
      <c r="D1834" s="8" t="str">
        <f t="shared" si="28"/>
        <v xml:space="preserve">Robert Richard Bartunek </v>
      </c>
      <c r="E1834" s="8" t="s">
        <v>31454</v>
      </c>
      <c r="F1834" s="8" t="s">
        <v>31457</v>
      </c>
      <c r="G1834" s="8"/>
      <c r="H1834" s="8" t="s">
        <v>34</v>
      </c>
      <c r="I1834" s="8" t="s">
        <v>16</v>
      </c>
      <c r="J1834" s="8" t="s">
        <v>4071</v>
      </c>
      <c r="K1834" s="8"/>
    </row>
    <row r="1835" spans="1:12" s="9" customFormat="1" ht="14.5" x14ac:dyDescent="0.35">
      <c r="A1835" s="3" t="s">
        <v>91</v>
      </c>
      <c r="B1835" s="3" t="s">
        <v>12528</v>
      </c>
      <c r="C1835" s="3"/>
      <c r="D1835" s="3" t="str">
        <f t="shared" si="28"/>
        <v xml:space="preserve">Robert Bartunek </v>
      </c>
      <c r="E1835" s="3" t="s">
        <v>31454</v>
      </c>
      <c r="F1835" s="3" t="s">
        <v>31457</v>
      </c>
      <c r="G1835" s="3"/>
      <c r="H1835" s="3" t="s">
        <v>34</v>
      </c>
      <c r="I1835" s="3" t="s">
        <v>16</v>
      </c>
      <c r="J1835" s="15">
        <v>64108</v>
      </c>
      <c r="K1835" s="3" t="s">
        <v>31484</v>
      </c>
      <c r="L1835" s="3"/>
    </row>
    <row r="1836" spans="1:12" s="9" customFormat="1" ht="14.5" x14ac:dyDescent="0.35">
      <c r="A1836" s="8" t="s">
        <v>9186</v>
      </c>
      <c r="B1836" s="8" t="s">
        <v>12634</v>
      </c>
      <c r="C1836" s="8"/>
      <c r="D1836" s="8" t="str">
        <f t="shared" si="28"/>
        <v xml:space="preserve">Michael Frederick Barzee </v>
      </c>
      <c r="E1836" s="8" t="s">
        <v>13336</v>
      </c>
      <c r="F1836" s="8" t="s">
        <v>5251</v>
      </c>
      <c r="G1836" s="8"/>
      <c r="H1836" s="8" t="s">
        <v>34</v>
      </c>
      <c r="I1836" s="8" t="s">
        <v>16</v>
      </c>
      <c r="J1836" s="8" t="s">
        <v>4071</v>
      </c>
      <c r="K1836" s="8"/>
    </row>
    <row r="1837" spans="1:12" s="9" customFormat="1" ht="14.5" x14ac:dyDescent="0.35">
      <c r="A1837" s="3" t="s">
        <v>247</v>
      </c>
      <c r="B1837" s="3" t="s">
        <v>12634</v>
      </c>
      <c r="C1837" s="3"/>
      <c r="D1837" s="3" t="str">
        <f t="shared" si="28"/>
        <v xml:space="preserve">Michael Barzee </v>
      </c>
      <c r="E1837" s="3" t="s">
        <v>4466</v>
      </c>
      <c r="F1837" s="3" t="s">
        <v>4467</v>
      </c>
      <c r="G1837" s="3"/>
      <c r="H1837" s="3" t="s">
        <v>34</v>
      </c>
      <c r="I1837" s="3" t="s">
        <v>16</v>
      </c>
      <c r="J1837" s="15">
        <v>64108</v>
      </c>
      <c r="K1837" s="3" t="s">
        <v>31573</v>
      </c>
      <c r="L1837" s="3"/>
    </row>
    <row r="1838" spans="1:12" s="9" customFormat="1" ht="14.5" x14ac:dyDescent="0.35">
      <c r="A1838" s="8" t="s">
        <v>682</v>
      </c>
      <c r="B1838" s="8" t="s">
        <v>683</v>
      </c>
      <c r="C1838" s="8"/>
      <c r="D1838" s="8" t="str">
        <f t="shared" si="28"/>
        <v xml:space="preserve">Kathryn Cox Bascom </v>
      </c>
      <c r="E1838" s="8" t="s">
        <v>37007</v>
      </c>
      <c r="F1838" s="8" t="s">
        <v>684</v>
      </c>
      <c r="G1838" s="8"/>
      <c r="H1838" s="8" t="s">
        <v>34</v>
      </c>
      <c r="I1838" s="8" t="s">
        <v>16</v>
      </c>
      <c r="J1838" s="8" t="s">
        <v>4071</v>
      </c>
      <c r="K1838" s="8"/>
    </row>
    <row r="1839" spans="1:12" s="9" customFormat="1" ht="14.5" x14ac:dyDescent="0.35">
      <c r="A1839" s="3" t="s">
        <v>641</v>
      </c>
      <c r="B1839" s="3" t="s">
        <v>683</v>
      </c>
      <c r="C1839" s="3"/>
      <c r="D1839" s="3" t="str">
        <f t="shared" si="28"/>
        <v xml:space="preserve">Kathryn Bascom </v>
      </c>
      <c r="E1839" s="3" t="s">
        <v>30892</v>
      </c>
      <c r="F1839" s="3" t="s">
        <v>30893</v>
      </c>
      <c r="G1839" s="3"/>
      <c r="H1839" s="3" t="s">
        <v>13983</v>
      </c>
      <c r="I1839" s="3" t="s">
        <v>16</v>
      </c>
      <c r="J1839" s="15">
        <v>64086</v>
      </c>
      <c r="K1839" s="3" t="s">
        <v>30894</v>
      </c>
      <c r="L1839" s="3"/>
    </row>
    <row r="1840" spans="1:12" s="9" customFormat="1" ht="14.5" x14ac:dyDescent="0.35">
      <c r="A1840" s="3" t="s">
        <v>316</v>
      </c>
      <c r="B1840" s="3" t="s">
        <v>27899</v>
      </c>
      <c r="C1840" s="3"/>
      <c r="D1840" s="3" t="str">
        <f t="shared" si="28"/>
        <v xml:space="preserve">Joshua Baseley-Tecchio </v>
      </c>
      <c r="E1840" s="3" t="s">
        <v>8071</v>
      </c>
      <c r="F1840" s="3" t="s">
        <v>27900</v>
      </c>
      <c r="G1840" s="3"/>
      <c r="H1840" s="3" t="s">
        <v>654</v>
      </c>
      <c r="I1840" s="3" t="s">
        <v>16</v>
      </c>
      <c r="J1840" s="15">
        <v>64772</v>
      </c>
      <c r="K1840" s="3" t="s">
        <v>27901</v>
      </c>
      <c r="L1840" s="3"/>
    </row>
    <row r="1841" spans="1:12" s="9" customFormat="1" ht="14.5" x14ac:dyDescent="0.35">
      <c r="A1841" s="3" t="s">
        <v>73</v>
      </c>
      <c r="B1841" s="3" t="s">
        <v>685</v>
      </c>
      <c r="C1841" s="3"/>
      <c r="D1841" s="3" t="str">
        <f t="shared" si="28"/>
        <v xml:space="preserve">David Basgall </v>
      </c>
      <c r="E1841" s="3" t="s">
        <v>18069</v>
      </c>
      <c r="F1841" s="3" t="s">
        <v>18070</v>
      </c>
      <c r="G1841" s="3"/>
      <c r="H1841" s="3" t="s">
        <v>384</v>
      </c>
      <c r="I1841" s="3" t="s">
        <v>12</v>
      </c>
      <c r="J1841" s="15">
        <v>67601</v>
      </c>
      <c r="K1841" s="3" t="s">
        <v>18071</v>
      </c>
      <c r="L1841" s="3"/>
    </row>
    <row r="1842" spans="1:12" s="9" customFormat="1" ht="14.5" x14ac:dyDescent="0.35">
      <c r="A1842" s="3" t="s">
        <v>477</v>
      </c>
      <c r="B1842" s="3" t="s">
        <v>685</v>
      </c>
      <c r="C1842" s="3"/>
      <c r="D1842" s="3" t="str">
        <f t="shared" si="28"/>
        <v xml:space="preserve">Brenda Basgall </v>
      </c>
      <c r="E1842" s="3" t="s">
        <v>19040</v>
      </c>
      <c r="F1842" s="3" t="s">
        <v>19045</v>
      </c>
      <c r="G1842" s="3"/>
      <c r="H1842" s="3" t="s">
        <v>384</v>
      </c>
      <c r="I1842" s="3" t="s">
        <v>12</v>
      </c>
      <c r="J1842" s="15">
        <v>67601</v>
      </c>
      <c r="K1842" s="3" t="s">
        <v>19046</v>
      </c>
      <c r="L1842" s="3"/>
    </row>
    <row r="1843" spans="1:12" s="9" customFormat="1" ht="14.5" x14ac:dyDescent="0.35">
      <c r="A1843" s="3" t="s">
        <v>74</v>
      </c>
      <c r="B1843" s="3" t="s">
        <v>685</v>
      </c>
      <c r="C1843" s="3"/>
      <c r="D1843" s="3" t="str">
        <f t="shared" si="28"/>
        <v xml:space="preserve">Jessica Basgall </v>
      </c>
      <c r="E1843" s="3" t="s">
        <v>1620</v>
      </c>
      <c r="F1843" s="3" t="s">
        <v>4356</v>
      </c>
      <c r="G1843" s="3"/>
      <c r="H1843" s="3" t="s">
        <v>17</v>
      </c>
      <c r="I1843" s="3" t="s">
        <v>12</v>
      </c>
      <c r="J1843" s="15">
        <v>67218</v>
      </c>
      <c r="K1843" s="3" t="s">
        <v>30891</v>
      </c>
      <c r="L1843" s="3"/>
    </row>
    <row r="1844" spans="1:12" s="9" customFormat="1" ht="14.5" x14ac:dyDescent="0.35">
      <c r="A1844" s="3" t="s">
        <v>152</v>
      </c>
      <c r="B1844" s="3" t="s">
        <v>685</v>
      </c>
      <c r="C1844" s="3"/>
      <c r="D1844" s="3" t="str">
        <f t="shared" si="28"/>
        <v xml:space="preserve">Stanley Basgall </v>
      </c>
      <c r="E1844" s="3" t="s">
        <v>32514</v>
      </c>
      <c r="F1844" s="3" t="s">
        <v>4357</v>
      </c>
      <c r="G1844" s="3"/>
      <c r="H1844" s="3" t="s">
        <v>384</v>
      </c>
      <c r="I1844" s="3" t="s">
        <v>12</v>
      </c>
      <c r="J1844" s="15">
        <v>67601</v>
      </c>
      <c r="K1844" s="3" t="s">
        <v>32515</v>
      </c>
      <c r="L1844" s="3"/>
    </row>
    <row r="1845" spans="1:12" s="9" customFormat="1" ht="14.5" x14ac:dyDescent="0.35">
      <c r="A1845" s="3" t="s">
        <v>296</v>
      </c>
      <c r="B1845" s="3" t="s">
        <v>685</v>
      </c>
      <c r="C1845" s="3"/>
      <c r="D1845" s="3" t="str">
        <f t="shared" si="28"/>
        <v xml:space="preserve">Frank Basgall </v>
      </c>
      <c r="E1845" s="3" t="s">
        <v>32820</v>
      </c>
      <c r="F1845" s="3" t="s">
        <v>4358</v>
      </c>
      <c r="G1845" s="3"/>
      <c r="H1845" s="3" t="s">
        <v>17</v>
      </c>
      <c r="I1845" s="3" t="s">
        <v>12</v>
      </c>
      <c r="J1845" s="15">
        <v>67206</v>
      </c>
      <c r="K1845" s="3" t="s">
        <v>32953</v>
      </c>
      <c r="L1845" s="3"/>
    </row>
    <row r="1846" spans="1:12" s="9" customFormat="1" ht="14.5" x14ac:dyDescent="0.35">
      <c r="A1846" s="3" t="s">
        <v>133</v>
      </c>
      <c r="B1846" s="3" t="s">
        <v>4359</v>
      </c>
      <c r="C1846" s="3"/>
      <c r="D1846" s="3" t="str">
        <f t="shared" si="28"/>
        <v xml:space="preserve">Charles Baskins </v>
      </c>
      <c r="E1846" s="3" t="s">
        <v>38427</v>
      </c>
      <c r="F1846" s="3" t="s">
        <v>37629</v>
      </c>
      <c r="G1846" s="3"/>
      <c r="H1846" s="3" t="s">
        <v>812</v>
      </c>
      <c r="I1846" s="3" t="s">
        <v>12</v>
      </c>
      <c r="J1846" s="15">
        <v>66087</v>
      </c>
      <c r="K1846" s="3" t="s">
        <v>19269</v>
      </c>
      <c r="L1846" s="3"/>
    </row>
    <row r="1847" spans="1:12" s="9" customFormat="1" ht="14.5" x14ac:dyDescent="0.35">
      <c r="A1847" s="8" t="s">
        <v>9187</v>
      </c>
      <c r="B1847" s="8" t="s">
        <v>13184</v>
      </c>
      <c r="C1847" s="8"/>
      <c r="D1847" s="8" t="str">
        <f t="shared" si="28"/>
        <v xml:space="preserve">Amanda Rae Basri </v>
      </c>
      <c r="E1847" s="8" t="s">
        <v>15167</v>
      </c>
      <c r="F1847" s="8" t="s">
        <v>13403</v>
      </c>
      <c r="G1847" s="8"/>
      <c r="H1847" s="8" t="s">
        <v>351</v>
      </c>
      <c r="I1847" s="8" t="s">
        <v>16</v>
      </c>
      <c r="J1847" s="8" t="s">
        <v>4261</v>
      </c>
      <c r="K1847" s="8"/>
    </row>
    <row r="1848" spans="1:12" s="9" customFormat="1" ht="14.5" x14ac:dyDescent="0.35">
      <c r="A1848" s="3" t="s">
        <v>27</v>
      </c>
      <c r="B1848" s="3" t="s">
        <v>13184</v>
      </c>
      <c r="C1848" s="3"/>
      <c r="D1848" s="3" t="str">
        <f t="shared" si="28"/>
        <v xml:space="preserve">Amanda Basri </v>
      </c>
      <c r="E1848" s="3" t="s">
        <v>15167</v>
      </c>
      <c r="F1848" s="3" t="s">
        <v>13403</v>
      </c>
      <c r="G1848" s="3"/>
      <c r="H1848" s="3" t="s">
        <v>351</v>
      </c>
      <c r="I1848" s="3" t="s">
        <v>16</v>
      </c>
      <c r="J1848" s="15">
        <v>64068</v>
      </c>
      <c r="K1848" s="3" t="s">
        <v>15168</v>
      </c>
      <c r="L1848" s="3"/>
    </row>
    <row r="1849" spans="1:12" s="9" customFormat="1" ht="14.5" x14ac:dyDescent="0.35">
      <c r="A1849" s="3" t="s">
        <v>1656</v>
      </c>
      <c r="B1849" s="3" t="s">
        <v>689</v>
      </c>
      <c r="C1849" s="3"/>
      <c r="D1849" s="3" t="str">
        <f t="shared" si="28"/>
        <v xml:space="preserve">Harry Bass </v>
      </c>
      <c r="E1849" s="3" t="s">
        <v>21153</v>
      </c>
      <c r="F1849" s="3" t="s">
        <v>21154</v>
      </c>
      <c r="G1849" s="3" t="s">
        <v>21155</v>
      </c>
      <c r="H1849" s="3" t="s">
        <v>159</v>
      </c>
      <c r="I1849" s="3" t="s">
        <v>12</v>
      </c>
      <c r="J1849" s="15">
        <v>67301</v>
      </c>
      <c r="K1849" s="3" t="s">
        <v>21156</v>
      </c>
      <c r="L1849" s="3"/>
    </row>
    <row r="1850" spans="1:12" s="9" customFormat="1" ht="14.5" x14ac:dyDescent="0.35">
      <c r="A1850" s="3" t="s">
        <v>50</v>
      </c>
      <c r="B1850" s="3" t="s">
        <v>692</v>
      </c>
      <c r="C1850" s="3"/>
      <c r="D1850" s="3" t="str">
        <f t="shared" si="28"/>
        <v xml:space="preserve">Matthew Bastian </v>
      </c>
      <c r="E1850" s="3" t="s">
        <v>7691</v>
      </c>
      <c r="F1850" s="3" t="s">
        <v>3216</v>
      </c>
      <c r="G1850" s="3"/>
      <c r="H1850" s="3" t="s">
        <v>95</v>
      </c>
      <c r="I1850" s="3" t="s">
        <v>12</v>
      </c>
      <c r="J1850" s="15">
        <v>66211</v>
      </c>
      <c r="K1850" s="3" t="s">
        <v>15524</v>
      </c>
      <c r="L1850" s="3"/>
    </row>
    <row r="1851" spans="1:12" s="9" customFormat="1" ht="14.5" x14ac:dyDescent="0.35">
      <c r="A1851" s="3" t="s">
        <v>2503</v>
      </c>
      <c r="B1851" s="3" t="s">
        <v>15181</v>
      </c>
      <c r="C1851" s="3"/>
      <c r="D1851" s="3" t="str">
        <f t="shared" si="28"/>
        <v xml:space="preserve">Aimee Bateman </v>
      </c>
      <c r="E1851" s="3" t="s">
        <v>38358</v>
      </c>
      <c r="F1851" s="3" t="s">
        <v>15184</v>
      </c>
      <c r="G1851" s="3"/>
      <c r="H1851" s="3" t="s">
        <v>544</v>
      </c>
      <c r="I1851" s="3" t="s">
        <v>12</v>
      </c>
      <c r="J1851" s="15">
        <v>66048</v>
      </c>
      <c r="K1851" s="3" t="s">
        <v>15185</v>
      </c>
      <c r="L1851" s="3"/>
    </row>
    <row r="1852" spans="1:12" s="9" customFormat="1" ht="14.5" x14ac:dyDescent="0.35">
      <c r="A1852" s="8" t="s">
        <v>9188</v>
      </c>
      <c r="B1852" s="8" t="s">
        <v>693</v>
      </c>
      <c r="C1852" s="8"/>
      <c r="D1852" s="8" t="str">
        <f t="shared" si="28"/>
        <v xml:space="preserve">Gerald Kenneth Bates </v>
      </c>
      <c r="E1852" s="8" t="s">
        <v>31919</v>
      </c>
      <c r="F1852" s="8" t="s">
        <v>1944</v>
      </c>
      <c r="G1852" s="8"/>
      <c r="H1852" s="8" t="s">
        <v>34</v>
      </c>
      <c r="I1852" s="8" t="s">
        <v>16</v>
      </c>
      <c r="J1852" s="8" t="s">
        <v>4071</v>
      </c>
      <c r="K1852" s="8"/>
    </row>
    <row r="1853" spans="1:12" s="9" customFormat="1" ht="14.5" x14ac:dyDescent="0.35">
      <c r="A1853" s="3" t="s">
        <v>57</v>
      </c>
      <c r="B1853" s="3" t="s">
        <v>693</v>
      </c>
      <c r="C1853" s="3"/>
      <c r="D1853" s="3" t="str">
        <f t="shared" si="28"/>
        <v xml:space="preserve">Christopher Bates </v>
      </c>
      <c r="E1853" s="3" t="s">
        <v>16249</v>
      </c>
      <c r="F1853" s="3" t="s">
        <v>16250</v>
      </c>
      <c r="G1853" s="3"/>
      <c r="H1853" s="3" t="s">
        <v>19</v>
      </c>
      <c r="I1853" s="3" t="s">
        <v>12</v>
      </c>
      <c r="J1853" s="15">
        <v>66044</v>
      </c>
      <c r="K1853" s="3" t="s">
        <v>16251</v>
      </c>
      <c r="L1853" s="3"/>
    </row>
    <row r="1854" spans="1:12" s="9" customFormat="1" ht="14.5" x14ac:dyDescent="0.35">
      <c r="A1854" s="3" t="s">
        <v>322</v>
      </c>
      <c r="B1854" s="3" t="s">
        <v>693</v>
      </c>
      <c r="C1854" s="3" t="s">
        <v>13795</v>
      </c>
      <c r="D1854" s="3" t="str">
        <f t="shared" si="28"/>
        <v>George Bates Jr.</v>
      </c>
      <c r="E1854" s="3" t="s">
        <v>38989</v>
      </c>
      <c r="F1854" s="3" t="s">
        <v>20270</v>
      </c>
      <c r="G1854" s="3"/>
      <c r="H1854" s="3" t="s">
        <v>544</v>
      </c>
      <c r="I1854" s="3" t="s">
        <v>12</v>
      </c>
      <c r="J1854" s="15">
        <v>66048</v>
      </c>
      <c r="K1854" s="3" t="s">
        <v>20271</v>
      </c>
      <c r="L1854" s="3"/>
    </row>
    <row r="1855" spans="1:12" s="9" customFormat="1" ht="14.5" x14ac:dyDescent="0.35">
      <c r="A1855" s="3" t="s">
        <v>24</v>
      </c>
      <c r="B1855" s="3" t="s">
        <v>693</v>
      </c>
      <c r="C1855" s="3"/>
      <c r="D1855" s="3" t="str">
        <f t="shared" si="28"/>
        <v xml:space="preserve">Jennifer Bates </v>
      </c>
      <c r="E1855" s="3" t="s">
        <v>22996</v>
      </c>
      <c r="F1855" s="3" t="s">
        <v>14497</v>
      </c>
      <c r="G1855" s="3"/>
      <c r="H1855" s="3" t="s">
        <v>21</v>
      </c>
      <c r="I1855" s="3" t="s">
        <v>12</v>
      </c>
      <c r="J1855" s="15">
        <v>66603</v>
      </c>
      <c r="K1855" s="3" t="s">
        <v>23003</v>
      </c>
      <c r="L1855" s="3"/>
    </row>
    <row r="1856" spans="1:12" s="9" customFormat="1" ht="14.5" x14ac:dyDescent="0.35">
      <c r="A1856" s="3" t="s">
        <v>1680</v>
      </c>
      <c r="B1856" s="3" t="s">
        <v>693</v>
      </c>
      <c r="C1856" s="3"/>
      <c r="D1856" s="3" t="str">
        <f t="shared" si="28"/>
        <v xml:space="preserve">Gerald Bates </v>
      </c>
      <c r="E1856" s="3" t="s">
        <v>7413</v>
      </c>
      <c r="F1856" s="3" t="s">
        <v>1944</v>
      </c>
      <c r="G1856" s="3"/>
      <c r="H1856" s="3" t="s">
        <v>34</v>
      </c>
      <c r="I1856" s="3" t="s">
        <v>16</v>
      </c>
      <c r="J1856" s="15">
        <v>64108</v>
      </c>
      <c r="K1856" s="3" t="s">
        <v>31804</v>
      </c>
      <c r="L1856" s="3"/>
    </row>
    <row r="1857" spans="1:12" s="9" customFormat="1" ht="14.5" x14ac:dyDescent="0.35">
      <c r="A1857" s="3" t="s">
        <v>102</v>
      </c>
      <c r="B1857" s="3" t="s">
        <v>694</v>
      </c>
      <c r="C1857" s="3" t="s">
        <v>13795</v>
      </c>
      <c r="D1857" s="3" t="str">
        <f t="shared" ref="D1857:D1920" si="29">CONCATENATE(A1857, " ", B1857, " ", C1857)</f>
        <v>Thomas Bath Jr.</v>
      </c>
      <c r="E1857" s="3" t="s">
        <v>15192</v>
      </c>
      <c r="F1857" s="3" t="s">
        <v>15193</v>
      </c>
      <c r="G1857" s="3"/>
      <c r="H1857" s="3" t="s">
        <v>356</v>
      </c>
      <c r="I1857" s="3" t="s">
        <v>12</v>
      </c>
      <c r="J1857" s="15">
        <v>66211</v>
      </c>
      <c r="K1857" s="3" t="s">
        <v>695</v>
      </c>
      <c r="L1857" s="3"/>
    </row>
    <row r="1858" spans="1:12" s="9" customFormat="1" ht="14.5" x14ac:dyDescent="0.35">
      <c r="A1858" s="3" t="s">
        <v>609</v>
      </c>
      <c r="B1858" s="3" t="s">
        <v>694</v>
      </c>
      <c r="C1858" s="3"/>
      <c r="D1858" s="3" t="str">
        <f t="shared" si="29"/>
        <v xml:space="preserve">Tricia Bath </v>
      </c>
      <c r="E1858" s="3" t="s">
        <v>15192</v>
      </c>
      <c r="F1858" s="3" t="s">
        <v>15193</v>
      </c>
      <c r="G1858" s="3"/>
      <c r="H1858" s="3" t="s">
        <v>356</v>
      </c>
      <c r="I1858" s="3" t="s">
        <v>12</v>
      </c>
      <c r="J1858" s="15">
        <v>66211</v>
      </c>
      <c r="K1858" s="3" t="s">
        <v>696</v>
      </c>
      <c r="L1858" s="3"/>
    </row>
    <row r="1859" spans="1:12" s="9" customFormat="1" ht="14.5" x14ac:dyDescent="0.35">
      <c r="A1859" s="8" t="s">
        <v>699</v>
      </c>
      <c r="B1859" s="8" t="s">
        <v>700</v>
      </c>
      <c r="C1859" s="8"/>
      <c r="D1859" s="8" t="str">
        <f t="shared" si="29"/>
        <v xml:space="preserve">Lori E. Batterin </v>
      </c>
      <c r="E1859" s="8" t="s">
        <v>13209</v>
      </c>
      <c r="F1859" s="8" t="s">
        <v>701</v>
      </c>
      <c r="G1859" s="9" t="s">
        <v>702</v>
      </c>
      <c r="H1859" s="8" t="s">
        <v>358</v>
      </c>
      <c r="I1859" s="9" t="s">
        <v>16</v>
      </c>
      <c r="J1859" s="8">
        <v>64089</v>
      </c>
    </row>
    <row r="1860" spans="1:12" s="9" customFormat="1" ht="14.5" x14ac:dyDescent="0.35">
      <c r="A1860" s="3" t="s">
        <v>207</v>
      </c>
      <c r="B1860" s="3" t="s">
        <v>4362</v>
      </c>
      <c r="C1860" s="3"/>
      <c r="D1860" s="3" t="str">
        <f t="shared" si="29"/>
        <v xml:space="preserve">Edward Battitori </v>
      </c>
      <c r="E1860" s="3" t="s">
        <v>25187</v>
      </c>
      <c r="F1860" s="3" t="s">
        <v>4363</v>
      </c>
      <c r="G1860" s="3"/>
      <c r="H1860" s="3" t="s">
        <v>2952</v>
      </c>
      <c r="I1860" s="3" t="s">
        <v>12</v>
      </c>
      <c r="J1860" s="15">
        <v>66762</v>
      </c>
      <c r="K1860" s="3" t="s">
        <v>25188</v>
      </c>
      <c r="L1860" s="3"/>
    </row>
    <row r="1861" spans="1:12" s="9" customFormat="1" ht="14.5" x14ac:dyDescent="0.35">
      <c r="A1861" s="8" t="s">
        <v>9189</v>
      </c>
      <c r="B1861" s="8" t="s">
        <v>12726</v>
      </c>
      <c r="C1861" s="8"/>
      <c r="D1861" s="8" t="str">
        <f t="shared" si="29"/>
        <v xml:space="preserve">John Francis Baty </v>
      </c>
      <c r="E1861" s="8" t="s">
        <v>15202</v>
      </c>
      <c r="F1861" s="8" t="s">
        <v>7303</v>
      </c>
      <c r="G1861" s="8" t="s">
        <v>17329</v>
      </c>
      <c r="H1861" s="8" t="s">
        <v>34</v>
      </c>
      <c r="I1861" s="8" t="s">
        <v>16</v>
      </c>
      <c r="J1861" s="8" t="s">
        <v>4062</v>
      </c>
      <c r="K1861" s="8"/>
    </row>
    <row r="1862" spans="1:12" s="9" customFormat="1" ht="14.5" x14ac:dyDescent="0.35">
      <c r="A1862" s="8" t="s">
        <v>9190</v>
      </c>
      <c r="B1862" s="8" t="s">
        <v>12726</v>
      </c>
      <c r="C1862" s="8"/>
      <c r="D1862" s="8" t="str">
        <f t="shared" si="29"/>
        <v xml:space="preserve">Kathryn Ann Baty </v>
      </c>
      <c r="E1862" s="8" t="s">
        <v>15202</v>
      </c>
      <c r="F1862" s="8" t="s">
        <v>7303</v>
      </c>
      <c r="G1862" s="8" t="s">
        <v>17329</v>
      </c>
      <c r="H1862" s="8" t="s">
        <v>34</v>
      </c>
      <c r="I1862" s="8" t="s">
        <v>16</v>
      </c>
      <c r="J1862" s="8" t="s">
        <v>4062</v>
      </c>
      <c r="K1862" s="8"/>
    </row>
    <row r="1863" spans="1:12" s="9" customFormat="1" ht="14.5" x14ac:dyDescent="0.35">
      <c r="A1863" s="8" t="s">
        <v>9191</v>
      </c>
      <c r="B1863" s="8" t="s">
        <v>12726</v>
      </c>
      <c r="C1863" s="8"/>
      <c r="D1863" s="8" t="str">
        <f t="shared" si="29"/>
        <v xml:space="preserve">Lee Mills Baty </v>
      </c>
      <c r="E1863" s="8" t="s">
        <v>15202</v>
      </c>
      <c r="F1863" s="8" t="s">
        <v>7303</v>
      </c>
      <c r="G1863" s="8" t="s">
        <v>17329</v>
      </c>
      <c r="H1863" s="8" t="s">
        <v>34</v>
      </c>
      <c r="I1863" s="8" t="s">
        <v>16</v>
      </c>
      <c r="J1863" s="8" t="s">
        <v>4062</v>
      </c>
      <c r="K1863" s="8"/>
    </row>
    <row r="1864" spans="1:12" s="9" customFormat="1" ht="14.5" x14ac:dyDescent="0.35">
      <c r="A1864" s="3" t="s">
        <v>589</v>
      </c>
      <c r="B1864" s="3" t="s">
        <v>12726</v>
      </c>
      <c r="C1864" s="3"/>
      <c r="D1864" s="3" t="str">
        <f t="shared" si="29"/>
        <v xml:space="preserve">Lee Baty </v>
      </c>
      <c r="E1864" s="3" t="s">
        <v>15202</v>
      </c>
      <c r="F1864" s="3" t="s">
        <v>15203</v>
      </c>
      <c r="G1864" s="3"/>
      <c r="H1864" s="3" t="s">
        <v>34</v>
      </c>
      <c r="I1864" s="3" t="s">
        <v>16</v>
      </c>
      <c r="J1864" s="15">
        <v>64111</v>
      </c>
      <c r="K1864" s="3" t="s">
        <v>15204</v>
      </c>
      <c r="L1864" s="3"/>
    </row>
    <row r="1865" spans="1:12" s="9" customFormat="1" ht="14.5" x14ac:dyDescent="0.35">
      <c r="A1865" s="3" t="s">
        <v>641</v>
      </c>
      <c r="B1865" s="3" t="s">
        <v>12726</v>
      </c>
      <c r="C1865" s="3"/>
      <c r="D1865" s="3" t="str">
        <f t="shared" si="29"/>
        <v xml:space="preserve">Kathryn Baty </v>
      </c>
      <c r="E1865" s="3" t="s">
        <v>15211</v>
      </c>
      <c r="F1865" s="3" t="s">
        <v>15203</v>
      </c>
      <c r="G1865" s="3"/>
      <c r="H1865" s="3" t="s">
        <v>34</v>
      </c>
      <c r="I1865" s="3" t="s">
        <v>16</v>
      </c>
      <c r="J1865" s="15">
        <v>64111</v>
      </c>
      <c r="K1865" s="3" t="s">
        <v>15216</v>
      </c>
      <c r="L1865" s="3"/>
    </row>
    <row r="1866" spans="1:12" s="9" customFormat="1" ht="14.5" x14ac:dyDescent="0.35">
      <c r="A1866" s="3" t="s">
        <v>38</v>
      </c>
      <c r="B1866" s="3" t="s">
        <v>4364</v>
      </c>
      <c r="C1866" s="3"/>
      <c r="D1866" s="3" t="str">
        <f t="shared" si="29"/>
        <v xml:space="preserve">Andrew Bauch </v>
      </c>
      <c r="E1866" s="3" t="s">
        <v>5903</v>
      </c>
      <c r="F1866" s="3" t="s">
        <v>7108</v>
      </c>
      <c r="G1866" s="3"/>
      <c r="H1866" s="3" t="s">
        <v>4916</v>
      </c>
      <c r="I1866" s="3" t="s">
        <v>16</v>
      </c>
      <c r="J1866" s="15">
        <v>64503</v>
      </c>
      <c r="K1866" s="3" t="s">
        <v>34959</v>
      </c>
      <c r="L1866" s="3"/>
    </row>
    <row r="1867" spans="1:12" s="9" customFormat="1" ht="14.5" x14ac:dyDescent="0.35">
      <c r="A1867" s="8" t="s">
        <v>9192</v>
      </c>
      <c r="B1867" s="8" t="s">
        <v>706</v>
      </c>
      <c r="C1867" s="8"/>
      <c r="D1867" s="8" t="str">
        <f t="shared" si="29"/>
        <v xml:space="preserve">Jeffrey Michael Bauer </v>
      </c>
      <c r="E1867" s="8" t="s">
        <v>3761</v>
      </c>
      <c r="F1867" s="8" t="s">
        <v>5657</v>
      </c>
      <c r="G1867" s="8"/>
      <c r="H1867" s="8" t="s">
        <v>34</v>
      </c>
      <c r="I1867" s="8" t="s">
        <v>16</v>
      </c>
      <c r="J1867" s="8" t="s">
        <v>4058</v>
      </c>
      <c r="K1867" s="8"/>
    </row>
    <row r="1868" spans="1:12" s="9" customFormat="1" ht="14.5" x14ac:dyDescent="0.35">
      <c r="A1868" s="8" t="s">
        <v>293</v>
      </c>
      <c r="B1868" s="8" t="s">
        <v>706</v>
      </c>
      <c r="C1868" s="8"/>
      <c r="D1868" s="8" t="str">
        <f t="shared" si="29"/>
        <v xml:space="preserve">Ryan Bauer </v>
      </c>
      <c r="E1868" s="8" t="s">
        <v>710</v>
      </c>
      <c r="F1868" s="8" t="s">
        <v>37849</v>
      </c>
      <c r="H1868" s="8" t="s">
        <v>34</v>
      </c>
      <c r="I1868" s="9" t="s">
        <v>16</v>
      </c>
      <c r="J1868" s="8">
        <v>64105</v>
      </c>
    </row>
    <row r="1869" spans="1:12" s="9" customFormat="1" ht="14.5" x14ac:dyDescent="0.35">
      <c r="A1869" s="3" t="s">
        <v>776</v>
      </c>
      <c r="B1869" s="3" t="s">
        <v>706</v>
      </c>
      <c r="C1869" s="3"/>
      <c r="D1869" s="3" t="str">
        <f t="shared" si="29"/>
        <v xml:space="preserve">Gregory Bauer </v>
      </c>
      <c r="E1869" s="3" t="s">
        <v>15223</v>
      </c>
      <c r="F1869" s="3" t="s">
        <v>4366</v>
      </c>
      <c r="G1869" s="3"/>
      <c r="H1869" s="3" t="s">
        <v>781</v>
      </c>
      <c r="I1869" s="3" t="s">
        <v>12</v>
      </c>
      <c r="J1869" s="15">
        <v>67530</v>
      </c>
      <c r="K1869" s="3" t="s">
        <v>15225</v>
      </c>
      <c r="L1869" s="3"/>
    </row>
    <row r="1870" spans="1:12" s="9" customFormat="1" ht="14.5" x14ac:dyDescent="0.35">
      <c r="A1870" s="3" t="s">
        <v>1226</v>
      </c>
      <c r="B1870" s="3" t="s">
        <v>706</v>
      </c>
      <c r="C1870" s="3"/>
      <c r="D1870" s="3" t="str">
        <f t="shared" si="29"/>
        <v xml:space="preserve">Amie Bauer </v>
      </c>
      <c r="E1870" s="3" t="s">
        <v>4367</v>
      </c>
      <c r="F1870" s="3" t="s">
        <v>15415</v>
      </c>
      <c r="G1870" s="3" t="s">
        <v>15416</v>
      </c>
      <c r="H1870" s="3" t="s">
        <v>1428</v>
      </c>
      <c r="I1870" s="3" t="s">
        <v>12</v>
      </c>
      <c r="J1870" s="15">
        <v>67456</v>
      </c>
      <c r="K1870" s="3" t="s">
        <v>15417</v>
      </c>
      <c r="L1870" s="3"/>
    </row>
    <row r="1871" spans="1:12" s="9" customFormat="1" ht="14.5" x14ac:dyDescent="0.35">
      <c r="A1871" s="3" t="s">
        <v>194</v>
      </c>
      <c r="B1871" s="3" t="s">
        <v>706</v>
      </c>
      <c r="C1871" s="3"/>
      <c r="D1871" s="3" t="str">
        <f t="shared" si="29"/>
        <v xml:space="preserve">Jeffrey Bauer </v>
      </c>
      <c r="E1871" s="3" t="s">
        <v>3761</v>
      </c>
      <c r="F1871" s="3" t="s">
        <v>5657</v>
      </c>
      <c r="G1871" s="3"/>
      <c r="H1871" s="3" t="s">
        <v>34</v>
      </c>
      <c r="I1871" s="3" t="s">
        <v>16</v>
      </c>
      <c r="J1871" s="15">
        <v>64111</v>
      </c>
      <c r="K1871" s="3" t="s">
        <v>26227</v>
      </c>
      <c r="L1871" s="3"/>
    </row>
    <row r="1872" spans="1:12" s="9" customFormat="1" ht="14.5" x14ac:dyDescent="0.35">
      <c r="A1872" s="3" t="s">
        <v>707</v>
      </c>
      <c r="B1872" s="3" t="s">
        <v>706</v>
      </c>
      <c r="C1872" s="3"/>
      <c r="D1872" s="3" t="str">
        <f t="shared" si="29"/>
        <v xml:space="preserve">Martin Bauer </v>
      </c>
      <c r="E1872" s="3" t="s">
        <v>26898</v>
      </c>
      <c r="F1872" s="3" t="s">
        <v>26902</v>
      </c>
      <c r="G1872" s="3"/>
      <c r="H1872" s="3" t="s">
        <v>17</v>
      </c>
      <c r="I1872" s="3" t="s">
        <v>12</v>
      </c>
      <c r="J1872" s="15">
        <v>67202</v>
      </c>
      <c r="K1872" s="3" t="s">
        <v>708</v>
      </c>
      <c r="L1872" s="3"/>
    </row>
    <row r="1873" spans="1:12" s="9" customFormat="1" ht="14.5" x14ac:dyDescent="0.35">
      <c r="A1873" s="3" t="s">
        <v>57</v>
      </c>
      <c r="B1873" s="3" t="s">
        <v>706</v>
      </c>
      <c r="C1873" s="3"/>
      <c r="D1873" s="3" t="str">
        <f t="shared" si="29"/>
        <v xml:space="preserve">Christopher Bauer </v>
      </c>
      <c r="E1873" s="3" t="s">
        <v>30046</v>
      </c>
      <c r="F1873" s="3" t="s">
        <v>38005</v>
      </c>
      <c r="G1873" s="3"/>
      <c r="H1873" s="3" t="s">
        <v>95</v>
      </c>
      <c r="I1873" s="3" t="s">
        <v>12</v>
      </c>
      <c r="J1873" s="15">
        <v>66213</v>
      </c>
      <c r="K1873" s="3" t="s">
        <v>30047</v>
      </c>
      <c r="L1873" s="3"/>
    </row>
    <row r="1874" spans="1:12" s="9" customFormat="1" ht="14.5" x14ac:dyDescent="0.35">
      <c r="A1874" s="8" t="s">
        <v>9193</v>
      </c>
      <c r="B1874" s="8" t="s">
        <v>12740</v>
      </c>
      <c r="C1874" s="8"/>
      <c r="D1874" s="8" t="str">
        <f t="shared" si="29"/>
        <v xml:space="preserve">Lance V. Baughman </v>
      </c>
      <c r="E1874" s="8" t="s">
        <v>36346</v>
      </c>
      <c r="F1874" s="8" t="s">
        <v>38059</v>
      </c>
      <c r="G1874" s="8"/>
      <c r="H1874" s="8" t="s">
        <v>13721</v>
      </c>
      <c r="I1874" s="8" t="s">
        <v>16</v>
      </c>
      <c r="J1874" s="8" t="s">
        <v>4370</v>
      </c>
      <c r="K1874" s="8"/>
    </row>
    <row r="1875" spans="1:12" s="9" customFormat="1" ht="14.5" x14ac:dyDescent="0.35">
      <c r="A1875" s="3" t="s">
        <v>482</v>
      </c>
      <c r="B1875" s="3" t="s">
        <v>12740</v>
      </c>
      <c r="C1875" s="3"/>
      <c r="D1875" s="3" t="str">
        <f t="shared" si="29"/>
        <v xml:space="preserve">Lance Baughman </v>
      </c>
      <c r="E1875" s="3" t="s">
        <v>36343</v>
      </c>
      <c r="F1875" s="3" t="s">
        <v>36344</v>
      </c>
      <c r="G1875" s="3"/>
      <c r="H1875" s="3" t="s">
        <v>13983</v>
      </c>
      <c r="I1875" s="3" t="s">
        <v>16</v>
      </c>
      <c r="J1875" s="15">
        <v>64064</v>
      </c>
      <c r="K1875" s="3" t="s">
        <v>36345</v>
      </c>
      <c r="L1875" s="3"/>
    </row>
    <row r="1876" spans="1:12" s="9" customFormat="1" ht="14.5" x14ac:dyDescent="0.35">
      <c r="A1876" s="3" t="s">
        <v>247</v>
      </c>
      <c r="B1876" s="3" t="s">
        <v>715</v>
      </c>
      <c r="C1876" s="3"/>
      <c r="D1876" s="3" t="str">
        <f t="shared" si="29"/>
        <v xml:space="preserve">Michael Baumberger </v>
      </c>
      <c r="E1876" s="3" t="s">
        <v>24292</v>
      </c>
      <c r="F1876" s="3" t="s">
        <v>24296</v>
      </c>
      <c r="G1876" s="3"/>
      <c r="H1876" s="3" t="s">
        <v>17</v>
      </c>
      <c r="I1876" s="3" t="s">
        <v>12</v>
      </c>
      <c r="J1876" s="15">
        <v>67202</v>
      </c>
      <c r="K1876" s="3" t="s">
        <v>24297</v>
      </c>
      <c r="L1876" s="3"/>
    </row>
    <row r="1877" spans="1:12" s="9" customFormat="1" ht="14.5" x14ac:dyDescent="0.35">
      <c r="A1877" s="3" t="s">
        <v>415</v>
      </c>
      <c r="B1877" s="3" t="s">
        <v>4371</v>
      </c>
      <c r="C1877" s="3"/>
      <c r="D1877" s="3" t="str">
        <f t="shared" si="29"/>
        <v xml:space="preserve">Benjamin Baumgartner </v>
      </c>
      <c r="E1877" s="3" t="s">
        <v>15232</v>
      </c>
      <c r="F1877" s="3" t="s">
        <v>15233</v>
      </c>
      <c r="G1877" s="3"/>
      <c r="H1877" s="3" t="s">
        <v>182</v>
      </c>
      <c r="I1877" s="3" t="s">
        <v>12</v>
      </c>
      <c r="J1877" s="15">
        <v>67114</v>
      </c>
      <c r="K1877" s="3" t="s">
        <v>15234</v>
      </c>
      <c r="L1877" s="3"/>
    </row>
    <row r="1878" spans="1:12" s="9" customFormat="1" ht="14.5" x14ac:dyDescent="0.35">
      <c r="A1878" s="3" t="s">
        <v>1365</v>
      </c>
      <c r="B1878" s="3" t="s">
        <v>4371</v>
      </c>
      <c r="C1878" s="3"/>
      <c r="D1878" s="3" t="str">
        <f t="shared" si="29"/>
        <v xml:space="preserve">Danny Baumgartner </v>
      </c>
      <c r="E1878" s="3" t="s">
        <v>4109</v>
      </c>
      <c r="F1878" s="3" t="s">
        <v>32141</v>
      </c>
      <c r="G1878" s="3"/>
      <c r="H1878" s="3" t="s">
        <v>1410</v>
      </c>
      <c r="I1878" s="3" t="s">
        <v>377</v>
      </c>
      <c r="J1878" s="15">
        <v>44113</v>
      </c>
      <c r="K1878" s="3" t="s">
        <v>32142</v>
      </c>
      <c r="L1878" s="3"/>
    </row>
    <row r="1879" spans="1:12" s="9" customFormat="1" ht="14.5" x14ac:dyDescent="0.35">
      <c r="A1879" s="3" t="s">
        <v>1162</v>
      </c>
      <c r="B1879" s="3" t="s">
        <v>717</v>
      </c>
      <c r="C1879" s="3"/>
      <c r="D1879" s="3" t="str">
        <f t="shared" si="29"/>
        <v xml:space="preserve">Mackenzie Baxter </v>
      </c>
      <c r="E1879" s="3" t="s">
        <v>21443</v>
      </c>
      <c r="F1879" s="3" t="s">
        <v>4373</v>
      </c>
      <c r="G1879" s="3"/>
      <c r="H1879" s="3" t="s">
        <v>17</v>
      </c>
      <c r="I1879" s="3" t="s">
        <v>12</v>
      </c>
      <c r="J1879" s="15">
        <v>67202</v>
      </c>
      <c r="K1879" s="3" t="s">
        <v>21444</v>
      </c>
      <c r="L1879" s="3"/>
    </row>
    <row r="1880" spans="1:12" s="9" customFormat="1" ht="14.5" x14ac:dyDescent="0.35">
      <c r="A1880" s="3" t="s">
        <v>247</v>
      </c>
      <c r="B1880" s="3" t="s">
        <v>717</v>
      </c>
      <c r="C1880" s="3"/>
      <c r="D1880" s="3" t="str">
        <f t="shared" si="29"/>
        <v xml:space="preserve">Michael Baxter </v>
      </c>
      <c r="E1880" s="3" t="s">
        <v>22416</v>
      </c>
      <c r="F1880" s="3" t="s">
        <v>3659</v>
      </c>
      <c r="G1880" s="3"/>
      <c r="H1880" s="3" t="s">
        <v>384</v>
      </c>
      <c r="I1880" s="3" t="s">
        <v>12</v>
      </c>
      <c r="J1880" s="15">
        <v>67601</v>
      </c>
      <c r="K1880" s="3" t="s">
        <v>22417</v>
      </c>
      <c r="L1880" s="3"/>
    </row>
    <row r="1881" spans="1:12" s="9" customFormat="1" ht="14.5" x14ac:dyDescent="0.35">
      <c r="A1881" s="3" t="s">
        <v>893</v>
      </c>
      <c r="B1881" s="3" t="s">
        <v>717</v>
      </c>
      <c r="C1881" s="3"/>
      <c r="D1881" s="3" t="str">
        <f t="shared" si="29"/>
        <v xml:space="preserve">Brock Baxter </v>
      </c>
      <c r="E1881" s="3" t="s">
        <v>27273</v>
      </c>
      <c r="F1881" s="3" t="s">
        <v>4307</v>
      </c>
      <c r="G1881" s="3"/>
      <c r="H1881" s="3" t="s">
        <v>17</v>
      </c>
      <c r="I1881" s="3" t="s">
        <v>12</v>
      </c>
      <c r="J1881" s="15">
        <v>67202</v>
      </c>
      <c r="K1881" s="3" t="s">
        <v>27276</v>
      </c>
      <c r="L1881" s="3"/>
    </row>
    <row r="1882" spans="1:12" s="9" customFormat="1" ht="14.5" x14ac:dyDescent="0.35">
      <c r="A1882" s="3" t="s">
        <v>1227</v>
      </c>
      <c r="B1882" s="3" t="s">
        <v>11106</v>
      </c>
      <c r="C1882" s="3"/>
      <c r="D1882" s="3" t="str">
        <f t="shared" si="29"/>
        <v xml:space="preserve">Sheryl Bayes-Weiner </v>
      </c>
      <c r="E1882" s="3" t="s">
        <v>34199</v>
      </c>
      <c r="F1882" s="3" t="s">
        <v>4375</v>
      </c>
      <c r="G1882" s="3"/>
      <c r="H1882" s="3" t="s">
        <v>95</v>
      </c>
      <c r="I1882" s="3" t="s">
        <v>12</v>
      </c>
      <c r="J1882" s="15">
        <v>66210</v>
      </c>
      <c r="K1882" s="3" t="s">
        <v>34200</v>
      </c>
      <c r="L1882" s="3"/>
    </row>
    <row r="1883" spans="1:12" s="9" customFormat="1" ht="14.5" x14ac:dyDescent="0.35">
      <c r="A1883" s="3" t="s">
        <v>725</v>
      </c>
      <c r="B1883" s="3" t="s">
        <v>722</v>
      </c>
      <c r="C1883" s="3"/>
      <c r="D1883" s="3" t="str">
        <f t="shared" si="29"/>
        <v xml:space="preserve">Michele Bayless </v>
      </c>
      <c r="E1883" s="3" t="s">
        <v>14099</v>
      </c>
      <c r="F1883" s="3" t="s">
        <v>14100</v>
      </c>
      <c r="G1883" s="3"/>
      <c r="H1883" s="3" t="s">
        <v>14101</v>
      </c>
      <c r="I1883" s="3" t="s">
        <v>794</v>
      </c>
      <c r="J1883" s="15">
        <v>22134</v>
      </c>
      <c r="K1883" s="3" t="s">
        <v>14102</v>
      </c>
      <c r="L1883" s="3"/>
    </row>
    <row r="1884" spans="1:12" s="9" customFormat="1" ht="14.5" x14ac:dyDescent="0.35">
      <c r="A1884" s="3" t="s">
        <v>15567</v>
      </c>
      <c r="B1884" s="3" t="s">
        <v>722</v>
      </c>
      <c r="C1884" s="3"/>
      <c r="D1884" s="3" t="str">
        <f t="shared" si="29"/>
        <v xml:space="preserve">Marisa Bayless </v>
      </c>
      <c r="E1884" s="3" t="s">
        <v>23587</v>
      </c>
      <c r="F1884" s="3" t="s">
        <v>14502</v>
      </c>
      <c r="G1884" s="3"/>
      <c r="H1884" s="3" t="s">
        <v>21</v>
      </c>
      <c r="I1884" s="3" t="s">
        <v>12</v>
      </c>
      <c r="J1884" s="15">
        <v>66612</v>
      </c>
      <c r="K1884" s="3" t="s">
        <v>23590</v>
      </c>
      <c r="L1884" s="3"/>
    </row>
    <row r="1885" spans="1:12" s="9" customFormat="1" ht="14.5" x14ac:dyDescent="0.35">
      <c r="A1885" s="3" t="s">
        <v>213</v>
      </c>
      <c r="B1885" s="3" t="s">
        <v>4377</v>
      </c>
      <c r="C1885" s="3"/>
      <c r="D1885" s="3" t="str">
        <f t="shared" si="29"/>
        <v xml:space="preserve">Mary Baylie </v>
      </c>
      <c r="E1885" s="3" t="s">
        <v>29629</v>
      </c>
      <c r="F1885" s="3" t="s">
        <v>29630</v>
      </c>
      <c r="G1885" s="3"/>
      <c r="H1885" s="3" t="s">
        <v>95</v>
      </c>
      <c r="I1885" s="3" t="s">
        <v>12</v>
      </c>
      <c r="J1885" s="15">
        <v>66211</v>
      </c>
      <c r="K1885" s="3" t="s">
        <v>29631</v>
      </c>
      <c r="L1885" s="3"/>
    </row>
    <row r="1886" spans="1:12" s="9" customFormat="1" ht="14.5" x14ac:dyDescent="0.35">
      <c r="A1886" s="3" t="s">
        <v>299</v>
      </c>
      <c r="B1886" s="3" t="s">
        <v>4378</v>
      </c>
      <c r="C1886" s="3"/>
      <c r="D1886" s="3" t="str">
        <f t="shared" si="29"/>
        <v xml:space="preserve">William Bayne </v>
      </c>
      <c r="E1886" s="3" t="s">
        <v>38762</v>
      </c>
      <c r="F1886" s="3" t="s">
        <v>37813</v>
      </c>
      <c r="G1886" s="3"/>
      <c r="H1886" s="3" t="s">
        <v>137</v>
      </c>
      <c r="I1886" s="3" t="s">
        <v>12</v>
      </c>
      <c r="J1886" s="15">
        <v>66095</v>
      </c>
      <c r="K1886" s="3" t="s">
        <v>36264</v>
      </c>
      <c r="L1886" s="3"/>
    </row>
    <row r="1887" spans="1:12" s="9" customFormat="1" ht="14.5" x14ac:dyDescent="0.35">
      <c r="A1887" s="3" t="s">
        <v>720</v>
      </c>
      <c r="B1887" s="3" t="s">
        <v>4380</v>
      </c>
      <c r="C1887" s="3"/>
      <c r="D1887" s="3" t="str">
        <f t="shared" si="29"/>
        <v xml:space="preserve">Jacqueline Bazy </v>
      </c>
      <c r="E1887" s="3" t="s">
        <v>4381</v>
      </c>
      <c r="F1887" s="3" t="s">
        <v>22171</v>
      </c>
      <c r="G1887" s="3"/>
      <c r="H1887" s="3" t="s">
        <v>138</v>
      </c>
      <c r="I1887" s="3" t="s">
        <v>523</v>
      </c>
      <c r="J1887" s="15">
        <v>28226</v>
      </c>
      <c r="K1887" s="3" t="s">
        <v>22172</v>
      </c>
      <c r="L1887" s="3"/>
    </row>
    <row r="1888" spans="1:12" s="9" customFormat="1" ht="14.5" x14ac:dyDescent="0.35">
      <c r="A1888" s="8" t="s">
        <v>9194</v>
      </c>
      <c r="B1888" s="8" t="s">
        <v>4384</v>
      </c>
      <c r="C1888" s="8"/>
      <c r="D1888" s="8" t="str">
        <f t="shared" si="29"/>
        <v xml:space="preserve">Coni Kaye Beal </v>
      </c>
      <c r="E1888" s="8" t="s">
        <v>4382</v>
      </c>
      <c r="F1888" s="8" t="s">
        <v>4383</v>
      </c>
      <c r="G1888" s="8"/>
      <c r="H1888" s="8" t="s">
        <v>34</v>
      </c>
      <c r="I1888" s="8" t="s">
        <v>16</v>
      </c>
      <c r="J1888" s="8">
        <v>64108</v>
      </c>
      <c r="K1888" s="8"/>
    </row>
    <row r="1889" spans="1:12" s="9" customFormat="1" ht="14.5" x14ac:dyDescent="0.35">
      <c r="A1889" s="8" t="s">
        <v>9195</v>
      </c>
      <c r="B1889" s="8" t="s">
        <v>4384</v>
      </c>
      <c r="C1889" s="8"/>
      <c r="D1889" s="8" t="str">
        <f t="shared" si="29"/>
        <v xml:space="preserve">Rebecca Banks Beal </v>
      </c>
      <c r="E1889" s="8" t="s">
        <v>13246</v>
      </c>
      <c r="F1889" s="8" t="s">
        <v>19174</v>
      </c>
      <c r="G1889" s="8"/>
      <c r="H1889" s="8" t="s">
        <v>34</v>
      </c>
      <c r="I1889" s="8" t="s">
        <v>16</v>
      </c>
      <c r="J1889" s="8" t="s">
        <v>4060</v>
      </c>
      <c r="K1889" s="8"/>
    </row>
    <row r="1890" spans="1:12" s="9" customFormat="1" ht="14.5" x14ac:dyDescent="0.35">
      <c r="A1890" s="3" t="s">
        <v>15637</v>
      </c>
      <c r="B1890" s="3" t="s">
        <v>4384</v>
      </c>
      <c r="C1890" s="3"/>
      <c r="D1890" s="3" t="str">
        <f t="shared" si="29"/>
        <v xml:space="preserve">Coni Beal </v>
      </c>
      <c r="E1890" s="3" t="s">
        <v>15627</v>
      </c>
      <c r="F1890" s="3" t="s">
        <v>4581</v>
      </c>
      <c r="G1890" s="3"/>
      <c r="H1890" s="3" t="s">
        <v>34</v>
      </c>
      <c r="I1890" s="3" t="s">
        <v>16</v>
      </c>
      <c r="J1890" s="15">
        <v>64108</v>
      </c>
      <c r="K1890" s="3" t="s">
        <v>15638</v>
      </c>
      <c r="L1890" s="3"/>
    </row>
    <row r="1891" spans="1:12" s="9" customFormat="1" ht="14.5" x14ac:dyDescent="0.35">
      <c r="A1891" s="3" t="s">
        <v>307</v>
      </c>
      <c r="B1891" s="3" t="s">
        <v>4384</v>
      </c>
      <c r="C1891" s="3"/>
      <c r="D1891" s="3" t="str">
        <f t="shared" si="29"/>
        <v xml:space="preserve">Rebecca Beal </v>
      </c>
      <c r="E1891" s="3" t="s">
        <v>19172</v>
      </c>
      <c r="F1891" s="3" t="s">
        <v>19174</v>
      </c>
      <c r="G1891" s="3"/>
      <c r="H1891" s="3" t="s">
        <v>34</v>
      </c>
      <c r="I1891" s="3" t="s">
        <v>16</v>
      </c>
      <c r="J1891" s="15">
        <v>64106</v>
      </c>
      <c r="K1891" s="3" t="s">
        <v>19175</v>
      </c>
      <c r="L1891" s="3"/>
    </row>
    <row r="1892" spans="1:12" s="9" customFormat="1" ht="14.5" x14ac:dyDescent="0.35">
      <c r="A1892" s="3" t="s">
        <v>643</v>
      </c>
      <c r="B1892" s="3" t="s">
        <v>4384</v>
      </c>
      <c r="C1892" s="3"/>
      <c r="D1892" s="3" t="str">
        <f t="shared" si="29"/>
        <v xml:space="preserve">Ron Beal </v>
      </c>
      <c r="E1892" s="3" t="s">
        <v>30626</v>
      </c>
      <c r="F1892" s="3" t="s">
        <v>11107</v>
      </c>
      <c r="G1892" s="3"/>
      <c r="H1892" s="3" t="s">
        <v>141</v>
      </c>
      <c r="I1892" s="3" t="s">
        <v>12</v>
      </c>
      <c r="J1892" s="15">
        <v>66220</v>
      </c>
      <c r="K1892" s="3" t="s">
        <v>30627</v>
      </c>
      <c r="L1892" s="3"/>
    </row>
    <row r="1893" spans="1:12" s="9" customFormat="1" ht="14.5" x14ac:dyDescent="0.35">
      <c r="A1893" s="3" t="s">
        <v>613</v>
      </c>
      <c r="B1893" s="3" t="s">
        <v>4384</v>
      </c>
      <c r="C1893" s="3"/>
      <c r="D1893" s="3" t="str">
        <f t="shared" si="29"/>
        <v xml:space="preserve">Jack Beal </v>
      </c>
      <c r="E1893" s="3" t="s">
        <v>34101</v>
      </c>
      <c r="F1893" s="3" t="s">
        <v>34102</v>
      </c>
      <c r="G1893" s="3"/>
      <c r="H1893" s="3" t="s">
        <v>34</v>
      </c>
      <c r="I1893" s="3" t="s">
        <v>12</v>
      </c>
      <c r="J1893" s="15">
        <v>66160</v>
      </c>
      <c r="K1893" s="3" t="s">
        <v>34103</v>
      </c>
      <c r="L1893" s="3"/>
    </row>
    <row r="1894" spans="1:12" s="9" customFormat="1" ht="14.5" x14ac:dyDescent="0.35">
      <c r="A1894" s="3" t="s">
        <v>128</v>
      </c>
      <c r="B1894" s="3" t="s">
        <v>728</v>
      </c>
      <c r="C1894" s="3"/>
      <c r="D1894" s="3" t="str">
        <f t="shared" si="29"/>
        <v xml:space="preserve">Terry Beall </v>
      </c>
      <c r="E1894" s="3" t="s">
        <v>15246</v>
      </c>
      <c r="F1894" s="3" t="s">
        <v>15249</v>
      </c>
      <c r="G1894" s="3"/>
      <c r="H1894" s="3" t="s">
        <v>17</v>
      </c>
      <c r="I1894" s="3" t="s">
        <v>12</v>
      </c>
      <c r="J1894" s="15">
        <v>67202</v>
      </c>
      <c r="K1894" s="3" t="s">
        <v>729</v>
      </c>
      <c r="L1894" s="3"/>
    </row>
    <row r="1895" spans="1:12" s="9" customFormat="1" ht="14.5" x14ac:dyDescent="0.35">
      <c r="A1895" s="3" t="s">
        <v>102</v>
      </c>
      <c r="B1895" s="3" t="s">
        <v>728</v>
      </c>
      <c r="C1895" s="3"/>
      <c r="D1895" s="3" t="str">
        <f t="shared" si="29"/>
        <v xml:space="preserve">Thomas Beall </v>
      </c>
      <c r="E1895" s="3" t="s">
        <v>35204</v>
      </c>
      <c r="F1895" s="3" t="s">
        <v>28934</v>
      </c>
      <c r="G1895" s="3"/>
      <c r="H1895" s="3" t="s">
        <v>21</v>
      </c>
      <c r="I1895" s="3" t="s">
        <v>12</v>
      </c>
      <c r="J1895" s="15">
        <v>66683</v>
      </c>
      <c r="K1895" s="3" t="s">
        <v>35220</v>
      </c>
      <c r="L1895" s="3"/>
    </row>
    <row r="1896" spans="1:12" s="9" customFormat="1" ht="14.5" x14ac:dyDescent="0.35">
      <c r="A1896" s="3" t="s">
        <v>205</v>
      </c>
      <c r="B1896" s="3" t="s">
        <v>31445</v>
      </c>
      <c r="C1896" s="3"/>
      <c r="D1896" s="3" t="str">
        <f t="shared" si="29"/>
        <v xml:space="preserve">Daniel Beall-Hall </v>
      </c>
      <c r="E1896" s="3" t="s">
        <v>31442</v>
      </c>
      <c r="F1896" s="3" t="s">
        <v>4179</v>
      </c>
      <c r="G1896" s="3"/>
      <c r="H1896" s="3" t="s">
        <v>17</v>
      </c>
      <c r="I1896" s="3" t="s">
        <v>12</v>
      </c>
      <c r="J1896" s="15">
        <v>67203</v>
      </c>
      <c r="K1896" s="3" t="s">
        <v>31446</v>
      </c>
      <c r="L1896" s="3"/>
    </row>
    <row r="1897" spans="1:12" s="9" customFormat="1" ht="14.5" x14ac:dyDescent="0.35">
      <c r="A1897" s="8" t="s">
        <v>9196</v>
      </c>
      <c r="B1897" s="8" t="s">
        <v>12217</v>
      </c>
      <c r="C1897" s="8"/>
      <c r="D1897" s="8" t="str">
        <f t="shared" si="29"/>
        <v xml:space="preserve">Gabrielle A.J. Beam </v>
      </c>
      <c r="E1897" s="8" t="s">
        <v>4935</v>
      </c>
      <c r="F1897" s="8" t="s">
        <v>19471</v>
      </c>
      <c r="G1897" s="8"/>
      <c r="H1897" s="8" t="s">
        <v>34</v>
      </c>
      <c r="I1897" s="8" t="s">
        <v>16</v>
      </c>
      <c r="J1897" s="8" t="s">
        <v>4060</v>
      </c>
      <c r="K1897" s="8"/>
    </row>
    <row r="1898" spans="1:12" s="9" customFormat="1" ht="14.5" x14ac:dyDescent="0.35">
      <c r="A1898" s="3" t="s">
        <v>1941</v>
      </c>
      <c r="B1898" s="3" t="s">
        <v>12217</v>
      </c>
      <c r="C1898" s="3"/>
      <c r="D1898" s="3" t="str">
        <f t="shared" si="29"/>
        <v xml:space="preserve">Gabrielle Beam </v>
      </c>
      <c r="E1898" s="3" t="s">
        <v>19467</v>
      </c>
      <c r="F1898" s="3" t="s">
        <v>19471</v>
      </c>
      <c r="G1898" s="3"/>
      <c r="H1898" s="3" t="s">
        <v>34</v>
      </c>
      <c r="I1898" s="3" t="s">
        <v>16</v>
      </c>
      <c r="J1898" s="15">
        <v>64106</v>
      </c>
      <c r="K1898" s="3" t="s">
        <v>19472</v>
      </c>
      <c r="L1898" s="3"/>
    </row>
    <row r="1899" spans="1:12" s="9" customFormat="1" ht="14.5" x14ac:dyDescent="0.35">
      <c r="A1899" s="3" t="s">
        <v>323</v>
      </c>
      <c r="B1899" s="3" t="s">
        <v>11108</v>
      </c>
      <c r="C1899" s="3"/>
      <c r="D1899" s="3" t="str">
        <f t="shared" si="29"/>
        <v xml:space="preserve">Mark Beam-Ward </v>
      </c>
      <c r="E1899" s="3" t="s">
        <v>15250</v>
      </c>
      <c r="F1899" s="3" t="s">
        <v>15253</v>
      </c>
      <c r="G1899" s="3"/>
      <c r="H1899" s="3" t="s">
        <v>95</v>
      </c>
      <c r="I1899" s="3" t="s">
        <v>12</v>
      </c>
      <c r="J1899" s="15">
        <v>66210</v>
      </c>
      <c r="K1899" s="3" t="s">
        <v>15254</v>
      </c>
      <c r="L1899" s="3"/>
    </row>
    <row r="1900" spans="1:12" s="9" customFormat="1" ht="14.5" x14ac:dyDescent="0.35">
      <c r="A1900" s="8" t="s">
        <v>9197</v>
      </c>
      <c r="B1900" s="8" t="s">
        <v>13081</v>
      </c>
      <c r="C1900" s="8"/>
      <c r="D1900" s="8" t="str">
        <f t="shared" si="29"/>
        <v xml:space="preserve">Chad Ryan Beashore </v>
      </c>
      <c r="E1900" s="8" t="s">
        <v>31919</v>
      </c>
      <c r="F1900" s="8" t="s">
        <v>1944</v>
      </c>
      <c r="G1900" s="8"/>
      <c r="H1900" s="8" t="s">
        <v>34</v>
      </c>
      <c r="I1900" s="8" t="s">
        <v>16</v>
      </c>
      <c r="J1900" s="8" t="s">
        <v>4071</v>
      </c>
      <c r="K1900" s="8"/>
    </row>
    <row r="1901" spans="1:12" s="9" customFormat="1" ht="14.5" x14ac:dyDescent="0.35">
      <c r="A1901" s="3" t="s">
        <v>562</v>
      </c>
      <c r="B1901" s="3" t="s">
        <v>13081</v>
      </c>
      <c r="C1901" s="3"/>
      <c r="D1901" s="3" t="str">
        <f t="shared" si="29"/>
        <v xml:space="preserve">Chad Beashore </v>
      </c>
      <c r="E1901" s="3" t="s">
        <v>7413</v>
      </c>
      <c r="F1901" s="3" t="s">
        <v>1944</v>
      </c>
      <c r="G1901" s="3"/>
      <c r="H1901" s="3" t="s">
        <v>34</v>
      </c>
      <c r="I1901" s="3" t="s">
        <v>16</v>
      </c>
      <c r="J1901" s="15">
        <v>64108</v>
      </c>
      <c r="K1901" s="3" t="s">
        <v>31805</v>
      </c>
      <c r="L1901" s="3"/>
    </row>
    <row r="1902" spans="1:12" s="9" customFormat="1" ht="14.5" x14ac:dyDescent="0.35">
      <c r="A1902" s="3" t="s">
        <v>3239</v>
      </c>
      <c r="B1902" s="3" t="s">
        <v>737</v>
      </c>
      <c r="C1902" s="3"/>
      <c r="D1902" s="3" t="str">
        <f t="shared" si="29"/>
        <v xml:space="preserve">Rex Beasley </v>
      </c>
      <c r="E1902" s="3" t="s">
        <v>35204</v>
      </c>
      <c r="F1902" s="3" t="s">
        <v>35205</v>
      </c>
      <c r="G1902" s="3"/>
      <c r="H1902" s="3" t="s">
        <v>1621</v>
      </c>
      <c r="I1902" s="3" t="s">
        <v>26</v>
      </c>
      <c r="J1902" s="15">
        <v>78840</v>
      </c>
      <c r="K1902" s="3" t="s">
        <v>35206</v>
      </c>
      <c r="L1902" s="3"/>
    </row>
    <row r="1903" spans="1:12" s="9" customFormat="1" ht="14.5" x14ac:dyDescent="0.35">
      <c r="A1903" s="8" t="s">
        <v>9198</v>
      </c>
      <c r="B1903" s="8" t="s">
        <v>13083</v>
      </c>
      <c r="C1903" s="8"/>
      <c r="D1903" s="8" t="str">
        <f t="shared" si="29"/>
        <v xml:space="preserve">Chad Christian Beaver </v>
      </c>
      <c r="E1903" s="8" t="s">
        <v>38184</v>
      </c>
      <c r="F1903" s="8" t="s">
        <v>15262</v>
      </c>
      <c r="G1903" s="8"/>
      <c r="H1903" s="8" t="s">
        <v>34</v>
      </c>
      <c r="I1903" s="8" t="s">
        <v>16</v>
      </c>
      <c r="J1903" s="8" t="s">
        <v>4385</v>
      </c>
      <c r="K1903" s="8"/>
    </row>
    <row r="1904" spans="1:12" s="9" customFormat="1" ht="14.5" x14ac:dyDescent="0.35">
      <c r="A1904" s="3" t="s">
        <v>562</v>
      </c>
      <c r="B1904" s="3" t="s">
        <v>13083</v>
      </c>
      <c r="C1904" s="3"/>
      <c r="D1904" s="3" t="str">
        <f t="shared" si="29"/>
        <v xml:space="preserve">Chad Beaver </v>
      </c>
      <c r="E1904" s="3" t="s">
        <v>38184</v>
      </c>
      <c r="F1904" s="3" t="s">
        <v>15262</v>
      </c>
      <c r="G1904" s="3"/>
      <c r="H1904" s="3" t="s">
        <v>34</v>
      </c>
      <c r="I1904" s="3" t="s">
        <v>16</v>
      </c>
      <c r="J1904" s="15">
        <v>64102</v>
      </c>
      <c r="K1904" s="3" t="s">
        <v>15263</v>
      </c>
      <c r="L1904" s="3"/>
    </row>
    <row r="1905" spans="1:12" s="9" customFormat="1" ht="14.5" x14ac:dyDescent="0.35">
      <c r="A1905" s="3" t="s">
        <v>228</v>
      </c>
      <c r="B1905" s="3" t="s">
        <v>23086</v>
      </c>
      <c r="C1905" s="3"/>
      <c r="D1905" s="3" t="str">
        <f t="shared" si="29"/>
        <v xml:space="preserve">Cody Bebout </v>
      </c>
      <c r="E1905" s="3" t="s">
        <v>23083</v>
      </c>
      <c r="F1905" s="3" t="s">
        <v>23087</v>
      </c>
      <c r="G1905" s="3"/>
      <c r="H1905" s="3" t="s">
        <v>21</v>
      </c>
      <c r="I1905" s="3" t="s">
        <v>12</v>
      </c>
      <c r="J1905" s="15">
        <v>66612</v>
      </c>
      <c r="K1905" s="3" t="s">
        <v>23088</v>
      </c>
      <c r="L1905" s="3"/>
    </row>
    <row r="1906" spans="1:12" s="9" customFormat="1" ht="14.5" x14ac:dyDescent="0.35">
      <c r="A1906" s="8" t="s">
        <v>9199</v>
      </c>
      <c r="B1906" s="8" t="s">
        <v>12792</v>
      </c>
      <c r="C1906" s="8"/>
      <c r="D1906" s="8" t="str">
        <f t="shared" si="29"/>
        <v xml:space="preserve">Katherine Alexandra Bechina </v>
      </c>
      <c r="E1906" s="8" t="s">
        <v>32820</v>
      </c>
      <c r="F1906" s="8" t="s">
        <v>4236</v>
      </c>
      <c r="G1906" s="8"/>
      <c r="H1906" s="8" t="s">
        <v>34</v>
      </c>
      <c r="I1906" s="8" t="s">
        <v>16</v>
      </c>
      <c r="J1906" s="8">
        <v>64106</v>
      </c>
      <c r="K1906" s="8"/>
    </row>
    <row r="1907" spans="1:12" s="9" customFormat="1" ht="14.5" x14ac:dyDescent="0.35">
      <c r="A1907" s="3" t="s">
        <v>1170</v>
      </c>
      <c r="B1907" s="3" t="s">
        <v>12792</v>
      </c>
      <c r="C1907" s="3"/>
      <c r="D1907" s="3" t="str">
        <f t="shared" si="29"/>
        <v xml:space="preserve">Katherine Bechina </v>
      </c>
      <c r="E1907" s="3" t="s">
        <v>11201</v>
      </c>
      <c r="F1907" s="3" t="s">
        <v>20319</v>
      </c>
      <c r="G1907" s="3"/>
      <c r="H1907" s="3" t="s">
        <v>111</v>
      </c>
      <c r="I1907" s="3" t="s">
        <v>12</v>
      </c>
      <c r="J1907" s="15">
        <v>66062</v>
      </c>
      <c r="K1907" s="3" t="s">
        <v>20323</v>
      </c>
      <c r="L1907" s="3"/>
    </row>
    <row r="1908" spans="1:12" s="9" customFormat="1" ht="14.5" x14ac:dyDescent="0.35">
      <c r="A1908" s="3" t="s">
        <v>499</v>
      </c>
      <c r="B1908" s="3" t="s">
        <v>32835</v>
      </c>
      <c r="C1908" s="3"/>
      <c r="D1908" s="3" t="str">
        <f t="shared" si="29"/>
        <v xml:space="preserve">Angela Bechtel </v>
      </c>
      <c r="E1908" s="3" t="s">
        <v>32820</v>
      </c>
      <c r="F1908" s="3" t="s">
        <v>4332</v>
      </c>
      <c r="G1908" s="3"/>
      <c r="H1908" s="3" t="s">
        <v>34</v>
      </c>
      <c r="I1908" s="3" t="s">
        <v>16</v>
      </c>
      <c r="J1908" s="15">
        <v>64106</v>
      </c>
      <c r="K1908" s="3" t="s">
        <v>32837</v>
      </c>
      <c r="L1908" s="3"/>
    </row>
    <row r="1909" spans="1:12" s="9" customFormat="1" ht="14.5" x14ac:dyDescent="0.35">
      <c r="A1909" s="8" t="s">
        <v>9200</v>
      </c>
      <c r="B1909" s="8" t="s">
        <v>743</v>
      </c>
      <c r="C1909" s="8"/>
      <c r="D1909" s="8" t="str">
        <f t="shared" si="29"/>
        <v xml:space="preserve">Alicia M. Beck </v>
      </c>
      <c r="E1909" s="8" t="s">
        <v>29671</v>
      </c>
      <c r="F1909" s="8" t="s">
        <v>29687</v>
      </c>
      <c r="G1909" s="8"/>
      <c r="H1909" s="8" t="s">
        <v>34</v>
      </c>
      <c r="I1909" s="8" t="s">
        <v>16</v>
      </c>
      <c r="J1909" s="8" t="s">
        <v>4062</v>
      </c>
      <c r="K1909" s="8"/>
    </row>
    <row r="1910" spans="1:12" s="9" customFormat="1" ht="14.5" x14ac:dyDescent="0.35">
      <c r="A1910" s="3" t="s">
        <v>128</v>
      </c>
      <c r="B1910" s="3" t="s">
        <v>743</v>
      </c>
      <c r="C1910" s="3"/>
      <c r="D1910" s="3" t="str">
        <f t="shared" si="29"/>
        <v xml:space="preserve">Terry Beck </v>
      </c>
      <c r="E1910" s="3" t="s">
        <v>15264</v>
      </c>
      <c r="F1910" s="3" t="s">
        <v>15265</v>
      </c>
      <c r="G1910" s="3"/>
      <c r="H1910" s="3" t="s">
        <v>21</v>
      </c>
      <c r="I1910" s="3" t="s">
        <v>12</v>
      </c>
      <c r="J1910" s="15">
        <v>66603</v>
      </c>
      <c r="K1910" s="3" t="s">
        <v>15266</v>
      </c>
      <c r="L1910" s="3"/>
    </row>
    <row r="1911" spans="1:12" s="9" customFormat="1" ht="14.5" x14ac:dyDescent="0.35">
      <c r="A1911" s="3" t="s">
        <v>363</v>
      </c>
      <c r="B1911" s="3" t="s">
        <v>743</v>
      </c>
      <c r="C1911" s="3"/>
      <c r="D1911" s="3" t="str">
        <f t="shared" si="29"/>
        <v xml:space="preserve">Lauren Beck </v>
      </c>
      <c r="E1911" s="3" t="s">
        <v>7234</v>
      </c>
      <c r="F1911" s="3" t="s">
        <v>17526</v>
      </c>
      <c r="G1911" s="3"/>
      <c r="H1911" s="3" t="s">
        <v>34</v>
      </c>
      <c r="I1911" s="3" t="s">
        <v>16</v>
      </c>
      <c r="J1911" s="15">
        <v>64151</v>
      </c>
      <c r="K1911" s="3" t="s">
        <v>17527</v>
      </c>
      <c r="L1911" s="3"/>
    </row>
    <row r="1912" spans="1:12" s="9" customFormat="1" ht="14.5" x14ac:dyDescent="0.35">
      <c r="A1912" s="3" t="s">
        <v>87</v>
      </c>
      <c r="B1912" s="3" t="s">
        <v>743</v>
      </c>
      <c r="C1912" s="3"/>
      <c r="D1912" s="3" t="str">
        <f t="shared" si="29"/>
        <v xml:space="preserve">Linda Beck </v>
      </c>
      <c r="E1912" s="3" t="s">
        <v>29552</v>
      </c>
      <c r="F1912" s="3" t="s">
        <v>29553</v>
      </c>
      <c r="G1912" s="3"/>
      <c r="H1912" s="3" t="s">
        <v>95</v>
      </c>
      <c r="I1912" s="3" t="s">
        <v>12</v>
      </c>
      <c r="J1912" s="15">
        <v>66209</v>
      </c>
      <c r="K1912" s="3" t="s">
        <v>29554</v>
      </c>
      <c r="L1912" s="3"/>
    </row>
    <row r="1913" spans="1:12" s="9" customFormat="1" ht="14.5" x14ac:dyDescent="0.35">
      <c r="A1913" s="3" t="s">
        <v>714</v>
      </c>
      <c r="B1913" s="3" t="s">
        <v>743</v>
      </c>
      <c r="C1913" s="3"/>
      <c r="D1913" s="3" t="str">
        <f t="shared" si="29"/>
        <v xml:space="preserve">Alicia Beck </v>
      </c>
      <c r="E1913" s="3" t="s">
        <v>34816</v>
      </c>
      <c r="F1913" s="3" t="s">
        <v>34817</v>
      </c>
      <c r="G1913" s="3"/>
      <c r="H1913" s="3" t="s">
        <v>34</v>
      </c>
      <c r="I1913" s="3" t="s">
        <v>16</v>
      </c>
      <c r="J1913" s="15">
        <v>64106</v>
      </c>
      <c r="K1913" s="3" t="s">
        <v>34818</v>
      </c>
      <c r="L1913" s="3"/>
    </row>
    <row r="1914" spans="1:12" s="9" customFormat="1" ht="14.5" x14ac:dyDescent="0.35">
      <c r="A1914" s="3" t="s">
        <v>113</v>
      </c>
      <c r="B1914" s="3" t="s">
        <v>11110</v>
      </c>
      <c r="C1914" s="3"/>
      <c r="D1914" s="3" t="str">
        <f t="shared" si="29"/>
        <v xml:space="preserve">Eric Beckemeier </v>
      </c>
      <c r="E1914" s="3" t="s">
        <v>15558</v>
      </c>
      <c r="F1914" s="3" t="s">
        <v>4387</v>
      </c>
      <c r="G1914" s="3"/>
      <c r="H1914" s="3" t="s">
        <v>34</v>
      </c>
      <c r="I1914" s="3" t="s">
        <v>12</v>
      </c>
      <c r="J1914" s="15">
        <v>66101</v>
      </c>
      <c r="K1914" s="3" t="s">
        <v>15565</v>
      </c>
      <c r="L1914" s="3"/>
    </row>
    <row r="1915" spans="1:12" s="9" customFormat="1" ht="14.5" x14ac:dyDescent="0.35">
      <c r="A1915" s="8" t="s">
        <v>9201</v>
      </c>
      <c r="B1915" s="8" t="s">
        <v>747</v>
      </c>
      <c r="C1915" s="8"/>
      <c r="D1915" s="8" t="str">
        <f t="shared" si="29"/>
        <v xml:space="preserve">David G.A. Becker </v>
      </c>
      <c r="E1915" s="8" t="s">
        <v>4536</v>
      </c>
      <c r="F1915" s="8" t="s">
        <v>37466</v>
      </c>
      <c r="G1915" s="8"/>
      <c r="H1915" s="8" t="s">
        <v>159</v>
      </c>
      <c r="I1915" s="8" t="s">
        <v>16</v>
      </c>
      <c r="J1915" s="8" t="s">
        <v>4274</v>
      </c>
      <c r="K1915" s="8"/>
    </row>
    <row r="1916" spans="1:12" s="9" customFormat="1" ht="14.5" x14ac:dyDescent="0.35">
      <c r="A1916" s="8" t="s">
        <v>9202</v>
      </c>
      <c r="B1916" s="8" t="s">
        <v>747</v>
      </c>
      <c r="C1916" s="8"/>
      <c r="D1916" s="8" t="str">
        <f t="shared" si="29"/>
        <v xml:space="preserve">Jared Michael Becker </v>
      </c>
      <c r="E1916" s="8" t="s">
        <v>15982</v>
      </c>
      <c r="F1916" s="8" t="s">
        <v>13417</v>
      </c>
      <c r="G1916" s="8"/>
      <c r="H1916" s="8" t="s">
        <v>34</v>
      </c>
      <c r="I1916" s="8" t="s">
        <v>16</v>
      </c>
      <c r="J1916" s="8" t="s">
        <v>4071</v>
      </c>
      <c r="K1916" s="8"/>
    </row>
    <row r="1917" spans="1:12" s="9" customFormat="1" ht="14.5" x14ac:dyDescent="0.35">
      <c r="A1917" s="8" t="s">
        <v>9203</v>
      </c>
      <c r="B1917" s="8" t="s">
        <v>747</v>
      </c>
      <c r="C1917" s="8"/>
      <c r="D1917" s="8" t="str">
        <f t="shared" si="29"/>
        <v xml:space="preserve">Joshua Daniel Becker </v>
      </c>
      <c r="E1917" s="8" t="s">
        <v>4389</v>
      </c>
      <c r="F1917" s="8" t="s">
        <v>4390</v>
      </c>
      <c r="G1917" s="8"/>
      <c r="H1917" s="8" t="s">
        <v>34</v>
      </c>
      <c r="I1917" s="8" t="s">
        <v>16</v>
      </c>
      <c r="J1917" s="8">
        <v>64105</v>
      </c>
      <c r="K1917" s="8"/>
    </row>
    <row r="1918" spans="1:12" s="9" customFormat="1" ht="14.5" x14ac:dyDescent="0.35">
      <c r="A1918" s="8" t="s">
        <v>9204</v>
      </c>
      <c r="B1918" s="8" t="s">
        <v>747</v>
      </c>
      <c r="C1918" s="8"/>
      <c r="D1918" s="8" t="str">
        <f t="shared" si="29"/>
        <v xml:space="preserve">Steven Brent Becker </v>
      </c>
      <c r="E1918" s="8" t="s">
        <v>37006</v>
      </c>
      <c r="F1918" s="8" t="s">
        <v>4388</v>
      </c>
      <c r="G1918" s="8"/>
      <c r="H1918" s="8" t="s">
        <v>34</v>
      </c>
      <c r="I1918" s="8" t="s">
        <v>16</v>
      </c>
      <c r="J1918" s="8">
        <v>64105</v>
      </c>
      <c r="K1918" s="8"/>
    </row>
    <row r="1919" spans="1:12" s="9" customFormat="1" ht="14.5" x14ac:dyDescent="0.35">
      <c r="A1919" s="8" t="s">
        <v>751</v>
      </c>
      <c r="B1919" s="8" t="s">
        <v>747</v>
      </c>
      <c r="C1919" s="8"/>
      <c r="D1919" s="8" t="str">
        <f t="shared" si="29"/>
        <v xml:space="preserve">Sue Becker </v>
      </c>
      <c r="E1919" s="8" t="s">
        <v>29335</v>
      </c>
      <c r="F1919" s="8" t="s">
        <v>37850</v>
      </c>
      <c r="H1919" s="8" t="s">
        <v>34</v>
      </c>
      <c r="I1919" s="9" t="s">
        <v>16</v>
      </c>
      <c r="J1919" s="8">
        <v>64106</v>
      </c>
      <c r="K1919" s="9" t="s">
        <v>752</v>
      </c>
    </row>
    <row r="1920" spans="1:12" s="9" customFormat="1" ht="14.5" x14ac:dyDescent="0.35">
      <c r="A1920" s="3" t="s">
        <v>316</v>
      </c>
      <c r="B1920" s="3" t="s">
        <v>747</v>
      </c>
      <c r="C1920" s="3"/>
      <c r="D1920" s="3" t="str">
        <f t="shared" si="29"/>
        <v xml:space="preserve">Joshua Becker </v>
      </c>
      <c r="E1920" s="3" t="s">
        <v>38781</v>
      </c>
      <c r="F1920" s="3" t="s">
        <v>6386</v>
      </c>
      <c r="G1920" s="3"/>
      <c r="H1920" s="3" t="s">
        <v>34</v>
      </c>
      <c r="I1920" s="3" t="s">
        <v>16</v>
      </c>
      <c r="J1920" s="15">
        <v>64105</v>
      </c>
      <c r="K1920" s="3" t="s">
        <v>13740</v>
      </c>
      <c r="L1920" s="3"/>
    </row>
    <row r="1921" spans="1:12" s="9" customFormat="1" ht="14.5" x14ac:dyDescent="0.35">
      <c r="A1921" s="3" t="s">
        <v>325</v>
      </c>
      <c r="B1921" s="3" t="s">
        <v>747</v>
      </c>
      <c r="C1921" s="3"/>
      <c r="D1921" s="3" t="str">
        <f t="shared" ref="D1921:D1984" si="30">CONCATENATE(A1921, " ", B1921, " ", C1921)</f>
        <v xml:space="preserve">Stephanie Becker </v>
      </c>
      <c r="E1921" s="3" t="s">
        <v>39134</v>
      </c>
      <c r="F1921" s="3" t="s">
        <v>8777</v>
      </c>
      <c r="G1921" s="3"/>
      <c r="H1921" s="3" t="s">
        <v>34</v>
      </c>
      <c r="I1921" s="3" t="s">
        <v>12</v>
      </c>
      <c r="J1921" s="15">
        <v>66106</v>
      </c>
      <c r="K1921" s="3" t="s">
        <v>14661</v>
      </c>
      <c r="L1921" s="3"/>
    </row>
    <row r="1922" spans="1:12" s="9" customFormat="1" ht="14.5" x14ac:dyDescent="0.35">
      <c r="A1922" s="3" t="s">
        <v>644</v>
      </c>
      <c r="B1922" s="3" t="s">
        <v>747</v>
      </c>
      <c r="C1922" s="3"/>
      <c r="D1922" s="3" t="str">
        <f t="shared" si="30"/>
        <v xml:space="preserve">Sherri Becker </v>
      </c>
      <c r="E1922" s="3" t="s">
        <v>14692</v>
      </c>
      <c r="F1922" s="3" t="s">
        <v>14693</v>
      </c>
      <c r="G1922" s="3"/>
      <c r="H1922" s="3" t="s">
        <v>491</v>
      </c>
      <c r="I1922" s="3" t="s">
        <v>12</v>
      </c>
      <c r="J1922" s="15">
        <v>66002</v>
      </c>
      <c r="K1922" s="3" t="s">
        <v>14694</v>
      </c>
      <c r="L1922" s="3"/>
    </row>
    <row r="1923" spans="1:12" s="9" customFormat="1" ht="14.5" x14ac:dyDescent="0.35">
      <c r="A1923" s="3" t="s">
        <v>104</v>
      </c>
      <c r="B1923" s="3" t="s">
        <v>747</v>
      </c>
      <c r="C1923" s="3"/>
      <c r="D1923" s="3" t="str">
        <f t="shared" si="30"/>
        <v xml:space="preserve">Richard Becker </v>
      </c>
      <c r="E1923" s="3" t="s">
        <v>15057</v>
      </c>
      <c r="F1923" s="3" t="s">
        <v>15058</v>
      </c>
      <c r="G1923" s="3"/>
      <c r="H1923" s="3" t="s">
        <v>95</v>
      </c>
      <c r="I1923" s="3" t="s">
        <v>12</v>
      </c>
      <c r="J1923" s="15">
        <v>66210</v>
      </c>
      <c r="K1923" s="3" t="s">
        <v>15060</v>
      </c>
      <c r="L1923" s="3"/>
    </row>
    <row r="1924" spans="1:12" s="9" customFormat="1" ht="14.5" x14ac:dyDescent="0.35">
      <c r="A1924" s="3" t="s">
        <v>603</v>
      </c>
      <c r="B1924" s="3" t="s">
        <v>747</v>
      </c>
      <c r="C1924" s="3"/>
      <c r="D1924" s="3" t="str">
        <f t="shared" si="30"/>
        <v xml:space="preserve">Steven Becker </v>
      </c>
      <c r="E1924" s="3" t="s">
        <v>6051</v>
      </c>
      <c r="F1924" s="3" t="s">
        <v>4388</v>
      </c>
      <c r="G1924" s="3"/>
      <c r="H1924" s="3" t="s">
        <v>34</v>
      </c>
      <c r="I1924" s="3" t="s">
        <v>16</v>
      </c>
      <c r="J1924" s="15">
        <v>64105</v>
      </c>
      <c r="K1924" s="3" t="s">
        <v>16094</v>
      </c>
      <c r="L1924" s="3"/>
    </row>
    <row r="1925" spans="1:12" s="9" customFormat="1" ht="14.5" x14ac:dyDescent="0.35">
      <c r="A1925" s="3" t="s">
        <v>387</v>
      </c>
      <c r="B1925" s="3" t="s">
        <v>747</v>
      </c>
      <c r="C1925" s="3"/>
      <c r="D1925" s="3" t="str">
        <f t="shared" si="30"/>
        <v xml:space="preserve">Jonathan Becker </v>
      </c>
      <c r="E1925" s="3" t="s">
        <v>37296</v>
      </c>
      <c r="F1925" s="3" t="s">
        <v>22780</v>
      </c>
      <c r="G1925" s="3"/>
      <c r="H1925" s="3" t="s">
        <v>19</v>
      </c>
      <c r="I1925" s="3" t="s">
        <v>12</v>
      </c>
      <c r="J1925" s="15" t="s">
        <v>22781</v>
      </c>
      <c r="K1925" s="3" t="s">
        <v>22782</v>
      </c>
      <c r="L1925" s="3"/>
    </row>
    <row r="1926" spans="1:12" s="9" customFormat="1" ht="14.5" x14ac:dyDescent="0.35">
      <c r="A1926" s="3" t="s">
        <v>571</v>
      </c>
      <c r="B1926" s="3" t="s">
        <v>747</v>
      </c>
      <c r="C1926" s="3"/>
      <c r="D1926" s="3" t="str">
        <f t="shared" si="30"/>
        <v xml:space="preserve">Susan Becker </v>
      </c>
      <c r="E1926" s="3" t="s">
        <v>28012</v>
      </c>
      <c r="F1926" s="3" t="s">
        <v>28013</v>
      </c>
      <c r="G1926" s="3"/>
      <c r="H1926" s="3" t="s">
        <v>95</v>
      </c>
      <c r="I1926" s="3" t="s">
        <v>12</v>
      </c>
      <c r="J1926" s="15">
        <v>66221</v>
      </c>
      <c r="K1926" s="3" t="s">
        <v>28014</v>
      </c>
      <c r="L1926" s="3"/>
    </row>
    <row r="1927" spans="1:12" s="9" customFormat="1" ht="14.5" x14ac:dyDescent="0.35">
      <c r="A1927" s="8" t="s">
        <v>9205</v>
      </c>
      <c r="B1927" s="8" t="s">
        <v>754</v>
      </c>
      <c r="C1927" s="8"/>
      <c r="D1927" s="8" t="str">
        <f t="shared" si="30"/>
        <v xml:space="preserve">Dale Lee Beckerman </v>
      </c>
      <c r="E1927" s="8" t="s">
        <v>18086</v>
      </c>
      <c r="F1927" s="8" t="s">
        <v>4392</v>
      </c>
      <c r="G1927" s="8"/>
      <c r="H1927" s="8" t="s">
        <v>34</v>
      </c>
      <c r="I1927" s="8" t="s">
        <v>16</v>
      </c>
      <c r="J1927" s="8" t="s">
        <v>4393</v>
      </c>
      <c r="K1927" s="8"/>
    </row>
    <row r="1928" spans="1:12" s="9" customFormat="1" ht="14.5" x14ac:dyDescent="0.35">
      <c r="A1928" s="3" t="s">
        <v>1139</v>
      </c>
      <c r="B1928" s="3" t="s">
        <v>754</v>
      </c>
      <c r="C1928" s="3"/>
      <c r="D1928" s="3" t="str">
        <f t="shared" si="30"/>
        <v xml:space="preserve">Dale Beckerman </v>
      </c>
      <c r="E1928" s="3" t="s">
        <v>18086</v>
      </c>
      <c r="F1928" s="3" t="s">
        <v>4392</v>
      </c>
      <c r="G1928" s="3"/>
      <c r="H1928" s="3" t="s">
        <v>34</v>
      </c>
      <c r="I1928" s="3" t="s">
        <v>16</v>
      </c>
      <c r="J1928" s="15" t="s">
        <v>4393</v>
      </c>
      <c r="K1928" s="3" t="s">
        <v>18087</v>
      </c>
      <c r="L1928" s="3"/>
    </row>
    <row r="1929" spans="1:12" s="9" customFormat="1" ht="14.5" x14ac:dyDescent="0.35">
      <c r="A1929" s="3" t="s">
        <v>628</v>
      </c>
      <c r="B1929" s="3" t="s">
        <v>754</v>
      </c>
      <c r="C1929" s="3"/>
      <c r="D1929" s="3" t="str">
        <f t="shared" si="30"/>
        <v xml:space="preserve">Erin Beckerman </v>
      </c>
      <c r="E1929" s="3" t="s">
        <v>23569</v>
      </c>
      <c r="F1929" s="3" t="s">
        <v>23571</v>
      </c>
      <c r="G1929" s="3"/>
      <c r="H1929" s="3" t="s">
        <v>21</v>
      </c>
      <c r="I1929" s="3" t="s">
        <v>12</v>
      </c>
      <c r="J1929" s="15">
        <v>66603</v>
      </c>
      <c r="K1929" s="3" t="s">
        <v>23572</v>
      </c>
      <c r="L1929" s="3"/>
    </row>
    <row r="1930" spans="1:12" s="9" customFormat="1" ht="14.5" x14ac:dyDescent="0.35">
      <c r="A1930" s="8" t="s">
        <v>9206</v>
      </c>
      <c r="B1930" s="8" t="s">
        <v>755</v>
      </c>
      <c r="C1930" s="8"/>
      <c r="D1930" s="8" t="str">
        <f t="shared" si="30"/>
        <v xml:space="preserve">Diana Lynn Beckman </v>
      </c>
      <c r="E1930" s="8" t="s">
        <v>35630</v>
      </c>
      <c r="F1930" s="8" t="s">
        <v>35645</v>
      </c>
      <c r="G1930" s="8"/>
      <c r="H1930" s="8" t="s">
        <v>34</v>
      </c>
      <c r="I1930" s="8" t="s">
        <v>16</v>
      </c>
      <c r="J1930" s="8" t="s">
        <v>4062</v>
      </c>
      <c r="K1930" s="8"/>
    </row>
    <row r="1931" spans="1:12" s="9" customFormat="1" ht="14.5" x14ac:dyDescent="0.35">
      <c r="A1931" s="3" t="s">
        <v>214</v>
      </c>
      <c r="B1931" s="3" t="s">
        <v>755</v>
      </c>
      <c r="C1931" s="3"/>
      <c r="D1931" s="3" t="str">
        <f t="shared" si="30"/>
        <v xml:space="preserve">Diana Beckman </v>
      </c>
      <c r="E1931" s="3" t="s">
        <v>35620</v>
      </c>
      <c r="F1931" s="3" t="s">
        <v>8359</v>
      </c>
      <c r="G1931" s="3"/>
      <c r="H1931" s="3" t="s">
        <v>34</v>
      </c>
      <c r="I1931" s="3" t="s">
        <v>16</v>
      </c>
      <c r="J1931" s="15">
        <v>64112</v>
      </c>
      <c r="K1931" s="3" t="s">
        <v>35627</v>
      </c>
      <c r="L1931" s="3"/>
    </row>
    <row r="1932" spans="1:12" s="9" customFormat="1" ht="14.5" x14ac:dyDescent="0.35">
      <c r="A1932" s="3" t="s">
        <v>140</v>
      </c>
      <c r="B1932" s="3" t="s">
        <v>757</v>
      </c>
      <c r="C1932" s="3"/>
      <c r="D1932" s="3" t="str">
        <f t="shared" si="30"/>
        <v xml:space="preserve">Kevin Beckwith </v>
      </c>
      <c r="E1932" s="3" t="s">
        <v>1375</v>
      </c>
      <c r="F1932" s="3" t="s">
        <v>14502</v>
      </c>
      <c r="G1932" s="3"/>
      <c r="H1932" s="3" t="s">
        <v>21</v>
      </c>
      <c r="I1932" s="3" t="s">
        <v>12</v>
      </c>
      <c r="J1932" s="15" t="s">
        <v>1376</v>
      </c>
      <c r="K1932" s="3" t="s">
        <v>23596</v>
      </c>
      <c r="L1932" s="3"/>
    </row>
    <row r="1933" spans="1:12" s="9" customFormat="1" ht="14.5" x14ac:dyDescent="0.35">
      <c r="A1933" s="3" t="s">
        <v>91</v>
      </c>
      <c r="B1933" s="3" t="s">
        <v>4394</v>
      </c>
      <c r="C1933" s="3"/>
      <c r="D1933" s="3" t="str">
        <f t="shared" si="30"/>
        <v xml:space="preserve">Robert Bednar </v>
      </c>
      <c r="E1933" s="3" t="s">
        <v>26063</v>
      </c>
      <c r="F1933" s="3" t="s">
        <v>26064</v>
      </c>
      <c r="G1933" s="3"/>
      <c r="H1933" s="3" t="s">
        <v>544</v>
      </c>
      <c r="I1933" s="3" t="s">
        <v>12</v>
      </c>
      <c r="J1933" s="15">
        <v>66048</v>
      </c>
      <c r="K1933" s="3" t="s">
        <v>26065</v>
      </c>
      <c r="L1933" s="3"/>
    </row>
    <row r="1934" spans="1:12" s="9" customFormat="1" ht="14.5" x14ac:dyDescent="0.35">
      <c r="A1934" s="3" t="s">
        <v>467</v>
      </c>
      <c r="B1934" s="3" t="s">
        <v>20228</v>
      </c>
      <c r="C1934" s="3"/>
      <c r="D1934" s="3" t="str">
        <f t="shared" si="30"/>
        <v xml:space="preserve">John Bednarz </v>
      </c>
      <c r="E1934" s="3" t="s">
        <v>20229</v>
      </c>
      <c r="F1934" s="3" t="s">
        <v>20230</v>
      </c>
      <c r="G1934" s="3"/>
      <c r="H1934" s="3" t="s">
        <v>95</v>
      </c>
      <c r="I1934" s="3" t="s">
        <v>12</v>
      </c>
      <c r="J1934" s="15">
        <v>66213</v>
      </c>
      <c r="K1934" s="3" t="s">
        <v>20231</v>
      </c>
      <c r="L1934" s="3"/>
    </row>
    <row r="1935" spans="1:12" s="9" customFormat="1" ht="14.5" x14ac:dyDescent="0.35">
      <c r="A1935" s="3" t="s">
        <v>271</v>
      </c>
      <c r="B1935" s="3" t="s">
        <v>34154</v>
      </c>
      <c r="C1935" s="3"/>
      <c r="D1935" s="3" t="str">
        <f t="shared" si="30"/>
        <v xml:space="preserve">Jacob Bedsaul </v>
      </c>
      <c r="E1935" s="3" t="s">
        <v>13369</v>
      </c>
      <c r="F1935" s="3" t="s">
        <v>34155</v>
      </c>
      <c r="G1935" s="3"/>
      <c r="H1935" s="3" t="s">
        <v>13983</v>
      </c>
      <c r="I1935" s="3" t="s">
        <v>16</v>
      </c>
      <c r="J1935" s="15">
        <v>64081</v>
      </c>
      <c r="K1935" s="3" t="s">
        <v>34156</v>
      </c>
      <c r="L1935" s="3"/>
    </row>
    <row r="1936" spans="1:12" s="9" customFormat="1" ht="14.5" x14ac:dyDescent="0.35">
      <c r="A1936" s="3" t="s">
        <v>1015</v>
      </c>
      <c r="B1936" s="3" t="s">
        <v>35017</v>
      </c>
      <c r="C1936" s="3"/>
      <c r="D1936" s="3" t="str">
        <f t="shared" si="30"/>
        <v xml:space="preserve">Sean Beecroft </v>
      </c>
      <c r="E1936" s="3" t="s">
        <v>35015</v>
      </c>
      <c r="F1936" s="3" t="s">
        <v>4302</v>
      </c>
      <c r="G1936" s="3"/>
      <c r="H1936" s="3" t="s">
        <v>21</v>
      </c>
      <c r="I1936" s="3" t="s">
        <v>12</v>
      </c>
      <c r="J1936" s="15">
        <v>66683</v>
      </c>
      <c r="K1936" s="3" t="s">
        <v>35019</v>
      </c>
      <c r="L1936" s="3"/>
    </row>
    <row r="1937" spans="1:12" s="9" customFormat="1" ht="14.5" x14ac:dyDescent="0.35">
      <c r="A1937" s="3" t="s">
        <v>30706</v>
      </c>
      <c r="B1937" s="3" t="s">
        <v>763</v>
      </c>
      <c r="C1937" s="3"/>
      <c r="D1937" s="3" t="str">
        <f t="shared" si="30"/>
        <v xml:space="preserve">R. Scott Beeler </v>
      </c>
      <c r="E1937" s="3" t="s">
        <v>30695</v>
      </c>
      <c r="F1937" s="3" t="s">
        <v>30686</v>
      </c>
      <c r="G1937" s="3"/>
      <c r="H1937" s="3" t="s">
        <v>356</v>
      </c>
      <c r="I1937" s="3" t="s">
        <v>12</v>
      </c>
      <c r="J1937" s="15">
        <v>66209</v>
      </c>
      <c r="K1937" s="3" t="s">
        <v>30707</v>
      </c>
      <c r="L1937" s="3"/>
    </row>
    <row r="1938" spans="1:12" s="9" customFormat="1" ht="14.5" x14ac:dyDescent="0.35">
      <c r="A1938" s="3" t="s">
        <v>102</v>
      </c>
      <c r="B1938" s="3" t="s">
        <v>763</v>
      </c>
      <c r="C1938" s="3"/>
      <c r="D1938" s="3" t="str">
        <f t="shared" si="30"/>
        <v xml:space="preserve">Thomas Beeler </v>
      </c>
      <c r="E1938" s="3"/>
      <c r="F1938" s="3" t="s">
        <v>36776</v>
      </c>
      <c r="G1938" s="3"/>
      <c r="H1938" s="3" t="s">
        <v>95</v>
      </c>
      <c r="I1938" s="3" t="s">
        <v>12</v>
      </c>
      <c r="J1938" s="15">
        <v>66207</v>
      </c>
      <c r="K1938" s="3" t="s">
        <v>36777</v>
      </c>
      <c r="L1938" s="3"/>
    </row>
    <row r="1939" spans="1:12" s="9" customFormat="1" ht="14.5" x14ac:dyDescent="0.35">
      <c r="A1939" s="3" t="s">
        <v>655</v>
      </c>
      <c r="B1939" s="3" t="s">
        <v>4395</v>
      </c>
      <c r="C1939" s="3"/>
      <c r="D1939" s="3" t="str">
        <f t="shared" si="30"/>
        <v xml:space="preserve">Curtis Beem </v>
      </c>
      <c r="E1939" s="3" t="s">
        <v>15172</v>
      </c>
      <c r="F1939" s="3" t="s">
        <v>15173</v>
      </c>
      <c r="G1939" s="3"/>
      <c r="H1939" s="3" t="s">
        <v>1430</v>
      </c>
      <c r="I1939" s="3" t="s">
        <v>670</v>
      </c>
      <c r="J1939" s="15">
        <v>37201</v>
      </c>
      <c r="K1939" s="3" t="s">
        <v>15174</v>
      </c>
      <c r="L1939" s="3"/>
    </row>
    <row r="1940" spans="1:12" s="9" customFormat="1" ht="14.5" x14ac:dyDescent="0.35">
      <c r="A1940" s="8" t="s">
        <v>9207</v>
      </c>
      <c r="B1940" s="8" t="s">
        <v>12828</v>
      </c>
      <c r="C1940" s="8"/>
      <c r="D1940" s="8" t="str">
        <f t="shared" si="30"/>
        <v xml:space="preserve">Jonathan Taylor Beeman </v>
      </c>
      <c r="E1940" s="8" t="s">
        <v>19873</v>
      </c>
      <c r="F1940" s="8" t="s">
        <v>37364</v>
      </c>
      <c r="G1940" s="8"/>
      <c r="H1940" s="8" t="s">
        <v>34</v>
      </c>
      <c r="I1940" s="8" t="s">
        <v>16</v>
      </c>
      <c r="J1940" s="8" t="s">
        <v>4062</v>
      </c>
      <c r="K1940" s="8"/>
    </row>
    <row r="1941" spans="1:12" s="9" customFormat="1" ht="14.5" x14ac:dyDescent="0.35">
      <c r="A1941" s="3" t="s">
        <v>387</v>
      </c>
      <c r="B1941" s="3" t="s">
        <v>12828</v>
      </c>
      <c r="C1941" s="3"/>
      <c r="D1941" s="3" t="str">
        <f t="shared" si="30"/>
        <v xml:space="preserve">Jonathan Beeman </v>
      </c>
      <c r="E1941" s="3" t="s">
        <v>21773</v>
      </c>
      <c r="F1941" s="3" t="s">
        <v>8305</v>
      </c>
      <c r="G1941" s="3"/>
      <c r="H1941" s="3" t="s">
        <v>34</v>
      </c>
      <c r="I1941" s="3" t="s">
        <v>16</v>
      </c>
      <c r="J1941" s="15">
        <v>64112</v>
      </c>
      <c r="K1941" s="3" t="s">
        <v>21808</v>
      </c>
      <c r="L1941" s="3"/>
    </row>
    <row r="1942" spans="1:12" s="9" customFormat="1" ht="14.5" x14ac:dyDescent="0.35">
      <c r="A1942" s="3" t="s">
        <v>3347</v>
      </c>
      <c r="B1942" s="3" t="s">
        <v>12828</v>
      </c>
      <c r="C1942" s="3"/>
      <c r="D1942" s="3" t="str">
        <f t="shared" si="30"/>
        <v xml:space="preserve">Reilly Beeman </v>
      </c>
      <c r="E1942" s="3" t="s">
        <v>27870</v>
      </c>
      <c r="F1942" s="3" t="s">
        <v>27871</v>
      </c>
      <c r="G1942" s="3"/>
      <c r="H1942" s="3" t="s">
        <v>448</v>
      </c>
      <c r="I1942" s="3" t="s">
        <v>16</v>
      </c>
      <c r="J1942" s="15">
        <v>65101</v>
      </c>
      <c r="K1942" s="3" t="s">
        <v>27872</v>
      </c>
      <c r="L1942" s="3"/>
    </row>
    <row r="1943" spans="1:12" s="9" customFormat="1" ht="14.5" x14ac:dyDescent="0.35">
      <c r="A1943" s="8" t="s">
        <v>9208</v>
      </c>
      <c r="B1943" s="8" t="s">
        <v>12511</v>
      </c>
      <c r="C1943" s="8"/>
      <c r="D1943" s="8" t="str">
        <f t="shared" si="30"/>
        <v xml:space="preserve">Rudolf H. Beese </v>
      </c>
      <c r="E1943" s="8" t="s">
        <v>18203</v>
      </c>
      <c r="F1943" s="8" t="s">
        <v>13448</v>
      </c>
      <c r="G1943" s="8" t="s">
        <v>37837</v>
      </c>
      <c r="H1943" s="8" t="s">
        <v>34</v>
      </c>
      <c r="I1943" s="8" t="s">
        <v>16</v>
      </c>
      <c r="J1943" s="8" t="s">
        <v>4058</v>
      </c>
      <c r="K1943" s="8"/>
    </row>
    <row r="1944" spans="1:12" s="9" customFormat="1" ht="14.5" x14ac:dyDescent="0.35">
      <c r="A1944" s="3" t="s">
        <v>18216</v>
      </c>
      <c r="B1944" s="3" t="s">
        <v>12511</v>
      </c>
      <c r="C1944" s="3"/>
      <c r="D1944" s="3" t="str">
        <f t="shared" si="30"/>
        <v xml:space="preserve">Rudolf Beese </v>
      </c>
      <c r="E1944" s="3" t="s">
        <v>18203</v>
      </c>
      <c r="F1944" s="3" t="s">
        <v>4228</v>
      </c>
      <c r="G1944" s="3"/>
      <c r="H1944" s="3" t="s">
        <v>34</v>
      </c>
      <c r="I1944" s="3" t="s">
        <v>16</v>
      </c>
      <c r="J1944" s="15">
        <v>64111</v>
      </c>
      <c r="K1944" s="3" t="s">
        <v>18217</v>
      </c>
      <c r="L1944" s="3"/>
    </row>
    <row r="1945" spans="1:12" s="9" customFormat="1" ht="14.5" x14ac:dyDescent="0.35">
      <c r="A1945" s="8" t="s">
        <v>766</v>
      </c>
      <c r="B1945" s="8" t="s">
        <v>767</v>
      </c>
      <c r="C1945" s="8"/>
      <c r="D1945" s="8" t="str">
        <f t="shared" si="30"/>
        <v xml:space="preserve">Jessica Ryan Beever </v>
      </c>
      <c r="E1945" s="8" t="s">
        <v>768</v>
      </c>
      <c r="F1945" s="8" t="s">
        <v>38127</v>
      </c>
      <c r="H1945" s="8" t="s">
        <v>13721</v>
      </c>
      <c r="I1945" s="9" t="s">
        <v>16</v>
      </c>
      <c r="J1945" s="8">
        <v>64063</v>
      </c>
    </row>
    <row r="1946" spans="1:12" s="9" customFormat="1" ht="14.5" x14ac:dyDescent="0.35">
      <c r="A1946" s="3" t="s">
        <v>74</v>
      </c>
      <c r="B1946" s="3" t="s">
        <v>767</v>
      </c>
      <c r="C1946" s="3"/>
      <c r="D1946" s="3" t="str">
        <f t="shared" si="30"/>
        <v xml:space="preserve">Jessica Beever </v>
      </c>
      <c r="E1946" s="3" t="s">
        <v>768</v>
      </c>
      <c r="F1946" s="3" t="s">
        <v>14308</v>
      </c>
      <c r="G1946" s="3"/>
      <c r="H1946" s="3" t="s">
        <v>1248</v>
      </c>
      <c r="I1946" s="3" t="s">
        <v>1283</v>
      </c>
      <c r="J1946" s="15">
        <v>53707</v>
      </c>
      <c r="K1946" s="3" t="s">
        <v>14309</v>
      </c>
      <c r="L1946" s="3"/>
    </row>
    <row r="1947" spans="1:12" s="9" customFormat="1" ht="14.5" x14ac:dyDescent="0.35">
      <c r="A1947" s="3" t="s">
        <v>691</v>
      </c>
      <c r="B1947" s="3" t="s">
        <v>4396</v>
      </c>
      <c r="C1947" s="3"/>
      <c r="D1947" s="3" t="str">
        <f t="shared" si="30"/>
        <v xml:space="preserve">Sara Beezley </v>
      </c>
      <c r="E1947" s="3" t="s">
        <v>15270</v>
      </c>
      <c r="F1947" s="3" t="s">
        <v>4397</v>
      </c>
      <c r="G1947" s="3" t="s">
        <v>15271</v>
      </c>
      <c r="H1947" s="3" t="s">
        <v>2037</v>
      </c>
      <c r="I1947" s="3" t="s">
        <v>12</v>
      </c>
      <c r="J1947" s="15">
        <v>66743</v>
      </c>
      <c r="K1947" s="3" t="s">
        <v>15272</v>
      </c>
      <c r="L1947" s="3"/>
    </row>
    <row r="1948" spans="1:12" s="9" customFormat="1" ht="14.5" x14ac:dyDescent="0.35">
      <c r="A1948" s="8" t="s">
        <v>9209</v>
      </c>
      <c r="B1948" s="8" t="s">
        <v>769</v>
      </c>
      <c r="C1948" s="8"/>
      <c r="D1948" s="8" t="str">
        <f t="shared" si="30"/>
        <v xml:space="preserve">Jeffrey Alan Befort </v>
      </c>
      <c r="E1948" s="8" t="s">
        <v>38185</v>
      </c>
      <c r="F1948" s="8" t="s">
        <v>13404</v>
      </c>
      <c r="G1948" s="8"/>
      <c r="H1948" s="8" t="s">
        <v>34</v>
      </c>
      <c r="I1948" s="8" t="s">
        <v>16</v>
      </c>
      <c r="J1948" s="8" t="s">
        <v>4058</v>
      </c>
      <c r="K1948" s="8"/>
    </row>
    <row r="1949" spans="1:12" s="9" customFormat="1" ht="14.5" x14ac:dyDescent="0.35">
      <c r="A1949" s="3" t="s">
        <v>373</v>
      </c>
      <c r="B1949" s="3" t="s">
        <v>769</v>
      </c>
      <c r="C1949" s="3"/>
      <c r="D1949" s="3" t="str">
        <f t="shared" si="30"/>
        <v xml:space="preserve">Merrill Befort </v>
      </c>
      <c r="E1949" s="3" t="s">
        <v>38953</v>
      </c>
      <c r="F1949" s="3" t="s">
        <v>15276</v>
      </c>
      <c r="G1949" s="3"/>
      <c r="H1949" s="3" t="s">
        <v>21</v>
      </c>
      <c r="I1949" s="3" t="s">
        <v>12</v>
      </c>
      <c r="J1949" s="15">
        <v>66614</v>
      </c>
      <c r="K1949" s="3" t="s">
        <v>15277</v>
      </c>
      <c r="L1949" s="3"/>
    </row>
    <row r="1950" spans="1:12" s="9" customFormat="1" ht="14.5" x14ac:dyDescent="0.35">
      <c r="A1950" s="3" t="s">
        <v>1811</v>
      </c>
      <c r="B1950" s="3" t="s">
        <v>769</v>
      </c>
      <c r="C1950" s="3"/>
      <c r="D1950" s="3" t="str">
        <f t="shared" si="30"/>
        <v xml:space="preserve">Jay Befort </v>
      </c>
      <c r="E1950" s="3" t="s">
        <v>23366</v>
      </c>
      <c r="F1950" s="3" t="s">
        <v>14150</v>
      </c>
      <c r="G1950" s="3"/>
      <c r="H1950" s="3" t="s">
        <v>21</v>
      </c>
      <c r="I1950" s="3" t="s">
        <v>12</v>
      </c>
      <c r="J1950" s="15">
        <v>66612</v>
      </c>
      <c r="K1950" s="3" t="s">
        <v>23367</v>
      </c>
      <c r="L1950" s="3"/>
    </row>
    <row r="1951" spans="1:12" s="9" customFormat="1" ht="14.5" x14ac:dyDescent="0.35">
      <c r="A1951" s="8" t="s">
        <v>4399</v>
      </c>
      <c r="B1951" s="8" t="s">
        <v>4400</v>
      </c>
      <c r="C1951" s="8"/>
      <c r="D1951" s="8" t="str">
        <f t="shared" si="30"/>
        <v xml:space="preserve">Ambika Behal </v>
      </c>
      <c r="E1951" s="8" t="s">
        <v>37006</v>
      </c>
      <c r="F1951" s="8" t="s">
        <v>4401</v>
      </c>
      <c r="G1951" s="8"/>
      <c r="H1951" s="8" t="s">
        <v>4402</v>
      </c>
      <c r="I1951" s="8" t="s">
        <v>16</v>
      </c>
      <c r="J1951" s="8">
        <v>63102</v>
      </c>
      <c r="K1951" s="8"/>
    </row>
    <row r="1952" spans="1:12" s="9" customFormat="1" ht="14.5" x14ac:dyDescent="0.35">
      <c r="A1952" s="3" t="s">
        <v>104</v>
      </c>
      <c r="B1952" s="3" t="s">
        <v>11111</v>
      </c>
      <c r="C1952" s="3"/>
      <c r="D1952" s="3" t="str">
        <f t="shared" si="30"/>
        <v xml:space="preserve">Richard Beheler </v>
      </c>
      <c r="E1952" s="3" t="s">
        <v>32254</v>
      </c>
      <c r="F1952" s="3" t="s">
        <v>6305</v>
      </c>
      <c r="G1952" s="3"/>
      <c r="H1952" s="3" t="s">
        <v>95</v>
      </c>
      <c r="I1952" s="3" t="s">
        <v>12</v>
      </c>
      <c r="J1952" s="15">
        <v>66213</v>
      </c>
      <c r="K1952" s="3" t="s">
        <v>32260</v>
      </c>
      <c r="L1952" s="3"/>
    </row>
    <row r="1953" spans="1:12" s="9" customFormat="1" ht="14.5" x14ac:dyDescent="0.35">
      <c r="A1953" s="3" t="s">
        <v>893</v>
      </c>
      <c r="B1953" s="3" t="s">
        <v>4403</v>
      </c>
      <c r="C1953" s="3"/>
      <c r="D1953" s="3" t="str">
        <f t="shared" si="30"/>
        <v xml:space="preserve">Brock Behnke </v>
      </c>
      <c r="E1953" s="3" t="s">
        <v>15955</v>
      </c>
      <c r="F1953" s="3" t="s">
        <v>4404</v>
      </c>
      <c r="G1953" s="3"/>
      <c r="H1953" s="3" t="s">
        <v>3819</v>
      </c>
      <c r="I1953" s="3" t="s">
        <v>12</v>
      </c>
      <c r="J1953" s="15">
        <v>67444</v>
      </c>
      <c r="K1953" s="3" t="s">
        <v>15956</v>
      </c>
      <c r="L1953" s="3"/>
    </row>
    <row r="1954" spans="1:12" s="9" customFormat="1" ht="14.5" x14ac:dyDescent="0.35">
      <c r="A1954" s="3" t="s">
        <v>94</v>
      </c>
      <c r="B1954" s="3" t="s">
        <v>4405</v>
      </c>
      <c r="C1954" s="3"/>
      <c r="D1954" s="3" t="str">
        <f t="shared" si="30"/>
        <v xml:space="preserve">Joseph Behzadi </v>
      </c>
      <c r="E1954" s="3" t="s">
        <v>18373</v>
      </c>
      <c r="F1954" s="3" t="s">
        <v>18377</v>
      </c>
      <c r="G1954" s="3"/>
      <c r="H1954" s="3" t="s">
        <v>21</v>
      </c>
      <c r="I1954" s="3" t="s">
        <v>12</v>
      </c>
      <c r="J1954" s="15">
        <v>66604</v>
      </c>
      <c r="K1954" s="3" t="s">
        <v>18378</v>
      </c>
      <c r="L1954" s="3"/>
    </row>
    <row r="1955" spans="1:12" s="9" customFormat="1" ht="14.5" x14ac:dyDescent="0.35">
      <c r="A1955" s="8" t="s">
        <v>9210</v>
      </c>
      <c r="B1955" s="8" t="s">
        <v>12562</v>
      </c>
      <c r="C1955" s="8"/>
      <c r="D1955" s="8" t="str">
        <f t="shared" si="30"/>
        <v xml:space="preserve">Reachel Ann Beichley </v>
      </c>
      <c r="E1955" s="8" t="s">
        <v>4536</v>
      </c>
      <c r="F1955" s="8" t="s">
        <v>5026</v>
      </c>
      <c r="G1955" s="8"/>
      <c r="H1955" s="8" t="s">
        <v>34</v>
      </c>
      <c r="I1955" s="8" t="s">
        <v>16</v>
      </c>
      <c r="J1955" s="8" t="s">
        <v>4407</v>
      </c>
      <c r="K1955" s="8"/>
    </row>
    <row r="1956" spans="1:12" s="9" customFormat="1" ht="14.5" x14ac:dyDescent="0.35">
      <c r="A1956" s="3" t="s">
        <v>28189</v>
      </c>
      <c r="B1956" s="3" t="s">
        <v>12562</v>
      </c>
      <c r="C1956" s="3"/>
      <c r="D1956" s="3" t="str">
        <f t="shared" si="30"/>
        <v xml:space="preserve">Reachel Beichley </v>
      </c>
      <c r="E1956" s="3" t="s">
        <v>28190</v>
      </c>
      <c r="F1956" s="3" t="s">
        <v>28191</v>
      </c>
      <c r="G1956" s="3"/>
      <c r="H1956" s="3" t="s">
        <v>34</v>
      </c>
      <c r="I1956" s="3" t="s">
        <v>16</v>
      </c>
      <c r="J1956" s="15">
        <v>64110</v>
      </c>
      <c r="K1956" s="3" t="s">
        <v>28192</v>
      </c>
      <c r="L1956" s="3"/>
    </row>
    <row r="1957" spans="1:12" s="9" customFormat="1" ht="14.5" x14ac:dyDescent="0.35">
      <c r="A1957" s="8" t="s">
        <v>9211</v>
      </c>
      <c r="B1957" s="8" t="s">
        <v>12365</v>
      </c>
      <c r="C1957" s="8"/>
      <c r="D1957" s="8" t="str">
        <f t="shared" si="30"/>
        <v xml:space="preserve">William David Beil </v>
      </c>
      <c r="E1957" s="8" t="s">
        <v>37045</v>
      </c>
      <c r="F1957" s="8" t="s">
        <v>20623</v>
      </c>
      <c r="G1957" s="8"/>
      <c r="H1957" s="8" t="s">
        <v>34</v>
      </c>
      <c r="I1957" s="8" t="s">
        <v>16</v>
      </c>
      <c r="J1957" s="8" t="s">
        <v>4060</v>
      </c>
      <c r="K1957" s="8"/>
    </row>
    <row r="1958" spans="1:12" s="9" customFormat="1" ht="14.5" x14ac:dyDescent="0.35">
      <c r="A1958" s="3" t="s">
        <v>299</v>
      </c>
      <c r="B1958" s="3" t="s">
        <v>12365</v>
      </c>
      <c r="C1958" s="3"/>
      <c r="D1958" s="3" t="str">
        <f t="shared" si="30"/>
        <v xml:space="preserve">William Beil </v>
      </c>
      <c r="E1958" s="3" t="s">
        <v>20622</v>
      </c>
      <c r="F1958" s="3" t="s">
        <v>20623</v>
      </c>
      <c r="G1958" s="3"/>
      <c r="H1958" s="3" t="s">
        <v>34</v>
      </c>
      <c r="I1958" s="3" t="s">
        <v>16</v>
      </c>
      <c r="J1958" s="15">
        <v>64106</v>
      </c>
      <c r="K1958" s="3" t="s">
        <v>20624</v>
      </c>
      <c r="L1958" s="3"/>
    </row>
    <row r="1959" spans="1:12" s="9" customFormat="1" ht="14.5" x14ac:dyDescent="0.35">
      <c r="A1959" s="3" t="s">
        <v>980</v>
      </c>
      <c r="B1959" s="3" t="s">
        <v>4409</v>
      </c>
      <c r="C1959" s="3"/>
      <c r="D1959" s="3" t="str">
        <f t="shared" si="30"/>
        <v xml:space="preserve">Leslie Beims </v>
      </c>
      <c r="E1959" s="3" t="s">
        <v>26187</v>
      </c>
      <c r="F1959" s="3" t="s">
        <v>37712</v>
      </c>
      <c r="G1959" s="3"/>
      <c r="H1959" s="3" t="s">
        <v>1089</v>
      </c>
      <c r="I1959" s="3" t="s">
        <v>12</v>
      </c>
      <c r="J1959" s="15">
        <v>67735</v>
      </c>
      <c r="K1959" s="3" t="s">
        <v>26189</v>
      </c>
      <c r="L1959" s="3"/>
    </row>
    <row r="1960" spans="1:12" s="9" customFormat="1" ht="14.5" x14ac:dyDescent="0.35">
      <c r="A1960" s="3" t="s">
        <v>311</v>
      </c>
      <c r="B1960" s="3" t="s">
        <v>16978</v>
      </c>
      <c r="C1960" s="3"/>
      <c r="D1960" s="3" t="str">
        <f t="shared" si="30"/>
        <v xml:space="preserve">Nathan Beisel </v>
      </c>
      <c r="E1960" s="3" t="s">
        <v>16979</v>
      </c>
      <c r="F1960" s="3" t="s">
        <v>16960</v>
      </c>
      <c r="G1960" s="3"/>
      <c r="H1960" s="3" t="s">
        <v>21</v>
      </c>
      <c r="I1960" s="3" t="s">
        <v>12</v>
      </c>
      <c r="J1960" s="15">
        <v>66603</v>
      </c>
      <c r="K1960" s="3" t="s">
        <v>16980</v>
      </c>
      <c r="L1960" s="3"/>
    </row>
    <row r="1961" spans="1:12" s="9" customFormat="1" ht="14.5" x14ac:dyDescent="0.35">
      <c r="A1961" s="8" t="s">
        <v>9212</v>
      </c>
      <c r="B1961" s="8" t="s">
        <v>12626</v>
      </c>
      <c r="C1961" s="8"/>
      <c r="D1961" s="8" t="str">
        <f t="shared" si="30"/>
        <v xml:space="preserve">Michael Leon Belancio </v>
      </c>
      <c r="E1961" s="8" t="s">
        <v>19830</v>
      </c>
      <c r="F1961" s="8" t="s">
        <v>4621</v>
      </c>
      <c r="G1961" s="8"/>
      <c r="H1961" s="8" t="s">
        <v>34</v>
      </c>
      <c r="I1961" s="8" t="s">
        <v>16</v>
      </c>
      <c r="J1961" s="8" t="s">
        <v>4090</v>
      </c>
      <c r="K1961" s="8"/>
    </row>
    <row r="1962" spans="1:12" s="9" customFormat="1" ht="14.5" x14ac:dyDescent="0.35">
      <c r="A1962" s="3" t="s">
        <v>247</v>
      </c>
      <c r="B1962" s="3" t="s">
        <v>12626</v>
      </c>
      <c r="C1962" s="3"/>
      <c r="D1962" s="3" t="str">
        <f t="shared" si="30"/>
        <v xml:space="preserve">Michael Belancio </v>
      </c>
      <c r="E1962" s="3" t="s">
        <v>19830</v>
      </c>
      <c r="F1962" s="3" t="s">
        <v>4621</v>
      </c>
      <c r="G1962" s="3"/>
      <c r="H1962" s="3" t="s">
        <v>34</v>
      </c>
      <c r="I1962" s="3" t="s">
        <v>16</v>
      </c>
      <c r="J1962" s="15">
        <v>64105</v>
      </c>
      <c r="K1962" s="3" t="s">
        <v>19834</v>
      </c>
      <c r="L1962" s="3"/>
    </row>
    <row r="1963" spans="1:12" s="9" customFormat="1" ht="14.5" x14ac:dyDescent="0.35">
      <c r="A1963" s="3" t="s">
        <v>299</v>
      </c>
      <c r="B1963" s="3" t="s">
        <v>773</v>
      </c>
      <c r="C1963" s="3" t="s">
        <v>13795</v>
      </c>
      <c r="D1963" s="3" t="str">
        <f t="shared" si="30"/>
        <v>William Belden Jr.</v>
      </c>
      <c r="E1963" s="3" t="s">
        <v>23508</v>
      </c>
      <c r="F1963" s="3" t="s">
        <v>23441</v>
      </c>
      <c r="G1963" s="3"/>
      <c r="H1963" s="3" t="s">
        <v>21</v>
      </c>
      <c r="I1963" s="3" t="s">
        <v>12</v>
      </c>
      <c r="J1963" s="15" t="s">
        <v>23509</v>
      </c>
      <c r="K1963" s="3" t="s">
        <v>23510</v>
      </c>
      <c r="L1963" s="3"/>
    </row>
    <row r="1964" spans="1:12" s="9" customFormat="1" ht="14.5" x14ac:dyDescent="0.35">
      <c r="A1964" s="8" t="s">
        <v>3692</v>
      </c>
      <c r="B1964" s="8" t="s">
        <v>12747</v>
      </c>
      <c r="C1964" s="8"/>
      <c r="D1964" s="8" t="str">
        <f t="shared" si="30"/>
        <v xml:space="preserve">Kyle Stephen Belew </v>
      </c>
      <c r="E1964" s="8" t="s">
        <v>15070</v>
      </c>
      <c r="F1964" s="8" t="s">
        <v>37360</v>
      </c>
      <c r="G1964" s="8"/>
      <c r="H1964" s="8" t="s">
        <v>34</v>
      </c>
      <c r="I1964" s="8" t="s">
        <v>16</v>
      </c>
      <c r="J1964" s="8" t="s">
        <v>4062</v>
      </c>
      <c r="K1964" s="8"/>
    </row>
    <row r="1965" spans="1:12" s="9" customFormat="1" ht="14.5" x14ac:dyDescent="0.35">
      <c r="A1965" s="3" t="s">
        <v>302</v>
      </c>
      <c r="B1965" s="3" t="s">
        <v>12747</v>
      </c>
      <c r="C1965" s="3"/>
      <c r="D1965" s="3" t="str">
        <f t="shared" si="30"/>
        <v xml:space="preserve">Kyle Belew </v>
      </c>
      <c r="E1965" s="3" t="s">
        <v>15070</v>
      </c>
      <c r="F1965" s="3" t="s">
        <v>15071</v>
      </c>
      <c r="G1965" s="3"/>
      <c r="H1965" s="3" t="s">
        <v>34</v>
      </c>
      <c r="I1965" s="3" t="s">
        <v>16</v>
      </c>
      <c r="J1965" s="15">
        <v>64112</v>
      </c>
      <c r="K1965" s="3" t="s">
        <v>15072</v>
      </c>
      <c r="L1965" s="3"/>
    </row>
    <row r="1966" spans="1:12" s="9" customFormat="1" ht="14.5" x14ac:dyDescent="0.35">
      <c r="A1966" s="8" t="s">
        <v>1352</v>
      </c>
      <c r="B1966" s="8" t="s">
        <v>12632</v>
      </c>
      <c r="C1966" s="8"/>
      <c r="D1966" s="8" t="str">
        <f t="shared" si="30"/>
        <v xml:space="preserve">Michael J. Belfonte </v>
      </c>
      <c r="E1966" s="8" t="s">
        <v>4536</v>
      </c>
      <c r="F1966" s="8" t="s">
        <v>37467</v>
      </c>
      <c r="G1966" s="8"/>
      <c r="H1966" s="8" t="s">
        <v>159</v>
      </c>
      <c r="I1966" s="8" t="s">
        <v>16</v>
      </c>
      <c r="J1966" s="8" t="s">
        <v>4274</v>
      </c>
      <c r="K1966" s="8"/>
    </row>
    <row r="1967" spans="1:12" s="9" customFormat="1" ht="14.5" x14ac:dyDescent="0.35">
      <c r="A1967" s="3" t="s">
        <v>247</v>
      </c>
      <c r="B1967" s="3" t="s">
        <v>12632</v>
      </c>
      <c r="C1967" s="3"/>
      <c r="D1967" s="3" t="str">
        <f t="shared" si="30"/>
        <v xml:space="preserve">Michael Belfonte </v>
      </c>
      <c r="E1967" s="3"/>
      <c r="F1967" s="3" t="s">
        <v>36664</v>
      </c>
      <c r="G1967" s="3"/>
      <c r="H1967" s="3" t="s">
        <v>159</v>
      </c>
      <c r="I1967" s="3" t="s">
        <v>16</v>
      </c>
      <c r="J1967" s="15">
        <v>64055</v>
      </c>
      <c r="K1967" s="3" t="s">
        <v>36665</v>
      </c>
      <c r="L1967" s="3"/>
    </row>
    <row r="1968" spans="1:12" s="9" customFormat="1" ht="14.5" x14ac:dyDescent="0.35">
      <c r="A1968" s="8" t="s">
        <v>9213</v>
      </c>
      <c r="B1968" s="8" t="s">
        <v>775</v>
      </c>
      <c r="C1968" s="8"/>
      <c r="D1968" s="8" t="str">
        <f t="shared" si="30"/>
        <v xml:space="preserve">Bryce Bruce Bell </v>
      </c>
      <c r="E1968" s="8" t="s">
        <v>15283</v>
      </c>
      <c r="F1968" s="8" t="s">
        <v>13405</v>
      </c>
      <c r="G1968" s="8"/>
      <c r="H1968" s="8" t="s">
        <v>34</v>
      </c>
      <c r="I1968" s="8" t="s">
        <v>16</v>
      </c>
      <c r="J1968" s="8" t="s">
        <v>4071</v>
      </c>
      <c r="K1968" s="8"/>
    </row>
    <row r="1969" spans="1:12" s="9" customFormat="1" ht="14.5" x14ac:dyDescent="0.35">
      <c r="A1969" s="8" t="s">
        <v>110</v>
      </c>
      <c r="B1969" s="8" t="s">
        <v>775</v>
      </c>
      <c r="C1969" s="8"/>
      <c r="D1969" s="8" t="str">
        <f t="shared" si="30"/>
        <v xml:space="preserve">David S. Bell </v>
      </c>
      <c r="E1969" s="8" t="s">
        <v>36436</v>
      </c>
      <c r="F1969" s="8" t="s">
        <v>36434</v>
      </c>
      <c r="G1969" s="8"/>
      <c r="H1969" s="8" t="s">
        <v>34</v>
      </c>
      <c r="I1969" s="8" t="s">
        <v>16</v>
      </c>
      <c r="J1969" s="8" t="s">
        <v>4090</v>
      </c>
      <c r="K1969" s="8"/>
    </row>
    <row r="1970" spans="1:12" s="9" customFormat="1" ht="14.5" x14ac:dyDescent="0.35">
      <c r="A1970" s="8" t="s">
        <v>9214</v>
      </c>
      <c r="B1970" s="8" t="s">
        <v>775</v>
      </c>
      <c r="C1970" s="8"/>
      <c r="D1970" s="8" t="str">
        <f t="shared" si="30"/>
        <v xml:space="preserve">Jeffrey Stuart Bell </v>
      </c>
      <c r="E1970" s="8" t="s">
        <v>29671</v>
      </c>
      <c r="F1970" s="8" t="s">
        <v>29666</v>
      </c>
      <c r="G1970" s="8"/>
      <c r="H1970" s="8" t="s">
        <v>34</v>
      </c>
      <c r="I1970" s="8" t="s">
        <v>16</v>
      </c>
      <c r="J1970" s="8" t="s">
        <v>4062</v>
      </c>
      <c r="K1970" s="8"/>
    </row>
    <row r="1971" spans="1:12" s="9" customFormat="1" ht="14.5" x14ac:dyDescent="0.35">
      <c r="A1971" s="8" t="s">
        <v>9215</v>
      </c>
      <c r="B1971" s="8" t="s">
        <v>775</v>
      </c>
      <c r="C1971" s="8"/>
      <c r="D1971" s="8" t="str">
        <f t="shared" si="30"/>
        <v xml:space="preserve">Marina Elizabeth Bell </v>
      </c>
      <c r="E1971" s="8" t="s">
        <v>29671</v>
      </c>
      <c r="F1971" s="8" t="s">
        <v>29666</v>
      </c>
      <c r="G1971" s="8"/>
      <c r="H1971" s="8" t="s">
        <v>34</v>
      </c>
      <c r="I1971" s="8" t="s">
        <v>16</v>
      </c>
      <c r="J1971" s="8" t="s">
        <v>4062</v>
      </c>
      <c r="K1971" s="8"/>
    </row>
    <row r="1972" spans="1:12" s="9" customFormat="1" ht="14.5" x14ac:dyDescent="0.35">
      <c r="A1972" s="8" t="s">
        <v>9216</v>
      </c>
      <c r="B1972" s="8" t="s">
        <v>775</v>
      </c>
      <c r="C1972" s="8"/>
      <c r="D1972" s="8" t="str">
        <f t="shared" si="30"/>
        <v xml:space="preserve">Marla Rabicoff Bell </v>
      </c>
      <c r="E1972" s="8" t="s">
        <v>29671</v>
      </c>
      <c r="F1972" s="8" t="s">
        <v>29666</v>
      </c>
      <c r="G1972" s="8"/>
      <c r="H1972" s="8" t="s">
        <v>34</v>
      </c>
      <c r="I1972" s="8" t="s">
        <v>16</v>
      </c>
      <c r="J1972" s="8" t="s">
        <v>4062</v>
      </c>
      <c r="K1972" s="8"/>
    </row>
    <row r="1973" spans="1:12" s="9" customFormat="1" ht="14.5" x14ac:dyDescent="0.35">
      <c r="A1973" s="3" t="s">
        <v>205</v>
      </c>
      <c r="B1973" s="3" t="s">
        <v>775</v>
      </c>
      <c r="C1973" s="3"/>
      <c r="D1973" s="3" t="str">
        <f t="shared" si="30"/>
        <v xml:space="preserve">Daniel Bell </v>
      </c>
      <c r="E1973" s="3" t="s">
        <v>4170</v>
      </c>
      <c r="F1973" s="3" t="s">
        <v>14377</v>
      </c>
      <c r="G1973" s="3"/>
      <c r="H1973" s="3" t="s">
        <v>95</v>
      </c>
      <c r="I1973" s="3" t="s">
        <v>12</v>
      </c>
      <c r="J1973" s="15">
        <v>66213</v>
      </c>
      <c r="K1973" s="3" t="s">
        <v>14386</v>
      </c>
      <c r="L1973" s="3"/>
    </row>
    <row r="1974" spans="1:12" s="9" customFormat="1" ht="14.5" x14ac:dyDescent="0.35">
      <c r="A1974" s="3" t="s">
        <v>776</v>
      </c>
      <c r="B1974" s="3" t="s">
        <v>775</v>
      </c>
      <c r="C1974" s="3"/>
      <c r="D1974" s="3" t="str">
        <f t="shared" si="30"/>
        <v xml:space="preserve">Gregory Bell </v>
      </c>
      <c r="E1974" s="3" t="s">
        <v>37158</v>
      </c>
      <c r="F1974" s="3" t="s">
        <v>4410</v>
      </c>
      <c r="G1974" s="3"/>
      <c r="H1974" s="3" t="s">
        <v>264</v>
      </c>
      <c r="I1974" s="3" t="s">
        <v>12</v>
      </c>
      <c r="J1974" s="15">
        <v>67501</v>
      </c>
      <c r="K1974" s="3" t="s">
        <v>15281</v>
      </c>
      <c r="L1974" s="3"/>
    </row>
    <row r="1975" spans="1:12" s="9" customFormat="1" ht="14.5" x14ac:dyDescent="0.35">
      <c r="A1975" s="3" t="s">
        <v>1155</v>
      </c>
      <c r="B1975" s="3" t="s">
        <v>775</v>
      </c>
      <c r="C1975" s="3"/>
      <c r="D1975" s="3" t="str">
        <f t="shared" si="30"/>
        <v xml:space="preserve">Bryce Bell </v>
      </c>
      <c r="E1975" s="3" t="s">
        <v>15283</v>
      </c>
      <c r="F1975" s="3" t="s">
        <v>13667</v>
      </c>
      <c r="G1975" s="3"/>
      <c r="H1975" s="3" t="s">
        <v>34</v>
      </c>
      <c r="I1975" s="3" t="s">
        <v>16</v>
      </c>
      <c r="J1975" s="15">
        <v>64108</v>
      </c>
      <c r="K1975" s="3" t="s">
        <v>15284</v>
      </c>
      <c r="L1975" s="3"/>
    </row>
    <row r="1976" spans="1:12" s="9" customFormat="1" ht="14.5" x14ac:dyDescent="0.35">
      <c r="A1976" s="3" t="s">
        <v>477</v>
      </c>
      <c r="B1976" s="3" t="s">
        <v>775</v>
      </c>
      <c r="C1976" s="3"/>
      <c r="D1976" s="3" t="str">
        <f t="shared" si="30"/>
        <v xml:space="preserve">Brenda Bell </v>
      </c>
      <c r="E1976" s="3" t="s">
        <v>38962</v>
      </c>
      <c r="F1976" s="3" t="s">
        <v>15898</v>
      </c>
      <c r="G1976" s="3"/>
      <c r="H1976" s="3" t="s">
        <v>19</v>
      </c>
      <c r="I1976" s="3" t="s">
        <v>12</v>
      </c>
      <c r="J1976" s="15">
        <v>66049</v>
      </c>
      <c r="K1976" s="3" t="s">
        <v>15899</v>
      </c>
      <c r="L1976" s="3"/>
    </row>
    <row r="1977" spans="1:12" s="9" customFormat="1" ht="14.5" x14ac:dyDescent="0.35">
      <c r="A1977" s="3" t="s">
        <v>452</v>
      </c>
      <c r="B1977" s="3" t="s">
        <v>775</v>
      </c>
      <c r="C1977" s="3"/>
      <c r="D1977" s="3" t="str">
        <f t="shared" si="30"/>
        <v xml:space="preserve">Jerry Bell </v>
      </c>
      <c r="E1977" s="3" t="s">
        <v>6794</v>
      </c>
      <c r="F1977" s="3" t="s">
        <v>17686</v>
      </c>
      <c r="G1977" s="3"/>
      <c r="H1977" s="3" t="s">
        <v>95</v>
      </c>
      <c r="I1977" s="3" t="s">
        <v>12</v>
      </c>
      <c r="J1977" s="15">
        <v>66221</v>
      </c>
      <c r="K1977" s="3" t="s">
        <v>17687</v>
      </c>
      <c r="L1977" s="3"/>
    </row>
    <row r="1978" spans="1:12" s="9" customFormat="1" ht="14.5" x14ac:dyDescent="0.35">
      <c r="A1978" s="3" t="s">
        <v>102</v>
      </c>
      <c r="B1978" s="3" t="s">
        <v>775</v>
      </c>
      <c r="C1978" s="3"/>
      <c r="D1978" s="3" t="str">
        <f t="shared" si="30"/>
        <v xml:space="preserve">Thomas Bell </v>
      </c>
      <c r="E1978" s="3" t="s">
        <v>20654</v>
      </c>
      <c r="F1978" s="3" t="s">
        <v>2752</v>
      </c>
      <c r="G1978" s="3"/>
      <c r="H1978" s="3" t="s">
        <v>21</v>
      </c>
      <c r="I1978" s="3" t="s">
        <v>12</v>
      </c>
      <c r="J1978" s="15">
        <v>66603</v>
      </c>
      <c r="K1978" s="3" t="s">
        <v>20671</v>
      </c>
      <c r="L1978" s="3"/>
    </row>
    <row r="1979" spans="1:12" s="9" customFormat="1" ht="14.5" x14ac:dyDescent="0.35">
      <c r="A1979" s="3" t="s">
        <v>1605</v>
      </c>
      <c r="B1979" s="3" t="s">
        <v>775</v>
      </c>
      <c r="C1979" s="3"/>
      <c r="D1979" s="3" t="str">
        <f t="shared" si="30"/>
        <v xml:space="preserve">Melvin Bell </v>
      </c>
      <c r="E1979" s="3" t="s">
        <v>21011</v>
      </c>
      <c r="F1979" s="3" t="s">
        <v>37654</v>
      </c>
      <c r="G1979" s="3"/>
      <c r="H1979" s="3" t="s">
        <v>155</v>
      </c>
      <c r="I1979" s="3" t="s">
        <v>12</v>
      </c>
      <c r="J1979" s="15">
        <v>67337</v>
      </c>
      <c r="K1979" s="3" t="s">
        <v>21012</v>
      </c>
      <c r="L1979" s="3"/>
    </row>
    <row r="1980" spans="1:12" s="9" customFormat="1" ht="14.5" x14ac:dyDescent="0.35">
      <c r="A1980" s="3" t="s">
        <v>853</v>
      </c>
      <c r="B1980" s="3" t="s">
        <v>775</v>
      </c>
      <c r="C1980" s="3"/>
      <c r="D1980" s="3" t="str">
        <f t="shared" si="30"/>
        <v xml:space="preserve">Marissa Bell </v>
      </c>
      <c r="E1980" s="3" t="s">
        <v>22596</v>
      </c>
      <c r="F1980" s="3" t="s">
        <v>22588</v>
      </c>
      <c r="G1980" s="3"/>
      <c r="H1980" s="3" t="s">
        <v>111</v>
      </c>
      <c r="I1980" s="3" t="s">
        <v>12</v>
      </c>
      <c r="J1980" s="15">
        <v>66061</v>
      </c>
      <c r="K1980" s="3" t="s">
        <v>22631</v>
      </c>
      <c r="L1980" s="3"/>
    </row>
    <row r="1981" spans="1:12" s="9" customFormat="1" ht="14.5" x14ac:dyDescent="0.35">
      <c r="A1981" s="3" t="s">
        <v>620</v>
      </c>
      <c r="B1981" s="3" t="s">
        <v>775</v>
      </c>
      <c r="C1981" s="3"/>
      <c r="D1981" s="3" t="str">
        <f t="shared" si="30"/>
        <v xml:space="preserve">Catherine Bell </v>
      </c>
      <c r="E1981" s="3" t="s">
        <v>5746</v>
      </c>
      <c r="F1981" s="3" t="s">
        <v>24195</v>
      </c>
      <c r="G1981" s="3"/>
      <c r="H1981" s="3" t="s">
        <v>141</v>
      </c>
      <c r="I1981" s="3" t="s">
        <v>12</v>
      </c>
      <c r="J1981" s="15">
        <v>66219</v>
      </c>
      <c r="K1981" s="3" t="s">
        <v>24197</v>
      </c>
      <c r="L1981" s="3"/>
    </row>
    <row r="1982" spans="1:12" s="9" customFormat="1" ht="14.5" x14ac:dyDescent="0.35">
      <c r="A1982" s="3" t="s">
        <v>29660</v>
      </c>
      <c r="B1982" s="3" t="s">
        <v>775</v>
      </c>
      <c r="C1982" s="3"/>
      <c r="D1982" s="3" t="str">
        <f t="shared" si="30"/>
        <v xml:space="preserve">Marina Bell </v>
      </c>
      <c r="E1982" s="3" t="s">
        <v>7724</v>
      </c>
      <c r="F1982" s="3" t="s">
        <v>29661</v>
      </c>
      <c r="G1982" s="3"/>
      <c r="H1982" s="3" t="s">
        <v>34</v>
      </c>
      <c r="I1982" s="3" t="s">
        <v>16</v>
      </c>
      <c r="J1982" s="15">
        <v>64112</v>
      </c>
      <c r="K1982" s="3" t="s">
        <v>29662</v>
      </c>
      <c r="L1982" s="3"/>
    </row>
    <row r="1983" spans="1:12" s="9" customFormat="1" ht="14.5" x14ac:dyDescent="0.35">
      <c r="A1983" s="3" t="s">
        <v>194</v>
      </c>
      <c r="B1983" s="3" t="s">
        <v>775</v>
      </c>
      <c r="C1983" s="3"/>
      <c r="D1983" s="3" t="str">
        <f t="shared" si="30"/>
        <v xml:space="preserve">Jeffrey Bell </v>
      </c>
      <c r="E1983" s="3" t="s">
        <v>29671</v>
      </c>
      <c r="F1983" s="3" t="s">
        <v>29687</v>
      </c>
      <c r="G1983" s="3"/>
      <c r="H1983" s="3" t="s">
        <v>34</v>
      </c>
      <c r="I1983" s="3" t="s">
        <v>16</v>
      </c>
      <c r="J1983" s="15">
        <v>64112</v>
      </c>
      <c r="K1983" s="3" t="s">
        <v>29691</v>
      </c>
      <c r="L1983" s="3"/>
    </row>
    <row r="1984" spans="1:12" s="9" customFormat="1" ht="14.5" x14ac:dyDescent="0.35">
      <c r="A1984" s="3" t="s">
        <v>371</v>
      </c>
      <c r="B1984" s="3" t="s">
        <v>775</v>
      </c>
      <c r="C1984" s="3"/>
      <c r="D1984" s="3" t="str">
        <f t="shared" si="30"/>
        <v xml:space="preserve">Marla Bell </v>
      </c>
      <c r="E1984" s="3" t="s">
        <v>29671</v>
      </c>
      <c r="F1984" s="3" t="s">
        <v>29661</v>
      </c>
      <c r="G1984" s="3"/>
      <c r="H1984" s="3" t="s">
        <v>34</v>
      </c>
      <c r="I1984" s="3" t="s">
        <v>16</v>
      </c>
      <c r="J1984" s="15">
        <v>64112</v>
      </c>
      <c r="K1984" s="3" t="s">
        <v>29749</v>
      </c>
      <c r="L1984" s="3"/>
    </row>
    <row r="1985" spans="1:12" s="9" customFormat="1" ht="14.5" x14ac:dyDescent="0.35">
      <c r="A1985" s="3" t="s">
        <v>50</v>
      </c>
      <c r="B1985" s="3" t="s">
        <v>775</v>
      </c>
      <c r="C1985" s="3"/>
      <c r="D1985" s="3" t="str">
        <f t="shared" ref="D1985:D2048" si="31">CONCATENATE(A1985, " ", B1985, " ", C1985)</f>
        <v xml:space="preserve">Matthew Bell </v>
      </c>
      <c r="E1985" s="3" t="s">
        <v>30031</v>
      </c>
      <c r="F1985" s="3" t="s">
        <v>4414</v>
      </c>
      <c r="G1985" s="3"/>
      <c r="H1985" s="3" t="s">
        <v>4415</v>
      </c>
      <c r="I1985" s="3" t="s">
        <v>163</v>
      </c>
      <c r="J1985" s="15">
        <v>13057</v>
      </c>
      <c r="K1985" s="3" t="s">
        <v>30032</v>
      </c>
      <c r="L1985" s="3"/>
    </row>
    <row r="1986" spans="1:12" s="9" customFormat="1" ht="14.5" x14ac:dyDescent="0.35">
      <c r="A1986" s="3" t="s">
        <v>73</v>
      </c>
      <c r="B1986" s="3" t="s">
        <v>775</v>
      </c>
      <c r="C1986" s="3"/>
      <c r="D1986" s="3" t="str">
        <f t="shared" si="31"/>
        <v xml:space="preserve">David Bell </v>
      </c>
      <c r="E1986" s="3" t="s">
        <v>36436</v>
      </c>
      <c r="F1986" s="3" t="s">
        <v>36434</v>
      </c>
      <c r="G1986" s="3"/>
      <c r="H1986" s="3" t="s">
        <v>34</v>
      </c>
      <c r="I1986" s="3" t="s">
        <v>16</v>
      </c>
      <c r="J1986" s="15">
        <v>64105</v>
      </c>
      <c r="K1986" s="3" t="s">
        <v>36435</v>
      </c>
      <c r="L1986" s="3"/>
    </row>
    <row r="1987" spans="1:12" s="9" customFormat="1" ht="14.5" x14ac:dyDescent="0.35">
      <c r="A1987" s="3" t="s">
        <v>783</v>
      </c>
      <c r="B1987" s="3" t="s">
        <v>775</v>
      </c>
      <c r="C1987" s="3"/>
      <c r="D1987" s="3" t="str">
        <f t="shared" si="31"/>
        <v xml:space="preserve">Lucas Bell </v>
      </c>
      <c r="E1987" s="3" t="s">
        <v>4416</v>
      </c>
      <c r="F1987" s="3" t="s">
        <v>36568</v>
      </c>
      <c r="G1987" s="3"/>
      <c r="H1987" s="3" t="s">
        <v>4417</v>
      </c>
      <c r="I1987" s="3" t="s">
        <v>145</v>
      </c>
      <c r="J1987" s="15">
        <v>98101</v>
      </c>
      <c r="K1987" s="3" t="s">
        <v>36569</v>
      </c>
      <c r="L1987" s="3"/>
    </row>
    <row r="1988" spans="1:12" s="13" customFormat="1" ht="14.5" x14ac:dyDescent="0.35">
      <c r="A1988" s="8" t="s">
        <v>9217</v>
      </c>
      <c r="B1988" s="8" t="s">
        <v>12563</v>
      </c>
      <c r="C1988" s="8" t="s">
        <v>13795</v>
      </c>
      <c r="D1988" s="8" t="str">
        <f t="shared" si="31"/>
        <v>Ralph E. Bellar Jr.</v>
      </c>
      <c r="E1988" s="8" t="s">
        <v>26291</v>
      </c>
      <c r="F1988" s="8" t="s">
        <v>5364</v>
      </c>
      <c r="G1988" s="8"/>
      <c r="H1988" s="8" t="s">
        <v>34</v>
      </c>
      <c r="I1988" s="8" t="s">
        <v>16</v>
      </c>
      <c r="J1988" s="8" t="s">
        <v>4060</v>
      </c>
      <c r="K1988" s="8"/>
      <c r="L1988" s="9"/>
    </row>
    <row r="1989" spans="1:12" s="13" customFormat="1" ht="14.5" x14ac:dyDescent="0.35">
      <c r="A1989" s="3" t="s">
        <v>810</v>
      </c>
      <c r="B1989" s="3" t="s">
        <v>12563</v>
      </c>
      <c r="C1989" s="3" t="s">
        <v>13795</v>
      </c>
      <c r="D1989" s="3" t="str">
        <f t="shared" si="31"/>
        <v>Ralph Bellar Jr.</v>
      </c>
      <c r="E1989" s="3" t="s">
        <v>26291</v>
      </c>
      <c r="F1989" s="3" t="s">
        <v>26292</v>
      </c>
      <c r="G1989" s="3"/>
      <c r="H1989" s="3" t="s">
        <v>34</v>
      </c>
      <c r="I1989" s="3" t="s">
        <v>16</v>
      </c>
      <c r="J1989" s="15">
        <v>64106</v>
      </c>
      <c r="K1989" s="3" t="s">
        <v>26293</v>
      </c>
      <c r="L1989" s="3"/>
    </row>
    <row r="1990" spans="1:12" s="9" customFormat="1" ht="14.5" x14ac:dyDescent="0.35">
      <c r="A1990" s="8" t="s">
        <v>9218</v>
      </c>
      <c r="B1990" s="8" t="s">
        <v>12959</v>
      </c>
      <c r="C1990" s="8" t="s">
        <v>13848</v>
      </c>
      <c r="D1990" s="8" t="str">
        <f t="shared" si="31"/>
        <v>George Frederick Bellemere III</v>
      </c>
      <c r="E1990" s="8" t="s">
        <v>31454</v>
      </c>
      <c r="F1990" s="8" t="s">
        <v>31457</v>
      </c>
      <c r="G1990" s="8"/>
      <c r="H1990" s="8" t="s">
        <v>34</v>
      </c>
      <c r="I1990" s="8" t="s">
        <v>16</v>
      </c>
      <c r="J1990" s="8" t="s">
        <v>4071</v>
      </c>
      <c r="K1990" s="8"/>
    </row>
    <row r="1991" spans="1:12" s="9" customFormat="1" ht="14.5" x14ac:dyDescent="0.35">
      <c r="A1991" s="3" t="s">
        <v>102</v>
      </c>
      <c r="B1991" s="3" t="s">
        <v>4418</v>
      </c>
      <c r="C1991" s="3"/>
      <c r="D1991" s="3" t="str">
        <f t="shared" si="31"/>
        <v xml:space="preserve">Thomas Bellinder </v>
      </c>
      <c r="E1991" s="3" t="s">
        <v>4419</v>
      </c>
      <c r="F1991" s="3" t="s">
        <v>15296</v>
      </c>
      <c r="G1991" s="3"/>
      <c r="H1991" s="3" t="s">
        <v>202</v>
      </c>
      <c r="I1991" s="3" t="s">
        <v>2419</v>
      </c>
      <c r="J1991" s="15">
        <v>39042</v>
      </c>
      <c r="K1991" s="3" t="s">
        <v>15297</v>
      </c>
      <c r="L1991" s="3"/>
    </row>
    <row r="1992" spans="1:12" s="9" customFormat="1" ht="14.5" x14ac:dyDescent="0.35">
      <c r="A1992" s="3" t="s">
        <v>9219</v>
      </c>
      <c r="B1992" s="3" t="s">
        <v>11112</v>
      </c>
      <c r="C1992" s="3"/>
      <c r="D1992" s="3" t="str">
        <f t="shared" si="31"/>
        <v xml:space="preserve">Lewanna Bell-Lloyd </v>
      </c>
      <c r="E1992" s="3" t="s">
        <v>26241</v>
      </c>
      <c r="F1992" s="3" t="s">
        <v>11113</v>
      </c>
      <c r="G1992" s="3"/>
      <c r="H1992" s="3" t="s">
        <v>111</v>
      </c>
      <c r="I1992" s="3" t="s">
        <v>12</v>
      </c>
      <c r="J1992" s="15">
        <v>66061</v>
      </c>
      <c r="K1992" s="3" t="s">
        <v>26242</v>
      </c>
      <c r="L1992" s="3"/>
    </row>
    <row r="1993" spans="1:12" s="9" customFormat="1" ht="14.5" x14ac:dyDescent="0.35">
      <c r="A1993" s="3" t="s">
        <v>16910</v>
      </c>
      <c r="B1993" s="3" t="s">
        <v>16911</v>
      </c>
      <c r="C1993" s="3"/>
      <c r="D1993" s="3" t="str">
        <f t="shared" si="31"/>
        <v xml:space="preserve">Leena Bellmann </v>
      </c>
      <c r="E1993" s="3" t="s">
        <v>16908</v>
      </c>
      <c r="F1993" s="3" t="s">
        <v>16913</v>
      </c>
      <c r="G1993" s="3"/>
      <c r="H1993" s="3" t="s">
        <v>95</v>
      </c>
      <c r="I1993" s="3" t="s">
        <v>12</v>
      </c>
      <c r="J1993" s="15">
        <v>66213</v>
      </c>
      <c r="K1993" s="3" t="s">
        <v>16914</v>
      </c>
      <c r="L1993" s="3"/>
    </row>
    <row r="1994" spans="1:12" s="9" customFormat="1" ht="14.5" x14ac:dyDescent="0.35">
      <c r="A1994" s="3" t="s">
        <v>352</v>
      </c>
      <c r="B1994" s="3" t="s">
        <v>22877</v>
      </c>
      <c r="C1994" s="3"/>
      <c r="D1994" s="3" t="str">
        <f t="shared" si="31"/>
        <v xml:space="preserve">Diane Bellquist </v>
      </c>
      <c r="E1994" s="3" t="s">
        <v>22839</v>
      </c>
      <c r="F1994" s="3" t="s">
        <v>22840</v>
      </c>
      <c r="G1994" s="3"/>
      <c r="H1994" s="3" t="s">
        <v>21</v>
      </c>
      <c r="I1994" s="3" t="s">
        <v>12</v>
      </c>
      <c r="J1994" s="15">
        <v>66612</v>
      </c>
      <c r="K1994" s="3" t="s">
        <v>22878</v>
      </c>
      <c r="L1994" s="3"/>
    </row>
    <row r="1995" spans="1:12" s="9" customFormat="1" ht="14.5" x14ac:dyDescent="0.35">
      <c r="A1995" s="3" t="s">
        <v>91</v>
      </c>
      <c r="B1995" s="3" t="s">
        <v>30558</v>
      </c>
      <c r="C1995" s="3"/>
      <c r="D1995" s="3" t="str">
        <f t="shared" si="31"/>
        <v xml:space="preserve">Robert Bellucci </v>
      </c>
      <c r="E1995" s="3" t="s">
        <v>30559</v>
      </c>
      <c r="F1995" s="3" t="s">
        <v>30560</v>
      </c>
      <c r="G1995" s="3"/>
      <c r="H1995" s="3" t="s">
        <v>19</v>
      </c>
      <c r="I1995" s="3" t="s">
        <v>12</v>
      </c>
      <c r="J1995" s="15">
        <v>66047</v>
      </c>
      <c r="K1995" s="3" t="s">
        <v>30561</v>
      </c>
      <c r="L1995" s="3"/>
    </row>
    <row r="1996" spans="1:12" s="9" customFormat="1" ht="14.5" x14ac:dyDescent="0.35">
      <c r="A1996" s="3" t="s">
        <v>47</v>
      </c>
      <c r="B1996" s="3" t="s">
        <v>4420</v>
      </c>
      <c r="C1996" s="3"/>
      <c r="D1996" s="3" t="str">
        <f t="shared" si="31"/>
        <v xml:space="preserve">Timothy Belsan </v>
      </c>
      <c r="E1996" s="3" t="s">
        <v>17420</v>
      </c>
      <c r="F1996" s="3" t="s">
        <v>17421</v>
      </c>
      <c r="G1996" s="3"/>
      <c r="H1996" s="3" t="s">
        <v>1042</v>
      </c>
      <c r="I1996" s="3" t="s">
        <v>1043</v>
      </c>
      <c r="J1996" s="15">
        <v>20552</v>
      </c>
      <c r="K1996" s="3" t="s">
        <v>17422</v>
      </c>
      <c r="L1996" s="3"/>
    </row>
    <row r="1997" spans="1:12" s="9" customFormat="1" ht="14.5" x14ac:dyDescent="0.35">
      <c r="A1997" s="3" t="s">
        <v>297</v>
      </c>
      <c r="B1997" s="3" t="s">
        <v>785</v>
      </c>
      <c r="C1997" s="3"/>
      <c r="D1997" s="3" t="str">
        <f t="shared" si="31"/>
        <v xml:space="preserve">Allison Belt </v>
      </c>
      <c r="E1997" s="3" t="s">
        <v>38397</v>
      </c>
      <c r="F1997" s="3" t="s">
        <v>4421</v>
      </c>
      <c r="G1997" s="3"/>
      <c r="H1997" s="3" t="s">
        <v>249</v>
      </c>
      <c r="I1997" s="3" t="s">
        <v>12</v>
      </c>
      <c r="J1997" s="15">
        <v>67002</v>
      </c>
      <c r="K1997" s="3" t="s">
        <v>17341</v>
      </c>
      <c r="L1997" s="3"/>
    </row>
    <row r="1998" spans="1:12" s="9" customFormat="1" ht="14.5" x14ac:dyDescent="0.35">
      <c r="A1998" s="3" t="s">
        <v>28640</v>
      </c>
      <c r="B1998" s="3" t="s">
        <v>785</v>
      </c>
      <c r="C1998" s="3"/>
      <c r="D1998" s="3" t="str">
        <f t="shared" si="31"/>
        <v xml:space="preserve">Kalie Belt </v>
      </c>
      <c r="E1998" s="3" t="s">
        <v>38605</v>
      </c>
      <c r="F1998" s="3" t="s">
        <v>28642</v>
      </c>
      <c r="G1998" s="3"/>
      <c r="H1998" s="3" t="s">
        <v>378</v>
      </c>
      <c r="I1998" s="3" t="s">
        <v>12</v>
      </c>
      <c r="J1998" s="15">
        <v>67401</v>
      </c>
      <c r="K1998" s="3" t="s">
        <v>28643</v>
      </c>
      <c r="L1998" s="3"/>
    </row>
    <row r="1999" spans="1:12" s="9" customFormat="1" ht="14.5" x14ac:dyDescent="0.35">
      <c r="A1999" s="3" t="s">
        <v>117</v>
      </c>
      <c r="B1999" s="3" t="s">
        <v>787</v>
      </c>
      <c r="C1999" s="3"/>
      <c r="D1999" s="3" t="str">
        <f t="shared" si="31"/>
        <v xml:space="preserve">Jason Belveal </v>
      </c>
      <c r="E1999" s="3" t="s">
        <v>4422</v>
      </c>
      <c r="F1999" s="3" t="s">
        <v>15298</v>
      </c>
      <c r="G1999" s="3" t="s">
        <v>15299</v>
      </c>
      <c r="H1999" s="3" t="s">
        <v>59</v>
      </c>
      <c r="I1999" s="3" t="s">
        <v>12</v>
      </c>
      <c r="J1999" s="15">
        <v>66436</v>
      </c>
      <c r="K1999" s="3" t="s">
        <v>15300</v>
      </c>
      <c r="L1999" s="3"/>
    </row>
    <row r="2000" spans="1:12" s="9" customFormat="1" ht="14.5" x14ac:dyDescent="0.35">
      <c r="A2000" s="3" t="s">
        <v>1176</v>
      </c>
      <c r="B2000" s="3" t="s">
        <v>787</v>
      </c>
      <c r="C2000" s="3"/>
      <c r="D2000" s="3" t="str">
        <f t="shared" si="31"/>
        <v xml:space="preserve">Alexandria Belveal </v>
      </c>
      <c r="E2000" s="3" t="s">
        <v>4422</v>
      </c>
      <c r="F2000" s="3" t="s">
        <v>15302</v>
      </c>
      <c r="G2000" s="3"/>
      <c r="H2000" s="3" t="s">
        <v>59</v>
      </c>
      <c r="I2000" s="3" t="s">
        <v>12</v>
      </c>
      <c r="J2000" s="15">
        <v>66436</v>
      </c>
      <c r="K2000" s="3" t="s">
        <v>15303</v>
      </c>
      <c r="L2000" s="3"/>
    </row>
    <row r="2001" spans="1:12" s="9" customFormat="1" ht="14.5" x14ac:dyDescent="0.35">
      <c r="A2001" s="8" t="s">
        <v>9220</v>
      </c>
      <c r="B2001" s="8" t="s">
        <v>12221</v>
      </c>
      <c r="C2001" s="8"/>
      <c r="D2001" s="8" t="str">
        <f t="shared" si="31"/>
        <v xml:space="preserve">Kara Suzanne Bemboom </v>
      </c>
      <c r="E2001" s="8" t="s">
        <v>19528</v>
      </c>
      <c r="F2001" s="8" t="s">
        <v>2252</v>
      </c>
      <c r="G2001" s="8"/>
      <c r="H2001" s="8" t="s">
        <v>34</v>
      </c>
      <c r="I2001" s="8" t="s">
        <v>16</v>
      </c>
      <c r="J2001" s="8" t="s">
        <v>4423</v>
      </c>
      <c r="K2001" s="8"/>
    </row>
    <row r="2002" spans="1:12" s="9" customFormat="1" ht="14.5" x14ac:dyDescent="0.35">
      <c r="A2002" s="3" t="s">
        <v>996</v>
      </c>
      <c r="B2002" s="3" t="s">
        <v>12221</v>
      </c>
      <c r="C2002" s="3"/>
      <c r="D2002" s="3" t="str">
        <f t="shared" si="31"/>
        <v xml:space="preserve">Kara Bemboom </v>
      </c>
      <c r="E2002" s="3" t="s">
        <v>19528</v>
      </c>
      <c r="F2002" s="3" t="s">
        <v>4632</v>
      </c>
      <c r="G2002" s="3"/>
      <c r="H2002" s="3" t="s">
        <v>34</v>
      </c>
      <c r="I2002" s="3" t="s">
        <v>16</v>
      </c>
      <c r="J2002" s="15">
        <v>64198</v>
      </c>
      <c r="K2002" s="3" t="s">
        <v>19529</v>
      </c>
      <c r="L2002" s="3"/>
    </row>
    <row r="2003" spans="1:12" s="9" customFormat="1" ht="14.5" x14ac:dyDescent="0.35">
      <c r="A2003" s="8" t="s">
        <v>9221</v>
      </c>
      <c r="B2003" s="8" t="s">
        <v>789</v>
      </c>
      <c r="C2003" s="8"/>
      <c r="D2003" s="8" t="str">
        <f t="shared" si="31"/>
        <v xml:space="preserve">Thomas  Bender </v>
      </c>
      <c r="E2003" s="8" t="s">
        <v>21600</v>
      </c>
      <c r="F2003" s="8" t="s">
        <v>13487</v>
      </c>
      <c r="G2003" s="8"/>
      <c r="H2003" s="8" t="s">
        <v>34</v>
      </c>
      <c r="I2003" s="8" t="s">
        <v>16</v>
      </c>
      <c r="J2003" s="8">
        <v>64108</v>
      </c>
      <c r="K2003" s="8"/>
    </row>
    <row r="2004" spans="1:12" s="9" customFormat="1" ht="14.5" x14ac:dyDescent="0.35">
      <c r="A2004" s="3" t="s">
        <v>316</v>
      </c>
      <c r="B2004" s="3" t="s">
        <v>789</v>
      </c>
      <c r="C2004" s="3"/>
      <c r="D2004" s="3" t="str">
        <f t="shared" si="31"/>
        <v xml:space="preserve">Joshua Bender </v>
      </c>
      <c r="E2004" s="3" t="s">
        <v>19463</v>
      </c>
      <c r="F2004" s="3" t="s">
        <v>2752</v>
      </c>
      <c r="G2004" s="3"/>
      <c r="H2004" s="3" t="s">
        <v>21</v>
      </c>
      <c r="I2004" s="3" t="s">
        <v>12</v>
      </c>
      <c r="J2004" s="15">
        <v>66603</v>
      </c>
      <c r="K2004" s="3" t="s">
        <v>19464</v>
      </c>
      <c r="L2004" s="3"/>
    </row>
    <row r="2005" spans="1:12" s="9" customFormat="1" ht="14.5" x14ac:dyDescent="0.35">
      <c r="A2005" s="3" t="s">
        <v>247</v>
      </c>
      <c r="B2005" s="3" t="s">
        <v>19305</v>
      </c>
      <c r="C2005" s="3"/>
      <c r="D2005" s="3" t="str">
        <f t="shared" si="31"/>
        <v xml:space="preserve">Michael Bene </v>
      </c>
      <c r="E2005" s="3" t="s">
        <v>19302</v>
      </c>
      <c r="F2005" s="3" t="s">
        <v>19306</v>
      </c>
      <c r="G2005" s="3"/>
      <c r="H2005" s="3" t="s">
        <v>54</v>
      </c>
      <c r="I2005" s="3" t="s">
        <v>12</v>
      </c>
      <c r="J2005" s="15">
        <v>66217</v>
      </c>
      <c r="K2005" s="3" t="s">
        <v>19307</v>
      </c>
      <c r="L2005" s="3"/>
    </row>
    <row r="2006" spans="1:12" s="9" customFormat="1" ht="14.5" x14ac:dyDescent="0.35">
      <c r="A2006" s="3" t="s">
        <v>1878</v>
      </c>
      <c r="B2006" s="3" t="s">
        <v>4424</v>
      </c>
      <c r="C2006" s="3"/>
      <c r="D2006" s="3" t="str">
        <f t="shared" si="31"/>
        <v xml:space="preserve">Kurt Benecke </v>
      </c>
      <c r="E2006" s="3" t="s">
        <v>4425</v>
      </c>
      <c r="F2006" s="3" t="s">
        <v>4426</v>
      </c>
      <c r="G2006" s="3"/>
      <c r="H2006" s="3" t="s">
        <v>1332</v>
      </c>
      <c r="I2006" s="3" t="s">
        <v>12</v>
      </c>
      <c r="J2006" s="15">
        <v>66725</v>
      </c>
      <c r="K2006" s="3" t="s">
        <v>16651</v>
      </c>
      <c r="L2006" s="3"/>
    </row>
    <row r="2007" spans="1:12" s="9" customFormat="1" ht="14.5" x14ac:dyDescent="0.35">
      <c r="A2007" s="8" t="s">
        <v>9222</v>
      </c>
      <c r="B2007" s="8" t="s">
        <v>796</v>
      </c>
      <c r="C2007" s="8"/>
      <c r="D2007" s="8" t="str">
        <f t="shared" si="31"/>
        <v xml:space="preserve">Mark Thomas Benedict </v>
      </c>
      <c r="E2007" s="8" t="s">
        <v>37008</v>
      </c>
      <c r="F2007" s="8" t="s">
        <v>3303</v>
      </c>
      <c r="G2007" s="8"/>
      <c r="H2007" s="8" t="s">
        <v>34</v>
      </c>
      <c r="I2007" s="8" t="s">
        <v>16</v>
      </c>
      <c r="J2007" s="8" t="s">
        <v>4062</v>
      </c>
      <c r="K2007" s="8"/>
    </row>
    <row r="2008" spans="1:12" s="9" customFormat="1" ht="14.5" x14ac:dyDescent="0.35">
      <c r="A2008" s="3" t="s">
        <v>323</v>
      </c>
      <c r="B2008" s="3" t="s">
        <v>796</v>
      </c>
      <c r="C2008" s="3"/>
      <c r="D2008" s="3" t="str">
        <f t="shared" si="31"/>
        <v xml:space="preserve">Mark Benedict </v>
      </c>
      <c r="E2008" s="3" t="s">
        <v>21773</v>
      </c>
      <c r="F2008" s="3" t="s">
        <v>4718</v>
      </c>
      <c r="G2008" s="3"/>
      <c r="H2008" s="3" t="s">
        <v>34</v>
      </c>
      <c r="I2008" s="3" t="s">
        <v>16</v>
      </c>
      <c r="J2008" s="15">
        <v>64112</v>
      </c>
      <c r="K2008" s="3" t="s">
        <v>21835</v>
      </c>
      <c r="L2008" s="3"/>
    </row>
    <row r="2009" spans="1:12" s="9" customFormat="1" ht="14.5" x14ac:dyDescent="0.35">
      <c r="A2009" s="3" t="s">
        <v>776</v>
      </c>
      <c r="B2009" s="3" t="s">
        <v>797</v>
      </c>
      <c r="C2009" s="3"/>
      <c r="D2009" s="3" t="str">
        <f t="shared" si="31"/>
        <v xml:space="preserve">Gregory Benefiel </v>
      </c>
      <c r="E2009" s="3" t="s">
        <v>22596</v>
      </c>
      <c r="F2009" s="3" t="s">
        <v>22588</v>
      </c>
      <c r="G2009" s="3" t="s">
        <v>22602</v>
      </c>
      <c r="H2009" s="3" t="s">
        <v>111</v>
      </c>
      <c r="I2009" s="3" t="s">
        <v>12</v>
      </c>
      <c r="J2009" s="15">
        <v>66051</v>
      </c>
      <c r="K2009" s="3" t="s">
        <v>22632</v>
      </c>
      <c r="L2009" s="3"/>
    </row>
    <row r="2010" spans="1:12" s="9" customFormat="1" ht="14.5" x14ac:dyDescent="0.35">
      <c r="A2010" s="8" t="s">
        <v>9223</v>
      </c>
      <c r="B2010" s="8" t="s">
        <v>12833</v>
      </c>
      <c r="C2010" s="8"/>
      <c r="D2010" s="8" t="str">
        <f t="shared" si="31"/>
        <v xml:space="preserve">Jonathan Edward Benevides </v>
      </c>
      <c r="E2010" s="8" t="s">
        <v>7192</v>
      </c>
      <c r="F2010" s="8" t="s">
        <v>8502</v>
      </c>
      <c r="G2010" s="8"/>
      <c r="H2010" s="8" t="s">
        <v>34</v>
      </c>
      <c r="I2010" s="8" t="s">
        <v>16</v>
      </c>
      <c r="J2010" s="8" t="s">
        <v>4427</v>
      </c>
      <c r="K2010" s="8"/>
    </row>
    <row r="2011" spans="1:12" s="9" customFormat="1" ht="14.5" x14ac:dyDescent="0.35">
      <c r="A2011" s="3" t="s">
        <v>387</v>
      </c>
      <c r="B2011" s="3" t="s">
        <v>12833</v>
      </c>
      <c r="C2011" s="3"/>
      <c r="D2011" s="3" t="str">
        <f t="shared" si="31"/>
        <v xml:space="preserve">Jonathan Benevides </v>
      </c>
      <c r="E2011" s="3" t="s">
        <v>7192</v>
      </c>
      <c r="F2011" s="3" t="s">
        <v>8502</v>
      </c>
      <c r="G2011" s="3"/>
      <c r="H2011" s="3" t="s">
        <v>34</v>
      </c>
      <c r="I2011" s="3" t="s">
        <v>16</v>
      </c>
      <c r="J2011" s="15">
        <v>64108</v>
      </c>
      <c r="K2011" s="3" t="s">
        <v>14885</v>
      </c>
      <c r="L2011" s="3"/>
    </row>
    <row r="2012" spans="1:12" s="9" customFormat="1" ht="14.5" x14ac:dyDescent="0.35">
      <c r="A2012" s="3" t="s">
        <v>67</v>
      </c>
      <c r="B2012" s="3" t="s">
        <v>27252</v>
      </c>
      <c r="C2012" s="3" t="s">
        <v>13848</v>
      </c>
      <c r="D2012" s="3" t="str">
        <f t="shared" si="31"/>
        <v>James Benfer III</v>
      </c>
      <c r="E2012" s="3" t="s">
        <v>27253</v>
      </c>
      <c r="F2012" s="3" t="s">
        <v>27254</v>
      </c>
      <c r="G2012" s="3"/>
      <c r="H2012" s="3" t="s">
        <v>21</v>
      </c>
      <c r="I2012" s="3" t="s">
        <v>12</v>
      </c>
      <c r="J2012" s="15">
        <v>66612</v>
      </c>
      <c r="K2012" s="3" t="s">
        <v>799</v>
      </c>
      <c r="L2012" s="3"/>
    </row>
    <row r="2013" spans="1:12" s="9" customFormat="1" ht="14.5" x14ac:dyDescent="0.35">
      <c r="A2013" s="8" t="s">
        <v>329</v>
      </c>
      <c r="B2013" s="8" t="s">
        <v>12846</v>
      </c>
      <c r="C2013" s="8"/>
      <c r="D2013" s="8" t="str">
        <f t="shared" si="31"/>
        <v xml:space="preserve">John J. Benge </v>
      </c>
      <c r="E2013" s="8" t="s">
        <v>13216</v>
      </c>
      <c r="F2013" s="8" t="s">
        <v>37468</v>
      </c>
      <c r="G2013" s="8"/>
      <c r="H2013" s="8" t="s">
        <v>34</v>
      </c>
      <c r="I2013" s="8" t="s">
        <v>16</v>
      </c>
      <c r="J2013" s="8" t="s">
        <v>4058</v>
      </c>
      <c r="K2013" s="8"/>
    </row>
    <row r="2014" spans="1:12" s="9" customFormat="1" ht="14.5" x14ac:dyDescent="0.35">
      <c r="A2014" s="3" t="s">
        <v>467</v>
      </c>
      <c r="B2014" s="3" t="s">
        <v>12846</v>
      </c>
      <c r="C2014" s="3"/>
      <c r="D2014" s="3" t="str">
        <f t="shared" si="31"/>
        <v xml:space="preserve">John Benge </v>
      </c>
      <c r="E2014" s="3" t="s">
        <v>13216</v>
      </c>
      <c r="F2014" s="3" t="s">
        <v>15311</v>
      </c>
      <c r="G2014" s="3"/>
      <c r="H2014" s="3" t="s">
        <v>356</v>
      </c>
      <c r="I2014" s="3" t="s">
        <v>12</v>
      </c>
      <c r="J2014" s="15">
        <v>66206</v>
      </c>
      <c r="K2014" s="3" t="s">
        <v>15312</v>
      </c>
      <c r="L2014" s="3"/>
    </row>
    <row r="2015" spans="1:12" s="9" customFormat="1" ht="14.5" x14ac:dyDescent="0.35">
      <c r="A2015" s="3" t="s">
        <v>42</v>
      </c>
      <c r="B2015" s="3" t="s">
        <v>4428</v>
      </c>
      <c r="C2015" s="3"/>
      <c r="D2015" s="3" t="str">
        <f t="shared" si="31"/>
        <v xml:space="preserve">Greg Bengtson </v>
      </c>
      <c r="E2015" s="3" t="s">
        <v>4177</v>
      </c>
      <c r="F2015" s="3" t="s">
        <v>17050</v>
      </c>
      <c r="G2015" s="3"/>
      <c r="H2015" s="3" t="s">
        <v>378</v>
      </c>
      <c r="I2015" s="3" t="s">
        <v>12</v>
      </c>
      <c r="J2015" s="15" t="s">
        <v>2544</v>
      </c>
      <c r="K2015" s="3" t="s">
        <v>17051</v>
      </c>
      <c r="L2015" s="3"/>
    </row>
    <row r="2016" spans="1:12" s="9" customFormat="1" ht="14.5" x14ac:dyDescent="0.35">
      <c r="A2016" s="3" t="s">
        <v>911</v>
      </c>
      <c r="B2016" s="3" t="s">
        <v>4428</v>
      </c>
      <c r="C2016" s="3"/>
      <c r="D2016" s="3" t="str">
        <f t="shared" si="31"/>
        <v xml:space="preserve">Blaine Bengtson </v>
      </c>
      <c r="E2016" s="3" t="s">
        <v>22793</v>
      </c>
      <c r="F2016" s="3" t="s">
        <v>22794</v>
      </c>
      <c r="G2016" s="3"/>
      <c r="H2016" s="3" t="s">
        <v>332</v>
      </c>
      <c r="I2016" s="3" t="s">
        <v>333</v>
      </c>
      <c r="J2016" s="15">
        <v>80202</v>
      </c>
      <c r="K2016" s="3" t="s">
        <v>22795</v>
      </c>
      <c r="L2016" s="3"/>
    </row>
    <row r="2017" spans="1:12" s="9" customFormat="1" ht="14.5" x14ac:dyDescent="0.35">
      <c r="A2017" s="3" t="s">
        <v>73</v>
      </c>
      <c r="B2017" s="3" t="s">
        <v>4428</v>
      </c>
      <c r="C2017" s="3"/>
      <c r="D2017" s="3" t="str">
        <f t="shared" si="31"/>
        <v xml:space="preserve">David Bengtson </v>
      </c>
      <c r="E2017" s="3" t="s">
        <v>32820</v>
      </c>
      <c r="F2017" s="3" t="s">
        <v>4429</v>
      </c>
      <c r="G2017" s="3"/>
      <c r="H2017" s="3" t="s">
        <v>17</v>
      </c>
      <c r="I2017" s="3" t="s">
        <v>12</v>
      </c>
      <c r="J2017" s="15" t="s">
        <v>3494</v>
      </c>
      <c r="K2017" s="3" t="s">
        <v>32939</v>
      </c>
      <c r="L2017" s="3"/>
    </row>
    <row r="2018" spans="1:12" s="9" customFormat="1" ht="14.5" x14ac:dyDescent="0.35">
      <c r="A2018" s="3" t="s">
        <v>1629</v>
      </c>
      <c r="B2018" s="3" t="s">
        <v>11114</v>
      </c>
      <c r="C2018" s="3"/>
      <c r="D2018" s="3" t="str">
        <f t="shared" si="31"/>
        <v xml:space="preserve">Ruth Benien </v>
      </c>
      <c r="E2018" s="3" t="s">
        <v>15313</v>
      </c>
      <c r="F2018" s="3" t="s">
        <v>15314</v>
      </c>
      <c r="G2018" s="3"/>
      <c r="H2018" s="3" t="s">
        <v>34</v>
      </c>
      <c r="I2018" s="3" t="s">
        <v>12</v>
      </c>
      <c r="J2018" s="15">
        <v>66101</v>
      </c>
      <c r="K2018" s="3" t="s">
        <v>15315</v>
      </c>
      <c r="L2018" s="3"/>
    </row>
    <row r="2019" spans="1:12" s="9" customFormat="1" ht="14.5" x14ac:dyDescent="0.35">
      <c r="A2019" s="3" t="s">
        <v>57</v>
      </c>
      <c r="B2019" s="3" t="s">
        <v>415</v>
      </c>
      <c r="C2019" s="3"/>
      <c r="D2019" s="3" t="str">
        <f t="shared" si="31"/>
        <v xml:space="preserve">Christopher Benjamin </v>
      </c>
      <c r="E2019" s="3" t="s">
        <v>23969</v>
      </c>
      <c r="F2019" s="3" t="s">
        <v>23970</v>
      </c>
      <c r="G2019" s="3"/>
      <c r="H2019" s="3" t="s">
        <v>733</v>
      </c>
      <c r="I2019" s="3" t="s">
        <v>16</v>
      </c>
      <c r="J2019" s="15">
        <v>64086</v>
      </c>
      <c r="K2019" s="3" t="s">
        <v>23971</v>
      </c>
      <c r="L2019" s="3"/>
    </row>
    <row r="2020" spans="1:12" s="9" customFormat="1" ht="14.5" x14ac:dyDescent="0.35">
      <c r="A2020" s="3" t="s">
        <v>724</v>
      </c>
      <c r="B2020" s="3" t="s">
        <v>11115</v>
      </c>
      <c r="C2020" s="3"/>
      <c r="D2020" s="3" t="str">
        <f t="shared" si="31"/>
        <v xml:space="preserve">Samantha Benjamin-House </v>
      </c>
      <c r="E2020" s="3" t="s">
        <v>27095</v>
      </c>
      <c r="F2020" s="3" t="s">
        <v>5027</v>
      </c>
      <c r="G2020" s="3"/>
      <c r="H2020" s="3" t="s">
        <v>34</v>
      </c>
      <c r="I2020" s="3" t="s">
        <v>12</v>
      </c>
      <c r="J2020" s="15">
        <v>66103</v>
      </c>
      <c r="K2020" s="3" t="s">
        <v>27099</v>
      </c>
      <c r="L2020" s="3"/>
    </row>
    <row r="2021" spans="1:12" s="9" customFormat="1" ht="14.5" x14ac:dyDescent="0.35">
      <c r="A2021" s="3" t="s">
        <v>14663</v>
      </c>
      <c r="B2021" s="3" t="s">
        <v>14664</v>
      </c>
      <c r="C2021" s="3"/>
      <c r="D2021" s="3" t="str">
        <f t="shared" si="31"/>
        <v xml:space="preserve">Kedra Bennekin </v>
      </c>
      <c r="E2021" s="3" t="s">
        <v>39134</v>
      </c>
      <c r="F2021" s="3" t="s">
        <v>8777</v>
      </c>
      <c r="G2021" s="3"/>
      <c r="H2021" s="3" t="s">
        <v>34</v>
      </c>
      <c r="I2021" s="3" t="s">
        <v>12</v>
      </c>
      <c r="J2021" s="15">
        <v>66106</v>
      </c>
      <c r="K2021" s="3" t="s">
        <v>14665</v>
      </c>
      <c r="L2021" s="3"/>
    </row>
    <row r="2022" spans="1:12" s="9" customFormat="1" ht="14.5" x14ac:dyDescent="0.35">
      <c r="A2022" s="8" t="s">
        <v>9224</v>
      </c>
      <c r="B2022" s="8" t="s">
        <v>804</v>
      </c>
      <c r="C2022" s="8"/>
      <c r="D2022" s="8" t="str">
        <f t="shared" si="31"/>
        <v xml:space="preserve">Jeffrey Young Bennett </v>
      </c>
      <c r="E2022" s="8" t="s">
        <v>13276</v>
      </c>
      <c r="F2022" s="8" t="s">
        <v>13524</v>
      </c>
      <c r="G2022" s="8"/>
      <c r="H2022" s="8" t="s">
        <v>2034</v>
      </c>
      <c r="I2022" s="8" t="s">
        <v>16</v>
      </c>
      <c r="J2022" s="8" t="s">
        <v>4185</v>
      </c>
      <c r="K2022" s="8"/>
    </row>
    <row r="2023" spans="1:12" s="9" customFormat="1" ht="14.5" x14ac:dyDescent="0.35">
      <c r="A2023" s="8" t="s">
        <v>9225</v>
      </c>
      <c r="B2023" s="8" t="s">
        <v>804</v>
      </c>
      <c r="C2023" s="8"/>
      <c r="D2023" s="8" t="str">
        <f t="shared" si="31"/>
        <v xml:space="preserve">Samuel Patrick Bennett </v>
      </c>
      <c r="E2023" s="8" t="s">
        <v>35630</v>
      </c>
      <c r="F2023" s="8" t="s">
        <v>35645</v>
      </c>
      <c r="G2023" s="8"/>
      <c r="H2023" s="8" t="s">
        <v>34</v>
      </c>
      <c r="I2023" s="8" t="s">
        <v>16</v>
      </c>
      <c r="J2023" s="8" t="s">
        <v>4062</v>
      </c>
      <c r="K2023" s="8"/>
    </row>
    <row r="2024" spans="1:12" s="9" customFormat="1" ht="14.5" x14ac:dyDescent="0.35">
      <c r="A2024" s="3" t="s">
        <v>140</v>
      </c>
      <c r="B2024" s="3" t="s">
        <v>804</v>
      </c>
      <c r="C2024" s="3"/>
      <c r="D2024" s="3" t="str">
        <f t="shared" si="31"/>
        <v xml:space="preserve">Kevin Bennett </v>
      </c>
      <c r="E2024" s="3" t="s">
        <v>38954</v>
      </c>
      <c r="F2024" s="3" t="s">
        <v>6491</v>
      </c>
      <c r="G2024" s="3"/>
      <c r="H2024" s="3" t="s">
        <v>54</v>
      </c>
      <c r="I2024" s="3" t="s">
        <v>12</v>
      </c>
      <c r="J2024" s="15">
        <v>66203</v>
      </c>
      <c r="K2024" s="3" t="s">
        <v>15317</v>
      </c>
      <c r="L2024" s="3"/>
    </row>
    <row r="2025" spans="1:12" s="9" customFormat="1" ht="14.5" x14ac:dyDescent="0.35">
      <c r="A2025" s="3" t="s">
        <v>45</v>
      </c>
      <c r="B2025" s="3" t="s">
        <v>804</v>
      </c>
      <c r="C2025" s="3"/>
      <c r="D2025" s="3" t="str">
        <f t="shared" si="31"/>
        <v xml:space="preserve">Patricia Bennett </v>
      </c>
      <c r="E2025" s="3" t="s">
        <v>16834</v>
      </c>
      <c r="F2025" s="3" t="s">
        <v>16835</v>
      </c>
      <c r="G2025" s="3"/>
      <c r="H2025" s="3" t="s">
        <v>356</v>
      </c>
      <c r="I2025" s="3" t="s">
        <v>12</v>
      </c>
      <c r="J2025" s="15">
        <v>66211</v>
      </c>
      <c r="K2025" s="3" t="s">
        <v>16839</v>
      </c>
      <c r="L2025" s="3"/>
    </row>
    <row r="2026" spans="1:12" s="9" customFormat="1" ht="14.5" x14ac:dyDescent="0.35">
      <c r="A2026" s="3" t="s">
        <v>809</v>
      </c>
      <c r="B2026" s="3" t="s">
        <v>804</v>
      </c>
      <c r="C2026" s="3"/>
      <c r="D2026" s="3" t="str">
        <f t="shared" si="31"/>
        <v xml:space="preserve">Marc Bennett </v>
      </c>
      <c r="E2026" s="3" t="s">
        <v>4430</v>
      </c>
      <c r="F2026" s="3" t="s">
        <v>4191</v>
      </c>
      <c r="G2026" s="3"/>
      <c r="H2026" s="3" t="s">
        <v>17</v>
      </c>
      <c r="I2026" s="3" t="s">
        <v>12</v>
      </c>
      <c r="J2026" s="15">
        <v>67203</v>
      </c>
      <c r="K2026" s="3" t="s">
        <v>18538</v>
      </c>
      <c r="L2026" s="3"/>
    </row>
    <row r="2027" spans="1:12" s="9" customFormat="1" ht="14.5" x14ac:dyDescent="0.35">
      <c r="A2027" s="3" t="s">
        <v>15547</v>
      </c>
      <c r="B2027" s="3" t="s">
        <v>804</v>
      </c>
      <c r="C2027" s="3"/>
      <c r="D2027" s="3" t="str">
        <f t="shared" si="31"/>
        <v xml:space="preserve">Janae Bennett </v>
      </c>
      <c r="E2027" s="3" t="s">
        <v>38472</v>
      </c>
      <c r="F2027" s="3" t="s">
        <v>22270</v>
      </c>
      <c r="G2027" s="3"/>
      <c r="H2027" s="3" t="s">
        <v>95</v>
      </c>
      <c r="I2027" s="3" t="s">
        <v>12</v>
      </c>
      <c r="J2027" s="15">
        <v>66221</v>
      </c>
      <c r="K2027" s="3" t="s">
        <v>22271</v>
      </c>
      <c r="L2027" s="3"/>
    </row>
    <row r="2028" spans="1:12" s="9" customFormat="1" ht="14.5" x14ac:dyDescent="0.35">
      <c r="A2028" s="3" t="s">
        <v>22673</v>
      </c>
      <c r="B2028" s="3" t="s">
        <v>804</v>
      </c>
      <c r="C2028" s="3"/>
      <c r="D2028" s="3" t="str">
        <f t="shared" si="31"/>
        <v xml:space="preserve">Nicolette Bennett </v>
      </c>
      <c r="E2028" s="3" t="s">
        <v>11116</v>
      </c>
      <c r="F2028" s="3" t="s">
        <v>22675</v>
      </c>
      <c r="G2028" s="3"/>
      <c r="H2028" s="3" t="s">
        <v>111</v>
      </c>
      <c r="I2028" s="3" t="s">
        <v>12</v>
      </c>
      <c r="J2028" s="15">
        <v>66061</v>
      </c>
      <c r="K2028" s="3" t="s">
        <v>22676</v>
      </c>
      <c r="L2028" s="3"/>
    </row>
    <row r="2029" spans="1:12" s="9" customFormat="1" ht="14.5" x14ac:dyDescent="0.35">
      <c r="A2029" s="3" t="s">
        <v>1139</v>
      </c>
      <c r="B2029" s="3" t="s">
        <v>804</v>
      </c>
      <c r="C2029" s="3"/>
      <c r="D2029" s="3" t="str">
        <f t="shared" si="31"/>
        <v xml:space="preserve">Dale Bennett </v>
      </c>
      <c r="E2029" s="3" t="s">
        <v>25805</v>
      </c>
      <c r="F2029" s="3" t="s">
        <v>15887</v>
      </c>
      <c r="G2029" s="3"/>
      <c r="H2029" s="3" t="s">
        <v>1083</v>
      </c>
      <c r="I2029" s="3" t="s">
        <v>12</v>
      </c>
      <c r="J2029" s="15">
        <v>66205</v>
      </c>
      <c r="K2029" s="3" t="s">
        <v>25806</v>
      </c>
      <c r="L2029" s="3"/>
    </row>
    <row r="2030" spans="1:12" s="9" customFormat="1" ht="14.5" x14ac:dyDescent="0.35">
      <c r="A2030" s="3" t="s">
        <v>307</v>
      </c>
      <c r="B2030" s="3" t="s">
        <v>804</v>
      </c>
      <c r="C2030" s="3"/>
      <c r="D2030" s="3" t="str">
        <f t="shared" si="31"/>
        <v xml:space="preserve">Rebecca Bennett </v>
      </c>
      <c r="E2030" s="3" t="s">
        <v>25805</v>
      </c>
      <c r="F2030" s="3" t="s">
        <v>6757</v>
      </c>
      <c r="G2030" s="3"/>
      <c r="H2030" s="3" t="s">
        <v>1083</v>
      </c>
      <c r="I2030" s="3" t="s">
        <v>12</v>
      </c>
      <c r="J2030" s="15">
        <v>66205</v>
      </c>
      <c r="K2030" s="3" t="s">
        <v>25807</v>
      </c>
      <c r="L2030" s="3"/>
    </row>
    <row r="2031" spans="1:12" s="9" customFormat="1" ht="14.5" x14ac:dyDescent="0.35">
      <c r="A2031" s="3" t="s">
        <v>75</v>
      </c>
      <c r="B2031" s="3" t="s">
        <v>804</v>
      </c>
      <c r="C2031" s="3"/>
      <c r="D2031" s="3" t="str">
        <f t="shared" si="31"/>
        <v xml:space="preserve">Kayla Bennett </v>
      </c>
      <c r="E2031" s="3" t="s">
        <v>30909</v>
      </c>
      <c r="F2031" s="3" t="s">
        <v>30910</v>
      </c>
      <c r="G2031" s="3"/>
      <c r="H2031" s="3" t="s">
        <v>34</v>
      </c>
      <c r="I2031" s="3" t="s">
        <v>16</v>
      </c>
      <c r="J2031" s="15">
        <v>64111</v>
      </c>
      <c r="K2031" s="3" t="s">
        <v>30911</v>
      </c>
      <c r="L2031" s="3"/>
    </row>
    <row r="2032" spans="1:12" s="9" customFormat="1" ht="14.5" x14ac:dyDescent="0.35">
      <c r="A2032" s="3" t="s">
        <v>1495</v>
      </c>
      <c r="B2032" s="3" t="s">
        <v>804</v>
      </c>
      <c r="C2032" s="3"/>
      <c r="D2032" s="3" t="str">
        <f t="shared" si="31"/>
        <v xml:space="preserve">Shawnah Bennett </v>
      </c>
      <c r="E2032" s="3" t="s">
        <v>33030</v>
      </c>
      <c r="F2032" s="3" t="s">
        <v>33031</v>
      </c>
      <c r="G2032" s="3"/>
      <c r="H2032" s="3" t="s">
        <v>470</v>
      </c>
      <c r="I2032" s="3" t="s">
        <v>12</v>
      </c>
      <c r="J2032" s="15">
        <v>67505</v>
      </c>
      <c r="K2032" s="3" t="s">
        <v>33032</v>
      </c>
      <c r="L2032" s="3"/>
    </row>
    <row r="2033" spans="1:12" s="9" customFormat="1" ht="14.5" x14ac:dyDescent="0.35">
      <c r="A2033" s="3" t="s">
        <v>409</v>
      </c>
      <c r="B2033" s="3" t="s">
        <v>804</v>
      </c>
      <c r="C2033" s="3"/>
      <c r="D2033" s="3" t="str">
        <f t="shared" si="31"/>
        <v xml:space="preserve">Samuel Bennett </v>
      </c>
      <c r="E2033" s="3" t="s">
        <v>35389</v>
      </c>
      <c r="F2033" s="3" t="s">
        <v>4355</v>
      </c>
      <c r="G2033" s="3"/>
      <c r="H2033" s="3" t="s">
        <v>141</v>
      </c>
      <c r="I2033" s="3" t="s">
        <v>12</v>
      </c>
      <c r="J2033" s="15">
        <v>66219</v>
      </c>
      <c r="K2033" s="3" t="s">
        <v>35390</v>
      </c>
      <c r="L2033" s="3"/>
    </row>
    <row r="2034" spans="1:12" s="9" customFormat="1" ht="14.5" x14ac:dyDescent="0.35">
      <c r="A2034" s="3" t="s">
        <v>232</v>
      </c>
      <c r="B2034" s="3" t="s">
        <v>816</v>
      </c>
      <c r="C2034" s="3"/>
      <c r="D2034" s="3" t="str">
        <f t="shared" si="31"/>
        <v xml:space="preserve">Craig Benson </v>
      </c>
      <c r="E2034" s="3" t="s">
        <v>24469</v>
      </c>
      <c r="F2034" s="3" t="s">
        <v>24470</v>
      </c>
      <c r="G2034" s="3"/>
      <c r="H2034" s="3" t="s">
        <v>1159</v>
      </c>
      <c r="I2034" s="3" t="s">
        <v>46</v>
      </c>
      <c r="J2034" s="15">
        <v>68124</v>
      </c>
      <c r="K2034" s="3" t="s">
        <v>24471</v>
      </c>
      <c r="L2034" s="3"/>
    </row>
    <row r="2035" spans="1:12" s="9" customFormat="1" ht="14.5" x14ac:dyDescent="0.35">
      <c r="A2035" s="3" t="s">
        <v>50</v>
      </c>
      <c r="B2035" s="3" t="s">
        <v>816</v>
      </c>
      <c r="C2035" s="3"/>
      <c r="D2035" s="3" t="str">
        <f t="shared" si="31"/>
        <v xml:space="preserve">Matthew Benson </v>
      </c>
      <c r="E2035" s="3" t="s">
        <v>38899</v>
      </c>
      <c r="F2035" s="3" t="s">
        <v>4434</v>
      </c>
      <c r="G2035" s="3"/>
      <c r="H2035" s="3" t="s">
        <v>520</v>
      </c>
      <c r="I2035" s="3" t="s">
        <v>26</v>
      </c>
      <c r="J2035" s="15">
        <v>77056</v>
      </c>
      <c r="K2035" s="3" t="s">
        <v>27024</v>
      </c>
      <c r="L2035" s="3"/>
    </row>
    <row r="2036" spans="1:12" s="9" customFormat="1" ht="14.5" x14ac:dyDescent="0.35">
      <c r="A2036" s="3" t="s">
        <v>22380</v>
      </c>
      <c r="B2036" s="3" t="s">
        <v>11118</v>
      </c>
      <c r="C2036" s="3"/>
      <c r="D2036" s="3" t="str">
        <f t="shared" si="31"/>
        <v xml:space="preserve">Stefanie Benson-Hebberd </v>
      </c>
      <c r="E2036" s="3" t="s">
        <v>22377</v>
      </c>
      <c r="F2036" s="3" t="s">
        <v>22381</v>
      </c>
      <c r="G2036" s="3"/>
      <c r="H2036" s="3" t="s">
        <v>95</v>
      </c>
      <c r="I2036" s="3" t="s">
        <v>12</v>
      </c>
      <c r="J2036" s="15">
        <v>66210</v>
      </c>
      <c r="K2036" s="3" t="s">
        <v>22382</v>
      </c>
      <c r="L2036" s="3"/>
    </row>
    <row r="2037" spans="1:12" s="9" customFormat="1" ht="14.5" x14ac:dyDescent="0.35">
      <c r="A2037" s="8" t="s">
        <v>9226</v>
      </c>
      <c r="B2037" s="8" t="s">
        <v>12946</v>
      </c>
      <c r="C2037" s="8"/>
      <c r="D2037" s="8" t="str">
        <f t="shared" si="31"/>
        <v xml:space="preserve">Gregory Michael Bentz </v>
      </c>
      <c r="E2037" s="8" t="s">
        <v>29671</v>
      </c>
      <c r="F2037" s="8" t="s">
        <v>37852</v>
      </c>
      <c r="G2037" s="8"/>
      <c r="H2037" s="8" t="s">
        <v>34</v>
      </c>
      <c r="I2037" s="8" t="s">
        <v>16</v>
      </c>
      <c r="J2037" s="8" t="s">
        <v>4062</v>
      </c>
      <c r="K2037" s="8"/>
    </row>
    <row r="2038" spans="1:12" s="9" customFormat="1" ht="14.5" x14ac:dyDescent="0.35">
      <c r="A2038" s="3" t="s">
        <v>776</v>
      </c>
      <c r="B2038" s="3" t="s">
        <v>12946</v>
      </c>
      <c r="C2038" s="3"/>
      <c r="D2038" s="3" t="str">
        <f t="shared" si="31"/>
        <v xml:space="preserve">Gregory Bentz </v>
      </c>
      <c r="E2038" s="3" t="s">
        <v>993</v>
      </c>
      <c r="F2038" s="3" t="s">
        <v>35705</v>
      </c>
      <c r="G2038" s="3"/>
      <c r="H2038" s="3" t="s">
        <v>95</v>
      </c>
      <c r="I2038" s="3" t="s">
        <v>12</v>
      </c>
      <c r="J2038" s="15">
        <v>66212</v>
      </c>
      <c r="K2038" s="3" t="s">
        <v>35706</v>
      </c>
      <c r="L2038" s="3"/>
    </row>
    <row r="2039" spans="1:12" s="9" customFormat="1" ht="14.5" x14ac:dyDescent="0.35">
      <c r="A2039" s="3" t="s">
        <v>281</v>
      </c>
      <c r="B2039" s="3" t="s">
        <v>822</v>
      </c>
      <c r="C2039" s="3"/>
      <c r="D2039" s="3" t="str">
        <f t="shared" si="31"/>
        <v xml:space="preserve">Lisa Beran </v>
      </c>
      <c r="E2039" s="3" t="s">
        <v>23587</v>
      </c>
      <c r="F2039" s="3" t="s">
        <v>23588</v>
      </c>
      <c r="G2039" s="3"/>
      <c r="H2039" s="3" t="s">
        <v>781</v>
      </c>
      <c r="I2039" s="3" t="s">
        <v>12</v>
      </c>
      <c r="J2039" s="15">
        <v>67530</v>
      </c>
      <c r="K2039" s="3" t="s">
        <v>23589</v>
      </c>
      <c r="L2039" s="3"/>
    </row>
    <row r="2040" spans="1:12" s="9" customFormat="1" ht="14.5" x14ac:dyDescent="0.35">
      <c r="A2040" s="3" t="s">
        <v>24</v>
      </c>
      <c r="B2040" s="3" t="s">
        <v>11119</v>
      </c>
      <c r="C2040" s="3"/>
      <c r="D2040" s="3" t="str">
        <f t="shared" si="31"/>
        <v xml:space="preserve">Jennifer Berard </v>
      </c>
      <c r="E2040" s="3" t="s">
        <v>27500</v>
      </c>
      <c r="F2040" s="3" t="s">
        <v>27502</v>
      </c>
      <c r="G2040" s="3"/>
      <c r="H2040" s="3" t="s">
        <v>54</v>
      </c>
      <c r="I2040" s="3" t="s">
        <v>12</v>
      </c>
      <c r="J2040" s="15">
        <v>66226</v>
      </c>
      <c r="K2040" s="3" t="s">
        <v>27503</v>
      </c>
      <c r="L2040" s="3"/>
    </row>
    <row r="2041" spans="1:12" s="9" customFormat="1" ht="14.5" x14ac:dyDescent="0.35">
      <c r="A2041" s="3" t="s">
        <v>812</v>
      </c>
      <c r="B2041" s="3" t="s">
        <v>823</v>
      </c>
      <c r="C2041" s="3"/>
      <c r="D2041" s="3" t="str">
        <f t="shared" si="31"/>
        <v xml:space="preserve">Troy Berberick </v>
      </c>
      <c r="E2041" s="3" t="s">
        <v>15322</v>
      </c>
      <c r="F2041" s="3" t="s">
        <v>15323</v>
      </c>
      <c r="G2041" s="3"/>
      <c r="H2041" s="3" t="s">
        <v>21</v>
      </c>
      <c r="I2041" s="3" t="s">
        <v>12</v>
      </c>
      <c r="J2041" s="15">
        <v>66614</v>
      </c>
      <c r="K2041" s="3" t="s">
        <v>15324</v>
      </c>
      <c r="L2041" s="3"/>
    </row>
    <row r="2042" spans="1:12" s="9" customFormat="1" ht="14.5" x14ac:dyDescent="0.35">
      <c r="A2042" s="3" t="s">
        <v>140</v>
      </c>
      <c r="B2042" s="3" t="s">
        <v>4435</v>
      </c>
      <c r="C2042" s="3"/>
      <c r="D2042" s="3" t="str">
        <f t="shared" si="31"/>
        <v xml:space="preserve">Kevin Berens </v>
      </c>
      <c r="E2042" s="3" t="s">
        <v>18595</v>
      </c>
      <c r="F2042" s="3" t="s">
        <v>18596</v>
      </c>
      <c r="G2042" s="3"/>
      <c r="H2042" s="3" t="s">
        <v>898</v>
      </c>
      <c r="I2042" s="3" t="s">
        <v>12</v>
      </c>
      <c r="J2042" s="15">
        <v>67701</v>
      </c>
      <c r="K2042" s="3" t="s">
        <v>18597</v>
      </c>
      <c r="L2042" s="3"/>
    </row>
    <row r="2043" spans="1:12" s="9" customFormat="1" ht="14.5" x14ac:dyDescent="0.35">
      <c r="A2043" s="3" t="s">
        <v>2598</v>
      </c>
      <c r="B2043" s="3" t="s">
        <v>824</v>
      </c>
      <c r="C2043" s="3"/>
      <c r="D2043" s="3" t="str">
        <f t="shared" si="31"/>
        <v xml:space="preserve">Nathanael Berg </v>
      </c>
      <c r="E2043" s="3" t="s">
        <v>25502</v>
      </c>
      <c r="F2043" s="3" t="s">
        <v>25503</v>
      </c>
      <c r="G2043" s="3"/>
      <c r="H2043" s="3" t="s">
        <v>378</v>
      </c>
      <c r="I2043" s="3" t="s">
        <v>12</v>
      </c>
      <c r="J2043" s="15">
        <v>67401</v>
      </c>
      <c r="K2043" s="3" t="s">
        <v>25504</v>
      </c>
      <c r="L2043" s="3"/>
    </row>
    <row r="2044" spans="1:12" s="9" customFormat="1" ht="14.5" x14ac:dyDescent="0.35">
      <c r="A2044" s="8" t="s">
        <v>1467</v>
      </c>
      <c r="B2044" s="8" t="s">
        <v>826</v>
      </c>
      <c r="C2044" s="8"/>
      <c r="D2044" s="8" t="str">
        <f t="shared" si="31"/>
        <v xml:space="preserve">Kevin J. Berger </v>
      </c>
      <c r="E2044" s="8" t="s">
        <v>38186</v>
      </c>
      <c r="F2044" s="8" t="s">
        <v>13406</v>
      </c>
      <c r="G2044" s="8"/>
      <c r="H2044" s="8" t="s">
        <v>34</v>
      </c>
      <c r="I2044" s="8" t="s">
        <v>16</v>
      </c>
      <c r="J2044" s="8" t="s">
        <v>4079</v>
      </c>
      <c r="K2044" s="8"/>
    </row>
    <row r="2045" spans="1:12" s="9" customFormat="1" ht="14.5" x14ac:dyDescent="0.35">
      <c r="A2045" s="3" t="s">
        <v>67</v>
      </c>
      <c r="B2045" s="3" t="s">
        <v>826</v>
      </c>
      <c r="C2045" s="3"/>
      <c r="D2045" s="3" t="str">
        <f t="shared" si="31"/>
        <v xml:space="preserve">James Berger </v>
      </c>
      <c r="E2045" s="3" t="s">
        <v>38955</v>
      </c>
      <c r="F2045" s="3" t="s">
        <v>15328</v>
      </c>
      <c r="G2045" s="3"/>
      <c r="H2045" s="3" t="s">
        <v>356</v>
      </c>
      <c r="I2045" s="3" t="s">
        <v>12</v>
      </c>
      <c r="J2045" s="15">
        <v>66211</v>
      </c>
      <c r="K2045" s="3" t="s">
        <v>15329</v>
      </c>
      <c r="L2045" s="3"/>
    </row>
    <row r="2046" spans="1:12" s="9" customFormat="1" ht="14.5" x14ac:dyDescent="0.35">
      <c r="A2046" s="3" t="s">
        <v>271</v>
      </c>
      <c r="B2046" s="3" t="s">
        <v>826</v>
      </c>
      <c r="C2046" s="3"/>
      <c r="D2046" s="3" t="str">
        <f t="shared" si="31"/>
        <v xml:space="preserve">Jacob Berger </v>
      </c>
      <c r="E2046" s="3" t="s">
        <v>15331</v>
      </c>
      <c r="F2046" s="3" t="s">
        <v>15332</v>
      </c>
      <c r="G2046" s="3"/>
      <c r="H2046" s="3" t="s">
        <v>34</v>
      </c>
      <c r="I2046" s="3" t="s">
        <v>16</v>
      </c>
      <c r="J2046" s="15">
        <v>64111</v>
      </c>
      <c r="K2046" s="3" t="s">
        <v>15333</v>
      </c>
      <c r="L2046" s="3"/>
    </row>
    <row r="2047" spans="1:12" s="9" customFormat="1" ht="14.5" x14ac:dyDescent="0.35">
      <c r="A2047" s="3" t="s">
        <v>140</v>
      </c>
      <c r="B2047" s="3" t="s">
        <v>826</v>
      </c>
      <c r="C2047" s="3"/>
      <c r="D2047" s="3" t="str">
        <f t="shared" si="31"/>
        <v xml:space="preserve">Kevin Berger </v>
      </c>
      <c r="E2047" s="3" t="s">
        <v>15331</v>
      </c>
      <c r="F2047" s="3" t="s">
        <v>15332</v>
      </c>
      <c r="G2047" s="3"/>
      <c r="H2047" s="3" t="s">
        <v>34</v>
      </c>
      <c r="I2047" s="3" t="s">
        <v>16</v>
      </c>
      <c r="J2047" s="15">
        <v>64111</v>
      </c>
      <c r="K2047" s="3" t="s">
        <v>15334</v>
      </c>
      <c r="L2047" s="3"/>
    </row>
    <row r="2048" spans="1:12" s="9" customFormat="1" ht="14.5" x14ac:dyDescent="0.35">
      <c r="A2048" s="3" t="s">
        <v>1271</v>
      </c>
      <c r="B2048" s="3" t="s">
        <v>826</v>
      </c>
      <c r="C2048" s="3"/>
      <c r="D2048" s="3" t="str">
        <f t="shared" si="31"/>
        <v xml:space="preserve">Carey Berger </v>
      </c>
      <c r="E2048" s="3" t="s">
        <v>16137</v>
      </c>
      <c r="F2048" s="3" t="s">
        <v>16138</v>
      </c>
      <c r="G2048" s="3"/>
      <c r="H2048" s="3" t="s">
        <v>19</v>
      </c>
      <c r="I2048" s="3" t="s">
        <v>12</v>
      </c>
      <c r="J2048" s="15">
        <v>66049</v>
      </c>
      <c r="K2048" s="3" t="s">
        <v>16139</v>
      </c>
      <c r="L2048" s="3"/>
    </row>
    <row r="2049" spans="1:12" s="9" customFormat="1" ht="14.5" x14ac:dyDescent="0.35">
      <c r="A2049" s="3" t="s">
        <v>24</v>
      </c>
      <c r="B2049" s="3" t="s">
        <v>826</v>
      </c>
      <c r="C2049" s="3"/>
      <c r="D2049" s="3" t="str">
        <f t="shared" ref="D2049:D2112" si="32">CONCATENATE(A2049, " ", B2049, " ", C2049)</f>
        <v xml:space="preserve">Jennifer Berger </v>
      </c>
      <c r="E2049" s="3" t="s">
        <v>22359</v>
      </c>
      <c r="F2049" s="3" t="s">
        <v>22360</v>
      </c>
      <c r="G2049" s="3"/>
      <c r="H2049" s="3" t="s">
        <v>21</v>
      </c>
      <c r="I2049" s="3" t="s">
        <v>12</v>
      </c>
      <c r="J2049" s="15">
        <v>66603</v>
      </c>
      <c r="K2049" s="3" t="s">
        <v>22361</v>
      </c>
      <c r="L2049" s="3"/>
    </row>
    <row r="2050" spans="1:12" s="9" customFormat="1" ht="14.5" x14ac:dyDescent="0.35">
      <c r="A2050" s="3" t="s">
        <v>4436</v>
      </c>
      <c r="B2050" s="3" t="s">
        <v>826</v>
      </c>
      <c r="C2050" s="3"/>
      <c r="D2050" s="3" t="str">
        <f t="shared" si="32"/>
        <v xml:space="preserve">Jerold Berger </v>
      </c>
      <c r="E2050" s="3" t="s">
        <v>22383</v>
      </c>
      <c r="F2050" s="3" t="s">
        <v>17438</v>
      </c>
      <c r="G2050" s="3"/>
      <c r="H2050" s="3" t="s">
        <v>21</v>
      </c>
      <c r="I2050" s="3" t="s">
        <v>12</v>
      </c>
      <c r="J2050" s="15">
        <v>66612</v>
      </c>
      <c r="K2050" s="3" t="s">
        <v>827</v>
      </c>
      <c r="L2050" s="3"/>
    </row>
    <row r="2051" spans="1:12" s="9" customFormat="1" ht="14.5" x14ac:dyDescent="0.35">
      <c r="A2051" s="3" t="s">
        <v>91</v>
      </c>
      <c r="B2051" s="3" t="s">
        <v>826</v>
      </c>
      <c r="C2051" s="3"/>
      <c r="D2051" s="3" t="str">
        <f t="shared" si="32"/>
        <v xml:space="preserve">Robert Berger </v>
      </c>
      <c r="E2051" s="3" t="s">
        <v>35260</v>
      </c>
      <c r="F2051" s="3" t="s">
        <v>11120</v>
      </c>
      <c r="G2051" s="3"/>
      <c r="H2051" s="3" t="s">
        <v>34</v>
      </c>
      <c r="I2051" s="3" t="s">
        <v>12</v>
      </c>
      <c r="J2051" s="15">
        <v>66101</v>
      </c>
      <c r="K2051" s="3" t="s">
        <v>35261</v>
      </c>
      <c r="L2051" s="3"/>
    </row>
    <row r="2052" spans="1:12" s="9" customFormat="1" ht="14.5" x14ac:dyDescent="0.35">
      <c r="A2052" s="8" t="s">
        <v>9229</v>
      </c>
      <c r="B2052" s="8" t="s">
        <v>12825</v>
      </c>
      <c r="C2052" s="8"/>
      <c r="D2052" s="8" t="str">
        <f t="shared" si="32"/>
        <v xml:space="preserve">Jordan Walter Bergkamp </v>
      </c>
      <c r="E2052" s="8" t="s">
        <v>37008</v>
      </c>
      <c r="F2052" s="8" t="s">
        <v>3303</v>
      </c>
      <c r="G2052" s="8"/>
      <c r="H2052" s="8" t="s">
        <v>34</v>
      </c>
      <c r="I2052" s="8" t="s">
        <v>16</v>
      </c>
      <c r="J2052" s="8" t="s">
        <v>4062</v>
      </c>
      <c r="K2052" s="8"/>
    </row>
    <row r="2053" spans="1:12" s="9" customFormat="1" ht="14.5" x14ac:dyDescent="0.35">
      <c r="A2053" s="3" t="s">
        <v>307</v>
      </c>
      <c r="B2053" s="3" t="s">
        <v>12825</v>
      </c>
      <c r="C2053" s="3"/>
      <c r="D2053" s="3" t="str">
        <f t="shared" si="32"/>
        <v xml:space="preserve">Rebecca Bergkamp </v>
      </c>
      <c r="E2053" s="3" t="s">
        <v>21366</v>
      </c>
      <c r="F2053" s="3" t="s">
        <v>3502</v>
      </c>
      <c r="G2053" s="3"/>
      <c r="H2053" s="3" t="s">
        <v>17</v>
      </c>
      <c r="I2053" s="3" t="s">
        <v>12</v>
      </c>
      <c r="J2053" s="15" t="s">
        <v>4835</v>
      </c>
      <c r="K2053" s="3" t="s">
        <v>21377</v>
      </c>
      <c r="L2053" s="3"/>
    </row>
    <row r="2054" spans="1:12" s="9" customFormat="1" ht="14.5" x14ac:dyDescent="0.35">
      <c r="A2054" s="3" t="s">
        <v>601</v>
      </c>
      <c r="B2054" s="3" t="s">
        <v>12825</v>
      </c>
      <c r="C2054" s="3"/>
      <c r="D2054" s="3" t="str">
        <f t="shared" si="32"/>
        <v xml:space="preserve">Jordan Bergkamp </v>
      </c>
      <c r="E2054" s="3" t="s">
        <v>21773</v>
      </c>
      <c r="F2054" s="3" t="s">
        <v>4718</v>
      </c>
      <c r="G2054" s="3"/>
      <c r="H2054" s="3" t="s">
        <v>34</v>
      </c>
      <c r="I2054" s="3" t="s">
        <v>16</v>
      </c>
      <c r="J2054" s="15">
        <v>64112</v>
      </c>
      <c r="K2054" s="3" t="s">
        <v>21836</v>
      </c>
      <c r="L2054" s="3"/>
    </row>
    <row r="2055" spans="1:12" s="9" customFormat="1" ht="14.5" x14ac:dyDescent="0.35">
      <c r="A2055" s="8" t="s">
        <v>9230</v>
      </c>
      <c r="B2055" s="8" t="s">
        <v>11121</v>
      </c>
      <c r="C2055" s="8"/>
      <c r="D2055" s="8" t="str">
        <f t="shared" si="32"/>
        <v xml:space="preserve">Victor A. Bergman </v>
      </c>
      <c r="E2055" s="8" t="s">
        <v>6445</v>
      </c>
      <c r="F2055" s="8" t="s">
        <v>4484</v>
      </c>
      <c r="G2055" s="8"/>
      <c r="H2055" s="8" t="s">
        <v>34</v>
      </c>
      <c r="I2055" s="8" t="s">
        <v>16</v>
      </c>
      <c r="J2055" s="8" t="s">
        <v>4437</v>
      </c>
      <c r="K2055" s="8"/>
    </row>
    <row r="2056" spans="1:12" s="9" customFormat="1" ht="14.5" x14ac:dyDescent="0.35">
      <c r="A2056" s="3" t="s">
        <v>22677</v>
      </c>
      <c r="B2056" s="3" t="s">
        <v>11121</v>
      </c>
      <c r="C2056" s="3"/>
      <c r="D2056" s="3" t="str">
        <f t="shared" si="32"/>
        <v xml:space="preserve">Bradly Bergman </v>
      </c>
      <c r="E2056" s="3" t="s">
        <v>22678</v>
      </c>
      <c r="F2056" s="3" t="s">
        <v>22679</v>
      </c>
      <c r="G2056" s="3"/>
      <c r="H2056" s="3" t="s">
        <v>111</v>
      </c>
      <c r="I2056" s="3" t="s">
        <v>12</v>
      </c>
      <c r="J2056" s="15">
        <v>66061</v>
      </c>
      <c r="K2056" s="3" t="s">
        <v>22680</v>
      </c>
      <c r="L2056" s="3"/>
    </row>
    <row r="2057" spans="1:12" s="9" customFormat="1" ht="14.5" x14ac:dyDescent="0.35">
      <c r="A2057" s="3" t="s">
        <v>1044</v>
      </c>
      <c r="B2057" s="3" t="s">
        <v>11121</v>
      </c>
      <c r="C2057" s="3"/>
      <c r="D2057" s="3" t="str">
        <f t="shared" si="32"/>
        <v xml:space="preserve">Bradley Bergman </v>
      </c>
      <c r="E2057" s="3" t="s">
        <v>6604</v>
      </c>
      <c r="F2057" s="3" t="s">
        <v>4635</v>
      </c>
      <c r="G2057" s="3"/>
      <c r="H2057" s="3" t="s">
        <v>95</v>
      </c>
      <c r="I2057" s="3" t="s">
        <v>12</v>
      </c>
      <c r="J2057" s="15">
        <v>66211</v>
      </c>
      <c r="K2057" s="3" t="s">
        <v>27766</v>
      </c>
      <c r="L2057" s="3"/>
    </row>
    <row r="2058" spans="1:12" s="9" customFormat="1" ht="14.5" x14ac:dyDescent="0.35">
      <c r="A2058" s="3" t="s">
        <v>299</v>
      </c>
      <c r="B2058" s="3" t="s">
        <v>11121</v>
      </c>
      <c r="C2058" s="3"/>
      <c r="D2058" s="3" t="str">
        <f t="shared" si="32"/>
        <v xml:space="preserve">William Bergman </v>
      </c>
      <c r="E2058" s="3" t="s">
        <v>28201</v>
      </c>
      <c r="F2058" s="3" t="s">
        <v>28202</v>
      </c>
      <c r="G2058" s="3"/>
      <c r="H2058" s="3" t="s">
        <v>356</v>
      </c>
      <c r="I2058" s="3" t="s">
        <v>12</v>
      </c>
      <c r="J2058" s="15">
        <v>66211</v>
      </c>
      <c r="K2058" s="3" t="s">
        <v>28203</v>
      </c>
      <c r="L2058" s="3"/>
    </row>
    <row r="2059" spans="1:12" s="9" customFormat="1" ht="14.5" x14ac:dyDescent="0.35">
      <c r="A2059" s="3" t="s">
        <v>1288</v>
      </c>
      <c r="B2059" s="3" t="s">
        <v>11121</v>
      </c>
      <c r="C2059" s="3"/>
      <c r="D2059" s="3" t="str">
        <f t="shared" si="32"/>
        <v xml:space="preserve">Victor Bergman </v>
      </c>
      <c r="E2059" s="3" t="s">
        <v>31592</v>
      </c>
      <c r="F2059" s="3" t="s">
        <v>6446</v>
      </c>
      <c r="G2059" s="3"/>
      <c r="H2059" s="3" t="s">
        <v>34</v>
      </c>
      <c r="I2059" s="3" t="s">
        <v>16</v>
      </c>
      <c r="J2059" s="15" t="s">
        <v>4437</v>
      </c>
      <c r="K2059" s="3" t="s">
        <v>31593</v>
      </c>
      <c r="L2059" s="3"/>
    </row>
    <row r="2060" spans="1:12" s="9" customFormat="1" ht="14.5" x14ac:dyDescent="0.35">
      <c r="A2060" s="3" t="s">
        <v>50</v>
      </c>
      <c r="B2060" s="3" t="s">
        <v>829</v>
      </c>
      <c r="C2060" s="3"/>
      <c r="D2060" s="3" t="str">
        <f t="shared" si="32"/>
        <v xml:space="preserve">Matthew Bergmann </v>
      </c>
      <c r="E2060" s="3" t="s">
        <v>38568</v>
      </c>
      <c r="F2060" s="3" t="s">
        <v>26702</v>
      </c>
      <c r="G2060" s="3"/>
      <c r="H2060" s="3" t="s">
        <v>26703</v>
      </c>
      <c r="I2060" s="3" t="s">
        <v>12</v>
      </c>
      <c r="J2060" s="15">
        <v>66512</v>
      </c>
      <c r="K2060" s="3" t="s">
        <v>26704</v>
      </c>
      <c r="L2060" s="3"/>
    </row>
    <row r="2061" spans="1:12" s="9" customFormat="1" ht="14.5" x14ac:dyDescent="0.35">
      <c r="A2061" s="3" t="s">
        <v>216</v>
      </c>
      <c r="B2061" s="3" t="s">
        <v>4438</v>
      </c>
      <c r="C2061" s="3"/>
      <c r="D2061" s="3" t="str">
        <f t="shared" si="32"/>
        <v xml:space="preserve">Raymond Bergmeier </v>
      </c>
      <c r="E2061" s="3" t="s">
        <v>4439</v>
      </c>
      <c r="F2061" s="3" t="s">
        <v>33130</v>
      </c>
      <c r="G2061" s="3"/>
      <c r="H2061" s="3" t="s">
        <v>384</v>
      </c>
      <c r="I2061" s="3" t="s">
        <v>12</v>
      </c>
      <c r="J2061" s="15">
        <v>67601</v>
      </c>
      <c r="K2061" s="3" t="s">
        <v>33126</v>
      </c>
      <c r="L2061" s="3"/>
    </row>
    <row r="2062" spans="1:12" s="9" customFormat="1" ht="14.5" x14ac:dyDescent="0.35">
      <c r="A2062" s="3" t="s">
        <v>55</v>
      </c>
      <c r="B2062" s="3" t="s">
        <v>831</v>
      </c>
      <c r="C2062" s="3"/>
      <c r="D2062" s="3" t="str">
        <f t="shared" si="32"/>
        <v xml:space="preserve">Scott Bergstrom </v>
      </c>
      <c r="E2062" s="3" t="s">
        <v>37239</v>
      </c>
      <c r="F2062" s="3" t="s">
        <v>34660</v>
      </c>
      <c r="G2062" s="3"/>
      <c r="H2062" s="3" t="s">
        <v>1042</v>
      </c>
      <c r="I2062" s="3" t="s">
        <v>1043</v>
      </c>
      <c r="J2062" s="15">
        <v>20240</v>
      </c>
      <c r="K2062" s="3" t="s">
        <v>34661</v>
      </c>
      <c r="L2062" s="3"/>
    </row>
    <row r="2063" spans="1:12" s="9" customFormat="1" ht="14.5" x14ac:dyDescent="0.35">
      <c r="A2063" s="8" t="s">
        <v>9231</v>
      </c>
      <c r="B2063" s="8" t="s">
        <v>12877</v>
      </c>
      <c r="C2063" s="8"/>
      <c r="D2063" s="8" t="str">
        <f t="shared" si="32"/>
        <v xml:space="preserve">Jennifer Lauren Berhorst </v>
      </c>
      <c r="E2063" s="8" t="s">
        <v>37006</v>
      </c>
      <c r="F2063" s="8" t="s">
        <v>4331</v>
      </c>
      <c r="G2063" s="8"/>
      <c r="H2063" s="8" t="s">
        <v>34</v>
      </c>
      <c r="I2063" s="8" t="s">
        <v>16</v>
      </c>
      <c r="J2063" s="8" t="s">
        <v>4441</v>
      </c>
      <c r="K2063" s="8"/>
    </row>
    <row r="2064" spans="1:12" s="9" customFormat="1" ht="14.5" x14ac:dyDescent="0.35">
      <c r="A2064" s="3" t="s">
        <v>24</v>
      </c>
      <c r="B2064" s="3" t="s">
        <v>12877</v>
      </c>
      <c r="C2064" s="3"/>
      <c r="D2064" s="3" t="str">
        <f t="shared" si="32"/>
        <v xml:space="preserve">Jennifer Berhorst </v>
      </c>
      <c r="E2064" s="3" t="s">
        <v>6051</v>
      </c>
      <c r="F2064" s="3" t="s">
        <v>4331</v>
      </c>
      <c r="G2064" s="3"/>
      <c r="H2064" s="3" t="s">
        <v>34</v>
      </c>
      <c r="I2064" s="3" t="s">
        <v>16</v>
      </c>
      <c r="J2064" s="15" t="s">
        <v>4441</v>
      </c>
      <c r="K2064" s="3" t="s">
        <v>16102</v>
      </c>
      <c r="L2064" s="3"/>
    </row>
    <row r="2065" spans="1:12" s="9" customFormat="1" ht="14.5" x14ac:dyDescent="0.35">
      <c r="A2065" s="3" t="s">
        <v>202</v>
      </c>
      <c r="B2065" s="3" t="s">
        <v>4442</v>
      </c>
      <c r="C2065" s="3"/>
      <c r="D2065" s="3" t="str">
        <f t="shared" si="32"/>
        <v xml:space="preserve">Brandon Berkley </v>
      </c>
      <c r="E2065" s="3" t="s">
        <v>4443</v>
      </c>
      <c r="F2065" s="3" t="s">
        <v>15338</v>
      </c>
      <c r="G2065" s="3"/>
      <c r="H2065" s="3" t="s">
        <v>1664</v>
      </c>
      <c r="I2065" s="3" t="s">
        <v>333</v>
      </c>
      <c r="J2065" s="15">
        <v>80111</v>
      </c>
      <c r="K2065" s="3" t="s">
        <v>15339</v>
      </c>
      <c r="L2065" s="3"/>
    </row>
    <row r="2066" spans="1:12" s="9" customFormat="1" ht="14.5" x14ac:dyDescent="0.35">
      <c r="A2066" s="3" t="s">
        <v>463</v>
      </c>
      <c r="B2066" s="3" t="s">
        <v>4442</v>
      </c>
      <c r="C2066" s="3"/>
      <c r="D2066" s="3" t="str">
        <f t="shared" si="32"/>
        <v xml:space="preserve">Bruce Berkley </v>
      </c>
      <c r="E2066" s="3" t="s">
        <v>15340</v>
      </c>
      <c r="F2066" s="3" t="s">
        <v>14616</v>
      </c>
      <c r="G2066" s="3" t="s">
        <v>15341</v>
      </c>
      <c r="H2066" s="3" t="s">
        <v>1718</v>
      </c>
      <c r="I2066" s="3" t="s">
        <v>12</v>
      </c>
      <c r="J2066" s="15">
        <v>67437</v>
      </c>
      <c r="K2066" s="3" t="s">
        <v>15342</v>
      </c>
      <c r="L2066" s="3"/>
    </row>
    <row r="2067" spans="1:12" s="9" customFormat="1" ht="14.5" x14ac:dyDescent="0.35">
      <c r="A2067" s="3" t="s">
        <v>286</v>
      </c>
      <c r="B2067" s="3" t="s">
        <v>4442</v>
      </c>
      <c r="C2067" s="3"/>
      <c r="D2067" s="3" t="str">
        <f t="shared" si="32"/>
        <v xml:space="preserve">Rachel Berkley </v>
      </c>
      <c r="E2067" s="3" t="s">
        <v>21283</v>
      </c>
      <c r="F2067" s="3" t="s">
        <v>21284</v>
      </c>
      <c r="G2067" s="3"/>
      <c r="H2067" s="3" t="s">
        <v>520</v>
      </c>
      <c r="I2067" s="3" t="s">
        <v>26</v>
      </c>
      <c r="J2067" s="15">
        <v>77046</v>
      </c>
      <c r="K2067" s="3" t="s">
        <v>21285</v>
      </c>
      <c r="L2067" s="3"/>
    </row>
    <row r="2068" spans="1:12" s="9" customFormat="1" ht="14.5" x14ac:dyDescent="0.35">
      <c r="A2068" s="3" t="s">
        <v>870</v>
      </c>
      <c r="B2068" s="3" t="s">
        <v>4446</v>
      </c>
      <c r="C2068" s="3"/>
      <c r="D2068" s="3" t="str">
        <f t="shared" si="32"/>
        <v xml:space="preserve">Russell Berland </v>
      </c>
      <c r="E2068" s="3" t="s">
        <v>13212</v>
      </c>
      <c r="F2068" s="3" t="s">
        <v>14810</v>
      </c>
      <c r="G2068" s="3"/>
      <c r="H2068" s="3" t="s">
        <v>484</v>
      </c>
      <c r="I2068" s="3" t="s">
        <v>49</v>
      </c>
      <c r="J2068" s="15">
        <v>60603</v>
      </c>
      <c r="K2068" s="3" t="s">
        <v>14811</v>
      </c>
      <c r="L2068" s="3"/>
    </row>
    <row r="2069" spans="1:12" s="9" customFormat="1" ht="14.5" x14ac:dyDescent="0.35">
      <c r="A2069" s="3" t="s">
        <v>91</v>
      </c>
      <c r="B2069" s="3" t="s">
        <v>4446</v>
      </c>
      <c r="C2069" s="3"/>
      <c r="D2069" s="3" t="str">
        <f t="shared" si="32"/>
        <v xml:space="preserve">Robert Berland </v>
      </c>
      <c r="E2069" s="3" t="s">
        <v>38362</v>
      </c>
      <c r="F2069" s="3" t="s">
        <v>15383</v>
      </c>
      <c r="G2069" s="3" t="s">
        <v>15384</v>
      </c>
      <c r="H2069" s="3" t="s">
        <v>2384</v>
      </c>
      <c r="I2069" s="3" t="s">
        <v>12</v>
      </c>
      <c r="J2069" s="15">
        <v>67642</v>
      </c>
      <c r="K2069" s="3" t="s">
        <v>15385</v>
      </c>
      <c r="L2069" s="3"/>
    </row>
    <row r="2070" spans="1:12" s="9" customFormat="1" ht="14.5" x14ac:dyDescent="0.35">
      <c r="A2070" s="8" t="s">
        <v>9232</v>
      </c>
      <c r="B2070" s="8" t="s">
        <v>11122</v>
      </c>
      <c r="C2070" s="8"/>
      <c r="D2070" s="8" t="str">
        <f t="shared" si="32"/>
        <v xml:space="preserve">Adam Keith Berman </v>
      </c>
      <c r="E2070" s="8" t="s">
        <v>15406</v>
      </c>
      <c r="F2070" s="8" t="s">
        <v>38060</v>
      </c>
      <c r="G2070" s="8"/>
      <c r="H2070" s="8" t="s">
        <v>34</v>
      </c>
      <c r="I2070" s="8" t="s">
        <v>16</v>
      </c>
      <c r="J2070" s="8" t="s">
        <v>4447</v>
      </c>
      <c r="K2070" s="8"/>
    </row>
    <row r="2071" spans="1:12" s="9" customFormat="1" ht="14.5" x14ac:dyDescent="0.35">
      <c r="A2071" s="8" t="s">
        <v>9233</v>
      </c>
      <c r="B2071" s="8" t="s">
        <v>11122</v>
      </c>
      <c r="C2071" s="8"/>
      <c r="D2071" s="8" t="str">
        <f t="shared" si="32"/>
        <v xml:space="preserve">Anna Marie Berman </v>
      </c>
      <c r="E2071" s="8" t="s">
        <v>24664</v>
      </c>
      <c r="F2071" s="8" t="s">
        <v>4616</v>
      </c>
      <c r="G2071" s="8"/>
      <c r="H2071" s="8" t="s">
        <v>34</v>
      </c>
      <c r="I2071" s="8" t="s">
        <v>16</v>
      </c>
      <c r="J2071" s="8" t="s">
        <v>4071</v>
      </c>
      <c r="K2071" s="8"/>
    </row>
    <row r="2072" spans="1:12" s="9" customFormat="1" ht="14.5" x14ac:dyDescent="0.35">
      <c r="A2072" s="3" t="s">
        <v>247</v>
      </c>
      <c r="B2072" s="3" t="s">
        <v>11122</v>
      </c>
      <c r="C2072" s="3"/>
      <c r="D2072" s="3" t="str">
        <f t="shared" si="32"/>
        <v xml:space="preserve">Michael Berman </v>
      </c>
      <c r="E2072" s="3" t="s">
        <v>15386</v>
      </c>
      <c r="F2072" s="3" t="s">
        <v>15387</v>
      </c>
      <c r="G2072" s="3"/>
      <c r="H2072" s="3" t="s">
        <v>95</v>
      </c>
      <c r="I2072" s="3" t="s">
        <v>12</v>
      </c>
      <c r="J2072" s="15">
        <v>66223</v>
      </c>
      <c r="K2072" s="3" t="s">
        <v>15388</v>
      </c>
      <c r="L2072" s="3"/>
    </row>
    <row r="2073" spans="1:12" s="9" customFormat="1" ht="14.5" x14ac:dyDescent="0.35">
      <c r="A2073" s="3" t="s">
        <v>99</v>
      </c>
      <c r="B2073" s="3" t="s">
        <v>11122</v>
      </c>
      <c r="C2073" s="3"/>
      <c r="D2073" s="3" t="str">
        <f t="shared" si="32"/>
        <v xml:space="preserve">Adam Berman </v>
      </c>
      <c r="E2073" s="3" t="s">
        <v>15406</v>
      </c>
      <c r="F2073" s="3" t="s">
        <v>15407</v>
      </c>
      <c r="G2073" s="3"/>
      <c r="H2073" s="3" t="s">
        <v>34</v>
      </c>
      <c r="I2073" s="3" t="s">
        <v>16</v>
      </c>
      <c r="J2073" s="15">
        <v>64119</v>
      </c>
      <c r="K2073" s="3" t="s">
        <v>15408</v>
      </c>
      <c r="L2073" s="3"/>
    </row>
    <row r="2074" spans="1:12" s="9" customFormat="1" ht="14.5" x14ac:dyDescent="0.35">
      <c r="A2074" s="3" t="s">
        <v>414</v>
      </c>
      <c r="B2074" s="3" t="s">
        <v>11122</v>
      </c>
      <c r="C2074" s="3"/>
      <c r="D2074" s="3" t="str">
        <f t="shared" si="32"/>
        <v xml:space="preserve">Anna Berman </v>
      </c>
      <c r="E2074" s="3" t="s">
        <v>24664</v>
      </c>
      <c r="F2074" s="3" t="s">
        <v>4616</v>
      </c>
      <c r="G2074" s="3"/>
      <c r="H2074" s="3" t="s">
        <v>34</v>
      </c>
      <c r="I2074" s="3" t="s">
        <v>16</v>
      </c>
      <c r="J2074" s="15">
        <v>64108</v>
      </c>
      <c r="K2074" s="3" t="s">
        <v>24671</v>
      </c>
      <c r="L2074" s="3"/>
    </row>
    <row r="2075" spans="1:12" s="9" customFormat="1" ht="14.5" x14ac:dyDescent="0.35">
      <c r="A2075" s="8" t="s">
        <v>9610</v>
      </c>
      <c r="B2075" s="8" t="s">
        <v>836</v>
      </c>
      <c r="C2075" s="8" t="s">
        <v>13795</v>
      </c>
      <c r="D2075" s="8" t="str">
        <f t="shared" si="32"/>
        <v>James H. Bernard Jr.</v>
      </c>
      <c r="E2075" s="8" t="s">
        <v>4136</v>
      </c>
      <c r="F2075" s="8" t="s">
        <v>4826</v>
      </c>
      <c r="G2075" s="8"/>
      <c r="H2075" s="8" t="s">
        <v>34</v>
      </c>
      <c r="I2075" s="8" t="s">
        <v>16</v>
      </c>
      <c r="J2075" s="8">
        <v>64112</v>
      </c>
      <c r="K2075" s="8"/>
      <c r="L2075" s="9" t="s">
        <v>37209</v>
      </c>
    </row>
    <row r="2076" spans="1:12" s="9" customFormat="1" ht="14.5" x14ac:dyDescent="0.35">
      <c r="A2076" s="8" t="s">
        <v>9235</v>
      </c>
      <c r="B2076" s="8" t="s">
        <v>836</v>
      </c>
      <c r="C2076" s="8"/>
      <c r="D2076" s="8" t="str">
        <f t="shared" si="32"/>
        <v xml:space="preserve">Jessica M. Bernard </v>
      </c>
      <c r="E2076" s="8" t="s">
        <v>20882</v>
      </c>
      <c r="F2076" s="8" t="s">
        <v>37855</v>
      </c>
      <c r="G2076" s="8"/>
      <c r="H2076" s="8" t="s">
        <v>34</v>
      </c>
      <c r="I2076" s="8" t="s">
        <v>16</v>
      </c>
      <c r="J2076" s="8" t="s">
        <v>4058</v>
      </c>
      <c r="K2076" s="8"/>
    </row>
    <row r="2077" spans="1:12" s="9" customFormat="1" ht="14.5" x14ac:dyDescent="0.35">
      <c r="A2077" s="3" t="s">
        <v>299</v>
      </c>
      <c r="B2077" s="3" t="s">
        <v>836</v>
      </c>
      <c r="C2077" s="3"/>
      <c r="D2077" s="3" t="str">
        <f t="shared" si="32"/>
        <v xml:space="preserve">William Bernard </v>
      </c>
      <c r="E2077" s="3" t="s">
        <v>37255</v>
      </c>
      <c r="F2077" s="3" t="s">
        <v>4448</v>
      </c>
      <c r="G2077" s="3"/>
      <c r="H2077" s="3" t="s">
        <v>95</v>
      </c>
      <c r="I2077" s="3" t="s">
        <v>12</v>
      </c>
      <c r="J2077" s="15">
        <v>66210</v>
      </c>
      <c r="K2077" s="3" t="s">
        <v>15394</v>
      </c>
      <c r="L2077" s="3"/>
    </row>
    <row r="2078" spans="1:12" s="9" customFormat="1" ht="14.5" x14ac:dyDescent="0.35">
      <c r="A2078" s="3" t="s">
        <v>675</v>
      </c>
      <c r="B2078" s="3" t="s">
        <v>836</v>
      </c>
      <c r="C2078" s="3"/>
      <c r="D2078" s="3" t="str">
        <f t="shared" si="32"/>
        <v xml:space="preserve">Cameron Bernard </v>
      </c>
      <c r="E2078" s="3" t="s">
        <v>20654</v>
      </c>
      <c r="F2078" s="3" t="s">
        <v>2752</v>
      </c>
      <c r="G2078" s="3"/>
      <c r="H2078" s="3" t="s">
        <v>21</v>
      </c>
      <c r="I2078" s="3" t="s">
        <v>12</v>
      </c>
      <c r="J2078" s="15">
        <v>66603</v>
      </c>
      <c r="K2078" s="3" t="s">
        <v>20669</v>
      </c>
      <c r="L2078" s="3"/>
    </row>
    <row r="2079" spans="1:12" s="9" customFormat="1" ht="14.5" x14ac:dyDescent="0.35">
      <c r="A2079" s="3" t="s">
        <v>74</v>
      </c>
      <c r="B2079" s="3" t="s">
        <v>836</v>
      </c>
      <c r="C2079" s="3"/>
      <c r="D2079" s="3" t="str">
        <f t="shared" si="32"/>
        <v xml:space="preserve">Jessica Bernard </v>
      </c>
      <c r="E2079" s="3" t="s">
        <v>20882</v>
      </c>
      <c r="F2079" s="3" t="s">
        <v>4142</v>
      </c>
      <c r="G2079" s="3"/>
      <c r="H2079" s="3" t="s">
        <v>34</v>
      </c>
      <c r="I2079" s="3" t="s">
        <v>16</v>
      </c>
      <c r="J2079" s="15">
        <v>64111</v>
      </c>
      <c r="K2079" s="3" t="s">
        <v>20884</v>
      </c>
      <c r="L2079" s="3"/>
    </row>
    <row r="2080" spans="1:12" s="9" customFormat="1" ht="14.5" x14ac:dyDescent="0.35">
      <c r="A2080" s="3" t="s">
        <v>67</v>
      </c>
      <c r="B2080" s="3" t="s">
        <v>836</v>
      </c>
      <c r="C2080" s="3" t="s">
        <v>13795</v>
      </c>
      <c r="D2080" s="3" t="str">
        <f t="shared" si="32"/>
        <v>James Bernard Jr.</v>
      </c>
      <c r="E2080" s="3" t="s">
        <v>4136</v>
      </c>
      <c r="F2080" s="3" t="s">
        <v>33163</v>
      </c>
      <c r="G2080" s="3"/>
      <c r="H2080" s="3" t="s">
        <v>34</v>
      </c>
      <c r="I2080" s="3" t="s">
        <v>16</v>
      </c>
      <c r="J2080" s="15">
        <v>64112</v>
      </c>
      <c r="K2080" s="3" t="s">
        <v>33164</v>
      </c>
      <c r="L2080" s="3"/>
    </row>
    <row r="2081" spans="1:12" s="9" customFormat="1" ht="14.5" x14ac:dyDescent="0.35">
      <c r="A2081" s="3" t="s">
        <v>353</v>
      </c>
      <c r="B2081" s="3" t="s">
        <v>838</v>
      </c>
      <c r="C2081" s="3"/>
      <c r="D2081" s="3" t="str">
        <f t="shared" si="32"/>
        <v xml:space="preserve">Donald Berner </v>
      </c>
      <c r="E2081" s="3" t="s">
        <v>19959</v>
      </c>
      <c r="F2081" s="3" t="s">
        <v>4517</v>
      </c>
      <c r="G2081" s="3"/>
      <c r="H2081" s="3" t="s">
        <v>17</v>
      </c>
      <c r="I2081" s="3" t="s">
        <v>12</v>
      </c>
      <c r="J2081" s="15" t="s">
        <v>535</v>
      </c>
      <c r="K2081" s="3" t="s">
        <v>19974</v>
      </c>
      <c r="L2081" s="3"/>
    </row>
    <row r="2082" spans="1:12" s="9" customFormat="1" ht="14.5" x14ac:dyDescent="0.35">
      <c r="A2082" s="3" t="s">
        <v>776</v>
      </c>
      <c r="B2082" s="3" t="s">
        <v>839</v>
      </c>
      <c r="C2082" s="3"/>
      <c r="D2082" s="3" t="str">
        <f t="shared" si="32"/>
        <v xml:space="preserve">Gregory Bernhardt </v>
      </c>
      <c r="E2082" s="3" t="s">
        <v>25222</v>
      </c>
      <c r="F2082" s="3" t="s">
        <v>37987</v>
      </c>
      <c r="G2082" s="3"/>
      <c r="H2082" s="3" t="s">
        <v>17</v>
      </c>
      <c r="I2082" s="3" t="s">
        <v>12</v>
      </c>
      <c r="J2082" s="15">
        <v>67202</v>
      </c>
      <c r="K2082" s="3" t="s">
        <v>25224</v>
      </c>
      <c r="L2082" s="3"/>
    </row>
    <row r="2083" spans="1:12" s="9" customFormat="1" ht="14.5" x14ac:dyDescent="0.35">
      <c r="A2083" s="3" t="s">
        <v>815</v>
      </c>
      <c r="B2083" s="3" t="s">
        <v>839</v>
      </c>
      <c r="C2083" s="3"/>
      <c r="D2083" s="3" t="str">
        <f t="shared" si="32"/>
        <v xml:space="preserve">Jacquelyn Bernhardt </v>
      </c>
      <c r="E2083" s="3" t="s">
        <v>38732</v>
      </c>
      <c r="F2083" s="3" t="s">
        <v>34172</v>
      </c>
      <c r="G2083" s="3"/>
      <c r="H2083" s="3" t="s">
        <v>95</v>
      </c>
      <c r="I2083" s="3" t="s">
        <v>12</v>
      </c>
      <c r="J2083" s="15">
        <v>66210</v>
      </c>
      <c r="K2083" s="3" t="s">
        <v>34173</v>
      </c>
      <c r="L2083" s="3"/>
    </row>
    <row r="2084" spans="1:12" s="9" customFormat="1" ht="14.5" x14ac:dyDescent="0.35">
      <c r="A2084" s="3" t="s">
        <v>1173</v>
      </c>
      <c r="B2084" s="3" t="s">
        <v>4449</v>
      </c>
      <c r="C2084" s="3"/>
      <c r="D2084" s="3" t="str">
        <f t="shared" si="32"/>
        <v xml:space="preserve">Philip Bernhart </v>
      </c>
      <c r="E2084" s="3" t="s">
        <v>29561</v>
      </c>
      <c r="F2084" s="3" t="s">
        <v>16146</v>
      </c>
      <c r="G2084" s="3"/>
      <c r="H2084" s="3" t="s">
        <v>155</v>
      </c>
      <c r="I2084" s="3" t="s">
        <v>12</v>
      </c>
      <c r="J2084" s="15">
        <v>67337</v>
      </c>
      <c r="K2084" s="3" t="s">
        <v>29562</v>
      </c>
      <c r="L2084" s="3"/>
    </row>
    <row r="2085" spans="1:12" s="9" customFormat="1" ht="14.5" x14ac:dyDescent="0.35">
      <c r="A2085" s="3" t="s">
        <v>347</v>
      </c>
      <c r="B2085" s="3" t="s">
        <v>11123</v>
      </c>
      <c r="C2085" s="3"/>
      <c r="D2085" s="3" t="str">
        <f t="shared" si="32"/>
        <v xml:space="preserve">Andrea Bernica </v>
      </c>
      <c r="E2085" s="3" t="s">
        <v>7691</v>
      </c>
      <c r="F2085" s="3" t="s">
        <v>3216</v>
      </c>
      <c r="G2085" s="3"/>
      <c r="H2085" s="3" t="s">
        <v>95</v>
      </c>
      <c r="I2085" s="3" t="s">
        <v>12</v>
      </c>
      <c r="J2085" s="15">
        <v>66211</v>
      </c>
      <c r="K2085" s="3" t="s">
        <v>15510</v>
      </c>
      <c r="L2085" s="3"/>
    </row>
    <row r="2086" spans="1:12" s="9" customFormat="1" ht="14.5" x14ac:dyDescent="0.35">
      <c r="A2086" s="3" t="s">
        <v>630</v>
      </c>
      <c r="B2086" s="3" t="s">
        <v>34547</v>
      </c>
      <c r="C2086" s="3"/>
      <c r="D2086" s="3" t="str">
        <f t="shared" si="32"/>
        <v xml:space="preserve">Grant Berning </v>
      </c>
      <c r="E2086" s="3" t="s">
        <v>34548</v>
      </c>
      <c r="F2086" s="3" t="s">
        <v>34549</v>
      </c>
      <c r="G2086" s="3"/>
      <c r="H2086" s="3" t="s">
        <v>34</v>
      </c>
      <c r="I2086" s="3" t="s">
        <v>16</v>
      </c>
      <c r="J2086" s="15">
        <v>64106</v>
      </c>
      <c r="K2086" s="3" t="s">
        <v>34550</v>
      </c>
      <c r="L2086" s="3"/>
    </row>
    <row r="2087" spans="1:12" s="9" customFormat="1" ht="14.5" x14ac:dyDescent="0.35">
      <c r="A2087" s="3" t="s">
        <v>362</v>
      </c>
      <c r="B2087" s="3" t="s">
        <v>11124</v>
      </c>
      <c r="C2087" s="3"/>
      <c r="D2087" s="3" t="str">
        <f t="shared" si="32"/>
        <v xml:space="preserve">Kenneth Berra </v>
      </c>
      <c r="E2087" s="3" t="s">
        <v>19706</v>
      </c>
      <c r="F2087" s="3" t="s">
        <v>19729</v>
      </c>
      <c r="G2087" s="3"/>
      <c r="H2087" s="3" t="s">
        <v>95</v>
      </c>
      <c r="I2087" s="3" t="s">
        <v>12</v>
      </c>
      <c r="J2087" s="15">
        <v>66210</v>
      </c>
      <c r="K2087" s="3" t="s">
        <v>19730</v>
      </c>
      <c r="L2087" s="3"/>
    </row>
    <row r="2088" spans="1:12" s="9" customFormat="1" ht="14.5" x14ac:dyDescent="0.35">
      <c r="A2088" s="8" t="s">
        <v>9236</v>
      </c>
      <c r="B2088" s="8" t="s">
        <v>841</v>
      </c>
      <c r="C2088" s="8"/>
      <c r="D2088" s="8" t="str">
        <f t="shared" si="32"/>
        <v xml:space="preserve">Judith Lee Berry </v>
      </c>
      <c r="E2088" s="8" t="s">
        <v>37080</v>
      </c>
      <c r="F2088" s="8" t="s">
        <v>13523</v>
      </c>
      <c r="G2088" s="8"/>
      <c r="H2088" s="8" t="s">
        <v>159</v>
      </c>
      <c r="I2088" s="8" t="s">
        <v>16</v>
      </c>
      <c r="J2088" s="8" t="s">
        <v>4268</v>
      </c>
      <c r="K2088" s="8"/>
    </row>
    <row r="2089" spans="1:12" s="9" customFormat="1" ht="14.5" x14ac:dyDescent="0.35">
      <c r="A2089" s="3" t="s">
        <v>1800</v>
      </c>
      <c r="B2089" s="3" t="s">
        <v>841</v>
      </c>
      <c r="C2089" s="3"/>
      <c r="D2089" s="3" t="str">
        <f t="shared" si="32"/>
        <v xml:space="preserve">Caitlyn Berry </v>
      </c>
      <c r="E2089" s="3" t="s">
        <v>22448</v>
      </c>
      <c r="F2089" s="3" t="s">
        <v>22449</v>
      </c>
      <c r="G2089" s="3"/>
      <c r="H2089" s="3" t="s">
        <v>1168</v>
      </c>
      <c r="I2089" s="3" t="s">
        <v>26</v>
      </c>
      <c r="J2089" s="15">
        <v>75243</v>
      </c>
      <c r="K2089" s="3" t="s">
        <v>22450</v>
      </c>
      <c r="L2089" s="3"/>
    </row>
    <row r="2090" spans="1:12" s="9" customFormat="1" ht="14.5" x14ac:dyDescent="0.35">
      <c r="A2090" s="3" t="s">
        <v>573</v>
      </c>
      <c r="B2090" s="3" t="s">
        <v>841</v>
      </c>
      <c r="C2090" s="3"/>
      <c r="D2090" s="3" t="str">
        <f t="shared" si="32"/>
        <v xml:space="preserve">Brett Berry </v>
      </c>
      <c r="E2090" s="3" t="s">
        <v>23541</v>
      </c>
      <c r="F2090" s="3" t="s">
        <v>23542</v>
      </c>
      <c r="G2090" s="3"/>
      <c r="H2090" s="3" t="s">
        <v>21</v>
      </c>
      <c r="I2090" s="3" t="s">
        <v>12</v>
      </c>
      <c r="J2090" s="15">
        <v>66612</v>
      </c>
      <c r="K2090" s="3" t="s">
        <v>23543</v>
      </c>
      <c r="L2090" s="3"/>
    </row>
    <row r="2091" spans="1:12" s="9" customFormat="1" ht="14.5" x14ac:dyDescent="0.35">
      <c r="A2091" s="3" t="s">
        <v>809</v>
      </c>
      <c r="B2091" s="3" t="s">
        <v>841</v>
      </c>
      <c r="C2091" s="3"/>
      <c r="D2091" s="3" t="str">
        <f t="shared" si="32"/>
        <v xml:space="preserve">Marc Berry </v>
      </c>
      <c r="E2091" s="3" t="s">
        <v>38606</v>
      </c>
      <c r="F2091" s="3" t="s">
        <v>29007</v>
      </c>
      <c r="G2091" s="3"/>
      <c r="H2091" s="3" t="s">
        <v>111</v>
      </c>
      <c r="I2091" s="3" t="s">
        <v>12</v>
      </c>
      <c r="J2091" s="15">
        <v>66061</v>
      </c>
      <c r="K2091" s="3" t="s">
        <v>29008</v>
      </c>
      <c r="L2091" s="3"/>
    </row>
    <row r="2092" spans="1:12" s="9" customFormat="1" ht="14.5" x14ac:dyDescent="0.35">
      <c r="A2092" s="3" t="s">
        <v>104</v>
      </c>
      <c r="B2092" s="3" t="s">
        <v>841</v>
      </c>
      <c r="C2092" s="3"/>
      <c r="D2092" s="3" t="str">
        <f t="shared" si="32"/>
        <v xml:space="preserve">Richard Berry </v>
      </c>
      <c r="E2092" s="3" t="s">
        <v>30395</v>
      </c>
      <c r="F2092" s="3" t="s">
        <v>4452</v>
      </c>
      <c r="G2092" s="3"/>
      <c r="H2092" s="3" t="s">
        <v>95</v>
      </c>
      <c r="I2092" s="3" t="s">
        <v>12</v>
      </c>
      <c r="J2092" s="15">
        <v>66214</v>
      </c>
      <c r="K2092" s="3" t="s">
        <v>30396</v>
      </c>
      <c r="L2092" s="3"/>
    </row>
    <row r="2093" spans="1:12" s="9" customFormat="1" ht="14.5" x14ac:dyDescent="0.35">
      <c r="A2093" s="3" t="s">
        <v>102</v>
      </c>
      <c r="B2093" s="3" t="s">
        <v>4453</v>
      </c>
      <c r="C2093" s="3"/>
      <c r="D2093" s="3" t="str">
        <f t="shared" si="32"/>
        <v xml:space="preserve">Thomas Berscheidt </v>
      </c>
      <c r="E2093" s="3" t="s">
        <v>15398</v>
      </c>
      <c r="F2093" s="3" t="s">
        <v>37577</v>
      </c>
      <c r="G2093" s="3"/>
      <c r="H2093" s="3" t="s">
        <v>781</v>
      </c>
      <c r="I2093" s="3" t="s">
        <v>12</v>
      </c>
      <c r="J2093" s="15">
        <v>67530</v>
      </c>
      <c r="K2093" s="3" t="s">
        <v>15399</v>
      </c>
      <c r="L2093" s="3"/>
    </row>
    <row r="2094" spans="1:12" s="9" customFormat="1" ht="14.5" x14ac:dyDescent="0.35">
      <c r="A2094" s="3" t="s">
        <v>73</v>
      </c>
      <c r="B2094" s="3" t="s">
        <v>847</v>
      </c>
      <c r="C2094" s="3"/>
      <c r="D2094" s="3" t="str">
        <f t="shared" si="32"/>
        <v xml:space="preserve">David Berson </v>
      </c>
      <c r="E2094" s="3" t="s">
        <v>39210</v>
      </c>
      <c r="F2094" s="3" t="s">
        <v>28530</v>
      </c>
      <c r="G2094" s="3"/>
      <c r="H2094" s="3" t="s">
        <v>4899</v>
      </c>
      <c r="I2094" s="3" t="s">
        <v>186</v>
      </c>
      <c r="J2094" s="15">
        <v>94107</v>
      </c>
      <c r="K2094" s="3" t="s">
        <v>28531</v>
      </c>
      <c r="L2094" s="3"/>
    </row>
    <row r="2095" spans="1:12" s="9" customFormat="1" ht="14.5" x14ac:dyDescent="0.35">
      <c r="A2095" s="3" t="s">
        <v>1081</v>
      </c>
      <c r="B2095" s="3" t="s">
        <v>23636</v>
      </c>
      <c r="C2095" s="3"/>
      <c r="D2095" s="3" t="str">
        <f t="shared" si="32"/>
        <v xml:space="preserve">Ellen Bertels </v>
      </c>
      <c r="E2095" s="3" t="s">
        <v>1792</v>
      </c>
      <c r="F2095" s="3" t="s">
        <v>23637</v>
      </c>
      <c r="G2095" s="3"/>
      <c r="H2095" s="3" t="s">
        <v>17</v>
      </c>
      <c r="I2095" s="3" t="s">
        <v>12</v>
      </c>
      <c r="J2095" s="15">
        <v>67202</v>
      </c>
      <c r="K2095" s="3" t="s">
        <v>23638</v>
      </c>
      <c r="L2095" s="3"/>
    </row>
    <row r="2096" spans="1:12" s="9" customFormat="1" ht="14.5" x14ac:dyDescent="0.35">
      <c r="A2096" s="3" t="s">
        <v>592</v>
      </c>
      <c r="B2096" s="3" t="s">
        <v>4454</v>
      </c>
      <c r="C2096" s="3"/>
      <c r="D2096" s="3" t="str">
        <f t="shared" si="32"/>
        <v xml:space="preserve">Clifford Bertholf </v>
      </c>
      <c r="E2096" s="3" t="s">
        <v>17109</v>
      </c>
      <c r="F2096" s="3" t="s">
        <v>4455</v>
      </c>
      <c r="G2096" s="3"/>
      <c r="H2096" s="3" t="s">
        <v>17</v>
      </c>
      <c r="I2096" s="3" t="s">
        <v>12</v>
      </c>
      <c r="J2096" s="15">
        <v>67202</v>
      </c>
      <c r="K2096" s="3" t="s">
        <v>17110</v>
      </c>
      <c r="L2096" s="3"/>
    </row>
    <row r="2097" spans="1:12" s="9" customFormat="1" ht="14.5" x14ac:dyDescent="0.35">
      <c r="A2097" s="3" t="s">
        <v>253</v>
      </c>
      <c r="B2097" s="3" t="s">
        <v>4454</v>
      </c>
      <c r="C2097" s="3"/>
      <c r="D2097" s="3" t="str">
        <f t="shared" si="32"/>
        <v xml:space="preserve">Todd Bertholf </v>
      </c>
      <c r="E2097" s="3" t="s">
        <v>38431</v>
      </c>
      <c r="F2097" s="3" t="s">
        <v>19743</v>
      </c>
      <c r="G2097" s="3"/>
      <c r="H2097" s="3" t="s">
        <v>34</v>
      </c>
      <c r="I2097" s="3" t="s">
        <v>16</v>
      </c>
      <c r="J2097" s="15">
        <v>64145</v>
      </c>
      <c r="K2097" s="3" t="s">
        <v>19744</v>
      </c>
      <c r="L2097" s="3"/>
    </row>
    <row r="2098" spans="1:12" s="9" customFormat="1" ht="14.5" x14ac:dyDescent="0.35">
      <c r="A2098" s="8" t="s">
        <v>9238</v>
      </c>
      <c r="B2098" s="8" t="s">
        <v>848</v>
      </c>
      <c r="C2098" s="8"/>
      <c r="D2098" s="8" t="str">
        <f t="shared" si="32"/>
        <v xml:space="preserve">Barry R. Bertram </v>
      </c>
      <c r="E2098" s="8" t="s">
        <v>37081</v>
      </c>
      <c r="F2098" s="8" t="s">
        <v>37365</v>
      </c>
      <c r="G2098" s="8"/>
      <c r="H2098" s="8" t="s">
        <v>34</v>
      </c>
      <c r="I2098" s="8" t="s">
        <v>16</v>
      </c>
      <c r="J2098" s="8" t="s">
        <v>4060</v>
      </c>
      <c r="K2098" s="8"/>
    </row>
    <row r="2099" spans="1:12" s="9" customFormat="1" ht="14.5" x14ac:dyDescent="0.35">
      <c r="A2099" s="8" t="s">
        <v>9239</v>
      </c>
      <c r="B2099" s="8" t="s">
        <v>848</v>
      </c>
      <c r="C2099" s="8"/>
      <c r="D2099" s="8" t="str">
        <f t="shared" si="32"/>
        <v xml:space="preserve">Charles Brent Bertram </v>
      </c>
      <c r="E2099" s="8" t="s">
        <v>37082</v>
      </c>
      <c r="F2099" s="8" t="s">
        <v>13520</v>
      </c>
      <c r="G2099" s="8"/>
      <c r="H2099" s="8" t="s">
        <v>34</v>
      </c>
      <c r="I2099" s="8" t="s">
        <v>16</v>
      </c>
      <c r="J2099" s="8" t="s">
        <v>4456</v>
      </c>
      <c r="K2099" s="8"/>
    </row>
    <row r="2100" spans="1:12" s="9" customFormat="1" ht="14.5" x14ac:dyDescent="0.35">
      <c r="A2100" s="8" t="s">
        <v>55</v>
      </c>
      <c r="B2100" s="8" t="s">
        <v>848</v>
      </c>
      <c r="C2100" s="8"/>
      <c r="D2100" s="8" t="str">
        <f t="shared" si="32"/>
        <v xml:space="preserve">Scott Bertram </v>
      </c>
      <c r="E2100" s="8" t="s">
        <v>14705</v>
      </c>
      <c r="F2100" s="8" t="s">
        <v>37856</v>
      </c>
      <c r="H2100" s="8" t="s">
        <v>34</v>
      </c>
      <c r="I2100" s="9" t="s">
        <v>16</v>
      </c>
      <c r="J2100" s="8">
        <v>64108</v>
      </c>
    </row>
    <row r="2101" spans="1:12" s="9" customFormat="1" ht="14.5" x14ac:dyDescent="0.35">
      <c r="A2101" s="3" t="s">
        <v>133</v>
      </c>
      <c r="B2101" s="3" t="s">
        <v>848</v>
      </c>
      <c r="C2101" s="3"/>
      <c r="D2101" s="3" t="str">
        <f t="shared" si="32"/>
        <v xml:space="preserve">Charles Bertram </v>
      </c>
      <c r="E2101" s="3" t="s">
        <v>25060</v>
      </c>
      <c r="F2101" s="3" t="s">
        <v>13520</v>
      </c>
      <c r="G2101" s="3"/>
      <c r="H2101" s="3" t="s">
        <v>34</v>
      </c>
      <c r="I2101" s="3" t="s">
        <v>16</v>
      </c>
      <c r="J2101" s="15">
        <v>64118</v>
      </c>
      <c r="K2101" s="3" t="s">
        <v>25061</v>
      </c>
      <c r="L2101" s="3"/>
    </row>
    <row r="2102" spans="1:12" s="9" customFormat="1" ht="14.5" x14ac:dyDescent="0.35">
      <c r="A2102" s="3" t="s">
        <v>426</v>
      </c>
      <c r="B2102" s="3" t="s">
        <v>848</v>
      </c>
      <c r="C2102" s="3"/>
      <c r="D2102" s="3" t="str">
        <f t="shared" si="32"/>
        <v xml:space="preserve">Barry Bertram </v>
      </c>
      <c r="E2102" s="3" t="s">
        <v>28715</v>
      </c>
      <c r="F2102" s="3" t="s">
        <v>28716</v>
      </c>
      <c r="G2102" s="3"/>
      <c r="H2102" s="3" t="s">
        <v>34</v>
      </c>
      <c r="I2102" s="3" t="s">
        <v>16</v>
      </c>
      <c r="J2102" s="15">
        <v>64106</v>
      </c>
      <c r="K2102" s="3" t="s">
        <v>28717</v>
      </c>
      <c r="L2102" s="3"/>
    </row>
    <row r="2103" spans="1:12" s="9" customFormat="1" ht="14.5" x14ac:dyDescent="0.35">
      <c r="A2103" s="8" t="s">
        <v>9240</v>
      </c>
      <c r="B2103" s="8" t="s">
        <v>12606</v>
      </c>
      <c r="C2103" s="8"/>
      <c r="D2103" s="8" t="str">
        <f t="shared" si="32"/>
        <v xml:space="preserve">Nicholas Aaron Bertron </v>
      </c>
      <c r="E2103" s="8" t="s">
        <v>32820</v>
      </c>
      <c r="F2103" s="8" t="s">
        <v>4457</v>
      </c>
      <c r="G2103" s="8"/>
      <c r="H2103" s="8" t="s">
        <v>34</v>
      </c>
      <c r="I2103" s="8" t="s">
        <v>16</v>
      </c>
      <c r="J2103" s="8">
        <v>64106</v>
      </c>
      <c r="K2103" s="8"/>
    </row>
    <row r="2104" spans="1:12" s="9" customFormat="1" ht="14.5" x14ac:dyDescent="0.35">
      <c r="A2104" s="3" t="s">
        <v>339</v>
      </c>
      <c r="B2104" s="3" t="s">
        <v>12606</v>
      </c>
      <c r="C2104" s="3"/>
      <c r="D2104" s="3" t="str">
        <f t="shared" si="32"/>
        <v xml:space="preserve">Nicholas Bertron </v>
      </c>
      <c r="E2104" s="3" t="s">
        <v>32820</v>
      </c>
      <c r="F2104" s="3" t="s">
        <v>4457</v>
      </c>
      <c r="G2104" s="3"/>
      <c r="H2104" s="3" t="s">
        <v>34</v>
      </c>
      <c r="I2104" s="3" t="s">
        <v>16</v>
      </c>
      <c r="J2104" s="15">
        <v>64106</v>
      </c>
      <c r="K2104" s="3" t="s">
        <v>32823</v>
      </c>
      <c r="L2104" s="3"/>
    </row>
    <row r="2105" spans="1:12" s="9" customFormat="1" ht="14.5" x14ac:dyDescent="0.35">
      <c r="A2105" s="3" t="s">
        <v>896</v>
      </c>
      <c r="B2105" s="3" t="s">
        <v>11125</v>
      </c>
      <c r="C2105" s="3"/>
      <c r="D2105" s="3" t="str">
        <f t="shared" si="32"/>
        <v xml:space="preserve">Trenton Besse </v>
      </c>
      <c r="E2105" s="3" t="s">
        <v>38956</v>
      </c>
      <c r="F2105" s="3" t="s">
        <v>15404</v>
      </c>
      <c r="G2105" s="3"/>
      <c r="H2105" s="3" t="s">
        <v>95</v>
      </c>
      <c r="I2105" s="3" t="s">
        <v>12</v>
      </c>
      <c r="J2105" s="15">
        <v>66212</v>
      </c>
      <c r="K2105" s="3" t="s">
        <v>15405</v>
      </c>
      <c r="L2105" s="3"/>
    </row>
    <row r="2106" spans="1:12" s="9" customFormat="1" ht="14.5" x14ac:dyDescent="0.35">
      <c r="A2106" s="8" t="s">
        <v>9241</v>
      </c>
      <c r="B2106" s="8" t="s">
        <v>12664</v>
      </c>
      <c r="C2106" s="8"/>
      <c r="D2106" s="8" t="str">
        <f t="shared" si="32"/>
        <v xml:space="preserve">Matthew Dean Bessine </v>
      </c>
      <c r="E2106" s="8" t="s">
        <v>15406</v>
      </c>
      <c r="F2106" s="8" t="s">
        <v>38060</v>
      </c>
      <c r="G2106" s="8"/>
      <c r="H2106" s="8" t="s">
        <v>34</v>
      </c>
      <c r="I2106" s="8" t="s">
        <v>16</v>
      </c>
      <c r="J2106" s="8" t="s">
        <v>4447</v>
      </c>
      <c r="K2106" s="8"/>
    </row>
    <row r="2107" spans="1:12" s="9" customFormat="1" ht="14.5" x14ac:dyDescent="0.35">
      <c r="A2107" s="3" t="s">
        <v>50</v>
      </c>
      <c r="B2107" s="3" t="s">
        <v>12664</v>
      </c>
      <c r="C2107" s="3"/>
      <c r="D2107" s="3" t="str">
        <f t="shared" si="32"/>
        <v xml:space="preserve">Matthew Bessine </v>
      </c>
      <c r="E2107" s="3" t="s">
        <v>15406</v>
      </c>
      <c r="F2107" s="3" t="s">
        <v>15410</v>
      </c>
      <c r="G2107" s="3"/>
      <c r="H2107" s="3" t="s">
        <v>34</v>
      </c>
      <c r="I2107" s="3" t="s">
        <v>16</v>
      </c>
      <c r="J2107" s="15">
        <v>64119</v>
      </c>
      <c r="K2107" s="3" t="s">
        <v>15411</v>
      </c>
      <c r="L2107" s="3"/>
    </row>
    <row r="2108" spans="1:12" s="9" customFormat="1" ht="14.5" x14ac:dyDescent="0.35">
      <c r="A2108" s="3" t="s">
        <v>628</v>
      </c>
      <c r="B2108" s="3" t="s">
        <v>850</v>
      </c>
      <c r="C2108" s="3"/>
      <c r="D2108" s="3" t="str">
        <f t="shared" si="32"/>
        <v xml:space="preserve">Erin Besson </v>
      </c>
      <c r="E2108" s="3" t="s">
        <v>15655</v>
      </c>
      <c r="F2108" s="3" t="s">
        <v>18188</v>
      </c>
      <c r="G2108" s="3"/>
      <c r="H2108" s="3" t="s">
        <v>21</v>
      </c>
      <c r="I2108" s="3" t="s">
        <v>12</v>
      </c>
      <c r="J2108" s="15">
        <v>66603</v>
      </c>
      <c r="K2108" s="3" t="s">
        <v>34176</v>
      </c>
      <c r="L2108" s="3"/>
    </row>
    <row r="2109" spans="1:12" s="9" customFormat="1" ht="14.5" x14ac:dyDescent="0.35">
      <c r="A2109" s="3" t="s">
        <v>3807</v>
      </c>
      <c r="B2109" s="3" t="s">
        <v>852</v>
      </c>
      <c r="C2109" s="3"/>
      <c r="D2109" s="3" t="str">
        <f t="shared" si="32"/>
        <v xml:space="preserve">Lenny Best </v>
      </c>
      <c r="E2109" s="3" t="s">
        <v>6794</v>
      </c>
      <c r="F2109" s="3" t="s">
        <v>17714</v>
      </c>
      <c r="G2109" s="3"/>
      <c r="H2109" s="3" t="s">
        <v>95</v>
      </c>
      <c r="I2109" s="3" t="s">
        <v>12</v>
      </c>
      <c r="J2109" s="15">
        <v>66211</v>
      </c>
      <c r="K2109" s="3" t="s">
        <v>17715</v>
      </c>
      <c r="L2109" s="3"/>
    </row>
    <row r="2110" spans="1:12" s="9" customFormat="1" ht="14.5" x14ac:dyDescent="0.35">
      <c r="A2110" s="3" t="s">
        <v>4458</v>
      </c>
      <c r="B2110" s="3" t="s">
        <v>852</v>
      </c>
      <c r="C2110" s="3"/>
      <c r="D2110" s="3" t="str">
        <f t="shared" si="32"/>
        <v xml:space="preserve">Martisse Best </v>
      </c>
      <c r="E2110" s="3" t="s">
        <v>3202</v>
      </c>
      <c r="F2110" s="3" t="s">
        <v>29415</v>
      </c>
      <c r="G2110" s="3"/>
      <c r="H2110" s="3" t="s">
        <v>738</v>
      </c>
      <c r="I2110" s="3" t="s">
        <v>523</v>
      </c>
      <c r="J2110" s="15">
        <v>27560</v>
      </c>
      <c r="K2110" s="3" t="s">
        <v>29416</v>
      </c>
      <c r="L2110" s="3"/>
    </row>
    <row r="2111" spans="1:12" s="9" customFormat="1" ht="14.5" x14ac:dyDescent="0.35">
      <c r="A2111" s="3" t="s">
        <v>1036</v>
      </c>
      <c r="B2111" s="3" t="s">
        <v>4459</v>
      </c>
      <c r="C2111" s="3"/>
      <c r="D2111" s="3" t="str">
        <f t="shared" si="32"/>
        <v xml:space="preserve">Julie Beswick </v>
      </c>
      <c r="E2111" s="3" t="s">
        <v>4460</v>
      </c>
      <c r="F2111" s="3" t="s">
        <v>14020</v>
      </c>
      <c r="G2111" s="3"/>
      <c r="H2111" s="3" t="s">
        <v>378</v>
      </c>
      <c r="I2111" s="3" t="s">
        <v>12</v>
      </c>
      <c r="J2111" s="15">
        <v>67402</v>
      </c>
      <c r="K2111" s="3" t="s">
        <v>14021</v>
      </c>
      <c r="L2111" s="3"/>
    </row>
    <row r="2112" spans="1:12" s="9" customFormat="1" ht="14.5" x14ac:dyDescent="0.35">
      <c r="A2112" s="8" t="s">
        <v>9242</v>
      </c>
      <c r="B2112" s="8" t="s">
        <v>12476</v>
      </c>
      <c r="C2112" s="8"/>
      <c r="D2112" s="8" t="str">
        <f t="shared" si="32"/>
        <v xml:space="preserve">Scott Sheridan Bethune </v>
      </c>
      <c r="E2112" s="8" t="s">
        <v>38187</v>
      </c>
      <c r="F2112" s="8" t="s">
        <v>18026</v>
      </c>
      <c r="G2112" s="8"/>
      <c r="H2112" s="8" t="s">
        <v>34</v>
      </c>
      <c r="I2112" s="8" t="s">
        <v>16</v>
      </c>
      <c r="J2112" s="8" t="s">
        <v>4461</v>
      </c>
      <c r="K2112" s="8"/>
    </row>
    <row r="2113" spans="1:12" s="9" customFormat="1" ht="14.5" x14ac:dyDescent="0.35">
      <c r="A2113" s="3" t="s">
        <v>55</v>
      </c>
      <c r="B2113" s="3" t="s">
        <v>12476</v>
      </c>
      <c r="C2113" s="3"/>
      <c r="D2113" s="3" t="str">
        <f t="shared" ref="D2113:D2176" si="33">CONCATENATE(A2113, " ", B2113, " ", C2113)</f>
        <v xml:space="preserve">Scott Bethune </v>
      </c>
      <c r="E2113" s="3" t="s">
        <v>38187</v>
      </c>
      <c r="F2113" s="3" t="s">
        <v>18026</v>
      </c>
      <c r="G2113" s="3"/>
      <c r="H2113" s="3" t="s">
        <v>34</v>
      </c>
      <c r="I2113" s="3" t="s">
        <v>16</v>
      </c>
      <c r="J2113" s="15">
        <v>64196</v>
      </c>
      <c r="K2113" s="3" t="s">
        <v>18054</v>
      </c>
      <c r="L2113" s="3"/>
    </row>
    <row r="2114" spans="1:12" s="9" customFormat="1" ht="14.5" x14ac:dyDescent="0.35">
      <c r="A2114" s="3" t="s">
        <v>67</v>
      </c>
      <c r="B2114" s="3" t="s">
        <v>11126</v>
      </c>
      <c r="C2114" s="3"/>
      <c r="D2114" s="3" t="str">
        <f t="shared" si="33"/>
        <v xml:space="preserve">James Betterman </v>
      </c>
      <c r="E2114" s="3" t="s">
        <v>24819</v>
      </c>
      <c r="F2114" s="3" t="s">
        <v>24842</v>
      </c>
      <c r="G2114" s="3"/>
      <c r="H2114" s="3" t="s">
        <v>95</v>
      </c>
      <c r="I2114" s="3" t="s">
        <v>12</v>
      </c>
      <c r="J2114" s="15">
        <v>66210</v>
      </c>
      <c r="K2114" s="3" t="s">
        <v>24843</v>
      </c>
      <c r="L2114" s="3"/>
    </row>
    <row r="2115" spans="1:12" s="9" customFormat="1" ht="14.5" x14ac:dyDescent="0.35">
      <c r="A2115" s="3" t="s">
        <v>467</v>
      </c>
      <c r="B2115" s="3" t="s">
        <v>11127</v>
      </c>
      <c r="C2115" s="3"/>
      <c r="D2115" s="3" t="str">
        <f t="shared" si="33"/>
        <v xml:space="preserve">John Betts </v>
      </c>
      <c r="E2115" s="3" t="s">
        <v>25855</v>
      </c>
      <c r="F2115" s="3" t="s">
        <v>37708</v>
      </c>
      <c r="G2115" s="3"/>
      <c r="H2115" s="3" t="s">
        <v>1724</v>
      </c>
      <c r="I2115" s="3" t="s">
        <v>12</v>
      </c>
      <c r="J2115" s="15">
        <v>66201</v>
      </c>
      <c r="K2115" s="3" t="s">
        <v>25857</v>
      </c>
      <c r="L2115" s="3"/>
    </row>
    <row r="2116" spans="1:12" s="9" customFormat="1" ht="14.5" x14ac:dyDescent="0.35">
      <c r="A2116" s="8" t="s">
        <v>9244</v>
      </c>
      <c r="B2116" s="8" t="s">
        <v>12305</v>
      </c>
      <c r="C2116" s="8"/>
      <c r="D2116" s="8" t="str">
        <f t="shared" si="33"/>
        <v xml:space="preserve">Aimee Madonna Betzen </v>
      </c>
      <c r="E2116" s="8" t="s">
        <v>4109</v>
      </c>
      <c r="F2116" s="8" t="s">
        <v>38157</v>
      </c>
      <c r="G2116" s="8"/>
      <c r="H2116" s="8" t="s">
        <v>34</v>
      </c>
      <c r="I2116" s="8" t="s">
        <v>16</v>
      </c>
      <c r="J2116" s="8" t="s">
        <v>4071</v>
      </c>
      <c r="K2116" s="8"/>
    </row>
    <row r="2117" spans="1:12" s="9" customFormat="1" ht="14.5" x14ac:dyDescent="0.35">
      <c r="A2117" s="3" t="s">
        <v>2503</v>
      </c>
      <c r="B2117" s="3" t="s">
        <v>12305</v>
      </c>
      <c r="C2117" s="3"/>
      <c r="D2117" s="3" t="str">
        <f t="shared" si="33"/>
        <v xml:space="preserve">Aimee Betzen </v>
      </c>
      <c r="E2117" s="3" t="s">
        <v>4109</v>
      </c>
      <c r="F2117" s="3" t="s">
        <v>32153</v>
      </c>
      <c r="G2117" s="3"/>
      <c r="H2117" s="3" t="s">
        <v>34</v>
      </c>
      <c r="I2117" s="3" t="s">
        <v>16</v>
      </c>
      <c r="J2117" s="15">
        <v>64108</v>
      </c>
      <c r="K2117" s="3" t="s">
        <v>32154</v>
      </c>
      <c r="L2117" s="3"/>
    </row>
    <row r="2118" spans="1:12" s="9" customFormat="1" ht="14.5" x14ac:dyDescent="0.35">
      <c r="A2118" s="3" t="s">
        <v>776</v>
      </c>
      <c r="B2118" s="3" t="s">
        <v>4462</v>
      </c>
      <c r="C2118" s="3"/>
      <c r="D2118" s="3" t="str">
        <f t="shared" si="33"/>
        <v xml:space="preserve">Gregory Beuke </v>
      </c>
      <c r="E2118" s="3" t="s">
        <v>20826</v>
      </c>
      <c r="F2118" s="3" t="s">
        <v>20830</v>
      </c>
      <c r="G2118" s="3"/>
      <c r="H2118" s="3" t="s">
        <v>17</v>
      </c>
      <c r="I2118" s="3" t="s">
        <v>12</v>
      </c>
      <c r="J2118" s="15">
        <v>67202</v>
      </c>
      <c r="K2118" s="3" t="s">
        <v>20831</v>
      </c>
      <c r="L2118" s="3"/>
    </row>
    <row r="2119" spans="1:12" s="9" customFormat="1" ht="14.5" x14ac:dyDescent="0.35">
      <c r="A2119" s="3" t="s">
        <v>3157</v>
      </c>
      <c r="B2119" s="3" t="s">
        <v>857</v>
      </c>
      <c r="C2119" s="3"/>
      <c r="D2119" s="3" t="str">
        <f t="shared" si="33"/>
        <v xml:space="preserve">Tracey Beverlin </v>
      </c>
      <c r="E2119" s="3" t="s">
        <v>505</v>
      </c>
      <c r="F2119" s="3" t="s">
        <v>37753</v>
      </c>
      <c r="G2119" s="3"/>
      <c r="H2119" s="3" t="s">
        <v>123</v>
      </c>
      <c r="I2119" s="3" t="s">
        <v>12</v>
      </c>
      <c r="J2119" s="15">
        <v>67124</v>
      </c>
      <c r="K2119" s="3" t="s">
        <v>29918</v>
      </c>
      <c r="L2119" s="3"/>
    </row>
    <row r="2120" spans="1:12" s="9" customFormat="1" ht="14.5" x14ac:dyDescent="0.35">
      <c r="A2120" s="3" t="s">
        <v>467</v>
      </c>
      <c r="B2120" s="3" t="s">
        <v>857</v>
      </c>
      <c r="C2120" s="3" t="s">
        <v>14081</v>
      </c>
      <c r="D2120" s="3" t="str">
        <f t="shared" si="33"/>
        <v>John Beverlin II</v>
      </c>
      <c r="E2120" s="3" t="s">
        <v>33063</v>
      </c>
      <c r="F2120" s="3" t="s">
        <v>4464</v>
      </c>
      <c r="G2120" s="3"/>
      <c r="H2120" s="3" t="s">
        <v>123</v>
      </c>
      <c r="I2120" s="3" t="s">
        <v>12</v>
      </c>
      <c r="J2120" s="15">
        <v>67124</v>
      </c>
      <c r="K2120" s="3" t="s">
        <v>33066</v>
      </c>
      <c r="L2120" s="3"/>
    </row>
    <row r="2121" spans="1:12" s="9" customFormat="1" ht="14.5" x14ac:dyDescent="0.35">
      <c r="A2121" s="3" t="s">
        <v>463</v>
      </c>
      <c r="B2121" s="3" t="s">
        <v>11128</v>
      </c>
      <c r="C2121" s="3"/>
      <c r="D2121" s="3" t="str">
        <f t="shared" si="33"/>
        <v xml:space="preserve">Bruce Beye </v>
      </c>
      <c r="E2121" s="3" t="s">
        <v>16064</v>
      </c>
      <c r="F2121" s="3" t="s">
        <v>5373</v>
      </c>
      <c r="G2121" s="3"/>
      <c r="H2121" s="3" t="s">
        <v>95</v>
      </c>
      <c r="I2121" s="3" t="s">
        <v>12</v>
      </c>
      <c r="J2121" s="15">
        <v>66210</v>
      </c>
      <c r="K2121" s="3" t="s">
        <v>16065</v>
      </c>
      <c r="L2121" s="3"/>
    </row>
    <row r="2122" spans="1:12" s="9" customFormat="1" ht="14.5" x14ac:dyDescent="0.35">
      <c r="A2122" s="3" t="s">
        <v>4544</v>
      </c>
      <c r="B2122" s="3" t="s">
        <v>36226</v>
      </c>
      <c r="C2122" s="3"/>
      <c r="D2122" s="3" t="str">
        <f t="shared" si="33"/>
        <v xml:space="preserve">Kimberley Biagioli </v>
      </c>
      <c r="E2122" s="3" t="s">
        <v>36227</v>
      </c>
      <c r="F2122" s="3" t="s">
        <v>36228</v>
      </c>
      <c r="G2122" s="3"/>
      <c r="H2122" s="3" t="s">
        <v>1042</v>
      </c>
      <c r="I2122" s="3" t="s">
        <v>1043</v>
      </c>
      <c r="J2122" s="15">
        <v>20006</v>
      </c>
      <c r="K2122" s="3" t="s">
        <v>36229</v>
      </c>
      <c r="L2122" s="3"/>
    </row>
    <row r="2123" spans="1:12" s="9" customFormat="1" ht="14.5" x14ac:dyDescent="0.35">
      <c r="A2123" s="3" t="s">
        <v>73</v>
      </c>
      <c r="B2123" s="3" t="s">
        <v>4468</v>
      </c>
      <c r="C2123" s="3"/>
      <c r="D2123" s="3" t="str">
        <f t="shared" si="33"/>
        <v xml:space="preserve">David Bideau </v>
      </c>
      <c r="E2123" s="3" t="s">
        <v>15450</v>
      </c>
      <c r="F2123" s="3" t="s">
        <v>15451</v>
      </c>
      <c r="G2123" s="3" t="s">
        <v>15452</v>
      </c>
      <c r="H2123" s="3" t="s">
        <v>277</v>
      </c>
      <c r="I2123" s="3" t="s">
        <v>12</v>
      </c>
      <c r="J2123" s="15" t="s">
        <v>4469</v>
      </c>
      <c r="K2123" s="3" t="s">
        <v>15453</v>
      </c>
      <c r="L2123" s="3"/>
    </row>
    <row r="2124" spans="1:12" s="9" customFormat="1" ht="14.5" x14ac:dyDescent="0.35">
      <c r="A2124" s="3" t="s">
        <v>4470</v>
      </c>
      <c r="B2124" s="3" t="s">
        <v>4471</v>
      </c>
      <c r="C2124" s="3"/>
      <c r="D2124" s="3" t="str">
        <f t="shared" si="33"/>
        <v xml:space="preserve">Kenna Bideau-Kepley </v>
      </c>
      <c r="E2124" s="3" t="s">
        <v>15450</v>
      </c>
      <c r="F2124" s="3" t="s">
        <v>15451</v>
      </c>
      <c r="G2124" s="3" t="s">
        <v>15452</v>
      </c>
      <c r="H2124" s="3" t="s">
        <v>277</v>
      </c>
      <c r="I2124" s="3" t="s">
        <v>12</v>
      </c>
      <c r="J2124" s="15" t="s">
        <v>4469</v>
      </c>
      <c r="K2124" s="3" t="s">
        <v>15454</v>
      </c>
      <c r="L2124" s="3"/>
    </row>
    <row r="2125" spans="1:12" s="9" customFormat="1" ht="14.5" x14ac:dyDescent="0.35">
      <c r="A2125" s="3" t="s">
        <v>1632</v>
      </c>
      <c r="B2125" s="3" t="s">
        <v>11129</v>
      </c>
      <c r="C2125" s="3"/>
      <c r="D2125" s="3" t="str">
        <f t="shared" si="33"/>
        <v xml:space="preserve">Mitch Biebighauser </v>
      </c>
      <c r="E2125" s="3" t="s">
        <v>1206</v>
      </c>
      <c r="F2125" s="3" t="s">
        <v>4472</v>
      </c>
      <c r="G2125" s="3" t="s">
        <v>4473</v>
      </c>
      <c r="H2125" s="3" t="s">
        <v>17</v>
      </c>
      <c r="I2125" s="3" t="s">
        <v>12</v>
      </c>
      <c r="J2125" s="15">
        <v>67202</v>
      </c>
      <c r="K2125" s="3" t="s">
        <v>19514</v>
      </c>
      <c r="L2125" s="3"/>
    </row>
    <row r="2126" spans="1:12" s="9" customFormat="1" ht="14.5" x14ac:dyDescent="0.35">
      <c r="A2126" s="3" t="s">
        <v>251</v>
      </c>
      <c r="B2126" s="3" t="s">
        <v>4474</v>
      </c>
      <c r="C2126" s="3"/>
      <c r="D2126" s="3" t="str">
        <f t="shared" si="33"/>
        <v xml:space="preserve">Ashley Biegert </v>
      </c>
      <c r="E2126" s="3" t="s">
        <v>31662</v>
      </c>
      <c r="F2126" s="3" t="s">
        <v>31660</v>
      </c>
      <c r="G2126" s="3"/>
      <c r="H2126" s="3" t="s">
        <v>21</v>
      </c>
      <c r="I2126" s="3" t="s">
        <v>12</v>
      </c>
      <c r="J2126" s="15">
        <v>66603</v>
      </c>
      <c r="K2126" s="3" t="s">
        <v>31663</v>
      </c>
      <c r="L2126" s="3"/>
    </row>
    <row r="2127" spans="1:12" s="9" customFormat="1" ht="14.5" x14ac:dyDescent="0.35">
      <c r="A2127" s="3" t="s">
        <v>475</v>
      </c>
      <c r="B2127" s="3" t="s">
        <v>4475</v>
      </c>
      <c r="C2127" s="3"/>
      <c r="D2127" s="3" t="str">
        <f t="shared" si="33"/>
        <v xml:space="preserve">Dennis Bieker </v>
      </c>
      <c r="E2127" s="3" t="s">
        <v>18783</v>
      </c>
      <c r="F2127" s="3" t="s">
        <v>18784</v>
      </c>
      <c r="G2127" s="3" t="s">
        <v>18785</v>
      </c>
      <c r="H2127" s="3" t="s">
        <v>384</v>
      </c>
      <c r="I2127" s="3" t="s">
        <v>12</v>
      </c>
      <c r="J2127" s="15">
        <v>67601</v>
      </c>
      <c r="K2127" s="3" t="s">
        <v>18786</v>
      </c>
      <c r="L2127" s="3"/>
    </row>
    <row r="2128" spans="1:12" s="9" customFormat="1" ht="14.5" x14ac:dyDescent="0.35">
      <c r="A2128" s="3" t="s">
        <v>271</v>
      </c>
      <c r="B2128" s="3" t="s">
        <v>4476</v>
      </c>
      <c r="C2128" s="3"/>
      <c r="D2128" s="3" t="str">
        <f t="shared" si="33"/>
        <v xml:space="preserve">Jacob Bielenberg </v>
      </c>
      <c r="E2128" s="3" t="s">
        <v>15211</v>
      </c>
      <c r="F2128" s="3" t="s">
        <v>15203</v>
      </c>
      <c r="G2128" s="3"/>
      <c r="H2128" s="3" t="s">
        <v>34</v>
      </c>
      <c r="I2128" s="3" t="s">
        <v>16</v>
      </c>
      <c r="J2128" s="15">
        <v>64111</v>
      </c>
      <c r="K2128" s="3" t="s">
        <v>15217</v>
      </c>
      <c r="L2128" s="3"/>
    </row>
    <row r="2129" spans="1:12" s="9" customFormat="1" ht="14.5" x14ac:dyDescent="0.35">
      <c r="A2129" s="3" t="s">
        <v>1213</v>
      </c>
      <c r="B2129" s="3" t="s">
        <v>11130</v>
      </c>
      <c r="C2129" s="3"/>
      <c r="D2129" s="3" t="str">
        <f t="shared" si="33"/>
        <v xml:space="preserve">Caleb Biesterveld </v>
      </c>
      <c r="E2129" s="3" t="s">
        <v>38363</v>
      </c>
      <c r="F2129" s="3" t="s">
        <v>4477</v>
      </c>
      <c r="G2129" s="3"/>
      <c r="H2129" s="3" t="s">
        <v>95</v>
      </c>
      <c r="I2129" s="3" t="s">
        <v>12</v>
      </c>
      <c r="J2129" s="15">
        <v>66214</v>
      </c>
      <c r="K2129" s="3" t="s">
        <v>15456</v>
      </c>
      <c r="L2129" s="3"/>
    </row>
    <row r="2130" spans="1:12" s="9" customFormat="1" ht="14.5" x14ac:dyDescent="0.35">
      <c r="A2130" s="3" t="s">
        <v>247</v>
      </c>
      <c r="B2130" s="3" t="s">
        <v>872</v>
      </c>
      <c r="C2130" s="3"/>
      <c r="D2130" s="3" t="str">
        <f t="shared" si="33"/>
        <v xml:space="preserve">Michael Biggs </v>
      </c>
      <c r="E2130" s="3" t="s">
        <v>15468</v>
      </c>
      <c r="F2130" s="3" t="s">
        <v>15469</v>
      </c>
      <c r="G2130" s="3"/>
      <c r="H2130" s="3" t="s">
        <v>17</v>
      </c>
      <c r="I2130" s="3" t="s">
        <v>12</v>
      </c>
      <c r="J2130" s="15">
        <v>67226</v>
      </c>
      <c r="K2130" s="3" t="s">
        <v>15470</v>
      </c>
      <c r="L2130" s="3"/>
    </row>
    <row r="2131" spans="1:12" s="9" customFormat="1" ht="14.5" x14ac:dyDescent="0.35">
      <c r="A2131" s="3" t="s">
        <v>67</v>
      </c>
      <c r="B2131" s="3" t="s">
        <v>872</v>
      </c>
      <c r="C2131" s="3"/>
      <c r="D2131" s="3" t="str">
        <f t="shared" si="33"/>
        <v xml:space="preserve">James Biggs </v>
      </c>
      <c r="E2131" s="3" t="s">
        <v>38973</v>
      </c>
      <c r="F2131" s="3" t="s">
        <v>16474</v>
      </c>
      <c r="G2131" s="3"/>
      <c r="H2131" s="3" t="s">
        <v>21</v>
      </c>
      <c r="I2131" s="3" t="s">
        <v>12</v>
      </c>
      <c r="J2131" s="15">
        <v>66604</v>
      </c>
      <c r="K2131" s="3" t="s">
        <v>874</v>
      </c>
      <c r="L2131" s="3"/>
    </row>
    <row r="2132" spans="1:12" s="9" customFormat="1" ht="14.5" x14ac:dyDescent="0.35">
      <c r="A2132" s="3" t="s">
        <v>57</v>
      </c>
      <c r="B2132" s="3" t="s">
        <v>872</v>
      </c>
      <c r="C2132" s="3"/>
      <c r="D2132" s="3" t="str">
        <f t="shared" si="33"/>
        <v xml:space="preserve">Christopher Biggs </v>
      </c>
      <c r="E2132" s="3" t="s">
        <v>37176</v>
      </c>
      <c r="F2132" s="3" t="s">
        <v>4478</v>
      </c>
      <c r="G2132" s="3"/>
      <c r="H2132" s="3" t="s">
        <v>114</v>
      </c>
      <c r="I2132" s="3" t="s">
        <v>12</v>
      </c>
      <c r="J2132" s="15">
        <v>66502</v>
      </c>
      <c r="K2132" s="3" t="s">
        <v>24359</v>
      </c>
      <c r="L2132" s="3"/>
    </row>
    <row r="2133" spans="1:12" s="9" customFormat="1" ht="14.5" x14ac:dyDescent="0.35">
      <c r="A2133" s="3" t="s">
        <v>415</v>
      </c>
      <c r="B2133" s="3" t="s">
        <v>29832</v>
      </c>
      <c r="C2133" s="3"/>
      <c r="D2133" s="3" t="str">
        <f t="shared" si="33"/>
        <v xml:space="preserve">Benjamin Bigham </v>
      </c>
      <c r="E2133" s="3" t="s">
        <v>29671</v>
      </c>
      <c r="F2133" s="3" t="s">
        <v>29833</v>
      </c>
      <c r="G2133" s="3"/>
      <c r="H2133" s="3" t="s">
        <v>34</v>
      </c>
      <c r="I2133" s="3" t="s">
        <v>16</v>
      </c>
      <c r="J2133" s="15" t="s">
        <v>5002</v>
      </c>
      <c r="K2133" s="3" t="s">
        <v>29834</v>
      </c>
      <c r="L2133" s="3"/>
    </row>
    <row r="2134" spans="1:12" s="9" customFormat="1" ht="14.5" x14ac:dyDescent="0.35">
      <c r="A2134" s="3" t="s">
        <v>207</v>
      </c>
      <c r="B2134" s="3" t="s">
        <v>11131</v>
      </c>
      <c r="C2134" s="3"/>
      <c r="D2134" s="3" t="str">
        <f t="shared" si="33"/>
        <v xml:space="preserve">Edward Bigus </v>
      </c>
      <c r="E2134" s="3" t="s">
        <v>11132</v>
      </c>
      <c r="F2134" s="3" t="s">
        <v>7756</v>
      </c>
      <c r="G2134" s="3"/>
      <c r="H2134" s="3" t="s">
        <v>111</v>
      </c>
      <c r="I2134" s="3" t="s">
        <v>12</v>
      </c>
      <c r="J2134" s="15">
        <v>66061</v>
      </c>
      <c r="K2134" s="3" t="s">
        <v>15474</v>
      </c>
      <c r="L2134" s="3"/>
    </row>
    <row r="2135" spans="1:12" s="9" customFormat="1" ht="14.5" x14ac:dyDescent="0.35">
      <c r="A2135" s="3" t="s">
        <v>19</v>
      </c>
      <c r="B2135" s="3" t="s">
        <v>11131</v>
      </c>
      <c r="C2135" s="3"/>
      <c r="D2135" s="3" t="str">
        <f t="shared" si="33"/>
        <v xml:space="preserve">Lawrence Bigus </v>
      </c>
      <c r="E2135" s="3" t="s">
        <v>25990</v>
      </c>
      <c r="F2135" s="3" t="s">
        <v>25991</v>
      </c>
      <c r="G2135" s="3"/>
      <c r="H2135" s="3" t="s">
        <v>95</v>
      </c>
      <c r="I2135" s="3" t="s">
        <v>12</v>
      </c>
      <c r="J2135" s="15">
        <v>66209</v>
      </c>
      <c r="K2135" s="3" t="s">
        <v>25992</v>
      </c>
      <c r="L2135" s="3"/>
    </row>
    <row r="2136" spans="1:12" s="9" customFormat="1" ht="14.5" x14ac:dyDescent="0.35">
      <c r="A2136" s="3" t="s">
        <v>464</v>
      </c>
      <c r="B2136" s="3" t="s">
        <v>4481</v>
      </c>
      <c r="C2136" s="3"/>
      <c r="D2136" s="3" t="str">
        <f t="shared" si="33"/>
        <v xml:space="preserve">Dan Biles </v>
      </c>
      <c r="E2136" s="3" t="s">
        <v>4408</v>
      </c>
      <c r="F2136" s="3" t="s">
        <v>23867</v>
      </c>
      <c r="G2136" s="3"/>
      <c r="H2136" s="3" t="s">
        <v>21</v>
      </c>
      <c r="I2136" s="3" t="s">
        <v>12</v>
      </c>
      <c r="J2136" s="15">
        <v>66612</v>
      </c>
      <c r="K2136" s="3" t="s">
        <v>23868</v>
      </c>
      <c r="L2136" s="3"/>
    </row>
    <row r="2137" spans="1:12" s="9" customFormat="1" ht="14.5" x14ac:dyDescent="0.35">
      <c r="A2137" s="8" t="s">
        <v>9245</v>
      </c>
      <c r="B2137" s="8" t="s">
        <v>4482</v>
      </c>
      <c r="C2137" s="8"/>
      <c r="D2137" s="8" t="str">
        <f t="shared" si="33"/>
        <v xml:space="preserve">Suzanne Elizabeth Billam </v>
      </c>
      <c r="E2137" s="8" t="s">
        <v>7192</v>
      </c>
      <c r="F2137" s="8" t="s">
        <v>8502</v>
      </c>
      <c r="G2137" s="8"/>
      <c r="H2137" s="8" t="s">
        <v>34</v>
      </c>
      <c r="I2137" s="8" t="s">
        <v>16</v>
      </c>
      <c r="J2137" s="8" t="s">
        <v>4427</v>
      </c>
      <c r="K2137" s="8"/>
    </row>
    <row r="2138" spans="1:12" s="9" customFormat="1" ht="14.5" x14ac:dyDescent="0.35">
      <c r="A2138" s="3" t="s">
        <v>117</v>
      </c>
      <c r="B2138" s="3" t="s">
        <v>4482</v>
      </c>
      <c r="C2138" s="3"/>
      <c r="D2138" s="3" t="str">
        <f t="shared" si="33"/>
        <v xml:space="preserve">Jason Billam </v>
      </c>
      <c r="E2138" s="3" t="s">
        <v>15478</v>
      </c>
      <c r="F2138" s="3" t="s">
        <v>15479</v>
      </c>
      <c r="G2138" s="3"/>
      <c r="H2138" s="3" t="s">
        <v>95</v>
      </c>
      <c r="I2138" s="3" t="s">
        <v>12</v>
      </c>
      <c r="J2138" s="15">
        <v>66213</v>
      </c>
      <c r="K2138" s="3" t="s">
        <v>15480</v>
      </c>
      <c r="L2138" s="3"/>
    </row>
    <row r="2139" spans="1:12" s="9" customFormat="1" ht="14.5" x14ac:dyDescent="0.35">
      <c r="A2139" s="3" t="s">
        <v>479</v>
      </c>
      <c r="B2139" s="3" t="s">
        <v>4486</v>
      </c>
      <c r="C2139" s="3"/>
      <c r="D2139" s="3" t="str">
        <f t="shared" si="33"/>
        <v xml:space="preserve">Elizabeth Billinger </v>
      </c>
      <c r="E2139" s="3" t="s">
        <v>22596</v>
      </c>
      <c r="F2139" s="3" t="s">
        <v>22606</v>
      </c>
      <c r="G2139" s="3"/>
      <c r="H2139" s="3" t="s">
        <v>111</v>
      </c>
      <c r="I2139" s="3" t="s">
        <v>12</v>
      </c>
      <c r="J2139" s="15">
        <v>66061</v>
      </c>
      <c r="K2139" s="3" t="s">
        <v>22615</v>
      </c>
      <c r="L2139" s="3"/>
    </row>
    <row r="2140" spans="1:12" s="9" customFormat="1" ht="14.5" x14ac:dyDescent="0.35">
      <c r="A2140" s="8" t="s">
        <v>2858</v>
      </c>
      <c r="B2140" s="8" t="s">
        <v>878</v>
      </c>
      <c r="C2140" s="8"/>
      <c r="D2140" s="8" t="str">
        <f t="shared" si="33"/>
        <v xml:space="preserve">Pamela J. Billings </v>
      </c>
      <c r="E2140" s="8" t="s">
        <v>36928</v>
      </c>
      <c r="F2140" s="8" t="s">
        <v>13673</v>
      </c>
      <c r="G2140" s="8"/>
      <c r="H2140" s="8" t="s">
        <v>34</v>
      </c>
      <c r="I2140" s="8" t="s">
        <v>16</v>
      </c>
      <c r="J2140" s="8" t="s">
        <v>4058</v>
      </c>
      <c r="K2140" s="8"/>
    </row>
    <row r="2141" spans="1:12" s="9" customFormat="1" ht="14.5" x14ac:dyDescent="0.35">
      <c r="A2141" s="3" t="s">
        <v>618</v>
      </c>
      <c r="B2141" s="3" t="s">
        <v>878</v>
      </c>
      <c r="C2141" s="3"/>
      <c r="D2141" s="3" t="str">
        <f t="shared" si="33"/>
        <v xml:space="preserve">Blake Billings </v>
      </c>
      <c r="E2141" s="3" t="s">
        <v>2572</v>
      </c>
      <c r="F2141" s="3" t="s">
        <v>5858</v>
      </c>
      <c r="G2141" s="3" t="s">
        <v>23830</v>
      </c>
      <c r="H2141" s="3" t="s">
        <v>114</v>
      </c>
      <c r="I2141" s="3" t="s">
        <v>12</v>
      </c>
      <c r="J2141" s="15">
        <v>66506</v>
      </c>
      <c r="K2141" s="3" t="s">
        <v>23831</v>
      </c>
      <c r="L2141" s="3"/>
    </row>
    <row r="2142" spans="1:12" s="9" customFormat="1" ht="14.5" x14ac:dyDescent="0.35">
      <c r="A2142" s="3" t="s">
        <v>104</v>
      </c>
      <c r="B2142" s="3" t="s">
        <v>878</v>
      </c>
      <c r="C2142" s="3"/>
      <c r="D2142" s="3" t="str">
        <f t="shared" si="33"/>
        <v xml:space="preserve">Richard Billings </v>
      </c>
      <c r="E2142" s="3" t="s">
        <v>24798</v>
      </c>
      <c r="F2142" s="3" t="s">
        <v>24794</v>
      </c>
      <c r="G2142" s="3"/>
      <c r="H2142" s="3" t="s">
        <v>21</v>
      </c>
      <c r="I2142" s="3" t="s">
        <v>12</v>
      </c>
      <c r="J2142" s="15">
        <v>66604</v>
      </c>
      <c r="K2142" s="3" t="s">
        <v>24799</v>
      </c>
      <c r="L2142" s="3"/>
    </row>
    <row r="2143" spans="1:12" s="9" customFormat="1" ht="14.5" x14ac:dyDescent="0.35">
      <c r="A2143" s="3" t="s">
        <v>566</v>
      </c>
      <c r="B2143" s="3" t="s">
        <v>878</v>
      </c>
      <c r="C2143" s="3"/>
      <c r="D2143" s="3" t="str">
        <f t="shared" si="33"/>
        <v xml:space="preserve">Tamara Billings </v>
      </c>
      <c r="E2143" s="3"/>
      <c r="F2143" s="3" t="s">
        <v>37827</v>
      </c>
      <c r="G2143" s="3"/>
      <c r="H2143" s="3" t="s">
        <v>21</v>
      </c>
      <c r="I2143" s="3" t="s">
        <v>12</v>
      </c>
      <c r="J2143" s="15" t="s">
        <v>4488</v>
      </c>
      <c r="K2143" s="3" t="s">
        <v>36874</v>
      </c>
      <c r="L2143" s="3"/>
    </row>
    <row r="2144" spans="1:12" s="9" customFormat="1" ht="14.5" x14ac:dyDescent="0.35">
      <c r="A2144" s="8" t="s">
        <v>9247</v>
      </c>
      <c r="B2144" s="8" t="s">
        <v>11134</v>
      </c>
      <c r="C2144" s="8"/>
      <c r="D2144" s="8" t="str">
        <f t="shared" si="33"/>
        <v xml:space="preserve">Nicholas Steven Billman </v>
      </c>
      <c r="E2144" s="8" t="s">
        <v>19528</v>
      </c>
      <c r="F2144" s="8" t="s">
        <v>2252</v>
      </c>
      <c r="G2144" s="8"/>
      <c r="H2144" s="8" t="s">
        <v>34</v>
      </c>
      <c r="I2144" s="8" t="s">
        <v>16</v>
      </c>
      <c r="J2144" s="8" t="s">
        <v>4423</v>
      </c>
      <c r="K2144" s="8"/>
    </row>
    <row r="2145" spans="1:12" s="9" customFormat="1" ht="14.5" x14ac:dyDescent="0.35">
      <c r="A2145" s="3" t="s">
        <v>339</v>
      </c>
      <c r="B2145" s="3" t="s">
        <v>11134</v>
      </c>
      <c r="C2145" s="3"/>
      <c r="D2145" s="3" t="str">
        <f t="shared" si="33"/>
        <v xml:space="preserve">Nicholas Billman </v>
      </c>
      <c r="E2145" s="3" t="s">
        <v>19528</v>
      </c>
      <c r="F2145" s="3" t="s">
        <v>4632</v>
      </c>
      <c r="G2145" s="3"/>
      <c r="H2145" s="3" t="s">
        <v>34</v>
      </c>
      <c r="I2145" s="3" t="s">
        <v>16</v>
      </c>
      <c r="J2145" s="15">
        <v>64198</v>
      </c>
      <c r="K2145" s="3" t="s">
        <v>19530</v>
      </c>
      <c r="L2145" s="3"/>
    </row>
    <row r="2146" spans="1:12" s="9" customFormat="1" ht="14.5" x14ac:dyDescent="0.35">
      <c r="A2146" s="3" t="s">
        <v>281</v>
      </c>
      <c r="B2146" s="3" t="s">
        <v>11134</v>
      </c>
      <c r="C2146" s="3"/>
      <c r="D2146" s="3" t="str">
        <f t="shared" si="33"/>
        <v xml:space="preserve">Lisa Billman </v>
      </c>
      <c r="E2146" s="3" t="s">
        <v>37231</v>
      </c>
      <c r="F2146" s="3" t="s">
        <v>18289</v>
      </c>
      <c r="G2146" s="3" t="s">
        <v>37835</v>
      </c>
      <c r="H2146" s="3" t="s">
        <v>34</v>
      </c>
      <c r="I2146" s="3" t="s">
        <v>16</v>
      </c>
      <c r="J2146" s="15" t="s">
        <v>7846</v>
      </c>
      <c r="K2146" s="3" t="s">
        <v>34722</v>
      </c>
      <c r="L2146" s="3"/>
    </row>
    <row r="2147" spans="1:12" s="9" customFormat="1" ht="14.5" x14ac:dyDescent="0.35">
      <c r="A2147" s="3" t="s">
        <v>260</v>
      </c>
      <c r="B2147" s="3" t="s">
        <v>882</v>
      </c>
      <c r="C2147" s="3"/>
      <c r="D2147" s="3" t="str">
        <f t="shared" si="33"/>
        <v xml:space="preserve">Brian Bina </v>
      </c>
      <c r="E2147" s="3" t="s">
        <v>23901</v>
      </c>
      <c r="F2147" s="3" t="s">
        <v>37981</v>
      </c>
      <c r="G2147" s="3"/>
      <c r="H2147" s="3" t="s">
        <v>14002</v>
      </c>
      <c r="I2147" s="3" t="s">
        <v>12</v>
      </c>
      <c r="J2147" s="15">
        <v>67460</v>
      </c>
      <c r="K2147" s="3" t="s">
        <v>23906</v>
      </c>
      <c r="L2147" s="3"/>
    </row>
    <row r="2148" spans="1:12" s="9" customFormat="1" ht="14.5" x14ac:dyDescent="0.35">
      <c r="A2148" s="3" t="s">
        <v>33460</v>
      </c>
      <c r="B2148" s="3" t="s">
        <v>33461</v>
      </c>
      <c r="C2148" s="3"/>
      <c r="D2148" s="3" t="str">
        <f t="shared" si="33"/>
        <v xml:space="preserve">Kelisen Binder </v>
      </c>
      <c r="E2148" s="3" t="s">
        <v>33462</v>
      </c>
      <c r="F2148" s="3" t="s">
        <v>25363</v>
      </c>
      <c r="G2148" s="3"/>
      <c r="H2148" s="3" t="s">
        <v>34</v>
      </c>
      <c r="I2148" s="3" t="s">
        <v>16</v>
      </c>
      <c r="J2148" s="15">
        <v>64114</v>
      </c>
      <c r="K2148" s="3" t="s">
        <v>33463</v>
      </c>
      <c r="L2148" s="3"/>
    </row>
    <row r="2149" spans="1:12" s="9" customFormat="1" ht="14.5" x14ac:dyDescent="0.35">
      <c r="A2149" s="3" t="s">
        <v>887</v>
      </c>
      <c r="B2149" s="3" t="s">
        <v>884</v>
      </c>
      <c r="C2149" s="3"/>
      <c r="D2149" s="3" t="str">
        <f t="shared" si="33"/>
        <v xml:space="preserve">Melanie Bingham </v>
      </c>
      <c r="E2149" s="3" t="s">
        <v>4491</v>
      </c>
      <c r="F2149" s="3" t="s">
        <v>15483</v>
      </c>
      <c r="G2149" s="3"/>
      <c r="H2149" s="3" t="s">
        <v>494</v>
      </c>
      <c r="I2149" s="3" t="s">
        <v>12</v>
      </c>
      <c r="J2149" s="15">
        <v>66713</v>
      </c>
      <c r="K2149" s="3" t="s">
        <v>15484</v>
      </c>
      <c r="L2149" s="3"/>
    </row>
    <row r="2150" spans="1:12" s="9" customFormat="1" ht="14.5" x14ac:dyDescent="0.35">
      <c r="A2150" s="8" t="s">
        <v>9248</v>
      </c>
      <c r="B2150" s="8" t="s">
        <v>12749</v>
      </c>
      <c r="C2150" s="8"/>
      <c r="D2150" s="8" t="str">
        <f t="shared" si="33"/>
        <v xml:space="preserve">Kyle Matthew Binns </v>
      </c>
      <c r="E2150" s="8" t="s">
        <v>26291</v>
      </c>
      <c r="F2150" s="8" t="s">
        <v>5364</v>
      </c>
      <c r="G2150" s="8"/>
      <c r="H2150" s="8" t="s">
        <v>34</v>
      </c>
      <c r="I2150" s="8" t="s">
        <v>16</v>
      </c>
      <c r="J2150" s="8" t="s">
        <v>4060</v>
      </c>
      <c r="K2150" s="8"/>
    </row>
    <row r="2151" spans="1:12" s="9" customFormat="1" ht="14.5" x14ac:dyDescent="0.35">
      <c r="A2151" s="3" t="s">
        <v>302</v>
      </c>
      <c r="B2151" s="3" t="s">
        <v>12749</v>
      </c>
      <c r="C2151" s="3"/>
      <c r="D2151" s="3" t="str">
        <f t="shared" si="33"/>
        <v xml:space="preserve">Kyle Binns </v>
      </c>
      <c r="E2151" s="3" t="s">
        <v>26291</v>
      </c>
      <c r="F2151" s="3" t="s">
        <v>5364</v>
      </c>
      <c r="G2151" s="3"/>
      <c r="H2151" s="3" t="s">
        <v>34</v>
      </c>
      <c r="I2151" s="3" t="s">
        <v>16</v>
      </c>
      <c r="J2151" s="15">
        <v>64106</v>
      </c>
      <c r="K2151" s="3" t="s">
        <v>26305</v>
      </c>
      <c r="L2151" s="3"/>
    </row>
    <row r="2152" spans="1:12" s="9" customFormat="1" ht="14.5" x14ac:dyDescent="0.35">
      <c r="A2152" s="3" t="s">
        <v>256</v>
      </c>
      <c r="B2152" s="3" t="s">
        <v>4492</v>
      </c>
      <c r="C2152" s="3"/>
      <c r="D2152" s="3" t="str">
        <f t="shared" si="33"/>
        <v xml:space="preserve">Amy Bipes </v>
      </c>
      <c r="E2152" s="3" t="s">
        <v>26135</v>
      </c>
      <c r="F2152" s="3" t="s">
        <v>4493</v>
      </c>
      <c r="G2152" s="3"/>
      <c r="H2152" s="3" t="s">
        <v>345</v>
      </c>
      <c r="I2152" s="3" t="s">
        <v>12</v>
      </c>
      <c r="J2152" s="15">
        <v>66442</v>
      </c>
      <c r="K2152" s="3" t="s">
        <v>26136</v>
      </c>
      <c r="L2152" s="3"/>
    </row>
    <row r="2153" spans="1:12" s="9" customFormat="1" ht="14.5" x14ac:dyDescent="0.35">
      <c r="A2153" s="8" t="s">
        <v>9249</v>
      </c>
      <c r="B2153" s="8" t="s">
        <v>12663</v>
      </c>
      <c r="C2153" s="8"/>
      <c r="D2153" s="8" t="str">
        <f t="shared" si="33"/>
        <v xml:space="preserve">Matthew E. Birch </v>
      </c>
      <c r="E2153" s="8" t="s">
        <v>6445</v>
      </c>
      <c r="F2153" s="8" t="s">
        <v>4484</v>
      </c>
      <c r="G2153" s="8"/>
      <c r="H2153" s="8" t="s">
        <v>34</v>
      </c>
      <c r="I2153" s="8" t="s">
        <v>16</v>
      </c>
      <c r="J2153" s="8" t="s">
        <v>4071</v>
      </c>
      <c r="K2153" s="8"/>
    </row>
    <row r="2154" spans="1:12" s="9" customFormat="1" ht="14.5" x14ac:dyDescent="0.35">
      <c r="A2154" s="3" t="s">
        <v>50</v>
      </c>
      <c r="B2154" s="3" t="s">
        <v>12663</v>
      </c>
      <c r="C2154" s="3"/>
      <c r="D2154" s="3" t="str">
        <f t="shared" si="33"/>
        <v xml:space="preserve">Matthew Birch </v>
      </c>
      <c r="E2154" s="3" t="s">
        <v>31592</v>
      </c>
      <c r="F2154" s="3" t="s">
        <v>31594</v>
      </c>
      <c r="G2154" s="3"/>
      <c r="H2154" s="3" t="s">
        <v>34</v>
      </c>
      <c r="I2154" s="3" t="s">
        <v>16</v>
      </c>
      <c r="J2154" s="15">
        <v>64108</v>
      </c>
      <c r="K2154" s="3" t="s">
        <v>31595</v>
      </c>
      <c r="L2154" s="3"/>
    </row>
    <row r="2155" spans="1:12" s="9" customFormat="1" ht="14.5" x14ac:dyDescent="0.35">
      <c r="A2155" s="3" t="s">
        <v>467</v>
      </c>
      <c r="B2155" s="3" t="s">
        <v>888</v>
      </c>
      <c r="C2155" s="3"/>
      <c r="D2155" s="3" t="str">
        <f t="shared" si="33"/>
        <v xml:space="preserve">John Bird </v>
      </c>
      <c r="E2155" s="3" t="s">
        <v>20600</v>
      </c>
      <c r="F2155" s="3" t="s">
        <v>20602</v>
      </c>
      <c r="G2155" s="3"/>
      <c r="H2155" s="3" t="s">
        <v>384</v>
      </c>
      <c r="I2155" s="3" t="s">
        <v>12</v>
      </c>
      <c r="J2155" s="15">
        <v>67601</v>
      </c>
      <c r="K2155" s="3" t="s">
        <v>20604</v>
      </c>
      <c r="L2155" s="3"/>
    </row>
    <row r="2156" spans="1:12" s="9" customFormat="1" ht="14.5" x14ac:dyDescent="0.35">
      <c r="A2156" s="3" t="s">
        <v>4495</v>
      </c>
      <c r="B2156" s="3" t="s">
        <v>888</v>
      </c>
      <c r="C2156" s="3"/>
      <c r="D2156" s="3" t="str">
        <f t="shared" si="33"/>
        <v xml:space="preserve">Helenna Bird </v>
      </c>
      <c r="E2156" s="3" t="s">
        <v>34117</v>
      </c>
      <c r="F2156" s="3" t="s">
        <v>34118</v>
      </c>
      <c r="G2156" s="3"/>
      <c r="H2156" s="3" t="s">
        <v>77</v>
      </c>
      <c r="I2156" s="3" t="s">
        <v>26</v>
      </c>
      <c r="J2156" s="15">
        <v>76021</v>
      </c>
      <c r="K2156" s="3" t="s">
        <v>34119</v>
      </c>
      <c r="L2156" s="3"/>
    </row>
    <row r="2157" spans="1:12" s="9" customFormat="1" ht="14.5" x14ac:dyDescent="0.35">
      <c r="A2157" s="8" t="s">
        <v>9250</v>
      </c>
      <c r="B2157" s="8" t="s">
        <v>12778</v>
      </c>
      <c r="C2157" s="8"/>
      <c r="D2157" s="8" t="str">
        <f t="shared" si="33"/>
        <v xml:space="preserve">Kea Shani Bird-Riley </v>
      </c>
      <c r="E2157" s="8" t="s">
        <v>24571</v>
      </c>
      <c r="F2157" s="8" t="s">
        <v>4188</v>
      </c>
      <c r="G2157" s="8"/>
      <c r="H2157" s="8" t="s">
        <v>34</v>
      </c>
      <c r="I2157" s="8" t="s">
        <v>16</v>
      </c>
      <c r="J2157" s="8" t="s">
        <v>4058</v>
      </c>
      <c r="K2157" s="8"/>
    </row>
    <row r="2158" spans="1:12" s="9" customFormat="1" ht="14.5" x14ac:dyDescent="0.35">
      <c r="A2158" s="3" t="s">
        <v>38</v>
      </c>
      <c r="B2158" s="3" t="s">
        <v>28971</v>
      </c>
      <c r="C2158" s="3"/>
      <c r="D2158" s="3" t="str">
        <f t="shared" si="33"/>
        <v xml:space="preserve">Andrew Birkinsha </v>
      </c>
      <c r="E2158" s="3" t="s">
        <v>28972</v>
      </c>
      <c r="F2158" s="3" t="s">
        <v>4739</v>
      </c>
      <c r="G2158" s="3"/>
      <c r="H2158" s="3" t="s">
        <v>34</v>
      </c>
      <c r="I2158" s="3" t="s">
        <v>16</v>
      </c>
      <c r="J2158" s="15">
        <v>64111</v>
      </c>
      <c r="K2158" s="3" t="s">
        <v>28973</v>
      </c>
      <c r="L2158" s="3"/>
    </row>
    <row r="2159" spans="1:12" s="9" customFormat="1" ht="14.5" x14ac:dyDescent="0.35">
      <c r="A2159" s="3" t="s">
        <v>4496</v>
      </c>
      <c r="B2159" s="3" t="s">
        <v>890</v>
      </c>
      <c r="C2159" s="3"/>
      <c r="D2159" s="3" t="str">
        <f t="shared" si="33"/>
        <v xml:space="preserve">Gwynne Birzer </v>
      </c>
      <c r="E2159" s="3" t="s">
        <v>35347</v>
      </c>
      <c r="F2159" s="3" t="s">
        <v>35348</v>
      </c>
      <c r="G2159" s="3"/>
      <c r="H2159" s="3" t="s">
        <v>17</v>
      </c>
      <c r="I2159" s="3" t="s">
        <v>12</v>
      </c>
      <c r="J2159" s="15">
        <v>67202</v>
      </c>
      <c r="K2159" s="3" t="s">
        <v>35349</v>
      </c>
      <c r="L2159" s="3"/>
    </row>
    <row r="2160" spans="1:12" s="9" customFormat="1" ht="14.5" x14ac:dyDescent="0.35">
      <c r="A2160" s="3" t="s">
        <v>50</v>
      </c>
      <c r="B2160" s="3" t="s">
        <v>892</v>
      </c>
      <c r="C2160" s="3"/>
      <c r="D2160" s="3" t="str">
        <f t="shared" si="33"/>
        <v xml:space="preserve">Matthew Bish </v>
      </c>
      <c r="E2160" s="3" t="s">
        <v>19959</v>
      </c>
      <c r="F2160" s="3" t="s">
        <v>37965</v>
      </c>
      <c r="G2160" s="3"/>
      <c r="H2160" s="3" t="s">
        <v>17</v>
      </c>
      <c r="I2160" s="3" t="s">
        <v>12</v>
      </c>
      <c r="J2160" s="15">
        <v>67206</v>
      </c>
      <c r="K2160" s="3" t="s">
        <v>20030</v>
      </c>
      <c r="L2160" s="3"/>
    </row>
    <row r="2161" spans="1:12" s="9" customFormat="1" ht="14.5" x14ac:dyDescent="0.35">
      <c r="A2161" s="8" t="s">
        <v>9251</v>
      </c>
      <c r="B2161" s="8" t="s">
        <v>11136</v>
      </c>
      <c r="C2161" s="8"/>
      <c r="D2161" s="8" t="str">
        <f t="shared" si="33"/>
        <v xml:space="preserve">Kimberly Daniet Bishop </v>
      </c>
      <c r="E2161" s="8" t="s">
        <v>37083</v>
      </c>
      <c r="F2161" s="8" t="s">
        <v>32465</v>
      </c>
      <c r="G2161" s="8"/>
      <c r="H2161" s="8" t="s">
        <v>34</v>
      </c>
      <c r="I2161" s="8" t="s">
        <v>16</v>
      </c>
      <c r="J2161" s="8" t="s">
        <v>4071</v>
      </c>
      <c r="K2161" s="8"/>
    </row>
    <row r="2162" spans="1:12" s="9" customFormat="1" ht="14.5" x14ac:dyDescent="0.35">
      <c r="A2162" s="3" t="s">
        <v>289</v>
      </c>
      <c r="B2162" s="3" t="s">
        <v>11136</v>
      </c>
      <c r="C2162" s="3"/>
      <c r="D2162" s="3" t="str">
        <f t="shared" si="33"/>
        <v xml:space="preserve">Stephen Bishop </v>
      </c>
      <c r="E2162" s="3" t="s">
        <v>6829</v>
      </c>
      <c r="F2162" s="3" t="s">
        <v>13416</v>
      </c>
      <c r="G2162" s="3"/>
      <c r="H2162" s="3" t="s">
        <v>34</v>
      </c>
      <c r="I2162" s="3" t="s">
        <v>16</v>
      </c>
      <c r="J2162" s="15">
        <v>64108</v>
      </c>
      <c r="K2162" s="3" t="s">
        <v>15976</v>
      </c>
      <c r="L2162" s="3"/>
    </row>
    <row r="2163" spans="1:12" s="9" customFormat="1" ht="14.5" x14ac:dyDescent="0.35">
      <c r="A2163" s="3" t="s">
        <v>416</v>
      </c>
      <c r="B2163" s="3" t="s">
        <v>11136</v>
      </c>
      <c r="C2163" s="3"/>
      <c r="D2163" s="3" t="str">
        <f t="shared" si="33"/>
        <v xml:space="preserve">Kimberly Bishop </v>
      </c>
      <c r="E2163" s="3" t="s">
        <v>4109</v>
      </c>
      <c r="F2163" s="3" t="s">
        <v>38157</v>
      </c>
      <c r="G2163" s="3"/>
      <c r="H2163" s="3" t="s">
        <v>34</v>
      </c>
      <c r="I2163" s="3" t="s">
        <v>16</v>
      </c>
      <c r="J2163" s="15">
        <v>64108</v>
      </c>
      <c r="K2163" s="3" t="s">
        <v>32150</v>
      </c>
      <c r="L2163" s="3"/>
    </row>
    <row r="2164" spans="1:12" s="9" customFormat="1" ht="14.5" x14ac:dyDescent="0.35">
      <c r="A2164" s="3" t="s">
        <v>34888</v>
      </c>
      <c r="B2164" s="3" t="s">
        <v>11136</v>
      </c>
      <c r="C2164" s="3"/>
      <c r="D2164" s="3" t="str">
        <f t="shared" si="33"/>
        <v xml:space="preserve">Suezanne Bishop </v>
      </c>
      <c r="E2164" s="3" t="s">
        <v>37198</v>
      </c>
      <c r="F2164" s="3" t="s">
        <v>34890</v>
      </c>
      <c r="G2164" s="3"/>
      <c r="H2164" s="3" t="s">
        <v>34</v>
      </c>
      <c r="I2164" s="3" t="s">
        <v>12</v>
      </c>
      <c r="J2164" s="15">
        <v>66101</v>
      </c>
      <c r="K2164" s="3" t="s">
        <v>34891</v>
      </c>
      <c r="L2164" s="3"/>
    </row>
    <row r="2165" spans="1:12" s="9" customFormat="1" ht="14.5" x14ac:dyDescent="0.35">
      <c r="A2165" s="3" t="s">
        <v>528</v>
      </c>
      <c r="B2165" s="3" t="s">
        <v>11137</v>
      </c>
      <c r="C2165" s="3"/>
      <c r="D2165" s="3" t="str">
        <f t="shared" si="33"/>
        <v xml:space="preserve">Peggy Bisping </v>
      </c>
      <c r="E2165" s="3" t="s">
        <v>27045</v>
      </c>
      <c r="F2165" s="3" t="s">
        <v>27046</v>
      </c>
      <c r="G2165" s="3"/>
      <c r="H2165" s="3" t="s">
        <v>95</v>
      </c>
      <c r="I2165" s="3" t="s">
        <v>12</v>
      </c>
      <c r="J2165" s="15">
        <v>66210</v>
      </c>
      <c r="K2165" s="3" t="s">
        <v>27061</v>
      </c>
      <c r="L2165" s="3"/>
    </row>
    <row r="2166" spans="1:12" s="9" customFormat="1" ht="14.5" x14ac:dyDescent="0.35">
      <c r="A2166" s="3" t="s">
        <v>15494</v>
      </c>
      <c r="B2166" s="3" t="s">
        <v>11138</v>
      </c>
      <c r="C2166" s="3"/>
      <c r="D2166" s="3" t="str">
        <f t="shared" si="33"/>
        <v xml:space="preserve">Tobi Bitner </v>
      </c>
      <c r="E2166" s="3" t="s">
        <v>15495</v>
      </c>
      <c r="F2166" s="3" t="s">
        <v>15496</v>
      </c>
      <c r="G2166" s="3"/>
      <c r="H2166" s="3" t="s">
        <v>111</v>
      </c>
      <c r="I2166" s="3" t="s">
        <v>12</v>
      </c>
      <c r="J2166" s="15">
        <v>66061</v>
      </c>
      <c r="K2166" s="3" t="s">
        <v>15497</v>
      </c>
      <c r="L2166" s="3"/>
    </row>
    <row r="2167" spans="1:12" s="9" customFormat="1" ht="14.5" x14ac:dyDescent="0.35">
      <c r="A2167" s="3" t="s">
        <v>618</v>
      </c>
      <c r="B2167" s="3" t="s">
        <v>4497</v>
      </c>
      <c r="C2167" s="3"/>
      <c r="D2167" s="3" t="str">
        <f t="shared" si="33"/>
        <v xml:space="preserve">Blake Bittel </v>
      </c>
      <c r="E2167" s="3" t="s">
        <v>24075</v>
      </c>
      <c r="F2167" s="3" t="s">
        <v>24081</v>
      </c>
      <c r="G2167" s="3"/>
      <c r="H2167" s="3" t="s">
        <v>378</v>
      </c>
      <c r="I2167" s="3" t="s">
        <v>12</v>
      </c>
      <c r="J2167" s="15">
        <v>67402</v>
      </c>
      <c r="K2167" s="3" t="s">
        <v>24082</v>
      </c>
      <c r="L2167" s="3"/>
    </row>
    <row r="2168" spans="1:12" s="9" customFormat="1" ht="14.5" x14ac:dyDescent="0.35">
      <c r="A2168" s="3" t="s">
        <v>2090</v>
      </c>
      <c r="B2168" s="3" t="s">
        <v>4498</v>
      </c>
      <c r="C2168" s="3"/>
      <c r="D2168" s="3" t="str">
        <f t="shared" si="33"/>
        <v xml:space="preserve">Ann Bittinger </v>
      </c>
      <c r="E2168" s="3" t="s">
        <v>4499</v>
      </c>
      <c r="F2168" s="3" t="s">
        <v>33464</v>
      </c>
      <c r="G2168" s="3"/>
      <c r="H2168" s="3" t="s">
        <v>2889</v>
      </c>
      <c r="I2168" s="3" t="s">
        <v>198</v>
      </c>
      <c r="J2168" s="15">
        <v>32202</v>
      </c>
      <c r="K2168" s="3" t="s">
        <v>33465</v>
      </c>
      <c r="L2168" s="3"/>
    </row>
    <row r="2169" spans="1:12" s="9" customFormat="1" ht="14.5" x14ac:dyDescent="0.35">
      <c r="A2169" s="3" t="s">
        <v>247</v>
      </c>
      <c r="B2169" s="3" t="s">
        <v>11139</v>
      </c>
      <c r="C2169" s="3"/>
      <c r="D2169" s="3" t="str">
        <f t="shared" si="33"/>
        <v xml:space="preserve">Michael Bizal </v>
      </c>
      <c r="E2169" s="3" t="s">
        <v>27669</v>
      </c>
      <c r="F2169" s="3" t="s">
        <v>27670</v>
      </c>
      <c r="G2169" s="3"/>
      <c r="H2169" s="3" t="s">
        <v>95</v>
      </c>
      <c r="I2169" s="3" t="s">
        <v>12</v>
      </c>
      <c r="J2169" s="15" t="s">
        <v>4500</v>
      </c>
      <c r="K2169" s="3" t="s">
        <v>27671</v>
      </c>
      <c r="L2169" s="3"/>
    </row>
    <row r="2170" spans="1:12" s="9" customFormat="1" ht="14.5" x14ac:dyDescent="0.35">
      <c r="A2170" s="3" t="s">
        <v>91</v>
      </c>
      <c r="B2170" s="3" t="s">
        <v>11140</v>
      </c>
      <c r="C2170" s="3"/>
      <c r="D2170" s="3" t="str">
        <f t="shared" si="33"/>
        <v xml:space="preserve">Robert Bjerg </v>
      </c>
      <c r="E2170" s="3" t="s">
        <v>25581</v>
      </c>
      <c r="F2170" s="3" t="s">
        <v>25582</v>
      </c>
      <c r="G2170" s="3"/>
      <c r="H2170" s="3" t="s">
        <v>34</v>
      </c>
      <c r="I2170" s="3" t="s">
        <v>16</v>
      </c>
      <c r="J2170" s="15">
        <v>64112</v>
      </c>
      <c r="K2170" s="3" t="s">
        <v>25583</v>
      </c>
      <c r="L2170" s="3"/>
    </row>
    <row r="2171" spans="1:12" s="9" customFormat="1" ht="14.5" x14ac:dyDescent="0.35">
      <c r="A2171" s="3" t="s">
        <v>6360</v>
      </c>
      <c r="B2171" s="3" t="s">
        <v>27610</v>
      </c>
      <c r="C2171" s="3"/>
      <c r="D2171" s="3" t="str">
        <f t="shared" si="33"/>
        <v xml:space="preserve">Madeline Bjorklun </v>
      </c>
      <c r="E2171" s="3" t="s">
        <v>27606</v>
      </c>
      <c r="F2171" s="3" t="s">
        <v>8541</v>
      </c>
      <c r="G2171" s="3"/>
      <c r="H2171" s="3" t="s">
        <v>649</v>
      </c>
      <c r="I2171" s="3" t="s">
        <v>12</v>
      </c>
      <c r="J2171" s="15">
        <v>66071</v>
      </c>
      <c r="K2171" s="3" t="s">
        <v>27611</v>
      </c>
      <c r="L2171" s="3"/>
    </row>
    <row r="2172" spans="1:12" s="9" customFormat="1" ht="14.5" x14ac:dyDescent="0.35">
      <c r="A2172" s="3" t="s">
        <v>339</v>
      </c>
      <c r="B2172" s="3" t="s">
        <v>24472</v>
      </c>
      <c r="C2172" s="3"/>
      <c r="D2172" s="3" t="str">
        <f t="shared" si="33"/>
        <v xml:space="preserve">Nicholas Bjornson </v>
      </c>
      <c r="E2172" s="3" t="s">
        <v>24473</v>
      </c>
      <c r="F2172" s="3" t="s">
        <v>24470</v>
      </c>
      <c r="G2172" s="3"/>
      <c r="H2172" s="3" t="s">
        <v>1159</v>
      </c>
      <c r="I2172" s="3" t="s">
        <v>46</v>
      </c>
      <c r="J2172" s="15">
        <v>68124</v>
      </c>
      <c r="K2172" s="3" t="s">
        <v>24474</v>
      </c>
      <c r="L2172" s="3"/>
    </row>
    <row r="2173" spans="1:12" s="9" customFormat="1" ht="14.5" x14ac:dyDescent="0.35">
      <c r="A2173" s="3" t="s">
        <v>73</v>
      </c>
      <c r="B2173" s="3" t="s">
        <v>901</v>
      </c>
      <c r="C2173" s="3"/>
      <c r="D2173" s="3" t="str">
        <f t="shared" si="33"/>
        <v xml:space="preserve">David Black </v>
      </c>
      <c r="E2173" s="3" t="s">
        <v>38957</v>
      </c>
      <c r="F2173" s="3" t="s">
        <v>4502</v>
      </c>
      <c r="G2173" s="3" t="s">
        <v>15537</v>
      </c>
      <c r="H2173" s="3" t="s">
        <v>1221</v>
      </c>
      <c r="I2173" s="3" t="s">
        <v>12</v>
      </c>
      <c r="J2173" s="15">
        <v>67855</v>
      </c>
      <c r="K2173" s="3" t="s">
        <v>15538</v>
      </c>
      <c r="L2173" s="3"/>
    </row>
    <row r="2174" spans="1:12" s="9" customFormat="1" ht="14.5" x14ac:dyDescent="0.35">
      <c r="A2174" s="3" t="s">
        <v>102</v>
      </c>
      <c r="B2174" s="3" t="s">
        <v>901</v>
      </c>
      <c r="C2174" s="3"/>
      <c r="D2174" s="3" t="str">
        <f t="shared" si="33"/>
        <v xml:space="preserve">Thomas Black </v>
      </c>
      <c r="E2174" s="3" t="s">
        <v>38958</v>
      </c>
      <c r="F2174" s="3" t="s">
        <v>15543</v>
      </c>
      <c r="G2174" s="3"/>
      <c r="H2174" s="3" t="s">
        <v>123</v>
      </c>
      <c r="I2174" s="3" t="s">
        <v>12</v>
      </c>
      <c r="J2174" s="15">
        <v>67124</v>
      </c>
      <c r="K2174" s="3" t="s">
        <v>15544</v>
      </c>
      <c r="L2174" s="3"/>
    </row>
    <row r="2175" spans="1:12" s="9" customFormat="1" ht="14.5" x14ac:dyDescent="0.35">
      <c r="A2175" s="3" t="s">
        <v>17242</v>
      </c>
      <c r="B2175" s="3" t="s">
        <v>901</v>
      </c>
      <c r="C2175" s="3"/>
      <c r="D2175" s="3" t="str">
        <f t="shared" si="33"/>
        <v xml:space="preserve">Olivia Black </v>
      </c>
      <c r="E2175" s="3" t="s">
        <v>21443</v>
      </c>
      <c r="F2175" s="3" t="s">
        <v>4373</v>
      </c>
      <c r="G2175" s="3"/>
      <c r="H2175" s="3" t="s">
        <v>17</v>
      </c>
      <c r="I2175" s="3" t="s">
        <v>12</v>
      </c>
      <c r="J2175" s="15">
        <v>67202</v>
      </c>
      <c r="K2175" s="3" t="s">
        <v>21446</v>
      </c>
      <c r="L2175" s="3"/>
    </row>
    <row r="2176" spans="1:12" s="9" customFormat="1" ht="14.5" x14ac:dyDescent="0.35">
      <c r="A2176" s="8" t="s">
        <v>9252</v>
      </c>
      <c r="B2176" s="8" t="s">
        <v>902</v>
      </c>
      <c r="C2176" s="8"/>
      <c r="D2176" s="8" t="str">
        <f t="shared" si="33"/>
        <v xml:space="preserve">Devin Whitney Blackburn </v>
      </c>
      <c r="E2176" s="8" t="s">
        <v>13239</v>
      </c>
      <c r="F2176" s="8" t="s">
        <v>37483</v>
      </c>
      <c r="G2176" s="8"/>
      <c r="H2176" s="8" t="s">
        <v>34</v>
      </c>
      <c r="I2176" s="8" t="s">
        <v>16</v>
      </c>
      <c r="J2176" s="8" t="s">
        <v>4503</v>
      </c>
      <c r="K2176" s="8"/>
    </row>
    <row r="2177" spans="1:12" s="9" customFormat="1" ht="14.5" x14ac:dyDescent="0.35">
      <c r="A2177" s="3" t="s">
        <v>247</v>
      </c>
      <c r="B2177" s="3" t="s">
        <v>902</v>
      </c>
      <c r="C2177" s="3"/>
      <c r="D2177" s="3" t="str">
        <f t="shared" ref="D2177:D2240" si="34">CONCATENATE(A2177, " ", B2177, " ", C2177)</f>
        <v xml:space="preserve">Michael Blackburn </v>
      </c>
      <c r="E2177" s="3" t="s">
        <v>30464</v>
      </c>
      <c r="F2177" s="3" t="s">
        <v>30467</v>
      </c>
      <c r="G2177" s="3"/>
      <c r="H2177" s="3" t="s">
        <v>114</v>
      </c>
      <c r="I2177" s="3" t="s">
        <v>12</v>
      </c>
      <c r="J2177" s="15">
        <v>66502</v>
      </c>
      <c r="K2177" s="3" t="s">
        <v>30468</v>
      </c>
      <c r="L2177" s="3"/>
    </row>
    <row r="2178" spans="1:12" s="9" customFormat="1" ht="14.5" x14ac:dyDescent="0.35">
      <c r="A2178" s="8" t="s">
        <v>9253</v>
      </c>
      <c r="B2178" s="8" t="s">
        <v>12581</v>
      </c>
      <c r="C2178" s="8"/>
      <c r="D2178" s="8" t="str">
        <f t="shared" si="34"/>
        <v xml:space="preserve">Paul David Blackman </v>
      </c>
      <c r="E2178" s="8" t="s">
        <v>29315</v>
      </c>
      <c r="F2178" s="8" t="s">
        <v>4505</v>
      </c>
      <c r="G2178" s="8"/>
      <c r="H2178" s="8" t="s">
        <v>34</v>
      </c>
      <c r="I2178" s="8" t="s">
        <v>16</v>
      </c>
      <c r="J2178" s="8">
        <v>64105</v>
      </c>
      <c r="K2178" s="8"/>
    </row>
    <row r="2179" spans="1:12" s="9" customFormat="1" ht="14.5" x14ac:dyDescent="0.35">
      <c r="A2179" s="3" t="s">
        <v>201</v>
      </c>
      <c r="B2179" s="3" t="s">
        <v>12581</v>
      </c>
      <c r="C2179" s="3"/>
      <c r="D2179" s="3" t="str">
        <f t="shared" si="34"/>
        <v xml:space="preserve">Paul Blackman </v>
      </c>
      <c r="E2179" s="3" t="s">
        <v>29315</v>
      </c>
      <c r="F2179" s="3" t="s">
        <v>4505</v>
      </c>
      <c r="G2179" s="3"/>
      <c r="H2179" s="3" t="s">
        <v>34</v>
      </c>
      <c r="I2179" s="3" t="s">
        <v>16</v>
      </c>
      <c r="J2179" s="15">
        <v>64105</v>
      </c>
      <c r="K2179" s="3" t="s">
        <v>29316</v>
      </c>
      <c r="L2179" s="3"/>
    </row>
    <row r="2180" spans="1:12" s="9" customFormat="1" ht="14.5" x14ac:dyDescent="0.35">
      <c r="A2180" s="3" t="s">
        <v>603</v>
      </c>
      <c r="B2180" s="3" t="s">
        <v>909</v>
      </c>
      <c r="C2180" s="3"/>
      <c r="D2180" s="3" t="str">
        <f t="shared" si="34"/>
        <v xml:space="preserve">Steven Blackwell </v>
      </c>
      <c r="E2180" s="3" t="s">
        <v>15545</v>
      </c>
      <c r="F2180" s="3" t="s">
        <v>37578</v>
      </c>
      <c r="G2180" s="3"/>
      <c r="H2180" s="3" t="s">
        <v>378</v>
      </c>
      <c r="I2180" s="3" t="s">
        <v>12</v>
      </c>
      <c r="J2180" s="15" t="s">
        <v>4507</v>
      </c>
      <c r="K2180" s="3" t="s">
        <v>15546</v>
      </c>
      <c r="L2180" s="3"/>
    </row>
    <row r="2181" spans="1:12" s="9" customFormat="1" ht="14.5" x14ac:dyDescent="0.35">
      <c r="A2181" s="3" t="s">
        <v>910</v>
      </c>
      <c r="B2181" s="3" t="s">
        <v>909</v>
      </c>
      <c r="C2181" s="3"/>
      <c r="D2181" s="3" t="str">
        <f t="shared" si="34"/>
        <v xml:space="preserve">Jaime Blackwell </v>
      </c>
      <c r="E2181" s="3" t="s">
        <v>38521</v>
      </c>
      <c r="F2181" s="3" t="s">
        <v>37699</v>
      </c>
      <c r="G2181" s="3"/>
      <c r="H2181" s="3" t="s">
        <v>17</v>
      </c>
      <c r="I2181" s="3" t="s">
        <v>12</v>
      </c>
      <c r="J2181" s="15">
        <v>67278</v>
      </c>
      <c r="K2181" s="3" t="s">
        <v>25236</v>
      </c>
      <c r="L2181" s="3"/>
    </row>
    <row r="2182" spans="1:12" s="9" customFormat="1" ht="14.5" x14ac:dyDescent="0.35">
      <c r="A2182" s="3" t="s">
        <v>35674</v>
      </c>
      <c r="B2182" s="3" t="s">
        <v>11141</v>
      </c>
      <c r="C2182" s="3"/>
      <c r="D2182" s="3" t="str">
        <f t="shared" si="34"/>
        <v xml:space="preserve">Meagan Blackwell-Patterson </v>
      </c>
      <c r="E2182" s="3" t="s">
        <v>35675</v>
      </c>
      <c r="F2182" s="3" t="s">
        <v>35676</v>
      </c>
      <c r="G2182" s="3"/>
      <c r="H2182" s="3" t="s">
        <v>276</v>
      </c>
      <c r="I2182" s="3" t="s">
        <v>12</v>
      </c>
      <c r="J2182" s="15">
        <v>66207</v>
      </c>
      <c r="K2182" s="3" t="s">
        <v>35677</v>
      </c>
      <c r="L2182" s="3"/>
    </row>
    <row r="2183" spans="1:12" s="9" customFormat="1" ht="14.5" x14ac:dyDescent="0.35">
      <c r="A2183" s="3" t="s">
        <v>27</v>
      </c>
      <c r="B2183" s="3" t="s">
        <v>27981</v>
      </c>
      <c r="C2183" s="3"/>
      <c r="D2183" s="3" t="str">
        <f t="shared" si="34"/>
        <v xml:space="preserve">Amanda Blackwood </v>
      </c>
      <c r="E2183" s="3" t="s">
        <v>27982</v>
      </c>
      <c r="F2183" s="3" t="s">
        <v>18450</v>
      </c>
      <c r="G2183" s="3"/>
      <c r="H2183" s="3" t="s">
        <v>1359</v>
      </c>
      <c r="I2183" s="3" t="s">
        <v>16</v>
      </c>
      <c r="J2183" s="15">
        <v>64502</v>
      </c>
      <c r="K2183" s="3" t="s">
        <v>27983</v>
      </c>
      <c r="L2183" s="3"/>
    </row>
    <row r="2184" spans="1:12" s="9" customFormat="1" ht="14.5" x14ac:dyDescent="0.35">
      <c r="A2184" s="8" t="s">
        <v>289</v>
      </c>
      <c r="B2184" s="8" t="s">
        <v>4508</v>
      </c>
      <c r="C2184" s="8"/>
      <c r="D2184" s="8" t="str">
        <f t="shared" si="34"/>
        <v xml:space="preserve">Stephen Blaes </v>
      </c>
      <c r="E2184" s="8" t="s">
        <v>37278</v>
      </c>
      <c r="F2184" s="8" t="s">
        <v>4509</v>
      </c>
      <c r="G2184" s="8"/>
      <c r="H2184" s="8" t="s">
        <v>4095</v>
      </c>
      <c r="I2184" s="8" t="s">
        <v>16</v>
      </c>
      <c r="J2184" s="8">
        <v>63017</v>
      </c>
      <c r="K2184" s="8"/>
    </row>
    <row r="2185" spans="1:12" s="9" customFormat="1" ht="14.5" x14ac:dyDescent="0.35">
      <c r="A2185" s="3" t="s">
        <v>720</v>
      </c>
      <c r="B2185" s="3" t="s">
        <v>4510</v>
      </c>
      <c r="C2185" s="3"/>
      <c r="D2185" s="3" t="str">
        <f t="shared" si="34"/>
        <v xml:space="preserve">Jacqueline Blaesi-Freed </v>
      </c>
      <c r="E2185" s="3" t="s">
        <v>18261</v>
      </c>
      <c r="F2185" s="3" t="s">
        <v>18262</v>
      </c>
      <c r="G2185" s="3"/>
      <c r="H2185" s="3" t="s">
        <v>7048</v>
      </c>
      <c r="I2185" s="3" t="s">
        <v>1043</v>
      </c>
      <c r="J2185" s="15">
        <v>22301</v>
      </c>
      <c r="K2185" s="3" t="s">
        <v>18263</v>
      </c>
      <c r="L2185" s="3"/>
    </row>
    <row r="2186" spans="1:12" s="9" customFormat="1" ht="14.5" x14ac:dyDescent="0.35">
      <c r="A2186" s="8" t="s">
        <v>9254</v>
      </c>
      <c r="B2186" s="8" t="s">
        <v>912</v>
      </c>
      <c r="C2186" s="8"/>
      <c r="D2186" s="8" t="str">
        <f t="shared" si="34"/>
        <v xml:space="preserve">Allen Wilke Blair </v>
      </c>
      <c r="E2186" s="8" t="s">
        <v>32820</v>
      </c>
      <c r="F2186" s="8" t="s">
        <v>4512</v>
      </c>
      <c r="G2186" s="8"/>
      <c r="H2186" s="8" t="s">
        <v>34</v>
      </c>
      <c r="I2186" s="8" t="s">
        <v>16</v>
      </c>
      <c r="J2186" s="8">
        <v>64106</v>
      </c>
      <c r="K2186" s="8"/>
    </row>
    <row r="2187" spans="1:12" s="9" customFormat="1" ht="14.5" x14ac:dyDescent="0.35">
      <c r="A2187" s="8" t="s">
        <v>2507</v>
      </c>
      <c r="B2187" s="8" t="s">
        <v>912</v>
      </c>
      <c r="C2187" s="8"/>
      <c r="D2187" s="8" t="str">
        <f t="shared" si="34"/>
        <v xml:space="preserve">Scott E. Blair </v>
      </c>
      <c r="E2187" s="8" t="s">
        <v>38188</v>
      </c>
      <c r="F2187" s="8" t="s">
        <v>13574</v>
      </c>
      <c r="G2187" s="8"/>
      <c r="H2187" s="8" t="s">
        <v>1087</v>
      </c>
      <c r="I2187" s="8" t="s">
        <v>16</v>
      </c>
      <c r="J2187" s="8">
        <v>65301</v>
      </c>
      <c r="K2187" s="8"/>
    </row>
    <row r="2188" spans="1:12" s="9" customFormat="1" ht="14.5" x14ac:dyDescent="0.35">
      <c r="A2188" s="8" t="s">
        <v>9255</v>
      </c>
      <c r="B2188" s="8" t="s">
        <v>912</v>
      </c>
      <c r="C2188" s="8"/>
      <c r="D2188" s="8" t="str">
        <f t="shared" si="34"/>
        <v xml:space="preserve">Shawn Leroy Blair </v>
      </c>
      <c r="E2188" s="8" t="s">
        <v>38189</v>
      </c>
      <c r="F2188" s="8" t="s">
        <v>13412</v>
      </c>
      <c r="G2188" s="8"/>
      <c r="H2188" s="8" t="s">
        <v>351</v>
      </c>
      <c r="I2188" s="8" t="s">
        <v>16</v>
      </c>
      <c r="J2188" s="8" t="s">
        <v>4261</v>
      </c>
      <c r="K2188" s="8"/>
    </row>
    <row r="2189" spans="1:12" s="9" customFormat="1" ht="14.5" x14ac:dyDescent="0.35">
      <c r="A2189" s="3" t="s">
        <v>223</v>
      </c>
      <c r="B2189" s="3" t="s">
        <v>912</v>
      </c>
      <c r="C2189" s="3"/>
      <c r="D2189" s="3" t="str">
        <f t="shared" si="34"/>
        <v xml:space="preserve">Shawn Blair </v>
      </c>
      <c r="E2189" s="3" t="s">
        <v>38189</v>
      </c>
      <c r="F2189" s="3" t="s">
        <v>15691</v>
      </c>
      <c r="G2189" s="3"/>
      <c r="H2189" s="3" t="s">
        <v>351</v>
      </c>
      <c r="I2189" s="3" t="s">
        <v>16</v>
      </c>
      <c r="J2189" s="15">
        <v>64068</v>
      </c>
      <c r="K2189" s="3" t="s">
        <v>15692</v>
      </c>
      <c r="L2189" s="3"/>
    </row>
    <row r="2190" spans="1:12" s="9" customFormat="1" ht="14.5" x14ac:dyDescent="0.35">
      <c r="A2190" s="3" t="s">
        <v>3003</v>
      </c>
      <c r="B2190" s="3" t="s">
        <v>912</v>
      </c>
      <c r="C2190" s="3"/>
      <c r="D2190" s="3" t="str">
        <f t="shared" si="34"/>
        <v xml:space="preserve">Brynn Blair </v>
      </c>
      <c r="E2190" s="3" t="s">
        <v>1792</v>
      </c>
      <c r="F2190" s="3" t="s">
        <v>4511</v>
      </c>
      <c r="G2190" s="3"/>
      <c r="H2190" s="3" t="s">
        <v>21</v>
      </c>
      <c r="I2190" s="3" t="s">
        <v>12</v>
      </c>
      <c r="J2190" s="15">
        <v>66603</v>
      </c>
      <c r="K2190" s="3" t="s">
        <v>23670</v>
      </c>
      <c r="L2190" s="3"/>
    </row>
    <row r="2191" spans="1:12" s="9" customFormat="1" ht="14.5" x14ac:dyDescent="0.35">
      <c r="A2191" s="3" t="s">
        <v>55</v>
      </c>
      <c r="B2191" s="3" t="s">
        <v>912</v>
      </c>
      <c r="C2191" s="3"/>
      <c r="D2191" s="3" t="str">
        <f t="shared" si="34"/>
        <v xml:space="preserve">Scott Blair </v>
      </c>
      <c r="E2191" s="3" t="s">
        <v>38631</v>
      </c>
      <c r="F2191" s="3" t="s">
        <v>29983</v>
      </c>
      <c r="G2191" s="3"/>
      <c r="H2191" s="3" t="s">
        <v>1087</v>
      </c>
      <c r="I2191" s="3" t="s">
        <v>16</v>
      </c>
      <c r="J2191" s="15">
        <v>65301</v>
      </c>
      <c r="K2191" s="3" t="s">
        <v>29984</v>
      </c>
      <c r="L2191" s="3"/>
    </row>
    <row r="2192" spans="1:12" s="9" customFormat="1" ht="14.5" x14ac:dyDescent="0.35">
      <c r="A2192" s="3" t="s">
        <v>254</v>
      </c>
      <c r="B2192" s="3" t="s">
        <v>912</v>
      </c>
      <c r="C2192" s="3"/>
      <c r="D2192" s="3" t="str">
        <f t="shared" si="34"/>
        <v xml:space="preserve">Allen Blair </v>
      </c>
      <c r="E2192" s="3" t="s">
        <v>32820</v>
      </c>
      <c r="F2192" s="3" t="s">
        <v>4512</v>
      </c>
      <c r="G2192" s="3"/>
      <c r="H2192" s="3" t="s">
        <v>34</v>
      </c>
      <c r="I2192" s="3" t="s">
        <v>16</v>
      </c>
      <c r="J2192" s="15">
        <v>64106</v>
      </c>
      <c r="K2192" s="3" t="s">
        <v>32904</v>
      </c>
      <c r="L2192" s="3"/>
    </row>
    <row r="2193" spans="1:12" s="9" customFormat="1" ht="14.5" x14ac:dyDescent="0.35">
      <c r="A2193" s="3" t="s">
        <v>601</v>
      </c>
      <c r="B2193" s="3" t="s">
        <v>912</v>
      </c>
      <c r="C2193" s="3"/>
      <c r="D2193" s="3" t="str">
        <f t="shared" si="34"/>
        <v xml:space="preserve">Jordan Blair </v>
      </c>
      <c r="E2193" s="3" t="s">
        <v>34632</v>
      </c>
      <c r="F2193" s="3" t="s">
        <v>34633</v>
      </c>
      <c r="G2193" s="3" t="s">
        <v>1493</v>
      </c>
      <c r="H2193" s="3" t="s">
        <v>95</v>
      </c>
      <c r="I2193" s="3" t="s">
        <v>12</v>
      </c>
      <c r="J2193" s="15">
        <v>66210</v>
      </c>
      <c r="K2193" s="3" t="s">
        <v>34634</v>
      </c>
      <c r="L2193" s="3"/>
    </row>
    <row r="2194" spans="1:12" s="9" customFormat="1" ht="14.5" x14ac:dyDescent="0.35">
      <c r="A2194" s="3" t="s">
        <v>895</v>
      </c>
      <c r="B2194" s="3" t="s">
        <v>4513</v>
      </c>
      <c r="C2194" s="3"/>
      <c r="D2194" s="3" t="str">
        <f t="shared" si="34"/>
        <v xml:space="preserve">Krista Blaisdell </v>
      </c>
      <c r="E2194" s="3" t="s">
        <v>20430</v>
      </c>
      <c r="F2194" s="3" t="s">
        <v>4514</v>
      </c>
      <c r="G2194" s="3"/>
      <c r="H2194" s="3" t="s">
        <v>315</v>
      </c>
      <c r="I2194" s="3" t="s">
        <v>12</v>
      </c>
      <c r="J2194" s="15">
        <v>66441</v>
      </c>
      <c r="K2194" s="3" t="s">
        <v>20432</v>
      </c>
      <c r="L2194" s="3"/>
    </row>
    <row r="2195" spans="1:12" s="9" customFormat="1" ht="14.5" x14ac:dyDescent="0.35">
      <c r="A2195" s="3" t="s">
        <v>913</v>
      </c>
      <c r="B2195" s="3" t="s">
        <v>914</v>
      </c>
      <c r="C2195" s="3"/>
      <c r="D2195" s="3" t="str">
        <f t="shared" si="34"/>
        <v xml:space="preserve">Lara Blake Bors </v>
      </c>
      <c r="E2195" s="3" t="s">
        <v>15741</v>
      </c>
      <c r="F2195" s="3" t="s">
        <v>15742</v>
      </c>
      <c r="G2195" s="3"/>
      <c r="H2195" s="3" t="s">
        <v>255</v>
      </c>
      <c r="I2195" s="3" t="s">
        <v>12</v>
      </c>
      <c r="J2195" s="15">
        <v>67846</v>
      </c>
      <c r="K2195" s="3" t="s">
        <v>15743</v>
      </c>
      <c r="L2195" s="3"/>
    </row>
    <row r="2196" spans="1:12" s="9" customFormat="1" ht="14.5" x14ac:dyDescent="0.35">
      <c r="A2196" s="8" t="s">
        <v>9256</v>
      </c>
      <c r="B2196" s="8" t="s">
        <v>12309</v>
      </c>
      <c r="C2196" s="8"/>
      <c r="D2196" s="8" t="str">
        <f t="shared" si="34"/>
        <v xml:space="preserve">Deborah Jeanna Blakely </v>
      </c>
      <c r="E2196" s="8" t="s">
        <v>36043</v>
      </c>
      <c r="F2196" s="8" t="s">
        <v>13671</v>
      </c>
      <c r="G2196" s="8"/>
      <c r="H2196" s="8" t="s">
        <v>159</v>
      </c>
      <c r="I2196" s="8" t="s">
        <v>16</v>
      </c>
      <c r="J2196" s="8" t="s">
        <v>4274</v>
      </c>
      <c r="K2196" s="8"/>
    </row>
    <row r="2197" spans="1:12" s="9" customFormat="1" ht="14.5" x14ac:dyDescent="0.35">
      <c r="A2197" s="3" t="s">
        <v>578</v>
      </c>
      <c r="B2197" s="3" t="s">
        <v>12309</v>
      </c>
      <c r="C2197" s="3"/>
      <c r="D2197" s="3" t="str">
        <f t="shared" si="34"/>
        <v xml:space="preserve">Deborah Blakely </v>
      </c>
      <c r="E2197" s="3" t="s">
        <v>36043</v>
      </c>
      <c r="F2197" s="3" t="s">
        <v>36048</v>
      </c>
      <c r="G2197" s="3"/>
      <c r="H2197" s="3" t="s">
        <v>159</v>
      </c>
      <c r="I2197" s="3" t="s">
        <v>16</v>
      </c>
      <c r="J2197" s="15">
        <v>64055</v>
      </c>
      <c r="K2197" s="3" t="s">
        <v>36049</v>
      </c>
      <c r="L2197" s="3"/>
    </row>
    <row r="2198" spans="1:12" s="9" customFormat="1" ht="14.5" x14ac:dyDescent="0.35">
      <c r="A2198" s="3" t="s">
        <v>899</v>
      </c>
      <c r="B2198" s="3" t="s">
        <v>4515</v>
      </c>
      <c r="C2198" s="3"/>
      <c r="D2198" s="3" t="str">
        <f t="shared" si="34"/>
        <v xml:space="preserve">Stacey Blakeman </v>
      </c>
      <c r="E2198" s="3" t="s">
        <v>35062</v>
      </c>
      <c r="F2198" s="3" t="s">
        <v>35113</v>
      </c>
      <c r="G2198" s="3"/>
      <c r="H2198" s="3" t="s">
        <v>19</v>
      </c>
      <c r="I2198" s="3" t="s">
        <v>12</v>
      </c>
      <c r="J2198" s="15">
        <v>66045</v>
      </c>
      <c r="K2198" s="3" t="s">
        <v>35114</v>
      </c>
      <c r="L2198" s="3"/>
    </row>
    <row r="2199" spans="1:12" s="9" customFormat="1" ht="14.5" x14ac:dyDescent="0.35">
      <c r="A2199" s="3" t="s">
        <v>438</v>
      </c>
      <c r="B2199" s="3" t="s">
        <v>19673</v>
      </c>
      <c r="C2199" s="3"/>
      <c r="D2199" s="3" t="str">
        <f t="shared" si="34"/>
        <v xml:space="preserve">Emily Blakey </v>
      </c>
      <c r="E2199" s="3" t="s">
        <v>19674</v>
      </c>
      <c r="F2199" s="3" t="s">
        <v>19675</v>
      </c>
      <c r="G2199" s="3"/>
      <c r="H2199" s="3" t="s">
        <v>19676</v>
      </c>
      <c r="I2199" s="3" t="s">
        <v>14</v>
      </c>
      <c r="J2199" s="15">
        <v>20814</v>
      </c>
      <c r="K2199" s="3" t="s">
        <v>19677</v>
      </c>
      <c r="L2199" s="3"/>
    </row>
    <row r="2200" spans="1:12" s="9" customFormat="1" ht="14.5" x14ac:dyDescent="0.35">
      <c r="A2200" s="3" t="s">
        <v>73</v>
      </c>
      <c r="B2200" s="3" t="s">
        <v>4516</v>
      </c>
      <c r="C2200" s="3"/>
      <c r="D2200" s="3" t="str">
        <f t="shared" si="34"/>
        <v xml:space="preserve">David Blalock </v>
      </c>
      <c r="E2200" s="3" t="s">
        <v>37220</v>
      </c>
      <c r="F2200" s="3" t="s">
        <v>34671</v>
      </c>
      <c r="G2200" s="3"/>
      <c r="H2200" s="3" t="s">
        <v>331</v>
      </c>
      <c r="I2200" s="3" t="s">
        <v>150</v>
      </c>
      <c r="J2200" s="15">
        <v>30303</v>
      </c>
      <c r="K2200" s="3" t="s">
        <v>34672</v>
      </c>
      <c r="L2200" s="3"/>
    </row>
    <row r="2201" spans="1:12" s="9" customFormat="1" ht="14.5" x14ac:dyDescent="0.35">
      <c r="A2201" s="3" t="s">
        <v>866</v>
      </c>
      <c r="B2201" s="3" t="s">
        <v>916</v>
      </c>
      <c r="C2201" s="3"/>
      <c r="D2201" s="3" t="str">
        <f t="shared" si="34"/>
        <v xml:space="preserve">Patrick Blanchard </v>
      </c>
      <c r="E2201" s="3" t="s">
        <v>6494</v>
      </c>
      <c r="F2201" s="3" t="s">
        <v>6495</v>
      </c>
      <c r="G2201" s="3"/>
      <c r="H2201" s="3" t="s">
        <v>17</v>
      </c>
      <c r="I2201" s="3" t="s">
        <v>12</v>
      </c>
      <c r="J2201" s="15">
        <v>67202</v>
      </c>
      <c r="K2201" s="3" t="s">
        <v>918</v>
      </c>
      <c r="L2201" s="3"/>
    </row>
    <row r="2202" spans="1:12" s="9" customFormat="1" ht="14.5" x14ac:dyDescent="0.35">
      <c r="A2202" s="3" t="s">
        <v>45</v>
      </c>
      <c r="B2202" s="3" t="s">
        <v>921</v>
      </c>
      <c r="C2202" s="3"/>
      <c r="D2202" s="3" t="str">
        <f t="shared" si="34"/>
        <v xml:space="preserve">Patricia Blankenship </v>
      </c>
      <c r="E2202" s="3" t="s">
        <v>19959</v>
      </c>
      <c r="F2202" s="3" t="s">
        <v>4517</v>
      </c>
      <c r="G2202" s="3"/>
      <c r="H2202" s="3" t="s">
        <v>17</v>
      </c>
      <c r="I2202" s="3" t="s">
        <v>12</v>
      </c>
      <c r="J2202" s="15">
        <v>67206</v>
      </c>
      <c r="K2202" s="3" t="s">
        <v>19975</v>
      </c>
      <c r="L2202" s="3"/>
    </row>
    <row r="2203" spans="1:12" s="9" customFormat="1" ht="14.5" x14ac:dyDescent="0.35">
      <c r="A2203" s="3" t="s">
        <v>247</v>
      </c>
      <c r="B2203" s="3" t="s">
        <v>925</v>
      </c>
      <c r="C2203" s="3"/>
      <c r="D2203" s="3" t="str">
        <f t="shared" si="34"/>
        <v xml:space="preserve">Michael Blanton </v>
      </c>
      <c r="E2203" s="3" t="s">
        <v>20504</v>
      </c>
      <c r="F2203" s="3" t="s">
        <v>20505</v>
      </c>
      <c r="G2203" s="3"/>
      <c r="H2203" s="3" t="s">
        <v>4518</v>
      </c>
      <c r="I2203" s="3" t="s">
        <v>333</v>
      </c>
      <c r="J2203" s="15">
        <v>80439</v>
      </c>
      <c r="K2203" s="3" t="s">
        <v>20506</v>
      </c>
      <c r="L2203" s="3"/>
    </row>
    <row r="2204" spans="1:12" s="9" customFormat="1" ht="14.5" x14ac:dyDescent="0.35">
      <c r="A2204" s="3" t="s">
        <v>76</v>
      </c>
      <c r="B2204" s="3" t="s">
        <v>926</v>
      </c>
      <c r="C2204" s="3"/>
      <c r="D2204" s="3" t="str">
        <f t="shared" si="34"/>
        <v xml:space="preserve">Henry Blase </v>
      </c>
      <c r="E2204" s="3" t="s">
        <v>25782</v>
      </c>
      <c r="F2204" s="3" t="s">
        <v>4519</v>
      </c>
      <c r="G2204" s="3"/>
      <c r="H2204" s="3" t="s">
        <v>17</v>
      </c>
      <c r="I2204" s="3" t="s">
        <v>12</v>
      </c>
      <c r="J2204" s="15">
        <v>67204</v>
      </c>
      <c r="K2204" s="3" t="s">
        <v>25783</v>
      </c>
      <c r="L2204" s="3"/>
    </row>
    <row r="2205" spans="1:12" s="9" customFormat="1" ht="14.5" x14ac:dyDescent="0.35">
      <c r="A2205" s="3" t="s">
        <v>128</v>
      </c>
      <c r="B2205" s="3" t="s">
        <v>4520</v>
      </c>
      <c r="C2205" s="3"/>
      <c r="D2205" s="3" t="str">
        <f t="shared" si="34"/>
        <v xml:space="preserve">Terry Blaser </v>
      </c>
      <c r="E2205" s="3" t="s">
        <v>4521</v>
      </c>
      <c r="F2205" s="3" t="s">
        <v>33384</v>
      </c>
      <c r="G2205" s="3" t="s">
        <v>33385</v>
      </c>
      <c r="H2205" s="3" t="s">
        <v>2221</v>
      </c>
      <c r="I2205" s="3" t="s">
        <v>12</v>
      </c>
      <c r="J2205" s="15">
        <v>66945</v>
      </c>
      <c r="K2205" s="3" t="s">
        <v>33386</v>
      </c>
      <c r="L2205" s="3"/>
    </row>
    <row r="2206" spans="1:12" s="9" customFormat="1" ht="14.5" x14ac:dyDescent="0.35">
      <c r="A2206" s="3" t="s">
        <v>73</v>
      </c>
      <c r="B2206" s="3" t="s">
        <v>928</v>
      </c>
      <c r="C2206" s="3"/>
      <c r="D2206" s="3" t="str">
        <f t="shared" si="34"/>
        <v xml:space="preserve">David Blasi </v>
      </c>
      <c r="E2206" s="3" t="s">
        <v>4092</v>
      </c>
      <c r="F2206" s="3" t="s">
        <v>4523</v>
      </c>
      <c r="G2206" s="3"/>
      <c r="H2206" s="3" t="s">
        <v>17</v>
      </c>
      <c r="I2206" s="3" t="s">
        <v>12</v>
      </c>
      <c r="J2206" s="15">
        <v>67209</v>
      </c>
      <c r="K2206" s="3" t="s">
        <v>15698</v>
      </c>
      <c r="L2206" s="3"/>
    </row>
    <row r="2207" spans="1:12" s="9" customFormat="1" ht="14.5" x14ac:dyDescent="0.35">
      <c r="A2207" s="3" t="s">
        <v>1319</v>
      </c>
      <c r="B2207" s="3" t="s">
        <v>928</v>
      </c>
      <c r="C2207" s="3"/>
      <c r="D2207" s="3" t="str">
        <f t="shared" si="34"/>
        <v xml:space="preserve">Alexandra Blasi </v>
      </c>
      <c r="E2207" s="3" t="s">
        <v>23095</v>
      </c>
      <c r="F2207" s="3" t="s">
        <v>23096</v>
      </c>
      <c r="G2207" s="3"/>
      <c r="H2207" s="3" t="s">
        <v>21</v>
      </c>
      <c r="I2207" s="3" t="s">
        <v>12</v>
      </c>
      <c r="J2207" s="15">
        <v>66612</v>
      </c>
      <c r="K2207" s="3" t="s">
        <v>23097</v>
      </c>
      <c r="L2207" s="3"/>
    </row>
    <row r="2208" spans="1:12" s="9" customFormat="1" ht="14.5" x14ac:dyDescent="0.35">
      <c r="A2208" s="3" t="s">
        <v>409</v>
      </c>
      <c r="B2208" s="3" t="s">
        <v>928</v>
      </c>
      <c r="C2208" s="3"/>
      <c r="D2208" s="3" t="str">
        <f t="shared" si="34"/>
        <v xml:space="preserve">Samuel Blasi </v>
      </c>
      <c r="E2208" s="3" t="s">
        <v>23351</v>
      </c>
      <c r="F2208" s="3" t="s">
        <v>18359</v>
      </c>
      <c r="G2208" s="3"/>
      <c r="H2208" s="3" t="s">
        <v>21</v>
      </c>
      <c r="I2208" s="3" t="s">
        <v>12</v>
      </c>
      <c r="J2208" s="15">
        <v>66603</v>
      </c>
      <c r="K2208" s="3" t="s">
        <v>23354</v>
      </c>
      <c r="L2208" s="3"/>
    </row>
    <row r="2209" spans="1:12" s="9" customFormat="1" ht="14.5" x14ac:dyDescent="0.35">
      <c r="A2209" s="8" t="s">
        <v>9257</v>
      </c>
      <c r="B2209" s="8" t="s">
        <v>12496</v>
      </c>
      <c r="C2209" s="8"/>
      <c r="D2209" s="8" t="str">
        <f t="shared" si="34"/>
        <v xml:space="preserve">Samuel Louis Blatnick </v>
      </c>
      <c r="E2209" s="8" t="s">
        <v>32820</v>
      </c>
      <c r="F2209" s="8" t="s">
        <v>4236</v>
      </c>
      <c r="G2209" s="8"/>
      <c r="H2209" s="8" t="s">
        <v>34</v>
      </c>
      <c r="I2209" s="8" t="s">
        <v>16</v>
      </c>
      <c r="J2209" s="8">
        <v>64106</v>
      </c>
      <c r="K2209" s="8"/>
    </row>
    <row r="2210" spans="1:12" s="9" customFormat="1" ht="14.5" x14ac:dyDescent="0.35">
      <c r="A2210" s="3" t="s">
        <v>409</v>
      </c>
      <c r="B2210" s="3" t="s">
        <v>12496</v>
      </c>
      <c r="C2210" s="3"/>
      <c r="D2210" s="3" t="str">
        <f t="shared" si="34"/>
        <v xml:space="preserve">Samuel Blatnick </v>
      </c>
      <c r="E2210" s="3" t="s">
        <v>26573</v>
      </c>
      <c r="F2210" s="3" t="s">
        <v>26574</v>
      </c>
      <c r="G2210" s="3"/>
      <c r="H2210" s="3" t="s">
        <v>1267</v>
      </c>
      <c r="I2210" s="3" t="s">
        <v>163</v>
      </c>
      <c r="J2210" s="15">
        <v>10006</v>
      </c>
      <c r="K2210" s="3" t="s">
        <v>26575</v>
      </c>
      <c r="L2210" s="3"/>
    </row>
    <row r="2211" spans="1:12" s="9" customFormat="1" ht="14.5" x14ac:dyDescent="0.35">
      <c r="A2211" s="3" t="s">
        <v>293</v>
      </c>
      <c r="B2211" s="3" t="s">
        <v>4524</v>
      </c>
      <c r="C2211" s="3"/>
      <c r="D2211" s="3" t="str">
        <f t="shared" si="34"/>
        <v xml:space="preserve">Ryan Blay </v>
      </c>
      <c r="E2211" s="3" t="s">
        <v>36265</v>
      </c>
      <c r="F2211" s="3" t="s">
        <v>36266</v>
      </c>
      <c r="G2211" s="3"/>
      <c r="H2211" s="3" t="s">
        <v>111</v>
      </c>
      <c r="I2211" s="3" t="s">
        <v>12</v>
      </c>
      <c r="J2211" s="15">
        <v>66062</v>
      </c>
      <c r="K2211" s="3" t="s">
        <v>36267</v>
      </c>
      <c r="L2211" s="3"/>
    </row>
    <row r="2212" spans="1:12" s="9" customFormat="1" ht="14.5" x14ac:dyDescent="0.35">
      <c r="A2212" s="3" t="s">
        <v>289</v>
      </c>
      <c r="B2212" s="3" t="s">
        <v>929</v>
      </c>
      <c r="C2212" s="3"/>
      <c r="D2212" s="3" t="str">
        <f t="shared" si="34"/>
        <v xml:space="preserve">Stephen Blaylock </v>
      </c>
      <c r="E2212" s="3" t="s">
        <v>25644</v>
      </c>
      <c r="F2212" s="3" t="s">
        <v>4525</v>
      </c>
      <c r="G2212" s="3"/>
      <c r="H2212" s="3" t="s">
        <v>17</v>
      </c>
      <c r="I2212" s="3" t="s">
        <v>12</v>
      </c>
      <c r="J2212" s="15">
        <v>67202</v>
      </c>
      <c r="K2212" s="3" t="s">
        <v>25645</v>
      </c>
      <c r="L2212" s="3"/>
    </row>
    <row r="2213" spans="1:12" s="9" customFormat="1" ht="14.5" x14ac:dyDescent="0.35">
      <c r="A2213" s="3" t="s">
        <v>325</v>
      </c>
      <c r="B2213" s="3" t="s">
        <v>929</v>
      </c>
      <c r="C2213" s="3"/>
      <c r="D2213" s="3" t="str">
        <f t="shared" si="34"/>
        <v xml:space="preserve">Stephanie Blaylock </v>
      </c>
      <c r="E2213" s="3" t="s">
        <v>993</v>
      </c>
      <c r="F2213" s="3" t="s">
        <v>35705</v>
      </c>
      <c r="G2213" s="3"/>
      <c r="H2213" s="3" t="s">
        <v>95</v>
      </c>
      <c r="I2213" s="3" t="s">
        <v>12</v>
      </c>
      <c r="J2213" s="15">
        <v>66212</v>
      </c>
      <c r="K2213" s="3" t="s">
        <v>35707</v>
      </c>
      <c r="L2213" s="3"/>
    </row>
    <row r="2214" spans="1:12" s="9" customFormat="1" ht="14.5" x14ac:dyDescent="0.35">
      <c r="A2214" s="8" t="s">
        <v>9258</v>
      </c>
      <c r="B2214" s="8" t="s">
        <v>12189</v>
      </c>
      <c r="C2214" s="8"/>
      <c r="D2214" s="8" t="str">
        <f t="shared" si="34"/>
        <v xml:space="preserve">Debra Ann Blecha </v>
      </c>
      <c r="E2214" s="8" t="s">
        <v>39112</v>
      </c>
      <c r="F2214" s="8" t="s">
        <v>37857</v>
      </c>
      <c r="G2214" s="8"/>
      <c r="H2214" s="8" t="s">
        <v>34</v>
      </c>
      <c r="I2214" s="8" t="s">
        <v>16</v>
      </c>
      <c r="J2214" s="8" t="s">
        <v>4062</v>
      </c>
      <c r="K2214" s="8"/>
    </row>
    <row r="2215" spans="1:12" s="9" customFormat="1" ht="14.5" x14ac:dyDescent="0.35">
      <c r="A2215" s="3" t="s">
        <v>112</v>
      </c>
      <c r="B2215" s="3" t="s">
        <v>12189</v>
      </c>
      <c r="C2215" s="3"/>
      <c r="D2215" s="3" t="str">
        <f t="shared" si="34"/>
        <v xml:space="preserve">Debra Blecha </v>
      </c>
      <c r="E2215" s="3" t="s">
        <v>16481</v>
      </c>
      <c r="F2215" s="3" t="s">
        <v>16489</v>
      </c>
      <c r="G2215" s="3"/>
      <c r="H2215" s="3" t="s">
        <v>34</v>
      </c>
      <c r="I2215" s="3" t="s">
        <v>16</v>
      </c>
      <c r="J2215" s="15">
        <v>64112</v>
      </c>
      <c r="K2215" s="3" t="s">
        <v>16490</v>
      </c>
      <c r="L2215" s="3"/>
    </row>
    <row r="2216" spans="1:12" s="9" customFormat="1" ht="14.5" x14ac:dyDescent="0.35">
      <c r="A2216" s="3" t="s">
        <v>2733</v>
      </c>
      <c r="B2216" s="3" t="s">
        <v>930</v>
      </c>
      <c r="C2216" s="3"/>
      <c r="D2216" s="3" t="str">
        <f t="shared" si="34"/>
        <v xml:space="preserve">Lauri Bledsoe </v>
      </c>
      <c r="E2216" s="3" t="s">
        <v>7461</v>
      </c>
      <c r="F2216" s="3" t="s">
        <v>22577</v>
      </c>
      <c r="G2216" s="3" t="s">
        <v>22578</v>
      </c>
      <c r="H2216" s="3" t="s">
        <v>95</v>
      </c>
      <c r="I2216" s="3" t="s">
        <v>12</v>
      </c>
      <c r="J2216" s="15" t="s">
        <v>22579</v>
      </c>
      <c r="K2216" s="3" t="s">
        <v>22580</v>
      </c>
      <c r="L2216" s="3"/>
    </row>
    <row r="2217" spans="1:12" s="9" customFormat="1" ht="14.5" x14ac:dyDescent="0.35">
      <c r="A2217" s="8" t="s">
        <v>9259</v>
      </c>
      <c r="B2217" s="8" t="s">
        <v>13041</v>
      </c>
      <c r="C2217" s="8"/>
      <c r="D2217" s="8" t="str">
        <f t="shared" si="34"/>
        <v xml:space="preserve">Daniel Eric Blegen </v>
      </c>
      <c r="E2217" s="8" t="s">
        <v>37045</v>
      </c>
      <c r="F2217" s="8" t="s">
        <v>20623</v>
      </c>
      <c r="G2217" s="8"/>
      <c r="H2217" s="8" t="s">
        <v>34</v>
      </c>
      <c r="I2217" s="8" t="s">
        <v>16</v>
      </c>
      <c r="J2217" s="8" t="s">
        <v>4060</v>
      </c>
      <c r="K2217" s="8"/>
    </row>
    <row r="2218" spans="1:12" s="9" customFormat="1" ht="14.5" x14ac:dyDescent="0.35">
      <c r="A2218" s="3" t="s">
        <v>205</v>
      </c>
      <c r="B2218" s="3" t="s">
        <v>13041</v>
      </c>
      <c r="C2218" s="3"/>
      <c r="D2218" s="3" t="str">
        <f t="shared" si="34"/>
        <v xml:space="preserve">Daniel Blegen </v>
      </c>
      <c r="E2218" s="3" t="s">
        <v>32302</v>
      </c>
      <c r="F2218" s="3" t="s">
        <v>32306</v>
      </c>
      <c r="G2218" s="3"/>
      <c r="H2218" s="3" t="s">
        <v>32307</v>
      </c>
      <c r="I2218" s="3" t="s">
        <v>16</v>
      </c>
      <c r="J2218" s="15">
        <v>64106</v>
      </c>
      <c r="K2218" s="3" t="s">
        <v>32308</v>
      </c>
      <c r="L2218" s="3"/>
    </row>
    <row r="2219" spans="1:12" s="9" customFormat="1" ht="14.5" x14ac:dyDescent="0.35">
      <c r="A2219" s="3" t="s">
        <v>323</v>
      </c>
      <c r="B2219" s="3" t="s">
        <v>934</v>
      </c>
      <c r="C2219" s="3"/>
      <c r="D2219" s="3" t="str">
        <f t="shared" si="34"/>
        <v xml:space="preserve">Mark Blehm </v>
      </c>
      <c r="E2219" s="3" t="s">
        <v>4526</v>
      </c>
      <c r="F2219" s="3" t="s">
        <v>15592</v>
      </c>
      <c r="G2219" s="3"/>
      <c r="H2219" s="3" t="s">
        <v>4888</v>
      </c>
      <c r="I2219" s="3" t="s">
        <v>16</v>
      </c>
      <c r="J2219" s="15">
        <v>65065</v>
      </c>
      <c r="K2219" s="3" t="s">
        <v>15593</v>
      </c>
      <c r="L2219" s="3"/>
    </row>
    <row r="2220" spans="1:12" s="9" customFormat="1" ht="14.5" x14ac:dyDescent="0.35">
      <c r="A2220" s="3" t="s">
        <v>339</v>
      </c>
      <c r="B2220" s="3" t="s">
        <v>23681</v>
      </c>
      <c r="C2220" s="3"/>
      <c r="D2220" s="3" t="str">
        <f t="shared" si="34"/>
        <v xml:space="preserve">Nicholas Blessing </v>
      </c>
      <c r="E2220" s="3" t="s">
        <v>23675</v>
      </c>
      <c r="F2220" s="3" t="s">
        <v>5282</v>
      </c>
      <c r="G2220" s="3"/>
      <c r="H2220" s="3" t="s">
        <v>34</v>
      </c>
      <c r="I2220" s="3" t="s">
        <v>12</v>
      </c>
      <c r="J2220" s="15">
        <v>66101</v>
      </c>
      <c r="K2220" s="3" t="s">
        <v>23682</v>
      </c>
      <c r="L2220" s="3"/>
    </row>
    <row r="2221" spans="1:12" s="9" customFormat="1" ht="14.5" x14ac:dyDescent="0.35">
      <c r="A2221" s="8" t="s">
        <v>830</v>
      </c>
      <c r="B2221" s="8" t="s">
        <v>935</v>
      </c>
      <c r="C2221" s="8"/>
      <c r="D2221" s="8" t="str">
        <f t="shared" si="34"/>
        <v xml:space="preserve">Pamela Blevins </v>
      </c>
      <c r="E2221" s="8" t="s">
        <v>38190</v>
      </c>
      <c r="F2221" s="8" t="s">
        <v>37366</v>
      </c>
      <c r="G2221" s="8"/>
      <c r="H2221" s="8" t="s">
        <v>4133</v>
      </c>
      <c r="I2221" s="8" t="s">
        <v>16</v>
      </c>
      <c r="J2221" s="8">
        <v>64501</v>
      </c>
      <c r="K2221" s="8"/>
    </row>
    <row r="2222" spans="1:12" s="9" customFormat="1" ht="14.5" x14ac:dyDescent="0.35">
      <c r="A2222" s="3" t="s">
        <v>113</v>
      </c>
      <c r="B2222" s="3" t="s">
        <v>935</v>
      </c>
      <c r="C2222" s="3"/>
      <c r="D2222" s="3" t="str">
        <f t="shared" si="34"/>
        <v xml:space="preserve">Eric Blevins </v>
      </c>
      <c r="E2222" s="3" t="s">
        <v>16908</v>
      </c>
      <c r="F2222" s="3" t="s">
        <v>4527</v>
      </c>
      <c r="G2222" s="3"/>
      <c r="H2222" s="3" t="s">
        <v>95</v>
      </c>
      <c r="I2222" s="3" t="s">
        <v>12</v>
      </c>
      <c r="J2222" s="15">
        <v>66212</v>
      </c>
      <c r="K2222" s="3" t="s">
        <v>16915</v>
      </c>
      <c r="L2222" s="3"/>
    </row>
    <row r="2223" spans="1:12" s="9" customFormat="1" ht="14.5" x14ac:dyDescent="0.35">
      <c r="A2223" s="3" t="s">
        <v>975</v>
      </c>
      <c r="B2223" s="3" t="s">
        <v>935</v>
      </c>
      <c r="C2223" s="3"/>
      <c r="D2223" s="3" t="str">
        <f t="shared" si="34"/>
        <v xml:space="preserve">Paige Blevins </v>
      </c>
      <c r="E2223" s="3" t="s">
        <v>31309</v>
      </c>
      <c r="F2223" s="3" t="s">
        <v>31310</v>
      </c>
      <c r="G2223" s="3"/>
      <c r="H2223" s="3" t="s">
        <v>21</v>
      </c>
      <c r="I2223" s="3" t="s">
        <v>12</v>
      </c>
      <c r="J2223" s="15">
        <v>66636</v>
      </c>
      <c r="K2223" s="3" t="s">
        <v>31311</v>
      </c>
      <c r="L2223" s="3"/>
    </row>
    <row r="2224" spans="1:12" s="9" customFormat="1" ht="14.5" x14ac:dyDescent="0.35">
      <c r="A2224" s="3" t="s">
        <v>1350</v>
      </c>
      <c r="B2224" s="3" t="s">
        <v>15594</v>
      </c>
      <c r="C2224" s="3"/>
      <c r="D2224" s="3" t="str">
        <f t="shared" si="34"/>
        <v xml:space="preserve">Kristina Blevins-McCosh </v>
      </c>
      <c r="E2224" s="3" t="s">
        <v>4528</v>
      </c>
      <c r="F2224" s="3" t="s">
        <v>15596</v>
      </c>
      <c r="G2224" s="3"/>
      <c r="H2224" s="3" t="s">
        <v>1152</v>
      </c>
      <c r="I2224" s="3" t="s">
        <v>12</v>
      </c>
      <c r="J2224" s="15">
        <v>66012</v>
      </c>
      <c r="K2224" s="3" t="s">
        <v>15597</v>
      </c>
      <c r="L2224" s="3"/>
    </row>
    <row r="2225" spans="1:12" s="9" customFormat="1" ht="14.5" x14ac:dyDescent="0.35">
      <c r="A2225" s="8" t="s">
        <v>9260</v>
      </c>
      <c r="B2225" s="8" t="s">
        <v>12382</v>
      </c>
      <c r="C2225" s="8"/>
      <c r="D2225" s="8" t="str">
        <f t="shared" si="34"/>
        <v xml:space="preserve">Tyra Lynn Blew </v>
      </c>
      <c r="E2225" s="8" t="s">
        <v>31454</v>
      </c>
      <c r="F2225" s="8" t="s">
        <v>31457</v>
      </c>
      <c r="G2225" s="8"/>
      <c r="H2225" s="8" t="s">
        <v>34</v>
      </c>
      <c r="I2225" s="8" t="s">
        <v>16</v>
      </c>
      <c r="J2225" s="8" t="s">
        <v>4071</v>
      </c>
      <c r="K2225" s="8"/>
    </row>
    <row r="2226" spans="1:12" s="9" customFormat="1" ht="14.5" x14ac:dyDescent="0.35">
      <c r="A2226" s="8" t="s">
        <v>9261</v>
      </c>
      <c r="B2226" s="8" t="s">
        <v>12917</v>
      </c>
      <c r="C2226" s="8"/>
      <c r="D2226" s="8" t="str">
        <f t="shared" si="34"/>
        <v xml:space="preserve">James Kevin Blickhan </v>
      </c>
      <c r="E2226" s="8" t="s">
        <v>37084</v>
      </c>
      <c r="F2226" s="8" t="s">
        <v>6441</v>
      </c>
      <c r="G2226" s="8"/>
      <c r="H2226" s="8" t="s">
        <v>34</v>
      </c>
      <c r="I2226" s="8" t="s">
        <v>16</v>
      </c>
      <c r="J2226" s="8" t="s">
        <v>4079</v>
      </c>
      <c r="K2226" s="8"/>
    </row>
    <row r="2227" spans="1:12" s="9" customFormat="1" ht="14.5" x14ac:dyDescent="0.35">
      <c r="A2227" s="3" t="s">
        <v>67</v>
      </c>
      <c r="B2227" s="3" t="s">
        <v>12917</v>
      </c>
      <c r="C2227" s="3"/>
      <c r="D2227" s="3" t="str">
        <f t="shared" si="34"/>
        <v xml:space="preserve">James Blickhan </v>
      </c>
      <c r="E2227" s="3" t="s">
        <v>25873</v>
      </c>
      <c r="F2227" s="3" t="s">
        <v>25874</v>
      </c>
      <c r="G2227" s="3"/>
      <c r="H2227" s="3" t="s">
        <v>2830</v>
      </c>
      <c r="I2227" s="3" t="s">
        <v>10</v>
      </c>
      <c r="J2227" s="15">
        <v>40742</v>
      </c>
      <c r="K2227" s="3" t="s">
        <v>25875</v>
      </c>
      <c r="L2227" s="3"/>
    </row>
    <row r="2228" spans="1:12" s="9" customFormat="1" ht="14.5" x14ac:dyDescent="0.35">
      <c r="A2228" s="3" t="s">
        <v>91</v>
      </c>
      <c r="B2228" s="3" t="s">
        <v>4529</v>
      </c>
      <c r="C2228" s="3"/>
      <c r="D2228" s="3" t="str">
        <f t="shared" si="34"/>
        <v xml:space="preserve">Robert Blinn </v>
      </c>
      <c r="E2228" s="3" t="s">
        <v>25569</v>
      </c>
      <c r="F2228" s="3" t="s">
        <v>25570</v>
      </c>
      <c r="G2228" s="3"/>
      <c r="H2228" s="3" t="s">
        <v>17</v>
      </c>
      <c r="I2228" s="3" t="s">
        <v>12</v>
      </c>
      <c r="J2228" s="15">
        <v>67214</v>
      </c>
      <c r="K2228" s="3" t="s">
        <v>25571</v>
      </c>
      <c r="L2228" s="3"/>
    </row>
    <row r="2229" spans="1:12" s="9" customFormat="1" ht="14.5" x14ac:dyDescent="0.35">
      <c r="A2229" s="3" t="s">
        <v>2911</v>
      </c>
      <c r="B2229" s="3" t="s">
        <v>4530</v>
      </c>
      <c r="C2229" s="3"/>
      <c r="D2229" s="3" t="str">
        <f t="shared" si="34"/>
        <v xml:space="preserve">Marshall Blinzler </v>
      </c>
      <c r="E2229" s="3" t="s">
        <v>4531</v>
      </c>
      <c r="F2229" s="3" t="s">
        <v>36026</v>
      </c>
      <c r="G2229" s="3"/>
      <c r="H2229" s="3" t="s">
        <v>334</v>
      </c>
      <c r="I2229" s="3" t="s">
        <v>12</v>
      </c>
      <c r="J2229" s="15" t="s">
        <v>4533</v>
      </c>
      <c r="K2229" s="3" t="s">
        <v>36033</v>
      </c>
      <c r="L2229" s="3"/>
    </row>
    <row r="2230" spans="1:12" s="9" customFormat="1" ht="14.5" x14ac:dyDescent="0.35">
      <c r="A2230" s="3" t="s">
        <v>409</v>
      </c>
      <c r="B2230" s="3" t="s">
        <v>17504</v>
      </c>
      <c r="C2230" s="3"/>
      <c r="D2230" s="3" t="str">
        <f t="shared" si="34"/>
        <v xml:space="preserve">Samuel Blissett </v>
      </c>
      <c r="E2230" s="3" t="s">
        <v>3890</v>
      </c>
      <c r="F2230" s="3" t="s">
        <v>4273</v>
      </c>
      <c r="G2230" s="3"/>
      <c r="H2230" s="3" t="s">
        <v>159</v>
      </c>
      <c r="I2230" s="3" t="s">
        <v>16</v>
      </c>
      <c r="J2230" s="15">
        <v>64057</v>
      </c>
      <c r="K2230" s="3" t="s">
        <v>17506</v>
      </c>
      <c r="L2230" s="3"/>
    </row>
    <row r="2231" spans="1:12" s="9" customFormat="1" ht="14.5" x14ac:dyDescent="0.35">
      <c r="A2231" s="3" t="s">
        <v>55</v>
      </c>
      <c r="B2231" s="3" t="s">
        <v>4534</v>
      </c>
      <c r="C2231" s="3"/>
      <c r="D2231" s="3" t="str">
        <f t="shared" si="34"/>
        <v xml:space="preserve">Scott Bloch </v>
      </c>
      <c r="E2231" s="3" t="s">
        <v>39033</v>
      </c>
      <c r="F2231" s="3" t="s">
        <v>4535</v>
      </c>
      <c r="G2231" s="3"/>
      <c r="H2231" s="3" t="s">
        <v>1042</v>
      </c>
      <c r="I2231" s="3" t="s">
        <v>1043</v>
      </c>
      <c r="J2231" s="15">
        <v>20036</v>
      </c>
      <c r="K2231" s="3" t="s">
        <v>25938</v>
      </c>
      <c r="L2231" s="3"/>
    </row>
    <row r="2232" spans="1:12" s="9" customFormat="1" ht="14.5" x14ac:dyDescent="0.35">
      <c r="A2232" s="3" t="s">
        <v>603</v>
      </c>
      <c r="B2232" s="3" t="s">
        <v>11143</v>
      </c>
      <c r="C2232" s="3"/>
      <c r="D2232" s="3" t="str">
        <f t="shared" si="34"/>
        <v xml:space="preserve">Steven Block </v>
      </c>
      <c r="E2232" s="3" t="s">
        <v>11144</v>
      </c>
      <c r="F2232" s="3" t="s">
        <v>11145</v>
      </c>
      <c r="G2232" s="3"/>
      <c r="H2232" s="3" t="s">
        <v>95</v>
      </c>
      <c r="I2232" s="3" t="s">
        <v>12</v>
      </c>
      <c r="J2232" s="15">
        <v>66213</v>
      </c>
      <c r="K2232" s="3" t="s">
        <v>32732</v>
      </c>
      <c r="L2232" s="3"/>
    </row>
    <row r="2233" spans="1:12" s="9" customFormat="1" ht="14.5" x14ac:dyDescent="0.35">
      <c r="A2233" s="8" t="s">
        <v>9262</v>
      </c>
      <c r="B2233" s="8" t="s">
        <v>940</v>
      </c>
      <c r="C2233" s="8"/>
      <c r="D2233" s="8" t="str">
        <f t="shared" si="34"/>
        <v xml:space="preserve">Chad Eric Blomberg </v>
      </c>
      <c r="E2233" s="8" t="s">
        <v>38171</v>
      </c>
      <c r="F2233" s="8" t="s">
        <v>3431</v>
      </c>
      <c r="G2233" s="8"/>
      <c r="H2233" s="8" t="s">
        <v>34</v>
      </c>
      <c r="I2233" s="8" t="s">
        <v>16</v>
      </c>
      <c r="J2233" s="8" t="s">
        <v>4071</v>
      </c>
      <c r="K2233" s="8"/>
    </row>
    <row r="2234" spans="1:12" s="9" customFormat="1" ht="14.5" x14ac:dyDescent="0.35">
      <c r="A2234" s="3" t="s">
        <v>562</v>
      </c>
      <c r="B2234" s="3" t="s">
        <v>940</v>
      </c>
      <c r="C2234" s="3"/>
      <c r="D2234" s="3" t="str">
        <f t="shared" si="34"/>
        <v xml:space="preserve">Chad Blomberg </v>
      </c>
      <c r="E2234" s="3" t="s">
        <v>28655</v>
      </c>
      <c r="F2234" s="3" t="s">
        <v>28656</v>
      </c>
      <c r="G2234" s="3"/>
      <c r="H2234" s="3" t="s">
        <v>30</v>
      </c>
      <c r="I2234" s="3" t="s">
        <v>16</v>
      </c>
      <c r="J2234" s="15">
        <v>64152</v>
      </c>
      <c r="K2234" s="3" t="s">
        <v>28657</v>
      </c>
      <c r="L2234" s="3"/>
    </row>
    <row r="2235" spans="1:12" s="9" customFormat="1" ht="14.5" x14ac:dyDescent="0.35">
      <c r="A2235" s="3" t="s">
        <v>205</v>
      </c>
      <c r="B2235" s="3" t="s">
        <v>940</v>
      </c>
      <c r="C2235" s="3"/>
      <c r="D2235" s="3" t="str">
        <f t="shared" si="34"/>
        <v xml:space="preserve">Daniel Blomberg </v>
      </c>
      <c r="E2235" s="3" t="s">
        <v>33457</v>
      </c>
      <c r="F2235" s="3" t="s">
        <v>33458</v>
      </c>
      <c r="G2235" s="3" t="s">
        <v>38050</v>
      </c>
      <c r="H2235" s="3" t="s">
        <v>1042</v>
      </c>
      <c r="I2235" s="3" t="s">
        <v>1043</v>
      </c>
      <c r="J2235" s="15">
        <v>20006</v>
      </c>
      <c r="K2235" s="3" t="s">
        <v>33459</v>
      </c>
      <c r="L2235" s="3"/>
    </row>
    <row r="2236" spans="1:12" s="9" customFormat="1" ht="14.5" x14ac:dyDescent="0.35">
      <c r="A2236" s="3" t="s">
        <v>67</v>
      </c>
      <c r="B2236" s="3" t="s">
        <v>940</v>
      </c>
      <c r="C2236" s="3"/>
      <c r="D2236" s="3" t="str">
        <f t="shared" si="34"/>
        <v xml:space="preserve">James Blomberg </v>
      </c>
      <c r="E2236" s="3" t="s">
        <v>11499</v>
      </c>
      <c r="F2236" s="3" t="s">
        <v>13818</v>
      </c>
      <c r="G2236" s="3"/>
      <c r="H2236" s="3" t="s">
        <v>34</v>
      </c>
      <c r="I2236" s="3" t="s">
        <v>12</v>
      </c>
      <c r="J2236" s="15">
        <v>66101</v>
      </c>
      <c r="K2236" s="3" t="s">
        <v>36417</v>
      </c>
      <c r="L2236" s="3"/>
    </row>
    <row r="2237" spans="1:12" s="9" customFormat="1" ht="14.5" x14ac:dyDescent="0.35">
      <c r="A2237" s="3" t="s">
        <v>73</v>
      </c>
      <c r="B2237" s="3" t="s">
        <v>11146</v>
      </c>
      <c r="C2237" s="3"/>
      <c r="D2237" s="3" t="str">
        <f t="shared" si="34"/>
        <v xml:space="preserve">David Blomquist </v>
      </c>
      <c r="E2237" s="3" t="s">
        <v>11147</v>
      </c>
      <c r="F2237" s="3" t="s">
        <v>11148</v>
      </c>
      <c r="G2237" s="3"/>
      <c r="H2237" s="3" t="s">
        <v>95</v>
      </c>
      <c r="I2237" s="3" t="s">
        <v>12</v>
      </c>
      <c r="J2237" s="15">
        <v>66210</v>
      </c>
      <c r="K2237" s="3" t="s">
        <v>16664</v>
      </c>
      <c r="L2237" s="3"/>
    </row>
    <row r="2238" spans="1:12" s="9" customFormat="1" ht="14.5" x14ac:dyDescent="0.35">
      <c r="A2238" s="3" t="s">
        <v>26376</v>
      </c>
      <c r="B2238" s="3" t="s">
        <v>11146</v>
      </c>
      <c r="C2238" s="3"/>
      <c r="D2238" s="3" t="str">
        <f t="shared" si="34"/>
        <v xml:space="preserve">Hiram Blomquist </v>
      </c>
      <c r="E2238" s="3" t="s">
        <v>26377</v>
      </c>
      <c r="F2238" s="3" t="s">
        <v>26378</v>
      </c>
      <c r="G2238" s="3"/>
      <c r="H2238" s="3" t="s">
        <v>276</v>
      </c>
      <c r="I2238" s="3" t="s">
        <v>12</v>
      </c>
      <c r="J2238" s="15">
        <v>66207</v>
      </c>
      <c r="K2238" s="3" t="s">
        <v>26379</v>
      </c>
      <c r="L2238" s="3"/>
    </row>
    <row r="2239" spans="1:12" s="9" customFormat="1" ht="14.5" x14ac:dyDescent="0.35">
      <c r="A2239" s="3" t="s">
        <v>60</v>
      </c>
      <c r="B2239" s="3" t="s">
        <v>941</v>
      </c>
      <c r="C2239" s="3"/>
      <c r="D2239" s="3" t="str">
        <f t="shared" si="34"/>
        <v xml:space="preserve">Jon Blongewicz </v>
      </c>
      <c r="E2239" s="3" t="s">
        <v>22768</v>
      </c>
      <c r="F2239" s="3" t="s">
        <v>8149</v>
      </c>
      <c r="G2239" s="3"/>
      <c r="H2239" s="3" t="s">
        <v>95</v>
      </c>
      <c r="I2239" s="3" t="s">
        <v>12</v>
      </c>
      <c r="J2239" s="15">
        <v>66210</v>
      </c>
      <c r="K2239" s="3" t="s">
        <v>22769</v>
      </c>
      <c r="L2239" s="3"/>
    </row>
    <row r="2240" spans="1:12" s="9" customFormat="1" ht="14.5" x14ac:dyDescent="0.35">
      <c r="A2240" s="3" t="s">
        <v>736</v>
      </c>
      <c r="B2240" s="3" t="s">
        <v>944</v>
      </c>
      <c r="C2240" s="3"/>
      <c r="D2240" s="3" t="str">
        <f t="shared" si="34"/>
        <v xml:space="preserve">Shelley Bloomer </v>
      </c>
      <c r="E2240" s="3" t="s">
        <v>4537</v>
      </c>
      <c r="F2240" s="3" t="s">
        <v>4538</v>
      </c>
      <c r="G2240" s="3"/>
      <c r="H2240" s="3" t="s">
        <v>17</v>
      </c>
      <c r="I2240" s="3" t="s">
        <v>12</v>
      </c>
      <c r="J2240" s="15">
        <v>67235</v>
      </c>
      <c r="K2240" s="3" t="s">
        <v>15613</v>
      </c>
      <c r="L2240" s="3"/>
    </row>
    <row r="2241" spans="1:12" s="9" customFormat="1" ht="14.5" x14ac:dyDescent="0.35">
      <c r="A2241" s="3" t="s">
        <v>499</v>
      </c>
      <c r="B2241" s="3" t="s">
        <v>14424</v>
      </c>
      <c r="C2241" s="3"/>
      <c r="D2241" s="3" t="str">
        <f t="shared" ref="D2241:D2304" si="35">CONCATENATE(A2241, " ", B2241, " ", C2241)</f>
        <v xml:space="preserve">Angela Bloomer-Steven </v>
      </c>
      <c r="E2241" s="3" t="s">
        <v>14426</v>
      </c>
      <c r="F2241" s="3" t="s">
        <v>14427</v>
      </c>
      <c r="G2241" s="3"/>
      <c r="H2241" s="3" t="s">
        <v>126</v>
      </c>
      <c r="I2241" s="3" t="s">
        <v>12</v>
      </c>
      <c r="J2241" s="15">
        <v>67052</v>
      </c>
      <c r="K2241" s="3" t="s">
        <v>14428</v>
      </c>
      <c r="L2241" s="3"/>
    </row>
    <row r="2242" spans="1:12" s="9" customFormat="1" ht="14.5" x14ac:dyDescent="0.35">
      <c r="A2242" s="3" t="s">
        <v>194</v>
      </c>
      <c r="B2242" s="3" t="s">
        <v>947</v>
      </c>
      <c r="C2242" s="3"/>
      <c r="D2242" s="3" t="str">
        <f t="shared" si="35"/>
        <v xml:space="preserve">Jeffrey Bloskey </v>
      </c>
      <c r="E2242" s="3" t="s">
        <v>27224</v>
      </c>
      <c r="F2242" s="3" t="s">
        <v>27225</v>
      </c>
      <c r="G2242" s="3"/>
      <c r="H2242" s="3" t="s">
        <v>95</v>
      </c>
      <c r="I2242" s="3" t="s">
        <v>12</v>
      </c>
      <c r="J2242" s="15">
        <v>66223</v>
      </c>
      <c r="K2242" s="3" t="s">
        <v>27229</v>
      </c>
      <c r="L2242" s="3"/>
    </row>
    <row r="2243" spans="1:12" s="9" customFormat="1" ht="14.5" x14ac:dyDescent="0.35">
      <c r="A2243" s="3" t="s">
        <v>67</v>
      </c>
      <c r="B2243" s="3" t="s">
        <v>4539</v>
      </c>
      <c r="C2243" s="3"/>
      <c r="D2243" s="3" t="str">
        <f t="shared" si="35"/>
        <v xml:space="preserve">James Bloss </v>
      </c>
      <c r="E2243" s="3" t="s">
        <v>4540</v>
      </c>
      <c r="F2243" s="3" t="s">
        <v>4541</v>
      </c>
      <c r="G2243" s="3"/>
      <c r="H2243" s="3" t="s">
        <v>686</v>
      </c>
      <c r="I2243" s="3" t="s">
        <v>26</v>
      </c>
      <c r="J2243" s="15">
        <v>76102</v>
      </c>
      <c r="K2243" s="3" t="s">
        <v>17237</v>
      </c>
      <c r="L2243" s="3"/>
    </row>
    <row r="2244" spans="1:12" s="9" customFormat="1" ht="14.5" x14ac:dyDescent="0.35">
      <c r="A2244" s="8" t="s">
        <v>364</v>
      </c>
      <c r="B2244" s="8" t="s">
        <v>948</v>
      </c>
      <c r="C2244" s="8"/>
      <c r="D2244" s="8" t="str">
        <f t="shared" si="35"/>
        <v xml:space="preserve">Lorie Blount </v>
      </c>
      <c r="E2244" s="8" t="s">
        <v>13344</v>
      </c>
      <c r="F2244" s="8" t="s">
        <v>38061</v>
      </c>
      <c r="H2244" s="8" t="s">
        <v>949</v>
      </c>
      <c r="I2244" s="9" t="s">
        <v>16</v>
      </c>
      <c r="J2244" s="8">
        <v>64086</v>
      </c>
    </row>
    <row r="2245" spans="1:12" s="9" customFormat="1" ht="14.5" x14ac:dyDescent="0.35">
      <c r="A2245" s="3" t="s">
        <v>172</v>
      </c>
      <c r="B2245" s="3" t="s">
        <v>951</v>
      </c>
      <c r="C2245" s="3"/>
      <c r="D2245" s="3" t="str">
        <f t="shared" si="35"/>
        <v xml:space="preserve">Jenifer Blum </v>
      </c>
      <c r="E2245" s="3" t="s">
        <v>14876</v>
      </c>
      <c r="F2245" s="3" t="s">
        <v>4542</v>
      </c>
      <c r="G2245" s="3"/>
      <c r="H2245" s="3" t="s">
        <v>1168</v>
      </c>
      <c r="I2245" s="3" t="s">
        <v>26</v>
      </c>
      <c r="J2245" s="15">
        <v>75254</v>
      </c>
      <c r="K2245" s="3" t="s">
        <v>14877</v>
      </c>
      <c r="L2245" s="3"/>
    </row>
    <row r="2246" spans="1:12" s="9" customFormat="1" ht="14.5" x14ac:dyDescent="0.35">
      <c r="A2246" s="3" t="s">
        <v>434</v>
      </c>
      <c r="B2246" s="3" t="s">
        <v>12945</v>
      </c>
      <c r="C2246" s="3"/>
      <c r="D2246" s="3" t="str">
        <f t="shared" si="35"/>
        <v xml:space="preserve">Erik Blume </v>
      </c>
      <c r="E2246" s="3" t="s">
        <v>24606</v>
      </c>
      <c r="F2246" s="3" t="s">
        <v>21573</v>
      </c>
      <c r="G2246" s="3"/>
      <c r="H2246" s="3" t="s">
        <v>19</v>
      </c>
      <c r="I2246" s="3" t="s">
        <v>12</v>
      </c>
      <c r="J2246" s="15">
        <v>66047</v>
      </c>
      <c r="K2246" s="3" t="s">
        <v>24607</v>
      </c>
      <c r="L2246" s="3"/>
    </row>
    <row r="2247" spans="1:12" s="9" customFormat="1" ht="14.5" x14ac:dyDescent="0.35">
      <c r="A2247" s="8" t="s">
        <v>166</v>
      </c>
      <c r="B2247" s="8" t="s">
        <v>953</v>
      </c>
      <c r="C2247" s="8"/>
      <c r="D2247" s="8" t="str">
        <f t="shared" si="35"/>
        <v xml:space="preserve">Michael L. Blumenthal </v>
      </c>
      <c r="E2247" s="8" t="s">
        <v>36919</v>
      </c>
      <c r="F2247" s="8" t="s">
        <v>4088</v>
      </c>
      <c r="G2247" s="8"/>
      <c r="H2247" s="8" t="s">
        <v>34</v>
      </c>
      <c r="I2247" s="8" t="s">
        <v>16</v>
      </c>
      <c r="J2247" s="8" t="s">
        <v>4062</v>
      </c>
      <c r="K2247" s="8"/>
    </row>
    <row r="2248" spans="1:12" s="9" customFormat="1" ht="14.5" x14ac:dyDescent="0.35">
      <c r="A2248" s="3" t="s">
        <v>247</v>
      </c>
      <c r="B2248" s="3" t="s">
        <v>953</v>
      </c>
      <c r="C2248" s="3"/>
      <c r="D2248" s="3" t="str">
        <f t="shared" si="35"/>
        <v xml:space="preserve">Michael Blumenthal </v>
      </c>
      <c r="E2248" s="3" t="s">
        <v>31556</v>
      </c>
      <c r="F2248" s="3" t="s">
        <v>4088</v>
      </c>
      <c r="G2248" s="3"/>
      <c r="H2248" s="3" t="s">
        <v>34</v>
      </c>
      <c r="I2248" s="3" t="s">
        <v>16</v>
      </c>
      <c r="J2248" s="15">
        <v>64112</v>
      </c>
      <c r="K2248" s="3" t="s">
        <v>31558</v>
      </c>
      <c r="L2248" s="3"/>
    </row>
    <row r="2249" spans="1:12" s="9" customFormat="1" ht="14.5" x14ac:dyDescent="0.35">
      <c r="A2249" s="3" t="s">
        <v>232</v>
      </c>
      <c r="B2249" s="3" t="s">
        <v>954</v>
      </c>
      <c r="C2249" s="3"/>
      <c r="D2249" s="3" t="str">
        <f t="shared" si="35"/>
        <v xml:space="preserve">Craig Blumreich </v>
      </c>
      <c r="E2249" s="3" t="s">
        <v>879</v>
      </c>
      <c r="F2249" s="3" t="s">
        <v>24794</v>
      </c>
      <c r="G2249" s="3" t="s">
        <v>24795</v>
      </c>
      <c r="H2249" s="3" t="s">
        <v>21</v>
      </c>
      <c r="I2249" s="3" t="s">
        <v>12</v>
      </c>
      <c r="J2249" s="15" t="s">
        <v>24796</v>
      </c>
      <c r="K2249" s="3" t="s">
        <v>24797</v>
      </c>
      <c r="L2249" s="3"/>
    </row>
    <row r="2250" spans="1:12" s="9" customFormat="1" ht="14.5" x14ac:dyDescent="0.35">
      <c r="A2250" s="3" t="s">
        <v>27322</v>
      </c>
      <c r="B2250" s="3" t="s">
        <v>34135</v>
      </c>
      <c r="C2250" s="3"/>
      <c r="D2250" s="3" t="str">
        <f t="shared" si="35"/>
        <v xml:space="preserve">Kristie Blunt Welder </v>
      </c>
      <c r="E2250" s="3" t="s">
        <v>34136</v>
      </c>
      <c r="F2250" s="3" t="s">
        <v>34137</v>
      </c>
      <c r="G2250" s="3"/>
      <c r="H2250" s="3" t="s">
        <v>34</v>
      </c>
      <c r="I2250" s="3" t="s">
        <v>16</v>
      </c>
      <c r="J2250" s="15">
        <v>64112</v>
      </c>
      <c r="K2250" s="3" t="s">
        <v>34138</v>
      </c>
      <c r="L2250" s="3"/>
    </row>
    <row r="2251" spans="1:12" s="9" customFormat="1" ht="14.5" x14ac:dyDescent="0.35">
      <c r="A2251" s="8" t="s">
        <v>9263</v>
      </c>
      <c r="B2251" s="8" t="s">
        <v>4545</v>
      </c>
      <c r="C2251" s="8"/>
      <c r="D2251" s="8" t="str">
        <f t="shared" si="35"/>
        <v xml:space="preserve">Daniel Brian Boatright </v>
      </c>
      <c r="E2251" s="8" t="s">
        <v>26429</v>
      </c>
      <c r="F2251" s="8" t="s">
        <v>6931</v>
      </c>
      <c r="G2251" s="8"/>
      <c r="H2251" s="8" t="s">
        <v>34</v>
      </c>
      <c r="I2251" s="8" t="s">
        <v>16</v>
      </c>
      <c r="J2251" s="8" t="s">
        <v>4060</v>
      </c>
      <c r="K2251" s="8"/>
    </row>
    <row r="2252" spans="1:12" s="9" customFormat="1" ht="14.5" x14ac:dyDescent="0.35">
      <c r="A2252" s="8" t="s">
        <v>9264</v>
      </c>
      <c r="B2252" s="8" t="s">
        <v>4545</v>
      </c>
      <c r="C2252" s="8"/>
      <c r="D2252" s="8" t="str">
        <f t="shared" si="35"/>
        <v xml:space="preserve">Lauraleen Annette Boatright </v>
      </c>
      <c r="E2252" s="8" t="s">
        <v>15671</v>
      </c>
      <c r="F2252" s="8" t="s">
        <v>4543</v>
      </c>
      <c r="G2252" s="8"/>
      <c r="H2252" s="8" t="s">
        <v>159</v>
      </c>
      <c r="I2252" s="8" t="s">
        <v>16</v>
      </c>
      <c r="J2252" s="8">
        <v>64050</v>
      </c>
      <c r="K2252" s="8"/>
    </row>
    <row r="2253" spans="1:12" s="9" customFormat="1" ht="14.5" x14ac:dyDescent="0.35">
      <c r="A2253" s="3" t="s">
        <v>15670</v>
      </c>
      <c r="B2253" s="3" t="s">
        <v>4545</v>
      </c>
      <c r="C2253" s="3"/>
      <c r="D2253" s="3" t="str">
        <f t="shared" si="35"/>
        <v xml:space="preserve">Lauraleen Boatright </v>
      </c>
      <c r="E2253" s="3" t="s">
        <v>15671</v>
      </c>
      <c r="F2253" s="3" t="s">
        <v>4543</v>
      </c>
      <c r="G2253" s="3"/>
      <c r="H2253" s="3" t="s">
        <v>159</v>
      </c>
      <c r="I2253" s="3" t="s">
        <v>16</v>
      </c>
      <c r="J2253" s="15">
        <v>64050</v>
      </c>
      <c r="K2253" s="3" t="s">
        <v>15672</v>
      </c>
      <c r="L2253" s="3"/>
    </row>
    <row r="2254" spans="1:12" s="9" customFormat="1" ht="14.5" x14ac:dyDescent="0.35">
      <c r="A2254" s="3" t="s">
        <v>4544</v>
      </c>
      <c r="B2254" s="3" t="s">
        <v>4545</v>
      </c>
      <c r="C2254" s="3"/>
      <c r="D2254" s="3" t="str">
        <f t="shared" si="35"/>
        <v xml:space="preserve">Kimberley Boatright </v>
      </c>
      <c r="E2254" s="3" t="s">
        <v>38793</v>
      </c>
      <c r="F2254" s="3" t="s">
        <v>19808</v>
      </c>
      <c r="G2254" s="3"/>
      <c r="H2254" s="3" t="s">
        <v>17</v>
      </c>
      <c r="I2254" s="3" t="s">
        <v>12</v>
      </c>
      <c r="J2254" s="15">
        <v>67220</v>
      </c>
      <c r="K2254" s="3" t="s">
        <v>19809</v>
      </c>
      <c r="L2254" s="3"/>
    </row>
    <row r="2255" spans="1:12" s="9" customFormat="1" ht="14.5" x14ac:dyDescent="0.35">
      <c r="A2255" s="3" t="s">
        <v>205</v>
      </c>
      <c r="B2255" s="3" t="s">
        <v>4545</v>
      </c>
      <c r="C2255" s="3"/>
      <c r="D2255" s="3" t="str">
        <f t="shared" si="35"/>
        <v xml:space="preserve">Daniel Boatright </v>
      </c>
      <c r="E2255" s="3" t="s">
        <v>26429</v>
      </c>
      <c r="F2255" s="3" t="s">
        <v>6931</v>
      </c>
      <c r="G2255" s="3"/>
      <c r="H2255" s="3" t="s">
        <v>34</v>
      </c>
      <c r="I2255" s="3" t="s">
        <v>16</v>
      </c>
      <c r="J2255" s="15">
        <v>64106</v>
      </c>
      <c r="K2255" s="3" t="s">
        <v>26458</v>
      </c>
      <c r="L2255" s="3"/>
    </row>
    <row r="2256" spans="1:12" s="9" customFormat="1" ht="14.5" x14ac:dyDescent="0.35">
      <c r="A2256" s="3" t="s">
        <v>4546</v>
      </c>
      <c r="B2256" s="3" t="s">
        <v>36715</v>
      </c>
      <c r="C2256" s="3" t="s">
        <v>13848</v>
      </c>
      <c r="D2256" s="3" t="str">
        <f t="shared" si="35"/>
        <v>Orville Bobo III</v>
      </c>
      <c r="E2256" s="3"/>
      <c r="F2256" s="3" t="s">
        <v>26695</v>
      </c>
      <c r="G2256" s="3"/>
      <c r="H2256" s="3" t="s">
        <v>21</v>
      </c>
      <c r="I2256" s="3" t="s">
        <v>12</v>
      </c>
      <c r="J2256" s="15">
        <v>66614</v>
      </c>
      <c r="K2256" s="3" t="s">
        <v>36716</v>
      </c>
      <c r="L2256" s="3"/>
    </row>
    <row r="2257" spans="1:12" s="9" customFormat="1" ht="14.5" x14ac:dyDescent="0.35">
      <c r="A2257" s="8" t="s">
        <v>9265</v>
      </c>
      <c r="B2257" s="8" t="s">
        <v>12894</v>
      </c>
      <c r="C2257" s="8"/>
      <c r="D2257" s="8" t="str">
        <f t="shared" si="35"/>
        <v xml:space="preserve">Jean Marie Bobrink </v>
      </c>
      <c r="E2257" s="8" t="s">
        <v>4536</v>
      </c>
      <c r="F2257" s="8" t="s">
        <v>37484</v>
      </c>
      <c r="G2257" s="8"/>
      <c r="H2257" s="8" t="s">
        <v>2034</v>
      </c>
      <c r="I2257" s="8" t="s">
        <v>16</v>
      </c>
      <c r="J2257" s="8" t="s">
        <v>4185</v>
      </c>
      <c r="K2257" s="8"/>
    </row>
    <row r="2258" spans="1:12" s="9" customFormat="1" ht="14.5" x14ac:dyDescent="0.35">
      <c r="A2258" s="3" t="s">
        <v>117</v>
      </c>
      <c r="B2258" s="3" t="s">
        <v>960</v>
      </c>
      <c r="C2258" s="3"/>
      <c r="D2258" s="3" t="str">
        <f t="shared" si="35"/>
        <v xml:space="preserve">Jason Bock </v>
      </c>
      <c r="E2258" s="3" t="s">
        <v>4831</v>
      </c>
      <c r="F2258" s="3" t="s">
        <v>4547</v>
      </c>
      <c r="G2258" s="3"/>
      <c r="H2258" s="3" t="s">
        <v>17</v>
      </c>
      <c r="I2258" s="3" t="s">
        <v>12</v>
      </c>
      <c r="J2258" s="15">
        <v>67202</v>
      </c>
      <c r="K2258" s="3" t="s">
        <v>19770</v>
      </c>
      <c r="L2258" s="3"/>
    </row>
    <row r="2259" spans="1:12" s="9" customFormat="1" ht="14.5" x14ac:dyDescent="0.35">
      <c r="A2259" s="3" t="s">
        <v>50</v>
      </c>
      <c r="B2259" s="3" t="s">
        <v>960</v>
      </c>
      <c r="C2259" s="3"/>
      <c r="D2259" s="3" t="str">
        <f t="shared" si="35"/>
        <v xml:space="preserve">Matthew Bock </v>
      </c>
      <c r="E2259" s="3" t="s">
        <v>4136</v>
      </c>
      <c r="F2259" s="3" t="s">
        <v>4826</v>
      </c>
      <c r="G2259" s="3"/>
      <c r="H2259" s="3" t="s">
        <v>34</v>
      </c>
      <c r="I2259" s="3" t="s">
        <v>16</v>
      </c>
      <c r="J2259" s="15">
        <v>64112</v>
      </c>
      <c r="K2259" s="3" t="s">
        <v>33174</v>
      </c>
      <c r="L2259" s="3"/>
    </row>
    <row r="2260" spans="1:12" s="9" customFormat="1" ht="14.5" x14ac:dyDescent="0.35">
      <c r="A2260" s="3" t="s">
        <v>50</v>
      </c>
      <c r="B2260" s="3" t="s">
        <v>4548</v>
      </c>
      <c r="C2260" s="3"/>
      <c r="D2260" s="3" t="str">
        <f t="shared" si="35"/>
        <v xml:space="preserve">Matthew Boddington </v>
      </c>
      <c r="E2260" s="3" t="s">
        <v>27025</v>
      </c>
      <c r="F2260" s="3" t="s">
        <v>27026</v>
      </c>
      <c r="G2260" s="3"/>
      <c r="H2260" s="3" t="s">
        <v>21</v>
      </c>
      <c r="I2260" s="3" t="s">
        <v>12</v>
      </c>
      <c r="J2260" s="15">
        <v>66604</v>
      </c>
      <c r="K2260" s="3" t="s">
        <v>27027</v>
      </c>
      <c r="L2260" s="3"/>
    </row>
    <row r="2261" spans="1:12" s="9" customFormat="1" ht="14.5" x14ac:dyDescent="0.35">
      <c r="A2261" s="3" t="s">
        <v>714</v>
      </c>
      <c r="B2261" s="3" t="s">
        <v>4549</v>
      </c>
      <c r="C2261" s="3"/>
      <c r="D2261" s="3" t="str">
        <f t="shared" si="35"/>
        <v xml:space="preserve">Alicia Bodecker </v>
      </c>
      <c r="E2261" s="3" t="s">
        <v>35369</v>
      </c>
      <c r="F2261" s="3" t="s">
        <v>4550</v>
      </c>
      <c r="G2261" s="3"/>
      <c r="H2261" s="3" t="s">
        <v>17</v>
      </c>
      <c r="I2261" s="3" t="s">
        <v>12</v>
      </c>
      <c r="J2261" s="15">
        <v>67202</v>
      </c>
      <c r="K2261" s="3" t="s">
        <v>34778</v>
      </c>
      <c r="L2261" s="3"/>
    </row>
    <row r="2262" spans="1:12" s="9" customFormat="1" ht="14.5" x14ac:dyDescent="0.35">
      <c r="A2262" s="8" t="s">
        <v>9268</v>
      </c>
      <c r="B2262" s="8" t="s">
        <v>963</v>
      </c>
      <c r="C2262" s="8"/>
      <c r="D2262" s="8" t="str">
        <f t="shared" si="35"/>
        <v xml:space="preserve">Ross A. Boden </v>
      </c>
      <c r="E2262" s="8" t="s">
        <v>30978</v>
      </c>
      <c r="F2262" s="8" t="s">
        <v>4551</v>
      </c>
      <c r="G2262" s="8"/>
      <c r="H2262" s="8" t="s">
        <v>34</v>
      </c>
      <c r="I2262" s="8" t="s">
        <v>16</v>
      </c>
      <c r="J2262" s="8">
        <v>64112</v>
      </c>
      <c r="K2262" s="8"/>
    </row>
    <row r="2263" spans="1:12" s="9" customFormat="1" ht="14.5" x14ac:dyDescent="0.35">
      <c r="A2263" s="3" t="s">
        <v>286</v>
      </c>
      <c r="B2263" s="3" t="s">
        <v>963</v>
      </c>
      <c r="C2263" s="3"/>
      <c r="D2263" s="3" t="str">
        <f t="shared" si="35"/>
        <v xml:space="preserve">Rachel Boden </v>
      </c>
      <c r="E2263" s="3" t="s">
        <v>30695</v>
      </c>
      <c r="F2263" s="3" t="s">
        <v>30686</v>
      </c>
      <c r="G2263" s="3"/>
      <c r="H2263" s="3" t="s">
        <v>356</v>
      </c>
      <c r="I2263" s="3" t="s">
        <v>12</v>
      </c>
      <c r="J2263" s="15">
        <v>66211</v>
      </c>
      <c r="K2263" s="3" t="s">
        <v>30730</v>
      </c>
      <c r="L2263" s="3"/>
    </row>
    <row r="2264" spans="1:12" s="9" customFormat="1" ht="14.5" x14ac:dyDescent="0.35">
      <c r="A2264" s="3" t="s">
        <v>241</v>
      </c>
      <c r="B2264" s="3" t="s">
        <v>963</v>
      </c>
      <c r="C2264" s="3"/>
      <c r="D2264" s="3" t="str">
        <f t="shared" si="35"/>
        <v xml:space="preserve">Ross Boden </v>
      </c>
      <c r="E2264" s="3" t="s">
        <v>30978</v>
      </c>
      <c r="F2264" s="3" t="s">
        <v>4551</v>
      </c>
      <c r="G2264" s="3"/>
      <c r="H2264" s="3" t="s">
        <v>34</v>
      </c>
      <c r="I2264" s="3" t="s">
        <v>16</v>
      </c>
      <c r="J2264" s="15">
        <v>64112</v>
      </c>
      <c r="K2264" s="3" t="s">
        <v>30986</v>
      </c>
      <c r="L2264" s="3"/>
    </row>
    <row r="2265" spans="1:12" s="9" customFormat="1" ht="14.5" x14ac:dyDescent="0.35">
      <c r="A2265" s="3" t="s">
        <v>4053</v>
      </c>
      <c r="B2265" s="3" t="s">
        <v>963</v>
      </c>
      <c r="C2265" s="3"/>
      <c r="D2265" s="3" t="str">
        <f t="shared" si="35"/>
        <v xml:space="preserve">Stacia Boden </v>
      </c>
      <c r="E2265" s="3" t="s">
        <v>2996</v>
      </c>
      <c r="F2265" s="3" t="s">
        <v>4552</v>
      </c>
      <c r="G2265" s="3" t="s">
        <v>36071</v>
      </c>
      <c r="H2265" s="3" t="s">
        <v>17</v>
      </c>
      <c r="I2265" s="3" t="s">
        <v>12</v>
      </c>
      <c r="J2265" s="15" t="s">
        <v>5875</v>
      </c>
      <c r="K2265" s="3" t="s">
        <v>36072</v>
      </c>
      <c r="L2265" s="3"/>
    </row>
    <row r="2266" spans="1:12" s="9" customFormat="1" ht="14.5" x14ac:dyDescent="0.35">
      <c r="A2266" s="3" t="s">
        <v>323</v>
      </c>
      <c r="B2266" s="3" t="s">
        <v>11149</v>
      </c>
      <c r="C2266" s="3"/>
      <c r="D2266" s="3" t="str">
        <f t="shared" si="35"/>
        <v xml:space="preserve">Mark Bodine </v>
      </c>
      <c r="E2266" s="3" t="s">
        <v>38954</v>
      </c>
      <c r="F2266" s="3" t="s">
        <v>6491</v>
      </c>
      <c r="G2266" s="3"/>
      <c r="H2266" s="3" t="s">
        <v>54</v>
      </c>
      <c r="I2266" s="3" t="s">
        <v>12</v>
      </c>
      <c r="J2266" s="15">
        <v>66203</v>
      </c>
      <c r="K2266" s="3" t="s">
        <v>15318</v>
      </c>
      <c r="L2266" s="3"/>
    </row>
    <row r="2267" spans="1:12" s="9" customFormat="1" ht="14.5" x14ac:dyDescent="0.35">
      <c r="A2267" s="3" t="s">
        <v>467</v>
      </c>
      <c r="B2267" s="3" t="s">
        <v>4553</v>
      </c>
      <c r="C2267" s="3"/>
      <c r="D2267" s="3" t="str">
        <f t="shared" si="35"/>
        <v xml:space="preserve">John Bodle </v>
      </c>
      <c r="E2267" s="3"/>
      <c r="F2267" s="3" t="s">
        <v>4554</v>
      </c>
      <c r="G2267" s="3"/>
      <c r="H2267" s="3" t="s">
        <v>19</v>
      </c>
      <c r="I2267" s="3" t="s">
        <v>12</v>
      </c>
      <c r="J2267" s="15">
        <v>66044</v>
      </c>
      <c r="K2267" s="3" t="s">
        <v>36833</v>
      </c>
      <c r="L2267" s="3"/>
    </row>
    <row r="2268" spans="1:12" s="9" customFormat="1" ht="14.5" x14ac:dyDescent="0.35">
      <c r="A2268" s="8" t="s">
        <v>1973</v>
      </c>
      <c r="B2268" s="8" t="s">
        <v>4555</v>
      </c>
      <c r="C2268" s="8"/>
      <c r="D2268" s="8" t="str">
        <f t="shared" si="35"/>
        <v xml:space="preserve">Joni Bodnar </v>
      </c>
      <c r="E2268" s="8" t="s">
        <v>4556</v>
      </c>
      <c r="F2268" s="8" t="s">
        <v>4557</v>
      </c>
      <c r="G2268" s="8"/>
      <c r="H2268" s="8" t="s">
        <v>4558</v>
      </c>
      <c r="I2268" s="8" t="s">
        <v>16</v>
      </c>
      <c r="J2268" s="8">
        <v>64117</v>
      </c>
      <c r="K2268" s="8"/>
    </row>
    <row r="2269" spans="1:12" s="9" customFormat="1" ht="14.5" x14ac:dyDescent="0.35">
      <c r="A2269" s="8" t="s">
        <v>9269</v>
      </c>
      <c r="B2269" s="8" t="s">
        <v>12723</v>
      </c>
      <c r="C2269" s="8"/>
      <c r="D2269" s="8" t="str">
        <f t="shared" si="35"/>
        <v xml:space="preserve">Leslie A. Boe </v>
      </c>
      <c r="E2269" s="8" t="s">
        <v>37044</v>
      </c>
      <c r="F2269" s="8" t="s">
        <v>4559</v>
      </c>
      <c r="G2269" s="8"/>
      <c r="H2269" s="8" t="s">
        <v>34</v>
      </c>
      <c r="I2269" s="8" t="s">
        <v>16</v>
      </c>
      <c r="J2269" s="8">
        <v>64111</v>
      </c>
      <c r="K2269" s="8"/>
    </row>
    <row r="2270" spans="1:12" s="9" customFormat="1" ht="14.5" x14ac:dyDescent="0.35">
      <c r="A2270" s="3" t="s">
        <v>980</v>
      </c>
      <c r="B2270" s="3" t="s">
        <v>12723</v>
      </c>
      <c r="C2270" s="3"/>
      <c r="D2270" s="3" t="str">
        <f t="shared" si="35"/>
        <v xml:space="preserve">Leslie Boe </v>
      </c>
      <c r="E2270" s="3" t="s">
        <v>38877</v>
      </c>
      <c r="F2270" s="3" t="s">
        <v>18904</v>
      </c>
      <c r="G2270" s="3"/>
      <c r="H2270" s="3" t="s">
        <v>34</v>
      </c>
      <c r="I2270" s="3" t="s">
        <v>16</v>
      </c>
      <c r="J2270" s="15">
        <v>64112</v>
      </c>
      <c r="K2270" s="3" t="s">
        <v>18905</v>
      </c>
      <c r="L2270" s="3"/>
    </row>
    <row r="2271" spans="1:12" s="9" customFormat="1" ht="14.5" x14ac:dyDescent="0.35">
      <c r="A2271" s="3" t="s">
        <v>104</v>
      </c>
      <c r="B2271" s="3" t="s">
        <v>964</v>
      </c>
      <c r="C2271" s="3"/>
      <c r="D2271" s="3" t="str">
        <f t="shared" si="35"/>
        <v xml:space="preserve">Richard Boeckman </v>
      </c>
      <c r="E2271" s="3" t="s">
        <v>4560</v>
      </c>
      <c r="F2271" s="3" t="s">
        <v>15676</v>
      </c>
      <c r="G2271" s="3"/>
      <c r="H2271" s="3" t="s">
        <v>781</v>
      </c>
      <c r="I2271" s="3" t="s">
        <v>12</v>
      </c>
      <c r="J2271" s="15">
        <v>67530</v>
      </c>
      <c r="K2271" s="3" t="s">
        <v>15677</v>
      </c>
      <c r="L2271" s="3"/>
    </row>
    <row r="2272" spans="1:12" s="9" customFormat="1" ht="14.5" x14ac:dyDescent="0.35">
      <c r="A2272" s="3" t="s">
        <v>200</v>
      </c>
      <c r="B2272" s="3" t="s">
        <v>965</v>
      </c>
      <c r="C2272" s="3"/>
      <c r="D2272" s="3" t="str">
        <f t="shared" si="35"/>
        <v xml:space="preserve">Alan Boeh </v>
      </c>
      <c r="E2272" s="3" t="s">
        <v>30250</v>
      </c>
      <c r="F2272" s="3" t="s">
        <v>30251</v>
      </c>
      <c r="G2272" s="3" t="s">
        <v>1588</v>
      </c>
      <c r="H2272" s="3" t="s">
        <v>812</v>
      </c>
      <c r="I2272" s="3" t="s">
        <v>12</v>
      </c>
      <c r="J2272" s="15">
        <v>66087</v>
      </c>
      <c r="K2272" s="3" t="s">
        <v>966</v>
      </c>
      <c r="L2272" s="3"/>
    </row>
    <row r="2273" spans="1:12" s="9" customFormat="1" ht="14.5" x14ac:dyDescent="0.35">
      <c r="A2273" s="3" t="s">
        <v>316</v>
      </c>
      <c r="B2273" s="3" t="s">
        <v>967</v>
      </c>
      <c r="C2273" s="3"/>
      <c r="D2273" s="3" t="str">
        <f t="shared" si="35"/>
        <v xml:space="preserve">Joshua Boehm </v>
      </c>
      <c r="E2273" s="3" t="s">
        <v>35946</v>
      </c>
      <c r="F2273" s="3" t="s">
        <v>35952</v>
      </c>
      <c r="G2273" s="3" t="s">
        <v>35950</v>
      </c>
      <c r="H2273" s="3" t="s">
        <v>315</v>
      </c>
      <c r="I2273" s="3" t="s">
        <v>12</v>
      </c>
      <c r="J2273" s="15">
        <v>66441</v>
      </c>
      <c r="K2273" s="3" t="s">
        <v>35953</v>
      </c>
      <c r="L2273" s="3"/>
    </row>
    <row r="2274" spans="1:12" s="9" customFormat="1" ht="14.5" x14ac:dyDescent="0.35">
      <c r="A2274" s="3" t="s">
        <v>519</v>
      </c>
      <c r="B2274" s="3" t="s">
        <v>967</v>
      </c>
      <c r="C2274" s="3"/>
      <c r="D2274" s="3" t="str">
        <f t="shared" si="35"/>
        <v xml:space="preserve">Courtney Boehm </v>
      </c>
      <c r="E2274" s="3"/>
      <c r="F2274" s="3" t="s">
        <v>13854</v>
      </c>
      <c r="G2274" s="3" t="s">
        <v>18980</v>
      </c>
      <c r="H2274" s="3" t="s">
        <v>315</v>
      </c>
      <c r="I2274" s="3" t="s">
        <v>12</v>
      </c>
      <c r="J2274" s="15">
        <v>66441</v>
      </c>
      <c r="K2274" s="3" t="s">
        <v>36829</v>
      </c>
      <c r="L2274" s="3"/>
    </row>
    <row r="2275" spans="1:12" s="9" customFormat="1" ht="14.5" x14ac:dyDescent="0.35">
      <c r="A2275" s="3" t="s">
        <v>573</v>
      </c>
      <c r="B2275" s="3" t="s">
        <v>11150</v>
      </c>
      <c r="C2275" s="3"/>
      <c r="D2275" s="3" t="str">
        <f t="shared" si="35"/>
        <v xml:space="preserve">Brett Bogan </v>
      </c>
      <c r="E2275" s="3" t="s">
        <v>30824</v>
      </c>
      <c r="F2275" s="3" t="s">
        <v>30825</v>
      </c>
      <c r="G2275" s="3"/>
      <c r="H2275" s="3" t="s">
        <v>95</v>
      </c>
      <c r="I2275" s="3" t="s">
        <v>12</v>
      </c>
      <c r="J2275" s="15">
        <v>66211</v>
      </c>
      <c r="K2275" s="3" t="s">
        <v>30826</v>
      </c>
      <c r="L2275" s="3"/>
    </row>
    <row r="2276" spans="1:12" s="9" customFormat="1" ht="14.5" x14ac:dyDescent="0.35">
      <c r="A2276" s="3" t="s">
        <v>2317</v>
      </c>
      <c r="B2276" s="3" t="s">
        <v>968</v>
      </c>
      <c r="C2276" s="3"/>
      <c r="D2276" s="3" t="str">
        <f t="shared" si="35"/>
        <v xml:space="preserve">Stewart Bogart </v>
      </c>
      <c r="E2276" s="3" t="s">
        <v>26291</v>
      </c>
      <c r="F2276" s="3" t="s">
        <v>6915</v>
      </c>
      <c r="G2276" s="3"/>
      <c r="H2276" s="3" t="s">
        <v>95</v>
      </c>
      <c r="I2276" s="3" t="s">
        <v>12</v>
      </c>
      <c r="J2276" s="15">
        <v>66212</v>
      </c>
      <c r="K2276" s="3" t="s">
        <v>26319</v>
      </c>
      <c r="L2276" s="3"/>
    </row>
    <row r="2277" spans="1:12" s="9" customFormat="1" ht="14.5" x14ac:dyDescent="0.35">
      <c r="A2277" s="3" t="s">
        <v>73</v>
      </c>
      <c r="B2277" s="3" t="s">
        <v>11151</v>
      </c>
      <c r="C2277" s="3"/>
      <c r="D2277" s="3" t="str">
        <f t="shared" si="35"/>
        <v xml:space="preserve">David Bogdan </v>
      </c>
      <c r="E2277" s="3" t="s">
        <v>23454</v>
      </c>
      <c r="F2277" s="3" t="s">
        <v>18359</v>
      </c>
      <c r="G2277" s="3"/>
      <c r="H2277" s="3" t="s">
        <v>21</v>
      </c>
      <c r="I2277" s="3" t="s">
        <v>12</v>
      </c>
      <c r="J2277" s="15">
        <v>66603</v>
      </c>
      <c r="K2277" s="3" t="s">
        <v>23455</v>
      </c>
      <c r="L2277" s="3"/>
    </row>
    <row r="2278" spans="1:12" s="9" customFormat="1" ht="14.5" x14ac:dyDescent="0.35">
      <c r="A2278" s="3" t="s">
        <v>31968</v>
      </c>
      <c r="B2278" s="3" t="s">
        <v>969</v>
      </c>
      <c r="C2278" s="3"/>
      <c r="D2278" s="3" t="str">
        <f t="shared" si="35"/>
        <v xml:space="preserve">Kemper Bogle </v>
      </c>
      <c r="E2278" s="3" t="s">
        <v>39082</v>
      </c>
      <c r="F2278" s="3" t="s">
        <v>31969</v>
      </c>
      <c r="G2278" s="3" t="s">
        <v>38048</v>
      </c>
      <c r="H2278" s="3" t="s">
        <v>95</v>
      </c>
      <c r="I2278" s="3" t="s">
        <v>12</v>
      </c>
      <c r="J2278" s="15">
        <v>66210</v>
      </c>
      <c r="K2278" s="3" t="s">
        <v>31970</v>
      </c>
      <c r="L2278" s="3"/>
    </row>
    <row r="2279" spans="1:12" s="9" customFormat="1" ht="14.5" x14ac:dyDescent="0.35">
      <c r="A2279" s="3" t="s">
        <v>452</v>
      </c>
      <c r="B2279" s="3" t="s">
        <v>969</v>
      </c>
      <c r="C2279" s="3"/>
      <c r="D2279" s="3" t="str">
        <f t="shared" si="35"/>
        <v xml:space="preserve">Jerry Bogle </v>
      </c>
      <c r="E2279" s="3" t="s">
        <v>39104</v>
      </c>
      <c r="F2279" s="3" t="s">
        <v>36508</v>
      </c>
      <c r="G2279" s="3"/>
      <c r="H2279" s="3" t="s">
        <v>17</v>
      </c>
      <c r="I2279" s="3" t="s">
        <v>12</v>
      </c>
      <c r="J2279" s="15">
        <v>67202</v>
      </c>
      <c r="K2279" s="3" t="s">
        <v>36509</v>
      </c>
      <c r="L2279" s="3"/>
    </row>
    <row r="2280" spans="1:12" s="9" customFormat="1" ht="14.5" x14ac:dyDescent="0.35">
      <c r="A2280" s="8" t="s">
        <v>4565</v>
      </c>
      <c r="B2280" s="8" t="s">
        <v>970</v>
      </c>
      <c r="C2280" s="8"/>
      <c r="D2280" s="8" t="str">
        <f t="shared" si="35"/>
        <v xml:space="preserve">Kailea Bogner </v>
      </c>
      <c r="E2280" s="8" t="s">
        <v>13271</v>
      </c>
      <c r="F2280" s="8" t="s">
        <v>4566</v>
      </c>
      <c r="G2280" s="8"/>
      <c r="H2280" s="8" t="s">
        <v>34</v>
      </c>
      <c r="I2280" s="8" t="s">
        <v>16</v>
      </c>
      <c r="J2280" s="8">
        <v>64106</v>
      </c>
      <c r="K2280" s="8"/>
    </row>
    <row r="2281" spans="1:12" s="9" customFormat="1" ht="14.5" x14ac:dyDescent="0.35">
      <c r="A2281" s="3" t="s">
        <v>386</v>
      </c>
      <c r="B2281" s="3" t="s">
        <v>970</v>
      </c>
      <c r="C2281" s="3"/>
      <c r="D2281" s="3" t="str">
        <f t="shared" si="35"/>
        <v xml:space="preserve">Theresa Bogner </v>
      </c>
      <c r="E2281" s="3" t="s">
        <v>32632</v>
      </c>
      <c r="F2281" s="3" t="s">
        <v>32633</v>
      </c>
      <c r="G2281" s="3"/>
      <c r="H2281" s="3" t="s">
        <v>21</v>
      </c>
      <c r="I2281" s="3" t="s">
        <v>12</v>
      </c>
      <c r="J2281" s="15" t="s">
        <v>5052</v>
      </c>
      <c r="K2281" s="3" t="s">
        <v>32634</v>
      </c>
      <c r="L2281" s="3"/>
    </row>
    <row r="2282" spans="1:12" s="9" customFormat="1" ht="14.5" x14ac:dyDescent="0.35">
      <c r="A2282" s="3" t="s">
        <v>912</v>
      </c>
      <c r="B2282" s="3" t="s">
        <v>971</v>
      </c>
      <c r="C2282" s="3"/>
      <c r="D2282" s="3" t="str">
        <f t="shared" si="35"/>
        <v xml:space="preserve">Blair Bohm </v>
      </c>
      <c r="E2282" s="3" t="s">
        <v>21366</v>
      </c>
      <c r="F2282" s="3" t="s">
        <v>3502</v>
      </c>
      <c r="G2282" s="3"/>
      <c r="H2282" s="3" t="s">
        <v>17</v>
      </c>
      <c r="I2282" s="3" t="s">
        <v>12</v>
      </c>
      <c r="J2282" s="15">
        <v>67206</v>
      </c>
      <c r="K2282" s="3" t="s">
        <v>21378</v>
      </c>
      <c r="L2282" s="3"/>
    </row>
    <row r="2283" spans="1:12" s="9" customFormat="1" ht="14.5" x14ac:dyDescent="0.35">
      <c r="A2283" s="3" t="s">
        <v>485</v>
      </c>
      <c r="B2283" s="3" t="s">
        <v>972</v>
      </c>
      <c r="C2283" s="3"/>
      <c r="D2283" s="3" t="str">
        <f t="shared" si="35"/>
        <v xml:space="preserve">Donna Bohn </v>
      </c>
      <c r="E2283" s="3" t="s">
        <v>21366</v>
      </c>
      <c r="F2283" s="3" t="s">
        <v>4834</v>
      </c>
      <c r="G2283" s="3"/>
      <c r="H2283" s="3" t="s">
        <v>17</v>
      </c>
      <c r="I2283" s="3" t="s">
        <v>12</v>
      </c>
      <c r="J2283" s="15" t="s">
        <v>4835</v>
      </c>
      <c r="K2283" s="3" t="s">
        <v>21404</v>
      </c>
      <c r="L2283" s="3"/>
    </row>
    <row r="2284" spans="1:12" s="9" customFormat="1" ht="14.5" x14ac:dyDescent="0.35">
      <c r="A2284" s="3" t="s">
        <v>31078</v>
      </c>
      <c r="B2284" s="3" t="s">
        <v>31079</v>
      </c>
      <c r="C2284" s="3"/>
      <c r="D2284" s="3" t="str">
        <f t="shared" si="35"/>
        <v xml:space="preserve">Kelson Bohnet </v>
      </c>
      <c r="E2284" s="3" t="s">
        <v>31081</v>
      </c>
      <c r="F2284" s="3" t="s">
        <v>18104</v>
      </c>
      <c r="G2284" s="3"/>
      <c r="H2284" s="3" t="s">
        <v>21</v>
      </c>
      <c r="I2284" s="3" t="s">
        <v>12</v>
      </c>
      <c r="J2284" s="15">
        <v>66603</v>
      </c>
      <c r="K2284" s="3" t="s">
        <v>31082</v>
      </c>
      <c r="L2284" s="3"/>
    </row>
    <row r="2285" spans="1:12" s="9" customFormat="1" ht="14.5" x14ac:dyDescent="0.35">
      <c r="A2285" s="3" t="s">
        <v>939</v>
      </c>
      <c r="B2285" s="3" t="s">
        <v>4567</v>
      </c>
      <c r="C2285" s="3"/>
      <c r="D2285" s="3" t="str">
        <f t="shared" si="35"/>
        <v xml:space="preserve">Joan Bokermann </v>
      </c>
      <c r="E2285" s="3" t="s">
        <v>20610</v>
      </c>
      <c r="F2285" s="3" t="s">
        <v>20614</v>
      </c>
      <c r="G2285" s="3"/>
      <c r="H2285" s="3" t="s">
        <v>765</v>
      </c>
      <c r="I2285" s="3" t="s">
        <v>12</v>
      </c>
      <c r="J2285" s="15" t="s">
        <v>4569</v>
      </c>
      <c r="K2285" s="3" t="s">
        <v>20615</v>
      </c>
      <c r="L2285" s="3"/>
    </row>
    <row r="2286" spans="1:12" s="9" customFormat="1" ht="14.5" x14ac:dyDescent="0.35">
      <c r="A2286" s="3" t="s">
        <v>415</v>
      </c>
      <c r="B2286" s="3" t="s">
        <v>18199</v>
      </c>
      <c r="C2286" s="3"/>
      <c r="D2286" s="3" t="str">
        <f t="shared" si="35"/>
        <v xml:space="preserve">Benjamin Bolin </v>
      </c>
      <c r="E2286" s="3" t="s">
        <v>18200</v>
      </c>
      <c r="F2286" s="3" t="s">
        <v>18201</v>
      </c>
      <c r="G2286" s="3"/>
      <c r="H2286" s="3" t="s">
        <v>1168</v>
      </c>
      <c r="I2286" s="3" t="s">
        <v>26</v>
      </c>
      <c r="J2286" s="15">
        <v>75201</v>
      </c>
      <c r="K2286" s="3" t="s">
        <v>18202</v>
      </c>
      <c r="L2286" s="3"/>
    </row>
    <row r="2287" spans="1:12" s="9" customFormat="1" ht="14.5" x14ac:dyDescent="0.35">
      <c r="A2287" s="3" t="s">
        <v>281</v>
      </c>
      <c r="B2287" s="3" t="s">
        <v>4572</v>
      </c>
      <c r="C2287" s="3"/>
      <c r="D2287" s="3" t="str">
        <f t="shared" si="35"/>
        <v xml:space="preserve">Lisa Bolliger </v>
      </c>
      <c r="E2287" s="3" t="s">
        <v>39132</v>
      </c>
      <c r="F2287" s="3" t="s">
        <v>4124</v>
      </c>
      <c r="G2287" s="3"/>
      <c r="H2287" s="3" t="s">
        <v>95</v>
      </c>
      <c r="I2287" s="3" t="s">
        <v>12</v>
      </c>
      <c r="J2287" s="15">
        <v>66210</v>
      </c>
      <c r="K2287" s="3" t="s">
        <v>14345</v>
      </c>
      <c r="L2287" s="3"/>
    </row>
    <row r="2288" spans="1:12" s="9" customFormat="1" ht="14.5" x14ac:dyDescent="0.35">
      <c r="A2288" s="8" t="s">
        <v>9270</v>
      </c>
      <c r="B2288" s="8" t="s">
        <v>13147</v>
      </c>
      <c r="C2288" s="8"/>
      <c r="D2288" s="8" t="str">
        <f t="shared" si="35"/>
        <v xml:space="preserve">Anthony William Bologna </v>
      </c>
      <c r="E2288" s="8" t="s">
        <v>38189</v>
      </c>
      <c r="F2288" s="8" t="s">
        <v>13412</v>
      </c>
      <c r="G2288" s="8"/>
      <c r="H2288" s="8" t="s">
        <v>351</v>
      </c>
      <c r="I2288" s="8" t="s">
        <v>16</v>
      </c>
      <c r="J2288" s="8" t="s">
        <v>4261</v>
      </c>
      <c r="K2288" s="8"/>
    </row>
    <row r="2289" spans="1:12" s="9" customFormat="1" ht="14.5" x14ac:dyDescent="0.35">
      <c r="A2289" s="3" t="s">
        <v>139</v>
      </c>
      <c r="B2289" s="3" t="s">
        <v>13147</v>
      </c>
      <c r="C2289" s="3"/>
      <c r="D2289" s="3" t="str">
        <f t="shared" si="35"/>
        <v xml:space="preserve">Anthony Bologna </v>
      </c>
      <c r="E2289" s="3" t="s">
        <v>38189</v>
      </c>
      <c r="F2289" s="3" t="s">
        <v>8062</v>
      </c>
      <c r="G2289" s="3"/>
      <c r="H2289" s="3" t="s">
        <v>351</v>
      </c>
      <c r="I2289" s="3" t="s">
        <v>16</v>
      </c>
      <c r="J2289" s="15">
        <v>64068</v>
      </c>
      <c r="K2289" s="3" t="s">
        <v>15690</v>
      </c>
      <c r="L2289" s="3"/>
    </row>
    <row r="2290" spans="1:12" s="9" customFormat="1" ht="14.5" x14ac:dyDescent="0.35">
      <c r="A2290" s="3" t="s">
        <v>655</v>
      </c>
      <c r="B2290" s="3" t="s">
        <v>977</v>
      </c>
      <c r="C2290" s="3"/>
      <c r="D2290" s="3" t="str">
        <f t="shared" si="35"/>
        <v xml:space="preserve">Curtis Bolt </v>
      </c>
      <c r="E2290" s="3" t="s">
        <v>37173</v>
      </c>
      <c r="F2290" s="3" t="s">
        <v>23295</v>
      </c>
      <c r="G2290" s="3"/>
      <c r="H2290" s="3" t="s">
        <v>277</v>
      </c>
      <c r="I2290" s="3" t="s">
        <v>12</v>
      </c>
      <c r="J2290" s="15">
        <v>66720</v>
      </c>
      <c r="K2290" s="3" t="s">
        <v>23296</v>
      </c>
      <c r="L2290" s="3"/>
    </row>
    <row r="2291" spans="1:12" s="9" customFormat="1" ht="14.5" x14ac:dyDescent="0.35">
      <c r="A2291" s="3" t="s">
        <v>323</v>
      </c>
      <c r="B2291" s="3" t="s">
        <v>978</v>
      </c>
      <c r="C2291" s="3"/>
      <c r="D2291" s="3" t="str">
        <f t="shared" si="35"/>
        <v xml:space="preserve">Mark Bolton </v>
      </c>
      <c r="E2291" s="3" t="s">
        <v>37318</v>
      </c>
      <c r="F2291" s="3" t="s">
        <v>18818</v>
      </c>
      <c r="G2291" s="3"/>
      <c r="H2291" s="3" t="s">
        <v>179</v>
      </c>
      <c r="I2291" s="3" t="s">
        <v>16</v>
      </c>
      <c r="J2291" s="15">
        <v>63131</v>
      </c>
      <c r="K2291" s="3" t="s">
        <v>18819</v>
      </c>
      <c r="L2291" s="3"/>
    </row>
    <row r="2292" spans="1:12" s="9" customFormat="1" ht="14.5" x14ac:dyDescent="0.35">
      <c r="A2292" s="3" t="s">
        <v>278</v>
      </c>
      <c r="B2292" s="3" t="s">
        <v>978</v>
      </c>
      <c r="C2292" s="3"/>
      <c r="D2292" s="3" t="str">
        <f t="shared" si="35"/>
        <v xml:space="preserve">Larry Bolton </v>
      </c>
      <c r="E2292" s="3" t="s">
        <v>4573</v>
      </c>
      <c r="F2292" s="3" t="s">
        <v>4574</v>
      </c>
      <c r="G2292" s="3"/>
      <c r="H2292" s="3" t="s">
        <v>264</v>
      </c>
      <c r="I2292" s="3" t="s">
        <v>12</v>
      </c>
      <c r="J2292" s="15">
        <v>67502</v>
      </c>
      <c r="K2292" s="3" t="s">
        <v>24784</v>
      </c>
      <c r="L2292" s="3"/>
    </row>
    <row r="2293" spans="1:12" s="9" customFormat="1" ht="14.5" x14ac:dyDescent="0.35">
      <c r="A2293" s="3" t="s">
        <v>289</v>
      </c>
      <c r="B2293" s="3" t="s">
        <v>978</v>
      </c>
      <c r="C2293" s="3"/>
      <c r="D2293" s="3" t="str">
        <f t="shared" si="35"/>
        <v xml:space="preserve">Stephen Bolton </v>
      </c>
      <c r="E2293" s="3" t="s">
        <v>32684</v>
      </c>
      <c r="F2293" s="3" t="s">
        <v>32685</v>
      </c>
      <c r="G2293" s="3"/>
      <c r="H2293" s="3" t="s">
        <v>356</v>
      </c>
      <c r="I2293" s="3" t="s">
        <v>12</v>
      </c>
      <c r="J2293" s="15">
        <v>66211</v>
      </c>
      <c r="K2293" s="3" t="s">
        <v>32686</v>
      </c>
      <c r="L2293" s="3"/>
    </row>
    <row r="2294" spans="1:12" s="9" customFormat="1" ht="14.5" x14ac:dyDescent="0.35">
      <c r="A2294" s="3" t="s">
        <v>38</v>
      </c>
      <c r="B2294" s="3" t="s">
        <v>978</v>
      </c>
      <c r="C2294" s="3"/>
      <c r="D2294" s="3" t="str">
        <f t="shared" si="35"/>
        <v xml:space="preserve">Andrew Bolton </v>
      </c>
      <c r="E2294" s="3" t="s">
        <v>33469</v>
      </c>
      <c r="F2294" s="3" t="s">
        <v>33470</v>
      </c>
      <c r="G2294" s="3"/>
      <c r="H2294" s="3" t="s">
        <v>1399</v>
      </c>
      <c r="I2294" s="3" t="s">
        <v>12</v>
      </c>
      <c r="J2294" s="15">
        <v>66053</v>
      </c>
      <c r="K2294" s="3" t="s">
        <v>33471</v>
      </c>
      <c r="L2294" s="3"/>
    </row>
    <row r="2295" spans="1:12" s="9" customFormat="1" ht="14.5" x14ac:dyDescent="0.35">
      <c r="A2295" s="3" t="s">
        <v>1197</v>
      </c>
      <c r="B2295" s="3" t="s">
        <v>982</v>
      </c>
      <c r="C2295" s="3"/>
      <c r="D2295" s="3" t="str">
        <f t="shared" si="35"/>
        <v xml:space="preserve">Shannon Bond </v>
      </c>
      <c r="E2295" s="3" t="s">
        <v>32302</v>
      </c>
      <c r="F2295" s="3" t="s">
        <v>32296</v>
      </c>
      <c r="G2295" s="3"/>
      <c r="H2295" s="3" t="s">
        <v>95</v>
      </c>
      <c r="I2295" s="3" t="s">
        <v>12</v>
      </c>
      <c r="J2295" s="15">
        <v>66211</v>
      </c>
      <c r="K2295" s="3" t="s">
        <v>32368</v>
      </c>
      <c r="L2295" s="3"/>
    </row>
    <row r="2296" spans="1:12" s="9" customFormat="1" ht="14.5" x14ac:dyDescent="0.35">
      <c r="A2296" s="3" t="s">
        <v>636</v>
      </c>
      <c r="B2296" s="3" t="s">
        <v>982</v>
      </c>
      <c r="C2296" s="3"/>
      <c r="D2296" s="3" t="str">
        <f t="shared" si="35"/>
        <v xml:space="preserve">Laura Bond </v>
      </c>
      <c r="E2296" s="3" t="s">
        <v>32302</v>
      </c>
      <c r="F2296" s="3" t="s">
        <v>6891</v>
      </c>
      <c r="G2296" s="3"/>
      <c r="H2296" s="3" t="s">
        <v>95</v>
      </c>
      <c r="I2296" s="3" t="s">
        <v>12</v>
      </c>
      <c r="J2296" s="15" t="s">
        <v>7702</v>
      </c>
      <c r="K2296" s="3" t="s">
        <v>32374</v>
      </c>
      <c r="L2296" s="3"/>
    </row>
    <row r="2297" spans="1:12" s="9" customFormat="1" ht="14.5" x14ac:dyDescent="0.35">
      <c r="A2297" s="3" t="s">
        <v>820</v>
      </c>
      <c r="B2297" s="3" t="s">
        <v>982</v>
      </c>
      <c r="C2297" s="3"/>
      <c r="D2297" s="3" t="str">
        <f t="shared" si="35"/>
        <v xml:space="preserve">Stacy Bond </v>
      </c>
      <c r="E2297" s="3" t="s">
        <v>32611</v>
      </c>
      <c r="F2297" s="3" t="s">
        <v>32612</v>
      </c>
      <c r="G2297" s="3"/>
      <c r="H2297" s="3" t="s">
        <v>21</v>
      </c>
      <c r="I2297" s="3" t="s">
        <v>12</v>
      </c>
      <c r="J2297" s="15">
        <v>66603</v>
      </c>
      <c r="K2297" s="3" t="s">
        <v>32613</v>
      </c>
      <c r="L2297" s="3"/>
    </row>
    <row r="2298" spans="1:12" s="9" customFormat="1" ht="14.5" x14ac:dyDescent="0.35">
      <c r="A2298" s="3" t="s">
        <v>571</v>
      </c>
      <c r="B2298" s="3" t="s">
        <v>982</v>
      </c>
      <c r="C2298" s="3"/>
      <c r="D2298" s="3" t="str">
        <f t="shared" si="35"/>
        <v xml:space="preserve">Susan Bond </v>
      </c>
      <c r="E2298" s="3" t="s">
        <v>33136</v>
      </c>
      <c r="F2298" s="3" t="s">
        <v>33137</v>
      </c>
      <c r="G2298" s="3"/>
      <c r="H2298" s="3" t="s">
        <v>1168</v>
      </c>
      <c r="I2298" s="3" t="s">
        <v>26</v>
      </c>
      <c r="J2298" s="15">
        <v>75207</v>
      </c>
      <c r="K2298" s="3" t="s">
        <v>33138</v>
      </c>
      <c r="L2298" s="3"/>
    </row>
    <row r="2299" spans="1:12" s="9" customFormat="1" ht="14.5" x14ac:dyDescent="0.35">
      <c r="A2299" s="3" t="s">
        <v>363</v>
      </c>
      <c r="B2299" s="3" t="s">
        <v>4579</v>
      </c>
      <c r="C2299" s="3"/>
      <c r="D2299" s="3" t="str">
        <f t="shared" si="35"/>
        <v xml:space="preserve">Lauren Bonds </v>
      </c>
      <c r="E2299" s="3" t="s">
        <v>28377</v>
      </c>
      <c r="F2299" s="3" t="s">
        <v>28378</v>
      </c>
      <c r="G2299" s="3"/>
      <c r="H2299" s="3" t="s">
        <v>34</v>
      </c>
      <c r="I2299" s="3" t="s">
        <v>12</v>
      </c>
      <c r="J2299" s="15">
        <v>66103</v>
      </c>
      <c r="K2299" s="3" t="s">
        <v>28379</v>
      </c>
      <c r="L2299" s="3"/>
    </row>
    <row r="2300" spans="1:12" s="9" customFormat="1" ht="14.5" x14ac:dyDescent="0.35">
      <c r="A2300" s="3" t="s">
        <v>1025</v>
      </c>
      <c r="B2300" s="3" t="s">
        <v>985</v>
      </c>
      <c r="C2300" s="3"/>
      <c r="D2300" s="3" t="str">
        <f t="shared" si="35"/>
        <v xml:space="preserve">Carol Bonebrake </v>
      </c>
      <c r="E2300" s="3" t="s">
        <v>15655</v>
      </c>
      <c r="F2300" s="3" t="s">
        <v>34177</v>
      </c>
      <c r="G2300" s="3"/>
      <c r="H2300" s="3" t="s">
        <v>21</v>
      </c>
      <c r="I2300" s="3" t="s">
        <v>12</v>
      </c>
      <c r="J2300" s="15" t="s">
        <v>8918</v>
      </c>
      <c r="K2300" s="3" t="s">
        <v>34178</v>
      </c>
      <c r="L2300" s="3"/>
    </row>
    <row r="2301" spans="1:12" s="9" customFormat="1" ht="14.5" x14ac:dyDescent="0.35">
      <c r="A2301" s="3" t="s">
        <v>416</v>
      </c>
      <c r="B2301" s="3" t="s">
        <v>987</v>
      </c>
      <c r="C2301" s="3"/>
      <c r="D2301" s="3" t="str">
        <f t="shared" si="35"/>
        <v xml:space="preserve">Kimberly Bonifas </v>
      </c>
      <c r="E2301" s="3" t="s">
        <v>4182</v>
      </c>
      <c r="F2301" s="3" t="s">
        <v>7278</v>
      </c>
      <c r="G2301" s="3"/>
      <c r="H2301" s="3" t="s">
        <v>17</v>
      </c>
      <c r="I2301" s="3" t="s">
        <v>12</v>
      </c>
      <c r="J2301" s="15">
        <v>67202</v>
      </c>
      <c r="K2301" s="3" t="s">
        <v>988</v>
      </c>
      <c r="L2301" s="3"/>
    </row>
    <row r="2302" spans="1:12" s="9" customFormat="1" ht="14.5" x14ac:dyDescent="0.35">
      <c r="A2302" s="3" t="s">
        <v>33907</v>
      </c>
      <c r="B2302" s="3" t="s">
        <v>33908</v>
      </c>
      <c r="C2302" s="3"/>
      <c r="D2302" s="3" t="str">
        <f t="shared" si="35"/>
        <v xml:space="preserve">Matthew  Bonner </v>
      </c>
      <c r="E2302" s="3" t="s">
        <v>38723</v>
      </c>
      <c r="F2302" s="3" t="s">
        <v>33910</v>
      </c>
      <c r="G2302" s="3" t="s">
        <v>33905</v>
      </c>
      <c r="H2302" s="3" t="s">
        <v>334</v>
      </c>
      <c r="I2302" s="3" t="s">
        <v>12</v>
      </c>
      <c r="J2302" s="15">
        <v>66762</v>
      </c>
      <c r="K2302" s="3" t="s">
        <v>33911</v>
      </c>
      <c r="L2302" s="3"/>
    </row>
    <row r="2303" spans="1:12" s="9" customFormat="1" ht="14.5" x14ac:dyDescent="0.35">
      <c r="A2303" s="8" t="s">
        <v>9273</v>
      </c>
      <c r="B2303" s="8" t="s">
        <v>11152</v>
      </c>
      <c r="C2303" s="8"/>
      <c r="D2303" s="8" t="str">
        <f t="shared" si="35"/>
        <v xml:space="preserve">Steven James Book </v>
      </c>
      <c r="E2303" s="8" t="s">
        <v>12283</v>
      </c>
      <c r="F2303" s="8" t="s">
        <v>28593</v>
      </c>
      <c r="G2303" s="8"/>
      <c r="H2303" s="8" t="s">
        <v>34</v>
      </c>
      <c r="I2303" s="8" t="s">
        <v>16</v>
      </c>
      <c r="J2303" s="8" t="s">
        <v>4185</v>
      </c>
      <c r="K2303" s="8"/>
    </row>
    <row r="2304" spans="1:12" s="9" customFormat="1" ht="14.5" x14ac:dyDescent="0.35">
      <c r="A2304" s="3" t="s">
        <v>247</v>
      </c>
      <c r="B2304" s="3" t="s">
        <v>11152</v>
      </c>
      <c r="C2304" s="3"/>
      <c r="D2304" s="3" t="str">
        <f t="shared" si="35"/>
        <v xml:space="preserve">Michael Book </v>
      </c>
      <c r="E2304" s="3" t="s">
        <v>18836</v>
      </c>
      <c r="F2304" s="3" t="s">
        <v>18842</v>
      </c>
      <c r="G2304" s="3"/>
      <c r="H2304" s="3" t="s">
        <v>95</v>
      </c>
      <c r="I2304" s="3" t="s">
        <v>12</v>
      </c>
      <c r="J2304" s="15">
        <v>66210</v>
      </c>
      <c r="K2304" s="3" t="s">
        <v>18845</v>
      </c>
      <c r="L2304" s="3"/>
    </row>
    <row r="2305" spans="1:12" s="9" customFormat="1" ht="14.5" x14ac:dyDescent="0.35">
      <c r="A2305" s="3" t="s">
        <v>603</v>
      </c>
      <c r="B2305" s="3" t="s">
        <v>11152</v>
      </c>
      <c r="C2305" s="3"/>
      <c r="D2305" s="3" t="str">
        <f t="shared" ref="D2305:D2368" si="36">CONCATENATE(A2305, " ", B2305, " ", C2305)</f>
        <v xml:space="preserve">Steven Book </v>
      </c>
      <c r="E2305" s="3" t="s">
        <v>12283</v>
      </c>
      <c r="F2305" s="3" t="s">
        <v>28593</v>
      </c>
      <c r="G2305" s="3"/>
      <c r="H2305" s="3" t="s">
        <v>34</v>
      </c>
      <c r="I2305" s="3" t="s">
        <v>16</v>
      </c>
      <c r="J2305" s="15">
        <v>64116</v>
      </c>
      <c r="K2305" s="3" t="s">
        <v>28594</v>
      </c>
      <c r="L2305" s="3"/>
    </row>
    <row r="2306" spans="1:12" s="9" customFormat="1" ht="14.5" x14ac:dyDescent="0.35">
      <c r="A2306" s="3" t="s">
        <v>1413</v>
      </c>
      <c r="B2306" s="3" t="s">
        <v>11153</v>
      </c>
      <c r="C2306" s="3"/>
      <c r="D2306" s="3" t="str">
        <f t="shared" si="36"/>
        <v xml:space="preserve">Cline Boone </v>
      </c>
      <c r="E2306" s="3"/>
      <c r="F2306" s="3" t="s">
        <v>11154</v>
      </c>
      <c r="G2306" s="3"/>
      <c r="H2306" s="3" t="s">
        <v>34</v>
      </c>
      <c r="I2306" s="3" t="s">
        <v>12</v>
      </c>
      <c r="J2306" s="15">
        <v>66101</v>
      </c>
      <c r="K2306" s="3" t="s">
        <v>36807</v>
      </c>
      <c r="L2306" s="3"/>
    </row>
    <row r="2307" spans="1:12" s="9" customFormat="1" ht="14.5" x14ac:dyDescent="0.35">
      <c r="A2307" s="3" t="s">
        <v>260</v>
      </c>
      <c r="B2307" s="3" t="s">
        <v>992</v>
      </c>
      <c r="C2307" s="3"/>
      <c r="D2307" s="3" t="str">
        <f t="shared" si="36"/>
        <v xml:space="preserve">Brian Boos </v>
      </c>
      <c r="E2307" s="3" t="s">
        <v>26415</v>
      </c>
      <c r="F2307" s="3" t="s">
        <v>25903</v>
      </c>
      <c r="G2307" s="3"/>
      <c r="H2307" s="3" t="s">
        <v>34</v>
      </c>
      <c r="I2307" s="3" t="s">
        <v>16</v>
      </c>
      <c r="J2307" s="15">
        <v>64131</v>
      </c>
      <c r="K2307" s="3" t="s">
        <v>26419</v>
      </c>
      <c r="L2307" s="3"/>
    </row>
    <row r="2308" spans="1:12" s="9" customFormat="1" ht="14.5" x14ac:dyDescent="0.35">
      <c r="A2308" s="3" t="s">
        <v>94</v>
      </c>
      <c r="B2308" s="3" t="s">
        <v>995</v>
      </c>
      <c r="C2308" s="3"/>
      <c r="D2308" s="3" t="str">
        <f t="shared" si="36"/>
        <v xml:space="preserve">Joseph Booth </v>
      </c>
      <c r="E2308" s="3" t="s">
        <v>25322</v>
      </c>
      <c r="F2308" s="3" t="s">
        <v>25323</v>
      </c>
      <c r="G2308" s="3" t="s">
        <v>25324</v>
      </c>
      <c r="H2308" s="3" t="s">
        <v>141</v>
      </c>
      <c r="I2308" s="3" t="s">
        <v>12</v>
      </c>
      <c r="J2308" s="15">
        <v>66215</v>
      </c>
      <c r="K2308" s="3" t="s">
        <v>25325</v>
      </c>
      <c r="L2308" s="3"/>
    </row>
    <row r="2309" spans="1:12" s="9" customFormat="1" ht="14.5" x14ac:dyDescent="0.35">
      <c r="A2309" s="3" t="s">
        <v>575</v>
      </c>
      <c r="B2309" s="3" t="s">
        <v>4585</v>
      </c>
      <c r="C2309" s="3"/>
      <c r="D2309" s="3" t="str">
        <f t="shared" si="36"/>
        <v xml:space="preserve">Carly Boothe </v>
      </c>
      <c r="E2309" s="3" t="s">
        <v>5313</v>
      </c>
      <c r="F2309" s="3" t="s">
        <v>15733</v>
      </c>
      <c r="G2309" s="3"/>
      <c r="H2309" s="3" t="s">
        <v>111</v>
      </c>
      <c r="I2309" s="3" t="s">
        <v>12</v>
      </c>
      <c r="J2309" s="15">
        <v>66061</v>
      </c>
      <c r="K2309" s="3" t="s">
        <v>15734</v>
      </c>
      <c r="L2309" s="3"/>
    </row>
    <row r="2310" spans="1:12" s="9" customFormat="1" ht="14.5" x14ac:dyDescent="0.35">
      <c r="A2310" s="3" t="s">
        <v>387</v>
      </c>
      <c r="B2310" s="3" t="s">
        <v>4586</v>
      </c>
      <c r="C2310" s="3"/>
      <c r="D2310" s="3" t="str">
        <f t="shared" si="36"/>
        <v xml:space="preserve">Jonathan Booze </v>
      </c>
      <c r="E2310" s="3" t="s">
        <v>32961</v>
      </c>
      <c r="F2310" s="3" t="s">
        <v>4587</v>
      </c>
      <c r="G2310" s="3"/>
      <c r="H2310" s="3" t="s">
        <v>239</v>
      </c>
      <c r="I2310" s="3" t="s">
        <v>12</v>
      </c>
      <c r="J2310" s="15">
        <v>66030</v>
      </c>
      <c r="K2310" s="3" t="s">
        <v>32962</v>
      </c>
      <c r="L2310" s="3"/>
    </row>
    <row r="2311" spans="1:12" s="9" customFormat="1" ht="14.5" x14ac:dyDescent="0.35">
      <c r="A2311" s="3" t="s">
        <v>581</v>
      </c>
      <c r="B2311" s="3" t="s">
        <v>4588</v>
      </c>
      <c r="C2311" s="3"/>
      <c r="D2311" s="3" t="str">
        <f t="shared" si="36"/>
        <v xml:space="preserve">Judy Bordeau </v>
      </c>
      <c r="E2311" s="3" t="s">
        <v>15735</v>
      </c>
      <c r="F2311" s="3" t="s">
        <v>15736</v>
      </c>
      <c r="G2311" s="3"/>
      <c r="H2311" s="3" t="s">
        <v>95</v>
      </c>
      <c r="I2311" s="3" t="s">
        <v>12</v>
      </c>
      <c r="J2311" s="15">
        <v>66204</v>
      </c>
      <c r="K2311" s="3" t="s">
        <v>15737</v>
      </c>
      <c r="L2311" s="3"/>
    </row>
    <row r="2312" spans="1:12" s="9" customFormat="1" ht="14.5" x14ac:dyDescent="0.35">
      <c r="A2312" s="3" t="s">
        <v>467</v>
      </c>
      <c r="B2312" s="3" t="s">
        <v>4588</v>
      </c>
      <c r="C2312" s="3"/>
      <c r="D2312" s="3" t="str">
        <f t="shared" si="36"/>
        <v xml:space="preserve">John Bordeau </v>
      </c>
      <c r="E2312" s="3" t="s">
        <v>31003</v>
      </c>
      <c r="F2312" s="3" t="s">
        <v>31006</v>
      </c>
      <c r="G2312" s="3"/>
      <c r="H2312" s="3" t="s">
        <v>95</v>
      </c>
      <c r="I2312" s="3" t="s">
        <v>12</v>
      </c>
      <c r="J2312" s="15">
        <v>66210</v>
      </c>
      <c r="K2312" s="3" t="s">
        <v>31009</v>
      </c>
      <c r="L2312" s="3"/>
    </row>
    <row r="2313" spans="1:12" s="9" customFormat="1" ht="14.5" x14ac:dyDescent="0.35">
      <c r="A2313" s="3" t="s">
        <v>463</v>
      </c>
      <c r="B2313" s="3" t="s">
        <v>4589</v>
      </c>
      <c r="C2313" s="3"/>
      <c r="D2313" s="3" t="str">
        <f t="shared" si="36"/>
        <v xml:space="preserve">Bruce Borders </v>
      </c>
      <c r="E2313" s="3" t="s">
        <v>4590</v>
      </c>
      <c r="F2313" s="3" t="s">
        <v>16049</v>
      </c>
      <c r="G2313" s="3"/>
      <c r="H2313" s="3" t="s">
        <v>159</v>
      </c>
      <c r="I2313" s="3" t="s">
        <v>12</v>
      </c>
      <c r="J2313" s="15" t="s">
        <v>4591</v>
      </c>
      <c r="K2313" s="3" t="s">
        <v>16050</v>
      </c>
      <c r="L2313" s="3"/>
    </row>
    <row r="2314" spans="1:12" s="9" customFormat="1" ht="14.5" x14ac:dyDescent="0.35">
      <c r="A2314" s="3" t="s">
        <v>67</v>
      </c>
      <c r="B2314" s="3" t="s">
        <v>4592</v>
      </c>
      <c r="C2314" s="3"/>
      <c r="D2314" s="3" t="str">
        <f t="shared" si="36"/>
        <v xml:space="preserve">James Bordonaro </v>
      </c>
      <c r="E2314" s="3" t="s">
        <v>38522</v>
      </c>
      <c r="F2314" s="3" t="s">
        <v>25240</v>
      </c>
      <c r="G2314" s="3"/>
      <c r="H2314" s="3" t="s">
        <v>458</v>
      </c>
      <c r="I2314" s="3" t="s">
        <v>12</v>
      </c>
      <c r="J2314" s="15">
        <v>66801</v>
      </c>
      <c r="K2314" s="3" t="s">
        <v>25241</v>
      </c>
      <c r="L2314" s="3"/>
    </row>
    <row r="2315" spans="1:12" s="9" customFormat="1" ht="14.5" x14ac:dyDescent="0.35">
      <c r="A2315" s="3" t="s">
        <v>999</v>
      </c>
      <c r="B2315" s="3" t="s">
        <v>998</v>
      </c>
      <c r="C2315" s="3"/>
      <c r="D2315" s="3" t="str">
        <f t="shared" si="36"/>
        <v xml:space="preserve">N. Larry Bork </v>
      </c>
      <c r="E2315" s="3" t="s">
        <v>20654</v>
      </c>
      <c r="F2315" s="3" t="s">
        <v>2793</v>
      </c>
      <c r="G2315" s="3"/>
      <c r="H2315" s="3" t="s">
        <v>21</v>
      </c>
      <c r="I2315" s="3" t="s">
        <v>12</v>
      </c>
      <c r="J2315" s="15">
        <v>66603</v>
      </c>
      <c r="K2315" s="3" t="s">
        <v>20668</v>
      </c>
      <c r="L2315" s="3"/>
    </row>
    <row r="2316" spans="1:12" s="9" customFormat="1" ht="14.5" x14ac:dyDescent="0.35">
      <c r="A2316" s="3" t="s">
        <v>102</v>
      </c>
      <c r="B2316" s="3" t="s">
        <v>4594</v>
      </c>
      <c r="C2316" s="3"/>
      <c r="D2316" s="3" t="str">
        <f t="shared" si="36"/>
        <v xml:space="preserve">Thomas Borniger </v>
      </c>
      <c r="E2316" s="3" t="s">
        <v>25696</v>
      </c>
      <c r="F2316" s="3" t="s">
        <v>4595</v>
      </c>
      <c r="G2316" s="3"/>
      <c r="H2316" s="3" t="s">
        <v>17</v>
      </c>
      <c r="I2316" s="3" t="s">
        <v>12</v>
      </c>
      <c r="J2316" s="15">
        <v>67203</v>
      </c>
      <c r="K2316" s="3" t="s">
        <v>25697</v>
      </c>
      <c r="L2316" s="3"/>
    </row>
    <row r="2317" spans="1:12" s="9" customFormat="1" ht="14.5" x14ac:dyDescent="0.35">
      <c r="A2317" s="3" t="s">
        <v>57</v>
      </c>
      <c r="B2317" s="3" t="s">
        <v>4594</v>
      </c>
      <c r="C2317" s="3"/>
      <c r="D2317" s="3" t="str">
        <f t="shared" si="36"/>
        <v xml:space="preserve">Christopher Borniger </v>
      </c>
      <c r="E2317" s="3" t="s">
        <v>35312</v>
      </c>
      <c r="F2317" s="3" t="s">
        <v>35313</v>
      </c>
      <c r="G2317" s="3"/>
      <c r="H2317" s="3" t="s">
        <v>34</v>
      </c>
      <c r="I2317" s="3" t="s">
        <v>16</v>
      </c>
      <c r="J2317" s="15">
        <v>64106</v>
      </c>
      <c r="K2317" s="3" t="s">
        <v>35314</v>
      </c>
      <c r="L2317" s="3"/>
    </row>
    <row r="2318" spans="1:12" s="9" customFormat="1" ht="14.5" x14ac:dyDescent="0.35">
      <c r="A2318" s="3" t="s">
        <v>250</v>
      </c>
      <c r="B2318" s="3" t="s">
        <v>4597</v>
      </c>
      <c r="C2318" s="3"/>
      <c r="D2318" s="3" t="str">
        <f t="shared" si="36"/>
        <v xml:space="preserve">Tracy Bornman </v>
      </c>
      <c r="E2318" s="3" t="s">
        <v>21643</v>
      </c>
      <c r="F2318" s="3" t="s">
        <v>21644</v>
      </c>
      <c r="G2318" s="3"/>
      <c r="H2318" s="3" t="s">
        <v>95</v>
      </c>
      <c r="I2318" s="3" t="s">
        <v>12</v>
      </c>
      <c r="J2318" s="15">
        <v>66210</v>
      </c>
      <c r="K2318" s="3" t="s">
        <v>21656</v>
      </c>
      <c r="L2318" s="3"/>
    </row>
    <row r="2319" spans="1:12" s="9" customFormat="1" ht="14.5" x14ac:dyDescent="0.35">
      <c r="A2319" s="3" t="s">
        <v>546</v>
      </c>
      <c r="B2319" s="3" t="s">
        <v>28541</v>
      </c>
      <c r="C2319" s="3"/>
      <c r="D2319" s="3" t="str">
        <f t="shared" si="36"/>
        <v xml:space="preserve">Heather Bornstein </v>
      </c>
      <c r="E2319" s="3" t="s">
        <v>28543</v>
      </c>
      <c r="F2319" s="3" t="s">
        <v>28544</v>
      </c>
      <c r="G2319" s="3"/>
      <c r="H2319" s="3" t="s">
        <v>279</v>
      </c>
      <c r="I2319" s="3" t="s">
        <v>12</v>
      </c>
      <c r="J2319" s="15">
        <v>67357</v>
      </c>
      <c r="K2319" s="3" t="s">
        <v>28545</v>
      </c>
      <c r="L2319" s="3"/>
    </row>
    <row r="2320" spans="1:12" s="9" customFormat="1" ht="14.5" x14ac:dyDescent="0.35">
      <c r="A2320" s="3" t="s">
        <v>1220</v>
      </c>
      <c r="B2320" s="3" t="s">
        <v>4600</v>
      </c>
      <c r="C2320" s="3"/>
      <c r="D2320" s="3" t="str">
        <f t="shared" si="36"/>
        <v xml:space="preserve">Bonnie Boryca </v>
      </c>
      <c r="E2320" s="3" t="s">
        <v>19202</v>
      </c>
      <c r="F2320" s="3" t="s">
        <v>19204</v>
      </c>
      <c r="G2320" s="3"/>
      <c r="H2320" s="3" t="s">
        <v>1159</v>
      </c>
      <c r="I2320" s="3" t="s">
        <v>46</v>
      </c>
      <c r="J2320" s="15">
        <v>68114</v>
      </c>
      <c r="K2320" s="3" t="s">
        <v>19205</v>
      </c>
      <c r="L2320" s="3"/>
    </row>
    <row r="2321" spans="1:12" s="9" customFormat="1" ht="14.5" x14ac:dyDescent="0.35">
      <c r="A2321" s="3" t="s">
        <v>15024</v>
      </c>
      <c r="B2321" s="3" t="s">
        <v>15025</v>
      </c>
      <c r="C2321" s="3"/>
      <c r="D2321" s="3" t="str">
        <f t="shared" si="36"/>
        <v xml:space="preserve">Alina Bosanac </v>
      </c>
      <c r="E2321" s="3" t="s">
        <v>15026</v>
      </c>
      <c r="F2321" s="3" t="s">
        <v>15027</v>
      </c>
      <c r="G2321" s="3"/>
      <c r="H2321" s="3" t="s">
        <v>95</v>
      </c>
      <c r="I2321" s="3" t="s">
        <v>12</v>
      </c>
      <c r="J2321" s="15">
        <v>66202</v>
      </c>
      <c r="K2321" s="3" t="s">
        <v>15028</v>
      </c>
      <c r="L2321" s="3"/>
    </row>
    <row r="2322" spans="1:12" s="9" customFormat="1" ht="14.5" x14ac:dyDescent="0.35">
      <c r="A2322" s="3" t="s">
        <v>479</v>
      </c>
      <c r="B2322" s="3" t="s">
        <v>1005</v>
      </c>
      <c r="C2322" s="3"/>
      <c r="D2322" s="3" t="str">
        <f t="shared" si="36"/>
        <v xml:space="preserve">Elizabeth Bosch </v>
      </c>
      <c r="E2322" s="3" t="s">
        <v>24425</v>
      </c>
      <c r="F2322" s="3" t="s">
        <v>24446</v>
      </c>
      <c r="G2322" s="3"/>
      <c r="H2322" s="3" t="s">
        <v>24447</v>
      </c>
      <c r="I2322" s="3" t="s">
        <v>12</v>
      </c>
      <c r="J2322" s="15">
        <v>67220</v>
      </c>
      <c r="K2322" s="3" t="s">
        <v>24448</v>
      </c>
      <c r="L2322" s="3"/>
    </row>
    <row r="2323" spans="1:12" s="9" customFormat="1" ht="14.5" x14ac:dyDescent="0.35">
      <c r="A2323" s="3" t="s">
        <v>467</v>
      </c>
      <c r="B2323" s="3" t="s">
        <v>1005</v>
      </c>
      <c r="C2323" s="3"/>
      <c r="D2323" s="3" t="str">
        <f t="shared" si="36"/>
        <v xml:space="preserve">John Bosch </v>
      </c>
      <c r="E2323" s="3" t="s">
        <v>4602</v>
      </c>
      <c r="F2323" s="3" t="s">
        <v>2867</v>
      </c>
      <c r="G2323" s="3"/>
      <c r="H2323" s="3" t="s">
        <v>114</v>
      </c>
      <c r="I2323" s="3" t="s">
        <v>12</v>
      </c>
      <c r="J2323" s="15">
        <v>66502</v>
      </c>
      <c r="K2323" s="3" t="s">
        <v>30476</v>
      </c>
      <c r="L2323" s="3"/>
    </row>
    <row r="2324" spans="1:12" s="9" customFormat="1" ht="14.5" x14ac:dyDescent="0.35">
      <c r="A2324" s="3" t="s">
        <v>1569</v>
      </c>
      <c r="B2324" s="3" t="s">
        <v>1005</v>
      </c>
      <c r="C2324" s="3"/>
      <c r="D2324" s="3" t="str">
        <f t="shared" si="36"/>
        <v xml:space="preserve">Anita Bosch </v>
      </c>
      <c r="E2324" s="3" t="s">
        <v>34107</v>
      </c>
      <c r="F2324" s="3" t="s">
        <v>34108</v>
      </c>
      <c r="G2324" s="3" t="s">
        <v>34109</v>
      </c>
      <c r="H2324" s="3" t="s">
        <v>1083</v>
      </c>
      <c r="I2324" s="3" t="s">
        <v>12</v>
      </c>
      <c r="J2324" s="15">
        <v>66205</v>
      </c>
      <c r="K2324" s="3" t="s">
        <v>34110</v>
      </c>
      <c r="L2324" s="3"/>
    </row>
    <row r="2325" spans="1:12" s="9" customFormat="1" ht="14.5" x14ac:dyDescent="0.35">
      <c r="A2325" s="3" t="s">
        <v>1040</v>
      </c>
      <c r="B2325" s="3" t="s">
        <v>4603</v>
      </c>
      <c r="C2325" s="3"/>
      <c r="D2325" s="3" t="str">
        <f t="shared" si="36"/>
        <v xml:space="preserve">Tina Boschert </v>
      </c>
      <c r="E2325" s="3" t="s">
        <v>35087</v>
      </c>
      <c r="F2325" s="3" t="s">
        <v>35088</v>
      </c>
      <c r="G2325" s="3"/>
      <c r="H2325" s="3" t="s">
        <v>34</v>
      </c>
      <c r="I2325" s="3" t="s">
        <v>12</v>
      </c>
      <c r="J2325" s="15">
        <v>66160</v>
      </c>
      <c r="K2325" s="3" t="s">
        <v>35089</v>
      </c>
      <c r="L2325" s="3"/>
    </row>
    <row r="2326" spans="1:12" s="9" customFormat="1" ht="14.5" x14ac:dyDescent="0.35">
      <c r="A2326" s="3" t="s">
        <v>177</v>
      </c>
      <c r="B2326" s="3" t="s">
        <v>5139</v>
      </c>
      <c r="C2326" s="3"/>
      <c r="D2326" s="3" t="str">
        <f t="shared" si="36"/>
        <v xml:space="preserve">Sarah Boston </v>
      </c>
      <c r="E2326" s="3" t="s">
        <v>27095</v>
      </c>
      <c r="F2326" s="3" t="s">
        <v>4622</v>
      </c>
      <c r="G2326" s="3"/>
      <c r="H2326" s="3" t="s">
        <v>34</v>
      </c>
      <c r="I2326" s="3" t="s">
        <v>12</v>
      </c>
      <c r="J2326" s="15">
        <v>66103</v>
      </c>
      <c r="K2326" s="3" t="s">
        <v>27144</v>
      </c>
      <c r="L2326" s="3"/>
    </row>
    <row r="2327" spans="1:12" s="9" customFormat="1" ht="14.5" x14ac:dyDescent="0.35">
      <c r="A2327" s="3" t="s">
        <v>323</v>
      </c>
      <c r="B2327" s="3" t="s">
        <v>4606</v>
      </c>
      <c r="C2327" s="3"/>
      <c r="D2327" s="3" t="str">
        <f t="shared" si="36"/>
        <v xml:space="preserve">Mark Bostwick </v>
      </c>
      <c r="E2327" s="3" t="s">
        <v>38696</v>
      </c>
      <c r="F2327" s="3" t="s">
        <v>33473</v>
      </c>
      <c r="G2327" s="3"/>
      <c r="H2327" s="3" t="s">
        <v>95</v>
      </c>
      <c r="I2327" s="3" t="s">
        <v>12</v>
      </c>
      <c r="J2327" s="15">
        <v>66210</v>
      </c>
      <c r="K2327" s="3" t="s">
        <v>33474</v>
      </c>
      <c r="L2327" s="3"/>
    </row>
    <row r="2328" spans="1:12" s="9" customFormat="1" ht="14.5" x14ac:dyDescent="0.35">
      <c r="A2328" s="3" t="s">
        <v>28</v>
      </c>
      <c r="B2328" s="3" t="s">
        <v>1008</v>
      </c>
      <c r="C2328" s="3"/>
      <c r="D2328" s="3" t="str">
        <f t="shared" si="36"/>
        <v xml:space="preserve">Aaron Boswell </v>
      </c>
      <c r="E2328" s="3" t="s">
        <v>21917</v>
      </c>
      <c r="F2328" s="3" t="s">
        <v>21920</v>
      </c>
      <c r="G2328" s="3"/>
      <c r="H2328" s="3" t="s">
        <v>17</v>
      </c>
      <c r="I2328" s="3" t="s">
        <v>12</v>
      </c>
      <c r="J2328" s="15">
        <v>67202</v>
      </c>
      <c r="K2328" s="3" t="s">
        <v>21921</v>
      </c>
      <c r="L2328" s="3"/>
    </row>
    <row r="2329" spans="1:12" s="9" customFormat="1" ht="14.5" x14ac:dyDescent="0.35">
      <c r="A2329" s="3" t="s">
        <v>530</v>
      </c>
      <c r="B2329" s="3" t="s">
        <v>1008</v>
      </c>
      <c r="C2329" s="3"/>
      <c r="D2329" s="3" t="str">
        <f t="shared" si="36"/>
        <v xml:space="preserve">Brittany Boswell </v>
      </c>
      <c r="E2329" s="3" t="s">
        <v>30232</v>
      </c>
      <c r="F2329" s="3" t="s">
        <v>30233</v>
      </c>
      <c r="G2329" s="3"/>
      <c r="H2329" s="3" t="s">
        <v>1042</v>
      </c>
      <c r="I2329" s="3" t="s">
        <v>1043</v>
      </c>
      <c r="J2329" s="15">
        <v>20004</v>
      </c>
      <c r="K2329" s="3" t="s">
        <v>30234</v>
      </c>
      <c r="L2329" s="3"/>
    </row>
    <row r="2330" spans="1:12" s="9" customFormat="1" ht="14.5" x14ac:dyDescent="0.35">
      <c r="A2330" s="3" t="s">
        <v>2761</v>
      </c>
      <c r="B2330" s="3" t="s">
        <v>20716</v>
      </c>
      <c r="C2330" s="3"/>
      <c r="D2330" s="3" t="str">
        <f t="shared" si="36"/>
        <v xml:space="preserve">Jeanie Botkin </v>
      </c>
      <c r="E2330" s="3" t="s">
        <v>39175</v>
      </c>
      <c r="F2330" s="3" t="s">
        <v>20718</v>
      </c>
      <c r="G2330" s="3"/>
      <c r="H2330" s="3" t="s">
        <v>733</v>
      </c>
      <c r="I2330" s="3" t="s">
        <v>16</v>
      </c>
      <c r="J2330" s="15">
        <v>64086</v>
      </c>
      <c r="K2330" s="3" t="s">
        <v>20719</v>
      </c>
      <c r="L2330" s="3"/>
    </row>
    <row r="2331" spans="1:12" s="9" customFormat="1" ht="14.5" x14ac:dyDescent="0.35">
      <c r="A2331" s="3" t="s">
        <v>866</v>
      </c>
      <c r="B2331" s="3" t="s">
        <v>4607</v>
      </c>
      <c r="C2331" s="3"/>
      <c r="D2331" s="3" t="str">
        <f t="shared" si="36"/>
        <v xml:space="preserve">Patrick Bottaro </v>
      </c>
      <c r="E2331" s="3" t="s">
        <v>24549</v>
      </c>
      <c r="F2331" s="3" t="s">
        <v>24550</v>
      </c>
      <c r="G2331" s="3"/>
      <c r="H2331" s="3" t="s">
        <v>95</v>
      </c>
      <c r="I2331" s="3" t="s">
        <v>12</v>
      </c>
      <c r="J2331" s="15">
        <v>66213</v>
      </c>
      <c r="K2331" s="3" t="s">
        <v>24553</v>
      </c>
      <c r="L2331" s="3"/>
    </row>
    <row r="2332" spans="1:12" s="9" customFormat="1" ht="14.5" x14ac:dyDescent="0.35">
      <c r="A2332" s="3" t="s">
        <v>1395</v>
      </c>
      <c r="B2332" s="3" t="s">
        <v>4608</v>
      </c>
      <c r="C2332" s="3"/>
      <c r="D2332" s="3" t="str">
        <f t="shared" si="36"/>
        <v xml:space="preserve">Jeffery Bottenberg </v>
      </c>
      <c r="E2332" s="3" t="s">
        <v>38365</v>
      </c>
      <c r="F2332" s="3" t="s">
        <v>15748</v>
      </c>
      <c r="G2332" s="3"/>
      <c r="H2332" s="3" t="s">
        <v>21</v>
      </c>
      <c r="I2332" s="3" t="s">
        <v>12</v>
      </c>
      <c r="J2332" s="15">
        <v>66612</v>
      </c>
      <c r="K2332" s="3" t="s">
        <v>15749</v>
      </c>
      <c r="L2332" s="3"/>
    </row>
    <row r="2333" spans="1:12" s="9" customFormat="1" ht="14.5" x14ac:dyDescent="0.35">
      <c r="A2333" s="3" t="s">
        <v>205</v>
      </c>
      <c r="B2333" s="3" t="s">
        <v>4609</v>
      </c>
      <c r="C2333" s="3"/>
      <c r="D2333" s="3" t="str">
        <f t="shared" si="36"/>
        <v xml:space="preserve">Daniel Botz </v>
      </c>
      <c r="E2333" s="3" t="s">
        <v>2573</v>
      </c>
      <c r="F2333" s="3" t="s">
        <v>4610</v>
      </c>
      <c r="G2333" s="3"/>
      <c r="H2333" s="3" t="s">
        <v>378</v>
      </c>
      <c r="I2333" s="3" t="s">
        <v>12</v>
      </c>
      <c r="J2333" s="15">
        <v>67401</v>
      </c>
      <c r="K2333" s="3" t="s">
        <v>23885</v>
      </c>
      <c r="L2333" s="3"/>
    </row>
    <row r="2334" spans="1:12" s="9" customFormat="1" ht="14.5" x14ac:dyDescent="0.35">
      <c r="A2334" s="8" t="s">
        <v>347</v>
      </c>
      <c r="B2334" s="8" t="s">
        <v>4611</v>
      </c>
      <c r="C2334" s="8"/>
      <c r="D2334" s="8" t="str">
        <f t="shared" si="36"/>
        <v xml:space="preserve">Andrea Bough </v>
      </c>
      <c r="E2334" s="8" t="s">
        <v>36929</v>
      </c>
      <c r="F2334" s="8" t="s">
        <v>4612</v>
      </c>
      <c r="G2334" s="8"/>
      <c r="H2334" s="8" t="s">
        <v>34</v>
      </c>
      <c r="I2334" s="8" t="s">
        <v>16</v>
      </c>
      <c r="J2334" s="8">
        <v>64106</v>
      </c>
      <c r="K2334" s="8"/>
    </row>
    <row r="2335" spans="1:12" s="9" customFormat="1" ht="14.5" x14ac:dyDescent="0.35">
      <c r="A2335" s="3" t="s">
        <v>4614</v>
      </c>
      <c r="B2335" s="3" t="s">
        <v>4613</v>
      </c>
      <c r="C2335" s="3"/>
      <c r="D2335" s="3" t="str">
        <f t="shared" si="36"/>
        <v xml:space="preserve">India Boulton </v>
      </c>
      <c r="E2335" s="3" t="s">
        <v>13371</v>
      </c>
      <c r="F2335" s="3" t="s">
        <v>34404</v>
      </c>
      <c r="G2335" s="3" t="s">
        <v>8742</v>
      </c>
      <c r="H2335" s="3" t="s">
        <v>95</v>
      </c>
      <c r="I2335" s="3" t="s">
        <v>12</v>
      </c>
      <c r="J2335" s="15">
        <v>66251</v>
      </c>
      <c r="K2335" s="3" t="s">
        <v>34405</v>
      </c>
      <c r="L2335" s="3"/>
    </row>
    <row r="2336" spans="1:12" s="9" customFormat="1" ht="14.5" x14ac:dyDescent="0.35">
      <c r="A2336" s="3" t="s">
        <v>205</v>
      </c>
      <c r="B2336" s="3" t="s">
        <v>1012</v>
      </c>
      <c r="C2336" s="3"/>
      <c r="D2336" s="3" t="str">
        <f t="shared" si="36"/>
        <v xml:space="preserve">Daniel Boulware </v>
      </c>
      <c r="E2336" s="3" t="s">
        <v>39225</v>
      </c>
      <c r="F2336" s="3" t="s">
        <v>31500</v>
      </c>
      <c r="G2336" s="3"/>
      <c r="H2336" s="3" t="s">
        <v>95</v>
      </c>
      <c r="I2336" s="3" t="s">
        <v>12</v>
      </c>
      <c r="J2336" s="15">
        <v>66211</v>
      </c>
      <c r="K2336" s="3" t="s">
        <v>31501</v>
      </c>
      <c r="L2336" s="3"/>
    </row>
    <row r="2337" spans="1:12" s="9" customFormat="1" ht="14.5" x14ac:dyDescent="0.35">
      <c r="A2337" s="3" t="s">
        <v>2052</v>
      </c>
      <c r="B2337" s="3" t="s">
        <v>29404</v>
      </c>
      <c r="C2337" s="3" t="s">
        <v>13848</v>
      </c>
      <c r="D2337" s="3" t="str">
        <f t="shared" si="36"/>
        <v>Gilbert Bourk III</v>
      </c>
      <c r="E2337" s="3" t="s">
        <v>29405</v>
      </c>
      <c r="F2337" s="3" t="s">
        <v>29406</v>
      </c>
      <c r="G2337" s="3"/>
      <c r="H2337" s="3" t="s">
        <v>54</v>
      </c>
      <c r="I2337" s="3" t="s">
        <v>12</v>
      </c>
      <c r="J2337" s="15">
        <v>66226</v>
      </c>
      <c r="K2337" s="3" t="s">
        <v>29407</v>
      </c>
      <c r="L2337" s="3"/>
    </row>
    <row r="2338" spans="1:12" s="9" customFormat="1" ht="14.5" x14ac:dyDescent="0.35">
      <c r="A2338" s="3" t="s">
        <v>289</v>
      </c>
      <c r="B2338" s="3" t="s">
        <v>4618</v>
      </c>
      <c r="C2338" s="3"/>
      <c r="D2338" s="3" t="str">
        <f t="shared" si="36"/>
        <v xml:space="preserve">Stephen Bowe </v>
      </c>
      <c r="E2338" s="3" t="s">
        <v>38396</v>
      </c>
      <c r="F2338" s="3" t="s">
        <v>17335</v>
      </c>
      <c r="G2338" s="3"/>
      <c r="H2338" s="3" t="s">
        <v>812</v>
      </c>
      <c r="I2338" s="3" t="s">
        <v>12</v>
      </c>
      <c r="J2338" s="15">
        <v>66087</v>
      </c>
      <c r="K2338" s="3" t="s">
        <v>17336</v>
      </c>
      <c r="L2338" s="3"/>
    </row>
    <row r="2339" spans="1:12" s="9" customFormat="1" ht="14.5" x14ac:dyDescent="0.35">
      <c r="A2339" s="3" t="s">
        <v>939</v>
      </c>
      <c r="B2339" s="3" t="s">
        <v>1016</v>
      </c>
      <c r="C2339" s="3"/>
      <c r="D2339" s="3" t="str">
        <f t="shared" si="36"/>
        <v xml:space="preserve">Joan Bowen </v>
      </c>
      <c r="E2339" s="3" t="s">
        <v>34853</v>
      </c>
      <c r="F2339" s="3" t="s">
        <v>5894</v>
      </c>
      <c r="G2339" s="3"/>
      <c r="H2339" s="3" t="s">
        <v>34</v>
      </c>
      <c r="I2339" s="3" t="s">
        <v>16</v>
      </c>
      <c r="J2339" s="15">
        <v>64106</v>
      </c>
      <c r="K2339" s="3" t="s">
        <v>34854</v>
      </c>
      <c r="L2339" s="3"/>
    </row>
    <row r="2340" spans="1:12" s="9" customFormat="1" ht="14.5" x14ac:dyDescent="0.35">
      <c r="A2340" s="3" t="s">
        <v>35</v>
      </c>
      <c r="B2340" s="3" t="s">
        <v>17162</v>
      </c>
      <c r="C2340" s="3" t="s">
        <v>14081</v>
      </c>
      <c r="D2340" s="3" t="str">
        <f t="shared" si="36"/>
        <v>Wade Bowie II</v>
      </c>
      <c r="E2340" s="3" t="s">
        <v>17163</v>
      </c>
      <c r="F2340" s="3" t="s">
        <v>17164</v>
      </c>
      <c r="G2340" s="3"/>
      <c r="H2340" s="3" t="s">
        <v>2054</v>
      </c>
      <c r="I2340" s="3" t="s">
        <v>12</v>
      </c>
      <c r="J2340" s="15">
        <v>66839</v>
      </c>
      <c r="K2340" s="3" t="s">
        <v>17165</v>
      </c>
      <c r="L2340" s="3"/>
    </row>
    <row r="2341" spans="1:12" s="9" customFormat="1" ht="14.5" x14ac:dyDescent="0.35">
      <c r="A2341" s="3" t="s">
        <v>974</v>
      </c>
      <c r="B2341" s="3" t="s">
        <v>1021</v>
      </c>
      <c r="C2341" s="3"/>
      <c r="D2341" s="3" t="str">
        <f t="shared" si="36"/>
        <v xml:space="preserve">Byron Bowles </v>
      </c>
      <c r="E2341" s="3" t="s">
        <v>27095</v>
      </c>
      <c r="F2341" s="3" t="s">
        <v>4622</v>
      </c>
      <c r="G2341" s="3"/>
      <c r="H2341" s="3" t="s">
        <v>34</v>
      </c>
      <c r="I2341" s="3" t="s">
        <v>12</v>
      </c>
      <c r="J2341" s="15">
        <v>66103</v>
      </c>
      <c r="K2341" s="3" t="s">
        <v>27115</v>
      </c>
      <c r="L2341" s="3"/>
    </row>
    <row r="2342" spans="1:12" s="9" customFormat="1" ht="14.5" x14ac:dyDescent="0.35">
      <c r="A2342" s="3" t="s">
        <v>546</v>
      </c>
      <c r="B2342" s="3" t="s">
        <v>1024</v>
      </c>
      <c r="C2342" s="3"/>
      <c r="D2342" s="3" t="str">
        <f t="shared" si="36"/>
        <v xml:space="preserve">Heather Bowman </v>
      </c>
      <c r="E2342" s="3" t="s">
        <v>24374</v>
      </c>
      <c r="F2342" s="3" t="s">
        <v>24389</v>
      </c>
      <c r="G2342" s="3"/>
      <c r="H2342" s="3" t="s">
        <v>17</v>
      </c>
      <c r="I2342" s="3" t="s">
        <v>12</v>
      </c>
      <c r="J2342" s="15">
        <v>67220</v>
      </c>
      <c r="K2342" s="3" t="s">
        <v>24390</v>
      </c>
      <c r="L2342" s="3"/>
    </row>
    <row r="2343" spans="1:12" s="9" customFormat="1" ht="14.5" x14ac:dyDescent="0.35">
      <c r="A2343" s="3" t="s">
        <v>4624</v>
      </c>
      <c r="B2343" s="3" t="s">
        <v>1024</v>
      </c>
      <c r="C2343" s="3"/>
      <c r="D2343" s="3" t="str">
        <f t="shared" si="36"/>
        <v xml:space="preserve">Stephine Bowman </v>
      </c>
      <c r="E2343" s="3" t="s">
        <v>37183</v>
      </c>
      <c r="F2343" s="3" t="s">
        <v>37735</v>
      </c>
      <c r="G2343" s="3"/>
      <c r="H2343" s="3" t="s">
        <v>3950</v>
      </c>
      <c r="I2343" s="3" t="s">
        <v>672</v>
      </c>
      <c r="J2343" s="15">
        <v>89507</v>
      </c>
      <c r="K2343" s="3" t="s">
        <v>28356</v>
      </c>
      <c r="L2343" s="3"/>
    </row>
    <row r="2344" spans="1:12" s="9" customFormat="1" ht="14.5" x14ac:dyDescent="0.35">
      <c r="A2344" s="3" t="s">
        <v>571</v>
      </c>
      <c r="B2344" s="3" t="s">
        <v>1024</v>
      </c>
      <c r="C2344" s="3"/>
      <c r="D2344" s="3" t="str">
        <f t="shared" si="36"/>
        <v xml:space="preserve">Susan Bowman </v>
      </c>
      <c r="E2344" s="3"/>
      <c r="F2344" s="3" t="s">
        <v>36678</v>
      </c>
      <c r="G2344" s="3"/>
      <c r="H2344" s="3" t="s">
        <v>1480</v>
      </c>
      <c r="I2344" s="3" t="s">
        <v>12</v>
      </c>
      <c r="J2344" s="15">
        <v>66538</v>
      </c>
      <c r="K2344" s="3" t="s">
        <v>36881</v>
      </c>
      <c r="L2344" s="3"/>
    </row>
    <row r="2345" spans="1:12" s="9" customFormat="1" ht="14.5" x14ac:dyDescent="0.35">
      <c r="A2345" s="3" t="s">
        <v>67</v>
      </c>
      <c r="B2345" s="3" t="s">
        <v>26128</v>
      </c>
      <c r="C2345" s="3"/>
      <c r="D2345" s="3" t="str">
        <f t="shared" si="36"/>
        <v xml:space="preserve">James Boyce </v>
      </c>
      <c r="E2345" s="3" t="s">
        <v>26119</v>
      </c>
      <c r="F2345" s="3" t="s">
        <v>26129</v>
      </c>
      <c r="G2345" s="3"/>
      <c r="H2345" s="3" t="s">
        <v>34</v>
      </c>
      <c r="I2345" s="3" t="s">
        <v>16</v>
      </c>
      <c r="J2345" s="15">
        <v>64130</v>
      </c>
      <c r="K2345" s="3" t="s">
        <v>26130</v>
      </c>
      <c r="L2345" s="3"/>
    </row>
    <row r="2346" spans="1:12" s="9" customFormat="1" ht="14.5" x14ac:dyDescent="0.35">
      <c r="A2346" s="8" t="s">
        <v>9275</v>
      </c>
      <c r="B2346" s="8" t="s">
        <v>1027</v>
      </c>
      <c r="C2346" s="8"/>
      <c r="D2346" s="8" t="str">
        <f t="shared" si="36"/>
        <v xml:space="preserve">John Beatty Boyd </v>
      </c>
      <c r="E2346" s="8" t="s">
        <v>38173</v>
      </c>
      <c r="F2346" s="8" t="s">
        <v>15775</v>
      </c>
      <c r="G2346" s="8"/>
      <c r="H2346" s="8" t="s">
        <v>159</v>
      </c>
      <c r="I2346" s="8" t="s">
        <v>16</v>
      </c>
      <c r="J2346" s="8" t="s">
        <v>4626</v>
      </c>
      <c r="K2346" s="8"/>
    </row>
    <row r="2347" spans="1:12" s="9" customFormat="1" ht="14.5" x14ac:dyDescent="0.35">
      <c r="A2347" s="3" t="s">
        <v>140</v>
      </c>
      <c r="B2347" s="3" t="s">
        <v>1027</v>
      </c>
      <c r="C2347" s="3"/>
      <c r="D2347" s="3" t="str">
        <f t="shared" si="36"/>
        <v xml:space="preserve">Kevin Boyd </v>
      </c>
      <c r="E2347" s="3" t="s">
        <v>15057</v>
      </c>
      <c r="F2347" s="3" t="s">
        <v>11505</v>
      </c>
      <c r="G2347" s="3"/>
      <c r="H2347" s="3" t="s">
        <v>95</v>
      </c>
      <c r="I2347" s="3" t="s">
        <v>12</v>
      </c>
      <c r="J2347" s="15">
        <v>66210</v>
      </c>
      <c r="K2347" s="3" t="s">
        <v>15063</v>
      </c>
      <c r="L2347" s="3"/>
    </row>
    <row r="2348" spans="1:12" s="9" customFormat="1" ht="14.5" x14ac:dyDescent="0.35">
      <c r="A2348" s="3" t="s">
        <v>223</v>
      </c>
      <c r="B2348" s="3" t="s">
        <v>1027</v>
      </c>
      <c r="C2348" s="3"/>
      <c r="D2348" s="3" t="str">
        <f t="shared" si="36"/>
        <v xml:space="preserve">Shawn Boyd </v>
      </c>
      <c r="E2348" s="3" t="s">
        <v>26051</v>
      </c>
      <c r="F2348" s="3" t="s">
        <v>26057</v>
      </c>
      <c r="G2348" s="3"/>
      <c r="H2348" s="3" t="s">
        <v>544</v>
      </c>
      <c r="I2348" s="3" t="s">
        <v>12</v>
      </c>
      <c r="J2348" s="15">
        <v>66048</v>
      </c>
      <c r="K2348" s="3" t="s">
        <v>26058</v>
      </c>
      <c r="L2348" s="3"/>
    </row>
    <row r="2349" spans="1:12" s="9" customFormat="1" ht="14.5" x14ac:dyDescent="0.35">
      <c r="A2349" s="3" t="s">
        <v>205</v>
      </c>
      <c r="B2349" s="3" t="s">
        <v>1027</v>
      </c>
      <c r="C2349" s="3"/>
      <c r="D2349" s="3" t="str">
        <f t="shared" si="36"/>
        <v xml:space="preserve">Daniel Boyd </v>
      </c>
      <c r="E2349" s="3" t="s">
        <v>27288</v>
      </c>
      <c r="F2349" s="3" t="s">
        <v>27289</v>
      </c>
      <c r="G2349" s="3"/>
      <c r="H2349" s="3" t="s">
        <v>95</v>
      </c>
      <c r="I2349" s="3" t="s">
        <v>12</v>
      </c>
      <c r="J2349" s="15">
        <v>66210</v>
      </c>
      <c r="K2349" s="3" t="s">
        <v>27290</v>
      </c>
      <c r="L2349" s="3"/>
    </row>
    <row r="2350" spans="1:12" s="9" customFormat="1" ht="14.5" x14ac:dyDescent="0.35">
      <c r="A2350" s="3" t="s">
        <v>289</v>
      </c>
      <c r="B2350" s="3" t="s">
        <v>4627</v>
      </c>
      <c r="C2350" s="3"/>
      <c r="D2350" s="3" t="str">
        <f t="shared" si="36"/>
        <v xml:space="preserve">Stephen Boyda </v>
      </c>
      <c r="E2350" s="3" t="s">
        <v>4628</v>
      </c>
      <c r="F2350" s="3" t="s">
        <v>15788</v>
      </c>
      <c r="G2350" s="3"/>
      <c r="H2350" s="3" t="s">
        <v>21</v>
      </c>
      <c r="I2350" s="3" t="s">
        <v>12</v>
      </c>
      <c r="J2350" s="15">
        <v>66606</v>
      </c>
      <c r="K2350" s="3" t="s">
        <v>15789</v>
      </c>
      <c r="L2350" s="3"/>
    </row>
    <row r="2351" spans="1:12" s="9" customFormat="1" ht="14.5" x14ac:dyDescent="0.35">
      <c r="A2351" s="3" t="s">
        <v>234</v>
      </c>
      <c r="B2351" s="3" t="s">
        <v>4629</v>
      </c>
      <c r="C2351" s="3"/>
      <c r="D2351" s="3" t="str">
        <f t="shared" si="36"/>
        <v xml:space="preserve">Hillary Boye </v>
      </c>
      <c r="E2351" s="3" t="s">
        <v>34920</v>
      </c>
      <c r="F2351" s="3" t="s">
        <v>34921</v>
      </c>
      <c r="G2351" s="3"/>
      <c r="H2351" s="3" t="s">
        <v>906</v>
      </c>
      <c r="I2351" s="3" t="s">
        <v>12</v>
      </c>
      <c r="J2351" s="15">
        <v>66439</v>
      </c>
      <c r="K2351" s="3" t="s">
        <v>34922</v>
      </c>
      <c r="L2351" s="3"/>
    </row>
    <row r="2352" spans="1:12" s="9" customFormat="1" ht="14.5" x14ac:dyDescent="0.35">
      <c r="A2352" s="3" t="s">
        <v>65</v>
      </c>
      <c r="B2352" s="3" t="s">
        <v>1031</v>
      </c>
      <c r="C2352" s="3"/>
      <c r="D2352" s="3" t="str">
        <f t="shared" si="36"/>
        <v xml:space="preserve">Brent Boyer </v>
      </c>
      <c r="E2352" s="3" t="s">
        <v>38960</v>
      </c>
      <c r="F2352" s="3" t="s">
        <v>37582</v>
      </c>
      <c r="G2352" s="3"/>
      <c r="H2352" s="3" t="s">
        <v>14002</v>
      </c>
      <c r="I2352" s="3" t="s">
        <v>12</v>
      </c>
      <c r="J2352" s="15" t="s">
        <v>4631</v>
      </c>
      <c r="K2352" s="3" t="s">
        <v>15792</v>
      </c>
      <c r="L2352" s="3"/>
    </row>
    <row r="2353" spans="1:12" s="9" customFormat="1" ht="14.5" x14ac:dyDescent="0.35">
      <c r="A2353" s="3" t="s">
        <v>2171</v>
      </c>
      <c r="B2353" s="3" t="s">
        <v>1034</v>
      </c>
      <c r="C2353" s="3"/>
      <c r="D2353" s="3" t="str">
        <f t="shared" si="36"/>
        <v xml:space="preserve">Laci Boyle </v>
      </c>
      <c r="E2353" s="3" t="s">
        <v>24425</v>
      </c>
      <c r="F2353" s="3" t="s">
        <v>24375</v>
      </c>
      <c r="G2353" s="3"/>
      <c r="H2353" s="3" t="s">
        <v>17</v>
      </c>
      <c r="I2353" s="3" t="s">
        <v>12</v>
      </c>
      <c r="J2353" s="15">
        <v>67220</v>
      </c>
      <c r="K2353" s="3" t="s">
        <v>24449</v>
      </c>
      <c r="L2353" s="3"/>
    </row>
    <row r="2354" spans="1:12" s="9" customFormat="1" ht="14.5" x14ac:dyDescent="0.35">
      <c r="A2354" s="3" t="s">
        <v>927</v>
      </c>
      <c r="B2354" s="3" t="s">
        <v>4633</v>
      </c>
      <c r="C2354" s="3"/>
      <c r="D2354" s="3" t="str">
        <f t="shared" si="36"/>
        <v xml:space="preserve">Connie Boysen </v>
      </c>
      <c r="E2354" s="3" t="s">
        <v>26119</v>
      </c>
      <c r="F2354" s="3" t="s">
        <v>26131</v>
      </c>
      <c r="G2354" s="3"/>
      <c r="H2354" s="3" t="s">
        <v>4133</v>
      </c>
      <c r="I2354" s="3" t="s">
        <v>16</v>
      </c>
      <c r="J2354" s="15">
        <v>64501</v>
      </c>
      <c r="K2354" s="3" t="s">
        <v>26132</v>
      </c>
      <c r="L2354" s="3"/>
    </row>
    <row r="2355" spans="1:12" s="9" customFormat="1" ht="14.5" x14ac:dyDescent="0.35">
      <c r="A2355" s="3" t="s">
        <v>339</v>
      </c>
      <c r="B2355" s="3" t="s">
        <v>4634</v>
      </c>
      <c r="C2355" s="3"/>
      <c r="D2355" s="3" t="str">
        <f t="shared" si="36"/>
        <v xml:space="preserve">Nicholas Bracco </v>
      </c>
      <c r="E2355" s="3" t="s">
        <v>6604</v>
      </c>
      <c r="F2355" s="3" t="s">
        <v>4635</v>
      </c>
      <c r="G2355" s="3"/>
      <c r="H2355" s="3" t="s">
        <v>95</v>
      </c>
      <c r="I2355" s="3" t="s">
        <v>12</v>
      </c>
      <c r="J2355" s="15">
        <v>66211</v>
      </c>
      <c r="K2355" s="3" t="s">
        <v>27760</v>
      </c>
      <c r="L2355" s="3"/>
    </row>
    <row r="2356" spans="1:12" s="9" customFormat="1" ht="14.5" x14ac:dyDescent="0.35">
      <c r="A2356" s="3" t="s">
        <v>2331</v>
      </c>
      <c r="B2356" s="3" t="s">
        <v>1037</v>
      </c>
      <c r="C2356" s="3"/>
      <c r="D2356" s="3" t="str">
        <f t="shared" si="36"/>
        <v xml:space="preserve">Herbert Brackeen </v>
      </c>
      <c r="E2356" s="3" t="s">
        <v>21286</v>
      </c>
      <c r="F2356" s="3" t="s">
        <v>21287</v>
      </c>
      <c r="G2356" s="3"/>
      <c r="H2356" s="3" t="s">
        <v>17</v>
      </c>
      <c r="I2356" s="3" t="s">
        <v>12</v>
      </c>
      <c r="J2356" s="15">
        <v>67202</v>
      </c>
      <c r="K2356" s="3" t="s">
        <v>21288</v>
      </c>
      <c r="L2356" s="3"/>
    </row>
    <row r="2357" spans="1:12" s="9" customFormat="1" ht="14.5" x14ac:dyDescent="0.35">
      <c r="A2357" s="3" t="s">
        <v>104</v>
      </c>
      <c r="B2357" s="3" t="s">
        <v>1038</v>
      </c>
      <c r="C2357" s="3"/>
      <c r="D2357" s="3" t="str">
        <f t="shared" si="36"/>
        <v xml:space="preserve">Richard Bracken </v>
      </c>
      <c r="E2357" s="3" t="s">
        <v>30095</v>
      </c>
      <c r="F2357" s="3" t="s">
        <v>30096</v>
      </c>
      <c r="G2357" s="3"/>
      <c r="H2357" s="3" t="s">
        <v>1266</v>
      </c>
      <c r="I2357" s="3" t="s">
        <v>186</v>
      </c>
      <c r="J2357" s="15">
        <v>92376</v>
      </c>
      <c r="K2357" s="3" t="s">
        <v>30097</v>
      </c>
      <c r="L2357" s="3"/>
    </row>
    <row r="2358" spans="1:12" s="9" customFormat="1" ht="14.5" x14ac:dyDescent="0.35">
      <c r="A2358" s="3" t="s">
        <v>4638</v>
      </c>
      <c r="B2358" s="3" t="s">
        <v>4639</v>
      </c>
      <c r="C2358" s="3"/>
      <c r="D2358" s="3" t="str">
        <f t="shared" si="36"/>
        <v xml:space="preserve">Maureen Brackett </v>
      </c>
      <c r="E2358" s="3" t="s">
        <v>34967</v>
      </c>
      <c r="F2358" s="3" t="s">
        <v>34718</v>
      </c>
      <c r="G2358" s="3"/>
      <c r="H2358" s="3" t="s">
        <v>34</v>
      </c>
      <c r="I2358" s="3" t="s">
        <v>16</v>
      </c>
      <c r="J2358" s="15">
        <v>64106</v>
      </c>
      <c r="K2358" s="3" t="s">
        <v>34970</v>
      </c>
      <c r="L2358" s="3"/>
    </row>
    <row r="2359" spans="1:12" s="9" customFormat="1" ht="14.5" x14ac:dyDescent="0.35">
      <c r="A2359" s="3" t="s">
        <v>1357</v>
      </c>
      <c r="B2359" s="3" t="s">
        <v>1039</v>
      </c>
      <c r="C2359" s="3"/>
      <c r="D2359" s="3" t="str">
        <f t="shared" si="36"/>
        <v xml:space="preserve">Seth Brackman </v>
      </c>
      <c r="E2359" s="3" t="s">
        <v>13971</v>
      </c>
      <c r="F2359" s="3" t="s">
        <v>4085</v>
      </c>
      <c r="G2359" s="3"/>
      <c r="H2359" s="3" t="s">
        <v>114</v>
      </c>
      <c r="I2359" s="3" t="s">
        <v>12</v>
      </c>
      <c r="J2359" s="15">
        <v>66502</v>
      </c>
      <c r="K2359" s="3" t="s">
        <v>13972</v>
      </c>
      <c r="L2359" s="3"/>
    </row>
    <row r="2360" spans="1:12" s="9" customFormat="1" ht="14.5" x14ac:dyDescent="0.35">
      <c r="A2360" s="3" t="s">
        <v>57</v>
      </c>
      <c r="B2360" s="3" t="s">
        <v>1039</v>
      </c>
      <c r="C2360" s="3"/>
      <c r="D2360" s="3" t="str">
        <f t="shared" si="36"/>
        <v xml:space="preserve">Christopher Brackman </v>
      </c>
      <c r="E2360" s="3" t="s">
        <v>20142</v>
      </c>
      <c r="F2360" s="3" t="s">
        <v>4640</v>
      </c>
      <c r="G2360" s="3"/>
      <c r="H2360" s="3" t="s">
        <v>95</v>
      </c>
      <c r="I2360" s="3" t="s">
        <v>12</v>
      </c>
      <c r="J2360" s="15">
        <v>66210</v>
      </c>
      <c r="K2360" s="3" t="s">
        <v>20152</v>
      </c>
      <c r="L2360" s="3"/>
    </row>
    <row r="2361" spans="1:12" s="9" customFormat="1" ht="14.5" x14ac:dyDescent="0.35">
      <c r="A2361" s="3" t="s">
        <v>1629</v>
      </c>
      <c r="B2361" s="3" t="s">
        <v>4642</v>
      </c>
      <c r="C2361" s="3"/>
      <c r="D2361" s="3" t="str">
        <f t="shared" si="36"/>
        <v xml:space="preserve">Ruth Brackney </v>
      </c>
      <c r="E2361" s="3" t="s">
        <v>24819</v>
      </c>
      <c r="F2361" s="3" t="s">
        <v>24833</v>
      </c>
      <c r="G2361" s="3"/>
      <c r="H2361" s="3" t="s">
        <v>95</v>
      </c>
      <c r="I2361" s="3" t="s">
        <v>12</v>
      </c>
      <c r="J2361" s="15">
        <v>66210</v>
      </c>
      <c r="K2361" s="3" t="s">
        <v>24834</v>
      </c>
      <c r="L2361" s="3"/>
    </row>
    <row r="2362" spans="1:12" s="9" customFormat="1" ht="14.5" x14ac:dyDescent="0.35">
      <c r="A2362" s="3" t="s">
        <v>1288</v>
      </c>
      <c r="B2362" s="3" t="s">
        <v>1477</v>
      </c>
      <c r="C2362" s="3"/>
      <c r="D2362" s="3" t="str">
        <f t="shared" si="36"/>
        <v xml:space="preserve">Victor Braden </v>
      </c>
      <c r="E2362" s="3" t="s">
        <v>28880</v>
      </c>
      <c r="F2362" s="3" t="s">
        <v>23036</v>
      </c>
      <c r="G2362" s="3"/>
      <c r="H2362" s="3" t="s">
        <v>21</v>
      </c>
      <c r="I2362" s="3" t="s">
        <v>12</v>
      </c>
      <c r="J2362" s="15">
        <v>66612</v>
      </c>
      <c r="K2362" s="3" t="s">
        <v>28882</v>
      </c>
      <c r="L2362" s="3"/>
    </row>
    <row r="2363" spans="1:12" s="9" customFormat="1" ht="14.5" x14ac:dyDescent="0.35">
      <c r="A2363" s="3" t="s">
        <v>24</v>
      </c>
      <c r="B2363" s="3" t="s">
        <v>18500</v>
      </c>
      <c r="C2363" s="3"/>
      <c r="D2363" s="3" t="str">
        <f t="shared" si="36"/>
        <v xml:space="preserve">Jennifer Bradford </v>
      </c>
      <c r="E2363" s="3" t="s">
        <v>25597</v>
      </c>
      <c r="F2363" s="3" t="s">
        <v>19620</v>
      </c>
      <c r="G2363" s="3"/>
      <c r="H2363" s="3" t="s">
        <v>21</v>
      </c>
      <c r="I2363" s="3" t="s">
        <v>12</v>
      </c>
      <c r="J2363" s="15">
        <v>66612</v>
      </c>
      <c r="K2363" s="3" t="s">
        <v>25598</v>
      </c>
      <c r="L2363" s="3"/>
    </row>
    <row r="2364" spans="1:12" s="9" customFormat="1" ht="14.5" x14ac:dyDescent="0.35">
      <c r="A2364" s="3" t="s">
        <v>354</v>
      </c>
      <c r="B2364" s="3" t="s">
        <v>1044</v>
      </c>
      <c r="C2364" s="3"/>
      <c r="D2364" s="3" t="str">
        <f t="shared" si="36"/>
        <v xml:space="preserve">Dustin Bradley </v>
      </c>
      <c r="E2364" s="3" t="s">
        <v>15820</v>
      </c>
      <c r="F2364" s="3" t="s">
        <v>15821</v>
      </c>
      <c r="G2364" s="3"/>
      <c r="H2364" s="3" t="s">
        <v>501</v>
      </c>
      <c r="I2364" s="3" t="s">
        <v>101</v>
      </c>
      <c r="J2364" s="15">
        <v>74119</v>
      </c>
      <c r="K2364" s="3" t="s">
        <v>15822</v>
      </c>
      <c r="L2364" s="3"/>
    </row>
    <row r="2365" spans="1:12" s="9" customFormat="1" ht="14.5" x14ac:dyDescent="0.35">
      <c r="A2365" s="3" t="s">
        <v>133</v>
      </c>
      <c r="B2365" s="3" t="s">
        <v>1044</v>
      </c>
      <c r="C2365" s="3"/>
      <c r="D2365" s="3" t="str">
        <f t="shared" si="36"/>
        <v xml:space="preserve">Charles Bradley </v>
      </c>
      <c r="E2365" s="3" t="s">
        <v>23366</v>
      </c>
      <c r="F2365" s="3" t="s">
        <v>23474</v>
      </c>
      <c r="G2365" s="3"/>
      <c r="H2365" s="3" t="s">
        <v>21</v>
      </c>
      <c r="I2365" s="3" t="s">
        <v>12</v>
      </c>
      <c r="J2365" s="15">
        <v>66612</v>
      </c>
      <c r="K2365" s="3" t="s">
        <v>23475</v>
      </c>
      <c r="L2365" s="3"/>
    </row>
    <row r="2366" spans="1:12" s="9" customFormat="1" ht="14.5" x14ac:dyDescent="0.35">
      <c r="A2366" s="3" t="s">
        <v>177</v>
      </c>
      <c r="B2366" s="3" t="s">
        <v>1046</v>
      </c>
      <c r="C2366" s="3"/>
      <c r="D2366" s="3" t="str">
        <f t="shared" si="36"/>
        <v xml:space="preserve">Sarah Bradshaw </v>
      </c>
      <c r="E2366" s="3" t="s">
        <v>31625</v>
      </c>
      <c r="F2366" s="3" t="s">
        <v>31628</v>
      </c>
      <c r="G2366" s="3"/>
      <c r="H2366" s="3" t="s">
        <v>276</v>
      </c>
      <c r="I2366" s="3" t="s">
        <v>12</v>
      </c>
      <c r="J2366" s="15">
        <v>66208</v>
      </c>
      <c r="K2366" s="3" t="s">
        <v>31629</v>
      </c>
      <c r="L2366" s="3"/>
    </row>
    <row r="2367" spans="1:12" s="9" customFormat="1" ht="14.5" x14ac:dyDescent="0.35">
      <c r="A2367" s="8" t="s">
        <v>1595</v>
      </c>
      <c r="B2367" s="8" t="s">
        <v>1049</v>
      </c>
      <c r="C2367" s="8"/>
      <c r="D2367" s="8" t="str">
        <f t="shared" si="36"/>
        <v xml:space="preserve">Nicholas David Brady </v>
      </c>
      <c r="E2367" s="8" t="s">
        <v>8668</v>
      </c>
      <c r="F2367" s="8" t="s">
        <v>38150</v>
      </c>
      <c r="G2367" s="8"/>
      <c r="H2367" s="8" t="s">
        <v>34</v>
      </c>
      <c r="I2367" s="8" t="s">
        <v>16</v>
      </c>
      <c r="J2367" s="8" t="s">
        <v>4071</v>
      </c>
      <c r="K2367" s="8"/>
    </row>
    <row r="2368" spans="1:12" s="9" customFormat="1" ht="14.5" x14ac:dyDescent="0.35">
      <c r="A2368" s="8" t="s">
        <v>9276</v>
      </c>
      <c r="B2368" s="8" t="s">
        <v>1049</v>
      </c>
      <c r="C2368" s="8"/>
      <c r="D2368" s="8" t="str">
        <f t="shared" si="36"/>
        <v xml:space="preserve">Patrick John Brady </v>
      </c>
      <c r="E2368" s="8" t="s">
        <v>29671</v>
      </c>
      <c r="F2368" s="8" t="s">
        <v>29666</v>
      </c>
      <c r="G2368" s="8"/>
      <c r="H2368" s="8" t="s">
        <v>34</v>
      </c>
      <c r="I2368" s="8" t="s">
        <v>16</v>
      </c>
      <c r="J2368" s="8" t="s">
        <v>4062</v>
      </c>
      <c r="K2368" s="8"/>
    </row>
    <row r="2369" spans="1:12" s="9" customFormat="1" ht="14.5" x14ac:dyDescent="0.35">
      <c r="A2369" s="3" t="s">
        <v>247</v>
      </c>
      <c r="B2369" s="3" t="s">
        <v>1049</v>
      </c>
      <c r="C2369" s="3"/>
      <c r="D2369" s="3" t="str">
        <f t="shared" ref="D2369:D2432" si="37">CONCATENATE(A2369, " ", B2369, " ", C2369)</f>
        <v xml:space="preserve">Michael Brady </v>
      </c>
      <c r="E2369" s="3" t="s">
        <v>11089</v>
      </c>
      <c r="F2369" s="3" t="s">
        <v>15842</v>
      </c>
      <c r="G2369" s="3"/>
      <c r="H2369" s="3" t="s">
        <v>356</v>
      </c>
      <c r="I2369" s="3" t="s">
        <v>12</v>
      </c>
      <c r="J2369" s="15">
        <v>66209</v>
      </c>
      <c r="K2369" s="3" t="s">
        <v>15844</v>
      </c>
      <c r="L2369" s="3"/>
    </row>
    <row r="2370" spans="1:12" s="9" customFormat="1" ht="14.5" x14ac:dyDescent="0.35">
      <c r="A2370" s="3" t="s">
        <v>296</v>
      </c>
      <c r="B2370" s="3" t="s">
        <v>1049</v>
      </c>
      <c r="C2370" s="3"/>
      <c r="D2370" s="3" t="str">
        <f t="shared" si="37"/>
        <v xml:space="preserve">Frank Brady </v>
      </c>
      <c r="E2370" s="3" t="s">
        <v>19114</v>
      </c>
      <c r="F2370" s="3" t="s">
        <v>4646</v>
      </c>
      <c r="G2370" s="3"/>
      <c r="H2370" s="3" t="s">
        <v>95</v>
      </c>
      <c r="I2370" s="3" t="s">
        <v>12</v>
      </c>
      <c r="J2370" s="15">
        <v>66210</v>
      </c>
      <c r="K2370" s="3" t="s">
        <v>19115</v>
      </c>
      <c r="L2370" s="3"/>
    </row>
    <row r="2371" spans="1:12" s="9" customFormat="1" ht="14.5" x14ac:dyDescent="0.35">
      <c r="A2371" s="3" t="s">
        <v>866</v>
      </c>
      <c r="B2371" s="3" t="s">
        <v>1049</v>
      </c>
      <c r="C2371" s="3"/>
      <c r="D2371" s="3" t="str">
        <f t="shared" si="37"/>
        <v xml:space="preserve">Patrick Brady </v>
      </c>
      <c r="E2371" s="3" t="s">
        <v>29259</v>
      </c>
      <c r="F2371" s="3" t="s">
        <v>29260</v>
      </c>
      <c r="G2371" s="3"/>
      <c r="H2371" s="3" t="s">
        <v>95</v>
      </c>
      <c r="I2371" s="3" t="s">
        <v>12</v>
      </c>
      <c r="J2371" s="15">
        <v>66223</v>
      </c>
      <c r="K2371" s="3" t="s">
        <v>29261</v>
      </c>
      <c r="L2371" s="3"/>
    </row>
    <row r="2372" spans="1:12" s="9" customFormat="1" ht="14.5" x14ac:dyDescent="0.35">
      <c r="A2372" s="3" t="s">
        <v>73</v>
      </c>
      <c r="B2372" s="3" t="s">
        <v>1053</v>
      </c>
      <c r="C2372" s="3"/>
      <c r="D2372" s="3" t="str">
        <f t="shared" si="37"/>
        <v xml:space="preserve">David Brake </v>
      </c>
      <c r="E2372" s="3" t="s">
        <v>21272</v>
      </c>
      <c r="F2372" s="3" t="s">
        <v>15007</v>
      </c>
      <c r="G2372" s="3"/>
      <c r="H2372" s="3" t="s">
        <v>277</v>
      </c>
      <c r="I2372" s="3" t="s">
        <v>12</v>
      </c>
      <c r="J2372" s="15">
        <v>66720</v>
      </c>
      <c r="K2372" s="3" t="s">
        <v>21273</v>
      </c>
      <c r="L2372" s="3"/>
    </row>
    <row r="2373" spans="1:12" s="9" customFormat="1" ht="14.5" x14ac:dyDescent="0.35">
      <c r="A2373" s="3" t="s">
        <v>121</v>
      </c>
      <c r="B2373" s="3" t="s">
        <v>4648</v>
      </c>
      <c r="C2373" s="3"/>
      <c r="D2373" s="3" t="str">
        <f t="shared" si="37"/>
        <v xml:space="preserve">Keith Braman </v>
      </c>
      <c r="E2373" s="3" t="s">
        <v>21773</v>
      </c>
      <c r="F2373" s="3" t="s">
        <v>21880</v>
      </c>
      <c r="G2373" s="3"/>
      <c r="H2373" s="3" t="s">
        <v>34</v>
      </c>
      <c r="I2373" s="3" t="s">
        <v>12</v>
      </c>
      <c r="J2373" s="15">
        <v>64112</v>
      </c>
      <c r="K2373" s="3" t="s">
        <v>21881</v>
      </c>
      <c r="L2373" s="3"/>
    </row>
    <row r="2374" spans="1:12" s="9" customFormat="1" ht="14.5" x14ac:dyDescent="0.35">
      <c r="A2374" s="3" t="s">
        <v>922</v>
      </c>
      <c r="B2374" s="3" t="s">
        <v>11155</v>
      </c>
      <c r="C2374" s="3"/>
      <c r="D2374" s="3" t="str">
        <f t="shared" si="37"/>
        <v xml:space="preserve">Tyson Bramley </v>
      </c>
      <c r="E2374" s="3" t="s">
        <v>38525</v>
      </c>
      <c r="F2374" s="3" t="s">
        <v>25295</v>
      </c>
      <c r="G2374" s="3"/>
      <c r="H2374" s="3" t="s">
        <v>356</v>
      </c>
      <c r="I2374" s="3" t="s">
        <v>12</v>
      </c>
      <c r="J2374" s="15">
        <v>66206</v>
      </c>
      <c r="K2374" s="3" t="s">
        <v>25296</v>
      </c>
      <c r="L2374" s="3"/>
    </row>
    <row r="2375" spans="1:12" s="9" customFormat="1" ht="14.5" x14ac:dyDescent="0.35">
      <c r="A2375" s="3" t="s">
        <v>4649</v>
      </c>
      <c r="B2375" s="3" t="s">
        <v>1055</v>
      </c>
      <c r="C2375" s="3"/>
      <c r="D2375" s="3" t="str">
        <f t="shared" si="37"/>
        <v xml:space="preserve">Nana Brammer </v>
      </c>
      <c r="E2375" s="3" t="s">
        <v>13971</v>
      </c>
      <c r="F2375" s="3" t="s">
        <v>4085</v>
      </c>
      <c r="G2375" s="3"/>
      <c r="H2375" s="3" t="s">
        <v>114</v>
      </c>
      <c r="I2375" s="3" t="s">
        <v>12</v>
      </c>
      <c r="J2375" s="15">
        <v>66502</v>
      </c>
      <c r="K2375" s="3" t="s">
        <v>13974</v>
      </c>
      <c r="L2375" s="3"/>
    </row>
    <row r="2376" spans="1:12" s="9" customFormat="1" ht="14.5" x14ac:dyDescent="0.35">
      <c r="A2376" s="3" t="s">
        <v>1842</v>
      </c>
      <c r="B2376" s="3" t="s">
        <v>4650</v>
      </c>
      <c r="C2376" s="3"/>
      <c r="D2376" s="3" t="str">
        <f t="shared" si="37"/>
        <v xml:space="preserve">Edmond Brancart </v>
      </c>
      <c r="E2376" s="3" t="s">
        <v>28813</v>
      </c>
      <c r="F2376" s="3" t="s">
        <v>23034</v>
      </c>
      <c r="G2376" s="3"/>
      <c r="H2376" s="3" t="s">
        <v>21</v>
      </c>
      <c r="I2376" s="3" t="s">
        <v>12</v>
      </c>
      <c r="J2376" s="15">
        <v>66612</v>
      </c>
      <c r="K2376" s="3" t="s">
        <v>28814</v>
      </c>
      <c r="L2376" s="3"/>
    </row>
    <row r="2377" spans="1:12" s="9" customFormat="1" ht="14.5" x14ac:dyDescent="0.35">
      <c r="A2377" s="8" t="s">
        <v>9277</v>
      </c>
      <c r="B2377" s="8" t="s">
        <v>12969</v>
      </c>
      <c r="C2377" s="8"/>
      <c r="D2377" s="8" t="str">
        <f t="shared" si="37"/>
        <v xml:space="preserve">Frank Anthony Brancato </v>
      </c>
      <c r="E2377" s="8" t="s">
        <v>4536</v>
      </c>
      <c r="F2377" s="8" t="s">
        <v>13706</v>
      </c>
      <c r="G2377" s="8"/>
      <c r="H2377" s="8" t="s">
        <v>2034</v>
      </c>
      <c r="I2377" s="8" t="s">
        <v>16</v>
      </c>
      <c r="J2377" s="8" t="s">
        <v>4185</v>
      </c>
      <c r="K2377" s="8"/>
    </row>
    <row r="2378" spans="1:12" s="9" customFormat="1" ht="14.5" x14ac:dyDescent="0.35">
      <c r="A2378" s="3" t="s">
        <v>296</v>
      </c>
      <c r="B2378" s="3" t="s">
        <v>12969</v>
      </c>
      <c r="C2378" s="3"/>
      <c r="D2378" s="3" t="str">
        <f t="shared" si="37"/>
        <v xml:space="preserve">Frank Brancato </v>
      </c>
      <c r="E2378" s="3" t="s">
        <v>15849</v>
      </c>
      <c r="F2378" s="3" t="s">
        <v>15850</v>
      </c>
      <c r="G2378" s="3"/>
      <c r="H2378" s="3" t="s">
        <v>2034</v>
      </c>
      <c r="I2378" s="3" t="s">
        <v>16</v>
      </c>
      <c r="J2378" s="15">
        <v>64116</v>
      </c>
      <c r="K2378" s="3" t="s">
        <v>15851</v>
      </c>
      <c r="L2378" s="3"/>
    </row>
    <row r="2379" spans="1:12" s="9" customFormat="1" ht="14.5" x14ac:dyDescent="0.35">
      <c r="A2379" s="8" t="s">
        <v>438</v>
      </c>
      <c r="B2379" s="8" t="s">
        <v>1056</v>
      </c>
      <c r="C2379" s="8"/>
      <c r="D2379" s="8" t="str">
        <f t="shared" si="37"/>
        <v xml:space="preserve">Emily Branch </v>
      </c>
      <c r="E2379" s="8" t="s">
        <v>1057</v>
      </c>
      <c r="F2379" s="8" t="s">
        <v>4651</v>
      </c>
      <c r="G2379" s="10" t="s">
        <v>38020</v>
      </c>
      <c r="H2379" s="8" t="s">
        <v>34</v>
      </c>
      <c r="I2379" s="10" t="s">
        <v>16</v>
      </c>
      <c r="J2379" s="11">
        <v>64105</v>
      </c>
      <c r="K2379" s="11"/>
    </row>
    <row r="2380" spans="1:12" s="9" customFormat="1" ht="14.5" x14ac:dyDescent="0.35">
      <c r="A2380" s="8" t="s">
        <v>9278</v>
      </c>
      <c r="B2380" s="8" t="s">
        <v>12598</v>
      </c>
      <c r="C2380" s="8"/>
      <c r="D2380" s="8" t="str">
        <f t="shared" si="37"/>
        <v xml:space="preserve">Nickolas A. Brand </v>
      </c>
      <c r="E2380" s="8" t="s">
        <v>36982</v>
      </c>
      <c r="F2380" s="8" t="s">
        <v>4652</v>
      </c>
      <c r="G2380" s="8"/>
      <c r="H2380" s="8" t="s">
        <v>34</v>
      </c>
      <c r="I2380" s="8" t="s">
        <v>16</v>
      </c>
      <c r="J2380" s="8">
        <v>64105</v>
      </c>
      <c r="K2380" s="8"/>
    </row>
    <row r="2381" spans="1:12" s="9" customFormat="1" ht="14.5" x14ac:dyDescent="0.35">
      <c r="A2381" s="3" t="s">
        <v>19214</v>
      </c>
      <c r="B2381" s="3" t="s">
        <v>12598</v>
      </c>
      <c r="C2381" s="3"/>
      <c r="D2381" s="3" t="str">
        <f t="shared" si="37"/>
        <v xml:space="preserve">Nickolas Brand </v>
      </c>
      <c r="E2381" s="3" t="s">
        <v>36982</v>
      </c>
      <c r="F2381" s="3" t="s">
        <v>24642</v>
      </c>
      <c r="G2381" s="3"/>
      <c r="H2381" s="3" t="s">
        <v>34</v>
      </c>
      <c r="I2381" s="3" t="s">
        <v>16</v>
      </c>
      <c r="J2381" s="15">
        <v>64112</v>
      </c>
      <c r="K2381" s="3" t="s">
        <v>24643</v>
      </c>
      <c r="L2381" s="3"/>
    </row>
    <row r="2382" spans="1:12" s="9" customFormat="1" ht="14.5" x14ac:dyDescent="0.35">
      <c r="A2382" s="3" t="s">
        <v>322</v>
      </c>
      <c r="B2382" s="3" t="s">
        <v>12598</v>
      </c>
      <c r="C2382" s="3"/>
      <c r="D2382" s="3" t="str">
        <f t="shared" si="37"/>
        <v xml:space="preserve">George Brand </v>
      </c>
      <c r="E2382" s="3" t="s">
        <v>35126</v>
      </c>
      <c r="F2382" s="3" t="s">
        <v>35128</v>
      </c>
      <c r="G2382" s="3"/>
      <c r="H2382" s="3" t="s">
        <v>1233</v>
      </c>
      <c r="I2382" s="3" t="s">
        <v>16</v>
      </c>
      <c r="J2382" s="15">
        <v>65211</v>
      </c>
      <c r="K2382" s="3" t="s">
        <v>35129</v>
      </c>
      <c r="L2382" s="3"/>
    </row>
    <row r="2383" spans="1:12" s="9" customFormat="1" ht="14.5" x14ac:dyDescent="0.35">
      <c r="A2383" s="3" t="s">
        <v>438</v>
      </c>
      <c r="B2383" s="3" t="s">
        <v>1061</v>
      </c>
      <c r="C2383" s="3"/>
      <c r="D2383" s="3" t="str">
        <f t="shared" si="37"/>
        <v xml:space="preserve">Emily Brandt </v>
      </c>
      <c r="E2383" s="3" t="s">
        <v>23807</v>
      </c>
      <c r="F2383" s="3" t="s">
        <v>23808</v>
      </c>
      <c r="G2383" s="3"/>
      <c r="H2383" s="3" t="s">
        <v>21</v>
      </c>
      <c r="I2383" s="3" t="s">
        <v>12</v>
      </c>
      <c r="J2383" s="15">
        <v>66603</v>
      </c>
      <c r="K2383" s="3" t="s">
        <v>23809</v>
      </c>
      <c r="L2383" s="3"/>
    </row>
    <row r="2384" spans="1:12" s="9" customFormat="1" ht="14.5" x14ac:dyDescent="0.35">
      <c r="A2384" s="3" t="s">
        <v>57</v>
      </c>
      <c r="B2384" s="3" t="s">
        <v>1061</v>
      </c>
      <c r="C2384" s="3"/>
      <c r="D2384" s="3" t="str">
        <f t="shared" si="37"/>
        <v xml:space="preserve">Christopher Brandt </v>
      </c>
      <c r="E2384" s="3" t="s">
        <v>2572</v>
      </c>
      <c r="F2384" s="3" t="s">
        <v>4653</v>
      </c>
      <c r="G2384" s="3"/>
      <c r="H2384" s="3" t="s">
        <v>114</v>
      </c>
      <c r="I2384" s="3" t="s">
        <v>12</v>
      </c>
      <c r="J2384" s="15">
        <v>66502</v>
      </c>
      <c r="K2384" s="3" t="s">
        <v>23838</v>
      </c>
      <c r="L2384" s="3"/>
    </row>
    <row r="2385" spans="1:12" s="9" customFormat="1" ht="14.5" x14ac:dyDescent="0.35">
      <c r="A2385" s="3" t="s">
        <v>84</v>
      </c>
      <c r="B2385" s="3" t="s">
        <v>35638</v>
      </c>
      <c r="C2385" s="3"/>
      <c r="D2385" s="3" t="str">
        <f t="shared" si="37"/>
        <v xml:space="preserve">Austin Brane </v>
      </c>
      <c r="E2385" s="3" t="s">
        <v>35630</v>
      </c>
      <c r="F2385" s="3" t="s">
        <v>8359</v>
      </c>
      <c r="G2385" s="3"/>
      <c r="H2385" s="3" t="s">
        <v>34</v>
      </c>
      <c r="I2385" s="3" t="s">
        <v>16</v>
      </c>
      <c r="J2385" s="15">
        <v>64112</v>
      </c>
      <c r="K2385" s="3" t="s">
        <v>35639</v>
      </c>
      <c r="L2385" s="3"/>
    </row>
    <row r="2386" spans="1:12" s="9" customFormat="1" ht="14.5" x14ac:dyDescent="0.35">
      <c r="A2386" s="3" t="s">
        <v>228</v>
      </c>
      <c r="B2386" s="3" t="s">
        <v>1063</v>
      </c>
      <c r="C2386" s="3"/>
      <c r="D2386" s="3" t="str">
        <f t="shared" si="37"/>
        <v xml:space="preserve">Cody Branham </v>
      </c>
      <c r="E2386" s="3" t="s">
        <v>38943</v>
      </c>
      <c r="F2386" s="3" t="s">
        <v>4654</v>
      </c>
      <c r="G2386" s="3"/>
      <c r="H2386" s="3" t="s">
        <v>17</v>
      </c>
      <c r="I2386" s="3" t="s">
        <v>12</v>
      </c>
      <c r="J2386" s="15">
        <v>67206</v>
      </c>
      <c r="K2386" s="3" t="s">
        <v>13967</v>
      </c>
      <c r="L2386" s="3"/>
    </row>
    <row r="2387" spans="1:12" s="9" customFormat="1" ht="14.5" x14ac:dyDescent="0.35">
      <c r="A2387" s="3" t="s">
        <v>887</v>
      </c>
      <c r="B2387" s="3" t="s">
        <v>1063</v>
      </c>
      <c r="C2387" s="3"/>
      <c r="D2387" s="3" t="str">
        <f t="shared" si="37"/>
        <v xml:space="preserve">Melanie Branham </v>
      </c>
      <c r="E2387" s="3" t="s">
        <v>11156</v>
      </c>
      <c r="F2387" s="3" t="s">
        <v>37583</v>
      </c>
      <c r="G2387" s="3"/>
      <c r="H2387" s="3" t="s">
        <v>95</v>
      </c>
      <c r="I2387" s="3" t="s">
        <v>12</v>
      </c>
      <c r="J2387" s="15">
        <v>66207</v>
      </c>
      <c r="K2387" s="3" t="s">
        <v>15855</v>
      </c>
      <c r="L2387" s="3"/>
    </row>
    <row r="2388" spans="1:12" s="9" customFormat="1" ht="14.5" x14ac:dyDescent="0.35">
      <c r="A2388" s="3" t="s">
        <v>583</v>
      </c>
      <c r="B2388" s="3" t="s">
        <v>19504</v>
      </c>
      <c r="C2388" s="3"/>
      <c r="D2388" s="3" t="str">
        <f t="shared" si="37"/>
        <v xml:space="preserve">Melody Brannon </v>
      </c>
      <c r="E2388" s="3" t="s">
        <v>1206</v>
      </c>
      <c r="F2388" s="3" t="s">
        <v>19505</v>
      </c>
      <c r="G2388" s="3"/>
      <c r="H2388" s="3" t="s">
        <v>21</v>
      </c>
      <c r="I2388" s="3" t="s">
        <v>12</v>
      </c>
      <c r="J2388" s="15">
        <v>66603</v>
      </c>
      <c r="K2388" s="3" t="s">
        <v>19506</v>
      </c>
      <c r="L2388" s="3"/>
    </row>
    <row r="2389" spans="1:12" s="9" customFormat="1" ht="14.5" x14ac:dyDescent="0.35">
      <c r="A2389" s="3" t="s">
        <v>1925</v>
      </c>
      <c r="B2389" s="3" t="s">
        <v>1065</v>
      </c>
      <c r="C2389" s="3"/>
      <c r="D2389" s="3" t="str">
        <f t="shared" si="37"/>
        <v xml:space="preserve">Frederick Branson </v>
      </c>
      <c r="E2389" s="3" t="s">
        <v>81</v>
      </c>
      <c r="F2389" s="3" t="s">
        <v>13626</v>
      </c>
      <c r="G2389" s="3"/>
      <c r="H2389" s="3" t="s">
        <v>34</v>
      </c>
      <c r="I2389" s="3" t="s">
        <v>16</v>
      </c>
      <c r="J2389" s="15">
        <v>64112</v>
      </c>
      <c r="K2389" s="3" t="s">
        <v>13911</v>
      </c>
      <c r="L2389" s="3"/>
    </row>
    <row r="2390" spans="1:12" s="9" customFormat="1" ht="14.5" x14ac:dyDescent="0.35">
      <c r="A2390" s="3" t="s">
        <v>133</v>
      </c>
      <c r="B2390" s="3" t="s">
        <v>1065</v>
      </c>
      <c r="C2390" s="3"/>
      <c r="D2390" s="3" t="str">
        <f t="shared" si="37"/>
        <v xml:space="preserve">Charles Branson </v>
      </c>
      <c r="E2390" s="3" t="s">
        <v>19706</v>
      </c>
      <c r="F2390" s="3" t="s">
        <v>19735</v>
      </c>
      <c r="G2390" s="3"/>
      <c r="H2390" s="3" t="s">
        <v>21</v>
      </c>
      <c r="I2390" s="3" t="s">
        <v>12</v>
      </c>
      <c r="J2390" s="15">
        <v>66606</v>
      </c>
      <c r="K2390" s="3" t="s">
        <v>19736</v>
      </c>
      <c r="L2390" s="3"/>
    </row>
    <row r="2391" spans="1:12" s="9" customFormat="1" ht="14.5" x14ac:dyDescent="0.35">
      <c r="A2391" s="3" t="s">
        <v>302</v>
      </c>
      <c r="B2391" s="3" t="s">
        <v>1065</v>
      </c>
      <c r="C2391" s="3"/>
      <c r="D2391" s="3" t="str">
        <f t="shared" si="37"/>
        <v xml:space="preserve">Kyle Branson </v>
      </c>
      <c r="E2391" s="3" t="s">
        <v>38590</v>
      </c>
      <c r="F2391" s="3" t="s">
        <v>27939</v>
      </c>
      <c r="G2391" s="3"/>
      <c r="H2391" s="3" t="s">
        <v>274</v>
      </c>
      <c r="I2391" s="3" t="s">
        <v>12</v>
      </c>
      <c r="J2391" s="15">
        <v>66202</v>
      </c>
      <c r="K2391" s="3" t="s">
        <v>27940</v>
      </c>
      <c r="L2391" s="3"/>
    </row>
    <row r="2392" spans="1:12" s="9" customFormat="1" ht="14.5" x14ac:dyDescent="0.35">
      <c r="A2392" s="3" t="s">
        <v>1350</v>
      </c>
      <c r="B2392" s="3" t="s">
        <v>1066</v>
      </c>
      <c r="C2392" s="3"/>
      <c r="D2392" s="3" t="str">
        <f t="shared" si="37"/>
        <v xml:space="preserve">Kristina Branstetter </v>
      </c>
      <c r="E2392" s="3" t="s">
        <v>39142</v>
      </c>
      <c r="F2392" s="3" t="s">
        <v>16314</v>
      </c>
      <c r="G2392" s="3"/>
      <c r="H2392" s="3" t="s">
        <v>16315</v>
      </c>
      <c r="I2392" s="3" t="s">
        <v>496</v>
      </c>
      <c r="J2392" s="15">
        <v>52556</v>
      </c>
      <c r="K2392" s="3" t="s">
        <v>16316</v>
      </c>
      <c r="L2392" s="3"/>
    </row>
    <row r="2393" spans="1:12" s="9" customFormat="1" ht="14.5" x14ac:dyDescent="0.35">
      <c r="A2393" s="3" t="s">
        <v>73</v>
      </c>
      <c r="B2393" s="3" t="s">
        <v>71</v>
      </c>
      <c r="C2393" s="3"/>
      <c r="D2393" s="3" t="str">
        <f t="shared" si="37"/>
        <v xml:space="preserve">David Brant </v>
      </c>
      <c r="E2393" s="3" t="s">
        <v>3055</v>
      </c>
      <c r="F2393" s="3" t="s">
        <v>16547</v>
      </c>
      <c r="G2393" s="3"/>
      <c r="H2393" s="3" t="s">
        <v>21</v>
      </c>
      <c r="I2393" s="3" t="s">
        <v>12</v>
      </c>
      <c r="J2393" s="15">
        <v>66612</v>
      </c>
      <c r="K2393" s="3" t="s">
        <v>16548</v>
      </c>
      <c r="L2393" s="3"/>
    </row>
    <row r="2394" spans="1:12" s="9" customFormat="1" ht="14.5" x14ac:dyDescent="0.35">
      <c r="A2394" s="3" t="s">
        <v>170</v>
      </c>
      <c r="B2394" s="3" t="s">
        <v>4655</v>
      </c>
      <c r="C2394" s="3"/>
      <c r="D2394" s="3" t="str">
        <f t="shared" si="37"/>
        <v xml:space="preserve">Hannah Brass </v>
      </c>
      <c r="E2394" s="3" t="s">
        <v>21078</v>
      </c>
      <c r="F2394" s="3" t="s">
        <v>21079</v>
      </c>
      <c r="G2394" s="3" t="s">
        <v>21080</v>
      </c>
      <c r="H2394" s="3" t="s">
        <v>504</v>
      </c>
      <c r="I2394" s="3" t="s">
        <v>12</v>
      </c>
      <c r="J2394" s="15" t="s">
        <v>4656</v>
      </c>
      <c r="K2394" s="3" t="s">
        <v>21081</v>
      </c>
      <c r="L2394" s="3"/>
    </row>
    <row r="2395" spans="1:12" s="9" customFormat="1" ht="14.5" x14ac:dyDescent="0.35">
      <c r="A2395" s="3" t="s">
        <v>1067</v>
      </c>
      <c r="B2395" s="3" t="s">
        <v>1068</v>
      </c>
      <c r="C2395" s="3"/>
      <c r="D2395" s="3" t="str">
        <f t="shared" si="37"/>
        <v xml:space="preserve">Michelene Brassel </v>
      </c>
      <c r="E2395" s="3" t="s">
        <v>15859</v>
      </c>
      <c r="F2395" s="3" t="s">
        <v>15860</v>
      </c>
      <c r="G2395" s="3"/>
      <c r="H2395" s="3" t="s">
        <v>21</v>
      </c>
      <c r="I2395" s="3" t="s">
        <v>12</v>
      </c>
      <c r="J2395" s="15">
        <v>66603</v>
      </c>
      <c r="K2395" s="3" t="s">
        <v>1069</v>
      </c>
      <c r="L2395" s="3"/>
    </row>
    <row r="2396" spans="1:12" s="9" customFormat="1" ht="14.5" x14ac:dyDescent="0.35">
      <c r="A2396" s="3" t="s">
        <v>1108</v>
      </c>
      <c r="B2396" s="3" t="s">
        <v>1068</v>
      </c>
      <c r="C2396" s="3"/>
      <c r="D2396" s="3" t="str">
        <f t="shared" si="37"/>
        <v xml:space="preserve">Bronson Brassel </v>
      </c>
      <c r="E2396" s="3" t="s">
        <v>25923</v>
      </c>
      <c r="F2396" s="3" t="s">
        <v>25927</v>
      </c>
      <c r="G2396" s="3"/>
      <c r="H2396" s="3" t="s">
        <v>19</v>
      </c>
      <c r="I2396" s="3" t="s">
        <v>12</v>
      </c>
      <c r="J2396" s="15">
        <v>66049</v>
      </c>
      <c r="K2396" s="3" t="s">
        <v>25928</v>
      </c>
      <c r="L2396" s="3"/>
    </row>
    <row r="2397" spans="1:12" s="9" customFormat="1" ht="14.5" x14ac:dyDescent="0.35">
      <c r="A2397" s="8" t="s">
        <v>9279</v>
      </c>
      <c r="B2397" s="8" t="s">
        <v>1071</v>
      </c>
      <c r="C2397" s="8"/>
      <c r="D2397" s="8" t="str">
        <f t="shared" si="37"/>
        <v xml:space="preserve">Ryan Kirk Bratcher </v>
      </c>
      <c r="E2397" s="8" t="s">
        <v>32535</v>
      </c>
      <c r="F2397" s="8" t="s">
        <v>32530</v>
      </c>
      <c r="G2397" s="8"/>
      <c r="H2397" s="8" t="s">
        <v>733</v>
      </c>
      <c r="I2397" s="8" t="s">
        <v>16</v>
      </c>
      <c r="J2397" s="8">
        <v>64068</v>
      </c>
      <c r="K2397" s="8"/>
    </row>
    <row r="2398" spans="1:12" s="9" customFormat="1" ht="14.5" x14ac:dyDescent="0.35">
      <c r="A2398" s="8" t="s">
        <v>9280</v>
      </c>
      <c r="B2398" s="8" t="s">
        <v>1071</v>
      </c>
      <c r="C2398" s="8"/>
      <c r="D2398" s="8" t="str">
        <f t="shared" si="37"/>
        <v xml:space="preserve">Susan Dianne Bratcher </v>
      </c>
      <c r="E2398" s="8" t="s">
        <v>1072</v>
      </c>
      <c r="F2398" s="8" t="s">
        <v>15868</v>
      </c>
      <c r="G2398" s="8"/>
      <c r="H2398" s="8" t="s">
        <v>34</v>
      </c>
      <c r="I2398" s="8" t="s">
        <v>16</v>
      </c>
      <c r="J2398" s="8" t="s">
        <v>4185</v>
      </c>
      <c r="K2398" s="8"/>
    </row>
    <row r="2399" spans="1:12" s="9" customFormat="1" ht="14.5" x14ac:dyDescent="0.35">
      <c r="A2399" s="3" t="s">
        <v>293</v>
      </c>
      <c r="B2399" s="3" t="s">
        <v>1071</v>
      </c>
      <c r="C2399" s="3"/>
      <c r="D2399" s="3" t="str">
        <f t="shared" si="37"/>
        <v xml:space="preserve">Ryan Bratcher </v>
      </c>
      <c r="E2399" s="3" t="s">
        <v>38644</v>
      </c>
      <c r="F2399" s="3" t="s">
        <v>30534</v>
      </c>
      <c r="G2399" s="3"/>
      <c r="H2399" s="3" t="s">
        <v>34</v>
      </c>
      <c r="I2399" s="3" t="s">
        <v>16</v>
      </c>
      <c r="J2399" s="15">
        <v>64116</v>
      </c>
      <c r="K2399" s="3" t="s">
        <v>30535</v>
      </c>
      <c r="L2399" s="3"/>
    </row>
    <row r="2400" spans="1:12" s="9" customFormat="1" ht="14.5" x14ac:dyDescent="0.35">
      <c r="A2400" s="8" t="s">
        <v>9281</v>
      </c>
      <c r="B2400" s="8" t="s">
        <v>13129</v>
      </c>
      <c r="C2400" s="8"/>
      <c r="D2400" s="8" t="str">
        <f t="shared" si="37"/>
        <v xml:space="preserve">Bert S. Braud </v>
      </c>
      <c r="E2400" s="8" t="s">
        <v>4536</v>
      </c>
      <c r="F2400" s="8" t="s">
        <v>6981</v>
      </c>
      <c r="G2400" s="8"/>
      <c r="H2400" s="8" t="s">
        <v>34</v>
      </c>
      <c r="I2400" s="8" t="s">
        <v>16</v>
      </c>
      <c r="J2400" s="8" t="s">
        <v>4090</v>
      </c>
      <c r="K2400" s="8"/>
    </row>
    <row r="2401" spans="1:12" s="9" customFormat="1" ht="14.5" x14ac:dyDescent="0.35">
      <c r="A2401" s="3" t="s">
        <v>23436</v>
      </c>
      <c r="B2401" s="3" t="s">
        <v>13129</v>
      </c>
      <c r="C2401" s="3"/>
      <c r="D2401" s="3" t="str">
        <f t="shared" si="37"/>
        <v xml:space="preserve">Bert Braud </v>
      </c>
      <c r="E2401" s="3" t="s">
        <v>13362</v>
      </c>
      <c r="F2401" s="3" t="s">
        <v>6981</v>
      </c>
      <c r="G2401" s="3"/>
      <c r="H2401" s="3" t="s">
        <v>34</v>
      </c>
      <c r="I2401" s="3" t="s">
        <v>16</v>
      </c>
      <c r="J2401" s="15">
        <v>64105</v>
      </c>
      <c r="K2401" s="3" t="s">
        <v>33976</v>
      </c>
      <c r="L2401" s="3"/>
    </row>
    <row r="2402" spans="1:12" s="9" customFormat="1" ht="14.5" x14ac:dyDescent="0.35">
      <c r="A2402" s="8" t="s">
        <v>9282</v>
      </c>
      <c r="B2402" s="8" t="s">
        <v>1074</v>
      </c>
      <c r="C2402" s="8"/>
      <c r="D2402" s="8" t="str">
        <f t="shared" si="37"/>
        <v xml:space="preserve">Annrene S. Braun </v>
      </c>
      <c r="E2402" s="8" t="s">
        <v>7623</v>
      </c>
      <c r="F2402" s="8" t="s">
        <v>4739</v>
      </c>
      <c r="G2402" s="8"/>
      <c r="H2402" s="8" t="s">
        <v>34</v>
      </c>
      <c r="I2402" s="8" t="s">
        <v>16</v>
      </c>
      <c r="J2402" s="8" t="s">
        <v>4058</v>
      </c>
      <c r="K2402" s="8"/>
    </row>
    <row r="2403" spans="1:12" s="9" customFormat="1" ht="14.5" x14ac:dyDescent="0.35">
      <c r="A2403" s="8" t="s">
        <v>9283</v>
      </c>
      <c r="B2403" s="8" t="s">
        <v>1074</v>
      </c>
      <c r="C2403" s="8"/>
      <c r="D2403" s="8" t="str">
        <f t="shared" si="37"/>
        <v xml:space="preserve">Steven John Braun </v>
      </c>
      <c r="E2403" s="8" t="s">
        <v>24571</v>
      </c>
      <c r="F2403" s="8" t="s">
        <v>4188</v>
      </c>
      <c r="G2403" s="8"/>
      <c r="H2403" s="8" t="s">
        <v>34</v>
      </c>
      <c r="I2403" s="8" t="s">
        <v>16</v>
      </c>
      <c r="J2403" s="8" t="s">
        <v>4058</v>
      </c>
      <c r="K2403" s="8"/>
    </row>
    <row r="2404" spans="1:12" s="9" customFormat="1" ht="14.5" x14ac:dyDescent="0.35">
      <c r="A2404" s="3" t="s">
        <v>1100</v>
      </c>
      <c r="B2404" s="3" t="s">
        <v>1074</v>
      </c>
      <c r="C2404" s="3"/>
      <c r="D2404" s="3" t="str">
        <f t="shared" si="37"/>
        <v xml:space="preserve">Glenn Braun </v>
      </c>
      <c r="E2404" s="3" t="s">
        <v>13806</v>
      </c>
      <c r="F2404" s="3" t="s">
        <v>13807</v>
      </c>
      <c r="G2404" s="3"/>
      <c r="H2404" s="3" t="s">
        <v>384</v>
      </c>
      <c r="I2404" s="3" t="s">
        <v>12</v>
      </c>
      <c r="J2404" s="15">
        <v>67601</v>
      </c>
      <c r="K2404" s="3" t="s">
        <v>13808</v>
      </c>
      <c r="L2404" s="3"/>
    </row>
    <row r="2405" spans="1:12" s="9" customFormat="1" ht="14.5" x14ac:dyDescent="0.35">
      <c r="A2405" s="3" t="s">
        <v>73</v>
      </c>
      <c r="B2405" s="3" t="s">
        <v>1074</v>
      </c>
      <c r="C2405" s="3"/>
      <c r="D2405" s="3" t="str">
        <f t="shared" si="37"/>
        <v xml:space="preserve">David Braun </v>
      </c>
      <c r="E2405" s="3" t="s">
        <v>38367</v>
      </c>
      <c r="F2405" s="3" t="s">
        <v>15871</v>
      </c>
      <c r="G2405" s="3"/>
      <c r="H2405" s="3" t="s">
        <v>21</v>
      </c>
      <c r="I2405" s="3" t="s">
        <v>12</v>
      </c>
      <c r="J2405" s="15">
        <v>66604</v>
      </c>
      <c r="K2405" s="3" t="s">
        <v>15872</v>
      </c>
      <c r="L2405" s="3"/>
    </row>
    <row r="2406" spans="1:12" s="9" customFormat="1" ht="14.5" x14ac:dyDescent="0.35">
      <c r="A2406" s="3" t="s">
        <v>1197</v>
      </c>
      <c r="B2406" s="3" t="s">
        <v>1074</v>
      </c>
      <c r="C2406" s="3"/>
      <c r="D2406" s="3" t="str">
        <f t="shared" si="37"/>
        <v xml:space="preserve">Shannon Braun </v>
      </c>
      <c r="E2406" s="3" t="s">
        <v>4182</v>
      </c>
      <c r="F2406" s="3" t="s">
        <v>5531</v>
      </c>
      <c r="G2406" s="3"/>
      <c r="H2406" s="3" t="s">
        <v>17</v>
      </c>
      <c r="I2406" s="3" t="s">
        <v>12</v>
      </c>
      <c r="J2406" s="15">
        <v>67202</v>
      </c>
      <c r="K2406" s="3" t="s">
        <v>28064</v>
      </c>
      <c r="L2406" s="3"/>
    </row>
    <row r="2407" spans="1:12" s="9" customFormat="1" ht="14.5" x14ac:dyDescent="0.35">
      <c r="A2407" s="3" t="s">
        <v>113</v>
      </c>
      <c r="B2407" s="3" t="s">
        <v>17397</v>
      </c>
      <c r="C2407" s="3"/>
      <c r="D2407" s="3" t="str">
        <f t="shared" si="37"/>
        <v xml:space="preserve">Eric Brauninger </v>
      </c>
      <c r="E2407" s="3" t="s">
        <v>17390</v>
      </c>
      <c r="F2407" s="3" t="s">
        <v>17398</v>
      </c>
      <c r="G2407" s="3"/>
      <c r="H2407" s="3" t="s">
        <v>34</v>
      </c>
      <c r="I2407" s="3" t="s">
        <v>16</v>
      </c>
      <c r="J2407" s="15">
        <v>64101</v>
      </c>
      <c r="K2407" s="3" t="s">
        <v>17399</v>
      </c>
      <c r="L2407" s="3"/>
    </row>
    <row r="2408" spans="1:12" s="9" customFormat="1" ht="14.5" x14ac:dyDescent="0.35">
      <c r="A2408" s="3" t="s">
        <v>289</v>
      </c>
      <c r="B2408" s="3" t="s">
        <v>4658</v>
      </c>
      <c r="C2408" s="3"/>
      <c r="D2408" s="3" t="str">
        <f t="shared" si="37"/>
        <v xml:space="preserve">Stephen Brave </v>
      </c>
      <c r="E2408" s="3" t="s">
        <v>38368</v>
      </c>
      <c r="F2408" s="3" t="s">
        <v>4659</v>
      </c>
      <c r="G2408" s="3"/>
      <c r="H2408" s="3" t="s">
        <v>17</v>
      </c>
      <c r="I2408" s="3" t="s">
        <v>12</v>
      </c>
      <c r="J2408" s="15">
        <v>67226</v>
      </c>
      <c r="K2408" s="3" t="s">
        <v>15874</v>
      </c>
      <c r="L2408" s="3"/>
    </row>
    <row r="2409" spans="1:12" s="9" customFormat="1" ht="14.5" x14ac:dyDescent="0.35">
      <c r="A2409" s="3" t="s">
        <v>73</v>
      </c>
      <c r="B2409" s="3" t="s">
        <v>4660</v>
      </c>
      <c r="C2409" s="3"/>
      <c r="D2409" s="3" t="str">
        <f t="shared" si="37"/>
        <v xml:space="preserve">David Bravi </v>
      </c>
      <c r="E2409" s="3" t="s">
        <v>30922</v>
      </c>
      <c r="F2409" s="3" t="s">
        <v>30923</v>
      </c>
      <c r="G2409" s="3"/>
      <c r="H2409" s="3" t="s">
        <v>378</v>
      </c>
      <c r="I2409" s="3" t="s">
        <v>12</v>
      </c>
      <c r="J2409" s="15">
        <v>67401</v>
      </c>
      <c r="K2409" s="3" t="s">
        <v>30924</v>
      </c>
      <c r="L2409" s="3"/>
    </row>
    <row r="2410" spans="1:12" s="9" customFormat="1" ht="14.5" x14ac:dyDescent="0.35">
      <c r="A2410" s="3" t="s">
        <v>167</v>
      </c>
      <c r="B2410" s="3" t="s">
        <v>4661</v>
      </c>
      <c r="C2410" s="3"/>
      <c r="D2410" s="3" t="str">
        <f t="shared" si="37"/>
        <v xml:space="preserve">Alexander Bray </v>
      </c>
      <c r="E2410" s="3" t="s">
        <v>4662</v>
      </c>
      <c r="F2410" s="3" t="s">
        <v>14161</v>
      </c>
      <c r="G2410" s="3"/>
      <c r="H2410" s="3" t="s">
        <v>14162</v>
      </c>
      <c r="I2410" s="3" t="s">
        <v>938</v>
      </c>
      <c r="J2410" s="15">
        <v>97035</v>
      </c>
      <c r="K2410" s="3" t="s">
        <v>14163</v>
      </c>
      <c r="L2410" s="3"/>
    </row>
    <row r="2411" spans="1:12" s="9" customFormat="1" ht="14.5" x14ac:dyDescent="0.35">
      <c r="A2411" s="3" t="s">
        <v>136</v>
      </c>
      <c r="B2411" s="3" t="s">
        <v>4661</v>
      </c>
      <c r="C2411" s="3"/>
      <c r="D2411" s="3" t="str">
        <f t="shared" si="37"/>
        <v xml:space="preserve">Megan Bray </v>
      </c>
      <c r="E2411" s="3" t="s">
        <v>11157</v>
      </c>
      <c r="F2411" s="3" t="s">
        <v>15875</v>
      </c>
      <c r="G2411" s="3"/>
      <c r="H2411" s="3" t="s">
        <v>95</v>
      </c>
      <c r="I2411" s="3" t="s">
        <v>12</v>
      </c>
      <c r="J2411" s="15" t="s">
        <v>7996</v>
      </c>
      <c r="K2411" s="3" t="s">
        <v>15876</v>
      </c>
      <c r="L2411" s="3"/>
    </row>
    <row r="2412" spans="1:12" s="9" customFormat="1" ht="14.5" x14ac:dyDescent="0.35">
      <c r="A2412" s="8" t="s">
        <v>9284</v>
      </c>
      <c r="B2412" s="8" t="s">
        <v>12261</v>
      </c>
      <c r="C2412" s="8"/>
      <c r="D2412" s="8" t="str">
        <f t="shared" si="37"/>
        <v xml:space="preserve">Robert Matthew Brazeal </v>
      </c>
      <c r="E2412" s="8" t="s">
        <v>12260</v>
      </c>
      <c r="F2412" s="8" t="s">
        <v>37359</v>
      </c>
      <c r="G2412" s="8"/>
      <c r="H2412" s="8" t="s">
        <v>34</v>
      </c>
      <c r="I2412" s="8" t="s">
        <v>16</v>
      </c>
      <c r="J2412" s="8" t="s">
        <v>4090</v>
      </c>
      <c r="K2412" s="8"/>
    </row>
    <row r="2413" spans="1:12" s="9" customFormat="1" ht="14.5" x14ac:dyDescent="0.35">
      <c r="A2413" s="3" t="s">
        <v>91</v>
      </c>
      <c r="B2413" s="3" t="s">
        <v>12261</v>
      </c>
      <c r="C2413" s="3"/>
      <c r="D2413" s="3" t="str">
        <f t="shared" si="37"/>
        <v xml:space="preserve">Robert Brazeal </v>
      </c>
      <c r="E2413" s="3" t="s">
        <v>7880</v>
      </c>
      <c r="F2413" s="3" t="s">
        <v>23166</v>
      </c>
      <c r="G2413" s="3"/>
      <c r="H2413" s="3" t="s">
        <v>34</v>
      </c>
      <c r="I2413" s="3" t="s">
        <v>16</v>
      </c>
      <c r="J2413" s="15">
        <v>64105</v>
      </c>
      <c r="K2413" s="3" t="s">
        <v>23172</v>
      </c>
      <c r="L2413" s="3"/>
    </row>
    <row r="2414" spans="1:12" s="9" customFormat="1" ht="14.5" x14ac:dyDescent="0.35">
      <c r="A2414" s="3" t="s">
        <v>592</v>
      </c>
      <c r="B2414" s="3" t="s">
        <v>19220</v>
      </c>
      <c r="C2414" s="3"/>
      <c r="D2414" s="3" t="str">
        <f t="shared" si="37"/>
        <v xml:space="preserve">Clifford Brazen </v>
      </c>
      <c r="E2414" s="3" t="s">
        <v>38985</v>
      </c>
      <c r="F2414" s="3" t="s">
        <v>4285</v>
      </c>
      <c r="G2414" s="3"/>
      <c r="H2414" s="3" t="s">
        <v>95</v>
      </c>
      <c r="I2414" s="3" t="s">
        <v>12</v>
      </c>
      <c r="J2414" s="15">
        <v>66211</v>
      </c>
      <c r="K2414" s="3" t="s">
        <v>19221</v>
      </c>
      <c r="L2414" s="3"/>
    </row>
    <row r="2415" spans="1:12" s="9" customFormat="1" ht="14.5" x14ac:dyDescent="0.35">
      <c r="A2415" s="3" t="s">
        <v>1824</v>
      </c>
      <c r="B2415" s="3" t="s">
        <v>1077</v>
      </c>
      <c r="C2415" s="3"/>
      <c r="D2415" s="3" t="str">
        <f t="shared" si="37"/>
        <v xml:space="preserve">Wendy Brazil </v>
      </c>
      <c r="E2415" s="3" t="s">
        <v>4666</v>
      </c>
      <c r="F2415" s="3" t="s">
        <v>37737</v>
      </c>
      <c r="G2415" s="3"/>
      <c r="H2415" s="3" t="s">
        <v>277</v>
      </c>
      <c r="I2415" s="3" t="s">
        <v>12</v>
      </c>
      <c r="J2415" s="15">
        <v>66720</v>
      </c>
      <c r="K2415" s="3" t="s">
        <v>28443</v>
      </c>
      <c r="L2415" s="3"/>
    </row>
    <row r="2416" spans="1:12" s="9" customFormat="1" ht="14.5" x14ac:dyDescent="0.35">
      <c r="A2416" s="3" t="s">
        <v>630</v>
      </c>
      <c r="B2416" s="3" t="s">
        <v>1078</v>
      </c>
      <c r="C2416" s="3"/>
      <c r="D2416" s="3" t="str">
        <f t="shared" si="37"/>
        <v xml:space="preserve">Grant Brazill </v>
      </c>
      <c r="E2416" s="3" t="s">
        <v>37182</v>
      </c>
      <c r="F2416" s="3" t="s">
        <v>4668</v>
      </c>
      <c r="G2416" s="3"/>
      <c r="H2416" s="3" t="s">
        <v>17</v>
      </c>
      <c r="I2416" s="3" t="s">
        <v>12</v>
      </c>
      <c r="J2416" s="15">
        <v>67202</v>
      </c>
      <c r="K2416" s="3" t="s">
        <v>1080</v>
      </c>
      <c r="L2416" s="3"/>
    </row>
    <row r="2417" spans="1:12" s="9" customFormat="1" ht="14.5" x14ac:dyDescent="0.35">
      <c r="A2417" s="8" t="s">
        <v>9285</v>
      </c>
      <c r="B2417" s="8" t="s">
        <v>8852</v>
      </c>
      <c r="C2417" s="8"/>
      <c r="D2417" s="8" t="str">
        <f t="shared" si="37"/>
        <v xml:space="preserve">James Albert Breckenridge </v>
      </c>
      <c r="E2417" s="8" t="s">
        <v>3761</v>
      </c>
      <c r="F2417" s="8" t="s">
        <v>5657</v>
      </c>
      <c r="G2417" s="8"/>
      <c r="H2417" s="8" t="s">
        <v>34</v>
      </c>
      <c r="I2417" s="8" t="s">
        <v>16</v>
      </c>
      <c r="J2417" s="8" t="s">
        <v>4058</v>
      </c>
      <c r="K2417" s="8"/>
    </row>
    <row r="2418" spans="1:12" s="9" customFormat="1" ht="14.5" x14ac:dyDescent="0.35">
      <c r="A2418" s="8" t="s">
        <v>9286</v>
      </c>
      <c r="B2418" s="8" t="s">
        <v>8852</v>
      </c>
      <c r="C2418" s="8"/>
      <c r="D2418" s="8" t="str">
        <f t="shared" si="37"/>
        <v xml:space="preserve">Kathleen H. Breckenridge </v>
      </c>
      <c r="E2418" s="8" t="s">
        <v>17442</v>
      </c>
      <c r="F2418" s="8" t="s">
        <v>13433</v>
      </c>
      <c r="G2418" s="8"/>
      <c r="H2418" s="8" t="s">
        <v>34</v>
      </c>
      <c r="I2418" s="8" t="s">
        <v>16</v>
      </c>
      <c r="J2418" s="8" t="s">
        <v>4090</v>
      </c>
      <c r="K2418" s="8"/>
    </row>
    <row r="2419" spans="1:12" s="9" customFormat="1" ht="14.5" x14ac:dyDescent="0.35">
      <c r="A2419" s="3" t="s">
        <v>16878</v>
      </c>
      <c r="B2419" s="3" t="s">
        <v>8852</v>
      </c>
      <c r="C2419" s="3"/>
      <c r="D2419" s="3" t="str">
        <f t="shared" si="37"/>
        <v xml:space="preserve">Rrachelle Breckenridge </v>
      </c>
      <c r="E2419" s="3" t="s">
        <v>16879</v>
      </c>
      <c r="F2419" s="3" t="s">
        <v>16880</v>
      </c>
      <c r="G2419" s="3" t="s">
        <v>16881</v>
      </c>
      <c r="H2419" s="3" t="s">
        <v>111</v>
      </c>
      <c r="I2419" s="3" t="s">
        <v>12</v>
      </c>
      <c r="J2419" s="15" t="s">
        <v>5942</v>
      </c>
      <c r="K2419" s="3" t="s">
        <v>16882</v>
      </c>
      <c r="L2419" s="3"/>
    </row>
    <row r="2420" spans="1:12" s="9" customFormat="1" ht="14.5" x14ac:dyDescent="0.35">
      <c r="A2420" s="3" t="s">
        <v>635</v>
      </c>
      <c r="B2420" s="3" t="s">
        <v>8852</v>
      </c>
      <c r="C2420" s="3"/>
      <c r="D2420" s="3" t="str">
        <f t="shared" si="37"/>
        <v xml:space="preserve">Kathleen Breckenridge </v>
      </c>
      <c r="E2420" s="3" t="s">
        <v>17442</v>
      </c>
      <c r="F2420" s="3" t="s">
        <v>17445</v>
      </c>
      <c r="G2420" s="3"/>
      <c r="H2420" s="3" t="s">
        <v>34</v>
      </c>
      <c r="I2420" s="3" t="s">
        <v>16</v>
      </c>
      <c r="J2420" s="15">
        <v>64105</v>
      </c>
      <c r="K2420" s="3" t="s">
        <v>17447</v>
      </c>
      <c r="L2420" s="3"/>
    </row>
    <row r="2421" spans="1:12" s="9" customFormat="1" ht="14.5" x14ac:dyDescent="0.35">
      <c r="A2421" s="3" t="s">
        <v>67</v>
      </c>
      <c r="B2421" s="3" t="s">
        <v>8852</v>
      </c>
      <c r="C2421" s="3"/>
      <c r="D2421" s="3" t="str">
        <f t="shared" si="37"/>
        <v xml:space="preserve">James Breckenridge </v>
      </c>
      <c r="E2421" s="3" t="s">
        <v>3761</v>
      </c>
      <c r="F2421" s="3" t="s">
        <v>5657</v>
      </c>
      <c r="G2421" s="3"/>
      <c r="H2421" s="3" t="s">
        <v>34</v>
      </c>
      <c r="I2421" s="3" t="s">
        <v>16</v>
      </c>
      <c r="J2421" s="15">
        <v>64111</v>
      </c>
      <c r="K2421" s="3" t="s">
        <v>26228</v>
      </c>
      <c r="L2421" s="3"/>
    </row>
    <row r="2422" spans="1:12" s="9" customFormat="1" ht="14.5" x14ac:dyDescent="0.35">
      <c r="A2422" s="8" t="s">
        <v>604</v>
      </c>
      <c r="B2422" s="8" t="s">
        <v>12624</v>
      </c>
      <c r="C2422" s="8"/>
      <c r="D2422" s="8" t="str">
        <f t="shared" si="37"/>
        <v xml:space="preserve">Michael R. Bredehoft </v>
      </c>
      <c r="E2422" s="8" t="s">
        <v>13219</v>
      </c>
      <c r="F2422" s="8" t="s">
        <v>37485</v>
      </c>
      <c r="G2422" s="8"/>
      <c r="H2422" s="8" t="s">
        <v>1002</v>
      </c>
      <c r="I2422" s="8" t="s">
        <v>16</v>
      </c>
      <c r="J2422" s="8" t="s">
        <v>4669</v>
      </c>
      <c r="K2422" s="8"/>
    </row>
    <row r="2423" spans="1:12" s="9" customFormat="1" ht="14.5" x14ac:dyDescent="0.35">
      <c r="A2423" s="3" t="s">
        <v>247</v>
      </c>
      <c r="B2423" s="3" t="s">
        <v>12624</v>
      </c>
      <c r="C2423" s="3"/>
      <c r="D2423" s="3" t="str">
        <f t="shared" si="37"/>
        <v xml:space="preserve">Michael Bredehoft </v>
      </c>
      <c r="E2423" s="3" t="s">
        <v>13219</v>
      </c>
      <c r="F2423" s="3" t="s">
        <v>37485</v>
      </c>
      <c r="G2423" s="3"/>
      <c r="H2423" s="3" t="s">
        <v>1002</v>
      </c>
      <c r="I2423" s="3" t="s">
        <v>16</v>
      </c>
      <c r="J2423" s="15">
        <v>64013</v>
      </c>
      <c r="K2423" s="3" t="s">
        <v>15881</v>
      </c>
      <c r="L2423" s="3"/>
    </row>
    <row r="2424" spans="1:12" s="9" customFormat="1" ht="14.5" x14ac:dyDescent="0.35">
      <c r="A2424" s="3" t="s">
        <v>67</v>
      </c>
      <c r="B2424" s="3" t="s">
        <v>11158</v>
      </c>
      <c r="C2424" s="3"/>
      <c r="D2424" s="3" t="str">
        <f t="shared" si="37"/>
        <v xml:space="preserve">James Breedlove </v>
      </c>
      <c r="E2424" s="3" t="s">
        <v>35391</v>
      </c>
      <c r="F2424" s="3" t="s">
        <v>4355</v>
      </c>
      <c r="G2424" s="3"/>
      <c r="H2424" s="3" t="s">
        <v>141</v>
      </c>
      <c r="I2424" s="3" t="s">
        <v>12</v>
      </c>
      <c r="J2424" s="15">
        <v>66219</v>
      </c>
      <c r="K2424" s="3" t="s">
        <v>35392</v>
      </c>
      <c r="L2424" s="3"/>
    </row>
    <row r="2425" spans="1:12" s="9" customFormat="1" ht="14.5" x14ac:dyDescent="0.35">
      <c r="A2425" s="8" t="s">
        <v>9287</v>
      </c>
      <c r="B2425" s="8" t="s">
        <v>12928</v>
      </c>
      <c r="C2425" s="8"/>
      <c r="D2425" s="8" t="str">
        <f t="shared" si="37"/>
        <v xml:space="preserve">Jacki Sue Breen </v>
      </c>
      <c r="E2425" s="8" t="s">
        <v>38196</v>
      </c>
      <c r="F2425" s="8" t="s">
        <v>15884</v>
      </c>
      <c r="G2425" s="8"/>
      <c r="H2425" s="8" t="s">
        <v>34</v>
      </c>
      <c r="I2425" s="8" t="s">
        <v>16</v>
      </c>
      <c r="J2425" s="8" t="s">
        <v>4670</v>
      </c>
      <c r="K2425" s="8"/>
    </row>
    <row r="2426" spans="1:12" s="9" customFormat="1" ht="14.5" x14ac:dyDescent="0.35">
      <c r="A2426" s="3" t="s">
        <v>15882</v>
      </c>
      <c r="B2426" s="3" t="s">
        <v>12928</v>
      </c>
      <c r="C2426" s="3"/>
      <c r="D2426" s="3" t="str">
        <f t="shared" si="37"/>
        <v xml:space="preserve">Jacki Breen </v>
      </c>
      <c r="E2426" s="3" t="s">
        <v>38196</v>
      </c>
      <c r="F2426" s="3" t="s">
        <v>15884</v>
      </c>
      <c r="G2426" s="3"/>
      <c r="H2426" s="3" t="s">
        <v>34</v>
      </c>
      <c r="I2426" s="3" t="s">
        <v>16</v>
      </c>
      <c r="J2426" s="15">
        <v>64151</v>
      </c>
      <c r="K2426" s="3" t="s">
        <v>15885</v>
      </c>
      <c r="L2426" s="3"/>
    </row>
    <row r="2427" spans="1:12" s="9" customFormat="1" ht="14.5" x14ac:dyDescent="0.35">
      <c r="A2427" s="3" t="s">
        <v>1274</v>
      </c>
      <c r="B2427" s="3" t="s">
        <v>1082</v>
      </c>
      <c r="C2427" s="3"/>
      <c r="D2427" s="3" t="str">
        <f t="shared" si="37"/>
        <v xml:space="preserve">Kelli Breer </v>
      </c>
      <c r="E2427" s="3" t="s">
        <v>38369</v>
      </c>
      <c r="F2427" s="3" t="s">
        <v>15887</v>
      </c>
      <c r="G2427" s="3"/>
      <c r="H2427" s="3" t="s">
        <v>1083</v>
      </c>
      <c r="I2427" s="3" t="s">
        <v>12</v>
      </c>
      <c r="J2427" s="15">
        <v>66205</v>
      </c>
      <c r="K2427" s="3" t="s">
        <v>15888</v>
      </c>
      <c r="L2427" s="3"/>
    </row>
    <row r="2428" spans="1:12" s="9" customFormat="1" ht="14.5" x14ac:dyDescent="0.35">
      <c r="A2428" s="3" t="s">
        <v>140</v>
      </c>
      <c r="B2428" s="3" t="s">
        <v>1082</v>
      </c>
      <c r="C2428" s="3"/>
      <c r="D2428" s="3" t="str">
        <f t="shared" si="37"/>
        <v xml:space="preserve">Kevin Breer </v>
      </c>
      <c r="E2428" s="3" t="s">
        <v>38369</v>
      </c>
      <c r="F2428" s="3" t="s">
        <v>15887</v>
      </c>
      <c r="G2428" s="3"/>
      <c r="H2428" s="3" t="s">
        <v>1083</v>
      </c>
      <c r="I2428" s="3" t="s">
        <v>12</v>
      </c>
      <c r="J2428" s="15">
        <v>66205</v>
      </c>
      <c r="K2428" s="3" t="s">
        <v>15889</v>
      </c>
      <c r="L2428" s="3"/>
    </row>
    <row r="2429" spans="1:12" s="9" customFormat="1" ht="14.5" x14ac:dyDescent="0.35">
      <c r="A2429" s="3" t="s">
        <v>201</v>
      </c>
      <c r="B2429" s="3" t="s">
        <v>1082</v>
      </c>
      <c r="C2429" s="3"/>
      <c r="D2429" s="3" t="str">
        <f t="shared" si="37"/>
        <v xml:space="preserve">Paul Breer </v>
      </c>
      <c r="E2429" s="3" t="s">
        <v>28558</v>
      </c>
      <c r="F2429" s="3" t="s">
        <v>11881</v>
      </c>
      <c r="G2429" s="3"/>
      <c r="H2429" s="3" t="s">
        <v>356</v>
      </c>
      <c r="I2429" s="3" t="s">
        <v>12</v>
      </c>
      <c r="J2429" s="15">
        <v>66211</v>
      </c>
      <c r="K2429" s="3" t="s">
        <v>28567</v>
      </c>
      <c r="L2429" s="3"/>
    </row>
    <row r="2430" spans="1:12" s="9" customFormat="1" ht="14.5" x14ac:dyDescent="0.35">
      <c r="A2430" s="3" t="s">
        <v>191</v>
      </c>
      <c r="B2430" s="3" t="s">
        <v>4671</v>
      </c>
      <c r="C2430" s="3"/>
      <c r="D2430" s="3" t="str">
        <f t="shared" si="37"/>
        <v xml:space="preserve">Amber Brehm </v>
      </c>
      <c r="E2430" s="3" t="s">
        <v>24995</v>
      </c>
      <c r="F2430" s="3" t="s">
        <v>37514</v>
      </c>
      <c r="G2430" s="3"/>
      <c r="H2430" s="3" t="s">
        <v>17</v>
      </c>
      <c r="I2430" s="3" t="s">
        <v>12</v>
      </c>
      <c r="J2430" s="15">
        <v>67204</v>
      </c>
      <c r="K2430" s="3" t="s">
        <v>24996</v>
      </c>
      <c r="L2430" s="3"/>
    </row>
    <row r="2431" spans="1:12" s="9" customFormat="1" ht="14.5" x14ac:dyDescent="0.35">
      <c r="A2431" s="3" t="s">
        <v>177</v>
      </c>
      <c r="B2431" s="3" t="s">
        <v>4673</v>
      </c>
      <c r="C2431" s="3"/>
      <c r="D2431" s="3" t="str">
        <f t="shared" si="37"/>
        <v xml:space="preserve">Sarah Breiner </v>
      </c>
      <c r="E2431" s="3" t="s">
        <v>38370</v>
      </c>
      <c r="F2431" s="3" t="s">
        <v>4674</v>
      </c>
      <c r="G2431" s="3"/>
      <c r="H2431" s="3" t="s">
        <v>3834</v>
      </c>
      <c r="I2431" s="3" t="s">
        <v>288</v>
      </c>
      <c r="J2431" s="15">
        <v>55347</v>
      </c>
      <c r="K2431" s="3" t="s">
        <v>15892</v>
      </c>
      <c r="L2431" s="3"/>
    </row>
    <row r="2432" spans="1:12" s="9" customFormat="1" ht="14.5" x14ac:dyDescent="0.35">
      <c r="A2432" s="3" t="s">
        <v>28</v>
      </c>
      <c r="B2432" s="3" t="s">
        <v>4675</v>
      </c>
      <c r="C2432" s="3"/>
      <c r="D2432" s="3" t="str">
        <f t="shared" si="37"/>
        <v xml:space="preserve">Aaron Breitenbach </v>
      </c>
      <c r="E2432" s="3" t="s">
        <v>18539</v>
      </c>
      <c r="F2432" s="3" t="s">
        <v>4676</v>
      </c>
      <c r="G2432" s="3"/>
      <c r="H2432" s="3" t="s">
        <v>17</v>
      </c>
      <c r="I2432" s="3" t="s">
        <v>12</v>
      </c>
      <c r="J2432" s="15">
        <v>67203</v>
      </c>
      <c r="K2432" s="3" t="s">
        <v>18544</v>
      </c>
      <c r="L2432" s="3"/>
    </row>
    <row r="2433" spans="1:12" s="9" customFormat="1" ht="14.5" x14ac:dyDescent="0.35">
      <c r="A2433" s="3" t="s">
        <v>1151</v>
      </c>
      <c r="B2433" s="3" t="s">
        <v>23998</v>
      </c>
      <c r="C2433" s="3"/>
      <c r="D2433" s="3" t="str">
        <f t="shared" ref="D2433:D2496" si="38">CONCATENATE(A2433, " ", B2433, " ", C2433)</f>
        <v xml:space="preserve">Bryant Bremer </v>
      </c>
      <c r="E2433" s="3" t="s">
        <v>23999</v>
      </c>
      <c r="F2433" s="3" t="s">
        <v>24000</v>
      </c>
      <c r="G2433" s="3"/>
      <c r="H2433" s="3" t="s">
        <v>24001</v>
      </c>
      <c r="I2433" s="3" t="s">
        <v>1113</v>
      </c>
      <c r="J2433" s="15">
        <v>70802</v>
      </c>
      <c r="K2433" s="3" t="s">
        <v>24002</v>
      </c>
      <c r="L2433" s="3"/>
    </row>
    <row r="2434" spans="1:12" s="9" customFormat="1" ht="14.5" x14ac:dyDescent="0.35">
      <c r="A2434" s="3" t="s">
        <v>31</v>
      </c>
      <c r="B2434" s="3" t="s">
        <v>4679</v>
      </c>
      <c r="C2434" s="3"/>
      <c r="D2434" s="3" t="str">
        <f t="shared" si="38"/>
        <v xml:space="preserve">Jill Bremyer </v>
      </c>
      <c r="E2434" s="3" t="s">
        <v>14000</v>
      </c>
      <c r="F2434" s="3" t="s">
        <v>14001</v>
      </c>
      <c r="G2434" s="3"/>
      <c r="H2434" s="3" t="s">
        <v>14002</v>
      </c>
      <c r="I2434" s="3" t="s">
        <v>12</v>
      </c>
      <c r="J2434" s="15">
        <v>67460</v>
      </c>
      <c r="K2434" s="3" t="s">
        <v>14003</v>
      </c>
      <c r="L2434" s="3"/>
    </row>
    <row r="2435" spans="1:12" s="9" customFormat="1" ht="14.5" x14ac:dyDescent="0.35">
      <c r="A2435" s="8" t="s">
        <v>237</v>
      </c>
      <c r="B2435" s="8" t="s">
        <v>9059</v>
      </c>
      <c r="C2435" s="8"/>
      <c r="D2435" s="8" t="str">
        <f t="shared" si="38"/>
        <v xml:space="preserve">Kelly Brende-Swanson </v>
      </c>
      <c r="E2435" s="8" t="s">
        <v>14705</v>
      </c>
      <c r="F2435" s="8" t="s">
        <v>9060</v>
      </c>
      <c r="G2435" s="8" t="s">
        <v>37837</v>
      </c>
      <c r="H2435" s="8" t="s">
        <v>34</v>
      </c>
      <c r="I2435" s="8" t="s">
        <v>16</v>
      </c>
      <c r="J2435" s="8">
        <v>64112</v>
      </c>
      <c r="K2435" s="8"/>
    </row>
    <row r="2436" spans="1:12" s="9" customFormat="1" ht="14.5" x14ac:dyDescent="0.35">
      <c r="A2436" s="8" t="s">
        <v>9288</v>
      </c>
      <c r="B2436" s="8" t="s">
        <v>13003</v>
      </c>
      <c r="C2436" s="8"/>
      <c r="D2436" s="8" t="str">
        <f t="shared" si="38"/>
        <v xml:space="preserve">Diane M. Breneman </v>
      </c>
      <c r="E2436" s="8" t="s">
        <v>4682</v>
      </c>
      <c r="F2436" s="8" t="s">
        <v>13414</v>
      </c>
      <c r="G2436" s="8"/>
      <c r="H2436" s="8" t="s">
        <v>34</v>
      </c>
      <c r="I2436" s="8" t="s">
        <v>16</v>
      </c>
      <c r="J2436" s="8">
        <v>64112</v>
      </c>
      <c r="K2436" s="8"/>
    </row>
    <row r="2437" spans="1:12" s="9" customFormat="1" ht="14.5" x14ac:dyDescent="0.35">
      <c r="A2437" s="3" t="s">
        <v>4683</v>
      </c>
      <c r="B2437" s="3" t="s">
        <v>1088</v>
      </c>
      <c r="C2437" s="3"/>
      <c r="D2437" s="3" t="str">
        <f t="shared" si="38"/>
        <v xml:space="preserve">Kelleen Brennan </v>
      </c>
      <c r="E2437" s="3" t="s">
        <v>14822</v>
      </c>
      <c r="F2437" s="3" t="s">
        <v>14823</v>
      </c>
      <c r="G2437" s="3"/>
      <c r="H2437" s="3" t="s">
        <v>726</v>
      </c>
      <c r="I2437" s="3" t="s">
        <v>103</v>
      </c>
      <c r="J2437" s="15">
        <v>85255</v>
      </c>
      <c r="K2437" s="3" t="s">
        <v>14824</v>
      </c>
      <c r="L2437" s="3"/>
    </row>
    <row r="2438" spans="1:12" s="9" customFormat="1" ht="14.5" x14ac:dyDescent="0.35">
      <c r="A2438" s="3" t="s">
        <v>57</v>
      </c>
      <c r="B2438" s="3" t="s">
        <v>1088</v>
      </c>
      <c r="C2438" s="3"/>
      <c r="D2438" s="3" t="str">
        <f t="shared" si="38"/>
        <v xml:space="preserve">Christopher Brennan </v>
      </c>
      <c r="E2438" s="3" t="s">
        <v>37258</v>
      </c>
      <c r="F2438" s="3" t="s">
        <v>16735</v>
      </c>
      <c r="G2438" s="3"/>
      <c r="H2438" s="3" t="s">
        <v>95</v>
      </c>
      <c r="I2438" s="3" t="s">
        <v>12</v>
      </c>
      <c r="J2438" s="15">
        <v>66204</v>
      </c>
      <c r="K2438" s="3" t="s">
        <v>16736</v>
      </c>
      <c r="L2438" s="3"/>
    </row>
    <row r="2439" spans="1:12" s="9" customFormat="1" ht="14.5" x14ac:dyDescent="0.35">
      <c r="A2439" s="3" t="s">
        <v>1015</v>
      </c>
      <c r="B2439" s="3" t="s">
        <v>1088</v>
      </c>
      <c r="C2439" s="3"/>
      <c r="D2439" s="3" t="str">
        <f t="shared" si="38"/>
        <v xml:space="preserve">Sean Brennan </v>
      </c>
      <c r="E2439" s="3" t="s">
        <v>24229</v>
      </c>
      <c r="F2439" s="3" t="s">
        <v>24232</v>
      </c>
      <c r="G2439" s="3"/>
      <c r="H2439" s="3" t="s">
        <v>17</v>
      </c>
      <c r="I2439" s="3" t="s">
        <v>12</v>
      </c>
      <c r="J2439" s="15">
        <v>67203</v>
      </c>
      <c r="K2439" s="3" t="s">
        <v>24233</v>
      </c>
      <c r="L2439" s="3"/>
    </row>
    <row r="2440" spans="1:12" s="9" customFormat="1" ht="14.5" x14ac:dyDescent="0.35">
      <c r="A2440" s="3" t="s">
        <v>136</v>
      </c>
      <c r="B2440" s="3" t="s">
        <v>1088</v>
      </c>
      <c r="C2440" s="3"/>
      <c r="D2440" s="3" t="str">
        <f t="shared" si="38"/>
        <v xml:space="preserve">Megan Brennan </v>
      </c>
      <c r="E2440" s="3" t="s">
        <v>39222</v>
      </c>
      <c r="F2440" s="3" t="s">
        <v>30331</v>
      </c>
      <c r="G2440" s="3"/>
      <c r="H2440" s="3" t="s">
        <v>8719</v>
      </c>
      <c r="I2440" s="3" t="s">
        <v>288</v>
      </c>
      <c r="J2440" s="15">
        <v>55422</v>
      </c>
      <c r="K2440" s="3" t="s">
        <v>30332</v>
      </c>
      <c r="L2440" s="3"/>
    </row>
    <row r="2441" spans="1:12" s="9" customFormat="1" ht="14.5" x14ac:dyDescent="0.35">
      <c r="A2441" s="8" t="s">
        <v>9289</v>
      </c>
      <c r="B2441" s="8" t="s">
        <v>12956</v>
      </c>
      <c r="C2441" s="8"/>
      <c r="D2441" s="8" t="str">
        <f t="shared" si="38"/>
        <v xml:space="preserve">Gerald Wayne Brenneman </v>
      </c>
      <c r="E2441" s="8" t="s">
        <v>29671</v>
      </c>
      <c r="F2441" s="8" t="s">
        <v>13572</v>
      </c>
      <c r="G2441" s="8"/>
      <c r="H2441" s="8" t="s">
        <v>34</v>
      </c>
      <c r="I2441" s="8" t="s">
        <v>16</v>
      </c>
      <c r="J2441" s="8" t="s">
        <v>4062</v>
      </c>
      <c r="K2441" s="8"/>
    </row>
    <row r="2442" spans="1:12" s="9" customFormat="1" ht="14.5" x14ac:dyDescent="0.35">
      <c r="A2442" s="3" t="s">
        <v>1680</v>
      </c>
      <c r="B2442" s="3" t="s">
        <v>12956</v>
      </c>
      <c r="C2442" s="3"/>
      <c r="D2442" s="3" t="str">
        <f t="shared" si="38"/>
        <v xml:space="preserve">Gerald Brenneman </v>
      </c>
      <c r="E2442" s="3" t="s">
        <v>29671</v>
      </c>
      <c r="F2442" s="3" t="s">
        <v>29661</v>
      </c>
      <c r="G2442" s="3"/>
      <c r="H2442" s="3" t="s">
        <v>34</v>
      </c>
      <c r="I2442" s="3" t="s">
        <v>16</v>
      </c>
      <c r="J2442" s="15">
        <v>64112</v>
      </c>
      <c r="K2442" s="3" t="s">
        <v>29751</v>
      </c>
      <c r="L2442" s="3"/>
    </row>
    <row r="2443" spans="1:12" s="9" customFormat="1" ht="14.5" x14ac:dyDescent="0.35">
      <c r="A2443" s="3" t="s">
        <v>91</v>
      </c>
      <c r="B2443" s="3" t="s">
        <v>11159</v>
      </c>
      <c r="C2443" s="3"/>
      <c r="D2443" s="3" t="str">
        <f t="shared" si="38"/>
        <v xml:space="preserve">Robert Brenton </v>
      </c>
      <c r="E2443" s="3" t="s">
        <v>38963</v>
      </c>
      <c r="F2443" s="3" t="s">
        <v>11161</v>
      </c>
      <c r="G2443" s="3"/>
      <c r="H2443" s="3" t="s">
        <v>95</v>
      </c>
      <c r="I2443" s="3" t="s">
        <v>12</v>
      </c>
      <c r="J2443" s="15">
        <v>66213</v>
      </c>
      <c r="K2443" s="3" t="s">
        <v>15914</v>
      </c>
      <c r="L2443" s="3"/>
    </row>
    <row r="2444" spans="1:12" s="9" customFormat="1" ht="14.5" x14ac:dyDescent="0.35">
      <c r="A2444" s="3" t="s">
        <v>96</v>
      </c>
      <c r="B2444" s="3" t="s">
        <v>24309</v>
      </c>
      <c r="C2444" s="3"/>
      <c r="D2444" s="3" t="str">
        <f t="shared" si="38"/>
        <v xml:space="preserve">Michelle Brenwald-Johnson </v>
      </c>
      <c r="E2444" s="3" t="s">
        <v>24292</v>
      </c>
      <c r="F2444" s="3" t="s">
        <v>24310</v>
      </c>
      <c r="G2444" s="3"/>
      <c r="H2444" s="3" t="s">
        <v>17</v>
      </c>
      <c r="I2444" s="3" t="s">
        <v>12</v>
      </c>
      <c r="J2444" s="15" t="s">
        <v>24298</v>
      </c>
      <c r="K2444" s="3" t="s">
        <v>24311</v>
      </c>
      <c r="L2444" s="3"/>
    </row>
    <row r="2445" spans="1:12" s="9" customFormat="1" ht="14.5" x14ac:dyDescent="0.35">
      <c r="A2445" s="3" t="s">
        <v>73</v>
      </c>
      <c r="B2445" s="3" t="s">
        <v>31504</v>
      </c>
      <c r="C2445" s="3"/>
      <c r="D2445" s="3" t="str">
        <f t="shared" si="38"/>
        <v xml:space="preserve">David Breon </v>
      </c>
      <c r="E2445" s="3" t="s">
        <v>38660</v>
      </c>
      <c r="F2445" s="3" t="s">
        <v>25903</v>
      </c>
      <c r="G2445" s="3"/>
      <c r="H2445" s="3" t="s">
        <v>34</v>
      </c>
      <c r="I2445" s="3" t="s">
        <v>16</v>
      </c>
      <c r="J2445" s="15">
        <v>64131</v>
      </c>
      <c r="K2445" s="3" t="s">
        <v>31506</v>
      </c>
      <c r="L2445" s="3"/>
    </row>
    <row r="2446" spans="1:12" s="9" customFormat="1" ht="14.5" x14ac:dyDescent="0.35">
      <c r="A2446" s="3" t="s">
        <v>200</v>
      </c>
      <c r="B2446" s="3" t="s">
        <v>24727</v>
      </c>
      <c r="C2446" s="3"/>
      <c r="D2446" s="3" t="str">
        <f t="shared" si="38"/>
        <v xml:space="preserve">Alan Brereton </v>
      </c>
      <c r="E2446" s="3" t="s">
        <v>24728</v>
      </c>
      <c r="F2446" s="3" t="s">
        <v>6436</v>
      </c>
      <c r="G2446" s="3"/>
      <c r="H2446" s="3" t="s">
        <v>279</v>
      </c>
      <c r="I2446" s="3" t="s">
        <v>12</v>
      </c>
      <c r="J2446" s="15">
        <v>67357</v>
      </c>
      <c r="K2446" s="3" t="s">
        <v>24729</v>
      </c>
      <c r="L2446" s="3"/>
    </row>
    <row r="2447" spans="1:12" s="9" customFormat="1" ht="14.5" x14ac:dyDescent="0.35">
      <c r="A2447" s="3" t="s">
        <v>4436</v>
      </c>
      <c r="B2447" s="3" t="s">
        <v>22376</v>
      </c>
      <c r="C2447" s="3"/>
      <c r="D2447" s="3" t="str">
        <f t="shared" si="38"/>
        <v xml:space="preserve">Jerold Bressel </v>
      </c>
      <c r="E2447" s="3" t="s">
        <v>22377</v>
      </c>
      <c r="F2447" s="3" t="s">
        <v>22378</v>
      </c>
      <c r="G2447" s="3"/>
      <c r="H2447" s="3" t="s">
        <v>95</v>
      </c>
      <c r="I2447" s="3" t="s">
        <v>12</v>
      </c>
      <c r="J2447" s="15">
        <v>66210</v>
      </c>
      <c r="K2447" s="3" t="s">
        <v>22379</v>
      </c>
      <c r="L2447" s="3"/>
    </row>
    <row r="2448" spans="1:12" s="9" customFormat="1" ht="14.5" x14ac:dyDescent="0.35">
      <c r="A2448" s="3" t="s">
        <v>287</v>
      </c>
      <c r="B2448" s="3" t="s">
        <v>573</v>
      </c>
      <c r="C2448" s="3"/>
      <c r="D2448" s="3" t="str">
        <f t="shared" si="38"/>
        <v xml:space="preserve">Sharon Brett </v>
      </c>
      <c r="E2448" s="3" t="s">
        <v>13925</v>
      </c>
      <c r="F2448" s="3" t="s">
        <v>13926</v>
      </c>
      <c r="G2448" s="3"/>
      <c r="H2448" s="3" t="s">
        <v>274</v>
      </c>
      <c r="I2448" s="3" t="s">
        <v>12</v>
      </c>
      <c r="J2448" s="15">
        <v>66202</v>
      </c>
      <c r="K2448" s="3" t="s">
        <v>13927</v>
      </c>
      <c r="L2448" s="3"/>
    </row>
    <row r="2449" spans="1:12" s="9" customFormat="1" ht="14.5" x14ac:dyDescent="0.35">
      <c r="A2449" s="8" t="s">
        <v>9290</v>
      </c>
      <c r="B2449" s="8" t="s">
        <v>13078</v>
      </c>
      <c r="C2449" s="8"/>
      <c r="D2449" s="8" t="str">
        <f t="shared" si="38"/>
        <v xml:space="preserve">Charles Robert Brettell </v>
      </c>
      <c r="E2449" s="8" t="s">
        <v>38197</v>
      </c>
      <c r="F2449" s="8" t="s">
        <v>4771</v>
      </c>
      <c r="G2449" s="8"/>
      <c r="H2449" s="8" t="s">
        <v>34</v>
      </c>
      <c r="I2449" s="8" t="s">
        <v>16</v>
      </c>
      <c r="J2449" s="8" t="s">
        <v>4062</v>
      </c>
      <c r="K2449" s="8"/>
    </row>
    <row r="2450" spans="1:12" s="9" customFormat="1" ht="14.5" x14ac:dyDescent="0.35">
      <c r="A2450" s="3" t="s">
        <v>133</v>
      </c>
      <c r="B2450" s="3" t="s">
        <v>13078</v>
      </c>
      <c r="C2450" s="3"/>
      <c r="D2450" s="3" t="str">
        <f t="shared" si="38"/>
        <v xml:space="preserve">Charles Brettell </v>
      </c>
      <c r="E2450" s="3" t="s">
        <v>38197</v>
      </c>
      <c r="F2450" s="3" t="s">
        <v>4771</v>
      </c>
      <c r="G2450" s="3"/>
      <c r="H2450" s="3" t="s">
        <v>34</v>
      </c>
      <c r="I2450" s="3" t="s">
        <v>16</v>
      </c>
      <c r="J2450" s="15">
        <v>64112</v>
      </c>
      <c r="K2450" s="3" t="s">
        <v>29997</v>
      </c>
      <c r="L2450" s="3"/>
    </row>
    <row r="2451" spans="1:12" s="9" customFormat="1" ht="14.5" x14ac:dyDescent="0.35">
      <c r="A2451" s="3" t="s">
        <v>50</v>
      </c>
      <c r="B2451" s="3" t="s">
        <v>1091</v>
      </c>
      <c r="C2451" s="3"/>
      <c r="D2451" s="3" t="str">
        <f t="shared" si="38"/>
        <v xml:space="preserve">Matthew Bretz </v>
      </c>
      <c r="E2451" s="3" t="s">
        <v>38371</v>
      </c>
      <c r="F2451" s="3" t="s">
        <v>37584</v>
      </c>
      <c r="G2451" s="3"/>
      <c r="H2451" s="3" t="s">
        <v>264</v>
      </c>
      <c r="I2451" s="3" t="s">
        <v>12</v>
      </c>
      <c r="J2451" s="15" t="s">
        <v>4688</v>
      </c>
      <c r="K2451" s="3" t="s">
        <v>15919</v>
      </c>
      <c r="L2451" s="3"/>
    </row>
    <row r="2452" spans="1:12" s="9" customFormat="1" ht="14.5" x14ac:dyDescent="0.35">
      <c r="A2452" s="3" t="s">
        <v>233</v>
      </c>
      <c r="B2452" s="3" t="s">
        <v>1092</v>
      </c>
      <c r="C2452" s="3"/>
      <c r="D2452" s="3" t="str">
        <f t="shared" si="38"/>
        <v xml:space="preserve">Dana Brewer </v>
      </c>
      <c r="E2452" s="3" t="s">
        <v>16263</v>
      </c>
      <c r="F2452" s="3" t="s">
        <v>4689</v>
      </c>
      <c r="G2452" s="3"/>
      <c r="H2452" s="3" t="s">
        <v>1287</v>
      </c>
      <c r="I2452" s="3" t="s">
        <v>12</v>
      </c>
      <c r="J2452" s="15">
        <v>66901</v>
      </c>
      <c r="K2452" s="3" t="s">
        <v>16269</v>
      </c>
      <c r="L2452" s="3"/>
    </row>
    <row r="2453" spans="1:12" s="9" customFormat="1" ht="14.5" x14ac:dyDescent="0.35">
      <c r="A2453" s="3" t="s">
        <v>776</v>
      </c>
      <c r="B2453" s="3" t="s">
        <v>1092</v>
      </c>
      <c r="C2453" s="3"/>
      <c r="D2453" s="3" t="str">
        <f t="shared" si="38"/>
        <v xml:space="preserve">Gregory Brewer </v>
      </c>
      <c r="E2453" s="3" t="s">
        <v>4690</v>
      </c>
      <c r="F2453" s="3" t="s">
        <v>19585</v>
      </c>
      <c r="G2453" s="3" t="s">
        <v>19586</v>
      </c>
      <c r="H2453" s="3" t="s">
        <v>1028</v>
      </c>
      <c r="I2453" s="3" t="s">
        <v>26</v>
      </c>
      <c r="J2453" s="15">
        <v>75024</v>
      </c>
      <c r="K2453" s="3" t="s">
        <v>19587</v>
      </c>
      <c r="L2453" s="3"/>
    </row>
    <row r="2454" spans="1:12" s="9" customFormat="1" ht="14.5" x14ac:dyDescent="0.35">
      <c r="A2454" s="3" t="s">
        <v>1395</v>
      </c>
      <c r="B2454" s="3" t="s">
        <v>1092</v>
      </c>
      <c r="C2454" s="3"/>
      <c r="D2454" s="3" t="str">
        <f t="shared" si="38"/>
        <v xml:space="preserve">Jeffery Brewer </v>
      </c>
      <c r="E2454" s="3" t="s">
        <v>22323</v>
      </c>
      <c r="F2454" s="3" t="s">
        <v>4691</v>
      </c>
      <c r="G2454" s="3"/>
      <c r="H2454" s="3" t="s">
        <v>17</v>
      </c>
      <c r="I2454" s="3" t="s">
        <v>12</v>
      </c>
      <c r="J2454" s="15">
        <v>67202</v>
      </c>
      <c r="K2454" s="3" t="s">
        <v>22324</v>
      </c>
      <c r="L2454" s="3"/>
    </row>
    <row r="2455" spans="1:12" s="9" customFormat="1" ht="14.5" x14ac:dyDescent="0.35">
      <c r="A2455" s="3" t="s">
        <v>601</v>
      </c>
      <c r="B2455" s="3" t="s">
        <v>1092</v>
      </c>
      <c r="C2455" s="3"/>
      <c r="D2455" s="3" t="str">
        <f t="shared" si="38"/>
        <v xml:space="preserve">Jordan Brewer </v>
      </c>
      <c r="E2455" s="3" t="s">
        <v>23038</v>
      </c>
      <c r="F2455" s="3" t="s">
        <v>14742</v>
      </c>
      <c r="G2455" s="3"/>
      <c r="H2455" s="3" t="s">
        <v>21</v>
      </c>
      <c r="I2455" s="3" t="s">
        <v>12</v>
      </c>
      <c r="J2455" s="15" t="s">
        <v>1303</v>
      </c>
      <c r="K2455" s="3" t="s">
        <v>23053</v>
      </c>
      <c r="L2455" s="3"/>
    </row>
    <row r="2456" spans="1:12" s="9" customFormat="1" ht="14.5" x14ac:dyDescent="0.35">
      <c r="A2456" s="3" t="s">
        <v>237</v>
      </c>
      <c r="B2456" s="3" t="s">
        <v>1092</v>
      </c>
      <c r="C2456" s="3"/>
      <c r="D2456" s="3" t="str">
        <f t="shared" si="38"/>
        <v xml:space="preserve">Kelly Brewer </v>
      </c>
      <c r="E2456" s="3" t="s">
        <v>23200</v>
      </c>
      <c r="F2456" s="3" t="s">
        <v>23268</v>
      </c>
      <c r="G2456" s="3"/>
      <c r="H2456" s="3" t="s">
        <v>21</v>
      </c>
      <c r="I2456" s="3" t="s">
        <v>12</v>
      </c>
      <c r="J2456" s="15">
        <v>66612</v>
      </c>
      <c r="K2456" s="3" t="s">
        <v>23269</v>
      </c>
      <c r="L2456" s="3"/>
    </row>
    <row r="2457" spans="1:12" s="9" customFormat="1" ht="14.5" x14ac:dyDescent="0.35">
      <c r="A2457" s="3" t="s">
        <v>1262</v>
      </c>
      <c r="B2457" s="3" t="s">
        <v>1092</v>
      </c>
      <c r="C2457" s="3"/>
      <c r="D2457" s="3" t="str">
        <f t="shared" si="38"/>
        <v xml:space="preserve">Maurice Brewer </v>
      </c>
      <c r="E2457" s="3" t="s">
        <v>38697</v>
      </c>
      <c r="F2457" s="3" t="s">
        <v>33479</v>
      </c>
      <c r="G2457" s="3"/>
      <c r="H2457" s="3" t="s">
        <v>34</v>
      </c>
      <c r="I2457" s="3" t="s">
        <v>12</v>
      </c>
      <c r="J2457" s="15">
        <v>66101</v>
      </c>
      <c r="K2457" s="3" t="s">
        <v>33480</v>
      </c>
      <c r="L2457" s="3"/>
    </row>
    <row r="2458" spans="1:12" s="9" customFormat="1" ht="14.5" x14ac:dyDescent="0.35">
      <c r="A2458" s="3" t="s">
        <v>117</v>
      </c>
      <c r="B2458" s="3" t="s">
        <v>1092</v>
      </c>
      <c r="C2458" s="3"/>
      <c r="D2458" s="3" t="str">
        <f t="shared" si="38"/>
        <v xml:space="preserve">Jason Brewer </v>
      </c>
      <c r="E2458" s="3" t="s">
        <v>36201</v>
      </c>
      <c r="F2458" s="3" t="s">
        <v>36232</v>
      </c>
      <c r="G2458" s="3"/>
      <c r="H2458" s="3" t="s">
        <v>2008</v>
      </c>
      <c r="I2458" s="3" t="s">
        <v>12</v>
      </c>
      <c r="J2458" s="15">
        <v>67005</v>
      </c>
      <c r="K2458" s="3" t="s">
        <v>36204</v>
      </c>
      <c r="L2458" s="3"/>
    </row>
    <row r="2459" spans="1:12" s="9" customFormat="1" ht="14.5" x14ac:dyDescent="0.35">
      <c r="A2459" s="3" t="s">
        <v>1538</v>
      </c>
      <c r="B2459" s="3" t="s">
        <v>4692</v>
      </c>
      <c r="C2459" s="3"/>
      <c r="D2459" s="3" t="str">
        <f t="shared" si="38"/>
        <v xml:space="preserve">Candace Brewster Gayoso </v>
      </c>
      <c r="E2459" s="3" t="s">
        <v>4693</v>
      </c>
      <c r="F2459" s="3" t="s">
        <v>37643</v>
      </c>
      <c r="G2459" s="3"/>
      <c r="H2459" s="3" t="s">
        <v>494</v>
      </c>
      <c r="I2459" s="3" t="s">
        <v>12</v>
      </c>
      <c r="J2459" s="15">
        <v>66713</v>
      </c>
      <c r="K2459" s="3" t="s">
        <v>20423</v>
      </c>
      <c r="L2459" s="3"/>
    </row>
    <row r="2460" spans="1:12" s="9" customFormat="1" ht="14.5" x14ac:dyDescent="0.35">
      <c r="A2460" s="3" t="s">
        <v>1538</v>
      </c>
      <c r="B2460" s="3" t="s">
        <v>4695</v>
      </c>
      <c r="C2460" s="3"/>
      <c r="D2460" s="3" t="str">
        <f t="shared" si="38"/>
        <v xml:space="preserve">Candace Bridgess </v>
      </c>
      <c r="E2460" s="3" t="s">
        <v>23675</v>
      </c>
      <c r="F2460" s="3" t="s">
        <v>23679</v>
      </c>
      <c r="G2460" s="3"/>
      <c r="H2460" s="3" t="s">
        <v>264</v>
      </c>
      <c r="I2460" s="3" t="s">
        <v>12</v>
      </c>
      <c r="J2460" s="15">
        <v>67501</v>
      </c>
      <c r="K2460" s="3" t="s">
        <v>23680</v>
      </c>
      <c r="L2460" s="3"/>
    </row>
    <row r="2461" spans="1:12" s="9" customFormat="1" ht="14.5" x14ac:dyDescent="0.35">
      <c r="A2461" s="3" t="s">
        <v>870</v>
      </c>
      <c r="B2461" s="3" t="s">
        <v>4696</v>
      </c>
      <c r="C2461" s="3"/>
      <c r="D2461" s="3" t="str">
        <f t="shared" si="38"/>
        <v xml:space="preserve">Russell Brien </v>
      </c>
      <c r="E2461" s="3" t="s">
        <v>15935</v>
      </c>
      <c r="F2461" s="3" t="s">
        <v>4697</v>
      </c>
      <c r="G2461" s="3"/>
      <c r="H2461" s="3" t="s">
        <v>324</v>
      </c>
      <c r="I2461" s="3" t="s">
        <v>12</v>
      </c>
      <c r="J2461" s="15">
        <v>66434</v>
      </c>
      <c r="K2461" s="3" t="s">
        <v>15936</v>
      </c>
      <c r="L2461" s="3"/>
    </row>
    <row r="2462" spans="1:12" s="9" customFormat="1" ht="14.5" x14ac:dyDescent="0.35">
      <c r="A2462" s="8" t="s">
        <v>9081</v>
      </c>
      <c r="B2462" s="8" t="s">
        <v>12841</v>
      </c>
      <c r="C2462" s="8"/>
      <c r="D2462" s="8" t="str">
        <f t="shared" si="38"/>
        <v xml:space="preserve">John Michael Brigg </v>
      </c>
      <c r="E2462" s="8" t="s">
        <v>19830</v>
      </c>
      <c r="F2462" s="8" t="s">
        <v>4621</v>
      </c>
      <c r="G2462" s="8"/>
      <c r="H2462" s="8" t="s">
        <v>34</v>
      </c>
      <c r="I2462" s="8" t="s">
        <v>16</v>
      </c>
      <c r="J2462" s="8" t="s">
        <v>4698</v>
      </c>
      <c r="K2462" s="8"/>
    </row>
    <row r="2463" spans="1:12" s="9" customFormat="1" ht="14.5" x14ac:dyDescent="0.35">
      <c r="A2463" s="3" t="s">
        <v>467</v>
      </c>
      <c r="B2463" s="3" t="s">
        <v>12841</v>
      </c>
      <c r="C2463" s="3"/>
      <c r="D2463" s="3" t="str">
        <f t="shared" si="38"/>
        <v xml:space="preserve">John Brigg </v>
      </c>
      <c r="E2463" s="3" t="s">
        <v>19830</v>
      </c>
      <c r="F2463" s="3" t="s">
        <v>4621</v>
      </c>
      <c r="G2463" s="3"/>
      <c r="H2463" s="3" t="s">
        <v>34</v>
      </c>
      <c r="I2463" s="3" t="s">
        <v>16</v>
      </c>
      <c r="J2463" s="15" t="s">
        <v>4698</v>
      </c>
      <c r="K2463" s="3" t="s">
        <v>19837</v>
      </c>
      <c r="L2463" s="3"/>
    </row>
    <row r="2464" spans="1:12" s="9" customFormat="1" ht="14.5" x14ac:dyDescent="0.35">
      <c r="A2464" s="3" t="s">
        <v>167</v>
      </c>
      <c r="B2464" s="3" t="s">
        <v>15488</v>
      </c>
      <c r="C2464" s="3"/>
      <c r="D2464" s="3" t="str">
        <f t="shared" si="38"/>
        <v xml:space="preserve">Alexander Briggs </v>
      </c>
      <c r="E2464" s="3" t="s">
        <v>15489</v>
      </c>
      <c r="F2464" s="3" t="s">
        <v>15490</v>
      </c>
      <c r="G2464" s="3"/>
      <c r="H2464" s="3" t="s">
        <v>2889</v>
      </c>
      <c r="I2464" s="3" t="s">
        <v>198</v>
      </c>
      <c r="J2464" s="15">
        <v>32202</v>
      </c>
      <c r="K2464" s="3" t="s">
        <v>15491</v>
      </c>
      <c r="L2464" s="3"/>
    </row>
    <row r="2465" spans="1:12" s="9" customFormat="1" ht="14.5" x14ac:dyDescent="0.35">
      <c r="A2465" s="3" t="s">
        <v>212</v>
      </c>
      <c r="B2465" s="3" t="s">
        <v>15488</v>
      </c>
      <c r="C2465" s="3"/>
      <c r="D2465" s="3" t="str">
        <f t="shared" si="38"/>
        <v xml:space="preserve">Tyler Briggs </v>
      </c>
      <c r="E2465" s="3" t="s">
        <v>6051</v>
      </c>
      <c r="F2465" s="3" t="s">
        <v>4331</v>
      </c>
      <c r="G2465" s="3"/>
      <c r="H2465" s="3" t="s">
        <v>34</v>
      </c>
      <c r="I2465" s="3" t="s">
        <v>16</v>
      </c>
      <c r="J2465" s="15">
        <v>64105</v>
      </c>
      <c r="K2465" s="3" t="s">
        <v>16083</v>
      </c>
      <c r="L2465" s="3"/>
    </row>
    <row r="2466" spans="1:12" s="9" customFormat="1" ht="14.5" x14ac:dyDescent="0.35">
      <c r="A2466" s="3" t="s">
        <v>140</v>
      </c>
      <c r="B2466" s="3" t="s">
        <v>1095</v>
      </c>
      <c r="C2466" s="3"/>
      <c r="D2466" s="3" t="str">
        <f t="shared" si="38"/>
        <v xml:space="preserve">Kevin Bright </v>
      </c>
      <c r="E2466" s="3" t="s">
        <v>7691</v>
      </c>
      <c r="F2466" s="3" t="s">
        <v>3216</v>
      </c>
      <c r="G2466" s="3"/>
      <c r="H2466" s="3" t="s">
        <v>95</v>
      </c>
      <c r="I2466" s="3" t="s">
        <v>12</v>
      </c>
      <c r="J2466" s="15">
        <v>66211</v>
      </c>
      <c r="K2466" s="3" t="s">
        <v>15525</v>
      </c>
      <c r="L2466" s="3"/>
    </row>
    <row r="2467" spans="1:12" s="9" customFormat="1" ht="14.5" x14ac:dyDescent="0.35">
      <c r="A2467" s="3" t="s">
        <v>1207</v>
      </c>
      <c r="B2467" s="3" t="s">
        <v>1095</v>
      </c>
      <c r="C2467" s="3"/>
      <c r="D2467" s="3" t="str">
        <f t="shared" si="38"/>
        <v xml:space="preserve">Natalie Bright </v>
      </c>
      <c r="E2467" s="3" t="s">
        <v>4699</v>
      </c>
      <c r="F2467" s="3" t="s">
        <v>4700</v>
      </c>
      <c r="G2467" s="3"/>
      <c r="H2467" s="3" t="s">
        <v>21</v>
      </c>
      <c r="I2467" s="3" t="s">
        <v>12</v>
      </c>
      <c r="J2467" s="15">
        <v>66612</v>
      </c>
      <c r="K2467" s="3" t="s">
        <v>15937</v>
      </c>
      <c r="L2467" s="3"/>
    </row>
    <row r="2468" spans="1:12" s="9" customFormat="1" ht="14.5" x14ac:dyDescent="0.35">
      <c r="A2468" s="3" t="s">
        <v>412</v>
      </c>
      <c r="B2468" s="3" t="s">
        <v>1095</v>
      </c>
      <c r="C2468" s="3"/>
      <c r="D2468" s="3" t="str">
        <f t="shared" si="38"/>
        <v xml:space="preserve">Gail Bright </v>
      </c>
      <c r="E2468" s="3" t="s">
        <v>23421</v>
      </c>
      <c r="F2468" s="3" t="s">
        <v>23422</v>
      </c>
      <c r="G2468" s="3"/>
      <c r="H2468" s="3" t="s">
        <v>21</v>
      </c>
      <c r="I2468" s="3" t="s">
        <v>12</v>
      </c>
      <c r="J2468" s="15">
        <v>66603</v>
      </c>
      <c r="K2468" s="3" t="s">
        <v>23423</v>
      </c>
      <c r="L2468" s="3"/>
    </row>
    <row r="2469" spans="1:12" s="9" customFormat="1" ht="14.5" x14ac:dyDescent="0.35">
      <c r="A2469" s="3" t="s">
        <v>739</v>
      </c>
      <c r="B2469" s="3" t="s">
        <v>1095</v>
      </c>
      <c r="C2469" s="3"/>
      <c r="D2469" s="3" t="str">
        <f t="shared" si="38"/>
        <v xml:space="preserve">Christi Bright </v>
      </c>
      <c r="E2469" s="3" t="s">
        <v>38698</v>
      </c>
      <c r="F2469" s="3" t="s">
        <v>11162</v>
      </c>
      <c r="G2469" s="3"/>
      <c r="H2469" s="3" t="s">
        <v>95</v>
      </c>
      <c r="I2469" s="3" t="s">
        <v>12</v>
      </c>
      <c r="J2469" s="15">
        <v>66223</v>
      </c>
      <c r="K2469" s="3" t="s">
        <v>33483</v>
      </c>
      <c r="L2469" s="3"/>
    </row>
    <row r="2470" spans="1:12" s="9" customFormat="1" ht="14.5" x14ac:dyDescent="0.35">
      <c r="A2470" s="3" t="s">
        <v>177</v>
      </c>
      <c r="B2470" s="3" t="s">
        <v>4705</v>
      </c>
      <c r="C2470" s="3"/>
      <c r="D2470" s="3" t="str">
        <f t="shared" si="38"/>
        <v xml:space="preserve">Sarah Briley </v>
      </c>
      <c r="E2470" s="3" t="s">
        <v>28100</v>
      </c>
      <c r="F2470" s="3" t="s">
        <v>28101</v>
      </c>
      <c r="G2470" s="3"/>
      <c r="H2470" s="3" t="s">
        <v>17</v>
      </c>
      <c r="I2470" s="3" t="s">
        <v>12</v>
      </c>
      <c r="J2470" s="15">
        <v>67202</v>
      </c>
      <c r="K2470" s="3" t="s">
        <v>28102</v>
      </c>
      <c r="L2470" s="3"/>
    </row>
    <row r="2471" spans="1:12" s="9" customFormat="1" ht="14.5" x14ac:dyDescent="0.35">
      <c r="A2471" s="3" t="s">
        <v>102</v>
      </c>
      <c r="B2471" s="3" t="s">
        <v>11163</v>
      </c>
      <c r="C2471" s="3"/>
      <c r="D2471" s="3" t="str">
        <f t="shared" si="38"/>
        <v xml:space="preserve">Thomas Brill </v>
      </c>
      <c r="E2471" s="3" t="s">
        <v>25698</v>
      </c>
      <c r="F2471" s="3" t="s">
        <v>25699</v>
      </c>
      <c r="G2471" s="3"/>
      <c r="H2471" s="3" t="s">
        <v>356</v>
      </c>
      <c r="I2471" s="3" t="s">
        <v>12</v>
      </c>
      <c r="J2471" s="15">
        <v>66208</v>
      </c>
      <c r="K2471" s="3" t="s">
        <v>25700</v>
      </c>
      <c r="L2471" s="3"/>
    </row>
    <row r="2472" spans="1:12" s="9" customFormat="1" ht="14.5" x14ac:dyDescent="0.35">
      <c r="A2472" s="3" t="s">
        <v>99</v>
      </c>
      <c r="B2472" s="3" t="s">
        <v>11164</v>
      </c>
      <c r="C2472" s="3"/>
      <c r="D2472" s="3" t="str">
        <f t="shared" si="38"/>
        <v xml:space="preserve">Adam Brillhart </v>
      </c>
      <c r="E2472" s="3" t="s">
        <v>18475</v>
      </c>
      <c r="F2472" s="3" t="s">
        <v>18476</v>
      </c>
      <c r="G2472" s="3"/>
      <c r="H2472" s="3" t="s">
        <v>34</v>
      </c>
      <c r="I2472" s="3" t="s">
        <v>16</v>
      </c>
      <c r="J2472" s="15">
        <v>64112</v>
      </c>
      <c r="K2472" s="3" t="s">
        <v>18477</v>
      </c>
      <c r="L2472" s="3"/>
    </row>
    <row r="2473" spans="1:12" s="9" customFormat="1" ht="14.5" x14ac:dyDescent="0.35">
      <c r="A2473" s="3" t="s">
        <v>4707</v>
      </c>
      <c r="B2473" s="3" t="s">
        <v>4708</v>
      </c>
      <c r="C2473" s="3"/>
      <c r="D2473" s="3" t="str">
        <f t="shared" si="38"/>
        <v xml:space="preserve">Kaylene Brin </v>
      </c>
      <c r="E2473" s="3" t="s">
        <v>23943</v>
      </c>
      <c r="F2473" s="3" t="s">
        <v>23944</v>
      </c>
      <c r="G2473" s="3"/>
      <c r="H2473" s="3" t="s">
        <v>384</v>
      </c>
      <c r="I2473" s="3" t="s">
        <v>12</v>
      </c>
      <c r="J2473" s="15">
        <v>67601</v>
      </c>
      <c r="K2473" s="3" t="s">
        <v>23945</v>
      </c>
      <c r="L2473" s="3"/>
    </row>
    <row r="2474" spans="1:12" s="9" customFormat="1" ht="14.5" x14ac:dyDescent="0.35">
      <c r="A2474" s="8" t="s">
        <v>9291</v>
      </c>
      <c r="B2474" s="8" t="s">
        <v>12661</v>
      </c>
      <c r="C2474" s="8"/>
      <c r="D2474" s="8" t="str">
        <f t="shared" si="38"/>
        <v xml:space="preserve">Matthew Joseph Brincks </v>
      </c>
      <c r="E2474" s="8" t="s">
        <v>37009</v>
      </c>
      <c r="F2474" s="8" t="s">
        <v>4236</v>
      </c>
      <c r="G2474" s="8"/>
      <c r="H2474" s="8" t="s">
        <v>34</v>
      </c>
      <c r="I2474" s="8" t="s">
        <v>16</v>
      </c>
      <c r="J2474" s="8" t="s">
        <v>4060</v>
      </c>
      <c r="K2474" s="8"/>
    </row>
    <row r="2475" spans="1:12" s="9" customFormat="1" ht="14.5" x14ac:dyDescent="0.35">
      <c r="A2475" s="3" t="s">
        <v>117</v>
      </c>
      <c r="B2475" s="3" t="s">
        <v>4709</v>
      </c>
      <c r="C2475" s="3"/>
      <c r="D2475" s="3" t="str">
        <f t="shared" si="38"/>
        <v xml:space="preserve">Jason Brinegar </v>
      </c>
      <c r="E2475" s="3" t="s">
        <v>20290</v>
      </c>
      <c r="F2475" s="3" t="s">
        <v>20291</v>
      </c>
      <c r="G2475" s="3" t="s">
        <v>20292</v>
      </c>
      <c r="H2475" s="3" t="s">
        <v>2616</v>
      </c>
      <c r="I2475" s="3" t="s">
        <v>12</v>
      </c>
      <c r="J2475" s="15">
        <v>66508</v>
      </c>
      <c r="K2475" s="3" t="s">
        <v>20293</v>
      </c>
      <c r="L2475" s="3"/>
    </row>
    <row r="2476" spans="1:12" s="9" customFormat="1" ht="14.5" x14ac:dyDescent="0.35">
      <c r="A2476" s="3" t="s">
        <v>820</v>
      </c>
      <c r="B2476" s="3" t="s">
        <v>11165</v>
      </c>
      <c r="C2476" s="3"/>
      <c r="D2476" s="3" t="str">
        <f t="shared" si="38"/>
        <v xml:space="preserve">Stacy Brines </v>
      </c>
      <c r="E2476" s="3" t="s">
        <v>38684</v>
      </c>
      <c r="F2476" s="3" t="s">
        <v>33122</v>
      </c>
      <c r="G2476" s="3"/>
      <c r="H2476" s="3" t="s">
        <v>95</v>
      </c>
      <c r="I2476" s="3" t="s">
        <v>12</v>
      </c>
      <c r="J2476" s="15">
        <v>66212</v>
      </c>
      <c r="K2476" s="3" t="s">
        <v>33123</v>
      </c>
      <c r="L2476" s="3"/>
    </row>
    <row r="2477" spans="1:12" s="9" customFormat="1" ht="14.5" x14ac:dyDescent="0.35">
      <c r="A2477" s="3" t="s">
        <v>673</v>
      </c>
      <c r="B2477" s="3" t="s">
        <v>1097</v>
      </c>
      <c r="C2477" s="3"/>
      <c r="D2477" s="3" t="str">
        <f t="shared" si="38"/>
        <v xml:space="preserve">Carissa Brinker </v>
      </c>
      <c r="E2477" s="3" t="s">
        <v>26624</v>
      </c>
      <c r="F2477" s="3" t="s">
        <v>4712</v>
      </c>
      <c r="G2477" s="3"/>
      <c r="H2477" s="3" t="s">
        <v>458</v>
      </c>
      <c r="I2477" s="3" t="s">
        <v>12</v>
      </c>
      <c r="J2477" s="15">
        <v>66801</v>
      </c>
      <c r="K2477" s="3" t="s">
        <v>26630</v>
      </c>
      <c r="L2477" s="3"/>
    </row>
    <row r="2478" spans="1:12" s="9" customFormat="1" ht="14.5" x14ac:dyDescent="0.35">
      <c r="A2478" s="3" t="s">
        <v>323</v>
      </c>
      <c r="B2478" s="3" t="s">
        <v>11166</v>
      </c>
      <c r="C2478" s="3"/>
      <c r="D2478" s="3" t="str">
        <f t="shared" si="38"/>
        <v xml:space="preserve">Mark Brinkworth </v>
      </c>
      <c r="E2478" s="3" t="s">
        <v>36389</v>
      </c>
      <c r="F2478" s="3" t="s">
        <v>28856</v>
      </c>
      <c r="G2478" s="3"/>
      <c r="H2478" s="3" t="s">
        <v>34</v>
      </c>
      <c r="I2478" s="3" t="s">
        <v>12</v>
      </c>
      <c r="J2478" s="15">
        <v>66101</v>
      </c>
      <c r="K2478" s="3" t="s">
        <v>36401</v>
      </c>
      <c r="L2478" s="3"/>
    </row>
    <row r="2479" spans="1:12" s="9" customFormat="1" ht="14.5" x14ac:dyDescent="0.35">
      <c r="A2479" s="3" t="s">
        <v>1465</v>
      </c>
      <c r="B2479" s="3" t="s">
        <v>1045</v>
      </c>
      <c r="C2479" s="3"/>
      <c r="D2479" s="3" t="str">
        <f t="shared" si="38"/>
        <v xml:space="preserve">Dakota Britt </v>
      </c>
      <c r="E2479" s="3" t="s">
        <v>32535</v>
      </c>
      <c r="F2479" s="3" t="s">
        <v>32545</v>
      </c>
      <c r="G2479" s="3"/>
      <c r="H2479" s="3" t="s">
        <v>34</v>
      </c>
      <c r="I2479" s="3" t="s">
        <v>16</v>
      </c>
      <c r="J2479" s="15">
        <v>64108</v>
      </c>
      <c r="K2479" s="3" t="s">
        <v>32546</v>
      </c>
      <c r="L2479" s="3"/>
    </row>
    <row r="2480" spans="1:12" s="9" customFormat="1" ht="14.5" x14ac:dyDescent="0.35">
      <c r="A2480" s="3" t="s">
        <v>302</v>
      </c>
      <c r="B2480" s="3" t="s">
        <v>4713</v>
      </c>
      <c r="C2480" s="3"/>
      <c r="D2480" s="3" t="str">
        <f t="shared" si="38"/>
        <v xml:space="preserve">Kyle Brittingham </v>
      </c>
      <c r="E2480" s="3" t="s">
        <v>38964</v>
      </c>
      <c r="F2480" s="3" t="s">
        <v>4714</v>
      </c>
      <c r="G2480" s="3"/>
      <c r="H2480" s="3" t="s">
        <v>19</v>
      </c>
      <c r="I2480" s="3" t="s">
        <v>12</v>
      </c>
      <c r="J2480" s="15">
        <v>66044</v>
      </c>
      <c r="K2480" s="3" t="s">
        <v>15947</v>
      </c>
      <c r="L2480" s="3"/>
    </row>
    <row r="2481" spans="1:12" s="9" customFormat="1" ht="14.5" x14ac:dyDescent="0.35">
      <c r="A2481" s="3" t="s">
        <v>73</v>
      </c>
      <c r="B2481" s="3" t="s">
        <v>1009</v>
      </c>
      <c r="C2481" s="3" t="s">
        <v>13848</v>
      </c>
      <c r="D2481" s="3" t="str">
        <f t="shared" si="38"/>
        <v>David Britton III</v>
      </c>
      <c r="E2481" s="3" t="s">
        <v>15616</v>
      </c>
      <c r="F2481" s="3" t="s">
        <v>15623</v>
      </c>
      <c r="G2481" s="3"/>
      <c r="H2481" s="3" t="s">
        <v>21</v>
      </c>
      <c r="I2481" s="3" t="s">
        <v>12</v>
      </c>
      <c r="J2481" s="15">
        <v>66629</v>
      </c>
      <c r="K2481" s="3" t="s">
        <v>15624</v>
      </c>
      <c r="L2481" s="3"/>
    </row>
    <row r="2482" spans="1:12" s="9" customFormat="1" ht="14.5" x14ac:dyDescent="0.35">
      <c r="A2482" s="3" t="s">
        <v>635</v>
      </c>
      <c r="B2482" s="3" t="s">
        <v>1009</v>
      </c>
      <c r="C2482" s="3"/>
      <c r="D2482" s="3" t="str">
        <f t="shared" si="38"/>
        <v xml:space="preserve">Kathleen Britton </v>
      </c>
      <c r="E2482" s="3" t="s">
        <v>4365</v>
      </c>
      <c r="F2482" s="3" t="s">
        <v>18704</v>
      </c>
      <c r="G2482" s="3"/>
      <c r="H2482" s="3" t="s">
        <v>19</v>
      </c>
      <c r="I2482" s="3" t="s">
        <v>12</v>
      </c>
      <c r="J2482" s="15">
        <v>66044</v>
      </c>
      <c r="K2482" s="3" t="s">
        <v>18705</v>
      </c>
      <c r="L2482" s="3"/>
    </row>
    <row r="2483" spans="1:12" s="9" customFormat="1" ht="14.5" x14ac:dyDescent="0.35">
      <c r="A2483" s="3" t="s">
        <v>121</v>
      </c>
      <c r="B2483" s="3" t="s">
        <v>893</v>
      </c>
      <c r="C2483" s="3"/>
      <c r="D2483" s="3" t="str">
        <f t="shared" si="38"/>
        <v xml:space="preserve">Keith Brock </v>
      </c>
      <c r="E2483" s="3" t="s">
        <v>14388</v>
      </c>
      <c r="F2483" s="3" t="s">
        <v>14389</v>
      </c>
      <c r="G2483" s="3"/>
      <c r="H2483" s="3" t="s">
        <v>765</v>
      </c>
      <c r="I2483" s="3" t="s">
        <v>12</v>
      </c>
      <c r="J2483" s="15">
        <v>66067</v>
      </c>
      <c r="K2483" s="3" t="s">
        <v>14390</v>
      </c>
      <c r="L2483" s="3"/>
    </row>
    <row r="2484" spans="1:12" s="9" customFormat="1" ht="14.5" x14ac:dyDescent="0.35">
      <c r="A2484" s="3" t="s">
        <v>16559</v>
      </c>
      <c r="B2484" s="3" t="s">
        <v>893</v>
      </c>
      <c r="C2484" s="3"/>
      <c r="D2484" s="3" t="str">
        <f t="shared" si="38"/>
        <v xml:space="preserve">Canyon Brock </v>
      </c>
      <c r="E2484" s="3" t="s">
        <v>4556</v>
      </c>
      <c r="F2484" s="3" t="s">
        <v>16560</v>
      </c>
      <c r="G2484" s="3"/>
      <c r="H2484" s="3" t="s">
        <v>34</v>
      </c>
      <c r="I2484" s="3" t="s">
        <v>16</v>
      </c>
      <c r="J2484" s="15">
        <v>64117</v>
      </c>
      <c r="K2484" s="3" t="s">
        <v>16561</v>
      </c>
      <c r="L2484" s="3"/>
    </row>
    <row r="2485" spans="1:12" s="9" customFormat="1" ht="14.5" x14ac:dyDescent="0.35">
      <c r="A2485" s="3" t="s">
        <v>705</v>
      </c>
      <c r="B2485" s="3" t="s">
        <v>11167</v>
      </c>
      <c r="C2485" s="3"/>
      <c r="D2485" s="3" t="str">
        <f t="shared" si="38"/>
        <v xml:space="preserve">Alyssa Brockert </v>
      </c>
      <c r="E2485" s="3" t="s">
        <v>4485</v>
      </c>
      <c r="F2485" s="3" t="s">
        <v>35705</v>
      </c>
      <c r="G2485" s="3"/>
      <c r="H2485" s="3" t="s">
        <v>95</v>
      </c>
      <c r="I2485" s="3" t="s">
        <v>12</v>
      </c>
      <c r="J2485" s="15">
        <v>66212</v>
      </c>
      <c r="K2485" s="3" t="s">
        <v>35743</v>
      </c>
      <c r="L2485" s="3"/>
    </row>
    <row r="2486" spans="1:12" s="9" customFormat="1" ht="14.5" x14ac:dyDescent="0.35">
      <c r="A2486" s="3" t="s">
        <v>251</v>
      </c>
      <c r="B2486" s="3" t="s">
        <v>1104</v>
      </c>
      <c r="C2486" s="3"/>
      <c r="D2486" s="3" t="str">
        <f t="shared" si="38"/>
        <v xml:space="preserve">Ashley Broderick </v>
      </c>
      <c r="E2486" s="3" t="s">
        <v>20085</v>
      </c>
      <c r="F2486" s="3" t="s">
        <v>20098</v>
      </c>
      <c r="G2486" s="3"/>
      <c r="H2486" s="3" t="s">
        <v>34</v>
      </c>
      <c r="I2486" s="3" t="s">
        <v>16</v>
      </c>
      <c r="J2486" s="15">
        <v>64114</v>
      </c>
      <c r="K2486" s="3" t="s">
        <v>20099</v>
      </c>
      <c r="L2486" s="3"/>
    </row>
    <row r="2487" spans="1:12" s="9" customFormat="1" ht="14.5" x14ac:dyDescent="0.35">
      <c r="A2487" s="3" t="s">
        <v>1274</v>
      </c>
      <c r="B2487" s="3" t="s">
        <v>4715</v>
      </c>
      <c r="C2487" s="3"/>
      <c r="D2487" s="3" t="str">
        <f t="shared" si="38"/>
        <v xml:space="preserve">Kelli Broers </v>
      </c>
      <c r="E2487" s="3" t="s">
        <v>11978</v>
      </c>
      <c r="F2487" s="3" t="s">
        <v>16493</v>
      </c>
      <c r="G2487" s="3"/>
      <c r="H2487" s="3" t="s">
        <v>141</v>
      </c>
      <c r="I2487" s="3" t="s">
        <v>12</v>
      </c>
      <c r="J2487" s="15">
        <v>66214</v>
      </c>
      <c r="K2487" s="3" t="s">
        <v>16494</v>
      </c>
      <c r="L2487" s="3"/>
    </row>
    <row r="2488" spans="1:12" s="9" customFormat="1" ht="14.5" x14ac:dyDescent="0.35">
      <c r="A2488" s="3" t="s">
        <v>6306</v>
      </c>
      <c r="B2488" s="3" t="s">
        <v>29933</v>
      </c>
      <c r="C2488" s="3"/>
      <c r="D2488" s="3" t="str">
        <f t="shared" si="38"/>
        <v xml:space="preserve">Monika Brohamer </v>
      </c>
      <c r="E2488" s="3" t="s">
        <v>29935</v>
      </c>
      <c r="F2488" s="3" t="s">
        <v>29936</v>
      </c>
      <c r="G2488" s="3"/>
      <c r="H2488" s="3" t="s">
        <v>1854</v>
      </c>
      <c r="I2488" s="3" t="s">
        <v>1113</v>
      </c>
      <c r="J2488" s="15">
        <v>70128</v>
      </c>
      <c r="K2488" s="3" t="s">
        <v>29937</v>
      </c>
      <c r="L2488" s="3"/>
    </row>
    <row r="2489" spans="1:12" s="9" customFormat="1" ht="14.5" x14ac:dyDescent="0.35">
      <c r="A2489" s="3" t="s">
        <v>4719</v>
      </c>
      <c r="B2489" s="3" t="s">
        <v>4720</v>
      </c>
      <c r="C2489" s="3"/>
      <c r="D2489" s="3" t="str">
        <f t="shared" si="38"/>
        <v xml:space="preserve">J. Robert Brookens </v>
      </c>
      <c r="E2489" s="3" t="s">
        <v>38373</v>
      </c>
      <c r="F2489" s="3" t="s">
        <v>15958</v>
      </c>
      <c r="G2489" s="3"/>
      <c r="H2489" s="3" t="s">
        <v>698</v>
      </c>
      <c r="I2489" s="3" t="s">
        <v>12</v>
      </c>
      <c r="J2489" s="15">
        <v>66861</v>
      </c>
      <c r="K2489" s="3" t="s">
        <v>15959</v>
      </c>
      <c r="L2489" s="3"/>
    </row>
    <row r="2490" spans="1:12" s="9" customFormat="1" ht="14.5" x14ac:dyDescent="0.35">
      <c r="A2490" s="3" t="s">
        <v>50</v>
      </c>
      <c r="B2490" s="3" t="s">
        <v>11168</v>
      </c>
      <c r="C2490" s="3"/>
      <c r="D2490" s="3" t="str">
        <f t="shared" si="38"/>
        <v xml:space="preserve">Matthew Brooker </v>
      </c>
      <c r="E2490" s="3" t="s">
        <v>27014</v>
      </c>
      <c r="F2490" s="3" t="s">
        <v>27015</v>
      </c>
      <c r="G2490" s="3"/>
      <c r="H2490" s="3" t="s">
        <v>95</v>
      </c>
      <c r="I2490" s="3" t="s">
        <v>12</v>
      </c>
      <c r="J2490" s="15">
        <v>66212</v>
      </c>
      <c r="K2490" s="3" t="s">
        <v>27017</v>
      </c>
      <c r="L2490" s="3"/>
    </row>
    <row r="2491" spans="1:12" s="9" customFormat="1" ht="14.5" x14ac:dyDescent="0.35">
      <c r="A2491" s="3" t="s">
        <v>603</v>
      </c>
      <c r="B2491" s="3" t="s">
        <v>34971</v>
      </c>
      <c r="C2491" s="3" t="s">
        <v>14081</v>
      </c>
      <c r="D2491" s="3" t="str">
        <f t="shared" si="38"/>
        <v>Steven Brookreson II</v>
      </c>
      <c r="E2491" s="3" t="s">
        <v>34967</v>
      </c>
      <c r="F2491" s="3" t="s">
        <v>11050</v>
      </c>
      <c r="G2491" s="3"/>
      <c r="H2491" s="3" t="s">
        <v>32307</v>
      </c>
      <c r="I2491" s="3" t="s">
        <v>12</v>
      </c>
      <c r="J2491" s="15">
        <v>66101</v>
      </c>
      <c r="K2491" s="3" t="s">
        <v>34972</v>
      </c>
      <c r="L2491" s="3"/>
    </row>
    <row r="2492" spans="1:12" s="9" customFormat="1" ht="14.5" x14ac:dyDescent="0.35">
      <c r="A2492" s="8" t="s">
        <v>9292</v>
      </c>
      <c r="B2492" s="8" t="s">
        <v>1109</v>
      </c>
      <c r="C2492" s="8"/>
      <c r="D2492" s="8" t="str">
        <f t="shared" si="38"/>
        <v xml:space="preserve">Kevin Dale Brooks </v>
      </c>
      <c r="E2492" s="8" t="s">
        <v>24664</v>
      </c>
      <c r="F2492" s="8" t="s">
        <v>4616</v>
      </c>
      <c r="G2492" s="8"/>
      <c r="H2492" s="8" t="s">
        <v>34</v>
      </c>
      <c r="I2492" s="8" t="s">
        <v>16</v>
      </c>
      <c r="J2492" s="8" t="s">
        <v>4071</v>
      </c>
      <c r="K2492" s="8"/>
    </row>
    <row r="2493" spans="1:12" s="9" customFormat="1" ht="14.5" x14ac:dyDescent="0.35">
      <c r="A2493" s="8" t="s">
        <v>9293</v>
      </c>
      <c r="B2493" s="8" t="s">
        <v>1109</v>
      </c>
      <c r="C2493" s="8"/>
      <c r="D2493" s="8" t="str">
        <f t="shared" si="38"/>
        <v xml:space="preserve">Laura Kathryn Brooks </v>
      </c>
      <c r="E2493" s="8" t="s">
        <v>37010</v>
      </c>
      <c r="F2493" s="8" t="s">
        <v>5127</v>
      </c>
      <c r="G2493" s="8"/>
      <c r="H2493" s="8" t="s">
        <v>34</v>
      </c>
      <c r="I2493" s="8" t="s">
        <v>16</v>
      </c>
      <c r="J2493" s="8" t="s">
        <v>4071</v>
      </c>
      <c r="K2493" s="8"/>
    </row>
    <row r="2494" spans="1:12" s="9" customFormat="1" ht="14.5" x14ac:dyDescent="0.35">
      <c r="A2494" s="8" t="s">
        <v>9294</v>
      </c>
      <c r="B2494" s="8" t="s">
        <v>1109</v>
      </c>
      <c r="C2494" s="8"/>
      <c r="D2494" s="8" t="str">
        <f t="shared" si="38"/>
        <v xml:space="preserve">Phillip Anthony Brooks </v>
      </c>
      <c r="E2494" s="8" t="s">
        <v>38199</v>
      </c>
      <c r="F2494" s="8" t="s">
        <v>4725</v>
      </c>
      <c r="G2494" s="8"/>
      <c r="H2494" s="8" t="s">
        <v>34</v>
      </c>
      <c r="I2494" s="8" t="s">
        <v>16</v>
      </c>
      <c r="J2494" s="8">
        <v>64111</v>
      </c>
      <c r="K2494" s="8"/>
    </row>
    <row r="2495" spans="1:12" s="9" customFormat="1" ht="14.5" x14ac:dyDescent="0.35">
      <c r="A2495" s="3" t="s">
        <v>636</v>
      </c>
      <c r="B2495" s="3" t="s">
        <v>1109</v>
      </c>
      <c r="C2495" s="3"/>
      <c r="D2495" s="3" t="str">
        <f t="shared" si="38"/>
        <v xml:space="preserve">Laura Brooks </v>
      </c>
      <c r="E2495" s="3" t="s">
        <v>15355</v>
      </c>
      <c r="F2495" s="3" t="s">
        <v>15357</v>
      </c>
      <c r="G2495" s="3"/>
      <c r="H2495" s="3" t="s">
        <v>34</v>
      </c>
      <c r="I2495" s="3" t="s">
        <v>16</v>
      </c>
      <c r="J2495" s="15">
        <v>64108</v>
      </c>
      <c r="K2495" s="3" t="s">
        <v>15359</v>
      </c>
      <c r="L2495" s="3"/>
    </row>
    <row r="2496" spans="1:12" s="9" customFormat="1" ht="14.5" x14ac:dyDescent="0.35">
      <c r="A2496" s="3" t="s">
        <v>603</v>
      </c>
      <c r="B2496" s="3" t="s">
        <v>1109</v>
      </c>
      <c r="C2496" s="3"/>
      <c r="D2496" s="3" t="str">
        <f t="shared" si="38"/>
        <v xml:space="preserve">Steven Brooks </v>
      </c>
      <c r="E2496" s="3" t="s">
        <v>4722</v>
      </c>
      <c r="F2496" s="3" t="s">
        <v>4723</v>
      </c>
      <c r="G2496" s="3"/>
      <c r="H2496" s="3" t="s">
        <v>1209</v>
      </c>
      <c r="I2496" s="3" t="s">
        <v>12</v>
      </c>
      <c r="J2496" s="15" t="s">
        <v>4724</v>
      </c>
      <c r="K2496" s="3" t="s">
        <v>15960</v>
      </c>
      <c r="L2496" s="3"/>
    </row>
    <row r="2497" spans="1:12" s="9" customFormat="1" ht="14.5" x14ac:dyDescent="0.35">
      <c r="A2497" s="3" t="s">
        <v>140</v>
      </c>
      <c r="B2497" s="3" t="s">
        <v>1109</v>
      </c>
      <c r="C2497" s="3"/>
      <c r="D2497" s="3" t="str">
        <f t="shared" ref="D2497:D2560" si="39">CONCATENATE(A2497, " ", B2497, " ", C2497)</f>
        <v xml:space="preserve">Kevin Brooks </v>
      </c>
      <c r="E2497" s="3" t="s">
        <v>19830</v>
      </c>
      <c r="F2497" s="3" t="s">
        <v>4621</v>
      </c>
      <c r="G2497" s="3"/>
      <c r="H2497" s="3" t="s">
        <v>34</v>
      </c>
      <c r="I2497" s="3" t="s">
        <v>16</v>
      </c>
      <c r="J2497" s="15">
        <v>64105</v>
      </c>
      <c r="K2497" s="3" t="s">
        <v>19831</v>
      </c>
      <c r="L2497" s="3"/>
    </row>
    <row r="2498" spans="1:12" s="9" customFormat="1" ht="14.5" x14ac:dyDescent="0.35">
      <c r="A2498" s="3" t="s">
        <v>961</v>
      </c>
      <c r="B2498" s="3" t="s">
        <v>1109</v>
      </c>
      <c r="C2498" s="3"/>
      <c r="D2498" s="3" t="str">
        <f t="shared" si="39"/>
        <v xml:space="preserve">Jake Brooks </v>
      </c>
      <c r="E2498" s="3" t="s">
        <v>22173</v>
      </c>
      <c r="F2498" s="3" t="s">
        <v>22174</v>
      </c>
      <c r="G2498" s="3"/>
      <c r="H2498" s="3" t="s">
        <v>1798</v>
      </c>
      <c r="I2498" s="3" t="s">
        <v>12</v>
      </c>
      <c r="J2498" s="15">
        <v>67871</v>
      </c>
      <c r="K2498" s="3" t="s">
        <v>22175</v>
      </c>
      <c r="L2498" s="3"/>
    </row>
    <row r="2499" spans="1:12" s="9" customFormat="1" ht="14.5" x14ac:dyDescent="0.35">
      <c r="A2499" s="3" t="s">
        <v>23014</v>
      </c>
      <c r="B2499" s="3" t="s">
        <v>1109</v>
      </c>
      <c r="C2499" s="3"/>
      <c r="D2499" s="3" t="str">
        <f t="shared" si="39"/>
        <v xml:space="preserve">Vo-laria Brooks </v>
      </c>
      <c r="E2499" s="3" t="s">
        <v>7525</v>
      </c>
      <c r="F2499" s="3" t="s">
        <v>23015</v>
      </c>
      <c r="G2499" s="3"/>
      <c r="H2499" s="3" t="s">
        <v>21</v>
      </c>
      <c r="I2499" s="3" t="s">
        <v>12</v>
      </c>
      <c r="J2499" s="15">
        <v>66614</v>
      </c>
      <c r="K2499" s="3" t="s">
        <v>23016</v>
      </c>
      <c r="L2499" s="3"/>
    </row>
    <row r="2500" spans="1:12" s="9" customFormat="1" ht="14.5" x14ac:dyDescent="0.35">
      <c r="A2500" s="3" t="s">
        <v>474</v>
      </c>
      <c r="B2500" s="3" t="s">
        <v>1109</v>
      </c>
      <c r="C2500" s="3"/>
      <c r="D2500" s="3" t="str">
        <f t="shared" si="39"/>
        <v xml:space="preserve">Phillip Brooks </v>
      </c>
      <c r="E2500" s="3" t="s">
        <v>33484</v>
      </c>
      <c r="F2500" s="3" t="s">
        <v>4725</v>
      </c>
      <c r="G2500" s="3"/>
      <c r="H2500" s="3" t="s">
        <v>34</v>
      </c>
      <c r="I2500" s="3" t="s">
        <v>16</v>
      </c>
      <c r="J2500" s="15">
        <v>64111</v>
      </c>
      <c r="K2500" s="3" t="s">
        <v>33485</v>
      </c>
      <c r="L2500" s="3"/>
    </row>
    <row r="2501" spans="1:12" s="9" customFormat="1" ht="14.5" x14ac:dyDescent="0.35">
      <c r="A2501" s="3" t="s">
        <v>273</v>
      </c>
      <c r="B2501" s="3" t="s">
        <v>4726</v>
      </c>
      <c r="C2501" s="3"/>
      <c r="D2501" s="3" t="str">
        <f t="shared" si="39"/>
        <v xml:space="preserve">Jamie Brooksher </v>
      </c>
      <c r="E2501" s="3" t="s">
        <v>4727</v>
      </c>
      <c r="F2501" s="3" t="s">
        <v>4728</v>
      </c>
      <c r="G2501" s="3"/>
      <c r="H2501" s="3" t="s">
        <v>334</v>
      </c>
      <c r="I2501" s="3" t="s">
        <v>12</v>
      </c>
      <c r="J2501" s="15">
        <v>66762</v>
      </c>
      <c r="K2501" s="3" t="s">
        <v>29613</v>
      </c>
      <c r="L2501" s="3"/>
    </row>
    <row r="2502" spans="1:12" s="9" customFormat="1" ht="14.5" x14ac:dyDescent="0.35">
      <c r="A2502" s="3" t="s">
        <v>73</v>
      </c>
      <c r="B2502" s="3" t="s">
        <v>24768</v>
      </c>
      <c r="C2502" s="3"/>
      <c r="D2502" s="3" t="str">
        <f t="shared" si="39"/>
        <v xml:space="preserve">David Brose </v>
      </c>
      <c r="E2502" s="3" t="s">
        <v>8680</v>
      </c>
      <c r="F2502" s="3" t="s">
        <v>4890</v>
      </c>
      <c r="G2502" s="3"/>
      <c r="H2502" s="3" t="s">
        <v>2099</v>
      </c>
      <c r="I2502" s="3" t="s">
        <v>16</v>
      </c>
      <c r="J2502" s="15">
        <v>64067</v>
      </c>
      <c r="K2502" s="3" t="s">
        <v>24769</v>
      </c>
      <c r="L2502" s="3"/>
    </row>
    <row r="2503" spans="1:12" s="9" customFormat="1" ht="14.5" x14ac:dyDescent="0.35">
      <c r="A2503" s="3" t="s">
        <v>201</v>
      </c>
      <c r="B2503" s="3" t="s">
        <v>1111</v>
      </c>
      <c r="C2503" s="3"/>
      <c r="D2503" s="3" t="str">
        <f t="shared" si="39"/>
        <v xml:space="preserve">Paul Brothers </v>
      </c>
      <c r="E2503" s="3" t="s">
        <v>20761</v>
      </c>
      <c r="F2503" s="3" t="s">
        <v>5394</v>
      </c>
      <c r="G2503" s="3"/>
      <c r="H2503" s="3" t="s">
        <v>34</v>
      </c>
      <c r="I2503" s="3" t="s">
        <v>16</v>
      </c>
      <c r="J2503" s="15">
        <v>64105</v>
      </c>
      <c r="K2503" s="3" t="s">
        <v>20764</v>
      </c>
      <c r="L2503" s="3"/>
    </row>
    <row r="2504" spans="1:12" s="9" customFormat="1" ht="14.5" x14ac:dyDescent="0.35">
      <c r="A2504" s="3" t="s">
        <v>390</v>
      </c>
      <c r="B2504" s="3" t="s">
        <v>1112</v>
      </c>
      <c r="C2504" s="3"/>
      <c r="D2504" s="3" t="str">
        <f t="shared" si="39"/>
        <v xml:space="preserve">Jessie Brotherton </v>
      </c>
      <c r="E2504" s="3" t="s">
        <v>15961</v>
      </c>
      <c r="F2504" s="3" t="s">
        <v>15962</v>
      </c>
      <c r="G2504" s="3"/>
      <c r="H2504" s="3" t="s">
        <v>1842</v>
      </c>
      <c r="I2504" s="3" t="s">
        <v>101</v>
      </c>
      <c r="J2504" s="15">
        <v>73012</v>
      </c>
      <c r="K2504" s="3" t="s">
        <v>15963</v>
      </c>
      <c r="L2504" s="3"/>
    </row>
    <row r="2505" spans="1:12" s="9" customFormat="1" ht="14.5" x14ac:dyDescent="0.35">
      <c r="A2505" s="3" t="s">
        <v>262</v>
      </c>
      <c r="B2505" s="3" t="s">
        <v>11169</v>
      </c>
      <c r="C2505" s="3"/>
      <c r="D2505" s="3" t="str">
        <f t="shared" si="39"/>
        <v xml:space="preserve">Carrie Brous </v>
      </c>
      <c r="E2505" s="3" t="s">
        <v>15965</v>
      </c>
      <c r="F2505" s="3" t="s">
        <v>15966</v>
      </c>
      <c r="G2505" s="3"/>
      <c r="H2505" s="3" t="s">
        <v>276</v>
      </c>
      <c r="I2505" s="3" t="s">
        <v>12</v>
      </c>
      <c r="J2505" s="15">
        <v>66208</v>
      </c>
      <c r="K2505" s="3" t="s">
        <v>15967</v>
      </c>
      <c r="L2505" s="3"/>
    </row>
    <row r="2506" spans="1:12" s="9" customFormat="1" ht="14.5" x14ac:dyDescent="0.35">
      <c r="A2506" s="8" t="s">
        <v>9295</v>
      </c>
      <c r="B2506" s="8" t="s">
        <v>1115</v>
      </c>
      <c r="C2506" s="8"/>
      <c r="D2506" s="8" t="str">
        <f t="shared" si="39"/>
        <v xml:space="preserve">Brian Nicholas Brown </v>
      </c>
      <c r="E2506" s="8" t="s">
        <v>12274</v>
      </c>
      <c r="F2506" s="8" t="s">
        <v>37469</v>
      </c>
      <c r="G2506" s="8"/>
      <c r="H2506" s="8" t="s">
        <v>159</v>
      </c>
      <c r="I2506" s="8" t="s">
        <v>16</v>
      </c>
      <c r="J2506" s="8" t="s">
        <v>4274</v>
      </c>
      <c r="K2506" s="8"/>
    </row>
    <row r="2507" spans="1:12" s="9" customFormat="1" ht="14.5" x14ac:dyDescent="0.35">
      <c r="A2507" s="8" t="s">
        <v>9296</v>
      </c>
      <c r="B2507" s="8" t="s">
        <v>1115</v>
      </c>
      <c r="C2507" s="8"/>
      <c r="D2507" s="8" t="str">
        <f t="shared" si="39"/>
        <v xml:space="preserve">Brynne Collynn Brown </v>
      </c>
      <c r="E2507" s="8" t="s">
        <v>35483</v>
      </c>
      <c r="F2507" s="8" t="s">
        <v>4645</v>
      </c>
      <c r="G2507" s="8"/>
      <c r="H2507" s="8" t="s">
        <v>34</v>
      </c>
      <c r="I2507" s="8" t="s">
        <v>16</v>
      </c>
      <c r="J2507" s="8" t="s">
        <v>4060</v>
      </c>
      <c r="K2507" s="8"/>
    </row>
    <row r="2508" spans="1:12" s="9" customFormat="1" ht="14.5" x14ac:dyDescent="0.35">
      <c r="A2508" s="8" t="s">
        <v>9297</v>
      </c>
      <c r="B2508" s="8" t="s">
        <v>1115</v>
      </c>
      <c r="C2508" s="8"/>
      <c r="D2508" s="8" t="str">
        <f t="shared" si="39"/>
        <v xml:space="preserve">Christopher Stephen Brown </v>
      </c>
      <c r="E2508" s="8" t="s">
        <v>36931</v>
      </c>
      <c r="F2508" s="8" t="s">
        <v>13665</v>
      </c>
      <c r="G2508" s="8"/>
      <c r="H2508" s="8" t="s">
        <v>34</v>
      </c>
      <c r="I2508" s="8" t="s">
        <v>16</v>
      </c>
      <c r="J2508" s="8" t="s">
        <v>4071</v>
      </c>
      <c r="K2508" s="8"/>
    </row>
    <row r="2509" spans="1:12" s="9" customFormat="1" ht="14.5" x14ac:dyDescent="0.35">
      <c r="A2509" s="8" t="s">
        <v>110</v>
      </c>
      <c r="B2509" s="8" t="s">
        <v>1115</v>
      </c>
      <c r="C2509" s="8"/>
      <c r="D2509" s="8" t="str">
        <f t="shared" si="39"/>
        <v xml:space="preserve">David S. Brown </v>
      </c>
      <c r="E2509" s="8" t="s">
        <v>37011</v>
      </c>
      <c r="F2509" s="8" t="s">
        <v>5920</v>
      </c>
      <c r="G2509" s="8" t="s">
        <v>4732</v>
      </c>
      <c r="H2509" s="8" t="s">
        <v>34</v>
      </c>
      <c r="I2509" s="8" t="s">
        <v>16</v>
      </c>
      <c r="J2509" s="8" t="s">
        <v>4090</v>
      </c>
      <c r="K2509" s="8"/>
    </row>
    <row r="2510" spans="1:12" s="9" customFormat="1" ht="14.5" x14ac:dyDescent="0.35">
      <c r="A2510" s="8" t="s">
        <v>9299</v>
      </c>
      <c r="B2510" s="8" t="s">
        <v>1115</v>
      </c>
      <c r="C2510" s="8"/>
      <c r="D2510" s="8" t="str">
        <f t="shared" si="39"/>
        <v xml:space="preserve">James  Edward Brown </v>
      </c>
      <c r="E2510" s="8" t="s">
        <v>4536</v>
      </c>
      <c r="F2510" s="8" t="s">
        <v>14717</v>
      </c>
      <c r="G2510" s="8"/>
      <c r="H2510" s="8" t="s">
        <v>34</v>
      </c>
      <c r="I2510" s="8" t="s">
        <v>16</v>
      </c>
      <c r="J2510" s="8" t="s">
        <v>4079</v>
      </c>
      <c r="K2510" s="8"/>
    </row>
    <row r="2511" spans="1:12" s="9" customFormat="1" ht="14.5" x14ac:dyDescent="0.35">
      <c r="A2511" s="8" t="s">
        <v>9300</v>
      </c>
      <c r="B2511" s="8" t="s">
        <v>1115</v>
      </c>
      <c r="C2511" s="8"/>
      <c r="D2511" s="8" t="str">
        <f t="shared" si="39"/>
        <v xml:space="preserve">Jay Benjamin Brown </v>
      </c>
      <c r="E2511" s="8" t="s">
        <v>11984</v>
      </c>
      <c r="F2511" s="8" t="s">
        <v>37861</v>
      </c>
      <c r="G2511" s="8"/>
      <c r="H2511" s="8" t="s">
        <v>34</v>
      </c>
      <c r="I2511" s="8" t="s">
        <v>16</v>
      </c>
      <c r="J2511" s="8">
        <v>64105</v>
      </c>
      <c r="K2511" s="8"/>
    </row>
    <row r="2512" spans="1:12" s="9" customFormat="1" ht="14.5" x14ac:dyDescent="0.35">
      <c r="A2512" s="8" t="s">
        <v>865</v>
      </c>
      <c r="B2512" s="8" t="s">
        <v>1115</v>
      </c>
      <c r="C2512" s="8"/>
      <c r="D2512" s="8" t="str">
        <f t="shared" si="39"/>
        <v xml:space="preserve">Johnathan Brown </v>
      </c>
      <c r="E2512" s="8" t="s">
        <v>4737</v>
      </c>
      <c r="F2512" s="8" t="s">
        <v>32972</v>
      </c>
      <c r="G2512" s="8"/>
      <c r="H2512" s="8" t="s">
        <v>34</v>
      </c>
      <c r="I2512" s="8" t="s">
        <v>16</v>
      </c>
      <c r="J2512" s="8">
        <v>64116</v>
      </c>
      <c r="K2512" s="8"/>
    </row>
    <row r="2513" spans="1:12" s="9" customFormat="1" ht="14.5" x14ac:dyDescent="0.35">
      <c r="A2513" s="8" t="s">
        <v>9124</v>
      </c>
      <c r="B2513" s="8" t="s">
        <v>1115</v>
      </c>
      <c r="C2513" s="8"/>
      <c r="D2513" s="8" t="str">
        <f t="shared" si="39"/>
        <v xml:space="preserve">Michael Edward Brown </v>
      </c>
      <c r="E2513" s="8" t="s">
        <v>24664</v>
      </c>
      <c r="F2513" s="8" t="s">
        <v>4616</v>
      </c>
      <c r="G2513" s="8"/>
      <c r="H2513" s="8" t="s">
        <v>34</v>
      </c>
      <c r="I2513" s="8" t="s">
        <v>16</v>
      </c>
      <c r="J2513" s="8" t="s">
        <v>4071</v>
      </c>
      <c r="K2513" s="8"/>
    </row>
    <row r="2514" spans="1:12" s="9" customFormat="1" ht="14.5" x14ac:dyDescent="0.35">
      <c r="A2514" s="8" t="s">
        <v>9302</v>
      </c>
      <c r="B2514" s="8" t="s">
        <v>1115</v>
      </c>
      <c r="C2514" s="8"/>
      <c r="D2514" s="8" t="str">
        <f t="shared" si="39"/>
        <v xml:space="preserve">Patricia Louise Brown </v>
      </c>
      <c r="E2514" s="8" t="s">
        <v>13250</v>
      </c>
      <c r="F2514" s="8" t="s">
        <v>12224</v>
      </c>
      <c r="G2514" s="8"/>
      <c r="H2514" s="8" t="s">
        <v>34</v>
      </c>
      <c r="I2514" s="8" t="s">
        <v>16</v>
      </c>
      <c r="J2514" s="8" t="s">
        <v>4060</v>
      </c>
      <c r="K2514" s="8"/>
    </row>
    <row r="2515" spans="1:12" s="9" customFormat="1" ht="14.5" x14ac:dyDescent="0.35">
      <c r="A2515" s="8" t="s">
        <v>1133</v>
      </c>
      <c r="B2515" s="8" t="s">
        <v>1115</v>
      </c>
      <c r="C2515" s="8"/>
      <c r="D2515" s="8" t="str">
        <f t="shared" si="39"/>
        <v xml:space="preserve">Paula L. Brown </v>
      </c>
      <c r="E2515" s="8" t="s">
        <v>38814</v>
      </c>
      <c r="F2515" s="8" t="s">
        <v>31123</v>
      </c>
      <c r="H2515" s="8" t="s">
        <v>34</v>
      </c>
      <c r="I2515" s="9" t="s">
        <v>16</v>
      </c>
      <c r="J2515" s="8">
        <v>64106</v>
      </c>
    </row>
    <row r="2516" spans="1:12" s="9" customFormat="1" ht="14.5" x14ac:dyDescent="0.35">
      <c r="A2516" s="8" t="s">
        <v>9303</v>
      </c>
      <c r="B2516" s="8" t="s">
        <v>1115</v>
      </c>
      <c r="C2516" s="8"/>
      <c r="D2516" s="8" t="str">
        <f t="shared" si="39"/>
        <v xml:space="preserve">Rachel Townsend Brown </v>
      </c>
      <c r="E2516" s="8" t="s">
        <v>38815</v>
      </c>
      <c r="F2516" s="8" t="s">
        <v>4740</v>
      </c>
      <c r="G2516" s="8"/>
      <c r="H2516" s="8" t="s">
        <v>34</v>
      </c>
      <c r="I2516" s="8" t="s">
        <v>16</v>
      </c>
      <c r="J2516" s="8">
        <v>64113</v>
      </c>
      <c r="K2516" s="8"/>
    </row>
    <row r="2517" spans="1:12" s="9" customFormat="1" ht="14.5" x14ac:dyDescent="0.35">
      <c r="A2517" s="8" t="s">
        <v>9304</v>
      </c>
      <c r="B2517" s="8" t="s">
        <v>1115</v>
      </c>
      <c r="C2517" s="8"/>
      <c r="D2517" s="8" t="str">
        <f t="shared" si="39"/>
        <v xml:space="preserve">Randall Wayne Brown </v>
      </c>
      <c r="E2517" s="8" t="s">
        <v>34297</v>
      </c>
      <c r="F2517" s="8" t="s">
        <v>13653</v>
      </c>
      <c r="G2517" s="8"/>
      <c r="H2517" s="8" t="s">
        <v>34</v>
      </c>
      <c r="I2517" s="8" t="s">
        <v>16</v>
      </c>
      <c r="J2517" s="8" t="s">
        <v>4058</v>
      </c>
      <c r="K2517" s="8"/>
    </row>
    <row r="2518" spans="1:12" s="9" customFormat="1" ht="14.5" x14ac:dyDescent="0.35">
      <c r="A2518" s="8" t="s">
        <v>9305</v>
      </c>
      <c r="B2518" s="8" t="s">
        <v>1115</v>
      </c>
      <c r="C2518" s="8"/>
      <c r="D2518" s="8" t="str">
        <f t="shared" si="39"/>
        <v xml:space="preserve">Sarah Alderks Brown </v>
      </c>
      <c r="E2518" s="8" t="s">
        <v>38200</v>
      </c>
      <c r="F2518" s="8" t="s">
        <v>4731</v>
      </c>
      <c r="G2518" s="8"/>
      <c r="H2518" s="8" t="s">
        <v>34</v>
      </c>
      <c r="I2518" s="8" t="s">
        <v>16</v>
      </c>
      <c r="J2518" s="8">
        <v>64102</v>
      </c>
      <c r="K2518" s="8"/>
    </row>
    <row r="2519" spans="1:12" s="9" customFormat="1" ht="14.5" x14ac:dyDescent="0.35">
      <c r="A2519" s="8" t="s">
        <v>9306</v>
      </c>
      <c r="B2519" s="8" t="s">
        <v>1115</v>
      </c>
      <c r="C2519" s="8"/>
      <c r="D2519" s="8" t="str">
        <f t="shared" si="39"/>
        <v xml:space="preserve">Sean Michael Brown </v>
      </c>
      <c r="E2519" s="8" t="s">
        <v>13317</v>
      </c>
      <c r="F2519" s="8" t="s">
        <v>37862</v>
      </c>
      <c r="G2519" s="8"/>
      <c r="H2519" s="8" t="s">
        <v>34</v>
      </c>
      <c r="I2519" s="8" t="s">
        <v>16</v>
      </c>
      <c r="J2519" s="8" t="s">
        <v>4062</v>
      </c>
      <c r="K2519" s="8"/>
    </row>
    <row r="2520" spans="1:12" s="9" customFormat="1" ht="14.5" x14ac:dyDescent="0.35">
      <c r="A2520" s="8" t="s">
        <v>9307</v>
      </c>
      <c r="B2520" s="8" t="s">
        <v>1115</v>
      </c>
      <c r="C2520" s="8"/>
      <c r="D2520" s="8" t="str">
        <f t="shared" si="39"/>
        <v xml:space="preserve">Steven Geoffrey Brown </v>
      </c>
      <c r="E2520" s="8" t="s">
        <v>38814</v>
      </c>
      <c r="F2520" s="8" t="s">
        <v>31123</v>
      </c>
      <c r="G2520" s="8"/>
      <c r="H2520" s="8" t="s">
        <v>34</v>
      </c>
      <c r="I2520" s="8" t="s">
        <v>16</v>
      </c>
      <c r="J2520" s="8" t="s">
        <v>4060</v>
      </c>
      <c r="K2520" s="8"/>
    </row>
    <row r="2521" spans="1:12" s="9" customFormat="1" ht="14.5" x14ac:dyDescent="0.35">
      <c r="A2521" s="8" t="s">
        <v>9308</v>
      </c>
      <c r="B2521" s="8" t="s">
        <v>1115</v>
      </c>
      <c r="C2521" s="8"/>
      <c r="D2521" s="8" t="str">
        <f t="shared" si="39"/>
        <v xml:space="preserve">Walter Marvin Brown </v>
      </c>
      <c r="E2521" s="8" t="s">
        <v>28972</v>
      </c>
      <c r="F2521" s="8" t="s">
        <v>4739</v>
      </c>
      <c r="G2521" s="8"/>
      <c r="H2521" s="8" t="s">
        <v>34</v>
      </c>
      <c r="I2521" s="8" t="s">
        <v>16</v>
      </c>
      <c r="J2521" s="8">
        <v>64111</v>
      </c>
      <c r="K2521" s="8"/>
    </row>
    <row r="2522" spans="1:12" s="9" customFormat="1" ht="14.5" x14ac:dyDescent="0.35">
      <c r="A2522" s="3" t="s">
        <v>38</v>
      </c>
      <c r="B2522" s="3" t="s">
        <v>1115</v>
      </c>
      <c r="C2522" s="3"/>
      <c r="D2522" s="3" t="str">
        <f t="shared" si="39"/>
        <v xml:space="preserve">Andrew Brown </v>
      </c>
      <c r="E2522" s="3" t="s">
        <v>13879</v>
      </c>
      <c r="F2522" s="3" t="s">
        <v>13880</v>
      </c>
      <c r="G2522" s="3"/>
      <c r="H2522" s="3" t="s">
        <v>851</v>
      </c>
      <c r="I2522" s="3" t="s">
        <v>16</v>
      </c>
      <c r="J2522" s="15">
        <v>65804</v>
      </c>
      <c r="K2522" s="3" t="s">
        <v>13881</v>
      </c>
      <c r="L2522" s="3"/>
    </row>
    <row r="2523" spans="1:12" s="9" customFormat="1" ht="14.5" x14ac:dyDescent="0.35">
      <c r="A2523" s="3" t="s">
        <v>1015</v>
      </c>
      <c r="B2523" s="3" t="s">
        <v>1115</v>
      </c>
      <c r="C2523" s="3"/>
      <c r="D2523" s="3" t="str">
        <f t="shared" si="39"/>
        <v xml:space="preserve">Sean Brown </v>
      </c>
      <c r="E2523" s="3" t="s">
        <v>38332</v>
      </c>
      <c r="F2523" s="3" t="s">
        <v>4223</v>
      </c>
      <c r="G2523" s="3"/>
      <c r="H2523" s="3" t="s">
        <v>111</v>
      </c>
      <c r="I2523" s="3" t="s">
        <v>12</v>
      </c>
      <c r="J2523" s="15">
        <v>66061</v>
      </c>
      <c r="K2523" s="3" t="s">
        <v>13954</v>
      </c>
      <c r="L2523" s="3"/>
    </row>
    <row r="2524" spans="1:12" s="9" customFormat="1" ht="14.5" x14ac:dyDescent="0.35">
      <c r="A2524" s="3" t="s">
        <v>177</v>
      </c>
      <c r="B2524" s="3" t="s">
        <v>1115</v>
      </c>
      <c r="C2524" s="3"/>
      <c r="D2524" s="3" t="str">
        <f t="shared" si="39"/>
        <v xml:space="preserve">Sarah Brown </v>
      </c>
      <c r="E2524" s="3" t="s">
        <v>38200</v>
      </c>
      <c r="F2524" s="3" t="s">
        <v>6763</v>
      </c>
      <c r="G2524" s="3"/>
      <c r="H2524" s="3" t="s">
        <v>34</v>
      </c>
      <c r="I2524" s="3" t="s">
        <v>16</v>
      </c>
      <c r="J2524" s="15">
        <v>64102</v>
      </c>
      <c r="K2524" s="3" t="s">
        <v>15980</v>
      </c>
      <c r="L2524" s="3"/>
    </row>
    <row r="2525" spans="1:12" s="9" customFormat="1" ht="14.5" x14ac:dyDescent="0.35">
      <c r="A2525" s="3" t="s">
        <v>659</v>
      </c>
      <c r="B2525" s="3" t="s">
        <v>1115</v>
      </c>
      <c r="C2525" s="3"/>
      <c r="D2525" s="3" t="str">
        <f t="shared" si="39"/>
        <v xml:space="preserve">Roy Brown </v>
      </c>
      <c r="E2525" s="3" t="s">
        <v>38384</v>
      </c>
      <c r="F2525" s="3" t="s">
        <v>16471</v>
      </c>
      <c r="G2525" s="3"/>
      <c r="H2525" s="3" t="s">
        <v>3063</v>
      </c>
      <c r="I2525" s="3" t="s">
        <v>12</v>
      </c>
      <c r="J2525" s="15">
        <v>67870</v>
      </c>
      <c r="K2525" s="3" t="s">
        <v>16472</v>
      </c>
      <c r="L2525" s="3"/>
    </row>
    <row r="2526" spans="1:12" s="9" customFormat="1" ht="14.5" x14ac:dyDescent="0.35">
      <c r="A2526" s="3" t="s">
        <v>201</v>
      </c>
      <c r="B2526" s="3" t="s">
        <v>1115</v>
      </c>
      <c r="C2526" s="3"/>
      <c r="D2526" s="3" t="str">
        <f t="shared" si="39"/>
        <v xml:space="preserve">Paul Brown </v>
      </c>
      <c r="E2526" s="3" t="s">
        <v>16798</v>
      </c>
      <c r="F2526" s="3" t="s">
        <v>16799</v>
      </c>
      <c r="G2526" s="3"/>
      <c r="H2526" s="3" t="s">
        <v>264</v>
      </c>
      <c r="I2526" s="3" t="s">
        <v>12</v>
      </c>
      <c r="J2526" s="15" t="s">
        <v>4734</v>
      </c>
      <c r="K2526" s="3" t="s">
        <v>16800</v>
      </c>
      <c r="L2526" s="3"/>
    </row>
    <row r="2527" spans="1:12" s="9" customFormat="1" ht="14.5" x14ac:dyDescent="0.35">
      <c r="A2527" s="3" t="s">
        <v>17270</v>
      </c>
      <c r="B2527" s="3" t="s">
        <v>1115</v>
      </c>
      <c r="C2527" s="3"/>
      <c r="D2527" s="3" t="str">
        <f t="shared" si="39"/>
        <v xml:space="preserve">Brynne Brown </v>
      </c>
      <c r="E2527" s="3" t="s">
        <v>4178</v>
      </c>
      <c r="F2527" s="3" t="s">
        <v>17263</v>
      </c>
      <c r="G2527" s="3" t="s">
        <v>17272</v>
      </c>
      <c r="H2527" s="3" t="s">
        <v>34</v>
      </c>
      <c r="I2527" s="3" t="s">
        <v>16</v>
      </c>
      <c r="J2527" s="15">
        <v>64106</v>
      </c>
      <c r="K2527" s="3" t="s">
        <v>17273</v>
      </c>
      <c r="L2527" s="3"/>
    </row>
    <row r="2528" spans="1:12" s="9" customFormat="1" ht="14.5" x14ac:dyDescent="0.35">
      <c r="A2528" s="3" t="s">
        <v>1139</v>
      </c>
      <c r="B2528" s="3" t="s">
        <v>1115</v>
      </c>
      <c r="C2528" s="3"/>
      <c r="D2528" s="3" t="str">
        <f t="shared" si="39"/>
        <v xml:space="preserve">Dale Brown </v>
      </c>
      <c r="E2528" s="3" t="s">
        <v>17860</v>
      </c>
      <c r="F2528" s="3" t="s">
        <v>4741</v>
      </c>
      <c r="G2528" s="3"/>
      <c r="H2528" s="3" t="s">
        <v>1116</v>
      </c>
      <c r="I2528" s="3" t="s">
        <v>12</v>
      </c>
      <c r="J2528" s="15" t="s">
        <v>4742</v>
      </c>
      <c r="K2528" s="3" t="s">
        <v>17861</v>
      </c>
      <c r="L2528" s="3"/>
    </row>
    <row r="2529" spans="1:12" s="9" customFormat="1" ht="14.5" x14ac:dyDescent="0.35">
      <c r="A2529" s="3" t="s">
        <v>943</v>
      </c>
      <c r="B2529" s="3" t="s">
        <v>1115</v>
      </c>
      <c r="C2529" s="3"/>
      <c r="D2529" s="3" t="str">
        <f t="shared" si="39"/>
        <v xml:space="preserve">Jared Brown </v>
      </c>
      <c r="E2529" s="3" t="s">
        <v>18019</v>
      </c>
      <c r="F2529" s="3" t="s">
        <v>18023</v>
      </c>
      <c r="G2529" s="3"/>
      <c r="H2529" s="3" t="s">
        <v>34</v>
      </c>
      <c r="I2529" s="3" t="s">
        <v>16</v>
      </c>
      <c r="J2529" s="15">
        <v>64105</v>
      </c>
      <c r="K2529" s="3" t="s">
        <v>18024</v>
      </c>
      <c r="L2529" s="3"/>
    </row>
    <row r="2530" spans="1:12" s="9" customFormat="1" ht="14.5" x14ac:dyDescent="0.35">
      <c r="A2530" s="3" t="s">
        <v>463</v>
      </c>
      <c r="B2530" s="3" t="s">
        <v>1115</v>
      </c>
      <c r="C2530" s="3"/>
      <c r="D2530" s="3" t="str">
        <f t="shared" si="39"/>
        <v xml:space="preserve">Bruce Brown </v>
      </c>
      <c r="E2530" s="3" t="s">
        <v>4735</v>
      </c>
      <c r="F2530" s="3" t="s">
        <v>18560</v>
      </c>
      <c r="G2530" s="3"/>
      <c r="H2530" s="3" t="s">
        <v>17</v>
      </c>
      <c r="I2530" s="3" t="s">
        <v>12</v>
      </c>
      <c r="J2530" s="15">
        <v>67203</v>
      </c>
      <c r="K2530" s="3" t="s">
        <v>18561</v>
      </c>
      <c r="L2530" s="3"/>
    </row>
    <row r="2531" spans="1:12" s="9" customFormat="1" ht="14.5" x14ac:dyDescent="0.35">
      <c r="A2531" s="3" t="s">
        <v>840</v>
      </c>
      <c r="B2531" s="3" t="s">
        <v>1115</v>
      </c>
      <c r="C2531" s="3"/>
      <c r="D2531" s="3" t="str">
        <f t="shared" si="39"/>
        <v xml:space="preserve">Victoria Brown </v>
      </c>
      <c r="E2531" s="3" t="s">
        <v>39165</v>
      </c>
      <c r="F2531" s="3" t="s">
        <v>13392</v>
      </c>
      <c r="G2531" s="3"/>
      <c r="H2531" s="3" t="s">
        <v>34</v>
      </c>
      <c r="I2531" s="3" t="s">
        <v>16</v>
      </c>
      <c r="J2531" s="15">
        <v>64105</v>
      </c>
      <c r="K2531" s="3" t="s">
        <v>18812</v>
      </c>
      <c r="L2531" s="3"/>
    </row>
    <row r="2532" spans="1:12" s="9" customFormat="1" ht="14.5" x14ac:dyDescent="0.35">
      <c r="A2532" s="3" t="s">
        <v>45</v>
      </c>
      <c r="B2532" s="3" t="s">
        <v>1115</v>
      </c>
      <c r="C2532" s="3"/>
      <c r="D2532" s="3" t="str">
        <f t="shared" si="39"/>
        <v xml:space="preserve">Patricia Brown </v>
      </c>
      <c r="E2532" s="3" t="s">
        <v>19635</v>
      </c>
      <c r="F2532" s="3" t="s">
        <v>19636</v>
      </c>
      <c r="G2532" s="3"/>
      <c r="H2532" s="3" t="s">
        <v>34</v>
      </c>
      <c r="I2532" s="3" t="s">
        <v>16</v>
      </c>
      <c r="J2532" s="15">
        <v>64106</v>
      </c>
      <c r="K2532" s="3" t="s">
        <v>19646</v>
      </c>
      <c r="L2532" s="3"/>
    </row>
    <row r="2533" spans="1:12" s="9" customFormat="1" ht="14.5" x14ac:dyDescent="0.35">
      <c r="A2533" s="3" t="s">
        <v>532</v>
      </c>
      <c r="B2533" s="3" t="s">
        <v>1115</v>
      </c>
      <c r="C2533" s="3"/>
      <c r="D2533" s="3" t="str">
        <f t="shared" si="39"/>
        <v xml:space="preserve">Derek Brown </v>
      </c>
      <c r="E2533" s="3" t="s">
        <v>4736</v>
      </c>
      <c r="F2533" s="3" t="s">
        <v>20169</v>
      </c>
      <c r="G2533" s="3"/>
      <c r="H2533" s="3" t="s">
        <v>765</v>
      </c>
      <c r="I2533" s="3" t="s">
        <v>12</v>
      </c>
      <c r="J2533" s="15">
        <v>66067</v>
      </c>
      <c r="K2533" s="3" t="s">
        <v>20170</v>
      </c>
      <c r="L2533" s="3"/>
    </row>
    <row r="2534" spans="1:12" s="9" customFormat="1" ht="14.5" x14ac:dyDescent="0.35">
      <c r="A2534" s="3" t="s">
        <v>355</v>
      </c>
      <c r="B2534" s="3" t="s">
        <v>1115</v>
      </c>
      <c r="C2534" s="3"/>
      <c r="D2534" s="3" t="str">
        <f t="shared" si="39"/>
        <v xml:space="preserve">Ethan Brown </v>
      </c>
      <c r="E2534" s="3" t="s">
        <v>4408</v>
      </c>
      <c r="F2534" s="3" t="s">
        <v>14502</v>
      </c>
      <c r="G2534" s="3"/>
      <c r="H2534" s="3" t="s">
        <v>21</v>
      </c>
      <c r="I2534" s="3" t="s">
        <v>12</v>
      </c>
      <c r="J2534" s="15">
        <v>66612</v>
      </c>
      <c r="K2534" s="3" t="s">
        <v>23841</v>
      </c>
      <c r="L2534" s="3"/>
    </row>
    <row r="2535" spans="1:12" s="9" customFormat="1" ht="14.5" x14ac:dyDescent="0.35">
      <c r="A2535" s="3" t="s">
        <v>542</v>
      </c>
      <c r="B2535" s="3" t="s">
        <v>1115</v>
      </c>
      <c r="C2535" s="3"/>
      <c r="D2535" s="3" t="str">
        <f t="shared" si="39"/>
        <v xml:space="preserve">Bobby Brown </v>
      </c>
      <c r="E2535" s="3" t="s">
        <v>5746</v>
      </c>
      <c r="F2535" s="3" t="s">
        <v>24195</v>
      </c>
      <c r="G2535" s="3"/>
      <c r="H2535" s="3" t="s">
        <v>141</v>
      </c>
      <c r="I2535" s="3" t="s">
        <v>12</v>
      </c>
      <c r="J2535" s="15">
        <v>66219</v>
      </c>
      <c r="K2535" s="3" t="s">
        <v>24198</v>
      </c>
      <c r="L2535" s="3"/>
    </row>
    <row r="2536" spans="1:12" s="9" customFormat="1" ht="14.5" x14ac:dyDescent="0.35">
      <c r="A2536" s="3" t="s">
        <v>4743</v>
      </c>
      <c r="B2536" s="3" t="s">
        <v>1115</v>
      </c>
      <c r="C2536" s="3"/>
      <c r="D2536" s="3" t="str">
        <f t="shared" si="39"/>
        <v xml:space="preserve">Larrie Brown </v>
      </c>
      <c r="E2536" s="3" t="s">
        <v>24782</v>
      </c>
      <c r="F2536" s="3" t="s">
        <v>15748</v>
      </c>
      <c r="G2536" s="3"/>
      <c r="H2536" s="3" t="s">
        <v>21</v>
      </c>
      <c r="I2536" s="3" t="s">
        <v>12</v>
      </c>
      <c r="J2536" s="15">
        <v>66612</v>
      </c>
      <c r="K2536" s="3" t="s">
        <v>24783</v>
      </c>
      <c r="L2536" s="3"/>
    </row>
    <row r="2537" spans="1:12" s="9" customFormat="1" ht="14.5" x14ac:dyDescent="0.35">
      <c r="A2537" s="3" t="s">
        <v>44</v>
      </c>
      <c r="B2537" s="3" t="s">
        <v>1115</v>
      </c>
      <c r="C2537" s="3"/>
      <c r="D2537" s="3" t="str">
        <f t="shared" si="39"/>
        <v xml:space="preserve">Logan Brown </v>
      </c>
      <c r="E2537" s="3" t="s">
        <v>39022</v>
      </c>
      <c r="F2537" s="3" t="s">
        <v>24803</v>
      </c>
      <c r="G2537" s="3"/>
      <c r="H2537" s="3" t="s">
        <v>17</v>
      </c>
      <c r="I2537" s="3" t="s">
        <v>12</v>
      </c>
      <c r="J2537" s="15">
        <v>67205</v>
      </c>
      <c r="K2537" s="3" t="s">
        <v>24804</v>
      </c>
      <c r="L2537" s="3"/>
    </row>
    <row r="2538" spans="1:12" s="9" customFormat="1" ht="14.5" x14ac:dyDescent="0.35">
      <c r="A2538" s="3" t="s">
        <v>392</v>
      </c>
      <c r="B2538" s="3" t="s">
        <v>1115</v>
      </c>
      <c r="C2538" s="3"/>
      <c r="D2538" s="3" t="str">
        <f t="shared" si="39"/>
        <v xml:space="preserve">Peter Brown </v>
      </c>
      <c r="E2538" s="3" t="s">
        <v>24819</v>
      </c>
      <c r="F2538" s="3" t="s">
        <v>764</v>
      </c>
      <c r="G2538" s="3"/>
      <c r="H2538" s="3" t="s">
        <v>95</v>
      </c>
      <c r="I2538" s="3" t="s">
        <v>12</v>
      </c>
      <c r="J2538" s="15">
        <v>66210</v>
      </c>
      <c r="K2538" s="3" t="s">
        <v>24844</v>
      </c>
      <c r="L2538" s="3"/>
    </row>
    <row r="2539" spans="1:12" s="9" customFormat="1" ht="14.5" x14ac:dyDescent="0.35">
      <c r="A2539" s="3" t="s">
        <v>467</v>
      </c>
      <c r="B2539" s="3" t="s">
        <v>1115</v>
      </c>
      <c r="C2539" s="3"/>
      <c r="D2539" s="3" t="str">
        <f t="shared" si="39"/>
        <v xml:space="preserve">John Brown </v>
      </c>
      <c r="E2539" s="3" t="s">
        <v>25230</v>
      </c>
      <c r="F2539" s="3" t="s">
        <v>4738</v>
      </c>
      <c r="G2539" s="3"/>
      <c r="H2539" s="3" t="s">
        <v>384</v>
      </c>
      <c r="I2539" s="3" t="s">
        <v>12</v>
      </c>
      <c r="J2539" s="15">
        <v>67601</v>
      </c>
      <c r="K2539" s="3" t="s">
        <v>25231</v>
      </c>
      <c r="L2539" s="3"/>
    </row>
    <row r="2540" spans="1:12" s="9" customFormat="1" ht="14.5" x14ac:dyDescent="0.35">
      <c r="A2540" s="3" t="s">
        <v>323</v>
      </c>
      <c r="B2540" s="3" t="s">
        <v>1115</v>
      </c>
      <c r="C2540" s="3"/>
      <c r="D2540" s="3" t="str">
        <f t="shared" si="39"/>
        <v xml:space="preserve">Mark Brown </v>
      </c>
      <c r="E2540" s="3" t="s">
        <v>25424</v>
      </c>
      <c r="F2540" s="3" t="s">
        <v>24964</v>
      </c>
      <c r="G2540" s="3"/>
      <c r="H2540" s="3" t="s">
        <v>54</v>
      </c>
      <c r="I2540" s="3" t="s">
        <v>12</v>
      </c>
      <c r="J2540" s="15">
        <v>66217</v>
      </c>
      <c r="K2540" s="3" t="s">
        <v>25425</v>
      </c>
      <c r="L2540" s="3"/>
    </row>
    <row r="2541" spans="1:12" s="9" customFormat="1" ht="14.5" x14ac:dyDescent="0.35">
      <c r="A2541" s="3" t="s">
        <v>212</v>
      </c>
      <c r="B2541" s="3" t="s">
        <v>1115</v>
      </c>
      <c r="C2541" s="3"/>
      <c r="D2541" s="3" t="str">
        <f t="shared" si="39"/>
        <v xml:space="preserve">Tyler Brown </v>
      </c>
      <c r="E2541" s="3" t="s">
        <v>25716</v>
      </c>
      <c r="F2541" s="3" t="s">
        <v>25717</v>
      </c>
      <c r="G2541" s="3"/>
      <c r="H2541" s="3" t="s">
        <v>34</v>
      </c>
      <c r="I2541" s="3" t="s">
        <v>16</v>
      </c>
      <c r="J2541" s="15">
        <v>64106</v>
      </c>
      <c r="K2541" s="3" t="s">
        <v>25718</v>
      </c>
      <c r="L2541" s="3"/>
    </row>
    <row r="2542" spans="1:12" s="9" customFormat="1" ht="14.5" x14ac:dyDescent="0.35">
      <c r="A2542" s="3" t="s">
        <v>1646</v>
      </c>
      <c r="B2542" s="3" t="s">
        <v>1115</v>
      </c>
      <c r="C2542" s="3"/>
      <c r="D2542" s="3" t="str">
        <f t="shared" si="39"/>
        <v xml:space="preserve">Amelia Brown </v>
      </c>
      <c r="E2542" s="3" t="s">
        <v>26119</v>
      </c>
      <c r="F2542" s="3" t="s">
        <v>26126</v>
      </c>
      <c r="G2542" s="3"/>
      <c r="H2542" s="3" t="s">
        <v>34</v>
      </c>
      <c r="I2542" s="3" t="s">
        <v>16</v>
      </c>
      <c r="J2542" s="15">
        <v>64130</v>
      </c>
      <c r="K2542" s="3" t="s">
        <v>26127</v>
      </c>
      <c r="L2542" s="3"/>
    </row>
    <row r="2543" spans="1:12" s="9" customFormat="1" ht="14.5" x14ac:dyDescent="0.35">
      <c r="A2543" s="3" t="s">
        <v>479</v>
      </c>
      <c r="B2543" s="3" t="s">
        <v>1115</v>
      </c>
      <c r="C2543" s="3"/>
      <c r="D2543" s="3" t="str">
        <f t="shared" si="39"/>
        <v xml:space="preserve">Elizabeth Brown </v>
      </c>
      <c r="E2543" s="3" t="s">
        <v>26291</v>
      </c>
      <c r="F2543" s="3" t="s">
        <v>26300</v>
      </c>
      <c r="G2543" s="3"/>
      <c r="H2543" s="3" t="s">
        <v>4992</v>
      </c>
      <c r="I2543" s="3" t="s">
        <v>16</v>
      </c>
      <c r="J2543" s="15">
        <v>64106</v>
      </c>
      <c r="K2543" s="3" t="s">
        <v>26301</v>
      </c>
      <c r="L2543" s="3"/>
    </row>
    <row r="2544" spans="1:12" s="9" customFormat="1" ht="14.5" x14ac:dyDescent="0.35">
      <c r="A2544" s="3" t="s">
        <v>151</v>
      </c>
      <c r="B2544" s="3" t="s">
        <v>1115</v>
      </c>
      <c r="C2544" s="3"/>
      <c r="D2544" s="3" t="str">
        <f t="shared" si="39"/>
        <v xml:space="preserve">Jeff Brown </v>
      </c>
      <c r="E2544" s="3" t="s">
        <v>26496</v>
      </c>
      <c r="F2544" s="3" t="s">
        <v>6923</v>
      </c>
      <c r="G2544" s="3"/>
      <c r="H2544" s="3" t="s">
        <v>276</v>
      </c>
      <c r="I2544" s="3" t="s">
        <v>12</v>
      </c>
      <c r="J2544" s="15">
        <v>66206</v>
      </c>
      <c r="K2544" s="3" t="s">
        <v>26500</v>
      </c>
      <c r="L2544" s="3"/>
    </row>
    <row r="2545" spans="1:12" s="9" customFormat="1" ht="14.5" x14ac:dyDescent="0.35">
      <c r="A2545" s="3" t="s">
        <v>260</v>
      </c>
      <c r="B2545" s="3" t="s">
        <v>1115</v>
      </c>
      <c r="C2545" s="3"/>
      <c r="D2545" s="3" t="str">
        <f t="shared" si="39"/>
        <v xml:space="preserve">Brian Brown </v>
      </c>
      <c r="E2545" s="3" t="s">
        <v>12274</v>
      </c>
      <c r="F2545" s="3" t="s">
        <v>27881</v>
      </c>
      <c r="G2545" s="3"/>
      <c r="H2545" s="3" t="s">
        <v>1233</v>
      </c>
      <c r="I2545" s="3" t="s">
        <v>16</v>
      </c>
      <c r="J2545" s="15">
        <v>65201</v>
      </c>
      <c r="K2545" s="3" t="s">
        <v>27882</v>
      </c>
      <c r="L2545" s="3"/>
    </row>
    <row r="2546" spans="1:12" s="9" customFormat="1" ht="14.5" x14ac:dyDescent="0.35">
      <c r="A2546" s="3" t="s">
        <v>830</v>
      </c>
      <c r="B2546" s="3" t="s">
        <v>1115</v>
      </c>
      <c r="C2546" s="3"/>
      <c r="D2546" s="3" t="str">
        <f t="shared" si="39"/>
        <v xml:space="preserve">Pamela Brown </v>
      </c>
      <c r="E2546" s="3" t="s">
        <v>11170</v>
      </c>
      <c r="F2546" s="3" t="s">
        <v>25512</v>
      </c>
      <c r="G2546" s="3"/>
      <c r="H2546" s="3" t="s">
        <v>95</v>
      </c>
      <c r="I2546" s="3" t="s">
        <v>12</v>
      </c>
      <c r="J2546" s="15">
        <v>66213</v>
      </c>
      <c r="K2546" s="3" t="s">
        <v>28396</v>
      </c>
      <c r="L2546" s="3"/>
    </row>
    <row r="2547" spans="1:12" s="9" customFormat="1" ht="14.5" x14ac:dyDescent="0.35">
      <c r="A2547" s="3" t="s">
        <v>112</v>
      </c>
      <c r="B2547" s="3" t="s">
        <v>1115</v>
      </c>
      <c r="C2547" s="3"/>
      <c r="D2547" s="3" t="str">
        <f t="shared" si="39"/>
        <v xml:space="preserve">Debra Brown </v>
      </c>
      <c r="E2547" s="3" t="s">
        <v>28730</v>
      </c>
      <c r="F2547" s="3" t="s">
        <v>14502</v>
      </c>
      <c r="G2547" s="3"/>
      <c r="H2547" s="3" t="s">
        <v>21</v>
      </c>
      <c r="I2547" s="3" t="s">
        <v>12</v>
      </c>
      <c r="J2547" s="15">
        <v>66612</v>
      </c>
      <c r="K2547" s="3" t="s">
        <v>28733</v>
      </c>
      <c r="L2547" s="3"/>
    </row>
    <row r="2548" spans="1:12" s="9" customFormat="1" ht="14.5" x14ac:dyDescent="0.35">
      <c r="A2548" s="3" t="s">
        <v>732</v>
      </c>
      <c r="B2548" s="3" t="s">
        <v>1115</v>
      </c>
      <c r="C2548" s="3"/>
      <c r="D2548" s="3" t="str">
        <f t="shared" si="39"/>
        <v xml:space="preserve">Walter Brown </v>
      </c>
      <c r="E2548" s="3" t="s">
        <v>28972</v>
      </c>
      <c r="F2548" s="3" t="s">
        <v>4739</v>
      </c>
      <c r="G2548" s="3"/>
      <c r="H2548" s="3" t="s">
        <v>34</v>
      </c>
      <c r="I2548" s="3" t="s">
        <v>16</v>
      </c>
      <c r="J2548" s="15">
        <v>64111</v>
      </c>
      <c r="K2548" s="3" t="s">
        <v>28974</v>
      </c>
      <c r="L2548" s="3"/>
    </row>
    <row r="2549" spans="1:12" s="9" customFormat="1" ht="14.5" x14ac:dyDescent="0.35">
      <c r="A2549" s="3" t="s">
        <v>1141</v>
      </c>
      <c r="B2549" s="3" t="s">
        <v>1115</v>
      </c>
      <c r="C2549" s="3"/>
      <c r="D2549" s="3" t="str">
        <f t="shared" si="39"/>
        <v xml:space="preserve">Paula Brown </v>
      </c>
      <c r="E2549" s="3" t="s">
        <v>31117</v>
      </c>
      <c r="F2549" s="3" t="s">
        <v>31123</v>
      </c>
      <c r="G2549" s="3"/>
      <c r="H2549" s="3" t="s">
        <v>34</v>
      </c>
      <c r="I2549" s="3" t="s">
        <v>16</v>
      </c>
      <c r="J2549" s="15">
        <v>64106</v>
      </c>
      <c r="K2549" s="3" t="s">
        <v>31129</v>
      </c>
      <c r="L2549" s="3"/>
    </row>
    <row r="2550" spans="1:12" s="9" customFormat="1" ht="14.5" x14ac:dyDescent="0.35">
      <c r="A2550" s="3" t="s">
        <v>1811</v>
      </c>
      <c r="B2550" s="3" t="s">
        <v>1115</v>
      </c>
      <c r="C2550" s="3"/>
      <c r="D2550" s="3" t="str">
        <f t="shared" si="39"/>
        <v xml:space="preserve">Jay Brown </v>
      </c>
      <c r="E2550" s="3" t="s">
        <v>33231</v>
      </c>
      <c r="F2550" s="3" t="s">
        <v>5097</v>
      </c>
      <c r="G2550" s="3"/>
      <c r="H2550" s="3" t="s">
        <v>34</v>
      </c>
      <c r="I2550" s="3" t="s">
        <v>16</v>
      </c>
      <c r="J2550" s="15">
        <v>64105</v>
      </c>
      <c r="K2550" s="3" t="s">
        <v>33232</v>
      </c>
      <c r="L2550" s="3"/>
    </row>
    <row r="2551" spans="1:12" s="9" customFormat="1" ht="14.5" x14ac:dyDescent="0.35">
      <c r="A2551" s="3" t="s">
        <v>836</v>
      </c>
      <c r="B2551" s="3" t="s">
        <v>1115</v>
      </c>
      <c r="C2551" s="3"/>
      <c r="D2551" s="3" t="str">
        <f t="shared" si="39"/>
        <v xml:space="preserve">Bernard Brown </v>
      </c>
      <c r="E2551" s="3" t="s">
        <v>11171</v>
      </c>
      <c r="F2551" s="3" t="s">
        <v>15887</v>
      </c>
      <c r="G2551" s="3"/>
      <c r="H2551" s="3" t="s">
        <v>1083</v>
      </c>
      <c r="I2551" s="3" t="s">
        <v>12</v>
      </c>
      <c r="J2551" s="15">
        <v>66205</v>
      </c>
      <c r="K2551" s="3" t="s">
        <v>33486</v>
      </c>
      <c r="L2551" s="3"/>
    </row>
    <row r="2552" spans="1:12" s="9" customFormat="1" ht="14.5" x14ac:dyDescent="0.35">
      <c r="A2552" s="3" t="s">
        <v>1054</v>
      </c>
      <c r="B2552" s="3" t="s">
        <v>1115</v>
      </c>
      <c r="C2552" s="3"/>
      <c r="D2552" s="3" t="str">
        <f t="shared" si="39"/>
        <v xml:space="preserve">Randall Brown </v>
      </c>
      <c r="E2552" s="3" t="s">
        <v>34297</v>
      </c>
      <c r="F2552" s="3" t="s">
        <v>13653</v>
      </c>
      <c r="G2552" s="3"/>
      <c r="H2552" s="3" t="s">
        <v>34</v>
      </c>
      <c r="I2552" s="3" t="s">
        <v>16</v>
      </c>
      <c r="J2552" s="15">
        <v>64111</v>
      </c>
      <c r="K2552" s="3" t="s">
        <v>34298</v>
      </c>
      <c r="L2552" s="3"/>
    </row>
    <row r="2553" spans="1:12" s="9" customFormat="1" ht="14.5" x14ac:dyDescent="0.35">
      <c r="A2553" s="3" t="s">
        <v>286</v>
      </c>
      <c r="B2553" s="3" t="s">
        <v>1115</v>
      </c>
      <c r="C2553" s="3"/>
      <c r="D2553" s="3" t="str">
        <f t="shared" si="39"/>
        <v xml:space="preserve">Rachel Brown </v>
      </c>
      <c r="E2553" s="3" t="s">
        <v>38815</v>
      </c>
      <c r="F2553" s="3" t="s">
        <v>34477</v>
      </c>
      <c r="G2553" s="3"/>
      <c r="H2553" s="3" t="s">
        <v>34</v>
      </c>
      <c r="I2553" s="3" t="s">
        <v>16</v>
      </c>
      <c r="J2553" s="15">
        <v>64113</v>
      </c>
      <c r="K2553" s="3" t="s">
        <v>34478</v>
      </c>
      <c r="L2553" s="3"/>
    </row>
    <row r="2554" spans="1:12" s="9" customFormat="1" ht="14.5" x14ac:dyDescent="0.35">
      <c r="A2554" s="3" t="s">
        <v>67</v>
      </c>
      <c r="B2554" s="3" t="s">
        <v>1115</v>
      </c>
      <c r="C2554" s="3"/>
      <c r="D2554" s="3" t="str">
        <f t="shared" si="39"/>
        <v xml:space="preserve">James Brown </v>
      </c>
      <c r="E2554" s="3" t="s">
        <v>35204</v>
      </c>
      <c r="F2554" s="3" t="s">
        <v>34683</v>
      </c>
      <c r="G2554" s="3"/>
      <c r="H2554" s="3" t="s">
        <v>21</v>
      </c>
      <c r="I2554" s="3" t="s">
        <v>12</v>
      </c>
      <c r="J2554" s="15">
        <v>66683</v>
      </c>
      <c r="K2554" s="3" t="s">
        <v>34684</v>
      </c>
      <c r="L2554" s="3"/>
    </row>
    <row r="2555" spans="1:12" s="9" customFormat="1" ht="14.5" x14ac:dyDescent="0.35">
      <c r="A2555" s="3" t="s">
        <v>833</v>
      </c>
      <c r="B2555" s="3" t="s">
        <v>1115</v>
      </c>
      <c r="C2555" s="3"/>
      <c r="D2555" s="3" t="str">
        <f t="shared" si="39"/>
        <v xml:space="preserve">Connor Brown </v>
      </c>
      <c r="E2555" s="3" t="s">
        <v>35727</v>
      </c>
      <c r="F2555" s="3" t="s">
        <v>35705</v>
      </c>
      <c r="G2555" s="3"/>
      <c r="H2555" s="3" t="s">
        <v>95</v>
      </c>
      <c r="I2555" s="3" t="s">
        <v>12</v>
      </c>
      <c r="J2555" s="15">
        <v>66212</v>
      </c>
      <c r="K2555" s="3" t="s">
        <v>35728</v>
      </c>
      <c r="L2555" s="3"/>
    </row>
    <row r="2556" spans="1:12" s="9" customFormat="1" ht="14.5" x14ac:dyDescent="0.35">
      <c r="A2556" s="3" t="s">
        <v>20613</v>
      </c>
      <c r="B2556" s="3" t="s">
        <v>1115</v>
      </c>
      <c r="C2556" s="3"/>
      <c r="D2556" s="3" t="str">
        <f t="shared" si="39"/>
        <v xml:space="preserve">Patrice Brown </v>
      </c>
      <c r="E2556" s="3" t="s">
        <v>36464</v>
      </c>
      <c r="F2556" s="3" t="s">
        <v>36465</v>
      </c>
      <c r="G2556" s="3"/>
      <c r="H2556" s="3" t="s">
        <v>95</v>
      </c>
      <c r="I2556" s="3" t="s">
        <v>12</v>
      </c>
      <c r="J2556" s="15">
        <v>66211</v>
      </c>
      <c r="K2556" s="3" t="s">
        <v>36466</v>
      </c>
      <c r="L2556" s="3"/>
    </row>
    <row r="2557" spans="1:12" s="9" customFormat="1" ht="14.5" x14ac:dyDescent="0.35">
      <c r="A2557" s="3" t="s">
        <v>614</v>
      </c>
      <c r="B2557" s="3" t="s">
        <v>1115</v>
      </c>
      <c r="C2557" s="3"/>
      <c r="D2557" s="3" t="str">
        <f t="shared" si="39"/>
        <v xml:space="preserve">Jade Brown </v>
      </c>
      <c r="E2557" s="3"/>
      <c r="F2557" s="3" t="s">
        <v>36615</v>
      </c>
      <c r="G2557" s="3"/>
      <c r="H2557" s="3" t="s">
        <v>19</v>
      </c>
      <c r="I2557" s="3" t="s">
        <v>12</v>
      </c>
      <c r="J2557" s="15">
        <v>66049</v>
      </c>
      <c r="K2557" s="3" t="s">
        <v>36616</v>
      </c>
      <c r="L2557" s="3"/>
    </row>
    <row r="2558" spans="1:12" s="9" customFormat="1" ht="14.5" x14ac:dyDescent="0.35">
      <c r="A2558" s="3" t="s">
        <v>34129</v>
      </c>
      <c r="B2558" s="3" t="s">
        <v>11172</v>
      </c>
      <c r="C2558" s="3"/>
      <c r="D2558" s="3" t="str">
        <f t="shared" si="39"/>
        <v xml:space="preserve">Misty Brown Polo </v>
      </c>
      <c r="E2558" s="3" t="s">
        <v>34906</v>
      </c>
      <c r="F2558" s="3" t="s">
        <v>34897</v>
      </c>
      <c r="G2558" s="3"/>
      <c r="H2558" s="3" t="s">
        <v>34</v>
      </c>
      <c r="I2558" s="3" t="s">
        <v>12</v>
      </c>
      <c r="J2558" s="15">
        <v>66101</v>
      </c>
      <c r="K2558" s="3" t="s">
        <v>34907</v>
      </c>
      <c r="L2558" s="3"/>
    </row>
    <row r="2559" spans="1:12" s="9" customFormat="1" ht="14.5" x14ac:dyDescent="0.35">
      <c r="A2559" s="3" t="s">
        <v>207</v>
      </c>
      <c r="B2559" s="3" t="s">
        <v>4744</v>
      </c>
      <c r="C2559" s="3"/>
      <c r="D2559" s="3" t="str">
        <f t="shared" si="39"/>
        <v xml:space="preserve">Edward Browne </v>
      </c>
      <c r="E2559" s="3" t="s">
        <v>4745</v>
      </c>
      <c r="F2559" s="3" t="s">
        <v>4746</v>
      </c>
      <c r="G2559" s="3"/>
      <c r="H2559" s="3" t="s">
        <v>399</v>
      </c>
      <c r="I2559" s="3" t="s">
        <v>186</v>
      </c>
      <c r="J2559" s="15">
        <v>95060</v>
      </c>
      <c r="K2559" s="3" t="s">
        <v>31047</v>
      </c>
      <c r="L2559" s="3"/>
    </row>
    <row r="2560" spans="1:12" s="9" customFormat="1" ht="14.5" x14ac:dyDescent="0.35">
      <c r="A2560" s="3" t="s">
        <v>387</v>
      </c>
      <c r="B2560" s="3" t="s">
        <v>1137</v>
      </c>
      <c r="C2560" s="3"/>
      <c r="D2560" s="3" t="str">
        <f t="shared" si="39"/>
        <v xml:space="preserve">Jonathan Browning </v>
      </c>
      <c r="E2560" s="3" t="s">
        <v>31940</v>
      </c>
      <c r="F2560" s="3" t="s">
        <v>31941</v>
      </c>
      <c r="G2560" s="3"/>
      <c r="H2560" s="3" t="s">
        <v>448</v>
      </c>
      <c r="I2560" s="3" t="s">
        <v>16</v>
      </c>
      <c r="J2560" s="15">
        <v>65101</v>
      </c>
      <c r="K2560" s="3" t="s">
        <v>31942</v>
      </c>
      <c r="L2560" s="3"/>
    </row>
    <row r="2561" spans="1:12" s="9" customFormat="1" ht="14.5" x14ac:dyDescent="0.35">
      <c r="A2561" s="3" t="s">
        <v>74</v>
      </c>
      <c r="B2561" s="3" t="s">
        <v>1137</v>
      </c>
      <c r="C2561" s="3"/>
      <c r="D2561" s="3" t="str">
        <f t="shared" ref="D2561:D2624" si="40">CONCATENATE(A2561, " ", B2561, " ", C2561)</f>
        <v xml:space="preserve">Jessica Browning </v>
      </c>
      <c r="E2561" s="3" t="s">
        <v>4109</v>
      </c>
      <c r="F2561" s="3" t="s">
        <v>4747</v>
      </c>
      <c r="G2561" s="3"/>
      <c r="H2561" s="3" t="s">
        <v>17</v>
      </c>
      <c r="I2561" s="3" t="s">
        <v>12</v>
      </c>
      <c r="J2561" s="15">
        <v>67226</v>
      </c>
      <c r="K2561" s="3" t="s">
        <v>32160</v>
      </c>
      <c r="L2561" s="3"/>
    </row>
    <row r="2562" spans="1:12" s="9" customFormat="1" ht="14.5" x14ac:dyDescent="0.35">
      <c r="A2562" s="8" t="s">
        <v>705</v>
      </c>
      <c r="B2562" s="8" t="s">
        <v>1138</v>
      </c>
      <c r="C2562" s="8"/>
      <c r="D2562" s="8" t="str">
        <f t="shared" si="40"/>
        <v xml:space="preserve">Alyssa Brownlee </v>
      </c>
      <c r="E2562" s="8" t="s">
        <v>36932</v>
      </c>
      <c r="F2562" s="8" t="s">
        <v>13436</v>
      </c>
      <c r="G2562" s="8"/>
      <c r="H2562" s="8" t="s">
        <v>34</v>
      </c>
      <c r="I2562" s="8" t="s">
        <v>16</v>
      </c>
      <c r="J2562" s="8">
        <v>64105</v>
      </c>
      <c r="K2562" s="8"/>
    </row>
    <row r="2563" spans="1:12" s="9" customFormat="1" ht="14.5" x14ac:dyDescent="0.35">
      <c r="A2563" s="8" t="s">
        <v>9309</v>
      </c>
      <c r="B2563" s="8" t="s">
        <v>1138</v>
      </c>
      <c r="C2563" s="8"/>
      <c r="D2563" s="8" t="str">
        <f t="shared" si="40"/>
        <v xml:space="preserve">Timothy Russell Brownlee </v>
      </c>
      <c r="E2563" s="8" t="s">
        <v>4748</v>
      </c>
      <c r="F2563" s="8" t="s">
        <v>34332</v>
      </c>
      <c r="G2563" s="8"/>
      <c r="H2563" s="8" t="s">
        <v>34</v>
      </c>
      <c r="I2563" s="8" t="s">
        <v>16</v>
      </c>
      <c r="J2563" s="8">
        <v>64114</v>
      </c>
      <c r="K2563" s="8"/>
    </row>
    <row r="2564" spans="1:12" s="9" customFormat="1" ht="14.5" x14ac:dyDescent="0.35">
      <c r="A2564" s="3" t="s">
        <v>47</v>
      </c>
      <c r="B2564" s="3" t="s">
        <v>1138</v>
      </c>
      <c r="C2564" s="3"/>
      <c r="D2564" s="3" t="str">
        <f t="shared" si="40"/>
        <v xml:space="preserve">Timothy Brownlee </v>
      </c>
      <c r="E2564" s="3" t="s">
        <v>35668</v>
      </c>
      <c r="F2564" s="3" t="s">
        <v>34332</v>
      </c>
      <c r="G2564" s="3"/>
      <c r="H2564" s="3" t="s">
        <v>34</v>
      </c>
      <c r="I2564" s="3" t="s">
        <v>16</v>
      </c>
      <c r="J2564" s="15">
        <v>64114</v>
      </c>
      <c r="K2564" s="3" t="s">
        <v>35669</v>
      </c>
      <c r="L2564" s="3"/>
    </row>
    <row r="2565" spans="1:12" s="9" customFormat="1" ht="14.5" x14ac:dyDescent="0.35">
      <c r="A2565" s="3" t="s">
        <v>866</v>
      </c>
      <c r="B2565" s="3" t="s">
        <v>1140</v>
      </c>
      <c r="C2565" s="3"/>
      <c r="D2565" s="3" t="str">
        <f t="shared" si="40"/>
        <v xml:space="preserve">Patrick Broxterman </v>
      </c>
      <c r="E2565" s="3" t="s">
        <v>4749</v>
      </c>
      <c r="F2565" s="3" t="s">
        <v>29263</v>
      </c>
      <c r="G2565" s="3"/>
      <c r="H2565" s="3" t="s">
        <v>4750</v>
      </c>
      <c r="I2565" s="3" t="s">
        <v>12</v>
      </c>
      <c r="J2565" s="15">
        <v>66044</v>
      </c>
      <c r="K2565" s="3" t="s">
        <v>29264</v>
      </c>
      <c r="L2565" s="3"/>
    </row>
    <row r="2566" spans="1:12" s="9" customFormat="1" ht="14.5" x14ac:dyDescent="0.35">
      <c r="A2566" s="3" t="s">
        <v>22871</v>
      </c>
      <c r="B2566" s="3" t="s">
        <v>22872</v>
      </c>
      <c r="C2566" s="3"/>
      <c r="D2566" s="3" t="str">
        <f t="shared" si="40"/>
        <v xml:space="preserve">Rylee Broyles </v>
      </c>
      <c r="E2566" s="3" t="s">
        <v>22839</v>
      </c>
      <c r="F2566" s="3" t="s">
        <v>22842</v>
      </c>
      <c r="G2566" s="3"/>
      <c r="H2566" s="3" t="s">
        <v>17</v>
      </c>
      <c r="I2566" s="3" t="s">
        <v>12</v>
      </c>
      <c r="J2566" s="15">
        <v>67214</v>
      </c>
      <c r="K2566" s="3" t="s">
        <v>22873</v>
      </c>
      <c r="L2566" s="3"/>
    </row>
    <row r="2567" spans="1:12" s="9" customFormat="1" ht="14.5" x14ac:dyDescent="0.35">
      <c r="A2567" s="3" t="s">
        <v>456</v>
      </c>
      <c r="B2567" s="3" t="s">
        <v>22872</v>
      </c>
      <c r="C2567" s="3"/>
      <c r="D2567" s="3" t="str">
        <f t="shared" si="40"/>
        <v xml:space="preserve">Tanner Broyles </v>
      </c>
      <c r="E2567" s="3" t="s">
        <v>27208</v>
      </c>
      <c r="F2567" s="3" t="s">
        <v>27209</v>
      </c>
      <c r="G2567" s="3"/>
      <c r="H2567" s="3" t="s">
        <v>17</v>
      </c>
      <c r="I2567" s="3" t="s">
        <v>12</v>
      </c>
      <c r="J2567" s="15">
        <v>67202</v>
      </c>
      <c r="K2567" s="3" t="s">
        <v>27210</v>
      </c>
      <c r="L2567" s="3"/>
    </row>
    <row r="2568" spans="1:12" s="9" customFormat="1" ht="14.5" x14ac:dyDescent="0.35">
      <c r="A2568" s="3" t="s">
        <v>256</v>
      </c>
      <c r="B2568" s="3" t="s">
        <v>11173</v>
      </c>
      <c r="C2568" s="3"/>
      <c r="D2568" s="3" t="str">
        <f t="shared" si="40"/>
        <v xml:space="preserve">Amy Brozenic </v>
      </c>
      <c r="E2568" s="3" t="s">
        <v>24819</v>
      </c>
      <c r="F2568" s="3" t="s">
        <v>6921</v>
      </c>
      <c r="G2568" s="3"/>
      <c r="H2568" s="3" t="s">
        <v>95</v>
      </c>
      <c r="I2568" s="3" t="s">
        <v>12</v>
      </c>
      <c r="J2568" s="15">
        <v>66210</v>
      </c>
      <c r="K2568" s="3" t="s">
        <v>24837</v>
      </c>
      <c r="L2568" s="3"/>
    </row>
    <row r="2569" spans="1:12" s="9" customFormat="1" ht="14.5" x14ac:dyDescent="0.35">
      <c r="A2569" s="3" t="s">
        <v>113</v>
      </c>
      <c r="B2569" s="3" t="s">
        <v>463</v>
      </c>
      <c r="C2569" s="3"/>
      <c r="D2569" s="3" t="str">
        <f t="shared" si="40"/>
        <v xml:space="preserve">Eric Bruce </v>
      </c>
      <c r="E2569" s="3" t="s">
        <v>38374</v>
      </c>
      <c r="F2569" s="3" t="s">
        <v>16039</v>
      </c>
      <c r="G2569" s="3"/>
      <c r="H2569" s="3" t="s">
        <v>17</v>
      </c>
      <c r="I2569" s="3" t="s">
        <v>12</v>
      </c>
      <c r="J2569" s="15" t="s">
        <v>1295</v>
      </c>
      <c r="K2569" s="3" t="s">
        <v>16032</v>
      </c>
      <c r="L2569" s="3"/>
    </row>
    <row r="2570" spans="1:12" s="9" customFormat="1" ht="14.5" x14ac:dyDescent="0.35">
      <c r="A2570" s="3" t="s">
        <v>1972</v>
      </c>
      <c r="B2570" s="3" t="s">
        <v>463</v>
      </c>
      <c r="C2570" s="3"/>
      <c r="D2570" s="3" t="str">
        <f t="shared" si="40"/>
        <v xml:space="preserve">Franklin Bruce </v>
      </c>
      <c r="E2570" s="3" t="s">
        <v>16062</v>
      </c>
      <c r="F2570" s="3" t="s">
        <v>4752</v>
      </c>
      <c r="G2570" s="3"/>
      <c r="H2570" s="3" t="s">
        <v>17</v>
      </c>
      <c r="I2570" s="3" t="s">
        <v>12</v>
      </c>
      <c r="J2570" s="15" t="s">
        <v>4753</v>
      </c>
      <c r="K2570" s="3" t="s">
        <v>16063</v>
      </c>
      <c r="L2570" s="3"/>
    </row>
    <row r="2571" spans="1:12" s="9" customFormat="1" ht="14.5" x14ac:dyDescent="0.35">
      <c r="A2571" s="3" t="s">
        <v>91</v>
      </c>
      <c r="B2571" s="3" t="s">
        <v>463</v>
      </c>
      <c r="C2571" s="3"/>
      <c r="D2571" s="3" t="str">
        <f t="shared" si="40"/>
        <v xml:space="preserve">Robert Bruce </v>
      </c>
      <c r="E2571" s="3" t="s">
        <v>18765</v>
      </c>
      <c r="F2571" s="3" t="s">
        <v>4754</v>
      </c>
      <c r="G2571" s="3"/>
      <c r="H2571" s="3" t="s">
        <v>34</v>
      </c>
      <c r="I2571" s="3" t="s">
        <v>12</v>
      </c>
      <c r="J2571" s="15">
        <v>66101</v>
      </c>
      <c r="K2571" s="3" t="s">
        <v>18767</v>
      </c>
      <c r="L2571" s="3"/>
    </row>
    <row r="2572" spans="1:12" s="9" customFormat="1" ht="14.5" x14ac:dyDescent="0.35">
      <c r="A2572" s="3" t="s">
        <v>322</v>
      </c>
      <c r="B2572" s="3" t="s">
        <v>463</v>
      </c>
      <c r="C2572" s="3"/>
      <c r="D2572" s="3" t="str">
        <f t="shared" si="40"/>
        <v xml:space="preserve">George Bruce </v>
      </c>
      <c r="E2572" s="3" t="s">
        <v>20489</v>
      </c>
      <c r="F2572" s="3" t="s">
        <v>20490</v>
      </c>
      <c r="G2572" s="3"/>
      <c r="H2572" s="3" t="s">
        <v>17</v>
      </c>
      <c r="I2572" s="3" t="s">
        <v>12</v>
      </c>
      <c r="J2572" s="15">
        <v>67218</v>
      </c>
      <c r="K2572" s="3" t="s">
        <v>20491</v>
      </c>
      <c r="L2572" s="3"/>
    </row>
    <row r="2573" spans="1:12" s="9" customFormat="1" ht="14.5" x14ac:dyDescent="0.35">
      <c r="A2573" s="3" t="s">
        <v>91</v>
      </c>
      <c r="B2573" s="3" t="s">
        <v>11174</v>
      </c>
      <c r="C2573" s="3"/>
      <c r="D2573" s="3" t="str">
        <f t="shared" si="40"/>
        <v xml:space="preserve">Robert Bruchman </v>
      </c>
      <c r="E2573" s="3" t="s">
        <v>14277</v>
      </c>
      <c r="F2573" s="3" t="s">
        <v>3541</v>
      </c>
      <c r="G2573" s="3"/>
      <c r="H2573" s="3" t="s">
        <v>356</v>
      </c>
      <c r="I2573" s="3" t="s">
        <v>12</v>
      </c>
      <c r="J2573" s="15">
        <v>66211</v>
      </c>
      <c r="K2573" s="3" t="s">
        <v>14278</v>
      </c>
      <c r="L2573" s="3"/>
    </row>
    <row r="2574" spans="1:12" s="9" customFormat="1" ht="14.5" x14ac:dyDescent="0.35">
      <c r="A2574" s="3" t="s">
        <v>91</v>
      </c>
      <c r="B2574" s="3" t="s">
        <v>4755</v>
      </c>
      <c r="C2574" s="3"/>
      <c r="D2574" s="3" t="str">
        <f t="shared" si="40"/>
        <v xml:space="preserve">Robert Bruer </v>
      </c>
      <c r="E2574" s="3" t="s">
        <v>38375</v>
      </c>
      <c r="F2574" s="3" t="s">
        <v>4756</v>
      </c>
      <c r="G2574" s="3"/>
      <c r="H2574" s="3" t="s">
        <v>19</v>
      </c>
      <c r="I2574" s="3" t="s">
        <v>12</v>
      </c>
      <c r="J2574" s="15">
        <v>66044</v>
      </c>
      <c r="K2574" s="3" t="s">
        <v>16069</v>
      </c>
      <c r="L2574" s="3"/>
    </row>
    <row r="2575" spans="1:12" s="9" customFormat="1" ht="14.5" x14ac:dyDescent="0.35">
      <c r="A2575" s="3" t="s">
        <v>199</v>
      </c>
      <c r="B2575" s="3" t="s">
        <v>15805</v>
      </c>
      <c r="C2575" s="3"/>
      <c r="D2575" s="3" t="str">
        <f t="shared" si="40"/>
        <v xml:space="preserve">Kirk Brumbaugh </v>
      </c>
      <c r="E2575" s="3" t="s">
        <v>38870</v>
      </c>
      <c r="F2575" s="3" t="s">
        <v>5738</v>
      </c>
      <c r="G2575" s="3"/>
      <c r="H2575" s="3" t="s">
        <v>1159</v>
      </c>
      <c r="I2575" s="3" t="s">
        <v>46</v>
      </c>
      <c r="J2575" s="15">
        <v>68144</v>
      </c>
      <c r="K2575" s="3" t="s">
        <v>15806</v>
      </c>
      <c r="L2575" s="3"/>
    </row>
    <row r="2576" spans="1:12" s="9" customFormat="1" ht="14.5" x14ac:dyDescent="0.35">
      <c r="A2576" s="8" t="s">
        <v>9312</v>
      </c>
      <c r="B2576" s="8" t="s">
        <v>12727</v>
      </c>
      <c r="C2576" s="8"/>
      <c r="D2576" s="8" t="str">
        <f t="shared" si="40"/>
        <v xml:space="preserve">Lee Burcham Brumitt </v>
      </c>
      <c r="E2576" s="8" t="s">
        <v>4757</v>
      </c>
      <c r="F2576" s="8" t="s">
        <v>4559</v>
      </c>
      <c r="G2576" s="8"/>
      <c r="H2576" s="8" t="s">
        <v>34</v>
      </c>
      <c r="I2576" s="8" t="s">
        <v>16</v>
      </c>
      <c r="J2576" s="8" t="s">
        <v>4058</v>
      </c>
      <c r="K2576" s="8"/>
    </row>
    <row r="2577" spans="1:12" s="9" customFormat="1" ht="14.5" x14ac:dyDescent="0.35">
      <c r="A2577" s="3" t="s">
        <v>589</v>
      </c>
      <c r="B2577" s="3" t="s">
        <v>12727</v>
      </c>
      <c r="C2577" s="3"/>
      <c r="D2577" s="3" t="str">
        <f t="shared" si="40"/>
        <v xml:space="preserve">Lee Brumitt </v>
      </c>
      <c r="E2577" s="3" t="s">
        <v>38877</v>
      </c>
      <c r="F2577" s="3" t="s">
        <v>18881</v>
      </c>
      <c r="G2577" s="3"/>
      <c r="H2577" s="3" t="s">
        <v>34</v>
      </c>
      <c r="I2577" s="3" t="s">
        <v>16</v>
      </c>
      <c r="J2577" s="15">
        <v>64112</v>
      </c>
      <c r="K2577" s="3" t="s">
        <v>18890</v>
      </c>
      <c r="L2577" s="3"/>
    </row>
    <row r="2578" spans="1:12" s="9" customFormat="1" ht="14.5" x14ac:dyDescent="0.35">
      <c r="A2578" s="3" t="s">
        <v>463</v>
      </c>
      <c r="B2578" s="3" t="s">
        <v>4758</v>
      </c>
      <c r="C2578" s="3"/>
      <c r="D2578" s="3" t="str">
        <f t="shared" si="40"/>
        <v xml:space="preserve">Bruce Brumley </v>
      </c>
      <c r="E2578" s="3" t="s">
        <v>4759</v>
      </c>
      <c r="F2578" s="3" t="s">
        <v>16073</v>
      </c>
      <c r="G2578" s="3"/>
      <c r="H2578" s="3" t="s">
        <v>21</v>
      </c>
      <c r="I2578" s="3" t="s">
        <v>12</v>
      </c>
      <c r="J2578" s="15">
        <v>66611</v>
      </c>
      <c r="K2578" s="3" t="s">
        <v>16074</v>
      </c>
      <c r="L2578" s="3"/>
    </row>
    <row r="2579" spans="1:12" s="9" customFormat="1" ht="14.5" x14ac:dyDescent="0.35">
      <c r="A2579" s="3" t="s">
        <v>67</v>
      </c>
      <c r="B2579" s="3" t="s">
        <v>11175</v>
      </c>
      <c r="C2579" s="3"/>
      <c r="D2579" s="3" t="str">
        <f t="shared" si="40"/>
        <v xml:space="preserve">James Brun </v>
      </c>
      <c r="E2579" s="3" t="s">
        <v>22188</v>
      </c>
      <c r="F2579" s="3" t="s">
        <v>22189</v>
      </c>
      <c r="G2579" s="3"/>
      <c r="H2579" s="3" t="s">
        <v>95</v>
      </c>
      <c r="I2579" s="3" t="s">
        <v>12</v>
      </c>
      <c r="J2579" s="15">
        <v>66212</v>
      </c>
      <c r="K2579" s="3" t="s">
        <v>22190</v>
      </c>
      <c r="L2579" s="3"/>
    </row>
    <row r="2580" spans="1:12" s="9" customFormat="1" ht="14.5" x14ac:dyDescent="0.35">
      <c r="A2580" s="3" t="s">
        <v>479</v>
      </c>
      <c r="B2580" s="3" t="s">
        <v>4760</v>
      </c>
      <c r="C2580" s="3"/>
      <c r="D2580" s="3" t="str">
        <f t="shared" si="40"/>
        <v xml:space="preserve">Elizabeth Brunetti </v>
      </c>
      <c r="E2580" s="3" t="s">
        <v>22596</v>
      </c>
      <c r="F2580" s="3" t="s">
        <v>22606</v>
      </c>
      <c r="G2580" s="3"/>
      <c r="H2580" s="3" t="s">
        <v>111</v>
      </c>
      <c r="I2580" s="3" t="s">
        <v>12</v>
      </c>
      <c r="J2580" s="15">
        <v>66061</v>
      </c>
      <c r="K2580" s="3" t="s">
        <v>22634</v>
      </c>
      <c r="L2580" s="3"/>
    </row>
    <row r="2581" spans="1:12" s="9" customFormat="1" ht="14.5" x14ac:dyDescent="0.35">
      <c r="A2581" s="3" t="s">
        <v>1362</v>
      </c>
      <c r="B2581" s="3" t="s">
        <v>4760</v>
      </c>
      <c r="C2581" s="3"/>
      <c r="D2581" s="3" t="str">
        <f t="shared" si="40"/>
        <v xml:space="preserve">Sophia Brunetti </v>
      </c>
      <c r="E2581" s="3" t="s">
        <v>31382</v>
      </c>
      <c r="F2581" s="3" t="s">
        <v>4676</v>
      </c>
      <c r="G2581" s="3"/>
      <c r="H2581" s="3" t="s">
        <v>17</v>
      </c>
      <c r="I2581" s="3" t="s">
        <v>12</v>
      </c>
      <c r="J2581" s="15">
        <v>67203</v>
      </c>
      <c r="K2581" s="3" t="s">
        <v>31395</v>
      </c>
      <c r="L2581" s="3"/>
    </row>
    <row r="2582" spans="1:12" s="9" customFormat="1" ht="14.5" x14ac:dyDescent="0.35">
      <c r="A2582" s="3" t="s">
        <v>213</v>
      </c>
      <c r="B2582" s="3" t="s">
        <v>4760</v>
      </c>
      <c r="C2582" s="3"/>
      <c r="D2582" s="3" t="str">
        <f t="shared" si="40"/>
        <v xml:space="preserve">Mary Brunetti </v>
      </c>
      <c r="E2582" s="3" t="s">
        <v>32588</v>
      </c>
      <c r="F2582" s="3" t="s">
        <v>32601</v>
      </c>
      <c r="G2582" s="3" t="s">
        <v>4761</v>
      </c>
      <c r="H2582" s="3" t="s">
        <v>2037</v>
      </c>
      <c r="I2582" s="3" t="s">
        <v>12</v>
      </c>
      <c r="J2582" s="15">
        <v>66743</v>
      </c>
      <c r="K2582" s="3" t="s">
        <v>32602</v>
      </c>
      <c r="L2582" s="3"/>
    </row>
    <row r="2583" spans="1:12" s="9" customFormat="1" ht="14.5" x14ac:dyDescent="0.35">
      <c r="A2583" s="3" t="s">
        <v>293</v>
      </c>
      <c r="B2583" s="3" t="s">
        <v>1145</v>
      </c>
      <c r="C2583" s="3"/>
      <c r="D2583" s="3" t="str">
        <f t="shared" si="40"/>
        <v xml:space="preserve">Ryan Brungardt </v>
      </c>
      <c r="E2583" s="3" t="s">
        <v>32032</v>
      </c>
      <c r="F2583" s="3" t="s">
        <v>4287</v>
      </c>
      <c r="G2583" s="3"/>
      <c r="H2583" s="3" t="s">
        <v>21</v>
      </c>
      <c r="I2583" s="3" t="s">
        <v>12</v>
      </c>
      <c r="J2583" s="15">
        <v>66603</v>
      </c>
      <c r="K2583" s="3" t="s">
        <v>1147</v>
      </c>
      <c r="L2583" s="3"/>
    </row>
    <row r="2584" spans="1:12" s="9" customFormat="1" ht="14.5" x14ac:dyDescent="0.35">
      <c r="A2584" s="3" t="s">
        <v>74</v>
      </c>
      <c r="B2584" s="3" t="s">
        <v>4762</v>
      </c>
      <c r="C2584" s="3"/>
      <c r="D2584" s="3" t="str">
        <f t="shared" si="40"/>
        <v xml:space="preserve">Jessica Brunken </v>
      </c>
      <c r="E2584" s="3" t="s">
        <v>4763</v>
      </c>
      <c r="F2584" s="3" t="s">
        <v>4764</v>
      </c>
      <c r="G2584" s="3"/>
      <c r="H2584" s="3" t="s">
        <v>17</v>
      </c>
      <c r="I2584" s="3" t="s">
        <v>12</v>
      </c>
      <c r="J2584" s="15">
        <v>67226</v>
      </c>
      <c r="K2584" s="3" t="s">
        <v>18085</v>
      </c>
      <c r="L2584" s="3"/>
    </row>
    <row r="2585" spans="1:12" s="9" customFormat="1" ht="14.5" x14ac:dyDescent="0.35">
      <c r="A2585" s="8" t="s">
        <v>1148</v>
      </c>
      <c r="B2585" s="8" t="s">
        <v>1149</v>
      </c>
      <c r="C2585" s="8"/>
      <c r="D2585" s="8" t="str">
        <f t="shared" si="40"/>
        <v xml:space="preserve">Matthew Ryan Brunkhorst </v>
      </c>
      <c r="E2585" s="8" t="s">
        <v>14543</v>
      </c>
      <c r="F2585" s="8" t="s">
        <v>684</v>
      </c>
      <c r="H2585" s="8" t="s">
        <v>34</v>
      </c>
      <c r="I2585" s="9" t="s">
        <v>16</v>
      </c>
      <c r="J2585" s="8">
        <v>64108</v>
      </c>
    </row>
    <row r="2586" spans="1:12" s="9" customFormat="1" ht="14.5" x14ac:dyDescent="0.35">
      <c r="A2586" s="3" t="s">
        <v>316</v>
      </c>
      <c r="B2586" s="3" t="s">
        <v>1149</v>
      </c>
      <c r="C2586" s="3"/>
      <c r="D2586" s="3" t="str">
        <f t="shared" si="40"/>
        <v xml:space="preserve">Joshua Brunkhorst </v>
      </c>
      <c r="E2586" s="3" t="s">
        <v>38376</v>
      </c>
      <c r="F2586" s="3" t="s">
        <v>16076</v>
      </c>
      <c r="G2586" s="3"/>
      <c r="H2586" s="3" t="s">
        <v>95</v>
      </c>
      <c r="I2586" s="3" t="s">
        <v>12</v>
      </c>
      <c r="J2586" s="15">
        <v>66210</v>
      </c>
      <c r="K2586" s="3" t="s">
        <v>16077</v>
      </c>
      <c r="L2586" s="3"/>
    </row>
    <row r="2587" spans="1:12" s="9" customFormat="1" ht="14.5" x14ac:dyDescent="0.35">
      <c r="A2587" s="3" t="s">
        <v>50</v>
      </c>
      <c r="B2587" s="3" t="s">
        <v>1149</v>
      </c>
      <c r="C2587" s="3"/>
      <c r="D2587" s="3" t="str">
        <f t="shared" si="40"/>
        <v xml:space="preserve">Matthew Brunkhorst </v>
      </c>
      <c r="E2587" s="3" t="s">
        <v>18253</v>
      </c>
      <c r="F2587" s="3" t="s">
        <v>13493</v>
      </c>
      <c r="G2587" s="3"/>
      <c r="H2587" s="3" t="s">
        <v>34</v>
      </c>
      <c r="I2587" s="3" t="s">
        <v>16</v>
      </c>
      <c r="J2587" s="15">
        <v>64108</v>
      </c>
      <c r="K2587" s="3" t="s">
        <v>18254</v>
      </c>
      <c r="L2587" s="3"/>
    </row>
    <row r="2588" spans="1:12" s="9" customFormat="1" ht="14.5" x14ac:dyDescent="0.35">
      <c r="A2588" s="3" t="s">
        <v>281</v>
      </c>
      <c r="B2588" s="3" t="s">
        <v>1150</v>
      </c>
      <c r="C2588" s="3"/>
      <c r="D2588" s="3" t="str">
        <f t="shared" si="40"/>
        <v xml:space="preserve">Lisa Brunner </v>
      </c>
      <c r="E2588" s="3" t="s">
        <v>31965</v>
      </c>
      <c r="F2588" s="3" t="s">
        <v>31966</v>
      </c>
      <c r="G2588" s="3"/>
      <c r="H2588" s="3" t="s">
        <v>95</v>
      </c>
      <c r="I2588" s="3" t="s">
        <v>12</v>
      </c>
      <c r="J2588" s="15">
        <v>66210</v>
      </c>
      <c r="K2588" s="3" t="s">
        <v>31967</v>
      </c>
      <c r="L2588" s="3"/>
    </row>
    <row r="2589" spans="1:12" s="9" customFormat="1" ht="14.5" x14ac:dyDescent="0.35">
      <c r="A2589" s="3" t="s">
        <v>73</v>
      </c>
      <c r="B2589" s="3" t="s">
        <v>4765</v>
      </c>
      <c r="C2589" s="3"/>
      <c r="D2589" s="3" t="str">
        <f t="shared" si="40"/>
        <v xml:space="preserve">David Bruns </v>
      </c>
      <c r="E2589" s="3" t="s">
        <v>23200</v>
      </c>
      <c r="F2589" s="3" t="s">
        <v>23252</v>
      </c>
      <c r="G2589" s="3"/>
      <c r="H2589" s="3" t="s">
        <v>21</v>
      </c>
      <c r="I2589" s="3" t="s">
        <v>12</v>
      </c>
      <c r="J2589" s="15">
        <v>66612</v>
      </c>
      <c r="K2589" s="3" t="s">
        <v>23253</v>
      </c>
      <c r="L2589" s="3"/>
    </row>
    <row r="2590" spans="1:12" s="9" customFormat="1" ht="14.5" x14ac:dyDescent="0.35">
      <c r="A2590" s="3" t="s">
        <v>28</v>
      </c>
      <c r="B2590" s="3" t="s">
        <v>4765</v>
      </c>
      <c r="C2590" s="3"/>
      <c r="D2590" s="3" t="str">
        <f t="shared" si="40"/>
        <v xml:space="preserve">Aaron Bruns </v>
      </c>
      <c r="E2590" s="3" t="s">
        <v>31546</v>
      </c>
      <c r="F2590" s="3" t="s">
        <v>31547</v>
      </c>
      <c r="G2590" s="3"/>
      <c r="H2590" s="3" t="s">
        <v>1209</v>
      </c>
      <c r="I2590" s="3" t="s">
        <v>12</v>
      </c>
      <c r="J2590" s="15">
        <v>67901</v>
      </c>
      <c r="K2590" s="3" t="s">
        <v>31548</v>
      </c>
      <c r="L2590" s="3"/>
    </row>
    <row r="2591" spans="1:12" s="9" customFormat="1" ht="14.5" x14ac:dyDescent="0.35">
      <c r="A2591" s="3" t="s">
        <v>4766</v>
      </c>
      <c r="B2591" s="3" t="s">
        <v>4767</v>
      </c>
      <c r="C2591" s="3"/>
      <c r="D2591" s="3" t="str">
        <f t="shared" si="40"/>
        <v xml:space="preserve">Eliehue Brunson </v>
      </c>
      <c r="E2591" s="3" t="s">
        <v>38699</v>
      </c>
      <c r="F2591" s="3" t="s">
        <v>33488</v>
      </c>
      <c r="G2591" s="3"/>
      <c r="H2591" s="3" t="s">
        <v>21</v>
      </c>
      <c r="I2591" s="3" t="s">
        <v>12</v>
      </c>
      <c r="J2591" s="15">
        <v>66675</v>
      </c>
      <c r="K2591" s="3" t="s">
        <v>33489</v>
      </c>
      <c r="L2591" s="3"/>
    </row>
    <row r="2592" spans="1:12" s="9" customFormat="1" ht="14.5" x14ac:dyDescent="0.35">
      <c r="A2592" s="8" t="s">
        <v>9315</v>
      </c>
      <c r="B2592" s="8" t="s">
        <v>12508</v>
      </c>
      <c r="C2592" s="8"/>
      <c r="D2592" s="8" t="str">
        <f t="shared" si="40"/>
        <v xml:space="preserve">Ryan Christopher Brunton </v>
      </c>
      <c r="E2592" s="8" t="s">
        <v>32820</v>
      </c>
      <c r="F2592" s="8" t="s">
        <v>4236</v>
      </c>
      <c r="G2592" s="8"/>
      <c r="H2592" s="8" t="s">
        <v>34</v>
      </c>
      <c r="I2592" s="8" t="s">
        <v>16</v>
      </c>
      <c r="J2592" s="8">
        <v>64106</v>
      </c>
      <c r="K2592" s="8"/>
    </row>
    <row r="2593" spans="1:12" s="9" customFormat="1" ht="14.5" x14ac:dyDescent="0.35">
      <c r="A2593" s="3" t="s">
        <v>293</v>
      </c>
      <c r="B2593" s="3" t="s">
        <v>12508</v>
      </c>
      <c r="C2593" s="3"/>
      <c r="D2593" s="3" t="str">
        <f t="shared" si="40"/>
        <v xml:space="preserve">Ryan Brunton </v>
      </c>
      <c r="E2593" s="3" t="s">
        <v>32820</v>
      </c>
      <c r="F2593" s="3" t="s">
        <v>4236</v>
      </c>
      <c r="G2593" s="3"/>
      <c r="H2593" s="3" t="s">
        <v>34</v>
      </c>
      <c r="I2593" s="3" t="s">
        <v>16</v>
      </c>
      <c r="J2593" s="15">
        <v>64106</v>
      </c>
      <c r="K2593" s="3" t="s">
        <v>32863</v>
      </c>
      <c r="L2593" s="3"/>
    </row>
    <row r="2594" spans="1:12" s="9" customFormat="1" ht="14.5" x14ac:dyDescent="0.35">
      <c r="A2594" s="3" t="s">
        <v>13126</v>
      </c>
      <c r="B2594" s="3" t="s">
        <v>34416</v>
      </c>
      <c r="C2594" s="3"/>
      <c r="D2594" s="3" t="str">
        <f t="shared" si="40"/>
        <v xml:space="preserve">Daren Bruschi </v>
      </c>
      <c r="E2594" s="3" t="s">
        <v>34417</v>
      </c>
      <c r="F2594" s="3" t="s">
        <v>16515</v>
      </c>
      <c r="G2594" s="3"/>
      <c r="H2594" s="3" t="s">
        <v>95</v>
      </c>
      <c r="I2594" s="3" t="s">
        <v>12</v>
      </c>
      <c r="J2594" s="15">
        <v>66061</v>
      </c>
      <c r="K2594" s="3" t="s">
        <v>34418</v>
      </c>
      <c r="L2594" s="3"/>
    </row>
    <row r="2595" spans="1:12" s="9" customFormat="1" ht="14.5" x14ac:dyDescent="0.35">
      <c r="A2595" s="8" t="s">
        <v>9316</v>
      </c>
      <c r="B2595" s="8" t="s">
        <v>12436</v>
      </c>
      <c r="C2595" s="8"/>
      <c r="D2595" s="8" t="str">
        <f t="shared" si="40"/>
        <v xml:space="preserve">Suzanne Renea Bruss </v>
      </c>
      <c r="E2595" s="8" t="s">
        <v>20142</v>
      </c>
      <c r="F2595" s="8" t="s">
        <v>13467</v>
      </c>
      <c r="G2595" s="8"/>
      <c r="H2595" s="8" t="s">
        <v>34</v>
      </c>
      <c r="I2595" s="8" t="s">
        <v>16</v>
      </c>
      <c r="J2595" s="8" t="s">
        <v>4079</v>
      </c>
      <c r="K2595" s="8"/>
    </row>
    <row r="2596" spans="1:12" s="9" customFormat="1" ht="14.5" x14ac:dyDescent="0.35">
      <c r="A2596" s="3" t="s">
        <v>811</v>
      </c>
      <c r="B2596" s="3" t="s">
        <v>12436</v>
      </c>
      <c r="C2596" s="3"/>
      <c r="D2596" s="3" t="str">
        <f t="shared" si="40"/>
        <v xml:space="preserve">Suzanne Bruss </v>
      </c>
      <c r="E2596" s="3" t="s">
        <v>21366</v>
      </c>
      <c r="F2596" s="3" t="s">
        <v>21374</v>
      </c>
      <c r="G2596" s="3"/>
      <c r="H2596" s="3" t="s">
        <v>141</v>
      </c>
      <c r="I2596" s="3" t="s">
        <v>12</v>
      </c>
      <c r="J2596" s="15">
        <v>66219</v>
      </c>
      <c r="K2596" s="3" t="s">
        <v>21418</v>
      </c>
      <c r="L2596" s="3"/>
    </row>
    <row r="2597" spans="1:12" s="9" customFormat="1" ht="14.5" x14ac:dyDescent="0.35">
      <c r="A2597" s="3" t="s">
        <v>321</v>
      </c>
      <c r="B2597" s="3" t="s">
        <v>4768</v>
      </c>
      <c r="C2597" s="3"/>
      <c r="D2597" s="3" t="str">
        <f t="shared" si="40"/>
        <v xml:space="preserve">Carlos Bruzual </v>
      </c>
      <c r="E2597" s="3" t="s">
        <v>39016</v>
      </c>
      <c r="F2597" s="3" t="s">
        <v>4769</v>
      </c>
      <c r="G2597" s="3"/>
      <c r="H2597" s="3" t="s">
        <v>4770</v>
      </c>
      <c r="I2597" s="3" t="s">
        <v>198</v>
      </c>
      <c r="J2597" s="15">
        <v>33432</v>
      </c>
      <c r="K2597" s="3" t="s">
        <v>22992</v>
      </c>
      <c r="L2597" s="3"/>
    </row>
    <row r="2598" spans="1:12" s="9" customFormat="1" ht="14.5" x14ac:dyDescent="0.35">
      <c r="A2598" s="8" t="s">
        <v>36897</v>
      </c>
      <c r="B2598" s="8" t="s">
        <v>261</v>
      </c>
      <c r="C2598" s="8"/>
      <c r="D2598" s="8" t="str">
        <f t="shared" si="40"/>
        <v xml:space="preserve">David McLane Bryan </v>
      </c>
      <c r="E2598" s="8" t="s">
        <v>38201</v>
      </c>
      <c r="F2598" s="8" t="s">
        <v>4771</v>
      </c>
      <c r="G2598" s="8"/>
      <c r="H2598" s="8" t="s">
        <v>34</v>
      </c>
      <c r="I2598" s="8" t="s">
        <v>16</v>
      </c>
      <c r="J2598" s="8">
        <v>64112</v>
      </c>
      <c r="K2598" s="8"/>
    </row>
    <row r="2599" spans="1:12" s="9" customFormat="1" ht="14.5" x14ac:dyDescent="0.35">
      <c r="A2599" s="3" t="s">
        <v>467</v>
      </c>
      <c r="B2599" s="3" t="s">
        <v>261</v>
      </c>
      <c r="C2599" s="3"/>
      <c r="D2599" s="3" t="str">
        <f t="shared" si="40"/>
        <v xml:space="preserve">John Bryan </v>
      </c>
      <c r="E2599" s="3" t="s">
        <v>38967</v>
      </c>
      <c r="F2599" s="3" t="s">
        <v>16135</v>
      </c>
      <c r="G2599" s="3"/>
      <c r="H2599" s="3" t="s">
        <v>21</v>
      </c>
      <c r="I2599" s="3" t="s">
        <v>12</v>
      </c>
      <c r="J2599" s="15">
        <v>66606</v>
      </c>
      <c r="K2599" s="3" t="s">
        <v>16136</v>
      </c>
      <c r="L2599" s="3"/>
    </row>
    <row r="2600" spans="1:12" s="9" customFormat="1" ht="14.5" x14ac:dyDescent="0.35">
      <c r="A2600" s="8" t="s">
        <v>9317</v>
      </c>
      <c r="B2600" s="8" t="s">
        <v>1151</v>
      </c>
      <c r="C2600" s="8"/>
      <c r="D2600" s="8" t="str">
        <f t="shared" si="40"/>
        <v xml:space="preserve">Richard Todd Bryant </v>
      </c>
      <c r="E2600" s="8" t="s">
        <v>13325</v>
      </c>
      <c r="F2600" s="8" t="s">
        <v>13588</v>
      </c>
      <c r="G2600" s="8"/>
      <c r="H2600" s="8" t="s">
        <v>34</v>
      </c>
      <c r="I2600" s="8" t="s">
        <v>16</v>
      </c>
      <c r="J2600" s="8" t="s">
        <v>4090</v>
      </c>
      <c r="K2600" s="8"/>
    </row>
    <row r="2601" spans="1:12" s="9" customFormat="1" ht="14.5" x14ac:dyDescent="0.35">
      <c r="A2601" s="8" t="s">
        <v>9318</v>
      </c>
      <c r="B2601" s="8" t="s">
        <v>1151</v>
      </c>
      <c r="C2601" s="8"/>
      <c r="D2601" s="8" t="str">
        <f t="shared" si="40"/>
        <v xml:space="preserve">Thomas P. Bryant </v>
      </c>
      <c r="E2601" s="8" t="s">
        <v>13353</v>
      </c>
      <c r="F2601" s="8" t="s">
        <v>13627</v>
      </c>
      <c r="G2601" s="8"/>
      <c r="H2601" s="8" t="s">
        <v>2034</v>
      </c>
      <c r="I2601" s="8" t="s">
        <v>16</v>
      </c>
      <c r="J2601" s="8" t="s">
        <v>4185</v>
      </c>
      <c r="K2601" s="8"/>
    </row>
    <row r="2602" spans="1:12" s="9" customFormat="1" ht="14.5" x14ac:dyDescent="0.35">
      <c r="A2602" s="3" t="s">
        <v>467</v>
      </c>
      <c r="B2602" s="3" t="s">
        <v>1151</v>
      </c>
      <c r="C2602" s="3"/>
      <c r="D2602" s="3" t="str">
        <f t="shared" si="40"/>
        <v xml:space="preserve">John Bryant </v>
      </c>
      <c r="E2602" s="3" t="s">
        <v>8279</v>
      </c>
      <c r="F2602" s="3" t="s">
        <v>18568</v>
      </c>
      <c r="G2602" s="3" t="s">
        <v>18569</v>
      </c>
      <c r="H2602" s="3" t="s">
        <v>491</v>
      </c>
      <c r="I2602" s="3" t="s">
        <v>12</v>
      </c>
      <c r="J2602" s="15">
        <v>66002</v>
      </c>
      <c r="K2602" s="3" t="s">
        <v>18570</v>
      </c>
      <c r="L2602" s="3"/>
    </row>
    <row r="2603" spans="1:12" s="9" customFormat="1" ht="14.5" x14ac:dyDescent="0.35">
      <c r="A2603" s="3" t="s">
        <v>22122</v>
      </c>
      <c r="B2603" s="3" t="s">
        <v>1151</v>
      </c>
      <c r="C2603" s="3"/>
      <c r="D2603" s="3" t="str">
        <f t="shared" si="40"/>
        <v xml:space="preserve">Kristiane Bryant </v>
      </c>
      <c r="E2603" s="3" t="s">
        <v>22117</v>
      </c>
      <c r="F2603" s="3" t="s">
        <v>22123</v>
      </c>
      <c r="G2603" s="3"/>
      <c r="H2603" s="3" t="s">
        <v>34</v>
      </c>
      <c r="I2603" s="3" t="s">
        <v>16</v>
      </c>
      <c r="J2603" s="15">
        <v>64106</v>
      </c>
      <c r="K2603" s="3" t="s">
        <v>22124</v>
      </c>
      <c r="L2603" s="3"/>
    </row>
    <row r="2604" spans="1:12" s="9" customFormat="1" ht="14.5" x14ac:dyDescent="0.35">
      <c r="A2604" s="3" t="s">
        <v>1026</v>
      </c>
      <c r="B2604" s="3" t="s">
        <v>1151</v>
      </c>
      <c r="C2604" s="3"/>
      <c r="D2604" s="3" t="str">
        <f t="shared" si="40"/>
        <v xml:space="preserve">Nichole Bryant </v>
      </c>
      <c r="E2604" s="3" t="s">
        <v>27095</v>
      </c>
      <c r="F2604" s="3" t="s">
        <v>4773</v>
      </c>
      <c r="G2604" s="3"/>
      <c r="H2604" s="3" t="s">
        <v>501</v>
      </c>
      <c r="I2604" s="3" t="s">
        <v>101</v>
      </c>
      <c r="J2604" s="15">
        <v>74104</v>
      </c>
      <c r="K2604" s="3" t="s">
        <v>27112</v>
      </c>
      <c r="L2604" s="3"/>
    </row>
    <row r="2605" spans="1:12" s="9" customFormat="1" ht="14.5" x14ac:dyDescent="0.35">
      <c r="A2605" s="3" t="s">
        <v>104</v>
      </c>
      <c r="B2605" s="3" t="s">
        <v>1151</v>
      </c>
      <c r="C2605" s="3"/>
      <c r="D2605" s="3" t="str">
        <f t="shared" si="40"/>
        <v xml:space="preserve">Richard Bryant </v>
      </c>
      <c r="E2605" s="3" t="s">
        <v>13325</v>
      </c>
      <c r="F2605" s="3" t="s">
        <v>13588</v>
      </c>
      <c r="G2605" s="3"/>
      <c r="H2605" s="3" t="s">
        <v>34</v>
      </c>
      <c r="I2605" s="3" t="s">
        <v>16</v>
      </c>
      <c r="J2605" s="15">
        <v>64105</v>
      </c>
      <c r="K2605" s="3" t="s">
        <v>30410</v>
      </c>
      <c r="L2605" s="3"/>
    </row>
    <row r="2606" spans="1:12" s="9" customFormat="1" ht="14.5" x14ac:dyDescent="0.35">
      <c r="A2606" s="3" t="s">
        <v>102</v>
      </c>
      <c r="B2606" s="3" t="s">
        <v>1151</v>
      </c>
      <c r="C2606" s="3"/>
      <c r="D2606" s="3" t="str">
        <f t="shared" si="40"/>
        <v xml:space="preserve">Thomas Bryant </v>
      </c>
      <c r="E2606" s="3" t="s">
        <v>13353</v>
      </c>
      <c r="F2606" s="3" t="s">
        <v>13627</v>
      </c>
      <c r="G2606" s="3"/>
      <c r="H2606" s="3" t="s">
        <v>2034</v>
      </c>
      <c r="I2606" s="3" t="s">
        <v>16</v>
      </c>
      <c r="J2606" s="15">
        <v>64116</v>
      </c>
      <c r="K2606" s="3" t="s">
        <v>33490</v>
      </c>
      <c r="L2606" s="3"/>
    </row>
    <row r="2607" spans="1:12" s="9" customFormat="1" ht="14.5" x14ac:dyDescent="0.35">
      <c r="A2607" s="3" t="s">
        <v>94</v>
      </c>
      <c r="B2607" s="3" t="s">
        <v>1151</v>
      </c>
      <c r="C2607" s="3"/>
      <c r="D2607" s="3" t="str">
        <f t="shared" si="40"/>
        <v xml:space="preserve">Joseph Bryant </v>
      </c>
      <c r="E2607" s="3"/>
      <c r="F2607" s="3" t="s">
        <v>36744</v>
      </c>
      <c r="G2607" s="3"/>
      <c r="H2607" s="3" t="s">
        <v>276</v>
      </c>
      <c r="I2607" s="3" t="s">
        <v>12</v>
      </c>
      <c r="J2607" s="15">
        <v>66208</v>
      </c>
      <c r="K2607" s="3" t="s">
        <v>36745</v>
      </c>
      <c r="L2607" s="3"/>
    </row>
    <row r="2608" spans="1:12" s="9" customFormat="1" ht="14.5" x14ac:dyDescent="0.35">
      <c r="A2608" s="3" t="s">
        <v>94</v>
      </c>
      <c r="B2608" s="3" t="s">
        <v>18384</v>
      </c>
      <c r="C2608" s="3"/>
      <c r="D2608" s="3" t="str">
        <f t="shared" si="40"/>
        <v xml:space="preserve">Joseph Bryden </v>
      </c>
      <c r="E2608" s="3" t="s">
        <v>18373</v>
      </c>
      <c r="F2608" s="3" t="s">
        <v>5815</v>
      </c>
      <c r="G2608" s="3"/>
      <c r="H2608" s="3" t="s">
        <v>17</v>
      </c>
      <c r="I2608" s="3" t="s">
        <v>12</v>
      </c>
      <c r="J2608" s="15">
        <v>67226</v>
      </c>
      <c r="K2608" s="3" t="s">
        <v>18385</v>
      </c>
      <c r="L2608" s="3"/>
    </row>
    <row r="2609" spans="1:12" s="9" customFormat="1" ht="14.5" x14ac:dyDescent="0.35">
      <c r="A2609" s="3" t="s">
        <v>74</v>
      </c>
      <c r="B2609" s="3" t="s">
        <v>1156</v>
      </c>
      <c r="C2609" s="3"/>
      <c r="D2609" s="3" t="str">
        <f t="shared" si="40"/>
        <v xml:space="preserve">Jessica Bryson </v>
      </c>
      <c r="E2609" s="3" t="s">
        <v>23351</v>
      </c>
      <c r="F2609" s="3" t="s">
        <v>18359</v>
      </c>
      <c r="G2609" s="3"/>
      <c r="H2609" s="3" t="s">
        <v>21</v>
      </c>
      <c r="I2609" s="3" t="s">
        <v>12</v>
      </c>
      <c r="J2609" s="15">
        <v>66603</v>
      </c>
      <c r="K2609" s="3" t="s">
        <v>23434</v>
      </c>
      <c r="L2609" s="3"/>
    </row>
    <row r="2610" spans="1:12" s="9" customFormat="1" ht="14.5" x14ac:dyDescent="0.35">
      <c r="A2610" s="3" t="s">
        <v>387</v>
      </c>
      <c r="B2610" s="3" t="s">
        <v>4774</v>
      </c>
      <c r="C2610" s="3"/>
      <c r="D2610" s="3" t="str">
        <f t="shared" si="40"/>
        <v xml:space="preserve">Jonathan Brzon </v>
      </c>
      <c r="E2610" s="3" t="s">
        <v>4775</v>
      </c>
      <c r="F2610" s="3" t="s">
        <v>31660</v>
      </c>
      <c r="G2610" s="3"/>
      <c r="H2610" s="3" t="s">
        <v>21</v>
      </c>
      <c r="I2610" s="3" t="s">
        <v>12</v>
      </c>
      <c r="J2610" s="15">
        <v>66603</v>
      </c>
      <c r="K2610" s="3" t="s">
        <v>31661</v>
      </c>
      <c r="L2610" s="3"/>
    </row>
    <row r="2611" spans="1:12" s="9" customFormat="1" ht="14.5" x14ac:dyDescent="0.35">
      <c r="A2611" s="8" t="s">
        <v>9319</v>
      </c>
      <c r="B2611" s="8" t="s">
        <v>12774</v>
      </c>
      <c r="C2611" s="8"/>
      <c r="D2611" s="8" t="str">
        <f t="shared" si="40"/>
        <v xml:space="preserve">Kellie Mitchell Bubeck </v>
      </c>
      <c r="E2611" s="8" t="s">
        <v>38202</v>
      </c>
      <c r="F2611" s="8" t="s">
        <v>37863</v>
      </c>
      <c r="G2611" s="8"/>
      <c r="H2611" s="8" t="s">
        <v>34</v>
      </c>
      <c r="I2611" s="8" t="s">
        <v>16</v>
      </c>
      <c r="J2611" s="8" t="s">
        <v>4071</v>
      </c>
      <c r="K2611" s="8"/>
    </row>
    <row r="2612" spans="1:12" s="9" customFormat="1" ht="14.5" x14ac:dyDescent="0.35">
      <c r="A2612" s="3" t="s">
        <v>2408</v>
      </c>
      <c r="B2612" s="3" t="s">
        <v>12774</v>
      </c>
      <c r="C2612" s="3"/>
      <c r="D2612" s="3" t="str">
        <f t="shared" si="40"/>
        <v xml:space="preserve">Kellie Bubeck </v>
      </c>
      <c r="E2612" s="3" t="s">
        <v>17480</v>
      </c>
      <c r="F2612" s="3" t="s">
        <v>17485</v>
      </c>
      <c r="G2612" s="3"/>
      <c r="H2612" s="3" t="s">
        <v>34</v>
      </c>
      <c r="I2612" s="3" t="s">
        <v>16</v>
      </c>
      <c r="J2612" s="15">
        <v>64108</v>
      </c>
      <c r="K2612" s="3" t="s">
        <v>17486</v>
      </c>
      <c r="L2612" s="3"/>
    </row>
    <row r="2613" spans="1:12" s="9" customFormat="1" ht="14.5" x14ac:dyDescent="0.35">
      <c r="A2613" s="8" t="s">
        <v>1478</v>
      </c>
      <c r="B2613" s="8" t="s">
        <v>12412</v>
      </c>
      <c r="C2613" s="8"/>
      <c r="D2613" s="8" t="str">
        <f t="shared" si="40"/>
        <v xml:space="preserve">David R. Buchanan </v>
      </c>
      <c r="E2613" s="8" t="s">
        <v>15982</v>
      </c>
      <c r="F2613" s="8" t="s">
        <v>13417</v>
      </c>
      <c r="G2613" s="8"/>
      <c r="H2613" s="8" t="s">
        <v>34</v>
      </c>
      <c r="I2613" s="8" t="s">
        <v>16</v>
      </c>
      <c r="J2613" s="8" t="s">
        <v>4071</v>
      </c>
      <c r="K2613" s="8"/>
    </row>
    <row r="2614" spans="1:12" s="9" customFormat="1" ht="14.5" x14ac:dyDescent="0.35">
      <c r="A2614" s="8" t="s">
        <v>9320</v>
      </c>
      <c r="B2614" s="8" t="s">
        <v>12412</v>
      </c>
      <c r="C2614" s="8"/>
      <c r="D2614" s="8" t="str">
        <f t="shared" si="40"/>
        <v xml:space="preserve">Jason Lee Buchanan </v>
      </c>
      <c r="E2614" s="8" t="s">
        <v>8349</v>
      </c>
      <c r="F2614" s="8" t="s">
        <v>27299</v>
      </c>
      <c r="G2614" s="8"/>
      <c r="H2614" s="8" t="s">
        <v>34</v>
      </c>
      <c r="I2614" s="8" t="s">
        <v>16</v>
      </c>
      <c r="J2614" s="8" t="s">
        <v>4776</v>
      </c>
      <c r="K2614" s="8"/>
    </row>
    <row r="2615" spans="1:12" s="9" customFormat="1" ht="14.5" x14ac:dyDescent="0.35">
      <c r="A2615" s="8" t="s">
        <v>9321</v>
      </c>
      <c r="B2615" s="8" t="s">
        <v>12412</v>
      </c>
      <c r="C2615" s="8"/>
      <c r="D2615" s="8" t="str">
        <f t="shared" si="40"/>
        <v xml:space="preserve">Thomas R. Buchanan </v>
      </c>
      <c r="E2615" s="8" t="s">
        <v>8349</v>
      </c>
      <c r="F2615" s="8" t="s">
        <v>27299</v>
      </c>
      <c r="G2615" s="8"/>
      <c r="H2615" s="8" t="s">
        <v>34</v>
      </c>
      <c r="I2615" s="8" t="s">
        <v>16</v>
      </c>
      <c r="J2615" s="8" t="s">
        <v>4776</v>
      </c>
      <c r="K2615" s="8"/>
    </row>
    <row r="2616" spans="1:12" s="9" customFormat="1" ht="14.5" x14ac:dyDescent="0.35">
      <c r="A2616" s="3" t="s">
        <v>73</v>
      </c>
      <c r="B2616" s="3" t="s">
        <v>12412</v>
      </c>
      <c r="C2616" s="3"/>
      <c r="D2616" s="3" t="str">
        <f t="shared" si="40"/>
        <v xml:space="preserve">David Buchanan </v>
      </c>
      <c r="E2616" s="3" t="s">
        <v>15982</v>
      </c>
      <c r="F2616" s="3" t="s">
        <v>13417</v>
      </c>
      <c r="G2616" s="3"/>
      <c r="H2616" s="3" t="s">
        <v>34</v>
      </c>
      <c r="I2616" s="3" t="s">
        <v>16</v>
      </c>
      <c r="J2616" s="15">
        <v>64108</v>
      </c>
      <c r="K2616" s="3" t="s">
        <v>15997</v>
      </c>
      <c r="L2616" s="3"/>
    </row>
    <row r="2617" spans="1:12" s="9" customFormat="1" ht="14.5" x14ac:dyDescent="0.35">
      <c r="A2617" s="3" t="s">
        <v>177</v>
      </c>
      <c r="B2617" s="3" t="s">
        <v>12412</v>
      </c>
      <c r="C2617" s="3"/>
      <c r="D2617" s="3" t="str">
        <f t="shared" si="40"/>
        <v xml:space="preserve">Sarah Buchanan </v>
      </c>
      <c r="E2617" s="3" t="s">
        <v>19959</v>
      </c>
      <c r="F2617" s="3" t="s">
        <v>4858</v>
      </c>
      <c r="G2617" s="3"/>
      <c r="H2617" s="3" t="s">
        <v>17</v>
      </c>
      <c r="I2617" s="3" t="s">
        <v>12</v>
      </c>
      <c r="J2617" s="15">
        <v>67206</v>
      </c>
      <c r="K2617" s="3" t="s">
        <v>20007</v>
      </c>
      <c r="L2617" s="3"/>
    </row>
    <row r="2618" spans="1:12" s="9" customFormat="1" ht="14.5" x14ac:dyDescent="0.35">
      <c r="A2618" s="3" t="s">
        <v>117</v>
      </c>
      <c r="B2618" s="3" t="s">
        <v>12412</v>
      </c>
      <c r="C2618" s="3"/>
      <c r="D2618" s="3" t="str">
        <f t="shared" si="40"/>
        <v xml:space="preserve">Jason Buchanan </v>
      </c>
      <c r="E2618" s="3" t="s">
        <v>27298</v>
      </c>
      <c r="F2618" s="3" t="s">
        <v>27301</v>
      </c>
      <c r="G2618" s="3"/>
      <c r="H2618" s="3" t="s">
        <v>34</v>
      </c>
      <c r="I2618" s="3" t="s">
        <v>16</v>
      </c>
      <c r="J2618" s="15" t="s">
        <v>4776</v>
      </c>
      <c r="K2618" s="3" t="s">
        <v>27302</v>
      </c>
      <c r="L2618" s="3"/>
    </row>
    <row r="2619" spans="1:12" s="9" customFormat="1" ht="14.5" x14ac:dyDescent="0.35">
      <c r="A2619" s="3" t="s">
        <v>102</v>
      </c>
      <c r="B2619" s="3" t="s">
        <v>12412</v>
      </c>
      <c r="C2619" s="3"/>
      <c r="D2619" s="3" t="str">
        <f t="shared" si="40"/>
        <v xml:space="preserve">Thomas Buchanan </v>
      </c>
      <c r="E2619" s="3" t="s">
        <v>27298</v>
      </c>
      <c r="F2619" s="3" t="s">
        <v>27301</v>
      </c>
      <c r="G2619" s="3"/>
      <c r="H2619" s="3" t="s">
        <v>34</v>
      </c>
      <c r="I2619" s="3" t="s">
        <v>16</v>
      </c>
      <c r="J2619" s="15" t="s">
        <v>4776</v>
      </c>
      <c r="K2619" s="3" t="s">
        <v>27303</v>
      </c>
      <c r="L2619" s="3"/>
    </row>
    <row r="2620" spans="1:12" s="9" customFormat="1" ht="14.5" x14ac:dyDescent="0.35">
      <c r="A2620" s="8" t="s">
        <v>2524</v>
      </c>
      <c r="B2620" s="8" t="s">
        <v>13000</v>
      </c>
      <c r="C2620" s="8"/>
      <c r="D2620" s="8" t="str">
        <f t="shared" si="40"/>
        <v xml:space="preserve">Donald E. Bucher </v>
      </c>
      <c r="E2620" s="8" t="s">
        <v>13258</v>
      </c>
      <c r="F2620" s="8" t="s">
        <v>20713</v>
      </c>
      <c r="G2620" s="8"/>
      <c r="H2620" s="8" t="s">
        <v>34</v>
      </c>
      <c r="I2620" s="8" t="s">
        <v>16</v>
      </c>
      <c r="J2620" s="8" t="s">
        <v>4315</v>
      </c>
      <c r="K2620" s="8"/>
    </row>
    <row r="2621" spans="1:12" s="9" customFormat="1" ht="14.5" x14ac:dyDescent="0.35">
      <c r="A2621" s="3" t="s">
        <v>136</v>
      </c>
      <c r="B2621" s="3" t="s">
        <v>13000</v>
      </c>
      <c r="C2621" s="3"/>
      <c r="D2621" s="3" t="str">
        <f t="shared" si="40"/>
        <v xml:space="preserve">Megan Bucher </v>
      </c>
      <c r="E2621" s="3" t="s">
        <v>16230</v>
      </c>
      <c r="F2621" s="3" t="s">
        <v>16231</v>
      </c>
      <c r="G2621" s="3"/>
      <c r="H2621" s="3" t="s">
        <v>22</v>
      </c>
      <c r="I2621" s="3" t="s">
        <v>12</v>
      </c>
      <c r="J2621" s="15">
        <v>67042</v>
      </c>
      <c r="K2621" s="3" t="s">
        <v>16232</v>
      </c>
      <c r="L2621" s="3"/>
    </row>
    <row r="2622" spans="1:12" s="9" customFormat="1" ht="14.5" x14ac:dyDescent="0.35">
      <c r="A2622" s="3" t="s">
        <v>353</v>
      </c>
      <c r="B2622" s="3" t="s">
        <v>13000</v>
      </c>
      <c r="C2622" s="3"/>
      <c r="D2622" s="3" t="str">
        <f t="shared" si="40"/>
        <v xml:space="preserve">Donald Bucher </v>
      </c>
      <c r="E2622" s="3" t="s">
        <v>20710</v>
      </c>
      <c r="F2622" s="3" t="s">
        <v>20713</v>
      </c>
      <c r="G2622" s="3"/>
      <c r="H2622" s="3" t="s">
        <v>34</v>
      </c>
      <c r="I2622" s="3" t="s">
        <v>16</v>
      </c>
      <c r="J2622" s="15">
        <v>64131</v>
      </c>
      <c r="K2622" s="3" t="s">
        <v>20715</v>
      </c>
      <c r="L2622" s="3"/>
    </row>
    <row r="2623" spans="1:12" s="9" customFormat="1" ht="14.5" x14ac:dyDescent="0.35">
      <c r="A2623" s="8" t="s">
        <v>9322</v>
      </c>
      <c r="B2623" s="8" t="s">
        <v>1161</v>
      </c>
      <c r="C2623" s="8"/>
      <c r="D2623" s="8" t="str">
        <f t="shared" si="40"/>
        <v xml:space="preserve">Cory Richter Buck </v>
      </c>
      <c r="E2623" s="8" t="s">
        <v>16439</v>
      </c>
      <c r="F2623" s="8" t="s">
        <v>37864</v>
      </c>
      <c r="G2623" s="8"/>
      <c r="H2623" s="8" t="s">
        <v>34</v>
      </c>
      <c r="I2623" s="8" t="s">
        <v>16</v>
      </c>
      <c r="J2623" s="8" t="s">
        <v>4071</v>
      </c>
      <c r="K2623" s="8"/>
    </row>
    <row r="2624" spans="1:12" s="9" customFormat="1" ht="14.5" x14ac:dyDescent="0.35">
      <c r="A2624" s="3" t="s">
        <v>14806</v>
      </c>
      <c r="B2624" s="3" t="s">
        <v>1161</v>
      </c>
      <c r="C2624" s="3"/>
      <c r="D2624" s="3" t="str">
        <f t="shared" si="40"/>
        <v xml:space="preserve">Lorraine Buck </v>
      </c>
      <c r="E2624" s="3" t="s">
        <v>38351</v>
      </c>
      <c r="F2624" s="3" t="s">
        <v>14808</v>
      </c>
      <c r="G2624" s="3"/>
      <c r="H2624" s="3" t="s">
        <v>1724</v>
      </c>
      <c r="I2624" s="3" t="s">
        <v>12</v>
      </c>
      <c r="J2624" s="15">
        <v>66227</v>
      </c>
      <c r="K2624" s="3" t="s">
        <v>14809</v>
      </c>
      <c r="L2624" s="3"/>
    </row>
    <row r="2625" spans="1:12" s="9" customFormat="1" ht="14.5" x14ac:dyDescent="0.35">
      <c r="A2625" s="3" t="s">
        <v>601</v>
      </c>
      <c r="B2625" s="3" t="s">
        <v>1161</v>
      </c>
      <c r="C2625" s="3"/>
      <c r="D2625" s="3" t="str">
        <f t="shared" ref="D2625:D2688" si="41">CONCATENATE(A2625, " ", B2625, " ", C2625)</f>
        <v xml:space="preserve">Jordan Buck </v>
      </c>
      <c r="E2625" s="3" t="s">
        <v>16144</v>
      </c>
      <c r="F2625" s="3" t="s">
        <v>16145</v>
      </c>
      <c r="G2625" s="3" t="s">
        <v>16146</v>
      </c>
      <c r="H2625" s="3" t="s">
        <v>12146</v>
      </c>
      <c r="I2625" s="3" t="s">
        <v>333</v>
      </c>
      <c r="J2625" s="15">
        <v>80758</v>
      </c>
      <c r="K2625" s="3" t="s">
        <v>16147</v>
      </c>
      <c r="L2625" s="3"/>
    </row>
    <row r="2626" spans="1:12" s="9" customFormat="1" ht="14.5" x14ac:dyDescent="0.35">
      <c r="A2626" s="3" t="s">
        <v>41</v>
      </c>
      <c r="B2626" s="3" t="s">
        <v>1161</v>
      </c>
      <c r="C2626" s="3"/>
      <c r="D2626" s="3" t="str">
        <f t="shared" si="41"/>
        <v xml:space="preserve">Cory Buck </v>
      </c>
      <c r="E2626" s="3" t="s">
        <v>16424</v>
      </c>
      <c r="F2626" s="3" t="s">
        <v>16425</v>
      </c>
      <c r="G2626" s="3"/>
      <c r="H2626" s="3" t="s">
        <v>34</v>
      </c>
      <c r="I2626" s="3" t="s">
        <v>16</v>
      </c>
      <c r="J2626" s="15">
        <v>64108</v>
      </c>
      <c r="K2626" s="3" t="s">
        <v>16426</v>
      </c>
      <c r="L2626" s="3"/>
    </row>
    <row r="2627" spans="1:12" s="9" customFormat="1" ht="14.5" x14ac:dyDescent="0.35">
      <c r="A2627" s="3" t="s">
        <v>104</v>
      </c>
      <c r="B2627" s="3" t="s">
        <v>1161</v>
      </c>
      <c r="C2627" s="3"/>
      <c r="D2627" s="3" t="str">
        <f t="shared" si="41"/>
        <v xml:space="preserve">Richard Buck </v>
      </c>
      <c r="E2627" s="3" t="s">
        <v>28907</v>
      </c>
      <c r="F2627" s="3" t="s">
        <v>28908</v>
      </c>
      <c r="G2627" s="3"/>
      <c r="H2627" s="3" t="s">
        <v>1770</v>
      </c>
      <c r="I2627" s="3" t="s">
        <v>12</v>
      </c>
      <c r="J2627" s="15">
        <v>67467</v>
      </c>
      <c r="K2627" s="3" t="s">
        <v>28909</v>
      </c>
      <c r="L2627" s="3"/>
    </row>
    <row r="2628" spans="1:12" s="9" customFormat="1" ht="14.5" x14ac:dyDescent="0.35">
      <c r="A2628" s="3" t="s">
        <v>201</v>
      </c>
      <c r="B2628" s="3" t="s">
        <v>1161</v>
      </c>
      <c r="C2628" s="3"/>
      <c r="D2628" s="3" t="str">
        <f t="shared" si="41"/>
        <v xml:space="preserve">Paul Buck </v>
      </c>
      <c r="E2628" s="3" t="s">
        <v>29345</v>
      </c>
      <c r="F2628" s="3" t="s">
        <v>29346</v>
      </c>
      <c r="G2628" s="3" t="s">
        <v>37832</v>
      </c>
      <c r="H2628" s="3" t="s">
        <v>1490</v>
      </c>
      <c r="I2628" s="3" t="s">
        <v>12</v>
      </c>
      <c r="J2628" s="15">
        <v>67361</v>
      </c>
      <c r="K2628" s="3" t="s">
        <v>29348</v>
      </c>
      <c r="L2628" s="3"/>
    </row>
    <row r="2629" spans="1:12" s="9" customFormat="1" ht="14.5" x14ac:dyDescent="0.35">
      <c r="A2629" s="3" t="s">
        <v>994</v>
      </c>
      <c r="B2629" s="3" t="s">
        <v>1161</v>
      </c>
      <c r="C2629" s="3"/>
      <c r="D2629" s="3" t="str">
        <f t="shared" si="41"/>
        <v xml:space="preserve">Vernon Buck </v>
      </c>
      <c r="E2629" s="3" t="s">
        <v>37276</v>
      </c>
      <c r="F2629" s="3" t="s">
        <v>4263</v>
      </c>
      <c r="G2629" s="3"/>
      <c r="H2629" s="3" t="s">
        <v>458</v>
      </c>
      <c r="I2629" s="3" t="s">
        <v>12</v>
      </c>
      <c r="J2629" s="15">
        <v>66801</v>
      </c>
      <c r="K2629" s="3" t="s">
        <v>35537</v>
      </c>
      <c r="L2629" s="3"/>
    </row>
    <row r="2630" spans="1:12" s="9" customFormat="1" ht="14.5" x14ac:dyDescent="0.35">
      <c r="A2630" s="8" t="s">
        <v>9323</v>
      </c>
      <c r="B2630" s="8" t="s">
        <v>1163</v>
      </c>
      <c r="C2630" s="8"/>
      <c r="D2630" s="8" t="str">
        <f t="shared" si="41"/>
        <v xml:space="preserve">Brendan Connor Buckley </v>
      </c>
      <c r="E2630" s="8" t="s">
        <v>13244</v>
      </c>
      <c r="F2630" s="8" t="s">
        <v>5116</v>
      </c>
      <c r="G2630" s="8"/>
      <c r="H2630" s="8" t="s">
        <v>34</v>
      </c>
      <c r="I2630" s="8" t="s">
        <v>16</v>
      </c>
      <c r="J2630" s="8" t="s">
        <v>4058</v>
      </c>
      <c r="K2630" s="8"/>
    </row>
    <row r="2631" spans="1:12" s="9" customFormat="1" ht="14.5" x14ac:dyDescent="0.35">
      <c r="A2631" s="3" t="s">
        <v>4778</v>
      </c>
      <c r="B2631" s="3" t="s">
        <v>1163</v>
      </c>
      <c r="C2631" s="3"/>
      <c r="D2631" s="3" t="str">
        <f t="shared" si="41"/>
        <v xml:space="preserve">Mert Buckley </v>
      </c>
      <c r="E2631" s="3" t="s">
        <v>38943</v>
      </c>
      <c r="F2631" s="3" t="s">
        <v>4779</v>
      </c>
      <c r="G2631" s="3"/>
      <c r="H2631" s="3" t="s">
        <v>17</v>
      </c>
      <c r="I2631" s="3" t="s">
        <v>12</v>
      </c>
      <c r="J2631" s="15">
        <v>67206</v>
      </c>
      <c r="K2631" s="3" t="s">
        <v>13963</v>
      </c>
      <c r="L2631" s="3"/>
    </row>
    <row r="2632" spans="1:12" s="9" customFormat="1" ht="14.5" x14ac:dyDescent="0.35">
      <c r="A2632" s="3" t="s">
        <v>2860</v>
      </c>
      <c r="B2632" s="3" t="s">
        <v>1163</v>
      </c>
      <c r="C2632" s="3"/>
      <c r="D2632" s="3" t="str">
        <f t="shared" si="41"/>
        <v xml:space="preserve">Brendan Buckley </v>
      </c>
      <c r="E2632" s="3" t="s">
        <v>18918</v>
      </c>
      <c r="F2632" s="3" t="s">
        <v>5116</v>
      </c>
      <c r="G2632" s="3"/>
      <c r="H2632" s="3" t="s">
        <v>34</v>
      </c>
      <c r="I2632" s="3" t="s">
        <v>16</v>
      </c>
      <c r="J2632" s="15">
        <v>64111</v>
      </c>
      <c r="K2632" s="3" t="s">
        <v>18934</v>
      </c>
      <c r="L2632" s="3"/>
    </row>
    <row r="2633" spans="1:12" s="9" customFormat="1" ht="14.5" x14ac:dyDescent="0.35">
      <c r="A2633" s="8" t="s">
        <v>9324</v>
      </c>
      <c r="B2633" s="8" t="s">
        <v>12171</v>
      </c>
      <c r="C2633" s="8"/>
      <c r="D2633" s="8" t="str">
        <f t="shared" si="41"/>
        <v xml:space="preserve">Simon Bolivar Buckner </v>
      </c>
      <c r="E2633" s="8" t="s">
        <v>13214</v>
      </c>
      <c r="F2633" s="8" t="s">
        <v>13401</v>
      </c>
      <c r="G2633" s="8" t="s">
        <v>37838</v>
      </c>
      <c r="H2633" s="8" t="s">
        <v>34</v>
      </c>
      <c r="I2633" s="8" t="s">
        <v>16</v>
      </c>
      <c r="J2633" s="8" t="s">
        <v>4062</v>
      </c>
      <c r="K2633" s="8"/>
    </row>
    <row r="2634" spans="1:12" s="9" customFormat="1" ht="14.5" x14ac:dyDescent="0.35">
      <c r="A2634" s="3" t="s">
        <v>2594</v>
      </c>
      <c r="B2634" s="3" t="s">
        <v>12171</v>
      </c>
      <c r="C2634" s="3"/>
      <c r="D2634" s="3" t="str">
        <f t="shared" si="41"/>
        <v xml:space="preserve">Simon Buckner </v>
      </c>
      <c r="E2634" s="3" t="s">
        <v>13214</v>
      </c>
      <c r="F2634" s="3" t="s">
        <v>15132</v>
      </c>
      <c r="G2634" s="3"/>
      <c r="H2634" s="3" t="s">
        <v>34</v>
      </c>
      <c r="I2634" s="3" t="s">
        <v>16</v>
      </c>
      <c r="J2634" s="15">
        <v>64112</v>
      </c>
      <c r="K2634" s="3" t="s">
        <v>15133</v>
      </c>
      <c r="L2634" s="3"/>
    </row>
    <row r="2635" spans="1:12" s="9" customFormat="1" ht="14.5" x14ac:dyDescent="0.35">
      <c r="A2635" s="8" t="s">
        <v>9325</v>
      </c>
      <c r="B2635" s="8" t="s">
        <v>12552</v>
      </c>
      <c r="C2635" s="8"/>
      <c r="D2635" s="8" t="str">
        <f t="shared" si="41"/>
        <v xml:space="preserve">Richard Lawrence Budden </v>
      </c>
      <c r="E2635" s="8" t="s">
        <v>6445</v>
      </c>
      <c r="F2635" s="8" t="s">
        <v>4484</v>
      </c>
      <c r="G2635" s="8"/>
      <c r="H2635" s="8" t="s">
        <v>34</v>
      </c>
      <c r="I2635" s="8" t="s">
        <v>16</v>
      </c>
      <c r="J2635" s="8" t="s">
        <v>4071</v>
      </c>
      <c r="K2635" s="8"/>
    </row>
    <row r="2636" spans="1:12" s="9" customFormat="1" ht="14.5" x14ac:dyDescent="0.35">
      <c r="A2636" s="3" t="s">
        <v>104</v>
      </c>
      <c r="B2636" s="3" t="s">
        <v>12552</v>
      </c>
      <c r="C2636" s="3"/>
      <c r="D2636" s="3" t="str">
        <f t="shared" si="41"/>
        <v xml:space="preserve">Richard Budden </v>
      </c>
      <c r="E2636" s="3" t="s">
        <v>31592</v>
      </c>
      <c r="F2636" s="3" t="s">
        <v>4484</v>
      </c>
      <c r="G2636" s="3"/>
      <c r="H2636" s="3" t="s">
        <v>34</v>
      </c>
      <c r="I2636" s="3" t="s">
        <v>16</v>
      </c>
      <c r="J2636" s="15">
        <v>64108</v>
      </c>
      <c r="K2636" s="3" t="s">
        <v>31599</v>
      </c>
      <c r="L2636" s="3"/>
    </row>
    <row r="2637" spans="1:12" s="9" customFormat="1" ht="14.5" x14ac:dyDescent="0.35">
      <c r="A2637" s="3" t="s">
        <v>423</v>
      </c>
      <c r="B2637" s="3" t="s">
        <v>4780</v>
      </c>
      <c r="C2637" s="3"/>
      <c r="D2637" s="3" t="str">
        <f t="shared" si="41"/>
        <v xml:space="preserve">Leonard Buddenbohm </v>
      </c>
      <c r="E2637" s="3" t="s">
        <v>4781</v>
      </c>
      <c r="F2637" s="3" t="s">
        <v>4782</v>
      </c>
      <c r="G2637" s="3"/>
      <c r="H2637" s="3" t="s">
        <v>491</v>
      </c>
      <c r="I2637" s="3" t="s">
        <v>12</v>
      </c>
      <c r="J2637" s="15">
        <v>66002</v>
      </c>
      <c r="K2637" s="3" t="s">
        <v>19856</v>
      </c>
      <c r="L2637" s="3"/>
    </row>
    <row r="2638" spans="1:12" s="9" customFormat="1" ht="14.5" x14ac:dyDescent="0.35">
      <c r="A2638" s="8" t="s">
        <v>9326</v>
      </c>
      <c r="B2638" s="8" t="s">
        <v>12255</v>
      </c>
      <c r="C2638" s="8"/>
      <c r="D2638" s="8" t="str">
        <f t="shared" si="41"/>
        <v xml:space="preserve">Denise Mary Buffington </v>
      </c>
      <c r="E2638" s="8" t="s">
        <v>12252</v>
      </c>
      <c r="F2638" s="8" t="s">
        <v>19333</v>
      </c>
      <c r="G2638" s="8"/>
      <c r="H2638" s="8" t="s">
        <v>34</v>
      </c>
      <c r="I2638" s="8" t="s">
        <v>16</v>
      </c>
      <c r="J2638" s="8" t="s">
        <v>4784</v>
      </c>
      <c r="K2638" s="8"/>
    </row>
    <row r="2639" spans="1:12" s="9" customFormat="1" ht="14.5" x14ac:dyDescent="0.35">
      <c r="A2639" s="3" t="s">
        <v>1693</v>
      </c>
      <c r="B2639" s="3" t="s">
        <v>12255</v>
      </c>
      <c r="C2639" s="3"/>
      <c r="D2639" s="3" t="str">
        <f t="shared" si="41"/>
        <v xml:space="preserve">Denise Buffington </v>
      </c>
      <c r="E2639" s="3" t="s">
        <v>19325</v>
      </c>
      <c r="F2639" s="3" t="s">
        <v>19333</v>
      </c>
      <c r="G2639" s="3"/>
      <c r="H2639" s="3" t="s">
        <v>34</v>
      </c>
      <c r="I2639" s="3" t="s">
        <v>16</v>
      </c>
      <c r="J2639" s="15">
        <v>64141</v>
      </c>
      <c r="K2639" s="3" t="s">
        <v>19335</v>
      </c>
      <c r="L2639" s="3"/>
    </row>
    <row r="2640" spans="1:12" s="9" customFormat="1" ht="14.5" x14ac:dyDescent="0.35">
      <c r="A2640" s="8" t="s">
        <v>9327</v>
      </c>
      <c r="B2640" s="8" t="s">
        <v>13025</v>
      </c>
      <c r="C2640" s="8"/>
      <c r="D2640" s="8" t="str">
        <f t="shared" si="41"/>
        <v xml:space="preserve">David Michael Buffo </v>
      </c>
      <c r="E2640" s="8" t="s">
        <v>37044</v>
      </c>
      <c r="F2640" s="8" t="s">
        <v>4559</v>
      </c>
      <c r="G2640" s="8"/>
      <c r="H2640" s="8" t="s">
        <v>34</v>
      </c>
      <c r="I2640" s="8" t="s">
        <v>16</v>
      </c>
      <c r="J2640" s="8">
        <v>64111</v>
      </c>
      <c r="K2640" s="8"/>
    </row>
    <row r="2641" spans="1:12" s="9" customFormat="1" ht="14.5" x14ac:dyDescent="0.35">
      <c r="A2641" s="3" t="s">
        <v>73</v>
      </c>
      <c r="B2641" s="3" t="s">
        <v>13025</v>
      </c>
      <c r="C2641" s="3"/>
      <c r="D2641" s="3" t="str">
        <f t="shared" si="41"/>
        <v xml:space="preserve">David Buffo </v>
      </c>
      <c r="E2641" s="3" t="s">
        <v>20965</v>
      </c>
      <c r="F2641" s="3" t="s">
        <v>20980</v>
      </c>
      <c r="G2641" s="3"/>
      <c r="H2641" s="3" t="s">
        <v>276</v>
      </c>
      <c r="I2641" s="3" t="s">
        <v>12</v>
      </c>
      <c r="J2641" s="15">
        <v>66208</v>
      </c>
      <c r="K2641" s="3" t="s">
        <v>20981</v>
      </c>
      <c r="L2641" s="3"/>
    </row>
    <row r="2642" spans="1:12" s="9" customFormat="1" ht="14.5" x14ac:dyDescent="0.35">
      <c r="A2642" s="8" t="s">
        <v>478</v>
      </c>
      <c r="B2642" s="8" t="s">
        <v>4785</v>
      </c>
      <c r="C2642" s="8"/>
      <c r="D2642" s="8" t="str">
        <f t="shared" si="41"/>
        <v xml:space="preserve">Cassie Bugalski </v>
      </c>
      <c r="E2642" s="8" t="s">
        <v>4786</v>
      </c>
      <c r="F2642" s="8" t="s">
        <v>37368</v>
      </c>
      <c r="G2642" s="8"/>
      <c r="H2642" s="8" t="s">
        <v>2405</v>
      </c>
      <c r="I2642" s="8" t="s">
        <v>16</v>
      </c>
      <c r="J2642" s="8">
        <v>65270</v>
      </c>
      <c r="K2642" s="8"/>
    </row>
    <row r="2643" spans="1:12" s="9" customFormat="1" ht="14.5" x14ac:dyDescent="0.35">
      <c r="A2643" s="3" t="s">
        <v>213</v>
      </c>
      <c r="B2643" s="3" t="s">
        <v>11176</v>
      </c>
      <c r="C2643" s="3"/>
      <c r="D2643" s="3" t="str">
        <f t="shared" si="41"/>
        <v xml:space="preserve">Mary Buhl </v>
      </c>
      <c r="E2643" s="3" t="s">
        <v>22684</v>
      </c>
      <c r="F2643" s="3" t="s">
        <v>4914</v>
      </c>
      <c r="G2643" s="3"/>
      <c r="H2643" s="3" t="s">
        <v>111</v>
      </c>
      <c r="I2643" s="3" t="s">
        <v>12</v>
      </c>
      <c r="J2643" s="15">
        <v>66061</v>
      </c>
      <c r="K2643" s="3" t="s">
        <v>22688</v>
      </c>
      <c r="L2643" s="3"/>
    </row>
    <row r="2644" spans="1:12" s="9" customFormat="1" ht="14.5" x14ac:dyDescent="0.35">
      <c r="A2644" s="3" t="s">
        <v>139</v>
      </c>
      <c r="B2644" s="3" t="s">
        <v>11177</v>
      </c>
      <c r="C2644" s="3"/>
      <c r="D2644" s="3" t="str">
        <f t="shared" si="41"/>
        <v xml:space="preserve">Anthony Bukaty </v>
      </c>
      <c r="E2644" s="3" t="s">
        <v>17097</v>
      </c>
      <c r="F2644" s="3" t="s">
        <v>17098</v>
      </c>
      <c r="G2644" s="3"/>
      <c r="H2644" s="3" t="s">
        <v>21</v>
      </c>
      <c r="I2644" s="3" t="s">
        <v>12</v>
      </c>
      <c r="J2644" s="15">
        <v>66612</v>
      </c>
      <c r="K2644" s="3" t="s">
        <v>17099</v>
      </c>
      <c r="L2644" s="3"/>
    </row>
    <row r="2645" spans="1:12" s="9" customFormat="1" ht="14.5" x14ac:dyDescent="0.35">
      <c r="A2645" s="3" t="s">
        <v>20731</v>
      </c>
      <c r="B2645" s="3" t="s">
        <v>30508</v>
      </c>
      <c r="C2645" s="3"/>
      <c r="D2645" s="3" t="str">
        <f t="shared" si="41"/>
        <v xml:space="preserve">Kaitlyn Bull </v>
      </c>
      <c r="E2645" s="3" t="s">
        <v>30509</v>
      </c>
      <c r="F2645" s="3" t="s">
        <v>30510</v>
      </c>
      <c r="G2645" s="3"/>
      <c r="H2645" s="3" t="s">
        <v>21</v>
      </c>
      <c r="I2645" s="3" t="s">
        <v>12</v>
      </c>
      <c r="J2645" s="15">
        <v>66610</v>
      </c>
      <c r="K2645" s="3" t="s">
        <v>30511</v>
      </c>
      <c r="L2645" s="3"/>
    </row>
    <row r="2646" spans="1:12" s="9" customFormat="1" ht="14.5" x14ac:dyDescent="0.35">
      <c r="A2646" s="3" t="s">
        <v>467</v>
      </c>
      <c r="B2646" s="3" t="s">
        <v>1164</v>
      </c>
      <c r="C2646" s="3"/>
      <c r="D2646" s="3" t="str">
        <f t="shared" si="41"/>
        <v xml:space="preserve">John Bullard </v>
      </c>
      <c r="E2646" s="3" t="s">
        <v>4391</v>
      </c>
      <c r="F2646" s="3" t="s">
        <v>36488</v>
      </c>
      <c r="G2646" s="3"/>
      <c r="H2646" s="3" t="s">
        <v>334</v>
      </c>
      <c r="I2646" s="3" t="s">
        <v>12</v>
      </c>
      <c r="J2646" s="15">
        <v>66762</v>
      </c>
      <c r="K2646" s="3" t="s">
        <v>36489</v>
      </c>
      <c r="L2646" s="3"/>
    </row>
    <row r="2647" spans="1:12" s="9" customFormat="1" ht="14.5" x14ac:dyDescent="0.35">
      <c r="A2647" s="3" t="s">
        <v>205</v>
      </c>
      <c r="B2647" s="3" t="s">
        <v>11178</v>
      </c>
      <c r="C2647" s="3"/>
      <c r="D2647" s="3" t="str">
        <f t="shared" si="41"/>
        <v xml:space="preserve">Daniel Buller </v>
      </c>
      <c r="E2647" s="3" t="s">
        <v>19959</v>
      </c>
      <c r="F2647" s="3" t="s">
        <v>19960</v>
      </c>
      <c r="G2647" s="3"/>
      <c r="H2647" s="3" t="s">
        <v>95</v>
      </c>
      <c r="I2647" s="3" t="s">
        <v>12</v>
      </c>
      <c r="J2647" s="15" t="s">
        <v>4788</v>
      </c>
      <c r="K2647" s="3" t="s">
        <v>20034</v>
      </c>
      <c r="L2647" s="3"/>
    </row>
    <row r="2648" spans="1:12" s="9" customFormat="1" ht="14.5" x14ac:dyDescent="0.35">
      <c r="A2648" s="3" t="s">
        <v>194</v>
      </c>
      <c r="B2648" s="3" t="s">
        <v>11179</v>
      </c>
      <c r="C2648" s="3"/>
      <c r="D2648" s="3" t="str">
        <f t="shared" si="41"/>
        <v xml:space="preserve">Jeffrey Bullins </v>
      </c>
      <c r="E2648" s="3" t="s">
        <v>37304</v>
      </c>
      <c r="F2648" s="3" t="s">
        <v>31961</v>
      </c>
      <c r="G2648" s="3"/>
      <c r="H2648" s="3" t="s">
        <v>95</v>
      </c>
      <c r="I2648" s="3" t="s">
        <v>12</v>
      </c>
      <c r="J2648" s="15" t="s">
        <v>4789</v>
      </c>
      <c r="K2648" s="3" t="s">
        <v>31962</v>
      </c>
      <c r="L2648" s="3"/>
    </row>
    <row r="2649" spans="1:12" s="9" customFormat="1" ht="14.5" x14ac:dyDescent="0.35">
      <c r="A2649" s="8" t="s">
        <v>9328</v>
      </c>
      <c r="B2649" s="8" t="s">
        <v>12584</v>
      </c>
      <c r="C2649" s="8"/>
      <c r="D2649" s="8" t="str">
        <f t="shared" si="41"/>
        <v xml:space="preserve">Paul Arthur Bullman </v>
      </c>
      <c r="E2649" s="8" t="s">
        <v>4536</v>
      </c>
      <c r="F2649" s="8" t="s">
        <v>8136</v>
      </c>
      <c r="G2649" s="8"/>
      <c r="H2649" s="8" t="s">
        <v>34</v>
      </c>
      <c r="I2649" s="8" t="s">
        <v>16</v>
      </c>
      <c r="J2649" s="8" t="s">
        <v>4062</v>
      </c>
      <c r="K2649" s="8"/>
    </row>
    <row r="2650" spans="1:12" s="9" customFormat="1" ht="14.5" x14ac:dyDescent="0.35">
      <c r="A2650" s="3" t="s">
        <v>467</v>
      </c>
      <c r="B2650" s="3" t="s">
        <v>1165</v>
      </c>
      <c r="C2650" s="3"/>
      <c r="D2650" s="3" t="str">
        <f t="shared" si="41"/>
        <v xml:space="preserve">John Bullock </v>
      </c>
      <c r="E2650" s="3" t="s">
        <v>32758</v>
      </c>
      <c r="F2650" s="3" t="s">
        <v>32740</v>
      </c>
      <c r="G2650" s="3"/>
      <c r="H2650" s="3" t="s">
        <v>19</v>
      </c>
      <c r="I2650" s="3" t="s">
        <v>12</v>
      </c>
      <c r="J2650" s="15">
        <v>66044</v>
      </c>
      <c r="K2650" s="3" t="s">
        <v>32770</v>
      </c>
      <c r="L2650" s="3"/>
    </row>
    <row r="2651" spans="1:12" s="9" customFormat="1" ht="14.5" x14ac:dyDescent="0.35">
      <c r="A2651" s="8" t="s">
        <v>9329</v>
      </c>
      <c r="B2651" s="8" t="s">
        <v>1167</v>
      </c>
      <c r="C2651" s="8"/>
      <c r="D2651" s="8" t="str">
        <f t="shared" si="41"/>
        <v xml:space="preserve">Nathaniel James Bunck </v>
      </c>
      <c r="E2651" s="8" t="s">
        <v>11984</v>
      </c>
      <c r="F2651" s="8" t="s">
        <v>37861</v>
      </c>
      <c r="G2651" s="8"/>
      <c r="H2651" s="8" t="s">
        <v>34</v>
      </c>
      <c r="I2651" s="8" t="s">
        <v>16</v>
      </c>
      <c r="J2651" s="8">
        <v>64105</v>
      </c>
      <c r="K2651" s="8"/>
    </row>
    <row r="2652" spans="1:12" s="9" customFormat="1" ht="14.5" x14ac:dyDescent="0.35">
      <c r="A2652" s="8" t="s">
        <v>9330</v>
      </c>
      <c r="B2652" s="8" t="s">
        <v>1167</v>
      </c>
      <c r="C2652" s="8"/>
      <c r="D2652" s="8" t="str">
        <f t="shared" si="41"/>
        <v xml:space="preserve">Stacy Murrow Bunck </v>
      </c>
      <c r="E2652" s="8" t="s">
        <v>7623</v>
      </c>
      <c r="F2652" s="8" t="s">
        <v>4739</v>
      </c>
      <c r="G2652" s="8"/>
      <c r="H2652" s="8" t="s">
        <v>34</v>
      </c>
      <c r="I2652" s="8" t="s">
        <v>16</v>
      </c>
      <c r="J2652" s="8" t="s">
        <v>4058</v>
      </c>
      <c r="K2652" s="8"/>
    </row>
    <row r="2653" spans="1:12" s="9" customFormat="1" ht="14.5" x14ac:dyDescent="0.35">
      <c r="A2653" s="3" t="s">
        <v>704</v>
      </c>
      <c r="B2653" s="3" t="s">
        <v>1167</v>
      </c>
      <c r="C2653" s="3"/>
      <c r="D2653" s="3" t="str">
        <f t="shared" si="41"/>
        <v xml:space="preserve">Nathaniel Bunck </v>
      </c>
      <c r="E2653" s="3" t="s">
        <v>11984</v>
      </c>
      <c r="F2653" s="3" t="s">
        <v>5920</v>
      </c>
      <c r="G2653" s="3"/>
      <c r="H2653" s="3" t="s">
        <v>34</v>
      </c>
      <c r="I2653" s="3" t="s">
        <v>16</v>
      </c>
      <c r="J2653" s="15">
        <v>64105</v>
      </c>
      <c r="K2653" s="3" t="s">
        <v>33213</v>
      </c>
      <c r="L2653" s="3"/>
    </row>
    <row r="2654" spans="1:12" s="9" customFormat="1" ht="14.5" x14ac:dyDescent="0.35">
      <c r="A2654" s="3" t="s">
        <v>1257</v>
      </c>
      <c r="B2654" s="3" t="s">
        <v>28809</v>
      </c>
      <c r="C2654" s="3"/>
      <c r="D2654" s="3" t="str">
        <f t="shared" si="41"/>
        <v xml:space="preserve">Caroline Bundy </v>
      </c>
      <c r="E2654" s="3" t="s">
        <v>28810</v>
      </c>
      <c r="F2654" s="3" t="s">
        <v>28811</v>
      </c>
      <c r="G2654" s="3"/>
      <c r="H2654" s="3" t="s">
        <v>34</v>
      </c>
      <c r="I2654" s="3" t="s">
        <v>16</v>
      </c>
      <c r="J2654" s="15">
        <v>64106</v>
      </c>
      <c r="K2654" s="3" t="s">
        <v>28812</v>
      </c>
      <c r="L2654" s="3"/>
    </row>
    <row r="2655" spans="1:12" s="9" customFormat="1" ht="14.5" x14ac:dyDescent="0.35">
      <c r="A2655" s="3" t="s">
        <v>339</v>
      </c>
      <c r="B2655" s="3" t="s">
        <v>4792</v>
      </c>
      <c r="C2655" s="3"/>
      <c r="D2655" s="3" t="str">
        <f t="shared" si="41"/>
        <v xml:space="preserve">Nicholas Bunnell </v>
      </c>
      <c r="E2655" s="3" t="s">
        <v>19859</v>
      </c>
      <c r="F2655" s="3" t="s">
        <v>4793</v>
      </c>
      <c r="G2655" s="3"/>
      <c r="H2655" s="3" t="s">
        <v>95</v>
      </c>
      <c r="I2655" s="3" t="s">
        <v>12</v>
      </c>
      <c r="J2655" s="15">
        <v>66211</v>
      </c>
      <c r="K2655" s="3" t="s">
        <v>19860</v>
      </c>
      <c r="L2655" s="3"/>
    </row>
    <row r="2656" spans="1:12" s="9" customFormat="1" ht="14.5" x14ac:dyDescent="0.35">
      <c r="A2656" s="3" t="s">
        <v>60</v>
      </c>
      <c r="B2656" s="3" t="s">
        <v>4794</v>
      </c>
      <c r="C2656" s="3"/>
      <c r="D2656" s="3" t="str">
        <f t="shared" si="41"/>
        <v xml:space="preserve">Jon Bunten </v>
      </c>
      <c r="E2656" s="3" t="s">
        <v>39146</v>
      </c>
      <c r="F2656" s="3" t="s">
        <v>16577</v>
      </c>
      <c r="G2656" s="3"/>
      <c r="H2656" s="3" t="s">
        <v>141</v>
      </c>
      <c r="I2656" s="3" t="s">
        <v>12</v>
      </c>
      <c r="J2656" s="15">
        <v>66215</v>
      </c>
      <c r="K2656" s="3" t="s">
        <v>16578</v>
      </c>
      <c r="L2656" s="3"/>
    </row>
    <row r="2657" spans="1:12" s="9" customFormat="1" ht="14.5" x14ac:dyDescent="0.35">
      <c r="A2657" s="3" t="s">
        <v>325</v>
      </c>
      <c r="B2657" s="3" t="s">
        <v>4794</v>
      </c>
      <c r="C2657" s="3"/>
      <c r="D2657" s="3" t="str">
        <f t="shared" si="41"/>
        <v xml:space="preserve">Stephanie Bunten </v>
      </c>
      <c r="E2657" s="3" t="s">
        <v>1375</v>
      </c>
      <c r="F2657" s="3" t="s">
        <v>23605</v>
      </c>
      <c r="G2657" s="3"/>
      <c r="H2657" s="3" t="s">
        <v>21</v>
      </c>
      <c r="I2657" s="3" t="s">
        <v>12</v>
      </c>
      <c r="J2657" s="15">
        <v>66612</v>
      </c>
      <c r="K2657" s="3" t="s">
        <v>23606</v>
      </c>
      <c r="L2657" s="3"/>
    </row>
    <row r="2658" spans="1:12" s="9" customFormat="1" ht="14.5" x14ac:dyDescent="0.35">
      <c r="A2658" s="3" t="s">
        <v>411</v>
      </c>
      <c r="B2658" s="3" t="s">
        <v>4795</v>
      </c>
      <c r="C2658" s="3"/>
      <c r="D2658" s="3" t="str">
        <f t="shared" si="41"/>
        <v xml:space="preserve">Matt Bunting </v>
      </c>
      <c r="E2658" s="3" t="s">
        <v>19653</v>
      </c>
      <c r="F2658" s="3" t="s">
        <v>19654</v>
      </c>
      <c r="G2658" s="3"/>
      <c r="H2658" s="3" t="s">
        <v>1159</v>
      </c>
      <c r="I2658" s="3" t="s">
        <v>46</v>
      </c>
      <c r="J2658" s="15">
        <v>68118</v>
      </c>
      <c r="K2658" s="3" t="s">
        <v>19655</v>
      </c>
      <c r="L2658" s="3"/>
    </row>
    <row r="2659" spans="1:12" s="9" customFormat="1" ht="14.5" x14ac:dyDescent="0.35">
      <c r="A2659" s="3" t="s">
        <v>247</v>
      </c>
      <c r="B2659" s="3" t="s">
        <v>4796</v>
      </c>
      <c r="C2659" s="3"/>
      <c r="D2659" s="3" t="str">
        <f t="shared" si="41"/>
        <v xml:space="preserve">Michael Burbach </v>
      </c>
      <c r="E2659" s="3" t="s">
        <v>20461</v>
      </c>
      <c r="F2659" s="3" t="s">
        <v>20462</v>
      </c>
      <c r="G2659" s="3"/>
      <c r="H2659" s="3" t="s">
        <v>95</v>
      </c>
      <c r="I2659" s="3" t="s">
        <v>12</v>
      </c>
      <c r="J2659" s="15">
        <v>66211</v>
      </c>
      <c r="K2659" s="3" t="s">
        <v>20463</v>
      </c>
      <c r="L2659" s="3"/>
    </row>
    <row r="2660" spans="1:12" s="9" customFormat="1" ht="14.5" x14ac:dyDescent="0.35">
      <c r="A2660" s="3" t="s">
        <v>231</v>
      </c>
      <c r="B2660" s="3" t="s">
        <v>4796</v>
      </c>
      <c r="C2660" s="3"/>
      <c r="D2660" s="3" t="str">
        <f t="shared" si="41"/>
        <v xml:space="preserve">Cheryl Burbach </v>
      </c>
      <c r="E2660" s="3" t="s">
        <v>21643</v>
      </c>
      <c r="F2660" s="3" t="s">
        <v>21644</v>
      </c>
      <c r="G2660" s="3"/>
      <c r="H2660" s="3" t="s">
        <v>95</v>
      </c>
      <c r="I2660" s="3" t="s">
        <v>12</v>
      </c>
      <c r="J2660" s="15">
        <v>66210</v>
      </c>
      <c r="K2660" s="3" t="s">
        <v>21657</v>
      </c>
      <c r="L2660" s="3"/>
    </row>
    <row r="2661" spans="1:12" s="9" customFormat="1" ht="14.5" x14ac:dyDescent="0.35">
      <c r="A2661" s="3" t="s">
        <v>247</v>
      </c>
      <c r="B2661" s="3" t="s">
        <v>18889</v>
      </c>
      <c r="C2661" s="3"/>
      <c r="D2661" s="3" t="str">
        <f t="shared" si="41"/>
        <v xml:space="preserve">Michael Burcham </v>
      </c>
      <c r="E2661" s="3" t="s">
        <v>23200</v>
      </c>
      <c r="F2661" s="3" t="s">
        <v>14502</v>
      </c>
      <c r="G2661" s="3"/>
      <c r="H2661" s="3" t="s">
        <v>21</v>
      </c>
      <c r="I2661" s="3" t="s">
        <v>12</v>
      </c>
      <c r="J2661" s="15">
        <v>66612</v>
      </c>
      <c r="K2661" s="3" t="s">
        <v>23203</v>
      </c>
      <c r="L2661" s="3"/>
    </row>
    <row r="2662" spans="1:12" s="9" customFormat="1" ht="14.5" x14ac:dyDescent="0.35">
      <c r="A2662" s="3" t="s">
        <v>22601</v>
      </c>
      <c r="B2662" s="3" t="s">
        <v>11181</v>
      </c>
      <c r="C2662" s="3"/>
      <c r="D2662" s="3" t="str">
        <f t="shared" si="41"/>
        <v xml:space="preserve">Emilie Burdette </v>
      </c>
      <c r="E2662" s="3" t="s">
        <v>22596</v>
      </c>
      <c r="F2662" s="3" t="s">
        <v>22602</v>
      </c>
      <c r="G2662" s="3"/>
      <c r="H2662" s="3" t="s">
        <v>111</v>
      </c>
      <c r="I2662" s="3" t="s">
        <v>12</v>
      </c>
      <c r="J2662" s="15">
        <v>66051</v>
      </c>
      <c r="K2662" s="3" t="s">
        <v>22603</v>
      </c>
      <c r="L2662" s="3"/>
    </row>
    <row r="2663" spans="1:12" s="9" customFormat="1" ht="14.5" x14ac:dyDescent="0.35">
      <c r="A2663" s="3" t="s">
        <v>1049</v>
      </c>
      <c r="B2663" s="3" t="s">
        <v>4798</v>
      </c>
      <c r="C2663" s="3"/>
      <c r="D2663" s="3" t="str">
        <f t="shared" si="41"/>
        <v xml:space="preserve">Brady Burdge </v>
      </c>
      <c r="E2663" s="3" t="s">
        <v>31328</v>
      </c>
      <c r="F2663" s="3" t="s">
        <v>31329</v>
      </c>
      <c r="G2663" s="3"/>
      <c r="H2663" s="3" t="s">
        <v>17</v>
      </c>
      <c r="I2663" s="3" t="s">
        <v>12</v>
      </c>
      <c r="J2663" s="15">
        <v>67203</v>
      </c>
      <c r="K2663" s="3" t="s">
        <v>1175</v>
      </c>
      <c r="L2663" s="3"/>
    </row>
    <row r="2664" spans="1:12" s="9" customFormat="1" ht="14.5" x14ac:dyDescent="0.35">
      <c r="A2664" s="3" t="s">
        <v>323</v>
      </c>
      <c r="B2664" s="3" t="s">
        <v>1171</v>
      </c>
      <c r="C2664" s="3"/>
      <c r="D2664" s="3" t="str">
        <f t="shared" si="41"/>
        <v xml:space="preserve">Mark Burenheide </v>
      </c>
      <c r="E2664" s="3" t="s">
        <v>17513</v>
      </c>
      <c r="F2664" s="3" t="s">
        <v>17515</v>
      </c>
      <c r="G2664" s="3"/>
      <c r="H2664" s="3" t="s">
        <v>21</v>
      </c>
      <c r="I2664" s="3" t="s">
        <v>12</v>
      </c>
      <c r="J2664" s="15">
        <v>66611</v>
      </c>
      <c r="K2664" s="3" t="s">
        <v>17518</v>
      </c>
      <c r="L2664" s="3"/>
    </row>
    <row r="2665" spans="1:12" s="9" customFormat="1" ht="14.5" x14ac:dyDescent="0.35">
      <c r="A2665" s="3" t="s">
        <v>113</v>
      </c>
      <c r="B2665" s="3" t="s">
        <v>11182</v>
      </c>
      <c r="C2665" s="3"/>
      <c r="D2665" s="3" t="str">
        <f t="shared" si="41"/>
        <v xml:space="preserve">Eric Buresh </v>
      </c>
      <c r="E2665" s="3" t="s">
        <v>38985</v>
      </c>
      <c r="F2665" s="3" t="s">
        <v>4799</v>
      </c>
      <c r="G2665" s="3"/>
      <c r="H2665" s="3" t="s">
        <v>95</v>
      </c>
      <c r="I2665" s="3" t="s">
        <v>12</v>
      </c>
      <c r="J2665" s="15">
        <v>66211</v>
      </c>
      <c r="K2665" s="3" t="s">
        <v>19208</v>
      </c>
      <c r="L2665" s="3"/>
    </row>
    <row r="2666" spans="1:12" s="9" customFormat="1" ht="14.5" x14ac:dyDescent="0.35">
      <c r="A2666" s="3" t="s">
        <v>50</v>
      </c>
      <c r="B2666" s="3" t="s">
        <v>4800</v>
      </c>
      <c r="C2666" s="3"/>
      <c r="D2666" s="3" t="str">
        <f t="shared" si="41"/>
        <v xml:space="preserve">Matthew Burgardt </v>
      </c>
      <c r="E2666" s="3"/>
      <c r="F2666" s="3" t="s">
        <v>4803</v>
      </c>
      <c r="G2666" s="3"/>
      <c r="H2666" s="3" t="s">
        <v>17</v>
      </c>
      <c r="I2666" s="3" t="s">
        <v>12</v>
      </c>
      <c r="J2666" s="15">
        <v>67211</v>
      </c>
      <c r="K2666" s="3" t="s">
        <v>36731</v>
      </c>
      <c r="L2666" s="3"/>
    </row>
    <row r="2667" spans="1:12" s="9" customFormat="1" ht="14.5" x14ac:dyDescent="0.35">
      <c r="A2667" s="3" t="s">
        <v>29</v>
      </c>
      <c r="B2667" s="3" t="s">
        <v>11183</v>
      </c>
      <c r="C2667" s="3"/>
      <c r="D2667" s="3" t="str">
        <f t="shared" si="41"/>
        <v xml:space="preserve">Janet Burge </v>
      </c>
      <c r="E2667" s="3" t="s">
        <v>14340</v>
      </c>
      <c r="F2667" s="3" t="s">
        <v>14341</v>
      </c>
      <c r="G2667" s="3" t="s">
        <v>14342</v>
      </c>
      <c r="H2667" s="3" t="s">
        <v>36</v>
      </c>
      <c r="I2667" s="3" t="s">
        <v>12</v>
      </c>
      <c r="J2667" s="15">
        <v>67037</v>
      </c>
      <c r="K2667" s="3" t="s">
        <v>14343</v>
      </c>
      <c r="L2667" s="3"/>
    </row>
    <row r="2668" spans="1:12" s="9" customFormat="1" ht="14.5" x14ac:dyDescent="0.35">
      <c r="A2668" s="3" t="s">
        <v>260</v>
      </c>
      <c r="B2668" s="3" t="s">
        <v>11183</v>
      </c>
      <c r="C2668" s="3"/>
      <c r="D2668" s="3" t="str">
        <f t="shared" si="41"/>
        <v xml:space="preserve">Brian Burge </v>
      </c>
      <c r="E2668" s="3" t="s">
        <v>31003</v>
      </c>
      <c r="F2668" s="3" t="s">
        <v>31006</v>
      </c>
      <c r="G2668" s="3"/>
      <c r="H2668" s="3" t="s">
        <v>95</v>
      </c>
      <c r="I2668" s="3" t="s">
        <v>12</v>
      </c>
      <c r="J2668" s="15">
        <v>66210</v>
      </c>
      <c r="K2668" s="3" t="s">
        <v>31010</v>
      </c>
      <c r="L2668" s="3"/>
    </row>
    <row r="2669" spans="1:12" s="9" customFormat="1" ht="14.5" x14ac:dyDescent="0.35">
      <c r="A2669" s="3" t="s">
        <v>96</v>
      </c>
      <c r="B2669" s="3" t="s">
        <v>11183</v>
      </c>
      <c r="C2669" s="3"/>
      <c r="D2669" s="3" t="str">
        <f t="shared" si="41"/>
        <v xml:space="preserve">Michelle Burge </v>
      </c>
      <c r="E2669" s="3" t="s">
        <v>38700</v>
      </c>
      <c r="F2669" s="3" t="s">
        <v>5141</v>
      </c>
      <c r="G2669" s="3"/>
      <c r="H2669" s="3" t="s">
        <v>276</v>
      </c>
      <c r="I2669" s="3" t="s">
        <v>12</v>
      </c>
      <c r="J2669" s="15">
        <v>66208</v>
      </c>
      <c r="K2669" s="3" t="s">
        <v>33512</v>
      </c>
      <c r="L2669" s="3"/>
    </row>
    <row r="2670" spans="1:12" s="9" customFormat="1" ht="14.5" x14ac:dyDescent="0.35">
      <c r="A2670" s="3" t="s">
        <v>57</v>
      </c>
      <c r="B2670" s="3" t="s">
        <v>1177</v>
      </c>
      <c r="C2670" s="3"/>
      <c r="D2670" s="3" t="str">
        <f t="shared" si="41"/>
        <v xml:space="preserve">Christopher Burger </v>
      </c>
      <c r="E2670" s="3" t="s">
        <v>32738</v>
      </c>
      <c r="F2670" s="3" t="s">
        <v>32740</v>
      </c>
      <c r="G2670" s="3"/>
      <c r="H2670" s="3" t="s">
        <v>19</v>
      </c>
      <c r="I2670" s="3" t="s">
        <v>12</v>
      </c>
      <c r="J2670" s="15">
        <v>66044</v>
      </c>
      <c r="K2670" s="3" t="s">
        <v>32741</v>
      </c>
      <c r="L2670" s="3"/>
    </row>
    <row r="2671" spans="1:12" s="9" customFormat="1" ht="14.5" x14ac:dyDescent="0.35">
      <c r="A2671" s="8" t="s">
        <v>2345</v>
      </c>
      <c r="B2671" s="8" t="s">
        <v>1178</v>
      </c>
      <c r="C2671" s="8"/>
      <c r="D2671" s="8" t="str">
        <f t="shared" si="41"/>
        <v xml:space="preserve">Mitchell L. Burgess </v>
      </c>
      <c r="E2671" s="8" t="s">
        <v>13221</v>
      </c>
      <c r="F2671" s="8" t="s">
        <v>4804</v>
      </c>
      <c r="G2671" s="8"/>
      <c r="H2671" s="8" t="s">
        <v>34</v>
      </c>
      <c r="I2671" s="8" t="s">
        <v>16</v>
      </c>
      <c r="J2671" s="8">
        <v>64111</v>
      </c>
      <c r="K2671" s="8"/>
    </row>
    <row r="2672" spans="1:12" s="9" customFormat="1" ht="14.5" x14ac:dyDescent="0.35">
      <c r="A2672" s="3" t="s">
        <v>410</v>
      </c>
      <c r="B2672" s="3" t="s">
        <v>1178</v>
      </c>
      <c r="C2672" s="3"/>
      <c r="D2672" s="3" t="str">
        <f t="shared" si="41"/>
        <v xml:space="preserve">Mitchell Burgess </v>
      </c>
      <c r="E2672" s="3" t="s">
        <v>16171</v>
      </c>
      <c r="F2672" s="3" t="s">
        <v>4804</v>
      </c>
      <c r="G2672" s="3"/>
      <c r="H2672" s="3" t="s">
        <v>34</v>
      </c>
      <c r="I2672" s="3" t="s">
        <v>16</v>
      </c>
      <c r="J2672" s="15">
        <v>64111</v>
      </c>
      <c r="K2672" s="3" t="s">
        <v>16172</v>
      </c>
      <c r="L2672" s="3"/>
    </row>
    <row r="2673" spans="1:12" s="9" customFormat="1" ht="14.5" x14ac:dyDescent="0.35">
      <c r="A2673" s="3" t="s">
        <v>152</v>
      </c>
      <c r="B2673" s="3" t="s">
        <v>1178</v>
      </c>
      <c r="C2673" s="3"/>
      <c r="D2673" s="3" t="str">
        <f t="shared" si="41"/>
        <v xml:space="preserve">Stanley Burgess </v>
      </c>
      <c r="E2673" s="3" t="s">
        <v>4805</v>
      </c>
      <c r="F2673" s="3" t="s">
        <v>35783</v>
      </c>
      <c r="G2673" s="3"/>
      <c r="H2673" s="3" t="s">
        <v>235</v>
      </c>
      <c r="I2673" s="3" t="s">
        <v>236</v>
      </c>
      <c r="J2673" s="15">
        <v>72716</v>
      </c>
      <c r="K2673" s="3" t="s">
        <v>35784</v>
      </c>
      <c r="L2673" s="3"/>
    </row>
    <row r="2674" spans="1:12" s="9" customFormat="1" ht="14.5" x14ac:dyDescent="0.35">
      <c r="A2674" s="3" t="s">
        <v>795</v>
      </c>
      <c r="B2674" s="3" t="s">
        <v>1178</v>
      </c>
      <c r="C2674" s="3"/>
      <c r="D2674" s="3" t="str">
        <f t="shared" si="41"/>
        <v xml:space="preserve">Abigail Burgess </v>
      </c>
      <c r="E2674" s="3" t="s">
        <v>36079</v>
      </c>
      <c r="F2674" s="3" t="s">
        <v>36080</v>
      </c>
      <c r="G2674" s="3"/>
      <c r="H2674" s="3" t="s">
        <v>17</v>
      </c>
      <c r="I2674" s="3" t="s">
        <v>12</v>
      </c>
      <c r="J2674" s="15">
        <v>67260</v>
      </c>
      <c r="K2674" s="3" t="s">
        <v>36081</v>
      </c>
      <c r="L2674" s="3"/>
    </row>
    <row r="2675" spans="1:12" s="9" customFormat="1" ht="14.5" x14ac:dyDescent="0.35">
      <c r="A2675" s="3" t="s">
        <v>297</v>
      </c>
      <c r="B2675" s="3" t="s">
        <v>1179</v>
      </c>
      <c r="C2675" s="3"/>
      <c r="D2675" s="3" t="str">
        <f t="shared" si="41"/>
        <v xml:space="preserve">Allison Burghart </v>
      </c>
      <c r="E2675" s="3" t="s">
        <v>16174</v>
      </c>
      <c r="F2675" s="3" t="s">
        <v>4806</v>
      </c>
      <c r="G2675" s="3"/>
      <c r="H2675" s="3" t="s">
        <v>19</v>
      </c>
      <c r="I2675" s="3" t="s">
        <v>12</v>
      </c>
      <c r="J2675" s="15">
        <v>66044</v>
      </c>
      <c r="K2675" s="3" t="s">
        <v>16175</v>
      </c>
      <c r="L2675" s="3"/>
    </row>
    <row r="2676" spans="1:12" s="9" customFormat="1" ht="14.5" x14ac:dyDescent="0.35">
      <c r="A2676" s="3" t="s">
        <v>311</v>
      </c>
      <c r="B2676" s="3" t="s">
        <v>1179</v>
      </c>
      <c r="C2676" s="3"/>
      <c r="D2676" s="3" t="str">
        <f t="shared" si="41"/>
        <v xml:space="preserve">Nathan Burghart </v>
      </c>
      <c r="E2676" s="3" t="s">
        <v>16174</v>
      </c>
      <c r="F2676" s="3" t="s">
        <v>37588</v>
      </c>
      <c r="G2676" s="3"/>
      <c r="H2676" s="3" t="s">
        <v>19</v>
      </c>
      <c r="I2676" s="3" t="s">
        <v>12</v>
      </c>
      <c r="J2676" s="15">
        <v>66044</v>
      </c>
      <c r="K2676" s="3" t="s">
        <v>16176</v>
      </c>
      <c r="L2676" s="3"/>
    </row>
    <row r="2677" spans="1:12" s="9" customFormat="1" ht="14.5" x14ac:dyDescent="0.35">
      <c r="A2677" s="3" t="s">
        <v>323</v>
      </c>
      <c r="B2677" s="3" t="s">
        <v>1179</v>
      </c>
      <c r="C2677" s="3"/>
      <c r="D2677" s="3" t="str">
        <f t="shared" si="41"/>
        <v xml:space="preserve">Mark Burghart </v>
      </c>
      <c r="E2677" s="3" t="s">
        <v>23366</v>
      </c>
      <c r="F2677" s="3" t="s">
        <v>23376</v>
      </c>
      <c r="G2677" s="3"/>
      <c r="H2677" s="3" t="s">
        <v>21</v>
      </c>
      <c r="I2677" s="3" t="s">
        <v>12</v>
      </c>
      <c r="J2677" s="15">
        <v>66612</v>
      </c>
      <c r="K2677" s="3" t="s">
        <v>23468</v>
      </c>
      <c r="L2677" s="3"/>
    </row>
    <row r="2678" spans="1:12" s="9" customFormat="1" ht="14.5" x14ac:dyDescent="0.35">
      <c r="A2678" s="3" t="s">
        <v>1182</v>
      </c>
      <c r="B2678" s="3" t="s">
        <v>1181</v>
      </c>
      <c r="C2678" s="3"/>
      <c r="D2678" s="3" t="str">
        <f t="shared" si="41"/>
        <v xml:space="preserve">Anne Burke </v>
      </c>
      <c r="E2678" s="3" t="s">
        <v>38947</v>
      </c>
      <c r="F2678" s="3" t="s">
        <v>11184</v>
      </c>
      <c r="G2678" s="3"/>
      <c r="H2678" s="3" t="s">
        <v>95</v>
      </c>
      <c r="I2678" s="3" t="s">
        <v>12</v>
      </c>
      <c r="J2678" s="15">
        <v>66210</v>
      </c>
      <c r="K2678" s="3" t="s">
        <v>14457</v>
      </c>
      <c r="L2678" s="3"/>
    </row>
    <row r="2679" spans="1:12" s="9" customFormat="1" ht="14.5" x14ac:dyDescent="0.35">
      <c r="A2679" s="3" t="s">
        <v>820</v>
      </c>
      <c r="B2679" s="3" t="s">
        <v>1181</v>
      </c>
      <c r="C2679" s="3"/>
      <c r="D2679" s="3" t="str">
        <f t="shared" si="41"/>
        <v xml:space="preserve">Stacy Burke </v>
      </c>
      <c r="E2679" s="3" t="s">
        <v>23526</v>
      </c>
      <c r="F2679" s="3" t="s">
        <v>23527</v>
      </c>
      <c r="G2679" s="3"/>
      <c r="H2679" s="3" t="s">
        <v>17</v>
      </c>
      <c r="I2679" s="3" t="s">
        <v>12</v>
      </c>
      <c r="J2679" s="15">
        <v>57202</v>
      </c>
      <c r="K2679" s="3" t="s">
        <v>23528</v>
      </c>
      <c r="L2679" s="3"/>
    </row>
    <row r="2680" spans="1:12" s="9" customFormat="1" ht="14.5" x14ac:dyDescent="0.35">
      <c r="A2680" s="3" t="s">
        <v>2860</v>
      </c>
      <c r="B2680" s="3" t="s">
        <v>1181</v>
      </c>
      <c r="C2680" s="3"/>
      <c r="D2680" s="3" t="str">
        <f t="shared" si="41"/>
        <v xml:space="preserve">Brendan Burke </v>
      </c>
      <c r="E2680" s="3" t="s">
        <v>4810</v>
      </c>
      <c r="F2680" s="3" t="s">
        <v>37740</v>
      </c>
      <c r="G2680" s="3"/>
      <c r="H2680" s="3" t="s">
        <v>378</v>
      </c>
      <c r="I2680" s="3" t="s">
        <v>12</v>
      </c>
      <c r="J2680" s="15">
        <v>67402</v>
      </c>
      <c r="K2680" s="3" t="s">
        <v>28629</v>
      </c>
      <c r="L2680" s="3"/>
    </row>
    <row r="2681" spans="1:12" s="9" customFormat="1" ht="14.5" x14ac:dyDescent="0.35">
      <c r="A2681" s="3" t="s">
        <v>73</v>
      </c>
      <c r="B2681" s="3" t="s">
        <v>1187</v>
      </c>
      <c r="C2681" s="3"/>
      <c r="D2681" s="3" t="str">
        <f t="shared" si="41"/>
        <v xml:space="preserve">David Burkhead </v>
      </c>
      <c r="E2681" s="3" t="s">
        <v>25135</v>
      </c>
      <c r="F2681" s="3" t="s">
        <v>25136</v>
      </c>
      <c r="G2681" s="3"/>
      <c r="H2681" s="3" t="s">
        <v>95</v>
      </c>
      <c r="I2681" s="3" t="s">
        <v>12</v>
      </c>
      <c r="J2681" s="15">
        <v>66283</v>
      </c>
      <c r="K2681" s="3" t="s">
        <v>25137</v>
      </c>
      <c r="L2681" s="3"/>
    </row>
    <row r="2682" spans="1:12" s="9" customFormat="1" ht="14.5" x14ac:dyDescent="0.35">
      <c r="A2682" s="3" t="s">
        <v>1186</v>
      </c>
      <c r="B2682" s="3" t="s">
        <v>1187</v>
      </c>
      <c r="C2682" s="3"/>
      <c r="D2682" s="3" t="str">
        <f t="shared" si="41"/>
        <v xml:space="preserve">Leah Burkhead </v>
      </c>
      <c r="E2682" s="3" t="s">
        <v>26796</v>
      </c>
      <c r="F2682" s="3" t="s">
        <v>11185</v>
      </c>
      <c r="G2682" s="3"/>
      <c r="H2682" s="3" t="s">
        <v>274</v>
      </c>
      <c r="I2682" s="3" t="s">
        <v>12</v>
      </c>
      <c r="J2682" s="15">
        <v>66202</v>
      </c>
      <c r="K2682" s="3" t="s">
        <v>26797</v>
      </c>
      <c r="L2682" s="3"/>
    </row>
    <row r="2683" spans="1:12" s="9" customFormat="1" ht="14.5" x14ac:dyDescent="0.35">
      <c r="A2683" s="3" t="s">
        <v>3221</v>
      </c>
      <c r="B2683" s="3" t="s">
        <v>11186</v>
      </c>
      <c r="C2683" s="3"/>
      <c r="D2683" s="3" t="str">
        <f t="shared" si="41"/>
        <v xml:space="preserve">Vaughn Burkholder </v>
      </c>
      <c r="E2683" s="3" t="s">
        <v>19959</v>
      </c>
      <c r="F2683" s="3" t="s">
        <v>19960</v>
      </c>
      <c r="G2683" s="3"/>
      <c r="H2683" s="3" t="s">
        <v>95</v>
      </c>
      <c r="I2683" s="3" t="s">
        <v>12</v>
      </c>
      <c r="J2683" s="15" t="s">
        <v>4788</v>
      </c>
      <c r="K2683" s="3" t="s">
        <v>20035</v>
      </c>
      <c r="L2683" s="3"/>
    </row>
    <row r="2684" spans="1:12" s="9" customFormat="1" ht="14.5" x14ac:dyDescent="0.35">
      <c r="A2684" s="3" t="s">
        <v>4813</v>
      </c>
      <c r="B2684" s="3" t="s">
        <v>1188</v>
      </c>
      <c r="C2684" s="3"/>
      <c r="D2684" s="3" t="str">
        <f t="shared" si="41"/>
        <v xml:space="preserve">Adra Burks </v>
      </c>
      <c r="E2684" s="3" t="s">
        <v>24977</v>
      </c>
      <c r="F2684" s="3" t="s">
        <v>24980</v>
      </c>
      <c r="G2684" s="3"/>
      <c r="H2684" s="3" t="s">
        <v>19</v>
      </c>
      <c r="I2684" s="3" t="s">
        <v>12</v>
      </c>
      <c r="J2684" s="15">
        <v>66044</v>
      </c>
      <c r="K2684" s="3" t="s">
        <v>24978</v>
      </c>
      <c r="L2684" s="3"/>
    </row>
    <row r="2685" spans="1:12" s="9" customFormat="1" ht="14.5" x14ac:dyDescent="0.35">
      <c r="A2685" s="3" t="s">
        <v>2532</v>
      </c>
      <c r="B2685" s="3" t="s">
        <v>1188</v>
      </c>
      <c r="C2685" s="3"/>
      <c r="D2685" s="3" t="str">
        <f t="shared" si="41"/>
        <v xml:space="preserve">Kari Burks </v>
      </c>
      <c r="E2685" s="3" t="s">
        <v>31364</v>
      </c>
      <c r="F2685" s="3" t="s">
        <v>4191</v>
      </c>
      <c r="G2685" s="3"/>
      <c r="H2685" s="3" t="s">
        <v>17</v>
      </c>
      <c r="I2685" s="3" t="s">
        <v>12</v>
      </c>
      <c r="J2685" s="15">
        <v>67203</v>
      </c>
      <c r="K2685" s="3" t="s">
        <v>31369</v>
      </c>
      <c r="L2685" s="3"/>
    </row>
    <row r="2686" spans="1:12" s="9" customFormat="1" ht="14.5" x14ac:dyDescent="0.35">
      <c r="A2686" s="3" t="s">
        <v>201</v>
      </c>
      <c r="B2686" s="3" t="s">
        <v>1189</v>
      </c>
      <c r="C2686" s="3"/>
      <c r="D2686" s="3" t="str">
        <f t="shared" si="41"/>
        <v xml:space="preserve">Paul Burmaster </v>
      </c>
      <c r="E2686" s="3" t="s">
        <v>481</v>
      </c>
      <c r="F2686" s="3" t="s">
        <v>22588</v>
      </c>
      <c r="G2686" s="3"/>
      <c r="H2686" s="3" t="s">
        <v>111</v>
      </c>
      <c r="I2686" s="3" t="s">
        <v>12</v>
      </c>
      <c r="J2686" s="15">
        <v>66062</v>
      </c>
      <c r="K2686" s="3" t="s">
        <v>22658</v>
      </c>
      <c r="L2686" s="3"/>
    </row>
    <row r="2687" spans="1:12" s="9" customFormat="1" ht="14.5" x14ac:dyDescent="0.35">
      <c r="A2687" s="8" t="s">
        <v>9331</v>
      </c>
      <c r="B2687" s="8" t="s">
        <v>4815</v>
      </c>
      <c r="C2687" s="8"/>
      <c r="D2687" s="8" t="str">
        <f t="shared" si="41"/>
        <v xml:space="preserve">Brett Tyson Burmeister </v>
      </c>
      <c r="E2687" s="8" t="s">
        <v>15915</v>
      </c>
      <c r="F2687" s="8" t="s">
        <v>37466</v>
      </c>
      <c r="G2687" s="8"/>
      <c r="H2687" s="8" t="s">
        <v>159</v>
      </c>
      <c r="I2687" s="8" t="s">
        <v>16</v>
      </c>
      <c r="J2687" s="8" t="s">
        <v>4274</v>
      </c>
      <c r="K2687" s="8"/>
    </row>
    <row r="2688" spans="1:12" s="9" customFormat="1" ht="14.5" x14ac:dyDescent="0.35">
      <c r="A2688" s="8" t="s">
        <v>1350</v>
      </c>
      <c r="B2688" s="8" t="s">
        <v>4815</v>
      </c>
      <c r="C2688" s="8"/>
      <c r="D2688" s="8" t="str">
        <f t="shared" si="41"/>
        <v xml:space="preserve">Kristina Burmeister </v>
      </c>
      <c r="E2688" s="8" t="s">
        <v>37012</v>
      </c>
      <c r="F2688" s="8" t="s">
        <v>4817</v>
      </c>
      <c r="G2688" s="8"/>
      <c r="H2688" s="8" t="s">
        <v>34</v>
      </c>
      <c r="I2688" s="8" t="s">
        <v>16</v>
      </c>
      <c r="J2688" s="8">
        <v>64112</v>
      </c>
      <c r="K2688" s="8"/>
    </row>
    <row r="2689" spans="1:12" s="9" customFormat="1" ht="14.5" x14ac:dyDescent="0.35">
      <c r="A2689" s="3" t="s">
        <v>499</v>
      </c>
      <c r="B2689" s="3" t="s">
        <v>4815</v>
      </c>
      <c r="C2689" s="3"/>
      <c r="D2689" s="3" t="str">
        <f t="shared" ref="D2689:D2752" si="42">CONCATENATE(A2689, " ", B2689, " ", C2689)</f>
        <v xml:space="preserve">Angela Burmeister </v>
      </c>
      <c r="E2689" s="3" t="s">
        <v>4816</v>
      </c>
      <c r="F2689" s="3" t="s">
        <v>15377</v>
      </c>
      <c r="G2689" s="3"/>
      <c r="H2689" s="3" t="s">
        <v>1159</v>
      </c>
      <c r="I2689" s="3" t="s">
        <v>46</v>
      </c>
      <c r="J2689" s="15">
        <v>68124</v>
      </c>
      <c r="K2689" s="3" t="s">
        <v>15378</v>
      </c>
      <c r="L2689" s="3"/>
    </row>
    <row r="2690" spans="1:12" s="9" customFormat="1" ht="14.5" x14ac:dyDescent="0.35">
      <c r="A2690" s="3" t="s">
        <v>573</v>
      </c>
      <c r="B2690" s="3" t="s">
        <v>4815</v>
      </c>
      <c r="C2690" s="3"/>
      <c r="D2690" s="3" t="str">
        <f t="shared" si="42"/>
        <v xml:space="preserve">Brett Burmeister </v>
      </c>
      <c r="E2690" s="3" t="s">
        <v>15915</v>
      </c>
      <c r="F2690" s="3" t="s">
        <v>15916</v>
      </c>
      <c r="G2690" s="3"/>
      <c r="H2690" s="3" t="s">
        <v>159</v>
      </c>
      <c r="I2690" s="3" t="s">
        <v>16</v>
      </c>
      <c r="J2690" s="15">
        <v>64055</v>
      </c>
      <c r="K2690" s="3" t="s">
        <v>15917</v>
      </c>
      <c r="L2690" s="3"/>
    </row>
    <row r="2691" spans="1:12" s="9" customFormat="1" ht="14.5" x14ac:dyDescent="0.35">
      <c r="A2691" s="3" t="s">
        <v>3530</v>
      </c>
      <c r="B2691" s="3" t="s">
        <v>1191</v>
      </c>
      <c r="C2691" s="3"/>
      <c r="D2691" s="3" t="str">
        <f t="shared" si="42"/>
        <v xml:space="preserve">Leanne Burnett </v>
      </c>
      <c r="E2691" s="3" t="s">
        <v>4818</v>
      </c>
      <c r="F2691" s="3" t="s">
        <v>17800</v>
      </c>
      <c r="G2691" s="3"/>
      <c r="H2691" s="3" t="s">
        <v>476</v>
      </c>
      <c r="I2691" s="3" t="s">
        <v>101</v>
      </c>
      <c r="J2691" s="15">
        <v>73102</v>
      </c>
      <c r="K2691" s="3" t="s">
        <v>17801</v>
      </c>
      <c r="L2691" s="3"/>
    </row>
    <row r="2692" spans="1:12" s="9" customFormat="1" ht="14.5" x14ac:dyDescent="0.35">
      <c r="A2692" s="3" t="s">
        <v>897</v>
      </c>
      <c r="B2692" s="3" t="s">
        <v>1191</v>
      </c>
      <c r="C2692" s="3"/>
      <c r="D2692" s="3" t="str">
        <f t="shared" si="42"/>
        <v xml:space="preserve">Vincent Burnett </v>
      </c>
      <c r="E2692" s="3" t="s">
        <v>27273</v>
      </c>
      <c r="F2692" s="3" t="s">
        <v>27283</v>
      </c>
      <c r="G2692" s="3"/>
      <c r="H2692" s="3" t="s">
        <v>17</v>
      </c>
      <c r="I2692" s="3" t="s">
        <v>12</v>
      </c>
      <c r="J2692" s="15" t="s">
        <v>4819</v>
      </c>
      <c r="K2692" s="3" t="s">
        <v>27281</v>
      </c>
      <c r="L2692" s="3"/>
    </row>
    <row r="2693" spans="1:12" s="9" customFormat="1" ht="14.5" x14ac:dyDescent="0.35">
      <c r="A2693" s="8" t="s">
        <v>1047</v>
      </c>
      <c r="B2693" s="8" t="s">
        <v>4820</v>
      </c>
      <c r="C2693" s="8"/>
      <c r="D2693" s="8" t="str">
        <f t="shared" si="42"/>
        <v xml:space="preserve">Oliver Burnette </v>
      </c>
      <c r="E2693" s="8" t="s">
        <v>1193</v>
      </c>
      <c r="F2693" s="8" t="s">
        <v>37865</v>
      </c>
      <c r="G2693" s="8"/>
      <c r="H2693" s="8" t="s">
        <v>34</v>
      </c>
      <c r="I2693" s="8" t="s">
        <v>16</v>
      </c>
      <c r="J2693" s="8">
        <v>64112</v>
      </c>
      <c r="K2693" s="8"/>
    </row>
    <row r="2694" spans="1:12" s="9" customFormat="1" ht="14.5" x14ac:dyDescent="0.35">
      <c r="A2694" s="8" t="s">
        <v>9332</v>
      </c>
      <c r="B2694" s="8" t="s">
        <v>12883</v>
      </c>
      <c r="C2694" s="8"/>
      <c r="D2694" s="8" t="str">
        <f t="shared" si="42"/>
        <v xml:space="preserve">Jeffrey Lane Burnham </v>
      </c>
      <c r="E2694" s="8" t="s">
        <v>22330</v>
      </c>
      <c r="F2694" s="8" t="s">
        <v>13499</v>
      </c>
      <c r="G2694" s="8"/>
      <c r="H2694" s="8" t="s">
        <v>159</v>
      </c>
      <c r="I2694" s="8" t="s">
        <v>16</v>
      </c>
      <c r="J2694" s="8" t="s">
        <v>4268</v>
      </c>
      <c r="K2694" s="8"/>
    </row>
    <row r="2695" spans="1:12" s="9" customFormat="1" ht="14.5" x14ac:dyDescent="0.35">
      <c r="A2695" s="3" t="s">
        <v>194</v>
      </c>
      <c r="B2695" s="3" t="s">
        <v>12883</v>
      </c>
      <c r="C2695" s="3"/>
      <c r="D2695" s="3" t="str">
        <f t="shared" si="42"/>
        <v xml:space="preserve">Jeffrey Burnham </v>
      </c>
      <c r="E2695" s="3" t="s">
        <v>22330</v>
      </c>
      <c r="F2695" s="3" t="s">
        <v>22331</v>
      </c>
      <c r="G2695" s="3"/>
      <c r="H2695" s="3" t="s">
        <v>159</v>
      </c>
      <c r="I2695" s="3" t="s">
        <v>16</v>
      </c>
      <c r="J2695" s="15">
        <v>64050</v>
      </c>
      <c r="K2695" s="3" t="s">
        <v>22332</v>
      </c>
      <c r="L2695" s="3"/>
    </row>
    <row r="2696" spans="1:12" s="9" customFormat="1" ht="14.5" x14ac:dyDescent="0.35">
      <c r="A2696" s="3" t="s">
        <v>893</v>
      </c>
      <c r="B2696" s="3" t="s">
        <v>11187</v>
      </c>
      <c r="C2696" s="3"/>
      <c r="D2696" s="3" t="str">
        <f t="shared" si="42"/>
        <v xml:space="preserve">Brock Burnick </v>
      </c>
      <c r="E2696" s="3" t="s">
        <v>18836</v>
      </c>
      <c r="F2696" s="3" t="s">
        <v>18842</v>
      </c>
      <c r="G2696" s="3"/>
      <c r="H2696" s="3" t="s">
        <v>95</v>
      </c>
      <c r="I2696" s="3" t="s">
        <v>12</v>
      </c>
      <c r="J2696" s="15">
        <v>66210</v>
      </c>
      <c r="K2696" s="3" t="s">
        <v>18863</v>
      </c>
      <c r="L2696" s="3"/>
    </row>
    <row r="2697" spans="1:12" s="9" customFormat="1" ht="14.5" x14ac:dyDescent="0.35">
      <c r="A2697" s="8" t="s">
        <v>9333</v>
      </c>
      <c r="B2697" s="8" t="s">
        <v>1195</v>
      </c>
      <c r="C2697" s="8"/>
      <c r="D2697" s="8" t="str">
        <f t="shared" si="42"/>
        <v xml:space="preserve">Jordan Bradley Burns </v>
      </c>
      <c r="E2697" s="8" t="s">
        <v>4808</v>
      </c>
      <c r="F2697" s="8" t="s">
        <v>4809</v>
      </c>
      <c r="G2697" s="8"/>
      <c r="H2697" s="8" t="s">
        <v>351</v>
      </c>
      <c r="I2697" s="8" t="s">
        <v>16</v>
      </c>
      <c r="J2697" s="8">
        <v>64068</v>
      </c>
      <c r="K2697" s="8"/>
    </row>
    <row r="2698" spans="1:12" s="9" customFormat="1" ht="14.5" x14ac:dyDescent="0.35">
      <c r="A2698" s="3" t="s">
        <v>1196</v>
      </c>
      <c r="B2698" s="3" t="s">
        <v>1195</v>
      </c>
      <c r="C2698" s="3"/>
      <c r="D2698" s="3" t="str">
        <f t="shared" si="42"/>
        <v xml:space="preserve">Clyde Burns </v>
      </c>
      <c r="E2698" s="3" t="s">
        <v>16192</v>
      </c>
      <c r="F2698" s="3" t="s">
        <v>16193</v>
      </c>
      <c r="G2698" s="3"/>
      <c r="H2698" s="3" t="s">
        <v>723</v>
      </c>
      <c r="I2698" s="3" t="s">
        <v>12</v>
      </c>
      <c r="J2698" s="15" t="s">
        <v>16194</v>
      </c>
      <c r="K2698" s="3" t="s">
        <v>16195</v>
      </c>
      <c r="L2698" s="3"/>
    </row>
    <row r="2699" spans="1:12" s="9" customFormat="1" ht="14.5" x14ac:dyDescent="0.35">
      <c r="A2699" s="3" t="s">
        <v>1858</v>
      </c>
      <c r="B2699" s="3" t="s">
        <v>1195</v>
      </c>
      <c r="C2699" s="3"/>
      <c r="D2699" s="3" t="str">
        <f t="shared" si="42"/>
        <v xml:space="preserve">Marian Burns </v>
      </c>
      <c r="E2699" s="3" t="s">
        <v>16192</v>
      </c>
      <c r="F2699" s="3" t="s">
        <v>16193</v>
      </c>
      <c r="G2699" s="3"/>
      <c r="H2699" s="3" t="s">
        <v>723</v>
      </c>
      <c r="I2699" s="3" t="s">
        <v>12</v>
      </c>
      <c r="J2699" s="15" t="s">
        <v>16194</v>
      </c>
      <c r="K2699" s="3" t="s">
        <v>16196</v>
      </c>
      <c r="L2699" s="3"/>
    </row>
    <row r="2700" spans="1:12" s="9" customFormat="1" ht="14.5" x14ac:dyDescent="0.35">
      <c r="A2700" s="3" t="s">
        <v>96</v>
      </c>
      <c r="B2700" s="3" t="s">
        <v>1195</v>
      </c>
      <c r="C2700" s="3"/>
      <c r="D2700" s="3" t="str">
        <f t="shared" si="42"/>
        <v xml:space="preserve">Michelle Burns </v>
      </c>
      <c r="E2700" s="3" t="s">
        <v>16198</v>
      </c>
      <c r="F2700" s="3" t="s">
        <v>16199</v>
      </c>
      <c r="G2700" s="3"/>
      <c r="H2700" s="3" t="s">
        <v>111</v>
      </c>
      <c r="I2700" s="3" t="s">
        <v>12</v>
      </c>
      <c r="J2700" s="15">
        <v>66061</v>
      </c>
      <c r="K2700" s="3" t="s">
        <v>16200</v>
      </c>
      <c r="L2700" s="3"/>
    </row>
    <row r="2701" spans="1:12" s="9" customFormat="1" ht="14.5" x14ac:dyDescent="0.35">
      <c r="A2701" s="3" t="s">
        <v>601</v>
      </c>
      <c r="B2701" s="3" t="s">
        <v>1195</v>
      </c>
      <c r="C2701" s="3"/>
      <c r="D2701" s="3" t="str">
        <f t="shared" si="42"/>
        <v xml:space="preserve">Jordan Burns </v>
      </c>
      <c r="E2701" s="3" t="s">
        <v>4808</v>
      </c>
      <c r="F2701" s="3" t="s">
        <v>4809</v>
      </c>
      <c r="G2701" s="3"/>
      <c r="H2701" s="3" t="s">
        <v>351</v>
      </c>
      <c r="I2701" s="3" t="s">
        <v>16</v>
      </c>
      <c r="J2701" s="15">
        <v>64068</v>
      </c>
      <c r="K2701" s="3" t="s">
        <v>19566</v>
      </c>
      <c r="L2701" s="3"/>
    </row>
    <row r="2702" spans="1:12" s="9" customFormat="1" ht="14.5" x14ac:dyDescent="0.35">
      <c r="A2702" s="3" t="s">
        <v>1194</v>
      </c>
      <c r="B2702" s="3" t="s">
        <v>1195</v>
      </c>
      <c r="C2702" s="3"/>
      <c r="D2702" s="3" t="str">
        <f t="shared" si="42"/>
        <v xml:space="preserve">Alice Burns </v>
      </c>
      <c r="E2702" s="3" t="s">
        <v>27045</v>
      </c>
      <c r="F2702" s="3" t="s">
        <v>37995</v>
      </c>
      <c r="G2702" s="3"/>
      <c r="H2702" s="3" t="s">
        <v>17</v>
      </c>
      <c r="I2702" s="3" t="s">
        <v>12</v>
      </c>
      <c r="J2702" s="15">
        <v>67208</v>
      </c>
      <c r="K2702" s="3" t="s">
        <v>27055</v>
      </c>
      <c r="L2702" s="3"/>
    </row>
    <row r="2703" spans="1:12" s="9" customFormat="1" ht="14.5" x14ac:dyDescent="0.35">
      <c r="A2703" s="3" t="s">
        <v>256</v>
      </c>
      <c r="B2703" s="3" t="s">
        <v>1195</v>
      </c>
      <c r="C2703" s="3"/>
      <c r="D2703" s="3" t="str">
        <f t="shared" si="42"/>
        <v xml:space="preserve">Amy Burns </v>
      </c>
      <c r="E2703" s="3" t="s">
        <v>32984</v>
      </c>
      <c r="F2703" s="3" t="s">
        <v>32985</v>
      </c>
      <c r="G2703" s="3"/>
      <c r="H2703" s="3" t="s">
        <v>21</v>
      </c>
      <c r="I2703" s="3" t="s">
        <v>12</v>
      </c>
      <c r="J2703" s="15">
        <v>66604</v>
      </c>
      <c r="K2703" s="3" t="s">
        <v>32986</v>
      </c>
      <c r="L2703" s="3"/>
    </row>
    <row r="2704" spans="1:12" s="9" customFormat="1" ht="14.5" x14ac:dyDescent="0.35">
      <c r="A2704" s="3" t="s">
        <v>2090</v>
      </c>
      <c r="B2704" s="3" t="s">
        <v>4822</v>
      </c>
      <c r="C2704" s="3"/>
      <c r="D2704" s="3" t="str">
        <f t="shared" si="42"/>
        <v xml:space="preserve">Ann Burns Billings </v>
      </c>
      <c r="E2704" s="3" t="s">
        <v>4823</v>
      </c>
      <c r="F2704" s="3" t="s">
        <v>4824</v>
      </c>
      <c r="G2704" s="3"/>
      <c r="H2704" s="3" t="s">
        <v>21</v>
      </c>
      <c r="I2704" s="3" t="s">
        <v>12</v>
      </c>
      <c r="J2704" s="15">
        <v>66603</v>
      </c>
      <c r="K2704" s="3" t="s">
        <v>24510</v>
      </c>
      <c r="L2704" s="3"/>
    </row>
    <row r="2705" spans="1:12" s="9" customFormat="1" ht="14.5" x14ac:dyDescent="0.35">
      <c r="A2705" s="8" t="s">
        <v>9335</v>
      </c>
      <c r="B2705" s="8" t="s">
        <v>12459</v>
      </c>
      <c r="C2705" s="8"/>
      <c r="D2705" s="8" t="str">
        <f t="shared" si="42"/>
        <v xml:space="preserve">Stanley M. Burnstein </v>
      </c>
      <c r="E2705" s="8" t="s">
        <v>4825</v>
      </c>
      <c r="F2705" s="8" t="s">
        <v>4826</v>
      </c>
      <c r="G2705" s="8"/>
      <c r="H2705" s="8" t="s">
        <v>34</v>
      </c>
      <c r="I2705" s="8" t="s">
        <v>16</v>
      </c>
      <c r="J2705" s="8">
        <v>64112</v>
      </c>
      <c r="K2705" s="8"/>
    </row>
    <row r="2706" spans="1:12" s="9" customFormat="1" ht="14.5" x14ac:dyDescent="0.35">
      <c r="A2706" s="3" t="s">
        <v>247</v>
      </c>
      <c r="B2706" s="3" t="s">
        <v>11189</v>
      </c>
      <c r="C2706" s="3"/>
      <c r="D2706" s="3" t="str">
        <f t="shared" si="42"/>
        <v xml:space="preserve">Michael Burrichter </v>
      </c>
      <c r="E2706" s="3" t="s">
        <v>37246</v>
      </c>
      <c r="F2706" s="3" t="s">
        <v>34809</v>
      </c>
      <c r="G2706" s="3"/>
      <c r="H2706" s="3" t="s">
        <v>21</v>
      </c>
      <c r="I2706" s="3" t="s">
        <v>12</v>
      </c>
      <c r="J2706" s="15">
        <v>66609</v>
      </c>
      <c r="K2706" s="3" t="s">
        <v>34810</v>
      </c>
      <c r="L2706" s="3"/>
    </row>
    <row r="2707" spans="1:12" s="9" customFormat="1" ht="14.5" x14ac:dyDescent="0.35">
      <c r="A2707" s="3" t="s">
        <v>3097</v>
      </c>
      <c r="B2707" s="3" t="s">
        <v>1198</v>
      </c>
      <c r="C2707" s="3"/>
      <c r="D2707" s="3" t="str">
        <f t="shared" si="42"/>
        <v xml:space="preserve">Allie Burris </v>
      </c>
      <c r="E2707" s="3" t="s">
        <v>15545</v>
      </c>
      <c r="F2707" s="3" t="s">
        <v>37579</v>
      </c>
      <c r="G2707" s="3"/>
      <c r="H2707" s="3" t="s">
        <v>378</v>
      </c>
      <c r="I2707" s="3" t="s">
        <v>12</v>
      </c>
      <c r="J2707" s="15" t="s">
        <v>4507</v>
      </c>
      <c r="K2707" s="3" t="s">
        <v>15548</v>
      </c>
      <c r="L2707" s="3"/>
    </row>
    <row r="2708" spans="1:12" s="9" customFormat="1" ht="14.5" x14ac:dyDescent="0.35">
      <c r="A2708" s="3" t="s">
        <v>118</v>
      </c>
      <c r="B2708" s="3" t="s">
        <v>1198</v>
      </c>
      <c r="C2708" s="3"/>
      <c r="D2708" s="3" t="str">
        <f t="shared" si="42"/>
        <v xml:space="preserve">Jesse Burris </v>
      </c>
      <c r="E2708" s="3" t="s">
        <v>22404</v>
      </c>
      <c r="F2708" s="3" t="s">
        <v>22405</v>
      </c>
      <c r="G2708" s="3"/>
      <c r="H2708" s="3" t="s">
        <v>36</v>
      </c>
      <c r="I2708" s="3" t="s">
        <v>12</v>
      </c>
      <c r="J2708" s="15">
        <v>67037</v>
      </c>
      <c r="K2708" s="3" t="s">
        <v>22406</v>
      </c>
      <c r="L2708" s="3"/>
    </row>
    <row r="2709" spans="1:12" s="9" customFormat="1" ht="14.5" x14ac:dyDescent="0.35">
      <c r="A2709" s="3" t="s">
        <v>416</v>
      </c>
      <c r="B2709" s="3" t="s">
        <v>1198</v>
      </c>
      <c r="C2709" s="3"/>
      <c r="D2709" s="3" t="str">
        <f t="shared" si="42"/>
        <v xml:space="preserve">Kimberly Burris </v>
      </c>
      <c r="E2709" s="3" t="s">
        <v>24214</v>
      </c>
      <c r="F2709" s="3" t="s">
        <v>37689</v>
      </c>
      <c r="G2709" s="3"/>
      <c r="H2709" s="3" t="s">
        <v>1399</v>
      </c>
      <c r="I2709" s="3" t="s">
        <v>12</v>
      </c>
      <c r="J2709" s="15">
        <v>66053</v>
      </c>
      <c r="K2709" s="3" t="s">
        <v>24216</v>
      </c>
      <c r="L2709" s="3"/>
    </row>
    <row r="2710" spans="1:12" s="9" customFormat="1" ht="14.5" x14ac:dyDescent="0.35">
      <c r="A2710" s="3" t="s">
        <v>260</v>
      </c>
      <c r="B2710" s="3" t="s">
        <v>1198</v>
      </c>
      <c r="C2710" s="3"/>
      <c r="D2710" s="3" t="str">
        <f t="shared" si="42"/>
        <v xml:space="preserve">Brian Burris </v>
      </c>
      <c r="E2710" s="3" t="s">
        <v>4828</v>
      </c>
      <c r="F2710" s="3" t="s">
        <v>28674</v>
      </c>
      <c r="G2710" s="3"/>
      <c r="H2710" s="3" t="s">
        <v>17</v>
      </c>
      <c r="I2710" s="3" t="s">
        <v>12</v>
      </c>
      <c r="J2710" s="15">
        <v>67226</v>
      </c>
      <c r="K2710" s="3" t="s">
        <v>28675</v>
      </c>
      <c r="L2710" s="3"/>
    </row>
    <row r="2711" spans="1:12" s="9" customFormat="1" ht="14.5" x14ac:dyDescent="0.35">
      <c r="A2711" s="3" t="s">
        <v>1201</v>
      </c>
      <c r="B2711" s="3" t="s">
        <v>1200</v>
      </c>
      <c r="C2711" s="3"/>
      <c r="D2711" s="3" t="str">
        <f t="shared" si="42"/>
        <v xml:space="preserve">Arlene Burrow </v>
      </c>
      <c r="E2711" s="3" t="s">
        <v>25015</v>
      </c>
      <c r="F2711" s="3" t="s">
        <v>37986</v>
      </c>
      <c r="G2711" s="3"/>
      <c r="H2711" s="3" t="s">
        <v>36</v>
      </c>
      <c r="I2711" s="3" t="s">
        <v>12</v>
      </c>
      <c r="J2711" s="15">
        <v>67037</v>
      </c>
      <c r="K2711" s="3" t="s">
        <v>1202</v>
      </c>
      <c r="L2711" s="3"/>
    </row>
    <row r="2712" spans="1:12" s="9" customFormat="1" ht="14.5" x14ac:dyDescent="0.35">
      <c r="A2712" s="3" t="s">
        <v>820</v>
      </c>
      <c r="B2712" s="3" t="s">
        <v>11191</v>
      </c>
      <c r="C2712" s="3"/>
      <c r="D2712" s="3" t="str">
        <f t="shared" si="42"/>
        <v xml:space="preserve">Stacy Burrows </v>
      </c>
      <c r="E2712" s="3" t="s">
        <v>15138</v>
      </c>
      <c r="F2712" s="3" t="s">
        <v>15139</v>
      </c>
      <c r="G2712" s="3"/>
      <c r="H2712" s="3" t="s">
        <v>274</v>
      </c>
      <c r="I2712" s="3" t="s">
        <v>12</v>
      </c>
      <c r="J2712" s="15">
        <v>66205</v>
      </c>
      <c r="K2712" s="3" t="s">
        <v>15144</v>
      </c>
      <c r="L2712" s="3"/>
    </row>
    <row r="2713" spans="1:12" s="9" customFormat="1" ht="14.5" x14ac:dyDescent="0.35">
      <c r="A2713" s="3" t="s">
        <v>55</v>
      </c>
      <c r="B2713" s="3" t="s">
        <v>4829</v>
      </c>
      <c r="C2713" s="3"/>
      <c r="D2713" s="3" t="str">
        <f t="shared" si="42"/>
        <v xml:space="preserve">Scott Burrus </v>
      </c>
      <c r="E2713" s="3" t="s">
        <v>6794</v>
      </c>
      <c r="F2713" s="3" t="s">
        <v>4830</v>
      </c>
      <c r="G2713" s="3"/>
      <c r="H2713" s="3" t="s">
        <v>356</v>
      </c>
      <c r="I2713" s="3" t="s">
        <v>12</v>
      </c>
      <c r="J2713" s="15">
        <v>66211</v>
      </c>
      <c r="K2713" s="3" t="s">
        <v>17690</v>
      </c>
      <c r="L2713" s="3"/>
    </row>
    <row r="2714" spans="1:12" s="9" customFormat="1" ht="14.5" x14ac:dyDescent="0.35">
      <c r="A2714" s="3" t="s">
        <v>99</v>
      </c>
      <c r="B2714" s="3" t="s">
        <v>4829</v>
      </c>
      <c r="C2714" s="3"/>
      <c r="D2714" s="3" t="str">
        <f t="shared" si="42"/>
        <v xml:space="preserve">Adam Burrus </v>
      </c>
      <c r="E2714" s="3" t="s">
        <v>4831</v>
      </c>
      <c r="F2714" s="3" t="s">
        <v>4832</v>
      </c>
      <c r="G2714" s="3"/>
      <c r="H2714" s="3" t="s">
        <v>17</v>
      </c>
      <c r="I2714" s="3" t="s">
        <v>12</v>
      </c>
      <c r="J2714" s="15">
        <v>67202</v>
      </c>
      <c r="K2714" s="3" t="s">
        <v>19753</v>
      </c>
      <c r="L2714" s="3"/>
    </row>
    <row r="2715" spans="1:12" s="9" customFormat="1" ht="14.5" x14ac:dyDescent="0.35">
      <c r="A2715" s="3" t="s">
        <v>74</v>
      </c>
      <c r="B2715" s="3" t="s">
        <v>4833</v>
      </c>
      <c r="C2715" s="3"/>
      <c r="D2715" s="3" t="str">
        <f t="shared" si="42"/>
        <v xml:space="preserve">Jessica Burtin </v>
      </c>
      <c r="E2715" s="3" t="s">
        <v>6182</v>
      </c>
      <c r="F2715" s="3" t="s">
        <v>6183</v>
      </c>
      <c r="G2715" s="3"/>
      <c r="H2715" s="3" t="s">
        <v>17</v>
      </c>
      <c r="I2715" s="3" t="s">
        <v>12</v>
      </c>
      <c r="J2715" s="15">
        <v>67226</v>
      </c>
      <c r="K2715" s="3" t="s">
        <v>14645</v>
      </c>
      <c r="L2715" s="3"/>
    </row>
    <row r="2716" spans="1:12" s="9" customFormat="1" ht="14.5" x14ac:dyDescent="0.35">
      <c r="A2716" s="3" t="s">
        <v>4838</v>
      </c>
      <c r="B2716" s="3" t="s">
        <v>1205</v>
      </c>
      <c r="C2716" s="3"/>
      <c r="D2716" s="3" t="str">
        <f t="shared" si="42"/>
        <v xml:space="preserve">Codey Burton </v>
      </c>
      <c r="E2716" s="3" t="s">
        <v>23100</v>
      </c>
      <c r="F2716" s="3" t="s">
        <v>23104</v>
      </c>
      <c r="G2716" s="3"/>
      <c r="H2716" s="3" t="s">
        <v>21</v>
      </c>
      <c r="I2716" s="3" t="s">
        <v>12</v>
      </c>
      <c r="J2716" s="15">
        <v>66612</v>
      </c>
      <c r="K2716" s="3" t="s">
        <v>23105</v>
      </c>
      <c r="L2716" s="3"/>
    </row>
    <row r="2717" spans="1:12" s="9" customFormat="1" ht="14.5" x14ac:dyDescent="0.35">
      <c r="A2717" s="3" t="s">
        <v>325</v>
      </c>
      <c r="B2717" s="3" t="s">
        <v>1205</v>
      </c>
      <c r="C2717" s="3"/>
      <c r="D2717" s="3" t="str">
        <f t="shared" si="42"/>
        <v xml:space="preserve">Stephanie Burton </v>
      </c>
      <c r="E2717" s="3" t="s">
        <v>38541</v>
      </c>
      <c r="F2717" s="3" t="s">
        <v>25640</v>
      </c>
      <c r="G2717" s="3"/>
      <c r="H2717" s="3" t="s">
        <v>34</v>
      </c>
      <c r="I2717" s="3" t="s">
        <v>16</v>
      </c>
      <c r="J2717" s="15">
        <v>64106</v>
      </c>
      <c r="K2717" s="3" t="s">
        <v>25641</v>
      </c>
      <c r="L2717" s="3"/>
    </row>
    <row r="2718" spans="1:12" s="9" customFormat="1" ht="14.5" x14ac:dyDescent="0.35">
      <c r="A2718" s="3" t="s">
        <v>830</v>
      </c>
      <c r="B2718" s="3" t="s">
        <v>1205</v>
      </c>
      <c r="C2718" s="3"/>
      <c r="D2718" s="3" t="str">
        <f t="shared" si="42"/>
        <v xml:space="preserve">Pamela Burton </v>
      </c>
      <c r="E2718" s="3" t="s">
        <v>4839</v>
      </c>
      <c r="F2718" s="3" t="s">
        <v>37734</v>
      </c>
      <c r="G2718" s="3"/>
      <c r="H2718" s="3" t="s">
        <v>544</v>
      </c>
      <c r="I2718" s="3" t="s">
        <v>12</v>
      </c>
      <c r="J2718" s="15">
        <v>66048</v>
      </c>
      <c r="K2718" s="3" t="s">
        <v>28275</v>
      </c>
      <c r="L2718" s="3"/>
    </row>
    <row r="2719" spans="1:12" s="9" customFormat="1" ht="14.5" x14ac:dyDescent="0.35">
      <c r="A2719" s="3" t="s">
        <v>415</v>
      </c>
      <c r="B2719" s="3" t="s">
        <v>4840</v>
      </c>
      <c r="C2719" s="3"/>
      <c r="D2719" s="3" t="str">
        <f t="shared" si="42"/>
        <v xml:space="preserve">Benjamin Busboom </v>
      </c>
      <c r="E2719" s="3" t="s">
        <v>21497</v>
      </c>
      <c r="F2719" s="3" t="s">
        <v>21498</v>
      </c>
      <c r="G2719" s="3"/>
      <c r="H2719" s="3" t="s">
        <v>332</v>
      </c>
      <c r="I2719" s="3" t="s">
        <v>333</v>
      </c>
      <c r="J2719" s="15">
        <v>80202</v>
      </c>
      <c r="K2719" s="3" t="s">
        <v>21499</v>
      </c>
      <c r="L2719" s="3"/>
    </row>
    <row r="2720" spans="1:12" s="9" customFormat="1" ht="14.5" x14ac:dyDescent="0.35">
      <c r="A2720" s="3" t="s">
        <v>102</v>
      </c>
      <c r="B2720" s="3" t="s">
        <v>11192</v>
      </c>
      <c r="C2720" s="3"/>
      <c r="D2720" s="3" t="str">
        <f t="shared" si="42"/>
        <v xml:space="preserve">Thomas Busch </v>
      </c>
      <c r="E2720" s="3" t="s">
        <v>16203</v>
      </c>
      <c r="F2720" s="3" t="s">
        <v>16204</v>
      </c>
      <c r="G2720" s="3"/>
      <c r="H2720" s="3" t="s">
        <v>95</v>
      </c>
      <c r="I2720" s="3" t="s">
        <v>12</v>
      </c>
      <c r="J2720" s="15">
        <v>66210</v>
      </c>
      <c r="K2720" s="3" t="s">
        <v>16205</v>
      </c>
      <c r="L2720" s="3"/>
    </row>
    <row r="2721" spans="1:12" s="9" customFormat="1" ht="14.5" x14ac:dyDescent="0.35">
      <c r="A2721" s="3" t="s">
        <v>38</v>
      </c>
      <c r="B2721" s="3" t="s">
        <v>4842</v>
      </c>
      <c r="C2721" s="3"/>
      <c r="D2721" s="3" t="str">
        <f t="shared" si="42"/>
        <v xml:space="preserve">Andrew Buser </v>
      </c>
      <c r="E2721" s="3" t="s">
        <v>11193</v>
      </c>
      <c r="F2721" s="3" t="s">
        <v>4843</v>
      </c>
      <c r="G2721" s="3"/>
      <c r="H2721" s="3" t="s">
        <v>356</v>
      </c>
      <c r="I2721" s="3" t="s">
        <v>12</v>
      </c>
      <c r="J2721" s="15">
        <v>66206</v>
      </c>
      <c r="K2721" s="3" t="s">
        <v>33872</v>
      </c>
      <c r="L2721" s="3"/>
    </row>
    <row r="2722" spans="1:12" s="9" customFormat="1" ht="14.5" x14ac:dyDescent="0.35">
      <c r="A2722" s="8" t="s">
        <v>9339</v>
      </c>
      <c r="B2722" s="8" t="s">
        <v>12802</v>
      </c>
      <c r="C2722" s="8"/>
      <c r="D2722" s="8" t="str">
        <f t="shared" si="42"/>
        <v xml:space="preserve">Anthony Gerard Bush </v>
      </c>
      <c r="E2722" s="8" t="s">
        <v>4536</v>
      </c>
      <c r="F2722" s="8" t="s">
        <v>16805</v>
      </c>
      <c r="G2722" s="8"/>
      <c r="H2722" s="8" t="s">
        <v>34</v>
      </c>
      <c r="I2722" s="8" t="s">
        <v>16</v>
      </c>
      <c r="J2722" s="8" t="s">
        <v>4060</v>
      </c>
      <c r="K2722" s="8"/>
    </row>
    <row r="2723" spans="1:12" s="9" customFormat="1" ht="14.5" x14ac:dyDescent="0.35">
      <c r="A2723" s="8" t="s">
        <v>9320</v>
      </c>
      <c r="B2723" s="8" t="s">
        <v>12802</v>
      </c>
      <c r="C2723" s="8"/>
      <c r="D2723" s="8" t="str">
        <f t="shared" si="42"/>
        <v xml:space="preserve">Jason Lee Bush </v>
      </c>
      <c r="E2723" s="8" t="s">
        <v>29671</v>
      </c>
      <c r="F2723" s="8" t="s">
        <v>29666</v>
      </c>
      <c r="G2723" s="8"/>
      <c r="H2723" s="8" t="s">
        <v>34</v>
      </c>
      <c r="I2723" s="8" t="s">
        <v>16</v>
      </c>
      <c r="J2723" s="8" t="s">
        <v>4062</v>
      </c>
      <c r="K2723" s="8"/>
    </row>
    <row r="2724" spans="1:12" s="9" customFormat="1" ht="14.5" x14ac:dyDescent="0.35">
      <c r="A2724" s="8" t="s">
        <v>9340</v>
      </c>
      <c r="B2724" s="8" t="s">
        <v>12802</v>
      </c>
      <c r="C2724" s="8"/>
      <c r="D2724" s="8" t="str">
        <f t="shared" si="42"/>
        <v xml:space="preserve">Julie Ann Bush </v>
      </c>
      <c r="E2724" s="8" t="s">
        <v>13318</v>
      </c>
      <c r="F2724" s="8" t="s">
        <v>13575</v>
      </c>
      <c r="G2724" s="8"/>
      <c r="H2724" s="8" t="s">
        <v>34</v>
      </c>
      <c r="I2724" s="8" t="s">
        <v>16</v>
      </c>
      <c r="J2724" s="8" t="s">
        <v>4090</v>
      </c>
      <c r="K2724" s="8"/>
    </row>
    <row r="2725" spans="1:12" s="9" customFormat="1" ht="14.5" x14ac:dyDescent="0.35">
      <c r="A2725" s="3" t="s">
        <v>981</v>
      </c>
      <c r="B2725" s="3" t="s">
        <v>12802</v>
      </c>
      <c r="C2725" s="3" t="s">
        <v>16210</v>
      </c>
      <c r="D2725" s="3" t="str">
        <f t="shared" si="42"/>
        <v>Granville Bush IV</v>
      </c>
      <c r="E2725" s="3" t="s">
        <v>4845</v>
      </c>
      <c r="F2725" s="3" t="s">
        <v>17364</v>
      </c>
      <c r="G2725" s="3"/>
      <c r="H2725" s="3" t="s">
        <v>1146</v>
      </c>
      <c r="I2725" s="3" t="s">
        <v>12</v>
      </c>
      <c r="J2725" s="15">
        <v>67579</v>
      </c>
      <c r="K2725" s="3" t="s">
        <v>16211</v>
      </c>
      <c r="L2725" s="3"/>
    </row>
    <row r="2726" spans="1:12" s="9" customFormat="1" ht="14.5" x14ac:dyDescent="0.35">
      <c r="A2726" s="3" t="s">
        <v>139</v>
      </c>
      <c r="B2726" s="3" t="s">
        <v>12802</v>
      </c>
      <c r="C2726" s="3"/>
      <c r="D2726" s="3" t="str">
        <f t="shared" si="42"/>
        <v xml:space="preserve">Anthony Bush </v>
      </c>
      <c r="E2726" s="3" t="s">
        <v>25012</v>
      </c>
      <c r="F2726" s="3" t="s">
        <v>25013</v>
      </c>
      <c r="G2726" s="3"/>
      <c r="H2726" s="3" t="s">
        <v>34</v>
      </c>
      <c r="I2726" s="3" t="s">
        <v>16</v>
      </c>
      <c r="J2726" s="15">
        <v>64106</v>
      </c>
      <c r="K2726" s="3" t="s">
        <v>25014</v>
      </c>
      <c r="L2726" s="3"/>
    </row>
    <row r="2727" spans="1:12" s="9" customFormat="1" ht="14.5" x14ac:dyDescent="0.35">
      <c r="A2727" s="3" t="s">
        <v>117</v>
      </c>
      <c r="B2727" s="3" t="s">
        <v>12802</v>
      </c>
      <c r="C2727" s="3"/>
      <c r="D2727" s="3" t="str">
        <f t="shared" si="42"/>
        <v xml:space="preserve">Jason Bush </v>
      </c>
      <c r="E2727" s="3" t="s">
        <v>29671</v>
      </c>
      <c r="F2727" s="3" t="s">
        <v>29661</v>
      </c>
      <c r="G2727" s="3"/>
      <c r="H2727" s="3" t="s">
        <v>34</v>
      </c>
      <c r="I2727" s="3" t="s">
        <v>16</v>
      </c>
      <c r="J2727" s="15">
        <v>64112</v>
      </c>
      <c r="K2727" s="3" t="s">
        <v>29752</v>
      </c>
      <c r="L2727" s="3"/>
    </row>
    <row r="2728" spans="1:12" s="9" customFormat="1" ht="14.5" x14ac:dyDescent="0.35">
      <c r="A2728" s="3" t="s">
        <v>1036</v>
      </c>
      <c r="B2728" s="3" t="s">
        <v>12802</v>
      </c>
      <c r="C2728" s="3"/>
      <c r="D2728" s="3" t="str">
        <f t="shared" si="42"/>
        <v xml:space="preserve">Julie Bush </v>
      </c>
      <c r="E2728" s="3" t="s">
        <v>13318</v>
      </c>
      <c r="F2728" s="3" t="s">
        <v>30003</v>
      </c>
      <c r="G2728" s="3"/>
      <c r="H2728" s="3" t="s">
        <v>356</v>
      </c>
      <c r="I2728" s="3" t="s">
        <v>12</v>
      </c>
      <c r="J2728" s="15">
        <v>66211</v>
      </c>
      <c r="K2728" s="3" t="s">
        <v>30004</v>
      </c>
      <c r="L2728" s="3"/>
    </row>
    <row r="2729" spans="1:12" s="9" customFormat="1" ht="14.5" x14ac:dyDescent="0.35">
      <c r="A2729" s="8" t="s">
        <v>9341</v>
      </c>
      <c r="B2729" s="8" t="s">
        <v>4847</v>
      </c>
      <c r="C2729" s="8"/>
      <c r="D2729" s="8" t="str">
        <f t="shared" si="42"/>
        <v xml:space="preserve">David Wylie Bushek </v>
      </c>
      <c r="E2729" s="8" t="s">
        <v>37087</v>
      </c>
      <c r="F2729" s="8" t="s">
        <v>38140</v>
      </c>
      <c r="G2729" s="8"/>
      <c r="H2729" s="8" t="s">
        <v>13721</v>
      </c>
      <c r="I2729" s="8" t="s">
        <v>16</v>
      </c>
      <c r="J2729" s="8">
        <v>64063</v>
      </c>
      <c r="K2729" s="8"/>
    </row>
    <row r="2730" spans="1:12" s="9" customFormat="1" ht="14.5" x14ac:dyDescent="0.35">
      <c r="A2730" s="3" t="s">
        <v>416</v>
      </c>
      <c r="B2730" s="3" t="s">
        <v>4847</v>
      </c>
      <c r="C2730" s="3"/>
      <c r="D2730" s="3" t="str">
        <f t="shared" si="42"/>
        <v xml:space="preserve">Kimberly Bushek </v>
      </c>
      <c r="E2730" s="3" t="s">
        <v>32302</v>
      </c>
      <c r="F2730" s="3" t="s">
        <v>32296</v>
      </c>
      <c r="G2730" s="3"/>
      <c r="H2730" s="3" t="s">
        <v>95</v>
      </c>
      <c r="I2730" s="3" t="s">
        <v>12</v>
      </c>
      <c r="J2730" s="15">
        <v>66211</v>
      </c>
      <c r="K2730" s="3" t="s">
        <v>32370</v>
      </c>
      <c r="L2730" s="3"/>
    </row>
    <row r="2731" spans="1:12" s="9" customFormat="1" ht="14.5" x14ac:dyDescent="0.35">
      <c r="A2731" s="3" t="s">
        <v>1227</v>
      </c>
      <c r="B2731" s="3" t="s">
        <v>11195</v>
      </c>
      <c r="C2731" s="3"/>
      <c r="D2731" s="3" t="str">
        <f t="shared" si="42"/>
        <v xml:space="preserve">Sheryl Bussell </v>
      </c>
      <c r="E2731" s="3" t="s">
        <v>31792</v>
      </c>
      <c r="F2731" s="3" t="s">
        <v>37779</v>
      </c>
      <c r="G2731" s="3"/>
      <c r="H2731" s="3" t="s">
        <v>34</v>
      </c>
      <c r="I2731" s="3" t="s">
        <v>12</v>
      </c>
      <c r="J2731" s="15">
        <v>66110</v>
      </c>
      <c r="K2731" s="3" t="s">
        <v>31793</v>
      </c>
      <c r="L2731" s="3"/>
    </row>
    <row r="2732" spans="1:12" s="9" customFormat="1" ht="14.5" x14ac:dyDescent="0.35">
      <c r="A2732" s="8" t="s">
        <v>9342</v>
      </c>
      <c r="B2732" s="8" t="s">
        <v>12868</v>
      </c>
      <c r="C2732" s="8"/>
      <c r="D2732" s="8" t="str">
        <f t="shared" si="42"/>
        <v xml:space="preserve">Jessie Fox Bustamante </v>
      </c>
      <c r="E2732" s="8" t="s">
        <v>19684</v>
      </c>
      <c r="F2732" s="8" t="s">
        <v>13464</v>
      </c>
      <c r="G2732" s="8"/>
      <c r="H2732" s="8" t="s">
        <v>34</v>
      </c>
      <c r="I2732" s="8" t="s">
        <v>16</v>
      </c>
      <c r="J2732" s="8" t="s">
        <v>4062</v>
      </c>
      <c r="K2732" s="8"/>
    </row>
    <row r="2733" spans="1:12" s="9" customFormat="1" ht="14.5" x14ac:dyDescent="0.35">
      <c r="A2733" s="3" t="s">
        <v>390</v>
      </c>
      <c r="B2733" s="3" t="s">
        <v>12868</v>
      </c>
      <c r="C2733" s="3"/>
      <c r="D2733" s="3" t="str">
        <f t="shared" si="42"/>
        <v xml:space="preserve">Jessie Bustamante </v>
      </c>
      <c r="E2733" s="3" t="s">
        <v>29991</v>
      </c>
      <c r="F2733" s="3" t="s">
        <v>38004</v>
      </c>
      <c r="G2733" s="3"/>
      <c r="H2733" s="3" t="s">
        <v>95</v>
      </c>
      <c r="I2733" s="3" t="s">
        <v>12</v>
      </c>
      <c r="J2733" s="15">
        <v>66210</v>
      </c>
      <c r="K2733" s="3" t="s">
        <v>29993</v>
      </c>
      <c r="L2733" s="3"/>
    </row>
    <row r="2734" spans="1:12" s="9" customFormat="1" ht="14.5" x14ac:dyDescent="0.35">
      <c r="A2734" s="3" t="s">
        <v>1141</v>
      </c>
      <c r="B2734" s="3" t="s">
        <v>18700</v>
      </c>
      <c r="C2734" s="3"/>
      <c r="D2734" s="3" t="str">
        <f t="shared" si="42"/>
        <v xml:space="preserve">Paula Bustamante Hoefer </v>
      </c>
      <c r="E2734" s="3" t="s">
        <v>4365</v>
      </c>
      <c r="F2734" s="3" t="s">
        <v>18702</v>
      </c>
      <c r="G2734" s="3"/>
      <c r="H2734" s="3" t="s">
        <v>19</v>
      </c>
      <c r="I2734" s="3" t="s">
        <v>12</v>
      </c>
      <c r="J2734" s="15">
        <v>66044</v>
      </c>
      <c r="K2734" s="3" t="s">
        <v>18703</v>
      </c>
      <c r="L2734" s="3"/>
    </row>
    <row r="2735" spans="1:12" s="9" customFormat="1" ht="14.5" x14ac:dyDescent="0.35">
      <c r="A2735" s="3" t="s">
        <v>55</v>
      </c>
      <c r="B2735" s="3" t="s">
        <v>1210</v>
      </c>
      <c r="C2735" s="3"/>
      <c r="D2735" s="3" t="str">
        <f t="shared" si="42"/>
        <v xml:space="preserve">Scott Butcher </v>
      </c>
      <c r="E2735" s="3" t="s">
        <v>4818</v>
      </c>
      <c r="F2735" s="3" t="s">
        <v>4849</v>
      </c>
      <c r="G2735" s="3"/>
      <c r="H2735" s="3" t="s">
        <v>476</v>
      </c>
      <c r="I2735" s="3" t="s">
        <v>101</v>
      </c>
      <c r="J2735" s="15">
        <v>73102</v>
      </c>
      <c r="K2735" s="3" t="s">
        <v>17802</v>
      </c>
      <c r="L2735" s="3"/>
    </row>
    <row r="2736" spans="1:12" s="9" customFormat="1" ht="14.5" x14ac:dyDescent="0.35">
      <c r="A2736" s="8" t="s">
        <v>1215</v>
      </c>
      <c r="B2736" s="8" t="s">
        <v>1211</v>
      </c>
      <c r="C2736" s="8"/>
      <c r="D2736" s="8" t="str">
        <f t="shared" si="42"/>
        <v xml:space="preserve">Jodi Butler </v>
      </c>
      <c r="E2736" s="8" t="s">
        <v>4536</v>
      </c>
      <c r="F2736" s="8" t="s">
        <v>1216</v>
      </c>
      <c r="H2736" s="8" t="s">
        <v>105</v>
      </c>
      <c r="I2736" s="9" t="s">
        <v>16</v>
      </c>
      <c r="J2736" s="8">
        <v>64083</v>
      </c>
    </row>
    <row r="2737" spans="1:12" s="9" customFormat="1" ht="14.5" x14ac:dyDescent="0.35">
      <c r="A2737" s="8" t="s">
        <v>9343</v>
      </c>
      <c r="B2737" s="8" t="s">
        <v>1211</v>
      </c>
      <c r="C2737" s="8"/>
      <c r="D2737" s="8" t="str">
        <f t="shared" si="42"/>
        <v xml:space="preserve">Randall Scott Butler </v>
      </c>
      <c r="E2737" s="8" t="s">
        <v>35306</v>
      </c>
      <c r="F2737" s="8" t="s">
        <v>37866</v>
      </c>
      <c r="G2737" s="8"/>
      <c r="H2737" s="8" t="s">
        <v>34</v>
      </c>
      <c r="I2737" s="8" t="s">
        <v>16</v>
      </c>
      <c r="J2737" s="8" t="s">
        <v>4060</v>
      </c>
      <c r="K2737" s="8"/>
    </row>
    <row r="2738" spans="1:12" s="9" customFormat="1" ht="14.5" x14ac:dyDescent="0.35">
      <c r="A2738" s="8" t="s">
        <v>409</v>
      </c>
      <c r="B2738" s="8" t="s">
        <v>1211</v>
      </c>
      <c r="C2738" s="8"/>
      <c r="D2738" s="8" t="str">
        <f t="shared" si="42"/>
        <v xml:space="preserve">Samuel Butler </v>
      </c>
      <c r="E2738" s="8" t="s">
        <v>37009</v>
      </c>
      <c r="F2738" s="8" t="s">
        <v>4236</v>
      </c>
      <c r="G2738" s="8"/>
      <c r="H2738" s="8" t="s">
        <v>34</v>
      </c>
      <c r="I2738" s="8" t="s">
        <v>16</v>
      </c>
      <c r="J2738" s="8" t="s">
        <v>4060</v>
      </c>
      <c r="K2738" s="8"/>
    </row>
    <row r="2739" spans="1:12" s="9" customFormat="1" ht="14.5" x14ac:dyDescent="0.35">
      <c r="A2739" s="3" t="s">
        <v>1302</v>
      </c>
      <c r="B2739" s="3" t="s">
        <v>1211</v>
      </c>
      <c r="C2739" s="3"/>
      <c r="D2739" s="3" t="str">
        <f t="shared" si="42"/>
        <v xml:space="preserve">Kate Butler </v>
      </c>
      <c r="E2739" s="3" t="s">
        <v>14999</v>
      </c>
      <c r="F2739" s="3" t="s">
        <v>15013</v>
      </c>
      <c r="G2739" s="3"/>
      <c r="H2739" s="3" t="s">
        <v>19</v>
      </c>
      <c r="I2739" s="3" t="s">
        <v>12</v>
      </c>
      <c r="J2739" s="15">
        <v>66044</v>
      </c>
      <c r="K2739" s="3" t="s">
        <v>15014</v>
      </c>
      <c r="L2739" s="3"/>
    </row>
    <row r="2740" spans="1:12" s="9" customFormat="1" ht="14.5" x14ac:dyDescent="0.35">
      <c r="A2740" s="3" t="s">
        <v>253</v>
      </c>
      <c r="B2740" s="3" t="s">
        <v>1211</v>
      </c>
      <c r="C2740" s="3"/>
      <c r="D2740" s="3" t="str">
        <f t="shared" si="42"/>
        <v xml:space="preserve">Todd Butler </v>
      </c>
      <c r="E2740" s="3" t="s">
        <v>16220</v>
      </c>
      <c r="F2740" s="3" t="s">
        <v>16223</v>
      </c>
      <c r="G2740" s="3"/>
      <c r="H2740" s="3" t="s">
        <v>21</v>
      </c>
      <c r="I2740" s="3" t="s">
        <v>12</v>
      </c>
      <c r="J2740" s="15">
        <v>66614</v>
      </c>
      <c r="K2740" s="3" t="s">
        <v>16224</v>
      </c>
      <c r="L2740" s="3"/>
    </row>
    <row r="2741" spans="1:12" s="9" customFormat="1" ht="14.5" x14ac:dyDescent="0.35">
      <c r="A2741" s="3" t="s">
        <v>720</v>
      </c>
      <c r="B2741" s="3" t="s">
        <v>1211</v>
      </c>
      <c r="C2741" s="3"/>
      <c r="D2741" s="3" t="str">
        <f t="shared" si="42"/>
        <v xml:space="preserve">Jacqueline Butler </v>
      </c>
      <c r="E2741" s="3" t="s">
        <v>16794</v>
      </c>
      <c r="F2741" s="3" t="s">
        <v>4850</v>
      </c>
      <c r="G2741" s="3"/>
      <c r="H2741" s="3" t="s">
        <v>36</v>
      </c>
      <c r="I2741" s="3" t="s">
        <v>12</v>
      </c>
      <c r="J2741" s="15">
        <v>67037</v>
      </c>
      <c r="K2741" s="3" t="s">
        <v>16795</v>
      </c>
      <c r="L2741" s="3"/>
    </row>
    <row r="2742" spans="1:12" s="9" customFormat="1" ht="14.5" x14ac:dyDescent="0.35">
      <c r="A2742" s="3" t="s">
        <v>750</v>
      </c>
      <c r="B2742" s="3" t="s">
        <v>1211</v>
      </c>
      <c r="C2742" s="3"/>
      <c r="D2742" s="3" t="str">
        <f t="shared" si="42"/>
        <v xml:space="preserve">Julia Butler </v>
      </c>
      <c r="E2742" s="3" t="s">
        <v>25864</v>
      </c>
      <c r="F2742" s="3" t="s">
        <v>25290</v>
      </c>
      <c r="G2742" s="3"/>
      <c r="H2742" s="3" t="s">
        <v>19</v>
      </c>
      <c r="I2742" s="3" t="s">
        <v>12</v>
      </c>
      <c r="J2742" s="15">
        <v>66049</v>
      </c>
      <c r="K2742" s="3" t="s">
        <v>25865</v>
      </c>
      <c r="L2742" s="3"/>
    </row>
    <row r="2743" spans="1:12" s="9" customFormat="1" ht="14.5" x14ac:dyDescent="0.35">
      <c r="A2743" s="3" t="s">
        <v>4851</v>
      </c>
      <c r="B2743" s="3" t="s">
        <v>1211</v>
      </c>
      <c r="C2743" s="3"/>
      <c r="D2743" s="3" t="str">
        <f t="shared" si="42"/>
        <v xml:space="preserve">Caden Butler </v>
      </c>
      <c r="E2743" s="3" t="s">
        <v>4852</v>
      </c>
      <c r="F2743" s="3" t="s">
        <v>4853</v>
      </c>
      <c r="G2743" s="3"/>
      <c r="H2743" s="3" t="s">
        <v>378</v>
      </c>
      <c r="I2743" s="3" t="s">
        <v>12</v>
      </c>
      <c r="J2743" s="15">
        <v>67401</v>
      </c>
      <c r="K2743" s="3" t="s">
        <v>28630</v>
      </c>
      <c r="L2743" s="3"/>
    </row>
    <row r="2744" spans="1:12" s="9" customFormat="1" ht="14.5" x14ac:dyDescent="0.35">
      <c r="A2744" s="3" t="s">
        <v>1054</v>
      </c>
      <c r="B2744" s="3" t="s">
        <v>1211</v>
      </c>
      <c r="C2744" s="3"/>
      <c r="D2744" s="3" t="str">
        <f t="shared" si="42"/>
        <v xml:space="preserve">Randall Butler </v>
      </c>
      <c r="E2744" s="3" t="s">
        <v>35303</v>
      </c>
      <c r="F2744" s="3" t="s">
        <v>35304</v>
      </c>
      <c r="G2744" s="3"/>
      <c r="H2744" s="3" t="s">
        <v>34</v>
      </c>
      <c r="I2744" s="3" t="s">
        <v>16</v>
      </c>
      <c r="J2744" s="15">
        <v>64147</v>
      </c>
      <c r="K2744" s="3" t="s">
        <v>35305</v>
      </c>
      <c r="L2744" s="3"/>
    </row>
    <row r="2745" spans="1:12" s="9" customFormat="1" ht="14.5" x14ac:dyDescent="0.35">
      <c r="A2745" s="3" t="s">
        <v>598</v>
      </c>
      <c r="B2745" s="3" t="s">
        <v>1211</v>
      </c>
      <c r="C2745" s="3"/>
      <c r="D2745" s="3" t="str">
        <f t="shared" si="42"/>
        <v xml:space="preserve">Robyn Butler </v>
      </c>
      <c r="E2745" s="3" t="s">
        <v>4485</v>
      </c>
      <c r="F2745" s="3" t="s">
        <v>35705</v>
      </c>
      <c r="G2745" s="3"/>
      <c r="H2745" s="3" t="s">
        <v>95</v>
      </c>
      <c r="I2745" s="3" t="s">
        <v>12</v>
      </c>
      <c r="J2745" s="15">
        <v>66212</v>
      </c>
      <c r="K2745" s="3" t="s">
        <v>35744</v>
      </c>
      <c r="L2745" s="3"/>
    </row>
    <row r="2746" spans="1:12" s="9" customFormat="1" ht="14.5" x14ac:dyDescent="0.35">
      <c r="A2746" s="3" t="s">
        <v>67</v>
      </c>
      <c r="B2746" s="3" t="s">
        <v>1211</v>
      </c>
      <c r="C2746" s="3" t="s">
        <v>13795</v>
      </c>
      <c r="D2746" s="3" t="str">
        <f t="shared" si="42"/>
        <v>James Butler Jr.</v>
      </c>
      <c r="E2746" s="3" t="s">
        <v>4485</v>
      </c>
      <c r="F2746" s="3" t="s">
        <v>35723</v>
      </c>
      <c r="G2746" s="3"/>
      <c r="H2746" s="3" t="s">
        <v>95</v>
      </c>
      <c r="I2746" s="3" t="s">
        <v>12</v>
      </c>
      <c r="J2746" s="15">
        <v>66212</v>
      </c>
      <c r="K2746" s="3" t="s">
        <v>35751</v>
      </c>
      <c r="L2746" s="3"/>
    </row>
    <row r="2747" spans="1:12" s="9" customFormat="1" ht="14.5" x14ac:dyDescent="0.35">
      <c r="A2747" s="3" t="s">
        <v>16151</v>
      </c>
      <c r="B2747" s="3" t="s">
        <v>16152</v>
      </c>
      <c r="C2747" s="3"/>
      <c r="D2747" s="3" t="str">
        <f t="shared" si="42"/>
        <v xml:space="preserve">Rachael  Buzanowski </v>
      </c>
      <c r="E2747" s="3" t="s">
        <v>38377</v>
      </c>
      <c r="F2747" s="3" t="s">
        <v>16154</v>
      </c>
      <c r="G2747" s="3"/>
      <c r="H2747" s="3" t="s">
        <v>16155</v>
      </c>
      <c r="I2747" s="3" t="s">
        <v>742</v>
      </c>
      <c r="J2747" s="15">
        <v>82003</v>
      </c>
      <c r="K2747" s="3" t="s">
        <v>16156</v>
      </c>
      <c r="L2747" s="3"/>
    </row>
    <row r="2748" spans="1:12" s="9" customFormat="1" ht="14.5" x14ac:dyDescent="0.35">
      <c r="A2748" s="8" t="s">
        <v>9345</v>
      </c>
      <c r="B2748" s="8" t="s">
        <v>12754</v>
      </c>
      <c r="C2748" s="8"/>
      <c r="D2748" s="8" t="str">
        <f t="shared" si="42"/>
        <v xml:space="preserve">Kristen Marie Buzzelli </v>
      </c>
      <c r="E2748" s="8" t="s">
        <v>38203</v>
      </c>
      <c r="F2748" s="8" t="s">
        <v>38141</v>
      </c>
      <c r="G2748" s="8"/>
      <c r="H2748" s="8" t="s">
        <v>13721</v>
      </c>
      <c r="I2748" s="8" t="s">
        <v>16</v>
      </c>
      <c r="J2748" s="8">
        <v>64063</v>
      </c>
      <c r="K2748" s="8"/>
    </row>
    <row r="2749" spans="1:12" s="9" customFormat="1" ht="14.5" x14ac:dyDescent="0.35">
      <c r="A2749" s="3" t="s">
        <v>551</v>
      </c>
      <c r="B2749" s="3" t="s">
        <v>12754</v>
      </c>
      <c r="C2749" s="3"/>
      <c r="D2749" s="3" t="str">
        <f t="shared" si="42"/>
        <v xml:space="preserve">Kristen Buzzelli </v>
      </c>
      <c r="E2749" s="3" t="s">
        <v>38203</v>
      </c>
      <c r="F2749" s="3" t="s">
        <v>25373</v>
      </c>
      <c r="G2749" s="3"/>
      <c r="H2749" s="3" t="s">
        <v>13983</v>
      </c>
      <c r="I2749" s="3" t="s">
        <v>16</v>
      </c>
      <c r="J2749" s="15">
        <v>64063</v>
      </c>
      <c r="K2749" s="3" t="s">
        <v>25374</v>
      </c>
      <c r="L2749" s="3"/>
    </row>
    <row r="2750" spans="1:12" s="9" customFormat="1" ht="14.5" x14ac:dyDescent="0.35">
      <c r="A2750" s="3" t="s">
        <v>2179</v>
      </c>
      <c r="B2750" s="3" t="s">
        <v>27463</v>
      </c>
      <c r="C2750" s="3"/>
      <c r="D2750" s="3" t="str">
        <f t="shared" si="42"/>
        <v xml:space="preserve">Hadley Bybee </v>
      </c>
      <c r="E2750" s="3" t="s">
        <v>5511</v>
      </c>
      <c r="F2750" s="3" t="s">
        <v>5512</v>
      </c>
      <c r="G2750" s="3"/>
      <c r="H2750" s="3" t="s">
        <v>95</v>
      </c>
      <c r="I2750" s="3" t="s">
        <v>12</v>
      </c>
      <c r="J2750" s="15">
        <v>66211</v>
      </c>
      <c r="K2750" s="3" t="s">
        <v>27464</v>
      </c>
      <c r="L2750" s="3"/>
    </row>
    <row r="2751" spans="1:12" s="9" customFormat="1" ht="14.5" x14ac:dyDescent="0.35">
      <c r="A2751" s="3" t="s">
        <v>261</v>
      </c>
      <c r="B2751" s="3" t="s">
        <v>1222</v>
      </c>
      <c r="C2751" s="3"/>
      <c r="D2751" s="3" t="str">
        <f t="shared" si="42"/>
        <v xml:space="preserve">Bryan Bye </v>
      </c>
      <c r="E2751" s="3" t="s">
        <v>24374</v>
      </c>
      <c r="F2751" s="3" t="s">
        <v>19802</v>
      </c>
      <c r="G2751" s="3"/>
      <c r="H2751" s="3" t="s">
        <v>17</v>
      </c>
      <c r="I2751" s="3" t="s">
        <v>12</v>
      </c>
      <c r="J2751" s="15">
        <v>67220</v>
      </c>
      <c r="K2751" s="3" t="s">
        <v>24401</v>
      </c>
      <c r="L2751" s="3"/>
    </row>
    <row r="2752" spans="1:12" s="9" customFormat="1" ht="14.5" x14ac:dyDescent="0.35">
      <c r="A2752" s="8" t="s">
        <v>9346</v>
      </c>
      <c r="B2752" s="8" t="s">
        <v>4855</v>
      </c>
      <c r="C2752" s="8"/>
      <c r="D2752" s="8" t="str">
        <f t="shared" si="42"/>
        <v xml:space="preserve">David Conrad Byerley </v>
      </c>
      <c r="E2752" s="8" t="s">
        <v>13296</v>
      </c>
      <c r="F2752" s="8" t="s">
        <v>27370</v>
      </c>
      <c r="G2752" s="8"/>
      <c r="H2752" s="8" t="s">
        <v>34</v>
      </c>
      <c r="I2752" s="8" t="s">
        <v>16</v>
      </c>
      <c r="J2752" s="8" t="s">
        <v>4071</v>
      </c>
      <c r="K2752" s="8"/>
    </row>
    <row r="2753" spans="1:12" s="9" customFormat="1" ht="14.5" x14ac:dyDescent="0.35">
      <c r="A2753" s="3" t="s">
        <v>73</v>
      </c>
      <c r="B2753" s="3" t="s">
        <v>4855</v>
      </c>
      <c r="C2753" s="3"/>
      <c r="D2753" s="3" t="str">
        <f t="shared" ref="D2753:D2816" si="43">CONCATENATE(A2753, " ", B2753, " ", C2753)</f>
        <v xml:space="preserve">David Byerley </v>
      </c>
      <c r="E2753" s="3" t="s">
        <v>27369</v>
      </c>
      <c r="F2753" s="3" t="s">
        <v>27370</v>
      </c>
      <c r="G2753" s="3"/>
      <c r="H2753" s="3" t="s">
        <v>34</v>
      </c>
      <c r="I2753" s="3" t="s">
        <v>16</v>
      </c>
      <c r="J2753" s="15">
        <v>64108</v>
      </c>
      <c r="K2753" s="3" t="s">
        <v>27371</v>
      </c>
      <c r="L2753" s="3"/>
    </row>
    <row r="2754" spans="1:12" s="9" customFormat="1" ht="14.5" x14ac:dyDescent="0.35">
      <c r="A2754" s="3" t="s">
        <v>1027</v>
      </c>
      <c r="B2754" s="3" t="s">
        <v>1224</v>
      </c>
      <c r="C2754" s="3"/>
      <c r="D2754" s="3" t="str">
        <f t="shared" si="43"/>
        <v xml:space="preserve">Boyd Byers </v>
      </c>
      <c r="E2754" s="3" t="s">
        <v>19959</v>
      </c>
      <c r="F2754" s="3" t="s">
        <v>4858</v>
      </c>
      <c r="G2754" s="3"/>
      <c r="H2754" s="3" t="s">
        <v>17</v>
      </c>
      <c r="I2754" s="3" t="s">
        <v>12</v>
      </c>
      <c r="J2754" s="15" t="s">
        <v>535</v>
      </c>
      <c r="K2754" s="3" t="s">
        <v>20008</v>
      </c>
      <c r="L2754" s="3"/>
    </row>
    <row r="2755" spans="1:12" s="9" customFormat="1" ht="14.5" x14ac:dyDescent="0.35">
      <c r="A2755" s="3" t="s">
        <v>289</v>
      </c>
      <c r="B2755" s="3" t="s">
        <v>4856</v>
      </c>
      <c r="C2755" s="3"/>
      <c r="D2755" s="3" t="str">
        <f t="shared" si="43"/>
        <v xml:space="preserve">Stephen Byfield </v>
      </c>
      <c r="E2755" s="3" t="s">
        <v>24316</v>
      </c>
      <c r="F2755" s="3" t="s">
        <v>24317</v>
      </c>
      <c r="G2755" s="3"/>
      <c r="H2755" s="3" t="s">
        <v>264</v>
      </c>
      <c r="I2755" s="3" t="s">
        <v>12</v>
      </c>
      <c r="J2755" s="15">
        <v>67504</v>
      </c>
      <c r="K2755" s="3" t="s">
        <v>24318</v>
      </c>
      <c r="L2755" s="3"/>
    </row>
    <row r="2756" spans="1:12" s="9" customFormat="1" ht="14.5" x14ac:dyDescent="0.35">
      <c r="A2756" s="3" t="s">
        <v>298</v>
      </c>
      <c r="B2756" s="3" t="s">
        <v>4857</v>
      </c>
      <c r="C2756" s="3"/>
      <c r="D2756" s="3" t="str">
        <f t="shared" si="43"/>
        <v xml:space="preserve">Trent Byquist </v>
      </c>
      <c r="E2756" s="3" t="s">
        <v>19959</v>
      </c>
      <c r="F2756" s="3" t="s">
        <v>4858</v>
      </c>
      <c r="G2756" s="3"/>
      <c r="H2756" s="3" t="s">
        <v>17</v>
      </c>
      <c r="I2756" s="3" t="s">
        <v>12</v>
      </c>
      <c r="J2756" s="15">
        <v>67206</v>
      </c>
      <c r="K2756" s="3" t="s">
        <v>20009</v>
      </c>
      <c r="L2756" s="3"/>
    </row>
    <row r="2757" spans="1:12" s="9" customFormat="1" ht="14.5" x14ac:dyDescent="0.35">
      <c r="A2757" s="3" t="s">
        <v>980</v>
      </c>
      <c r="B2757" s="3" t="s">
        <v>11196</v>
      </c>
      <c r="C2757" s="3"/>
      <c r="D2757" s="3" t="str">
        <f t="shared" si="43"/>
        <v xml:space="preserve">Leslie Byram </v>
      </c>
      <c r="E2757" s="3" t="s">
        <v>26190</v>
      </c>
      <c r="F2757" s="3" t="s">
        <v>26191</v>
      </c>
      <c r="G2757" s="3"/>
      <c r="H2757" s="3" t="s">
        <v>276</v>
      </c>
      <c r="I2757" s="3" t="s">
        <v>12</v>
      </c>
      <c r="J2757" s="15">
        <v>66207</v>
      </c>
      <c r="K2757" s="3" t="s">
        <v>26192</v>
      </c>
      <c r="L2757" s="3"/>
    </row>
    <row r="2758" spans="1:12" s="9" customFormat="1" ht="14.5" x14ac:dyDescent="0.35">
      <c r="A2758" s="8" t="s">
        <v>9347</v>
      </c>
      <c r="B2758" s="8" t="s">
        <v>12756</v>
      </c>
      <c r="C2758" s="8"/>
      <c r="D2758" s="8" t="str">
        <f t="shared" si="43"/>
        <v xml:space="preserve">Kirsten A. Byrd </v>
      </c>
      <c r="E2758" s="8" t="s">
        <v>37008</v>
      </c>
      <c r="F2758" s="8" t="s">
        <v>3303</v>
      </c>
      <c r="G2758" s="8"/>
      <c r="H2758" s="8" t="s">
        <v>34</v>
      </c>
      <c r="I2758" s="8" t="s">
        <v>16</v>
      </c>
      <c r="J2758" s="8" t="s">
        <v>4062</v>
      </c>
      <c r="K2758" s="8"/>
    </row>
    <row r="2759" spans="1:12" s="9" customFormat="1" ht="14.5" x14ac:dyDescent="0.35">
      <c r="A2759" s="3" t="s">
        <v>2040</v>
      </c>
      <c r="B2759" s="3" t="s">
        <v>12756</v>
      </c>
      <c r="C2759" s="3"/>
      <c r="D2759" s="3" t="str">
        <f t="shared" si="43"/>
        <v xml:space="preserve">Kirsten Byrd </v>
      </c>
      <c r="E2759" s="3" t="s">
        <v>21773</v>
      </c>
      <c r="F2759" s="3" t="s">
        <v>21797</v>
      </c>
      <c r="G2759" s="3"/>
      <c r="H2759" s="3" t="s">
        <v>34</v>
      </c>
      <c r="I2759" s="3" t="s">
        <v>16</v>
      </c>
      <c r="J2759" s="15">
        <v>64112</v>
      </c>
      <c r="K2759" s="3" t="s">
        <v>21798</v>
      </c>
      <c r="L2759" s="3"/>
    </row>
    <row r="2760" spans="1:12" s="9" customFormat="1" ht="14.5" x14ac:dyDescent="0.35">
      <c r="A2760" s="3" t="s">
        <v>363</v>
      </c>
      <c r="B2760" s="3" t="s">
        <v>1229</v>
      </c>
      <c r="C2760" s="3"/>
      <c r="D2760" s="3" t="str">
        <f t="shared" si="43"/>
        <v xml:space="preserve">Lauren Byrne </v>
      </c>
      <c r="E2760" s="3" t="s">
        <v>21643</v>
      </c>
      <c r="F2760" s="3" t="s">
        <v>21664</v>
      </c>
      <c r="G2760" s="3"/>
      <c r="H2760" s="3" t="s">
        <v>95</v>
      </c>
      <c r="I2760" s="3" t="s">
        <v>12</v>
      </c>
      <c r="J2760" s="15">
        <v>66210</v>
      </c>
      <c r="K2760" s="3" t="s">
        <v>21669</v>
      </c>
      <c r="L2760" s="3"/>
    </row>
    <row r="2761" spans="1:12" s="9" customFormat="1" ht="14.5" x14ac:dyDescent="0.35">
      <c r="A2761" s="8" t="s">
        <v>9348</v>
      </c>
      <c r="B2761" s="8" t="s">
        <v>12550</v>
      </c>
      <c r="C2761" s="8"/>
      <c r="D2761" s="8" t="str">
        <f t="shared" si="43"/>
        <v xml:space="preserve">Richard W. Byrum </v>
      </c>
      <c r="E2761" s="8" t="s">
        <v>38816</v>
      </c>
      <c r="F2761" s="8" t="s">
        <v>37369</v>
      </c>
      <c r="G2761" s="8"/>
      <c r="H2761" s="8" t="s">
        <v>34</v>
      </c>
      <c r="I2761" s="8" t="s">
        <v>16</v>
      </c>
      <c r="J2761" s="8" t="s">
        <v>4090</v>
      </c>
      <c r="K2761" s="8"/>
    </row>
    <row r="2762" spans="1:12" s="9" customFormat="1" ht="14.5" x14ac:dyDescent="0.35">
      <c r="A2762" s="8" t="s">
        <v>1230</v>
      </c>
      <c r="B2762" s="8" t="s">
        <v>1231</v>
      </c>
      <c r="C2762" s="8"/>
      <c r="D2762" s="8" t="str">
        <f t="shared" si="43"/>
        <v xml:space="preserve">Sailaja Bysani </v>
      </c>
      <c r="E2762" s="8" t="s">
        <v>4536</v>
      </c>
      <c r="F2762" s="8" t="s">
        <v>1232</v>
      </c>
      <c r="G2762" s="8"/>
      <c r="H2762" s="8" t="s">
        <v>1233</v>
      </c>
      <c r="I2762" s="8" t="s">
        <v>16</v>
      </c>
      <c r="J2762" s="8">
        <v>65203</v>
      </c>
      <c r="K2762" s="8"/>
    </row>
    <row r="2763" spans="1:12" s="9" customFormat="1" ht="14.5" x14ac:dyDescent="0.35">
      <c r="A2763" s="3" t="s">
        <v>296</v>
      </c>
      <c r="B2763" s="3" t="s">
        <v>11197</v>
      </c>
      <c r="C2763" s="3" t="s">
        <v>13848</v>
      </c>
      <c r="D2763" s="3" t="str">
        <f t="shared" si="43"/>
        <v>Frank Bysfield III</v>
      </c>
      <c r="E2763" s="3" t="s">
        <v>20124</v>
      </c>
      <c r="F2763" s="3" t="s">
        <v>20125</v>
      </c>
      <c r="G2763" s="3"/>
      <c r="H2763" s="3" t="s">
        <v>17</v>
      </c>
      <c r="I2763" s="3" t="s">
        <v>12</v>
      </c>
      <c r="J2763" s="15">
        <v>67230</v>
      </c>
      <c r="K2763" s="3" t="s">
        <v>20126</v>
      </c>
      <c r="L2763" s="3"/>
    </row>
    <row r="2764" spans="1:12" s="9" customFormat="1" ht="14.5" x14ac:dyDescent="0.35">
      <c r="A2764" s="3" t="s">
        <v>4859</v>
      </c>
      <c r="B2764" s="3" t="s">
        <v>4860</v>
      </c>
      <c r="C2764" s="3"/>
      <c r="D2764" s="3" t="str">
        <f t="shared" si="43"/>
        <v xml:space="preserve">Hye Byun </v>
      </c>
      <c r="E2764" s="3" t="s">
        <v>18475</v>
      </c>
      <c r="F2764" s="3" t="s">
        <v>5416</v>
      </c>
      <c r="G2764" s="3"/>
      <c r="H2764" s="3" t="s">
        <v>34</v>
      </c>
      <c r="I2764" s="3" t="s">
        <v>16</v>
      </c>
      <c r="J2764" s="15">
        <v>64111</v>
      </c>
      <c r="K2764" s="3" t="s">
        <v>18479</v>
      </c>
      <c r="L2764" s="3"/>
    </row>
    <row r="2765" spans="1:12" s="9" customFormat="1" ht="14.5" x14ac:dyDescent="0.35">
      <c r="A2765" s="3" t="s">
        <v>191</v>
      </c>
      <c r="B2765" s="3" t="s">
        <v>1235</v>
      </c>
      <c r="C2765" s="3"/>
      <c r="D2765" s="3" t="str">
        <f t="shared" si="43"/>
        <v xml:space="preserve">Amber Cabrera </v>
      </c>
      <c r="E2765" s="3" t="s">
        <v>18243</v>
      </c>
      <c r="F2765" s="3" t="s">
        <v>18244</v>
      </c>
      <c r="G2765" s="3"/>
      <c r="H2765" s="3" t="s">
        <v>21</v>
      </c>
      <c r="I2765" s="3" t="s">
        <v>12</v>
      </c>
      <c r="J2765" s="15">
        <v>66612</v>
      </c>
      <c r="K2765" s="3" t="s">
        <v>18245</v>
      </c>
      <c r="L2765" s="3"/>
    </row>
    <row r="2766" spans="1:12" s="9" customFormat="1" ht="14.5" x14ac:dyDescent="0.35">
      <c r="A2766" s="3" t="s">
        <v>215</v>
      </c>
      <c r="B2766" s="3" t="s">
        <v>1236</v>
      </c>
      <c r="C2766" s="3"/>
      <c r="D2766" s="3" t="str">
        <f t="shared" si="43"/>
        <v xml:space="preserve">Christy Caddell </v>
      </c>
      <c r="E2766" s="3" t="s">
        <v>16737</v>
      </c>
      <c r="F2766" s="3" t="s">
        <v>11198</v>
      </c>
      <c r="G2766" s="3"/>
      <c r="H2766" s="3" t="s">
        <v>34</v>
      </c>
      <c r="I2766" s="3" t="s">
        <v>12</v>
      </c>
      <c r="J2766" s="15">
        <v>66101</v>
      </c>
      <c r="K2766" s="3" t="s">
        <v>16738</v>
      </c>
      <c r="L2766" s="3"/>
    </row>
    <row r="2767" spans="1:12" s="9" customFormat="1" ht="14.5" x14ac:dyDescent="0.35">
      <c r="A2767" s="3" t="s">
        <v>133</v>
      </c>
      <c r="B2767" s="3" t="s">
        <v>1212</v>
      </c>
      <c r="C2767" s="3"/>
      <c r="D2767" s="3" t="str">
        <f t="shared" si="43"/>
        <v xml:space="preserve">Charles Cade </v>
      </c>
      <c r="E2767" s="3" t="s">
        <v>1578</v>
      </c>
      <c r="F2767" s="3" t="s">
        <v>11199</v>
      </c>
      <c r="G2767" s="3"/>
      <c r="H2767" s="3" t="s">
        <v>95</v>
      </c>
      <c r="I2767" s="3" t="s">
        <v>12</v>
      </c>
      <c r="J2767" s="15">
        <v>66202</v>
      </c>
      <c r="K2767" s="3" t="s">
        <v>21977</v>
      </c>
      <c r="L2767" s="3"/>
    </row>
    <row r="2768" spans="1:12" s="9" customFormat="1" ht="14.5" x14ac:dyDescent="0.35">
      <c r="A2768" s="3" t="s">
        <v>50</v>
      </c>
      <c r="B2768" s="3" t="s">
        <v>1212</v>
      </c>
      <c r="C2768" s="3"/>
      <c r="D2768" s="3" t="str">
        <f t="shared" si="43"/>
        <v xml:space="preserve">Matthew Cade </v>
      </c>
      <c r="E2768" s="3" t="s">
        <v>22706</v>
      </c>
      <c r="F2768" s="3" t="s">
        <v>11037</v>
      </c>
      <c r="G2768" s="3"/>
      <c r="H2768" s="3" t="s">
        <v>111</v>
      </c>
      <c r="I2768" s="3" t="s">
        <v>12</v>
      </c>
      <c r="J2768" s="15">
        <v>66061</v>
      </c>
      <c r="K2768" s="3" t="s">
        <v>22709</v>
      </c>
      <c r="L2768" s="3"/>
    </row>
    <row r="2769" spans="1:12" s="9" customFormat="1" ht="14.5" x14ac:dyDescent="0.35">
      <c r="A2769" s="8" t="s">
        <v>73</v>
      </c>
      <c r="B2769" s="8" t="s">
        <v>4863</v>
      </c>
      <c r="C2769" s="8"/>
      <c r="D2769" s="8" t="str">
        <f t="shared" si="43"/>
        <v xml:space="preserve">David Cadoret </v>
      </c>
      <c r="E2769" s="8" t="s">
        <v>1479</v>
      </c>
      <c r="F2769" s="8" t="s">
        <v>4864</v>
      </c>
      <c r="G2769" s="8" t="s">
        <v>38021</v>
      </c>
      <c r="H2769" s="8" t="s">
        <v>34</v>
      </c>
      <c r="I2769" s="8" t="s">
        <v>16</v>
      </c>
      <c r="J2769" s="8">
        <v>64114</v>
      </c>
      <c r="K2769" s="8"/>
    </row>
    <row r="2770" spans="1:12" s="9" customFormat="1" ht="14.5" x14ac:dyDescent="0.35">
      <c r="A2770" s="3" t="s">
        <v>1185</v>
      </c>
      <c r="B2770" s="3" t="s">
        <v>1237</v>
      </c>
      <c r="C2770" s="3"/>
      <c r="D2770" s="3" t="str">
        <f t="shared" si="43"/>
        <v xml:space="preserve">Glenda Cafer </v>
      </c>
      <c r="E2770" s="3" t="s">
        <v>8973</v>
      </c>
      <c r="F2770" s="3" t="s">
        <v>28077</v>
      </c>
      <c r="G2770" s="3"/>
      <c r="H2770" s="3" t="s">
        <v>21</v>
      </c>
      <c r="I2770" s="3" t="s">
        <v>12</v>
      </c>
      <c r="J2770" s="15">
        <v>66612</v>
      </c>
      <c r="K2770" s="3" t="s">
        <v>28084</v>
      </c>
      <c r="L2770" s="3"/>
    </row>
    <row r="2771" spans="1:12" s="9" customFormat="1" ht="14.5" x14ac:dyDescent="0.35">
      <c r="A2771" s="3" t="s">
        <v>67</v>
      </c>
      <c r="B2771" s="3" t="s">
        <v>4865</v>
      </c>
      <c r="C2771" s="3"/>
      <c r="D2771" s="3" t="str">
        <f t="shared" si="43"/>
        <v xml:space="preserve">James Caffey </v>
      </c>
      <c r="E2771" s="3" t="s">
        <v>16859</v>
      </c>
      <c r="F2771" s="3" t="s">
        <v>16860</v>
      </c>
      <c r="G2771" s="3"/>
      <c r="H2771" s="3" t="s">
        <v>114</v>
      </c>
      <c r="I2771" s="3" t="s">
        <v>12</v>
      </c>
      <c r="J2771" s="15">
        <v>66502</v>
      </c>
      <c r="K2771" s="3" t="s">
        <v>16861</v>
      </c>
      <c r="L2771" s="3"/>
    </row>
    <row r="2772" spans="1:12" s="9" customFormat="1" ht="14.5" x14ac:dyDescent="0.35">
      <c r="A2772" s="3" t="s">
        <v>744</v>
      </c>
      <c r="B2772" s="3" t="s">
        <v>4866</v>
      </c>
      <c r="C2772" s="3"/>
      <c r="D2772" s="3" t="str">
        <f t="shared" si="43"/>
        <v xml:space="preserve">Judith Cagle </v>
      </c>
      <c r="E2772" s="3" t="s">
        <v>22931</v>
      </c>
      <c r="F2772" s="3" t="s">
        <v>22932</v>
      </c>
      <c r="G2772" s="3"/>
      <c r="H2772" s="3" t="s">
        <v>328</v>
      </c>
      <c r="I2772" s="3" t="s">
        <v>12</v>
      </c>
      <c r="J2772" s="15">
        <v>67801</v>
      </c>
      <c r="K2772" s="3" t="s">
        <v>22933</v>
      </c>
      <c r="L2772" s="3"/>
    </row>
    <row r="2773" spans="1:12" s="9" customFormat="1" ht="14.5" x14ac:dyDescent="0.35">
      <c r="A2773" s="3" t="s">
        <v>866</v>
      </c>
      <c r="B2773" s="3" t="s">
        <v>1238</v>
      </c>
      <c r="C2773" s="3"/>
      <c r="D2773" s="3" t="str">
        <f t="shared" si="43"/>
        <v xml:space="preserve">Patrick Cahill </v>
      </c>
      <c r="E2773" s="3" t="s">
        <v>29278</v>
      </c>
      <c r="F2773" s="3" t="s">
        <v>29279</v>
      </c>
      <c r="G2773" s="3"/>
      <c r="H2773" s="3" t="s">
        <v>544</v>
      </c>
      <c r="I2773" s="3" t="s">
        <v>12</v>
      </c>
      <c r="J2773" s="15">
        <v>66048</v>
      </c>
      <c r="K2773" s="3" t="s">
        <v>29280</v>
      </c>
      <c r="L2773" s="3"/>
    </row>
    <row r="2774" spans="1:12" s="9" customFormat="1" ht="14.5" x14ac:dyDescent="0.35">
      <c r="A2774" s="3" t="s">
        <v>205</v>
      </c>
      <c r="B2774" s="3" t="s">
        <v>1238</v>
      </c>
      <c r="C2774" s="3"/>
      <c r="D2774" s="3" t="str">
        <f t="shared" si="43"/>
        <v xml:space="preserve">Daniel Cahill </v>
      </c>
      <c r="E2774" s="3" t="s">
        <v>11188</v>
      </c>
      <c r="F2774" s="3" t="s">
        <v>13818</v>
      </c>
      <c r="G2774" s="3"/>
      <c r="H2774" s="3" t="s">
        <v>34</v>
      </c>
      <c r="I2774" s="3" t="s">
        <v>12</v>
      </c>
      <c r="J2774" s="15">
        <v>66101</v>
      </c>
      <c r="K2774" s="3" t="s">
        <v>36363</v>
      </c>
      <c r="L2774" s="3"/>
    </row>
    <row r="2775" spans="1:12" s="9" customFormat="1" ht="14.5" x14ac:dyDescent="0.35">
      <c r="A2775" s="8" t="s">
        <v>9350</v>
      </c>
      <c r="B2775" s="8" t="s">
        <v>1239</v>
      </c>
      <c r="C2775" s="8"/>
      <c r="D2775" s="8" t="str">
        <f t="shared" si="43"/>
        <v xml:space="preserve">Karen Kessler Cain </v>
      </c>
      <c r="E2775" s="8" t="s">
        <v>29671</v>
      </c>
      <c r="F2775" s="8" t="s">
        <v>29687</v>
      </c>
      <c r="G2775" s="8"/>
      <c r="H2775" s="8" t="s">
        <v>34</v>
      </c>
      <c r="I2775" s="8" t="s">
        <v>16</v>
      </c>
      <c r="J2775" s="8">
        <v>64112</v>
      </c>
      <c r="K2775" s="8"/>
    </row>
    <row r="2776" spans="1:12" s="9" customFormat="1" ht="14.5" x14ac:dyDescent="0.35">
      <c r="A2776" s="3" t="s">
        <v>4867</v>
      </c>
      <c r="B2776" s="3" t="s">
        <v>1239</v>
      </c>
      <c r="C2776" s="3"/>
      <c r="D2776" s="3" t="str">
        <f t="shared" si="43"/>
        <v xml:space="preserve">Brutrinia Cain </v>
      </c>
      <c r="E2776" s="3" t="s">
        <v>4868</v>
      </c>
      <c r="F2776" s="3" t="s">
        <v>4869</v>
      </c>
      <c r="G2776" s="3"/>
      <c r="H2776" s="3" t="s">
        <v>3824</v>
      </c>
      <c r="I2776" s="3" t="s">
        <v>14</v>
      </c>
      <c r="J2776" s="15">
        <v>20857</v>
      </c>
      <c r="K2776" s="3" t="s">
        <v>21214</v>
      </c>
      <c r="L2776" s="3"/>
    </row>
    <row r="2777" spans="1:12" s="9" customFormat="1" ht="14.5" x14ac:dyDescent="0.35">
      <c r="A2777" s="3" t="s">
        <v>181</v>
      </c>
      <c r="B2777" s="3" t="s">
        <v>1239</v>
      </c>
      <c r="C2777" s="3"/>
      <c r="D2777" s="3" t="str">
        <f t="shared" si="43"/>
        <v xml:space="preserve">Karen Cain </v>
      </c>
      <c r="E2777" s="3" t="s">
        <v>29671</v>
      </c>
      <c r="F2777" s="3" t="s">
        <v>29687</v>
      </c>
      <c r="G2777" s="3"/>
      <c r="H2777" s="3" t="s">
        <v>34</v>
      </c>
      <c r="I2777" s="3" t="s">
        <v>16</v>
      </c>
      <c r="J2777" s="15">
        <v>64112</v>
      </c>
      <c r="K2777" s="3" t="s">
        <v>29694</v>
      </c>
      <c r="L2777" s="3"/>
    </row>
    <row r="2778" spans="1:12" s="9" customFormat="1" ht="14.5" x14ac:dyDescent="0.35">
      <c r="A2778" s="8" t="s">
        <v>1125</v>
      </c>
      <c r="B2778" s="8" t="s">
        <v>1241</v>
      </c>
      <c r="C2778" s="8"/>
      <c r="D2778" s="8" t="str">
        <f t="shared" si="43"/>
        <v xml:space="preserve">J. Calabro </v>
      </c>
      <c r="E2778" s="8" t="s">
        <v>33046</v>
      </c>
      <c r="F2778" s="8" t="s">
        <v>9068</v>
      </c>
      <c r="G2778" s="11" t="s">
        <v>38022</v>
      </c>
      <c r="H2778" s="8" t="s">
        <v>34</v>
      </c>
      <c r="I2778" s="11" t="s">
        <v>16</v>
      </c>
      <c r="J2778" s="11">
        <v>64112</v>
      </c>
      <c r="K2778" s="8"/>
    </row>
    <row r="2779" spans="1:12" s="9" customFormat="1" ht="14.5" x14ac:dyDescent="0.35">
      <c r="A2779" s="8" t="s">
        <v>1242</v>
      </c>
      <c r="B2779" s="8" t="s">
        <v>1243</v>
      </c>
      <c r="C2779" s="8"/>
      <c r="D2779" s="8" t="str">
        <f t="shared" si="43"/>
        <v xml:space="preserve">Robert Nicholas Calbi </v>
      </c>
      <c r="E2779" s="8" t="s">
        <v>37088</v>
      </c>
      <c r="F2779" s="8" t="s">
        <v>37088</v>
      </c>
      <c r="G2779" s="9" t="s">
        <v>38023</v>
      </c>
      <c r="H2779" s="8" t="s">
        <v>34</v>
      </c>
      <c r="I2779" s="9" t="s">
        <v>16</v>
      </c>
      <c r="J2779" s="8">
        <v>64105</v>
      </c>
      <c r="K2779" s="9" t="s">
        <v>1244</v>
      </c>
    </row>
    <row r="2780" spans="1:12" s="9" customFormat="1" ht="14.5" x14ac:dyDescent="0.35">
      <c r="A2780" s="3" t="s">
        <v>323</v>
      </c>
      <c r="B2780" s="3" t="s">
        <v>4870</v>
      </c>
      <c r="C2780" s="3"/>
      <c r="D2780" s="3" t="str">
        <f t="shared" si="43"/>
        <v xml:space="preserve">Mark Calcara </v>
      </c>
      <c r="E2780" s="3" t="s">
        <v>4871</v>
      </c>
      <c r="F2780" s="3" t="s">
        <v>37807</v>
      </c>
      <c r="G2780" s="3"/>
      <c r="H2780" s="3" t="s">
        <v>781</v>
      </c>
      <c r="I2780" s="3" t="s">
        <v>12</v>
      </c>
      <c r="J2780" s="15">
        <v>67530</v>
      </c>
      <c r="K2780" s="3" t="s">
        <v>35917</v>
      </c>
      <c r="L2780" s="3"/>
    </row>
    <row r="2781" spans="1:12" s="9" customFormat="1" ht="14.5" x14ac:dyDescent="0.35">
      <c r="A2781" s="3" t="s">
        <v>553</v>
      </c>
      <c r="B2781" s="3" t="s">
        <v>4870</v>
      </c>
      <c r="C2781" s="3"/>
      <c r="D2781" s="3" t="str">
        <f t="shared" si="43"/>
        <v xml:space="preserve">Taylor Calcara </v>
      </c>
      <c r="E2781" s="3" t="s">
        <v>8010</v>
      </c>
      <c r="F2781" s="3" t="s">
        <v>35923</v>
      </c>
      <c r="G2781" s="3"/>
      <c r="H2781" s="3" t="s">
        <v>781</v>
      </c>
      <c r="I2781" s="3" t="s">
        <v>12</v>
      </c>
      <c r="J2781" s="15">
        <v>67530</v>
      </c>
      <c r="K2781" s="3" t="s">
        <v>35924</v>
      </c>
      <c r="L2781" s="3"/>
    </row>
    <row r="2782" spans="1:12" s="9" customFormat="1" ht="14.5" x14ac:dyDescent="0.35">
      <c r="A2782" s="3" t="s">
        <v>16279</v>
      </c>
      <c r="B2782" s="3" t="s">
        <v>11200</v>
      </c>
      <c r="C2782" s="3"/>
      <c r="D2782" s="3" t="str">
        <f t="shared" si="43"/>
        <v xml:space="preserve">Pedro Calderon </v>
      </c>
      <c r="E2782" s="3" t="s">
        <v>16280</v>
      </c>
      <c r="F2782" s="3" t="s">
        <v>16281</v>
      </c>
      <c r="G2782" s="3"/>
      <c r="H2782" s="3" t="s">
        <v>276</v>
      </c>
      <c r="I2782" s="3" t="s">
        <v>12</v>
      </c>
      <c r="J2782" s="15">
        <v>66206</v>
      </c>
      <c r="K2782" s="3" t="s">
        <v>16282</v>
      </c>
      <c r="L2782" s="3"/>
    </row>
    <row r="2783" spans="1:12" s="9" customFormat="1" ht="14.5" x14ac:dyDescent="0.35">
      <c r="A2783" s="3" t="s">
        <v>91</v>
      </c>
      <c r="B2783" s="3" t="s">
        <v>1246</v>
      </c>
      <c r="C2783" s="3"/>
      <c r="D2783" s="3" t="str">
        <f t="shared" si="43"/>
        <v xml:space="preserve">Robert Caldwell </v>
      </c>
      <c r="E2783" s="3" t="s">
        <v>16283</v>
      </c>
      <c r="F2783" s="3" t="s">
        <v>16284</v>
      </c>
      <c r="G2783" s="3"/>
      <c r="H2783" s="3" t="s">
        <v>95</v>
      </c>
      <c r="I2783" s="3" t="s">
        <v>12</v>
      </c>
      <c r="J2783" s="15">
        <v>66213</v>
      </c>
      <c r="K2783" s="3" t="s">
        <v>16285</v>
      </c>
      <c r="L2783" s="3"/>
    </row>
    <row r="2784" spans="1:12" s="9" customFormat="1" ht="14.5" x14ac:dyDescent="0.35">
      <c r="A2784" s="3" t="s">
        <v>1026</v>
      </c>
      <c r="B2784" s="3" t="s">
        <v>1246</v>
      </c>
      <c r="C2784" s="3"/>
      <c r="D2784" s="3" t="str">
        <f t="shared" si="43"/>
        <v xml:space="preserve">Nichole Caldwell </v>
      </c>
      <c r="E2784" s="3" t="s">
        <v>19706</v>
      </c>
      <c r="F2784" s="3" t="s">
        <v>19715</v>
      </c>
      <c r="G2784" s="3"/>
      <c r="H2784" s="3" t="s">
        <v>95</v>
      </c>
      <c r="I2784" s="3" t="s">
        <v>12</v>
      </c>
      <c r="J2784" s="15">
        <v>66210</v>
      </c>
      <c r="K2784" s="3" t="s">
        <v>19716</v>
      </c>
      <c r="L2784" s="3"/>
    </row>
    <row r="2785" spans="1:12" s="9" customFormat="1" ht="14.5" x14ac:dyDescent="0.35">
      <c r="A2785" s="3" t="s">
        <v>307</v>
      </c>
      <c r="B2785" s="3" t="s">
        <v>1246</v>
      </c>
      <c r="C2785" s="3"/>
      <c r="D2785" s="3" t="str">
        <f t="shared" si="43"/>
        <v xml:space="preserve">Rebecca Caldwell </v>
      </c>
      <c r="E2785" s="3" t="s">
        <v>11201</v>
      </c>
      <c r="F2785" s="3" t="s">
        <v>20326</v>
      </c>
      <c r="G2785" s="3"/>
      <c r="H2785" s="3" t="s">
        <v>111</v>
      </c>
      <c r="I2785" s="3" t="s">
        <v>12</v>
      </c>
      <c r="J2785" s="15">
        <v>66062</v>
      </c>
      <c r="K2785" s="3" t="s">
        <v>20327</v>
      </c>
      <c r="L2785" s="3"/>
    </row>
    <row r="2786" spans="1:12" s="9" customFormat="1" ht="14.5" x14ac:dyDescent="0.35">
      <c r="A2786" s="3" t="s">
        <v>67</v>
      </c>
      <c r="B2786" s="3" t="s">
        <v>1246</v>
      </c>
      <c r="C2786" s="3"/>
      <c r="D2786" s="3" t="str">
        <f t="shared" si="43"/>
        <v xml:space="preserve">James Caldwell </v>
      </c>
      <c r="E2786" s="3" t="s">
        <v>21357</v>
      </c>
      <c r="F2786" s="3" t="s">
        <v>37662</v>
      </c>
      <c r="G2786" s="3"/>
      <c r="H2786" s="3" t="s">
        <v>277</v>
      </c>
      <c r="I2786" s="3" t="s">
        <v>12</v>
      </c>
      <c r="J2786" s="15">
        <v>66720</v>
      </c>
      <c r="K2786" s="3" t="s">
        <v>21358</v>
      </c>
      <c r="L2786" s="3"/>
    </row>
    <row r="2787" spans="1:12" s="9" customFormat="1" ht="14.5" x14ac:dyDescent="0.35">
      <c r="A2787" s="3" t="s">
        <v>339</v>
      </c>
      <c r="B2787" s="3" t="s">
        <v>1246</v>
      </c>
      <c r="C2787" s="3"/>
      <c r="D2787" s="3" t="str">
        <f t="shared" si="43"/>
        <v xml:space="preserve">Nicholas Caldwell </v>
      </c>
      <c r="E2787" s="3" t="s">
        <v>13371</v>
      </c>
      <c r="F2787" s="3" t="s">
        <v>34399</v>
      </c>
      <c r="G2787" s="3"/>
      <c r="H2787" s="3" t="s">
        <v>95</v>
      </c>
      <c r="I2787" s="3" t="s">
        <v>12</v>
      </c>
      <c r="J2787" s="15">
        <v>66251</v>
      </c>
      <c r="K2787" s="3" t="s">
        <v>34400</v>
      </c>
      <c r="L2787" s="3"/>
    </row>
    <row r="2788" spans="1:12" s="9" customFormat="1" ht="14.5" x14ac:dyDescent="0.35">
      <c r="A2788" s="3" t="s">
        <v>705</v>
      </c>
      <c r="B2788" s="3" t="s">
        <v>14107</v>
      </c>
      <c r="C2788" s="3"/>
      <c r="D2788" s="3" t="str">
        <f t="shared" si="43"/>
        <v xml:space="preserve">Alyssa Cale </v>
      </c>
      <c r="E2788" s="3" t="s">
        <v>14108</v>
      </c>
      <c r="F2788" s="3" t="s">
        <v>14109</v>
      </c>
      <c r="G2788" s="3"/>
      <c r="H2788" s="3" t="s">
        <v>141</v>
      </c>
      <c r="I2788" s="3" t="s">
        <v>12</v>
      </c>
      <c r="J2788" s="15">
        <v>66214</v>
      </c>
      <c r="K2788" s="3" t="s">
        <v>14110</v>
      </c>
      <c r="L2788" s="3"/>
    </row>
    <row r="2789" spans="1:12" s="9" customFormat="1" ht="14.5" x14ac:dyDescent="0.35">
      <c r="A2789" s="3" t="s">
        <v>1018</v>
      </c>
      <c r="B2789" s="3" t="s">
        <v>1247</v>
      </c>
      <c r="C2789" s="3"/>
      <c r="D2789" s="3" t="str">
        <f t="shared" si="43"/>
        <v xml:space="preserve">Penny Calhoun </v>
      </c>
      <c r="E2789" s="3" t="s">
        <v>29462</v>
      </c>
      <c r="F2789" s="3" t="s">
        <v>29463</v>
      </c>
      <c r="G2789" s="3"/>
      <c r="H2789" s="3" t="s">
        <v>17</v>
      </c>
      <c r="I2789" s="3" t="s">
        <v>12</v>
      </c>
      <c r="J2789" s="15">
        <v>67205</v>
      </c>
      <c r="K2789" s="3" t="s">
        <v>29464</v>
      </c>
      <c r="L2789" s="3"/>
    </row>
    <row r="2790" spans="1:12" s="9" customFormat="1" ht="14.5" x14ac:dyDescent="0.35">
      <c r="A2790" s="3" t="s">
        <v>237</v>
      </c>
      <c r="B2790" s="3" t="s">
        <v>4875</v>
      </c>
      <c r="C2790" s="3"/>
      <c r="D2790" s="3" t="str">
        <f t="shared" si="43"/>
        <v xml:space="preserve">Kelly Callaghan </v>
      </c>
      <c r="E2790" s="3" t="s">
        <v>4876</v>
      </c>
      <c r="F2790" s="3" t="s">
        <v>4877</v>
      </c>
      <c r="G2790" s="3"/>
      <c r="H2790" s="3" t="s">
        <v>4878</v>
      </c>
      <c r="I2790" s="3" t="s">
        <v>150</v>
      </c>
      <c r="J2790" s="15">
        <v>30269</v>
      </c>
      <c r="K2790" s="3" t="s">
        <v>24043</v>
      </c>
      <c r="L2790" s="3"/>
    </row>
    <row r="2791" spans="1:12" s="9" customFormat="1" ht="14.5" x14ac:dyDescent="0.35">
      <c r="A2791" s="8" t="s">
        <v>9351</v>
      </c>
      <c r="B2791" s="8" t="s">
        <v>1249</v>
      </c>
      <c r="C2791" s="8"/>
      <c r="D2791" s="8" t="str">
        <f t="shared" si="43"/>
        <v xml:space="preserve">Ryan Michael Callahan </v>
      </c>
      <c r="E2791" s="8" t="s">
        <v>38204</v>
      </c>
      <c r="F2791" s="8" t="s">
        <v>4879</v>
      </c>
      <c r="G2791" s="8"/>
      <c r="H2791" s="8" t="s">
        <v>34</v>
      </c>
      <c r="I2791" s="8" t="s">
        <v>16</v>
      </c>
      <c r="J2791" s="8">
        <v>64114</v>
      </c>
      <c r="K2791" s="8"/>
    </row>
    <row r="2792" spans="1:12" s="9" customFormat="1" ht="14.5" x14ac:dyDescent="0.35">
      <c r="A2792" s="3" t="s">
        <v>293</v>
      </c>
      <c r="B2792" s="3" t="s">
        <v>1249</v>
      </c>
      <c r="C2792" s="3"/>
      <c r="D2792" s="3" t="str">
        <f t="shared" si="43"/>
        <v xml:space="preserve">Ryan Callahan </v>
      </c>
      <c r="E2792" s="3" t="s">
        <v>38204</v>
      </c>
      <c r="F2792" s="3" t="s">
        <v>4879</v>
      </c>
      <c r="G2792" s="3"/>
      <c r="H2792" s="3" t="s">
        <v>34</v>
      </c>
      <c r="I2792" s="3" t="s">
        <v>16</v>
      </c>
      <c r="J2792" s="15">
        <v>64114</v>
      </c>
      <c r="K2792" s="3" t="s">
        <v>16306</v>
      </c>
      <c r="L2792" s="3"/>
    </row>
    <row r="2793" spans="1:12" s="9" customFormat="1" ht="14.5" x14ac:dyDescent="0.35">
      <c r="A2793" s="3" t="s">
        <v>247</v>
      </c>
      <c r="B2793" s="3" t="s">
        <v>1249</v>
      </c>
      <c r="C2793" s="3"/>
      <c r="D2793" s="3" t="str">
        <f t="shared" si="43"/>
        <v xml:space="preserve">Michael Callahan </v>
      </c>
      <c r="E2793" s="3" t="s">
        <v>33287</v>
      </c>
      <c r="F2793" s="3" t="s">
        <v>33290</v>
      </c>
      <c r="G2793" s="3"/>
      <c r="H2793" s="3" t="s">
        <v>356</v>
      </c>
      <c r="I2793" s="3" t="s">
        <v>12</v>
      </c>
      <c r="J2793" s="15">
        <v>66211</v>
      </c>
      <c r="K2793" s="3" t="s">
        <v>33291</v>
      </c>
      <c r="L2793" s="3"/>
    </row>
    <row r="2794" spans="1:12" s="9" customFormat="1" ht="14.5" x14ac:dyDescent="0.35">
      <c r="A2794" s="3" t="s">
        <v>866</v>
      </c>
      <c r="B2794" s="3" t="s">
        <v>27728</v>
      </c>
      <c r="C2794" s="3"/>
      <c r="D2794" s="3" t="str">
        <f t="shared" si="43"/>
        <v xml:space="preserve">Patrick Calland </v>
      </c>
      <c r="E2794" s="3" t="s">
        <v>27729</v>
      </c>
      <c r="F2794" s="3" t="s">
        <v>27726</v>
      </c>
      <c r="G2794" s="3"/>
      <c r="H2794" s="3" t="s">
        <v>95</v>
      </c>
      <c r="I2794" s="3" t="s">
        <v>12</v>
      </c>
      <c r="J2794" s="15">
        <v>66210</v>
      </c>
      <c r="K2794" s="3" t="s">
        <v>27730</v>
      </c>
      <c r="L2794" s="3"/>
    </row>
    <row r="2795" spans="1:12" s="9" customFormat="1" ht="14.5" x14ac:dyDescent="0.35">
      <c r="A2795" s="8" t="s">
        <v>9352</v>
      </c>
      <c r="B2795" s="8" t="s">
        <v>4880</v>
      </c>
      <c r="C2795" s="8"/>
      <c r="D2795" s="8" t="str">
        <f t="shared" si="43"/>
        <v xml:space="preserve">Anne E. Callenbach </v>
      </c>
      <c r="E2795" s="8" t="s">
        <v>29671</v>
      </c>
      <c r="F2795" s="8" t="s">
        <v>29666</v>
      </c>
      <c r="G2795" s="8"/>
      <c r="H2795" s="8" t="s">
        <v>34</v>
      </c>
      <c r="I2795" s="8" t="s">
        <v>16</v>
      </c>
      <c r="J2795" s="8" t="s">
        <v>4062</v>
      </c>
      <c r="K2795" s="8"/>
    </row>
    <row r="2796" spans="1:12" s="9" customFormat="1" ht="14.5" x14ac:dyDescent="0.35">
      <c r="A2796" s="3" t="s">
        <v>1182</v>
      </c>
      <c r="B2796" s="3" t="s">
        <v>4880</v>
      </c>
      <c r="C2796" s="3"/>
      <c r="D2796" s="3" t="str">
        <f t="shared" si="43"/>
        <v xml:space="preserve">Anne Callenbach </v>
      </c>
      <c r="E2796" s="3" t="s">
        <v>29671</v>
      </c>
      <c r="F2796" s="3" t="s">
        <v>29687</v>
      </c>
      <c r="G2796" s="3"/>
      <c r="H2796" s="3" t="s">
        <v>34</v>
      </c>
      <c r="I2796" s="3" t="s">
        <v>16</v>
      </c>
      <c r="J2796" s="15">
        <v>64112</v>
      </c>
      <c r="K2796" s="3" t="s">
        <v>29695</v>
      </c>
      <c r="L2796" s="3"/>
    </row>
    <row r="2797" spans="1:12" s="9" customFormat="1" ht="14.5" x14ac:dyDescent="0.35">
      <c r="A2797" s="8" t="s">
        <v>1251</v>
      </c>
      <c r="B2797" s="8" t="s">
        <v>1252</v>
      </c>
      <c r="C2797" s="8"/>
      <c r="D2797" s="8" t="str">
        <f t="shared" si="43"/>
        <v xml:space="preserve">Carlton D. Callenback </v>
      </c>
      <c r="E2797" s="8" t="s">
        <v>1253</v>
      </c>
      <c r="F2797" s="8" t="s">
        <v>37867</v>
      </c>
      <c r="H2797" s="8" t="s">
        <v>34</v>
      </c>
      <c r="I2797" s="9" t="s">
        <v>16</v>
      </c>
      <c r="J2797" s="8">
        <v>64112</v>
      </c>
    </row>
    <row r="2798" spans="1:12" s="9" customFormat="1" ht="14.5" x14ac:dyDescent="0.35">
      <c r="A2798" s="3" t="s">
        <v>24982</v>
      </c>
      <c r="B2798" s="3" t="s">
        <v>11202</v>
      </c>
      <c r="C2798" s="3"/>
      <c r="D2798" s="3" t="str">
        <f t="shared" si="43"/>
        <v xml:space="preserve">Aldo Caller </v>
      </c>
      <c r="E2798" s="3" t="s">
        <v>24983</v>
      </c>
      <c r="F2798" s="3" t="s">
        <v>5191</v>
      </c>
      <c r="G2798" s="3"/>
      <c r="H2798" s="3" t="s">
        <v>95</v>
      </c>
      <c r="I2798" s="3" t="s">
        <v>12</v>
      </c>
      <c r="J2798" s="15">
        <v>66204</v>
      </c>
      <c r="K2798" s="3" t="s">
        <v>24984</v>
      </c>
      <c r="L2798" s="3"/>
    </row>
    <row r="2799" spans="1:12" s="9" customFormat="1" ht="14.5" x14ac:dyDescent="0.35">
      <c r="A2799" s="8" t="s">
        <v>9353</v>
      </c>
      <c r="B2799" s="8" t="s">
        <v>13010</v>
      </c>
      <c r="C2799" s="8"/>
      <c r="D2799" s="8" t="str">
        <f t="shared" si="43"/>
        <v xml:space="preserve">Deborah Ann Calton </v>
      </c>
      <c r="E2799" s="8" t="s">
        <v>31919</v>
      </c>
      <c r="F2799" s="8" t="s">
        <v>1944</v>
      </c>
      <c r="G2799" s="8"/>
      <c r="H2799" s="8" t="s">
        <v>34</v>
      </c>
      <c r="I2799" s="8" t="s">
        <v>16</v>
      </c>
      <c r="J2799" s="8" t="s">
        <v>4071</v>
      </c>
      <c r="K2799" s="8"/>
    </row>
    <row r="2800" spans="1:12" s="9" customFormat="1" ht="14.5" x14ac:dyDescent="0.35">
      <c r="A2800" s="3" t="s">
        <v>113</v>
      </c>
      <c r="B2800" s="3" t="s">
        <v>1254</v>
      </c>
      <c r="C2800" s="3"/>
      <c r="D2800" s="3" t="str">
        <f t="shared" si="43"/>
        <v xml:space="preserve">Eric Calvert </v>
      </c>
      <c r="E2800" s="3" t="s">
        <v>15422</v>
      </c>
      <c r="F2800" s="3" t="s">
        <v>15423</v>
      </c>
      <c r="G2800" s="3"/>
      <c r="H2800" s="3" t="s">
        <v>17</v>
      </c>
      <c r="I2800" s="3" t="s">
        <v>12</v>
      </c>
      <c r="J2800" s="15">
        <v>67202</v>
      </c>
      <c r="K2800" s="3" t="s">
        <v>15424</v>
      </c>
      <c r="L2800" s="3"/>
    </row>
    <row r="2801" spans="1:12" s="9" customFormat="1" ht="14.5" x14ac:dyDescent="0.35">
      <c r="A2801" s="3" t="s">
        <v>73</v>
      </c>
      <c r="B2801" s="3" t="s">
        <v>1254</v>
      </c>
      <c r="C2801" s="3"/>
      <c r="D2801" s="3" t="str">
        <f t="shared" si="43"/>
        <v xml:space="preserve">David Calvert </v>
      </c>
      <c r="E2801" s="3" t="s">
        <v>17984</v>
      </c>
      <c r="F2801" s="3" t="s">
        <v>4881</v>
      </c>
      <c r="G2801" s="3"/>
      <c r="H2801" s="3" t="s">
        <v>17</v>
      </c>
      <c r="I2801" s="3" t="s">
        <v>12</v>
      </c>
      <c r="J2801" s="15" t="s">
        <v>180</v>
      </c>
      <c r="K2801" s="3" t="s">
        <v>17985</v>
      </c>
      <c r="L2801" s="3"/>
    </row>
    <row r="2802" spans="1:12" s="9" customFormat="1" ht="14.5" x14ac:dyDescent="0.35">
      <c r="A2802" s="3" t="s">
        <v>1182</v>
      </c>
      <c r="B2802" s="3" t="s">
        <v>1254</v>
      </c>
      <c r="C2802" s="3"/>
      <c r="D2802" s="3" t="str">
        <f t="shared" si="43"/>
        <v xml:space="preserve">Anne Calvert </v>
      </c>
      <c r="E2802" s="3" t="s">
        <v>31905</v>
      </c>
      <c r="F2802" s="3" t="s">
        <v>31908</v>
      </c>
      <c r="G2802" s="3"/>
      <c r="H2802" s="3" t="s">
        <v>34</v>
      </c>
      <c r="I2802" s="3" t="s">
        <v>16</v>
      </c>
      <c r="J2802" s="15">
        <v>64108</v>
      </c>
      <c r="K2802" s="3" t="s">
        <v>31909</v>
      </c>
      <c r="L2802" s="3"/>
    </row>
    <row r="2803" spans="1:12" s="9" customFormat="1" ht="14.5" x14ac:dyDescent="0.35">
      <c r="A2803" s="3" t="s">
        <v>1819</v>
      </c>
      <c r="B2803" s="3" t="s">
        <v>842</v>
      </c>
      <c r="C2803" s="3"/>
      <c r="D2803" s="3" t="str">
        <f t="shared" si="43"/>
        <v xml:space="preserve">Shirley Calvin </v>
      </c>
      <c r="E2803" s="3" t="s">
        <v>4883</v>
      </c>
      <c r="F2803" s="3" t="s">
        <v>16311</v>
      </c>
      <c r="G2803" s="3"/>
      <c r="H2803" s="3" t="s">
        <v>255</v>
      </c>
      <c r="I2803" s="3" t="s">
        <v>12</v>
      </c>
      <c r="J2803" s="15">
        <v>67846</v>
      </c>
      <c r="K2803" s="3" t="s">
        <v>16312</v>
      </c>
      <c r="L2803" s="3"/>
    </row>
    <row r="2804" spans="1:12" s="9" customFormat="1" ht="14.5" x14ac:dyDescent="0.35">
      <c r="A2804" s="3" t="s">
        <v>11547</v>
      </c>
      <c r="B2804" s="3" t="s">
        <v>34011</v>
      </c>
      <c r="C2804" s="3"/>
      <c r="D2804" s="3" t="str">
        <f t="shared" si="43"/>
        <v xml:space="preserve">Ivan Camejo </v>
      </c>
      <c r="E2804" s="3" t="s">
        <v>34008</v>
      </c>
      <c r="F2804" s="3" t="s">
        <v>34013</v>
      </c>
      <c r="G2804" s="3"/>
      <c r="H2804" s="3" t="s">
        <v>34</v>
      </c>
      <c r="I2804" s="3" t="s">
        <v>16</v>
      </c>
      <c r="J2804" s="15">
        <v>64112</v>
      </c>
      <c r="K2804" s="3" t="s">
        <v>34014</v>
      </c>
      <c r="L2804" s="3"/>
    </row>
    <row r="2805" spans="1:12" s="9" customFormat="1" ht="14.5" x14ac:dyDescent="0.35">
      <c r="A2805" s="3" t="s">
        <v>202</v>
      </c>
      <c r="B2805" s="3" t="s">
        <v>675</v>
      </c>
      <c r="C2805" s="3"/>
      <c r="D2805" s="3" t="str">
        <f t="shared" si="43"/>
        <v xml:space="preserve">Brandon Cameron </v>
      </c>
      <c r="E2805" s="3" t="s">
        <v>15760</v>
      </c>
      <c r="F2805" s="3" t="s">
        <v>15761</v>
      </c>
      <c r="G2805" s="3"/>
      <c r="H2805" s="3" t="s">
        <v>122</v>
      </c>
      <c r="I2805" s="3" t="s">
        <v>12</v>
      </c>
      <c r="J2805" s="15">
        <v>66701</v>
      </c>
      <c r="K2805" s="3" t="s">
        <v>15762</v>
      </c>
      <c r="L2805" s="3"/>
    </row>
    <row r="2806" spans="1:12" s="9" customFormat="1" ht="14.5" x14ac:dyDescent="0.35">
      <c r="A2806" s="3" t="s">
        <v>285</v>
      </c>
      <c r="B2806" s="3" t="s">
        <v>675</v>
      </c>
      <c r="C2806" s="3"/>
      <c r="D2806" s="3" t="str">
        <f t="shared" si="43"/>
        <v xml:space="preserve">Monica Cameron </v>
      </c>
      <c r="E2806" s="3" t="s">
        <v>38970</v>
      </c>
      <c r="F2806" s="3" t="s">
        <v>16317</v>
      </c>
      <c r="G2806" s="3"/>
      <c r="H2806" s="3" t="s">
        <v>17</v>
      </c>
      <c r="I2806" s="3" t="s">
        <v>12</v>
      </c>
      <c r="J2806" s="15">
        <v>67212</v>
      </c>
      <c r="K2806" s="3" t="s">
        <v>1256</v>
      </c>
      <c r="L2806" s="3"/>
    </row>
    <row r="2807" spans="1:12" s="9" customFormat="1" ht="14.5" x14ac:dyDescent="0.35">
      <c r="A2807" s="3" t="s">
        <v>477</v>
      </c>
      <c r="B2807" s="3" t="s">
        <v>675</v>
      </c>
      <c r="C2807" s="3"/>
      <c r="D2807" s="3" t="str">
        <f t="shared" si="43"/>
        <v xml:space="preserve">Brenda Cameron </v>
      </c>
      <c r="E2807" s="3" t="s">
        <v>11194</v>
      </c>
      <c r="F2807" s="3" t="s">
        <v>22588</v>
      </c>
      <c r="G2807" s="3"/>
      <c r="H2807" s="3" t="s">
        <v>111</v>
      </c>
      <c r="I2807" s="3" t="s">
        <v>12</v>
      </c>
      <c r="J2807" s="15">
        <v>66061</v>
      </c>
      <c r="K2807" s="3" t="s">
        <v>22589</v>
      </c>
      <c r="L2807" s="3"/>
    </row>
    <row r="2808" spans="1:12" s="9" customFormat="1" ht="14.5" x14ac:dyDescent="0.35">
      <c r="A2808" s="3" t="s">
        <v>1183</v>
      </c>
      <c r="B2808" s="3" t="s">
        <v>20198</v>
      </c>
      <c r="C2808" s="3"/>
      <c r="D2808" s="3" t="str">
        <f t="shared" si="43"/>
        <v xml:space="preserve">Krystle Campa </v>
      </c>
      <c r="E2808" s="3" t="s">
        <v>20199</v>
      </c>
      <c r="F2808" s="3" t="s">
        <v>20200</v>
      </c>
      <c r="G2808" s="3"/>
      <c r="H2808" s="3" t="s">
        <v>4243</v>
      </c>
      <c r="I2808" s="3" t="s">
        <v>496</v>
      </c>
      <c r="J2808" s="15">
        <v>50309</v>
      </c>
      <c r="K2808" s="3" t="s">
        <v>20201</v>
      </c>
      <c r="L2808" s="3"/>
    </row>
    <row r="2809" spans="1:12" s="9" customFormat="1" ht="14.5" x14ac:dyDescent="0.35">
      <c r="A2809" s="8" t="s">
        <v>9298</v>
      </c>
      <c r="B2809" s="8" t="s">
        <v>1258</v>
      </c>
      <c r="C2809" s="8"/>
      <c r="D2809" s="8" t="str">
        <f t="shared" si="43"/>
        <v xml:space="preserve">Christopher Thomas Campbell </v>
      </c>
      <c r="E2809" s="8" t="s">
        <v>29671</v>
      </c>
      <c r="F2809" s="8" t="s">
        <v>29661</v>
      </c>
      <c r="G2809" s="8"/>
      <c r="H2809" s="8" t="s">
        <v>34</v>
      </c>
      <c r="I2809" s="8" t="s">
        <v>16</v>
      </c>
      <c r="J2809" s="8" t="s">
        <v>4062</v>
      </c>
      <c r="K2809" s="8"/>
    </row>
    <row r="2810" spans="1:12" s="9" customFormat="1" ht="14.5" x14ac:dyDescent="0.35">
      <c r="A2810" s="8" t="s">
        <v>4884</v>
      </c>
      <c r="B2810" s="8" t="s">
        <v>1258</v>
      </c>
      <c r="C2810" s="8"/>
      <c r="D2810" s="8" t="str">
        <f t="shared" si="43"/>
        <v xml:space="preserve">Dutro Campbell </v>
      </c>
      <c r="E2810" s="8" t="s">
        <v>37353</v>
      </c>
      <c r="F2810" s="8" t="s">
        <v>4885</v>
      </c>
      <c r="G2810" s="8"/>
      <c r="H2810" s="8" t="s">
        <v>1924</v>
      </c>
      <c r="I2810" s="8" t="s">
        <v>16</v>
      </c>
      <c r="J2810" s="8">
        <v>63108</v>
      </c>
      <c r="K2810" s="8"/>
    </row>
    <row r="2811" spans="1:12" s="9" customFormat="1" ht="14.5" x14ac:dyDescent="0.35">
      <c r="A2811" s="8" t="s">
        <v>360</v>
      </c>
      <c r="B2811" s="8" t="s">
        <v>1258</v>
      </c>
      <c r="C2811" s="8"/>
      <c r="D2811" s="8" t="str">
        <f t="shared" si="43"/>
        <v xml:space="preserve">John R. Campbell </v>
      </c>
      <c r="E2811" s="8" t="s">
        <v>38205</v>
      </c>
      <c r="F2811" s="8" t="s">
        <v>13501</v>
      </c>
      <c r="G2811" s="8"/>
      <c r="H2811" s="8" t="s">
        <v>34</v>
      </c>
      <c r="I2811" s="8" t="s">
        <v>16</v>
      </c>
      <c r="J2811" s="8" t="s">
        <v>4062</v>
      </c>
      <c r="K2811" s="8"/>
    </row>
    <row r="2812" spans="1:12" s="9" customFormat="1" ht="14.5" x14ac:dyDescent="0.35">
      <c r="A2812" s="8" t="s">
        <v>9354</v>
      </c>
      <c r="B2812" s="8" t="s">
        <v>1258</v>
      </c>
      <c r="C2812" s="8"/>
      <c r="D2812" s="8" t="str">
        <f t="shared" si="43"/>
        <v xml:space="preserve">Kelly Ann Campbell </v>
      </c>
      <c r="E2812" s="8" t="s">
        <v>32302</v>
      </c>
      <c r="F2812" s="8" t="s">
        <v>5326</v>
      </c>
      <c r="G2812" s="8"/>
      <c r="H2812" s="8" t="s">
        <v>34</v>
      </c>
      <c r="I2812" s="8" t="s">
        <v>16</v>
      </c>
      <c r="J2812" s="8" t="s">
        <v>4060</v>
      </c>
      <c r="K2812" s="8"/>
    </row>
    <row r="2813" spans="1:12" s="9" customFormat="1" ht="14.5" x14ac:dyDescent="0.35">
      <c r="A2813" s="8" t="s">
        <v>96</v>
      </c>
      <c r="B2813" s="8" t="s">
        <v>1258</v>
      </c>
      <c r="C2813" s="8"/>
      <c r="D2813" s="8" t="str">
        <f t="shared" si="43"/>
        <v xml:space="preserve">Michelle Campbell </v>
      </c>
      <c r="E2813" s="8" t="s">
        <v>4886</v>
      </c>
      <c r="F2813" s="8" t="s">
        <v>37526</v>
      </c>
      <c r="G2813" s="8"/>
      <c r="H2813" s="8" t="s">
        <v>4888</v>
      </c>
      <c r="I2813" s="8" t="s">
        <v>16</v>
      </c>
      <c r="J2813" s="8">
        <v>65065</v>
      </c>
      <c r="K2813" s="8"/>
    </row>
    <row r="2814" spans="1:12" s="9" customFormat="1" ht="14.5" x14ac:dyDescent="0.35">
      <c r="A2814" s="8" t="s">
        <v>9355</v>
      </c>
      <c r="B2814" s="8" t="s">
        <v>1258</v>
      </c>
      <c r="C2814" s="8"/>
      <c r="D2814" s="8" t="str">
        <f t="shared" si="43"/>
        <v xml:space="preserve">Patricia Lynn Campbell </v>
      </c>
      <c r="E2814" s="8" t="s">
        <v>8680</v>
      </c>
      <c r="F2814" s="8" t="s">
        <v>4890</v>
      </c>
      <c r="G2814" s="8"/>
      <c r="H2814" s="8" t="s">
        <v>2099</v>
      </c>
      <c r="I2814" s="8" t="s">
        <v>16</v>
      </c>
      <c r="J2814" s="8">
        <v>64067</v>
      </c>
      <c r="K2814" s="8"/>
    </row>
    <row r="2815" spans="1:12" s="9" customFormat="1" ht="14.5" x14ac:dyDescent="0.35">
      <c r="A2815" s="3" t="s">
        <v>1261</v>
      </c>
      <c r="B2815" s="3" t="s">
        <v>1258</v>
      </c>
      <c r="C2815" s="3"/>
      <c r="D2815" s="3" t="str">
        <f t="shared" si="43"/>
        <v xml:space="preserve">Terrence Campbell </v>
      </c>
      <c r="E2815" s="3" t="s">
        <v>14999</v>
      </c>
      <c r="F2815" s="3" t="s">
        <v>15015</v>
      </c>
      <c r="G2815" s="3"/>
      <c r="H2815" s="3" t="s">
        <v>19</v>
      </c>
      <c r="I2815" s="3" t="s">
        <v>12</v>
      </c>
      <c r="J2815" s="15">
        <v>66044</v>
      </c>
      <c r="K2815" s="3" t="s">
        <v>15016</v>
      </c>
      <c r="L2815" s="3"/>
    </row>
    <row r="2816" spans="1:12" s="9" customFormat="1" ht="14.5" x14ac:dyDescent="0.35">
      <c r="A2816" s="3" t="s">
        <v>94</v>
      </c>
      <c r="B2816" s="3" t="s">
        <v>1258</v>
      </c>
      <c r="C2816" s="3"/>
      <c r="D2816" s="3" t="str">
        <f t="shared" si="43"/>
        <v xml:space="preserve">Joseph Campbell </v>
      </c>
      <c r="E2816" s="3" t="s">
        <v>15197</v>
      </c>
      <c r="F2816" s="3" t="s">
        <v>15198</v>
      </c>
      <c r="G2816" s="3"/>
      <c r="H2816" s="3" t="s">
        <v>15199</v>
      </c>
      <c r="I2816" s="3" t="s">
        <v>211</v>
      </c>
      <c r="J2816" s="15" t="s">
        <v>15200</v>
      </c>
      <c r="K2816" s="3" t="s">
        <v>15201</v>
      </c>
      <c r="L2816" s="3"/>
    </row>
    <row r="2817" spans="1:12" s="9" customFormat="1" ht="14.5" x14ac:dyDescent="0.35">
      <c r="A2817" s="3" t="s">
        <v>91</v>
      </c>
      <c r="B2817" s="3" t="s">
        <v>1258</v>
      </c>
      <c r="C2817" s="3"/>
      <c r="D2817" s="3" t="str">
        <f t="shared" ref="D2817:D2880" si="44">CONCATENATE(A2817, " ", B2817, " ", C2817)</f>
        <v xml:space="preserve">Robert Campbell </v>
      </c>
      <c r="E2817" s="3" t="s">
        <v>38971</v>
      </c>
      <c r="F2817" s="3" t="s">
        <v>16326</v>
      </c>
      <c r="G2817" s="3" t="s">
        <v>16327</v>
      </c>
      <c r="H2817" s="3" t="s">
        <v>491</v>
      </c>
      <c r="I2817" s="3" t="s">
        <v>12</v>
      </c>
      <c r="J2817" s="15">
        <v>66002</v>
      </c>
      <c r="K2817" s="3" t="s">
        <v>16328</v>
      </c>
      <c r="L2817" s="3"/>
    </row>
    <row r="2818" spans="1:12" s="9" customFormat="1" ht="14.5" x14ac:dyDescent="0.35">
      <c r="A2818" s="3" t="s">
        <v>899</v>
      </c>
      <c r="B2818" s="3" t="s">
        <v>1258</v>
      </c>
      <c r="C2818" s="3"/>
      <c r="D2818" s="3" t="str">
        <f t="shared" si="44"/>
        <v xml:space="preserve">Stacey Campbell </v>
      </c>
      <c r="E2818" s="3" t="s">
        <v>38873</v>
      </c>
      <c r="F2818" s="3" t="s">
        <v>16334</v>
      </c>
      <c r="G2818" s="3"/>
      <c r="H2818" s="3" t="s">
        <v>332</v>
      </c>
      <c r="I2818" s="3" t="s">
        <v>333</v>
      </c>
      <c r="J2818" s="15">
        <v>80218</v>
      </c>
      <c r="K2818" s="3" t="s">
        <v>16335</v>
      </c>
      <c r="L2818" s="3"/>
    </row>
    <row r="2819" spans="1:12" s="9" customFormat="1" ht="14.5" x14ac:dyDescent="0.35">
      <c r="A2819" s="3" t="s">
        <v>67</v>
      </c>
      <c r="B2819" s="3" t="s">
        <v>1258</v>
      </c>
      <c r="C2819" s="3"/>
      <c r="D2819" s="3" t="str">
        <f t="shared" si="44"/>
        <v xml:space="preserve">James Campbell </v>
      </c>
      <c r="E2819" s="3" t="s">
        <v>17170</v>
      </c>
      <c r="F2819" s="3" t="s">
        <v>4889</v>
      </c>
      <c r="G2819" s="3"/>
      <c r="H2819" s="3" t="s">
        <v>2054</v>
      </c>
      <c r="I2819" s="3" t="s">
        <v>12</v>
      </c>
      <c r="J2819" s="15">
        <v>66839</v>
      </c>
      <c r="K2819" s="3" t="s">
        <v>17173</v>
      </c>
      <c r="L2819" s="3"/>
    </row>
    <row r="2820" spans="1:12" s="9" customFormat="1" ht="14.5" x14ac:dyDescent="0.35">
      <c r="A2820" s="3" t="s">
        <v>655</v>
      </c>
      <c r="B2820" s="3" t="s">
        <v>1258</v>
      </c>
      <c r="C2820" s="3"/>
      <c r="D2820" s="3" t="str">
        <f t="shared" si="44"/>
        <v xml:space="preserve">Curtis Campbell </v>
      </c>
      <c r="E2820" s="3" t="s">
        <v>5800</v>
      </c>
      <c r="F2820" s="3" t="s">
        <v>37615</v>
      </c>
      <c r="G2820" s="3"/>
      <c r="H2820" s="3" t="s">
        <v>4894</v>
      </c>
      <c r="I2820" s="3" t="s">
        <v>12</v>
      </c>
      <c r="J2820" s="15">
        <v>67835</v>
      </c>
      <c r="K2820" s="3" t="s">
        <v>17850</v>
      </c>
      <c r="L2820" s="3"/>
    </row>
    <row r="2821" spans="1:12" s="9" customFormat="1" ht="14.5" x14ac:dyDescent="0.35">
      <c r="A2821" s="3" t="s">
        <v>38</v>
      </c>
      <c r="B2821" s="3" t="s">
        <v>1258</v>
      </c>
      <c r="C2821" s="3"/>
      <c r="D2821" s="3" t="str">
        <f t="shared" si="44"/>
        <v xml:space="preserve">Andrew Campbell </v>
      </c>
      <c r="E2821" s="3" t="s">
        <v>19463</v>
      </c>
      <c r="F2821" s="3" t="s">
        <v>19465</v>
      </c>
      <c r="G2821" s="3"/>
      <c r="H2821" s="3" t="s">
        <v>34</v>
      </c>
      <c r="I2821" s="3" t="s">
        <v>16</v>
      </c>
      <c r="J2821" s="15">
        <v>64105</v>
      </c>
      <c r="K2821" s="3" t="s">
        <v>19466</v>
      </c>
      <c r="L2821" s="3"/>
    </row>
    <row r="2822" spans="1:12" s="9" customFormat="1" ht="14.5" x14ac:dyDescent="0.35">
      <c r="A2822" s="3" t="s">
        <v>643</v>
      </c>
      <c r="B2822" s="3" t="s">
        <v>1258</v>
      </c>
      <c r="C2822" s="3"/>
      <c r="D2822" s="3" t="str">
        <f t="shared" si="44"/>
        <v xml:space="preserve">Ron Campbell </v>
      </c>
      <c r="E2822" s="3" t="s">
        <v>4831</v>
      </c>
      <c r="F2822" s="3" t="s">
        <v>19777</v>
      </c>
      <c r="G2822" s="3"/>
      <c r="H2822" s="3" t="s">
        <v>17</v>
      </c>
      <c r="I2822" s="3" t="s">
        <v>12</v>
      </c>
      <c r="J2822" s="15" t="s">
        <v>1917</v>
      </c>
      <c r="K2822" s="3" t="s">
        <v>19778</v>
      </c>
      <c r="L2822" s="3"/>
    </row>
    <row r="2823" spans="1:12" s="9" customFormat="1" ht="14.5" x14ac:dyDescent="0.35">
      <c r="A2823" s="3" t="s">
        <v>587</v>
      </c>
      <c r="B2823" s="3" t="s">
        <v>1258</v>
      </c>
      <c r="C2823" s="3"/>
      <c r="D2823" s="3" t="str">
        <f t="shared" si="44"/>
        <v xml:space="preserve">Christine Campbell </v>
      </c>
      <c r="E2823" s="3" t="s">
        <v>20178</v>
      </c>
      <c r="F2823" s="3" t="s">
        <v>20181</v>
      </c>
      <c r="G2823" s="3"/>
      <c r="H2823" s="3" t="s">
        <v>17</v>
      </c>
      <c r="I2823" s="3" t="s">
        <v>12</v>
      </c>
      <c r="J2823" s="15">
        <v>67202</v>
      </c>
      <c r="K2823" s="3" t="s">
        <v>20182</v>
      </c>
      <c r="L2823" s="3"/>
    </row>
    <row r="2824" spans="1:12" s="9" customFormat="1" ht="14.5" x14ac:dyDescent="0.35">
      <c r="A2824" s="3" t="s">
        <v>45</v>
      </c>
      <c r="B2824" s="3" t="s">
        <v>1258</v>
      </c>
      <c r="C2824" s="3"/>
      <c r="D2824" s="3" t="str">
        <f t="shared" si="44"/>
        <v xml:space="preserve">Patricia Campbell </v>
      </c>
      <c r="E2824" s="3" t="s">
        <v>13286</v>
      </c>
      <c r="F2824" s="3" t="s">
        <v>24542</v>
      </c>
      <c r="G2824" s="3"/>
      <c r="H2824" s="3" t="s">
        <v>34</v>
      </c>
      <c r="I2824" s="3" t="s">
        <v>16</v>
      </c>
      <c r="J2824" s="15">
        <v>64112</v>
      </c>
      <c r="K2824" s="3" t="s">
        <v>24543</v>
      </c>
      <c r="L2824" s="3"/>
    </row>
    <row r="2825" spans="1:12" s="9" customFormat="1" ht="14.5" x14ac:dyDescent="0.35">
      <c r="A2825" s="3" t="s">
        <v>467</v>
      </c>
      <c r="B2825" s="3" t="s">
        <v>1258</v>
      </c>
      <c r="C2825" s="3"/>
      <c r="D2825" s="3" t="str">
        <f t="shared" si="44"/>
        <v xml:space="preserve">John Campbell </v>
      </c>
      <c r="E2825" s="3" t="s">
        <v>27578</v>
      </c>
      <c r="F2825" s="3" t="s">
        <v>7545</v>
      </c>
      <c r="G2825" s="3"/>
      <c r="H2825" s="3" t="s">
        <v>95</v>
      </c>
      <c r="I2825" s="3" t="s">
        <v>12</v>
      </c>
      <c r="J2825" s="15">
        <v>66214</v>
      </c>
      <c r="K2825" s="3" t="s">
        <v>27579</v>
      </c>
      <c r="L2825" s="3"/>
    </row>
    <row r="2826" spans="1:12" s="9" customFormat="1" ht="14.5" x14ac:dyDescent="0.35">
      <c r="A2826" s="3" t="s">
        <v>238</v>
      </c>
      <c r="B2826" s="3" t="s">
        <v>1258</v>
      </c>
      <c r="C2826" s="3"/>
      <c r="D2826" s="3" t="str">
        <f t="shared" si="44"/>
        <v xml:space="preserve">Lindsay Campbell </v>
      </c>
      <c r="E2826" s="3" t="s">
        <v>39214</v>
      </c>
      <c r="F2826" s="3" t="s">
        <v>37750</v>
      </c>
      <c r="G2826" s="3"/>
      <c r="H2826" s="3" t="s">
        <v>3036</v>
      </c>
      <c r="I2826" s="3" t="s">
        <v>12</v>
      </c>
      <c r="J2826" s="15">
        <v>67880</v>
      </c>
      <c r="K2826" s="3" t="s">
        <v>29600</v>
      </c>
      <c r="L2826" s="3"/>
    </row>
    <row r="2827" spans="1:12" s="9" customFormat="1" ht="14.5" x14ac:dyDescent="0.35">
      <c r="A2827" s="3" t="s">
        <v>57</v>
      </c>
      <c r="B2827" s="3" t="s">
        <v>1258</v>
      </c>
      <c r="C2827" s="3"/>
      <c r="D2827" s="3" t="str">
        <f t="shared" si="44"/>
        <v xml:space="preserve">Christopher Campbell </v>
      </c>
      <c r="E2827" s="3" t="s">
        <v>29671</v>
      </c>
      <c r="F2827" s="3" t="s">
        <v>29661</v>
      </c>
      <c r="G2827" s="3"/>
      <c r="H2827" s="3" t="s">
        <v>34</v>
      </c>
      <c r="I2827" s="3" t="s">
        <v>16</v>
      </c>
      <c r="J2827" s="15">
        <v>64112</v>
      </c>
      <c r="K2827" s="3" t="s">
        <v>29753</v>
      </c>
      <c r="L2827" s="3"/>
    </row>
    <row r="2828" spans="1:12" s="9" customFormat="1" ht="14.5" x14ac:dyDescent="0.35">
      <c r="A2828" s="3" t="s">
        <v>237</v>
      </c>
      <c r="B2828" s="3" t="s">
        <v>1258</v>
      </c>
      <c r="C2828" s="3"/>
      <c r="D2828" s="3" t="str">
        <f t="shared" si="44"/>
        <v xml:space="preserve">Kelly Campbell </v>
      </c>
      <c r="E2828" s="3" t="s">
        <v>32302</v>
      </c>
      <c r="F2828" s="3" t="s">
        <v>5326</v>
      </c>
      <c r="G2828" s="3"/>
      <c r="H2828" s="3" t="s">
        <v>34</v>
      </c>
      <c r="I2828" s="3" t="s">
        <v>16</v>
      </c>
      <c r="J2828" s="15">
        <v>64106</v>
      </c>
      <c r="K2828" s="3" t="s">
        <v>32314</v>
      </c>
      <c r="L2828" s="3"/>
    </row>
    <row r="2829" spans="1:12" s="9" customFormat="1" ht="14.5" x14ac:dyDescent="0.35">
      <c r="A2829" s="3" t="s">
        <v>571</v>
      </c>
      <c r="B2829" s="3" t="s">
        <v>1258</v>
      </c>
      <c r="C2829" s="3"/>
      <c r="D2829" s="3" t="str">
        <f t="shared" si="44"/>
        <v xml:space="preserve">Susan Campbell </v>
      </c>
      <c r="E2829" s="3" t="s">
        <v>37230</v>
      </c>
      <c r="F2829" s="3" t="s">
        <v>34718</v>
      </c>
      <c r="G2829" s="3"/>
      <c r="H2829" s="3" t="s">
        <v>34</v>
      </c>
      <c r="I2829" s="3" t="s">
        <v>16</v>
      </c>
      <c r="J2829" s="15">
        <v>64106</v>
      </c>
      <c r="K2829" s="3" t="s">
        <v>34719</v>
      </c>
      <c r="L2829" s="3"/>
    </row>
    <row r="2830" spans="1:12" s="9" customFormat="1" ht="14.5" x14ac:dyDescent="0.35">
      <c r="A2830" s="3" t="s">
        <v>339</v>
      </c>
      <c r="B2830" s="3" t="s">
        <v>1258</v>
      </c>
      <c r="C2830" s="3"/>
      <c r="D2830" s="3" t="str">
        <f t="shared" si="44"/>
        <v xml:space="preserve">Nicholas Campbell </v>
      </c>
      <c r="E2830" s="3" t="s">
        <v>36389</v>
      </c>
      <c r="F2830" s="3" t="s">
        <v>36415</v>
      </c>
      <c r="G2830" s="3"/>
      <c r="H2830" s="3" t="s">
        <v>34</v>
      </c>
      <c r="I2830" s="3" t="s">
        <v>12</v>
      </c>
      <c r="J2830" s="15">
        <v>66101</v>
      </c>
      <c r="K2830" s="3" t="s">
        <v>36416</v>
      </c>
      <c r="L2830" s="3"/>
    </row>
    <row r="2831" spans="1:12" s="9" customFormat="1" ht="14.5" x14ac:dyDescent="0.35">
      <c r="A2831" s="3" t="s">
        <v>943</v>
      </c>
      <c r="B2831" s="3" t="s">
        <v>4896</v>
      </c>
      <c r="C2831" s="3"/>
      <c r="D2831" s="3" t="str">
        <f t="shared" si="44"/>
        <v xml:space="preserve">Jared Campbell  </v>
      </c>
      <c r="E2831" s="3" t="s">
        <v>5231</v>
      </c>
      <c r="F2831" s="3" t="s">
        <v>17314</v>
      </c>
      <c r="G2831" s="3"/>
      <c r="H2831" s="3" t="s">
        <v>95</v>
      </c>
      <c r="I2831" s="3" t="s">
        <v>12</v>
      </c>
      <c r="J2831" s="15">
        <v>66210</v>
      </c>
      <c r="K2831" s="3" t="s">
        <v>17315</v>
      </c>
      <c r="L2831" s="3"/>
    </row>
    <row r="2832" spans="1:12" s="9" customFormat="1" ht="14.5" x14ac:dyDescent="0.35">
      <c r="A2832" s="8" t="s">
        <v>9356</v>
      </c>
      <c r="B2832" s="8" t="s">
        <v>12769</v>
      </c>
      <c r="C2832" s="8"/>
      <c r="D2832" s="8" t="str">
        <f t="shared" si="44"/>
        <v xml:space="preserve">Kenneth Milton Campfield </v>
      </c>
      <c r="E2832" s="8" t="s">
        <v>4536</v>
      </c>
      <c r="F2832" s="8" t="s">
        <v>13697</v>
      </c>
      <c r="G2832" s="8"/>
      <c r="H2832" s="8" t="s">
        <v>159</v>
      </c>
      <c r="I2832" s="8" t="s">
        <v>16</v>
      </c>
      <c r="J2832" s="8" t="s">
        <v>4268</v>
      </c>
      <c r="K2832" s="8"/>
    </row>
    <row r="2833" spans="1:12" s="9" customFormat="1" ht="14.5" x14ac:dyDescent="0.35">
      <c r="A2833" s="3" t="s">
        <v>362</v>
      </c>
      <c r="B2833" s="3" t="s">
        <v>12769</v>
      </c>
      <c r="C2833" s="3"/>
      <c r="D2833" s="3" t="str">
        <f t="shared" si="44"/>
        <v xml:space="preserve">Kenneth Campfield </v>
      </c>
      <c r="E2833" s="3"/>
      <c r="F2833" s="3" t="s">
        <v>36702</v>
      </c>
      <c r="G2833" s="3"/>
      <c r="H2833" s="3" t="s">
        <v>159</v>
      </c>
      <c r="I2833" s="3" t="s">
        <v>16</v>
      </c>
      <c r="J2833" s="15">
        <v>64050</v>
      </c>
      <c r="K2833" s="3" t="s">
        <v>36703</v>
      </c>
      <c r="L2833" s="3"/>
    </row>
    <row r="2834" spans="1:12" s="9" customFormat="1" ht="14.5" x14ac:dyDescent="0.35">
      <c r="A2834" s="3" t="s">
        <v>870</v>
      </c>
      <c r="B2834" s="3" t="s">
        <v>1263</v>
      </c>
      <c r="C2834" s="3"/>
      <c r="D2834" s="3" t="str">
        <f t="shared" si="44"/>
        <v xml:space="preserve">Russell Canaday </v>
      </c>
      <c r="E2834" s="3"/>
      <c r="F2834" s="3" t="s">
        <v>4897</v>
      </c>
      <c r="G2834" s="3"/>
      <c r="H2834" s="3" t="s">
        <v>159</v>
      </c>
      <c r="I2834" s="3" t="s">
        <v>12</v>
      </c>
      <c r="J2834" s="15">
        <v>67301</v>
      </c>
      <c r="K2834" s="3" t="s">
        <v>36757</v>
      </c>
      <c r="L2834" s="3"/>
    </row>
    <row r="2835" spans="1:12" s="9" customFormat="1" ht="14.5" x14ac:dyDescent="0.35">
      <c r="A2835" s="8" t="s">
        <v>9357</v>
      </c>
      <c r="B2835" s="8" t="s">
        <v>13151</v>
      </c>
      <c r="C2835" s="8"/>
      <c r="D2835" s="8" t="str">
        <f t="shared" si="44"/>
        <v xml:space="preserve">Anthony Joseph Candelario </v>
      </c>
      <c r="E2835" s="8" t="s">
        <v>38206</v>
      </c>
      <c r="F2835" s="8" t="s">
        <v>13458</v>
      </c>
      <c r="G2835" s="8"/>
      <c r="H2835" s="8" t="s">
        <v>34</v>
      </c>
      <c r="I2835" s="8" t="s">
        <v>16</v>
      </c>
      <c r="J2835" s="8" t="s">
        <v>4079</v>
      </c>
      <c r="K2835" s="8"/>
    </row>
    <row r="2836" spans="1:12" s="9" customFormat="1" ht="14.5" x14ac:dyDescent="0.35">
      <c r="A2836" s="3" t="s">
        <v>139</v>
      </c>
      <c r="B2836" s="3" t="s">
        <v>13151</v>
      </c>
      <c r="C2836" s="3"/>
      <c r="D2836" s="3" t="str">
        <f t="shared" si="44"/>
        <v xml:space="preserve">Anthony Candelario </v>
      </c>
      <c r="E2836" s="3" t="s">
        <v>38425</v>
      </c>
      <c r="F2836" s="3" t="s">
        <v>19086</v>
      </c>
      <c r="G2836" s="3" t="s">
        <v>19087</v>
      </c>
      <c r="H2836" s="3" t="s">
        <v>95</v>
      </c>
      <c r="I2836" s="3" t="s">
        <v>12</v>
      </c>
      <c r="J2836" s="15">
        <v>66211</v>
      </c>
      <c r="K2836" s="3" t="s">
        <v>19088</v>
      </c>
      <c r="L2836" s="3"/>
    </row>
    <row r="2837" spans="1:12" s="9" customFormat="1" ht="14.5" x14ac:dyDescent="0.35">
      <c r="A2837" s="3" t="s">
        <v>438</v>
      </c>
      <c r="B2837" s="3" t="s">
        <v>4898</v>
      </c>
      <c r="C2837" s="3"/>
      <c r="D2837" s="3" t="str">
        <f t="shared" si="44"/>
        <v xml:space="preserve">Emily Canedo </v>
      </c>
      <c r="E2837" s="3" t="s">
        <v>39208</v>
      </c>
      <c r="F2837" s="3" t="s">
        <v>28445</v>
      </c>
      <c r="G2837" s="3"/>
      <c r="H2837" s="3" t="s">
        <v>4899</v>
      </c>
      <c r="I2837" s="3" t="s">
        <v>186</v>
      </c>
      <c r="J2837" s="15">
        <v>94105</v>
      </c>
      <c r="K2837" s="3" t="s">
        <v>28446</v>
      </c>
      <c r="L2837" s="3"/>
    </row>
    <row r="2838" spans="1:12" s="9" customFormat="1" ht="14.5" x14ac:dyDescent="0.35">
      <c r="A2838" s="3" t="s">
        <v>247</v>
      </c>
      <c r="B2838" s="3" t="s">
        <v>4900</v>
      </c>
      <c r="C2838" s="3"/>
      <c r="D2838" s="3" t="str">
        <f t="shared" si="44"/>
        <v xml:space="preserve">Michael Cannady </v>
      </c>
      <c r="E2838" s="3" t="s">
        <v>4831</v>
      </c>
      <c r="F2838" s="3" t="s">
        <v>4547</v>
      </c>
      <c r="G2838" s="3"/>
      <c r="H2838" s="3" t="s">
        <v>17</v>
      </c>
      <c r="I2838" s="3" t="s">
        <v>12</v>
      </c>
      <c r="J2838" s="15">
        <v>67202</v>
      </c>
      <c r="K2838" s="3" t="s">
        <v>19752</v>
      </c>
      <c r="L2838" s="3"/>
    </row>
    <row r="2839" spans="1:12" s="9" customFormat="1" ht="14.5" x14ac:dyDescent="0.35">
      <c r="A2839" s="8" t="s">
        <v>9358</v>
      </c>
      <c r="B2839" s="8" t="s">
        <v>12596</v>
      </c>
      <c r="C2839" s="8"/>
      <c r="D2839" s="8" t="str">
        <f t="shared" si="44"/>
        <v xml:space="preserve">Nikki Eckland Cannezzaro </v>
      </c>
      <c r="E2839" s="8" t="s">
        <v>20142</v>
      </c>
      <c r="F2839" s="8" t="s">
        <v>13467</v>
      </c>
      <c r="G2839" s="8"/>
      <c r="H2839" s="8" t="s">
        <v>34</v>
      </c>
      <c r="I2839" s="8" t="s">
        <v>16</v>
      </c>
      <c r="J2839" s="8" t="s">
        <v>4901</v>
      </c>
      <c r="K2839" s="8"/>
    </row>
    <row r="2840" spans="1:12" s="9" customFormat="1" ht="14.5" x14ac:dyDescent="0.35">
      <c r="A2840" s="3" t="s">
        <v>16341</v>
      </c>
      <c r="B2840" s="3" t="s">
        <v>12596</v>
      </c>
      <c r="C2840" s="3"/>
      <c r="D2840" s="3" t="str">
        <f t="shared" si="44"/>
        <v xml:space="preserve">Nikki Cannezzaro </v>
      </c>
      <c r="E2840" s="3" t="s">
        <v>16343</v>
      </c>
      <c r="F2840" s="3" t="s">
        <v>16344</v>
      </c>
      <c r="G2840" s="3"/>
      <c r="H2840" s="3" t="s">
        <v>34</v>
      </c>
      <c r="I2840" s="3" t="s">
        <v>16</v>
      </c>
      <c r="J2840" s="15">
        <v>64112</v>
      </c>
      <c r="K2840" s="3" t="s">
        <v>16345</v>
      </c>
      <c r="L2840" s="3"/>
    </row>
    <row r="2841" spans="1:12" s="9" customFormat="1" ht="14.5" x14ac:dyDescent="0.35">
      <c r="A2841" s="3" t="s">
        <v>587</v>
      </c>
      <c r="B2841" s="3" t="s">
        <v>1268</v>
      </c>
      <c r="C2841" s="3"/>
      <c r="D2841" s="3" t="str">
        <f t="shared" si="44"/>
        <v xml:space="preserve">Christine Caplinger </v>
      </c>
      <c r="E2841" s="3" t="s">
        <v>32084</v>
      </c>
      <c r="F2841" s="3" t="s">
        <v>16132</v>
      </c>
      <c r="G2841" s="3"/>
      <c r="H2841" s="3" t="s">
        <v>21</v>
      </c>
      <c r="I2841" s="3" t="s">
        <v>12</v>
      </c>
      <c r="J2841" s="15">
        <v>66614</v>
      </c>
      <c r="K2841" s="3" t="s">
        <v>32085</v>
      </c>
      <c r="L2841" s="3"/>
    </row>
    <row r="2842" spans="1:12" s="9" customFormat="1" ht="14.5" x14ac:dyDescent="0.35">
      <c r="A2842" s="8" t="s">
        <v>9359</v>
      </c>
      <c r="B2842" s="8" t="s">
        <v>1269</v>
      </c>
      <c r="C2842" s="8"/>
      <c r="D2842" s="8" t="str">
        <f t="shared" si="44"/>
        <v xml:space="preserve">Michael Joseph Cappo </v>
      </c>
      <c r="E2842" s="8" t="s">
        <v>31919</v>
      </c>
      <c r="F2842" s="8" t="s">
        <v>1944</v>
      </c>
      <c r="G2842" s="8"/>
      <c r="H2842" s="8" t="s">
        <v>34</v>
      </c>
      <c r="I2842" s="8" t="s">
        <v>16</v>
      </c>
      <c r="J2842" s="8" t="s">
        <v>4071</v>
      </c>
      <c r="K2842" s="8"/>
    </row>
    <row r="2843" spans="1:12" s="9" customFormat="1" ht="14.5" x14ac:dyDescent="0.35">
      <c r="A2843" s="3" t="s">
        <v>247</v>
      </c>
      <c r="B2843" s="3" t="s">
        <v>1269</v>
      </c>
      <c r="C2843" s="3"/>
      <c r="D2843" s="3" t="str">
        <f t="shared" si="44"/>
        <v xml:space="preserve">Michael Cappo </v>
      </c>
      <c r="E2843" s="3" t="s">
        <v>31886</v>
      </c>
      <c r="F2843" s="3" t="s">
        <v>1944</v>
      </c>
      <c r="G2843" s="3"/>
      <c r="H2843" s="3" t="s">
        <v>34</v>
      </c>
      <c r="I2843" s="3" t="s">
        <v>16</v>
      </c>
      <c r="J2843" s="15">
        <v>64108</v>
      </c>
      <c r="K2843" s="3" t="s">
        <v>31888</v>
      </c>
      <c r="L2843" s="3"/>
    </row>
    <row r="2844" spans="1:12" s="9" customFormat="1" ht="14.5" x14ac:dyDescent="0.35">
      <c r="A2844" s="3" t="s">
        <v>1680</v>
      </c>
      <c r="B2844" s="3" t="s">
        <v>36727</v>
      </c>
      <c r="C2844" s="3" t="s">
        <v>13795</v>
      </c>
      <c r="D2844" s="3" t="str">
        <f t="shared" si="44"/>
        <v>Gerald Capps Jr.</v>
      </c>
      <c r="E2844" s="3"/>
      <c r="F2844" s="3" t="s">
        <v>4902</v>
      </c>
      <c r="G2844" s="3"/>
      <c r="H2844" s="3" t="s">
        <v>17</v>
      </c>
      <c r="I2844" s="3" t="s">
        <v>12</v>
      </c>
      <c r="J2844" s="15">
        <v>67202</v>
      </c>
      <c r="K2844" s="3" t="s">
        <v>36728</v>
      </c>
      <c r="L2844" s="3"/>
    </row>
    <row r="2845" spans="1:12" s="9" customFormat="1" ht="14.5" x14ac:dyDescent="0.35">
      <c r="A2845" s="3" t="s">
        <v>4903</v>
      </c>
      <c r="B2845" s="3" t="s">
        <v>4904</v>
      </c>
      <c r="C2845" s="3"/>
      <c r="D2845" s="3" t="str">
        <f t="shared" si="44"/>
        <v xml:space="preserve">Kiann Caprice </v>
      </c>
      <c r="E2845" s="3" t="s">
        <v>24182</v>
      </c>
      <c r="F2845" s="3" t="s">
        <v>37688</v>
      </c>
      <c r="G2845" s="3"/>
      <c r="H2845" s="3" t="s">
        <v>1380</v>
      </c>
      <c r="I2845" s="3" t="s">
        <v>12</v>
      </c>
      <c r="J2845" s="15">
        <v>66007</v>
      </c>
      <c r="K2845" s="3" t="s">
        <v>24183</v>
      </c>
      <c r="L2845" s="3"/>
    </row>
    <row r="2846" spans="1:12" s="9" customFormat="1" ht="14.5" x14ac:dyDescent="0.35">
      <c r="A2846" s="3" t="s">
        <v>2606</v>
      </c>
      <c r="B2846" s="3" t="s">
        <v>20825</v>
      </c>
      <c r="C2846" s="3"/>
      <c r="D2846" s="3" t="str">
        <f t="shared" si="44"/>
        <v xml:space="preserve">Valeria Carbajal </v>
      </c>
      <c r="E2846" s="3" t="s">
        <v>20826</v>
      </c>
      <c r="F2846" s="3" t="s">
        <v>20827</v>
      </c>
      <c r="G2846" s="3"/>
      <c r="H2846" s="3" t="s">
        <v>17</v>
      </c>
      <c r="I2846" s="3" t="s">
        <v>12</v>
      </c>
      <c r="J2846" s="15">
        <v>67202</v>
      </c>
      <c r="K2846" s="3" t="s">
        <v>20828</v>
      </c>
      <c r="L2846" s="3"/>
    </row>
    <row r="2847" spans="1:12" s="9" customFormat="1" ht="14.5" x14ac:dyDescent="0.35">
      <c r="A2847" s="8" t="s">
        <v>9360</v>
      </c>
      <c r="B2847" s="8" t="s">
        <v>12671</v>
      </c>
      <c r="C2847" s="8"/>
      <c r="D2847" s="8" t="str">
        <f t="shared" si="44"/>
        <v xml:space="preserve">Mark Stephen Carder </v>
      </c>
      <c r="E2847" s="8" t="s">
        <v>32820</v>
      </c>
      <c r="F2847" s="8" t="s">
        <v>4512</v>
      </c>
      <c r="G2847" s="8"/>
      <c r="H2847" s="8" t="s">
        <v>34</v>
      </c>
      <c r="I2847" s="8" t="s">
        <v>16</v>
      </c>
      <c r="J2847" s="8">
        <v>64106</v>
      </c>
      <c r="K2847" s="8"/>
    </row>
    <row r="2848" spans="1:12" s="9" customFormat="1" ht="14.5" x14ac:dyDescent="0.35">
      <c r="A2848" s="3" t="s">
        <v>323</v>
      </c>
      <c r="B2848" s="3" t="s">
        <v>12671</v>
      </c>
      <c r="C2848" s="3"/>
      <c r="D2848" s="3" t="str">
        <f t="shared" si="44"/>
        <v xml:space="preserve">Mark Carder </v>
      </c>
      <c r="E2848" s="3" t="s">
        <v>32820</v>
      </c>
      <c r="F2848" s="3" t="s">
        <v>4512</v>
      </c>
      <c r="G2848" s="3"/>
      <c r="H2848" s="3" t="s">
        <v>34</v>
      </c>
      <c r="I2848" s="3" t="s">
        <v>16</v>
      </c>
      <c r="J2848" s="15">
        <v>64106</v>
      </c>
      <c r="K2848" s="3" t="s">
        <v>32905</v>
      </c>
      <c r="L2848" s="3"/>
    </row>
    <row r="2849" spans="1:12" s="9" customFormat="1" ht="14.5" x14ac:dyDescent="0.35">
      <c r="A2849" s="8" t="s">
        <v>9361</v>
      </c>
      <c r="B2849" s="8" t="s">
        <v>13092</v>
      </c>
      <c r="C2849" s="8"/>
      <c r="D2849" s="8" t="str">
        <f t="shared" si="44"/>
        <v xml:space="preserve">Bryan Patrick Cardwell </v>
      </c>
      <c r="E2849" s="8" t="s">
        <v>37046</v>
      </c>
      <c r="F2849" s="8" t="s">
        <v>4906</v>
      </c>
      <c r="G2849" s="8"/>
      <c r="H2849" s="8" t="s">
        <v>34</v>
      </c>
      <c r="I2849" s="8" t="s">
        <v>16</v>
      </c>
      <c r="J2849" s="8">
        <v>64108</v>
      </c>
      <c r="K2849" s="8"/>
    </row>
    <row r="2850" spans="1:12" s="9" customFormat="1" ht="14.5" x14ac:dyDescent="0.35">
      <c r="A2850" s="3" t="s">
        <v>261</v>
      </c>
      <c r="B2850" s="3" t="s">
        <v>13092</v>
      </c>
      <c r="C2850" s="3"/>
      <c r="D2850" s="3" t="str">
        <f t="shared" si="44"/>
        <v xml:space="preserve">Bryan Cardwell </v>
      </c>
      <c r="E2850" s="3" t="s">
        <v>15712</v>
      </c>
      <c r="F2850" s="3" t="s">
        <v>15715</v>
      </c>
      <c r="G2850" s="3"/>
      <c r="H2850" s="3" t="s">
        <v>95</v>
      </c>
      <c r="I2850" s="3" t="s">
        <v>12</v>
      </c>
      <c r="J2850" s="15">
        <v>66202</v>
      </c>
      <c r="K2850" s="3" t="s">
        <v>15716</v>
      </c>
      <c r="L2850" s="3"/>
    </row>
    <row r="2851" spans="1:12" s="9" customFormat="1" ht="14.5" x14ac:dyDescent="0.35">
      <c r="A2851" s="8" t="s">
        <v>9362</v>
      </c>
      <c r="B2851" s="8" t="s">
        <v>12218</v>
      </c>
      <c r="C2851" s="8"/>
      <c r="D2851" s="8" t="str">
        <f t="shared" si="44"/>
        <v xml:space="preserve">Frank R. Carella </v>
      </c>
      <c r="E2851" s="8" t="s">
        <v>4935</v>
      </c>
      <c r="F2851" s="8" t="s">
        <v>19471</v>
      </c>
      <c r="G2851" s="8"/>
      <c r="H2851" s="8" t="s">
        <v>34</v>
      </c>
      <c r="I2851" s="8" t="s">
        <v>16</v>
      </c>
      <c r="J2851" s="8" t="s">
        <v>4060</v>
      </c>
      <c r="K2851" s="8"/>
    </row>
    <row r="2852" spans="1:12" s="9" customFormat="1" ht="14.5" x14ac:dyDescent="0.35">
      <c r="A2852" s="3" t="s">
        <v>296</v>
      </c>
      <c r="B2852" s="3" t="s">
        <v>12218</v>
      </c>
      <c r="C2852" s="3"/>
      <c r="D2852" s="3" t="str">
        <f t="shared" si="44"/>
        <v xml:space="preserve">Frank Carella </v>
      </c>
      <c r="E2852" s="3" t="s">
        <v>19467</v>
      </c>
      <c r="F2852" s="3" t="s">
        <v>19471</v>
      </c>
      <c r="G2852" s="3"/>
      <c r="H2852" s="3" t="s">
        <v>34</v>
      </c>
      <c r="I2852" s="3" t="s">
        <v>16</v>
      </c>
      <c r="J2852" s="15">
        <v>64106</v>
      </c>
      <c r="K2852" s="3" t="s">
        <v>19482</v>
      </c>
      <c r="L2852" s="3"/>
    </row>
    <row r="2853" spans="1:12" s="9" customFormat="1" ht="14.5" x14ac:dyDescent="0.35">
      <c r="A2853" s="8" t="s">
        <v>9363</v>
      </c>
      <c r="B2853" s="8" t="s">
        <v>1271</v>
      </c>
      <c r="C2853" s="8"/>
      <c r="D2853" s="8" t="str">
        <f t="shared" si="44"/>
        <v xml:space="preserve">Jeffrey Jay Carey </v>
      </c>
      <c r="E2853" s="8" t="s">
        <v>16371</v>
      </c>
      <c r="F2853" s="8" t="s">
        <v>16372</v>
      </c>
      <c r="G2853" s="8"/>
      <c r="H2853" s="8" t="s">
        <v>13721</v>
      </c>
      <c r="I2853" s="8" t="s">
        <v>16</v>
      </c>
      <c r="J2853" s="8" t="s">
        <v>4176</v>
      </c>
      <c r="K2853" s="8"/>
    </row>
    <row r="2854" spans="1:12" s="9" customFormat="1" ht="14.5" x14ac:dyDescent="0.35">
      <c r="A2854" s="3" t="s">
        <v>194</v>
      </c>
      <c r="B2854" s="3" t="s">
        <v>1271</v>
      </c>
      <c r="C2854" s="3"/>
      <c r="D2854" s="3" t="str">
        <f t="shared" si="44"/>
        <v xml:space="preserve">Jeffrey Carey </v>
      </c>
      <c r="E2854" s="3" t="s">
        <v>16371</v>
      </c>
      <c r="F2854" s="3" t="s">
        <v>16372</v>
      </c>
      <c r="G2854" s="3"/>
      <c r="H2854" s="3" t="s">
        <v>13983</v>
      </c>
      <c r="I2854" s="3" t="s">
        <v>16</v>
      </c>
      <c r="J2854" s="15">
        <v>64063</v>
      </c>
      <c r="K2854" s="3" t="s">
        <v>16373</v>
      </c>
      <c r="L2854" s="3"/>
    </row>
    <row r="2855" spans="1:12" s="9" customFormat="1" ht="14.5" x14ac:dyDescent="0.35">
      <c r="A2855" s="3" t="s">
        <v>57</v>
      </c>
      <c r="B2855" s="3" t="s">
        <v>1271</v>
      </c>
      <c r="C2855" s="3"/>
      <c r="D2855" s="3" t="str">
        <f t="shared" si="44"/>
        <v xml:space="preserve">Christopher Carey </v>
      </c>
      <c r="E2855" s="3" t="s">
        <v>33354</v>
      </c>
      <c r="F2855" s="3" t="s">
        <v>33355</v>
      </c>
      <c r="G2855" s="3"/>
      <c r="H2855" s="3" t="s">
        <v>21</v>
      </c>
      <c r="I2855" s="3" t="s">
        <v>12</v>
      </c>
      <c r="J2855" s="15">
        <v>66683</v>
      </c>
      <c r="K2855" s="3" t="s">
        <v>33356</v>
      </c>
      <c r="L2855" s="3"/>
    </row>
    <row r="2856" spans="1:12" s="9" customFormat="1" ht="14.5" x14ac:dyDescent="0.35">
      <c r="A2856" s="3" t="s">
        <v>99</v>
      </c>
      <c r="B2856" s="3" t="s">
        <v>1271</v>
      </c>
      <c r="C2856" s="3"/>
      <c r="D2856" s="3" t="str">
        <f t="shared" si="44"/>
        <v xml:space="preserve">Adam Carey </v>
      </c>
      <c r="E2856" s="3" t="s">
        <v>38720</v>
      </c>
      <c r="F2856" s="3" t="s">
        <v>33816</v>
      </c>
      <c r="G2856" s="3" t="s">
        <v>33817</v>
      </c>
      <c r="H2856" s="3" t="s">
        <v>1623</v>
      </c>
      <c r="I2856" s="3" t="s">
        <v>12</v>
      </c>
      <c r="J2856" s="15">
        <v>67950</v>
      </c>
      <c r="K2856" s="3" t="s">
        <v>33818</v>
      </c>
      <c r="L2856" s="3"/>
    </row>
    <row r="2857" spans="1:12" s="9" customFormat="1" ht="14.5" x14ac:dyDescent="0.35">
      <c r="A2857" s="8" t="s">
        <v>9364</v>
      </c>
      <c r="B2857" s="8" t="s">
        <v>12623</v>
      </c>
      <c r="C2857" s="8"/>
      <c r="D2857" s="8" t="str">
        <f t="shared" si="44"/>
        <v xml:space="preserve">Michael Steven Cargnel </v>
      </c>
      <c r="E2857" s="8" t="s">
        <v>31919</v>
      </c>
      <c r="F2857" s="8" t="s">
        <v>1944</v>
      </c>
      <c r="G2857" s="8"/>
      <c r="H2857" s="8" t="s">
        <v>34</v>
      </c>
      <c r="I2857" s="8" t="s">
        <v>16</v>
      </c>
      <c r="J2857" s="8" t="s">
        <v>4071</v>
      </c>
      <c r="K2857" s="8"/>
    </row>
    <row r="2858" spans="1:12" s="9" customFormat="1" ht="14.5" x14ac:dyDescent="0.35">
      <c r="A2858" s="3" t="s">
        <v>247</v>
      </c>
      <c r="B2858" s="3" t="s">
        <v>12623</v>
      </c>
      <c r="C2858" s="3"/>
      <c r="D2858" s="3" t="str">
        <f t="shared" si="44"/>
        <v xml:space="preserve">Michael Cargnel </v>
      </c>
      <c r="E2858" s="3" t="s">
        <v>7413</v>
      </c>
      <c r="F2858" s="3" t="s">
        <v>1944</v>
      </c>
      <c r="G2858" s="3"/>
      <c r="H2858" s="3" t="s">
        <v>34</v>
      </c>
      <c r="I2858" s="3" t="s">
        <v>16</v>
      </c>
      <c r="J2858" s="15" t="s">
        <v>5975</v>
      </c>
      <c r="K2858" s="3" t="s">
        <v>31806</v>
      </c>
      <c r="L2858" s="3"/>
    </row>
    <row r="2859" spans="1:12" s="9" customFormat="1" ht="14.5" x14ac:dyDescent="0.35">
      <c r="A2859" s="8" t="s">
        <v>9365</v>
      </c>
      <c r="B2859" s="8" t="s">
        <v>1273</v>
      </c>
      <c r="C2859" s="8"/>
      <c r="D2859" s="8" t="str">
        <f t="shared" si="44"/>
        <v xml:space="preserve">Robin K. Carlson </v>
      </c>
      <c r="E2859" s="8" t="s">
        <v>32820</v>
      </c>
      <c r="F2859" s="8" t="s">
        <v>4332</v>
      </c>
      <c r="G2859" s="8"/>
      <c r="H2859" s="8" t="s">
        <v>34</v>
      </c>
      <c r="I2859" s="8" t="s">
        <v>16</v>
      </c>
      <c r="J2859" s="8" t="s">
        <v>4909</v>
      </c>
      <c r="K2859" s="8"/>
    </row>
    <row r="2860" spans="1:12" s="9" customFormat="1" ht="14.5" x14ac:dyDescent="0.35">
      <c r="A2860" s="3" t="s">
        <v>1128</v>
      </c>
      <c r="B2860" s="3" t="s">
        <v>1273</v>
      </c>
      <c r="C2860" s="3"/>
      <c r="D2860" s="3" t="str">
        <f t="shared" si="44"/>
        <v xml:space="preserve">Juanita Carlson </v>
      </c>
      <c r="E2860" s="3" t="s">
        <v>4908</v>
      </c>
      <c r="F2860" s="3" t="s">
        <v>16387</v>
      </c>
      <c r="G2860" s="3"/>
      <c r="H2860" s="3" t="s">
        <v>19</v>
      </c>
      <c r="I2860" s="3" t="s">
        <v>12</v>
      </c>
      <c r="J2860" s="15">
        <v>66044</v>
      </c>
      <c r="K2860" s="3" t="s">
        <v>16388</v>
      </c>
      <c r="L2860" s="3"/>
    </row>
    <row r="2861" spans="1:12" s="9" customFormat="1" ht="14.5" x14ac:dyDescent="0.35">
      <c r="A2861" s="3" t="s">
        <v>20046</v>
      </c>
      <c r="B2861" s="3" t="s">
        <v>1273</v>
      </c>
      <c r="C2861" s="3"/>
      <c r="D2861" s="3" t="str">
        <f t="shared" si="44"/>
        <v xml:space="preserve">Randal Carlson </v>
      </c>
      <c r="E2861" s="3" t="s">
        <v>19959</v>
      </c>
      <c r="F2861" s="3" t="s">
        <v>20048</v>
      </c>
      <c r="G2861" s="3"/>
      <c r="H2861" s="3" t="s">
        <v>95</v>
      </c>
      <c r="I2861" s="3" t="s">
        <v>12</v>
      </c>
      <c r="J2861" s="15">
        <v>66210</v>
      </c>
      <c r="K2861" s="3" t="s">
        <v>20049</v>
      </c>
      <c r="L2861" s="3"/>
    </row>
    <row r="2862" spans="1:12" s="9" customFormat="1" ht="14.5" x14ac:dyDescent="0.35">
      <c r="A2862" s="3" t="s">
        <v>651</v>
      </c>
      <c r="B2862" s="3" t="s">
        <v>1273</v>
      </c>
      <c r="C2862" s="3"/>
      <c r="D2862" s="3" t="str">
        <f t="shared" si="44"/>
        <v xml:space="preserve">Robin Carlson </v>
      </c>
      <c r="E2862" s="3" t="s">
        <v>32820</v>
      </c>
      <c r="F2862" s="3" t="s">
        <v>4332</v>
      </c>
      <c r="G2862" s="3"/>
      <c r="H2862" s="3" t="s">
        <v>34</v>
      </c>
      <c r="I2862" s="3" t="s">
        <v>16</v>
      </c>
      <c r="J2862" s="15" t="s">
        <v>4909</v>
      </c>
      <c r="K2862" s="3" t="s">
        <v>32838</v>
      </c>
      <c r="L2862" s="3"/>
    </row>
    <row r="2863" spans="1:12" s="9" customFormat="1" ht="14.5" x14ac:dyDescent="0.35">
      <c r="A2863" s="3" t="s">
        <v>260</v>
      </c>
      <c r="B2863" s="3" t="s">
        <v>1277</v>
      </c>
      <c r="C2863" s="3"/>
      <c r="D2863" s="3" t="str">
        <f t="shared" si="44"/>
        <v xml:space="preserve">Brian Carman </v>
      </c>
      <c r="E2863" s="3" t="s">
        <v>32959</v>
      </c>
      <c r="F2863" s="3" t="s">
        <v>32813</v>
      </c>
      <c r="G2863" s="3"/>
      <c r="H2863" s="3" t="s">
        <v>17</v>
      </c>
      <c r="I2863" s="3" t="s">
        <v>12</v>
      </c>
      <c r="J2863" s="15">
        <v>67202</v>
      </c>
      <c r="K2863" s="3" t="s">
        <v>1278</v>
      </c>
      <c r="L2863" s="3"/>
    </row>
    <row r="2864" spans="1:12" s="9" customFormat="1" ht="14.5" x14ac:dyDescent="0.35">
      <c r="A2864" s="3" t="s">
        <v>467</v>
      </c>
      <c r="B2864" s="3" t="s">
        <v>1280</v>
      </c>
      <c r="C2864" s="3"/>
      <c r="D2864" s="3" t="str">
        <f t="shared" si="44"/>
        <v xml:space="preserve">John Carmichael </v>
      </c>
      <c r="E2864" s="3" t="s">
        <v>4283</v>
      </c>
      <c r="F2864" s="3" t="s">
        <v>37957</v>
      </c>
      <c r="G2864" s="3"/>
      <c r="H2864" s="3" t="s">
        <v>17</v>
      </c>
      <c r="I2864" s="3" t="s">
        <v>12</v>
      </c>
      <c r="J2864" s="15">
        <v>67202</v>
      </c>
      <c r="K2864" s="3" t="s">
        <v>17355</v>
      </c>
      <c r="L2864" s="3"/>
    </row>
    <row r="2865" spans="1:12" s="9" customFormat="1" ht="14.5" x14ac:dyDescent="0.35">
      <c r="A2865" s="3" t="s">
        <v>1395</v>
      </c>
      <c r="B2865" s="3" t="s">
        <v>1280</v>
      </c>
      <c r="C2865" s="3"/>
      <c r="D2865" s="3" t="str">
        <f t="shared" si="44"/>
        <v xml:space="preserve">Jeffery Carmichael </v>
      </c>
      <c r="E2865" s="3" t="s">
        <v>4182</v>
      </c>
      <c r="F2865" s="3" t="s">
        <v>5531</v>
      </c>
      <c r="G2865" s="3"/>
      <c r="H2865" s="3" t="s">
        <v>17</v>
      </c>
      <c r="I2865" s="3" t="s">
        <v>12</v>
      </c>
      <c r="J2865" s="15">
        <v>67202</v>
      </c>
      <c r="K2865" s="3" t="s">
        <v>28060</v>
      </c>
      <c r="L2865" s="3"/>
    </row>
    <row r="2866" spans="1:12" s="9" customFormat="1" ht="14.5" x14ac:dyDescent="0.35">
      <c r="A2866" s="3" t="s">
        <v>415</v>
      </c>
      <c r="B2866" s="3" t="s">
        <v>1280</v>
      </c>
      <c r="C2866" s="3"/>
      <c r="D2866" s="3" t="str">
        <f t="shared" si="44"/>
        <v xml:space="preserve">Benjamin Carmichael </v>
      </c>
      <c r="E2866" s="3" t="s">
        <v>28080</v>
      </c>
      <c r="F2866" s="3" t="s">
        <v>5531</v>
      </c>
      <c r="G2866" s="3"/>
      <c r="H2866" s="3" t="s">
        <v>17</v>
      </c>
      <c r="I2866" s="3" t="s">
        <v>12</v>
      </c>
      <c r="J2866" s="15">
        <v>67202</v>
      </c>
      <c r="K2866" s="3" t="s">
        <v>28081</v>
      </c>
      <c r="L2866" s="3"/>
    </row>
    <row r="2867" spans="1:12" s="9" customFormat="1" ht="14.5" x14ac:dyDescent="0.35">
      <c r="A2867" s="3" t="s">
        <v>194</v>
      </c>
      <c r="B2867" s="3" t="s">
        <v>11203</v>
      </c>
      <c r="C2867" s="3"/>
      <c r="D2867" s="3" t="str">
        <f t="shared" si="44"/>
        <v xml:space="preserve">Jeffrey Carmody </v>
      </c>
      <c r="E2867" s="3" t="s">
        <v>23587</v>
      </c>
      <c r="F2867" s="3" t="s">
        <v>14502</v>
      </c>
      <c r="G2867" s="3"/>
      <c r="H2867" s="3" t="s">
        <v>21</v>
      </c>
      <c r="I2867" s="3" t="s">
        <v>12</v>
      </c>
      <c r="J2867" s="15">
        <v>66612</v>
      </c>
      <c r="K2867" s="3" t="s">
        <v>23592</v>
      </c>
      <c r="L2867" s="3"/>
    </row>
    <row r="2868" spans="1:12" s="9" customFormat="1" ht="14.5" x14ac:dyDescent="0.35">
      <c r="A2868" s="3" t="s">
        <v>177</v>
      </c>
      <c r="B2868" s="3" t="s">
        <v>11203</v>
      </c>
      <c r="C2868" s="3"/>
      <c r="D2868" s="3" t="str">
        <f t="shared" si="44"/>
        <v xml:space="preserve">Sarah Carmody </v>
      </c>
      <c r="E2868" s="3" t="s">
        <v>31050</v>
      </c>
      <c r="F2868" s="3" t="s">
        <v>31054</v>
      </c>
      <c r="G2868" s="3"/>
      <c r="H2868" s="3" t="s">
        <v>95</v>
      </c>
      <c r="I2868" s="3" t="s">
        <v>12</v>
      </c>
      <c r="J2868" s="15">
        <v>66210</v>
      </c>
      <c r="K2868" s="3" t="s">
        <v>31055</v>
      </c>
      <c r="L2868" s="3"/>
    </row>
    <row r="2869" spans="1:12" s="9" customFormat="1" ht="14.5" x14ac:dyDescent="0.35">
      <c r="A2869" s="3" t="s">
        <v>1245</v>
      </c>
      <c r="B2869" s="3" t="s">
        <v>1281</v>
      </c>
      <c r="C2869" s="3"/>
      <c r="D2869" s="3" t="str">
        <f t="shared" si="44"/>
        <v xml:space="preserve">Miranda Carmona </v>
      </c>
      <c r="E2869" s="3" t="s">
        <v>20654</v>
      </c>
      <c r="F2869" s="3" t="s">
        <v>2752</v>
      </c>
      <c r="G2869" s="3"/>
      <c r="H2869" s="3" t="s">
        <v>21</v>
      </c>
      <c r="I2869" s="3" t="s">
        <v>12</v>
      </c>
      <c r="J2869" s="15">
        <v>66603</v>
      </c>
      <c r="K2869" s="3" t="s">
        <v>20660</v>
      </c>
      <c r="L2869" s="3"/>
    </row>
    <row r="2870" spans="1:12" s="9" customFormat="1" ht="14.5" x14ac:dyDescent="0.35">
      <c r="A2870" s="3" t="s">
        <v>104</v>
      </c>
      <c r="B2870" s="3" t="s">
        <v>1282</v>
      </c>
      <c r="C2870" s="3"/>
      <c r="D2870" s="3" t="str">
        <f t="shared" si="44"/>
        <v xml:space="preserve">Richard Carnahan </v>
      </c>
      <c r="E2870" s="3" t="s">
        <v>30372</v>
      </c>
      <c r="F2870" s="3" t="s">
        <v>37761</v>
      </c>
      <c r="G2870" s="3"/>
      <c r="H2870" s="3" t="s">
        <v>2742</v>
      </c>
      <c r="I2870" s="3" t="s">
        <v>12</v>
      </c>
      <c r="J2870" s="15">
        <v>66018</v>
      </c>
      <c r="K2870" s="3" t="s">
        <v>30374</v>
      </c>
      <c r="L2870" s="3"/>
    </row>
    <row r="2871" spans="1:12" s="9" customFormat="1" ht="14.5" x14ac:dyDescent="0.35">
      <c r="A2871" s="8" t="s">
        <v>9367</v>
      </c>
      <c r="B2871" s="8" t="s">
        <v>12357</v>
      </c>
      <c r="C2871" s="8"/>
      <c r="D2871" s="8" t="str">
        <f t="shared" si="44"/>
        <v xml:space="preserve">William Neil Carnes </v>
      </c>
      <c r="E2871" s="8" t="s">
        <v>4536</v>
      </c>
      <c r="F2871" s="8" t="s">
        <v>13677</v>
      </c>
      <c r="G2871" s="8"/>
      <c r="H2871" s="8" t="s">
        <v>159</v>
      </c>
      <c r="I2871" s="8" t="s">
        <v>16</v>
      </c>
      <c r="J2871" s="8" t="s">
        <v>4268</v>
      </c>
      <c r="K2871" s="8"/>
    </row>
    <row r="2872" spans="1:12" s="9" customFormat="1" ht="14.5" x14ac:dyDescent="0.35">
      <c r="A2872" s="3" t="s">
        <v>299</v>
      </c>
      <c r="B2872" s="3" t="s">
        <v>12357</v>
      </c>
      <c r="C2872" s="3"/>
      <c r="D2872" s="3" t="str">
        <f t="shared" si="44"/>
        <v xml:space="preserve">William Carnes </v>
      </c>
      <c r="E2872" s="3" t="s">
        <v>36168</v>
      </c>
      <c r="F2872" s="3" t="s">
        <v>36169</v>
      </c>
      <c r="G2872" s="3"/>
      <c r="H2872" s="3" t="s">
        <v>159</v>
      </c>
      <c r="I2872" s="3" t="s">
        <v>16</v>
      </c>
      <c r="J2872" s="15">
        <v>64050</v>
      </c>
      <c r="K2872" s="3" t="s">
        <v>36170</v>
      </c>
      <c r="L2872" s="3"/>
    </row>
    <row r="2873" spans="1:12" s="9" customFormat="1" ht="14.5" x14ac:dyDescent="0.35">
      <c r="A2873" s="8" t="s">
        <v>2425</v>
      </c>
      <c r="B2873" s="8" t="s">
        <v>1284</v>
      </c>
      <c r="C2873" s="8"/>
      <c r="D2873" s="8" t="str">
        <f t="shared" si="44"/>
        <v xml:space="preserve">Richard L. Carney </v>
      </c>
      <c r="E2873" s="8" t="s">
        <v>30397</v>
      </c>
      <c r="F2873" s="8" t="s">
        <v>30398</v>
      </c>
      <c r="G2873" s="8"/>
      <c r="H2873" s="8" t="s">
        <v>34</v>
      </c>
      <c r="I2873" s="8" t="s">
        <v>16</v>
      </c>
      <c r="J2873" s="8" t="s">
        <v>4456</v>
      </c>
      <c r="K2873" s="8"/>
    </row>
    <row r="2874" spans="1:12" s="9" customFormat="1" ht="14.5" x14ac:dyDescent="0.35">
      <c r="A2874" s="3" t="s">
        <v>104</v>
      </c>
      <c r="B2874" s="3" t="s">
        <v>1284</v>
      </c>
      <c r="C2874" s="3"/>
      <c r="D2874" s="3" t="str">
        <f t="shared" si="44"/>
        <v xml:space="preserve">Richard Carney </v>
      </c>
      <c r="E2874" s="3" t="s">
        <v>30397</v>
      </c>
      <c r="F2874" s="3" t="s">
        <v>30398</v>
      </c>
      <c r="G2874" s="3"/>
      <c r="H2874" s="3" t="s">
        <v>34</v>
      </c>
      <c r="I2874" s="3" t="s">
        <v>16</v>
      </c>
      <c r="J2874" s="15">
        <v>64118</v>
      </c>
      <c r="K2874" s="3" t="s">
        <v>30399</v>
      </c>
      <c r="L2874" s="3"/>
    </row>
    <row r="2875" spans="1:12" s="9" customFormat="1" ht="14.5" x14ac:dyDescent="0.35">
      <c r="A2875" s="3" t="s">
        <v>438</v>
      </c>
      <c r="B2875" s="3" t="s">
        <v>1284</v>
      </c>
      <c r="C2875" s="3"/>
      <c r="D2875" s="3" t="str">
        <f t="shared" si="44"/>
        <v xml:space="preserve">Emily Carney </v>
      </c>
      <c r="E2875" s="3" t="s">
        <v>32820</v>
      </c>
      <c r="F2875" s="3" t="s">
        <v>4236</v>
      </c>
      <c r="G2875" s="3"/>
      <c r="H2875" s="3" t="s">
        <v>34</v>
      </c>
      <c r="I2875" s="3" t="s">
        <v>16</v>
      </c>
      <c r="J2875" s="15">
        <v>64106</v>
      </c>
      <c r="K2875" s="3" t="s">
        <v>32866</v>
      </c>
      <c r="L2875" s="3"/>
    </row>
    <row r="2876" spans="1:12" s="9" customFormat="1" ht="14.5" x14ac:dyDescent="0.35">
      <c r="A2876" s="8" t="s">
        <v>9368</v>
      </c>
      <c r="B2876" s="8" t="s">
        <v>11204</v>
      </c>
      <c r="C2876" s="8" t="s">
        <v>13795</v>
      </c>
      <c r="D2876" s="8" t="str">
        <f t="shared" si="44"/>
        <v>Frank A. Caro Jr.</v>
      </c>
      <c r="E2876" s="8" t="s">
        <v>29671</v>
      </c>
      <c r="F2876" s="8" t="s">
        <v>29666</v>
      </c>
      <c r="G2876" s="8"/>
      <c r="H2876" s="8" t="s">
        <v>34</v>
      </c>
      <c r="I2876" s="8" t="s">
        <v>16</v>
      </c>
      <c r="J2876" s="8" t="s">
        <v>4062</v>
      </c>
      <c r="K2876" s="8"/>
    </row>
    <row r="2877" spans="1:12" s="9" customFormat="1" ht="14.5" x14ac:dyDescent="0.35">
      <c r="A2877" s="3" t="s">
        <v>887</v>
      </c>
      <c r="B2877" s="3" t="s">
        <v>11204</v>
      </c>
      <c r="C2877" s="3"/>
      <c r="D2877" s="3" t="str">
        <f t="shared" si="44"/>
        <v xml:space="preserve">Melanie Caro </v>
      </c>
      <c r="E2877" s="3" t="s">
        <v>37173</v>
      </c>
      <c r="F2877" s="3" t="s">
        <v>5438</v>
      </c>
      <c r="G2877" s="3"/>
      <c r="H2877" s="3" t="s">
        <v>34</v>
      </c>
      <c r="I2877" s="3" t="s">
        <v>12</v>
      </c>
      <c r="J2877" s="15">
        <v>66101</v>
      </c>
      <c r="K2877" s="3" t="s">
        <v>23314</v>
      </c>
      <c r="L2877" s="3"/>
    </row>
    <row r="2878" spans="1:12" s="9" customFormat="1" ht="14.5" x14ac:dyDescent="0.35">
      <c r="A2878" s="3" t="s">
        <v>296</v>
      </c>
      <c r="B2878" s="3" t="s">
        <v>11204</v>
      </c>
      <c r="C2878" s="3" t="s">
        <v>13795</v>
      </c>
      <c r="D2878" s="3" t="str">
        <f t="shared" si="44"/>
        <v>Frank Caro Jr.</v>
      </c>
      <c r="E2878" s="3" t="s">
        <v>29671</v>
      </c>
      <c r="F2878" s="3" t="s">
        <v>29661</v>
      </c>
      <c r="G2878" s="3"/>
      <c r="H2878" s="3" t="s">
        <v>34</v>
      </c>
      <c r="I2878" s="3" t="s">
        <v>16</v>
      </c>
      <c r="J2878" s="15">
        <v>64112</v>
      </c>
      <c r="K2878" s="3" t="s">
        <v>29754</v>
      </c>
      <c r="L2878" s="3"/>
    </row>
    <row r="2879" spans="1:12" s="9" customFormat="1" ht="14.5" x14ac:dyDescent="0.35">
      <c r="A2879" s="3" t="s">
        <v>438</v>
      </c>
      <c r="B2879" s="3" t="s">
        <v>11205</v>
      </c>
      <c r="C2879" s="3"/>
      <c r="D2879" s="3" t="str">
        <f t="shared" si="44"/>
        <v xml:space="preserve">Emily Caron </v>
      </c>
      <c r="E2879" s="3" t="s">
        <v>21957</v>
      </c>
      <c r="F2879" s="3" t="s">
        <v>21958</v>
      </c>
      <c r="G2879" s="3"/>
      <c r="H2879" s="3" t="s">
        <v>95</v>
      </c>
      <c r="I2879" s="3" t="s">
        <v>12</v>
      </c>
      <c r="J2879" s="15">
        <v>66211</v>
      </c>
      <c r="K2879" s="3" t="s">
        <v>21959</v>
      </c>
      <c r="L2879" s="3"/>
    </row>
    <row r="2880" spans="1:12" s="9" customFormat="1" ht="14.5" x14ac:dyDescent="0.35">
      <c r="A2880" s="3" t="s">
        <v>282</v>
      </c>
      <c r="B2880" s="3" t="s">
        <v>11206</v>
      </c>
      <c r="C2880" s="3"/>
      <c r="D2880" s="3" t="str">
        <f t="shared" si="44"/>
        <v xml:space="preserve">Melissa Carpani </v>
      </c>
      <c r="E2880" s="3" t="s">
        <v>38972</v>
      </c>
      <c r="F2880" s="3" t="s">
        <v>16396</v>
      </c>
      <c r="G2880" s="3"/>
      <c r="H2880" s="3" t="s">
        <v>356</v>
      </c>
      <c r="I2880" s="3" t="s">
        <v>12</v>
      </c>
      <c r="J2880" s="15">
        <v>66224</v>
      </c>
      <c r="K2880" s="3" t="s">
        <v>16397</v>
      </c>
      <c r="L2880" s="3"/>
    </row>
    <row r="2881" spans="1:12" s="9" customFormat="1" ht="14.5" x14ac:dyDescent="0.35">
      <c r="A2881" s="8" t="s">
        <v>9369</v>
      </c>
      <c r="B2881" s="8" t="s">
        <v>1285</v>
      </c>
      <c r="C2881" s="8"/>
      <c r="D2881" s="8" t="str">
        <f t="shared" ref="D2881:D2944" si="45">CONCATENATE(A2881, " ", B2881, " ", C2881)</f>
        <v xml:space="preserve">Christopher J. Carpenter </v>
      </c>
      <c r="E2881" s="8" t="s">
        <v>4913</v>
      </c>
      <c r="F2881" s="8" t="s">
        <v>13419</v>
      </c>
      <c r="G2881" s="8"/>
      <c r="H2881" s="8" t="s">
        <v>159</v>
      </c>
      <c r="I2881" s="8" t="s">
        <v>16</v>
      </c>
      <c r="J2881" s="8">
        <v>64055</v>
      </c>
      <c r="K2881" s="8"/>
    </row>
    <row r="2882" spans="1:12" s="9" customFormat="1" ht="14.5" x14ac:dyDescent="0.35">
      <c r="A2882" s="3" t="s">
        <v>2284</v>
      </c>
      <c r="B2882" s="3" t="s">
        <v>1285</v>
      </c>
      <c r="C2882" s="3"/>
      <c r="D2882" s="3" t="str">
        <f t="shared" si="45"/>
        <v xml:space="preserve">Marlee Carpenter </v>
      </c>
      <c r="E2882" s="3" t="s">
        <v>4699</v>
      </c>
      <c r="F2882" s="3" t="s">
        <v>4912</v>
      </c>
      <c r="G2882" s="3"/>
      <c r="H2882" s="3" t="s">
        <v>21</v>
      </c>
      <c r="I2882" s="3" t="s">
        <v>12</v>
      </c>
      <c r="J2882" s="15">
        <v>66612</v>
      </c>
      <c r="K2882" s="3" t="s">
        <v>15938</v>
      </c>
      <c r="L2882" s="3"/>
    </row>
    <row r="2883" spans="1:12" s="9" customFormat="1" ht="14.5" x14ac:dyDescent="0.35">
      <c r="A2883" s="3" t="s">
        <v>362</v>
      </c>
      <c r="B2883" s="3" t="s">
        <v>1285</v>
      </c>
      <c r="C2883" s="3"/>
      <c r="D2883" s="3" t="str">
        <f t="shared" si="45"/>
        <v xml:space="preserve">Kenneth Carpenter </v>
      </c>
      <c r="E2883" s="3" t="s">
        <v>6317</v>
      </c>
      <c r="F2883" s="3" t="s">
        <v>37591</v>
      </c>
      <c r="G2883" s="3" t="s">
        <v>4920</v>
      </c>
      <c r="H2883" s="3" t="s">
        <v>21</v>
      </c>
      <c r="I2883" s="3" t="s">
        <v>12</v>
      </c>
      <c r="J2883" s="15">
        <v>66601</v>
      </c>
      <c r="K2883" s="3" t="s">
        <v>16401</v>
      </c>
      <c r="L2883" s="3"/>
    </row>
    <row r="2884" spans="1:12" s="9" customFormat="1" ht="14.5" x14ac:dyDescent="0.35">
      <c r="A2884" s="3" t="s">
        <v>67</v>
      </c>
      <c r="B2884" s="3" t="s">
        <v>1285</v>
      </c>
      <c r="C2884" s="3"/>
      <c r="D2884" s="3" t="str">
        <f t="shared" si="45"/>
        <v xml:space="preserve">James Carpenter </v>
      </c>
      <c r="E2884" s="3" t="s">
        <v>18706</v>
      </c>
      <c r="F2884" s="3" t="s">
        <v>18696</v>
      </c>
      <c r="G2884" s="3"/>
      <c r="H2884" s="3" t="s">
        <v>19</v>
      </c>
      <c r="I2884" s="3" t="s">
        <v>12</v>
      </c>
      <c r="J2884" s="15">
        <v>66044</v>
      </c>
      <c r="K2884" s="3" t="s">
        <v>18707</v>
      </c>
      <c r="L2884" s="3"/>
    </row>
    <row r="2885" spans="1:12" s="9" customFormat="1" ht="14.5" x14ac:dyDescent="0.35">
      <c r="A2885" s="3" t="s">
        <v>21558</v>
      </c>
      <c r="B2885" s="3" t="s">
        <v>1285</v>
      </c>
      <c r="C2885" s="3"/>
      <c r="D2885" s="3" t="str">
        <f t="shared" si="45"/>
        <v xml:space="preserve">Chane Carpenter </v>
      </c>
      <c r="E2885" s="3" t="s">
        <v>21559</v>
      </c>
      <c r="F2885" s="3" t="s">
        <v>21560</v>
      </c>
      <c r="G2885" s="3"/>
      <c r="H2885" s="3" t="s">
        <v>111</v>
      </c>
      <c r="I2885" s="3" t="s">
        <v>12</v>
      </c>
      <c r="J2885" s="15">
        <v>66061</v>
      </c>
      <c r="K2885" s="3" t="s">
        <v>21561</v>
      </c>
      <c r="L2885" s="3"/>
    </row>
    <row r="2886" spans="1:12" s="9" customFormat="1" ht="14.5" x14ac:dyDescent="0.35">
      <c r="A2886" s="3" t="s">
        <v>412</v>
      </c>
      <c r="B2886" s="3" t="s">
        <v>1285</v>
      </c>
      <c r="C2886" s="3"/>
      <c r="D2886" s="3" t="str">
        <f t="shared" si="45"/>
        <v xml:space="preserve">Gail Carpenter </v>
      </c>
      <c r="E2886" s="3" t="s">
        <v>6371</v>
      </c>
      <c r="F2886" s="3" t="s">
        <v>22030</v>
      </c>
      <c r="G2886" s="3"/>
      <c r="H2886" s="3" t="s">
        <v>781</v>
      </c>
      <c r="I2886" s="3" t="s">
        <v>12</v>
      </c>
      <c r="J2886" s="15" t="s">
        <v>4918</v>
      </c>
      <c r="K2886" s="3" t="s">
        <v>22032</v>
      </c>
      <c r="L2886" s="3"/>
    </row>
    <row r="2887" spans="1:12" s="9" customFormat="1" ht="14.5" x14ac:dyDescent="0.35">
      <c r="A2887" s="3" t="s">
        <v>293</v>
      </c>
      <c r="B2887" s="3" t="s">
        <v>1285</v>
      </c>
      <c r="C2887" s="3"/>
      <c r="D2887" s="3" t="str">
        <f t="shared" si="45"/>
        <v xml:space="preserve">Ryan Carpenter </v>
      </c>
      <c r="E2887" s="3" t="s">
        <v>22684</v>
      </c>
      <c r="F2887" s="3" t="s">
        <v>6301</v>
      </c>
      <c r="G2887" s="3"/>
      <c r="H2887" s="3" t="s">
        <v>111</v>
      </c>
      <c r="I2887" s="3" t="s">
        <v>12</v>
      </c>
      <c r="J2887" s="15">
        <v>66061</v>
      </c>
      <c r="K2887" s="3" t="s">
        <v>22685</v>
      </c>
      <c r="L2887" s="3"/>
    </row>
    <row r="2888" spans="1:12" s="9" customFormat="1" ht="14.5" x14ac:dyDescent="0.35">
      <c r="A2888" s="3" t="s">
        <v>297</v>
      </c>
      <c r="B2888" s="3" t="s">
        <v>1285</v>
      </c>
      <c r="C2888" s="3"/>
      <c r="D2888" s="3" t="str">
        <f t="shared" si="45"/>
        <v xml:space="preserve">Allison Carpenter </v>
      </c>
      <c r="E2888" s="3" t="s">
        <v>3754</v>
      </c>
      <c r="F2888" s="3" t="s">
        <v>37681</v>
      </c>
      <c r="G2888" s="3"/>
      <c r="H2888" s="3" t="s">
        <v>21</v>
      </c>
      <c r="I2888" s="3" t="s">
        <v>12</v>
      </c>
      <c r="J2888" s="15" t="s">
        <v>6584</v>
      </c>
      <c r="K2888" s="3" t="s">
        <v>23076</v>
      </c>
      <c r="L2888" s="3"/>
    </row>
    <row r="2889" spans="1:12" s="9" customFormat="1" ht="14.5" x14ac:dyDescent="0.35">
      <c r="A2889" s="3" t="s">
        <v>57</v>
      </c>
      <c r="B2889" s="3" t="s">
        <v>1285</v>
      </c>
      <c r="C2889" s="3"/>
      <c r="D2889" s="3" t="str">
        <f t="shared" si="45"/>
        <v xml:space="preserve">Christopher Carpenter </v>
      </c>
      <c r="E2889" s="3" t="s">
        <v>31097</v>
      </c>
      <c r="F2889" s="3" t="s">
        <v>31099</v>
      </c>
      <c r="G2889" s="3"/>
      <c r="H2889" s="3" t="s">
        <v>95</v>
      </c>
      <c r="I2889" s="3" t="s">
        <v>12</v>
      </c>
      <c r="J2889" s="15">
        <v>66212</v>
      </c>
      <c r="K2889" s="3" t="s">
        <v>31100</v>
      </c>
      <c r="L2889" s="3"/>
    </row>
    <row r="2890" spans="1:12" s="9" customFormat="1" ht="14.5" x14ac:dyDescent="0.35">
      <c r="A2890" s="3" t="s">
        <v>2012</v>
      </c>
      <c r="B2890" s="3" t="s">
        <v>1285</v>
      </c>
      <c r="C2890" s="3"/>
      <c r="D2890" s="3" t="str">
        <f t="shared" si="45"/>
        <v xml:space="preserve">Gale Carpenter </v>
      </c>
      <c r="E2890" s="3" t="s">
        <v>35087</v>
      </c>
      <c r="F2890" s="3" t="s">
        <v>35090</v>
      </c>
      <c r="G2890" s="3"/>
      <c r="H2890" s="3" t="s">
        <v>34</v>
      </c>
      <c r="I2890" s="3" t="s">
        <v>12</v>
      </c>
      <c r="J2890" s="15">
        <v>66160</v>
      </c>
      <c r="K2890" s="3" t="s">
        <v>35091</v>
      </c>
      <c r="L2890" s="3"/>
    </row>
    <row r="2891" spans="1:12" s="9" customFormat="1" ht="14.5" x14ac:dyDescent="0.35">
      <c r="A2891" s="3" t="s">
        <v>1392</v>
      </c>
      <c r="B2891" s="3" t="s">
        <v>1285</v>
      </c>
      <c r="C2891" s="3"/>
      <c r="D2891" s="3" t="str">
        <f t="shared" si="45"/>
        <v xml:space="preserve">Derrick Carpenter </v>
      </c>
      <c r="E2891" s="3" t="s">
        <v>36514</v>
      </c>
      <c r="F2891" s="3" t="s">
        <v>36515</v>
      </c>
      <c r="G2891" s="3"/>
      <c r="H2891" s="3" t="s">
        <v>21</v>
      </c>
      <c r="I2891" s="3" t="s">
        <v>12</v>
      </c>
      <c r="J2891" s="15">
        <v>66610</v>
      </c>
      <c r="K2891" s="3" t="s">
        <v>36516</v>
      </c>
      <c r="L2891" s="3"/>
    </row>
    <row r="2892" spans="1:12" s="9" customFormat="1" ht="14.5" x14ac:dyDescent="0.35">
      <c r="A2892" s="3" t="s">
        <v>467</v>
      </c>
      <c r="B2892" s="3" t="s">
        <v>4921</v>
      </c>
      <c r="C2892" s="3"/>
      <c r="D2892" s="3" t="str">
        <f t="shared" si="45"/>
        <v xml:space="preserve">John Carpinelli </v>
      </c>
      <c r="E2892" s="3" t="s">
        <v>23886</v>
      </c>
      <c r="F2892" s="3" t="s">
        <v>4922</v>
      </c>
      <c r="G2892" s="3"/>
      <c r="H2892" s="3" t="s">
        <v>21</v>
      </c>
      <c r="I2892" s="3" t="s">
        <v>12</v>
      </c>
      <c r="J2892" s="15">
        <v>66603</v>
      </c>
      <c r="K2892" s="3" t="s">
        <v>23887</v>
      </c>
      <c r="L2892" s="3"/>
    </row>
    <row r="2893" spans="1:12" s="9" customFormat="1" ht="14.5" x14ac:dyDescent="0.35">
      <c r="A2893" s="8" t="s">
        <v>9370</v>
      </c>
      <c r="B2893" s="8" t="s">
        <v>1286</v>
      </c>
      <c r="C2893" s="8"/>
      <c r="D2893" s="8" t="str">
        <f t="shared" si="45"/>
        <v xml:space="preserve">Wade Phipps Kocour Carr </v>
      </c>
      <c r="E2893" s="8" t="s">
        <v>18203</v>
      </c>
      <c r="F2893" s="8" t="s">
        <v>13448</v>
      </c>
      <c r="G2893" s="8" t="s">
        <v>37837</v>
      </c>
      <c r="H2893" s="8" t="s">
        <v>34</v>
      </c>
      <c r="I2893" s="8" t="s">
        <v>16</v>
      </c>
      <c r="J2893" s="8" t="s">
        <v>4058</v>
      </c>
      <c r="K2893" s="8"/>
    </row>
    <row r="2894" spans="1:12" s="9" customFormat="1" ht="14.5" x14ac:dyDescent="0.35">
      <c r="A2894" s="8" t="s">
        <v>9371</v>
      </c>
      <c r="B2894" s="8" t="s">
        <v>1286</v>
      </c>
      <c r="C2894" s="8"/>
      <c r="D2894" s="8" t="str">
        <f t="shared" si="45"/>
        <v xml:space="preserve">William Everett Carr </v>
      </c>
      <c r="E2894" s="8" t="s">
        <v>26291</v>
      </c>
      <c r="F2894" s="8" t="s">
        <v>5364</v>
      </c>
      <c r="G2894" s="8"/>
      <c r="H2894" s="8" t="s">
        <v>34</v>
      </c>
      <c r="I2894" s="8" t="s">
        <v>16</v>
      </c>
      <c r="J2894" s="8" t="s">
        <v>4060</v>
      </c>
      <c r="K2894" s="8"/>
    </row>
    <row r="2895" spans="1:12" s="9" customFormat="1" ht="14.5" x14ac:dyDescent="0.35">
      <c r="A2895" s="8" t="s">
        <v>9372</v>
      </c>
      <c r="B2895" s="8" t="s">
        <v>1286</v>
      </c>
      <c r="C2895" s="8"/>
      <c r="D2895" s="8" t="str">
        <f t="shared" si="45"/>
        <v xml:space="preserve">William Lewis Carr </v>
      </c>
      <c r="E2895" s="8" t="s">
        <v>36043</v>
      </c>
      <c r="F2895" s="8" t="s">
        <v>13671</v>
      </c>
      <c r="G2895" s="8"/>
      <c r="H2895" s="8" t="s">
        <v>159</v>
      </c>
      <c r="I2895" s="8" t="s">
        <v>16</v>
      </c>
      <c r="J2895" s="8" t="s">
        <v>4274</v>
      </c>
      <c r="K2895" s="8"/>
    </row>
    <row r="2896" spans="1:12" s="9" customFormat="1" ht="14.5" x14ac:dyDescent="0.35">
      <c r="A2896" s="3" t="s">
        <v>381</v>
      </c>
      <c r="B2896" s="3" t="s">
        <v>1286</v>
      </c>
      <c r="C2896" s="3"/>
      <c r="D2896" s="3" t="str">
        <f t="shared" si="45"/>
        <v xml:space="preserve">Chandler Carr </v>
      </c>
      <c r="E2896" s="3" t="s">
        <v>20761</v>
      </c>
      <c r="F2896" s="3" t="s">
        <v>5394</v>
      </c>
      <c r="G2896" s="3"/>
      <c r="H2896" s="3" t="s">
        <v>34</v>
      </c>
      <c r="I2896" s="3" t="s">
        <v>16</v>
      </c>
      <c r="J2896" s="15">
        <v>64105</v>
      </c>
      <c r="K2896" s="3" t="s">
        <v>20765</v>
      </c>
      <c r="L2896" s="3"/>
    </row>
    <row r="2897" spans="1:12" s="9" customFormat="1" ht="14.5" x14ac:dyDescent="0.35">
      <c r="A2897" s="3" t="s">
        <v>260</v>
      </c>
      <c r="B2897" s="3" t="s">
        <v>1286</v>
      </c>
      <c r="C2897" s="3"/>
      <c r="D2897" s="3" t="str">
        <f t="shared" si="45"/>
        <v xml:space="preserve">Brian Carr </v>
      </c>
      <c r="E2897" s="3" t="s">
        <v>37218</v>
      </c>
      <c r="F2897" s="3" t="s">
        <v>28875</v>
      </c>
      <c r="G2897" s="3" t="s">
        <v>28876</v>
      </c>
      <c r="H2897" s="3" t="s">
        <v>1042</v>
      </c>
      <c r="I2897" s="3" t="s">
        <v>1043</v>
      </c>
      <c r="J2897" s="15" t="s">
        <v>28877</v>
      </c>
      <c r="K2897" s="3" t="s">
        <v>28878</v>
      </c>
      <c r="L2897" s="3"/>
    </row>
    <row r="2898" spans="1:12" s="9" customFormat="1" ht="14.5" x14ac:dyDescent="0.35">
      <c r="A2898" s="3" t="s">
        <v>35</v>
      </c>
      <c r="B2898" s="3" t="s">
        <v>1286</v>
      </c>
      <c r="C2898" s="3"/>
      <c r="D2898" s="3" t="str">
        <f t="shared" si="45"/>
        <v xml:space="preserve">Wade Carr </v>
      </c>
      <c r="E2898" s="3" t="s">
        <v>38653</v>
      </c>
      <c r="F2898" s="3" t="s">
        <v>31067</v>
      </c>
      <c r="G2898" s="3"/>
      <c r="H2898" s="3" t="s">
        <v>2034</v>
      </c>
      <c r="I2898" s="3" t="s">
        <v>16</v>
      </c>
      <c r="J2898" s="15">
        <v>64116</v>
      </c>
      <c r="K2898" s="3" t="s">
        <v>31068</v>
      </c>
      <c r="L2898" s="3"/>
    </row>
    <row r="2899" spans="1:12" s="9" customFormat="1" ht="14.5" x14ac:dyDescent="0.35">
      <c r="A2899" s="3" t="s">
        <v>4923</v>
      </c>
      <c r="B2899" s="3" t="s">
        <v>1286</v>
      </c>
      <c r="C2899" s="3"/>
      <c r="D2899" s="3" t="str">
        <f t="shared" si="45"/>
        <v xml:space="preserve">Rancid Carr </v>
      </c>
      <c r="E2899" s="3" t="s">
        <v>32458</v>
      </c>
      <c r="F2899" s="3" t="s">
        <v>32459</v>
      </c>
      <c r="G2899" s="3"/>
      <c r="H2899" s="3" t="s">
        <v>4924</v>
      </c>
      <c r="I2899" s="3" t="s">
        <v>2421</v>
      </c>
      <c r="J2899" s="15">
        <v>26502</v>
      </c>
      <c r="K2899" s="3" t="s">
        <v>32460</v>
      </c>
      <c r="L2899" s="3"/>
    </row>
    <row r="2900" spans="1:12" s="9" customFormat="1" ht="14.5" x14ac:dyDescent="0.35">
      <c r="A2900" s="3" t="s">
        <v>297</v>
      </c>
      <c r="B2900" s="3" t="s">
        <v>1286</v>
      </c>
      <c r="C2900" s="3"/>
      <c r="D2900" s="3" t="str">
        <f t="shared" si="45"/>
        <v xml:space="preserve">Allison Carr </v>
      </c>
      <c r="E2900" s="3" t="s">
        <v>35147</v>
      </c>
      <c r="F2900" s="3" t="s">
        <v>35148</v>
      </c>
      <c r="G2900" s="3"/>
      <c r="H2900" s="3" t="s">
        <v>35149</v>
      </c>
      <c r="I2900" s="3" t="s">
        <v>103</v>
      </c>
      <c r="J2900" s="15">
        <v>85707</v>
      </c>
      <c r="K2900" s="3" t="s">
        <v>35150</v>
      </c>
      <c r="L2900" s="3"/>
    </row>
    <row r="2901" spans="1:12" s="9" customFormat="1" ht="14.5" x14ac:dyDescent="0.35">
      <c r="A2901" s="3" t="s">
        <v>140</v>
      </c>
      <c r="B2901" s="3" t="s">
        <v>1290</v>
      </c>
      <c r="C2901" s="3"/>
      <c r="D2901" s="3" t="str">
        <f t="shared" si="45"/>
        <v xml:space="preserve">Kevin Carrico </v>
      </c>
      <c r="E2901" s="3" t="s">
        <v>37173</v>
      </c>
      <c r="F2901" s="3" t="s">
        <v>23307</v>
      </c>
      <c r="G2901" s="3"/>
      <c r="H2901" s="3" t="s">
        <v>378</v>
      </c>
      <c r="I2901" s="3" t="s">
        <v>12</v>
      </c>
      <c r="J2901" s="15">
        <v>67401</v>
      </c>
      <c r="K2901" s="3" t="s">
        <v>23308</v>
      </c>
      <c r="L2901" s="3"/>
    </row>
    <row r="2902" spans="1:12" s="9" customFormat="1" ht="14.5" x14ac:dyDescent="0.35">
      <c r="A2902" s="8" t="s">
        <v>9373</v>
      </c>
      <c r="B2902" s="8" t="s">
        <v>12368</v>
      </c>
      <c r="C2902" s="8"/>
      <c r="D2902" s="8" t="str">
        <f t="shared" si="45"/>
        <v xml:space="preserve">Wesley Jacob Carrillo </v>
      </c>
      <c r="E2902" s="8" t="s">
        <v>19139</v>
      </c>
      <c r="F2902" s="8" t="s">
        <v>13459</v>
      </c>
      <c r="G2902" s="8"/>
      <c r="H2902" s="8" t="s">
        <v>34</v>
      </c>
      <c r="I2902" s="8" t="s">
        <v>16</v>
      </c>
      <c r="J2902" s="8" t="s">
        <v>4090</v>
      </c>
      <c r="K2902" s="8"/>
    </row>
    <row r="2903" spans="1:12" s="9" customFormat="1" ht="14.5" x14ac:dyDescent="0.35">
      <c r="A2903" s="3" t="s">
        <v>973</v>
      </c>
      <c r="B2903" s="3" t="s">
        <v>12368</v>
      </c>
      <c r="C2903" s="3"/>
      <c r="D2903" s="3" t="str">
        <f t="shared" si="45"/>
        <v xml:space="preserve">Wesley Carrillo </v>
      </c>
      <c r="E2903" s="3" t="s">
        <v>19139</v>
      </c>
      <c r="F2903" s="3" t="s">
        <v>19140</v>
      </c>
      <c r="G2903" s="3"/>
      <c r="H2903" s="3" t="s">
        <v>34</v>
      </c>
      <c r="I2903" s="3" t="s">
        <v>16</v>
      </c>
      <c r="J2903" s="15">
        <v>64105</v>
      </c>
      <c r="K2903" s="3" t="s">
        <v>19141</v>
      </c>
      <c r="L2903" s="3"/>
    </row>
    <row r="2904" spans="1:12" s="9" customFormat="1" ht="14.5" x14ac:dyDescent="0.35">
      <c r="A2904" s="3" t="s">
        <v>1036</v>
      </c>
      <c r="B2904" s="3" t="s">
        <v>1294</v>
      </c>
      <c r="C2904" s="3"/>
      <c r="D2904" s="3" t="str">
        <f t="shared" si="45"/>
        <v xml:space="preserve">Julie Carroll </v>
      </c>
      <c r="E2904" s="3" t="s">
        <v>15223</v>
      </c>
      <c r="F2904" s="3" t="s">
        <v>4926</v>
      </c>
      <c r="G2904" s="3"/>
      <c r="H2904" s="3" t="s">
        <v>781</v>
      </c>
      <c r="I2904" s="3" t="s">
        <v>12</v>
      </c>
      <c r="J2904" s="15">
        <v>67530</v>
      </c>
      <c r="K2904" s="3" t="s">
        <v>15224</v>
      </c>
      <c r="L2904" s="3"/>
    </row>
    <row r="2905" spans="1:12" s="9" customFormat="1" ht="14.5" x14ac:dyDescent="0.35">
      <c r="A2905" s="3" t="s">
        <v>136</v>
      </c>
      <c r="B2905" s="3" t="s">
        <v>1294</v>
      </c>
      <c r="C2905" s="3"/>
      <c r="D2905" s="3" t="str">
        <f t="shared" si="45"/>
        <v xml:space="preserve">Megan Carroll </v>
      </c>
      <c r="E2905" s="3" t="s">
        <v>18203</v>
      </c>
      <c r="F2905" s="3" t="s">
        <v>4228</v>
      </c>
      <c r="G2905" s="3"/>
      <c r="H2905" s="3" t="s">
        <v>34</v>
      </c>
      <c r="I2905" s="3" t="s">
        <v>16</v>
      </c>
      <c r="J2905" s="15">
        <v>64111</v>
      </c>
      <c r="K2905" s="3" t="s">
        <v>18218</v>
      </c>
      <c r="L2905" s="3"/>
    </row>
    <row r="2906" spans="1:12" s="9" customFormat="1" ht="14.5" x14ac:dyDescent="0.35">
      <c r="A2906" s="3" t="s">
        <v>479</v>
      </c>
      <c r="B2906" s="3" t="s">
        <v>144</v>
      </c>
      <c r="C2906" s="3"/>
      <c r="D2906" s="3" t="str">
        <f t="shared" si="45"/>
        <v xml:space="preserve">Elizabeth Carson </v>
      </c>
      <c r="E2906" s="3" t="s">
        <v>16408</v>
      </c>
      <c r="F2906" s="3" t="s">
        <v>16409</v>
      </c>
      <c r="G2906" s="3"/>
      <c r="H2906" s="3" t="s">
        <v>17</v>
      </c>
      <c r="I2906" s="3" t="s">
        <v>12</v>
      </c>
      <c r="J2906" s="15">
        <v>67226</v>
      </c>
      <c r="K2906" s="3" t="s">
        <v>16410</v>
      </c>
      <c r="L2906" s="3"/>
    </row>
    <row r="2907" spans="1:12" s="9" customFormat="1" ht="14.5" x14ac:dyDescent="0.35">
      <c r="A2907" s="3" t="s">
        <v>1173</v>
      </c>
      <c r="B2907" s="3" t="s">
        <v>144</v>
      </c>
      <c r="C2907" s="3"/>
      <c r="D2907" s="3" t="str">
        <f t="shared" si="45"/>
        <v xml:space="preserve">Philip Carson </v>
      </c>
      <c r="E2907" s="3" t="s">
        <v>38534</v>
      </c>
      <c r="F2907" s="3" t="s">
        <v>25528</v>
      </c>
      <c r="G2907" s="3"/>
      <c r="H2907" s="3" t="s">
        <v>141</v>
      </c>
      <c r="I2907" s="3" t="s">
        <v>12</v>
      </c>
      <c r="J2907" s="15">
        <v>66215</v>
      </c>
      <c r="K2907" s="3" t="s">
        <v>25529</v>
      </c>
      <c r="L2907" s="3"/>
    </row>
    <row r="2908" spans="1:12" s="9" customFormat="1" ht="14.5" x14ac:dyDescent="0.35">
      <c r="A2908" s="3" t="s">
        <v>213</v>
      </c>
      <c r="B2908" s="3" t="s">
        <v>144</v>
      </c>
      <c r="C2908" s="3"/>
      <c r="D2908" s="3" t="str">
        <f t="shared" si="45"/>
        <v xml:space="preserve">Mary Carson </v>
      </c>
      <c r="E2908" s="3" t="s">
        <v>34513</v>
      </c>
      <c r="F2908" s="3" t="s">
        <v>4928</v>
      </c>
      <c r="G2908" s="3"/>
      <c r="H2908" s="3" t="s">
        <v>19</v>
      </c>
      <c r="I2908" s="3" t="s">
        <v>12</v>
      </c>
      <c r="J2908" s="15" t="s">
        <v>4929</v>
      </c>
      <c r="K2908" s="3" t="s">
        <v>34544</v>
      </c>
      <c r="L2908" s="3"/>
    </row>
    <row r="2909" spans="1:12" s="9" customFormat="1" ht="14.5" x14ac:dyDescent="0.35">
      <c r="A2909" s="3" t="s">
        <v>1609</v>
      </c>
      <c r="B2909" s="3" t="s">
        <v>4930</v>
      </c>
      <c r="C2909" s="3"/>
      <c r="D2909" s="3" t="str">
        <f t="shared" si="45"/>
        <v xml:space="preserve">Dwight Carswell </v>
      </c>
      <c r="E2909" s="3" t="s">
        <v>23038</v>
      </c>
      <c r="F2909" s="3" t="s">
        <v>23034</v>
      </c>
      <c r="G2909" s="3"/>
      <c r="H2909" s="3" t="s">
        <v>21</v>
      </c>
      <c r="I2909" s="3" t="s">
        <v>12</v>
      </c>
      <c r="J2909" s="15">
        <v>66612</v>
      </c>
      <c r="K2909" s="3" t="s">
        <v>23050</v>
      </c>
      <c r="L2909" s="3"/>
    </row>
    <row r="2910" spans="1:12" s="9" customFormat="1" ht="14.5" x14ac:dyDescent="0.35">
      <c r="A2910" s="8" t="s">
        <v>9374</v>
      </c>
      <c r="B2910" s="8" t="s">
        <v>1299</v>
      </c>
      <c r="C2910" s="8"/>
      <c r="D2910" s="8" t="str">
        <f t="shared" si="45"/>
        <v xml:space="preserve">Diane Delaine Carter </v>
      </c>
      <c r="E2910" s="8" t="s">
        <v>18203</v>
      </c>
      <c r="F2910" s="8" t="s">
        <v>13448</v>
      </c>
      <c r="G2910" s="8" t="s">
        <v>37837</v>
      </c>
      <c r="H2910" s="8" t="s">
        <v>34</v>
      </c>
      <c r="I2910" s="8" t="s">
        <v>16</v>
      </c>
      <c r="J2910" s="8" t="s">
        <v>4058</v>
      </c>
      <c r="K2910" s="8"/>
    </row>
    <row r="2911" spans="1:12" s="9" customFormat="1" ht="14.5" x14ac:dyDescent="0.35">
      <c r="A2911" s="8" t="s">
        <v>9375</v>
      </c>
      <c r="B2911" s="8" t="s">
        <v>1299</v>
      </c>
      <c r="C2911" s="8"/>
      <c r="D2911" s="8" t="str">
        <f t="shared" si="45"/>
        <v xml:space="preserve">Douglas Lee Carter </v>
      </c>
      <c r="E2911" s="8" t="s">
        <v>25817</v>
      </c>
      <c r="F2911" s="8" t="s">
        <v>7136</v>
      </c>
      <c r="G2911" s="8"/>
      <c r="H2911" s="8" t="s">
        <v>34</v>
      </c>
      <c r="I2911" s="8" t="s">
        <v>16</v>
      </c>
      <c r="J2911" s="8" t="s">
        <v>4071</v>
      </c>
      <c r="K2911" s="8"/>
    </row>
    <row r="2912" spans="1:12" s="9" customFormat="1" ht="14.5" x14ac:dyDescent="0.35">
      <c r="A2912" s="8" t="s">
        <v>9376</v>
      </c>
      <c r="B2912" s="8" t="s">
        <v>1299</v>
      </c>
      <c r="C2912" s="8"/>
      <c r="D2912" s="8" t="str">
        <f t="shared" si="45"/>
        <v xml:space="preserve">Janice Denise Carter </v>
      </c>
      <c r="E2912" s="8" t="s">
        <v>38207</v>
      </c>
      <c r="F2912" s="8" t="s">
        <v>16412</v>
      </c>
      <c r="G2912" s="8"/>
      <c r="H2912" s="8" t="s">
        <v>13721</v>
      </c>
      <c r="I2912" s="8" t="s">
        <v>16</v>
      </c>
      <c r="J2912" s="8" t="s">
        <v>4176</v>
      </c>
      <c r="K2912" s="8"/>
    </row>
    <row r="2913" spans="1:12" s="9" customFormat="1" ht="14.5" x14ac:dyDescent="0.35">
      <c r="A2913" s="8" t="s">
        <v>9377</v>
      </c>
      <c r="B2913" s="8" t="s">
        <v>1299</v>
      </c>
      <c r="C2913" s="8"/>
      <c r="D2913" s="8" t="str">
        <f t="shared" si="45"/>
        <v xml:space="preserve">Julie Anne Carter </v>
      </c>
      <c r="E2913" s="8" t="s">
        <v>11984</v>
      </c>
      <c r="F2913" s="8" t="s">
        <v>37861</v>
      </c>
      <c r="G2913" s="8"/>
      <c r="H2913" s="8" t="s">
        <v>34</v>
      </c>
      <c r="I2913" s="8" t="s">
        <v>16</v>
      </c>
      <c r="J2913" s="8">
        <v>64105</v>
      </c>
      <c r="K2913" s="8"/>
    </row>
    <row r="2914" spans="1:12" s="9" customFormat="1" ht="14.5" x14ac:dyDescent="0.35">
      <c r="A2914" s="3" t="s">
        <v>1036</v>
      </c>
      <c r="B2914" s="3" t="s">
        <v>1299</v>
      </c>
      <c r="C2914" s="3"/>
      <c r="D2914" s="3" t="str">
        <f t="shared" si="45"/>
        <v xml:space="preserve">Julie Carter </v>
      </c>
      <c r="E2914" s="3" t="s">
        <v>14815</v>
      </c>
      <c r="F2914" s="3" t="s">
        <v>14816</v>
      </c>
      <c r="G2914" s="3"/>
      <c r="H2914" s="3" t="s">
        <v>34</v>
      </c>
      <c r="I2914" s="3" t="s">
        <v>16</v>
      </c>
      <c r="J2914" s="15">
        <v>64106</v>
      </c>
      <c r="K2914" s="3" t="s">
        <v>14817</v>
      </c>
      <c r="L2914" s="3"/>
    </row>
    <row r="2915" spans="1:12" s="9" customFormat="1" ht="14.5" x14ac:dyDescent="0.35">
      <c r="A2915" s="3" t="s">
        <v>35</v>
      </c>
      <c r="B2915" s="3" t="s">
        <v>1299</v>
      </c>
      <c r="C2915" s="3"/>
      <c r="D2915" s="3" t="str">
        <f t="shared" si="45"/>
        <v xml:space="preserve">Wade Carter </v>
      </c>
      <c r="E2915" s="3" t="s">
        <v>16263</v>
      </c>
      <c r="F2915" s="3" t="s">
        <v>5458</v>
      </c>
      <c r="G2915" s="3"/>
      <c r="H2915" s="3" t="s">
        <v>378</v>
      </c>
      <c r="I2915" s="3" t="s">
        <v>12</v>
      </c>
      <c r="J2915" s="15">
        <v>67401</v>
      </c>
      <c r="K2915" s="3" t="s">
        <v>16264</v>
      </c>
      <c r="L2915" s="3"/>
    </row>
    <row r="2916" spans="1:12" s="9" customFormat="1" ht="14.5" x14ac:dyDescent="0.35">
      <c r="A2916" s="3" t="s">
        <v>641</v>
      </c>
      <c r="B2916" s="3" t="s">
        <v>1299</v>
      </c>
      <c r="C2916" s="3"/>
      <c r="D2916" s="3" t="str">
        <f t="shared" si="45"/>
        <v xml:space="preserve">Kathryn Carter </v>
      </c>
      <c r="E2916" s="3" t="s">
        <v>16263</v>
      </c>
      <c r="F2916" s="3" t="s">
        <v>16265</v>
      </c>
      <c r="G2916" s="3"/>
      <c r="H2916" s="3" t="s">
        <v>378</v>
      </c>
      <c r="I2916" s="3" t="s">
        <v>12</v>
      </c>
      <c r="J2916" s="15">
        <v>67401</v>
      </c>
      <c r="K2916" s="3" t="s">
        <v>16266</v>
      </c>
      <c r="L2916" s="3"/>
    </row>
    <row r="2917" spans="1:12" s="9" customFormat="1" ht="14.5" x14ac:dyDescent="0.35">
      <c r="A2917" s="3" t="s">
        <v>16414</v>
      </c>
      <c r="B2917" s="3" t="s">
        <v>1299</v>
      </c>
      <c r="C2917" s="3"/>
      <c r="D2917" s="3" t="str">
        <f t="shared" si="45"/>
        <v xml:space="preserve">Dionne Carter </v>
      </c>
      <c r="E2917" s="3" t="s">
        <v>16416</v>
      </c>
      <c r="F2917" s="3" t="s">
        <v>16417</v>
      </c>
      <c r="G2917" s="3"/>
      <c r="H2917" s="3" t="s">
        <v>21</v>
      </c>
      <c r="I2917" s="3" t="s">
        <v>12</v>
      </c>
      <c r="J2917" s="15">
        <v>66604</v>
      </c>
      <c r="K2917" s="3" t="s">
        <v>1300</v>
      </c>
      <c r="L2917" s="3"/>
    </row>
    <row r="2918" spans="1:12" s="9" customFormat="1" ht="14.5" x14ac:dyDescent="0.35">
      <c r="A2918" s="3" t="s">
        <v>113</v>
      </c>
      <c r="B2918" s="3" t="s">
        <v>1299</v>
      </c>
      <c r="C2918" s="3"/>
      <c r="D2918" s="3" t="str">
        <f t="shared" si="45"/>
        <v xml:space="preserve">Eric Carter </v>
      </c>
      <c r="E2918" s="3" t="s">
        <v>19186</v>
      </c>
      <c r="F2918" s="3" t="s">
        <v>19187</v>
      </c>
      <c r="G2918" s="3"/>
      <c r="H2918" s="3" t="s">
        <v>19188</v>
      </c>
      <c r="I2918" s="3" t="s">
        <v>333</v>
      </c>
      <c r="J2918" s="15">
        <v>80487</v>
      </c>
      <c r="K2918" s="3" t="s">
        <v>19189</v>
      </c>
      <c r="L2918" s="3"/>
    </row>
    <row r="2919" spans="1:12" s="9" customFormat="1" ht="14.5" x14ac:dyDescent="0.35">
      <c r="A2919" s="3" t="s">
        <v>1334</v>
      </c>
      <c r="B2919" s="3" t="s">
        <v>1299</v>
      </c>
      <c r="C2919" s="3"/>
      <c r="D2919" s="3" t="str">
        <f t="shared" si="45"/>
        <v xml:space="preserve">Natasha Carter </v>
      </c>
      <c r="E2919" s="3" t="s">
        <v>23333</v>
      </c>
      <c r="F2919" s="3" t="s">
        <v>37979</v>
      </c>
      <c r="G2919" s="3"/>
      <c r="H2919" s="3" t="s">
        <v>21</v>
      </c>
      <c r="I2919" s="3" t="s">
        <v>12</v>
      </c>
      <c r="J2919" s="15">
        <v>66603</v>
      </c>
      <c r="K2919" s="3" t="s">
        <v>23335</v>
      </c>
      <c r="L2919" s="3"/>
    </row>
    <row r="2920" spans="1:12" s="9" customFormat="1" ht="14.5" x14ac:dyDescent="0.35">
      <c r="A2920" s="3" t="s">
        <v>550</v>
      </c>
      <c r="B2920" s="3" t="s">
        <v>1299</v>
      </c>
      <c r="C2920" s="3"/>
      <c r="D2920" s="3" t="str">
        <f t="shared" si="45"/>
        <v xml:space="preserve">Douglas Carter </v>
      </c>
      <c r="E2920" s="3" t="s">
        <v>25817</v>
      </c>
      <c r="F2920" s="3" t="s">
        <v>7136</v>
      </c>
      <c r="G2920" s="3"/>
      <c r="H2920" s="3" t="s">
        <v>34</v>
      </c>
      <c r="I2920" s="3" t="s">
        <v>16</v>
      </c>
      <c r="J2920" s="15">
        <v>64108</v>
      </c>
      <c r="K2920" s="3" t="s">
        <v>25818</v>
      </c>
      <c r="L2920" s="3"/>
    </row>
    <row r="2921" spans="1:12" s="9" customFormat="1" ht="14.5" x14ac:dyDescent="0.35">
      <c r="A2921" s="3" t="s">
        <v>67</v>
      </c>
      <c r="B2921" s="3" t="s">
        <v>1299</v>
      </c>
      <c r="C2921" s="3"/>
      <c r="D2921" s="3" t="str">
        <f t="shared" si="45"/>
        <v xml:space="preserve">James Carter </v>
      </c>
      <c r="E2921" s="3" t="s">
        <v>26199</v>
      </c>
      <c r="F2921" s="3" t="s">
        <v>26200</v>
      </c>
      <c r="G2921" s="3"/>
      <c r="H2921" s="3" t="s">
        <v>356</v>
      </c>
      <c r="I2921" s="3" t="s">
        <v>12</v>
      </c>
      <c r="J2921" s="15">
        <v>66211</v>
      </c>
      <c r="K2921" s="3" t="s">
        <v>26216</v>
      </c>
      <c r="L2921" s="3"/>
    </row>
    <row r="2922" spans="1:12" s="9" customFormat="1" ht="14.5" x14ac:dyDescent="0.35">
      <c r="A2922" s="3" t="s">
        <v>24</v>
      </c>
      <c r="B2922" s="3" t="s">
        <v>1299</v>
      </c>
      <c r="C2922" s="3"/>
      <c r="D2922" s="3" t="str">
        <f t="shared" si="45"/>
        <v xml:space="preserve">Jennifer Carter </v>
      </c>
      <c r="E2922" s="3" t="s">
        <v>33507</v>
      </c>
      <c r="F2922" s="3" t="s">
        <v>33508</v>
      </c>
      <c r="G2922" s="3"/>
      <c r="H2922" s="3" t="s">
        <v>276</v>
      </c>
      <c r="I2922" s="3" t="s">
        <v>12</v>
      </c>
      <c r="J2922" s="15">
        <v>66208</v>
      </c>
      <c r="K2922" s="3" t="s">
        <v>33509</v>
      </c>
      <c r="L2922" s="3"/>
    </row>
    <row r="2923" spans="1:12" s="9" customFormat="1" ht="14.5" x14ac:dyDescent="0.35">
      <c r="A2923" s="3" t="s">
        <v>35252</v>
      </c>
      <c r="B2923" s="3" t="s">
        <v>1299</v>
      </c>
      <c r="C2923" s="3"/>
      <c r="D2923" s="3" t="str">
        <f t="shared" si="45"/>
        <v xml:space="preserve">Lyndzie Carter </v>
      </c>
      <c r="E2923" s="3" t="s">
        <v>35253</v>
      </c>
      <c r="F2923" s="3" t="s">
        <v>35254</v>
      </c>
      <c r="G2923" s="3"/>
      <c r="H2923" s="3" t="s">
        <v>1598</v>
      </c>
      <c r="I2923" s="3" t="s">
        <v>186</v>
      </c>
      <c r="J2923" s="15">
        <v>92101</v>
      </c>
      <c r="K2923" s="3" t="s">
        <v>35255</v>
      </c>
      <c r="L2923" s="3"/>
    </row>
    <row r="2924" spans="1:12" s="9" customFormat="1" ht="14.5" x14ac:dyDescent="0.35">
      <c r="A2924" s="3" t="s">
        <v>96</v>
      </c>
      <c r="B2924" s="3" t="s">
        <v>1297</v>
      </c>
      <c r="C2924" s="3"/>
      <c r="D2924" s="3" t="str">
        <f t="shared" si="45"/>
        <v xml:space="preserve">Michelle Carter-Gouge </v>
      </c>
      <c r="E2924" s="3" t="s">
        <v>1298</v>
      </c>
      <c r="F2924" s="3" t="s">
        <v>14058</v>
      </c>
      <c r="G2924" s="3"/>
      <c r="H2924" s="3" t="s">
        <v>95</v>
      </c>
      <c r="I2924" s="3" t="s">
        <v>12</v>
      </c>
      <c r="J2924" s="15">
        <v>66210</v>
      </c>
      <c r="K2924" s="3" t="s">
        <v>14059</v>
      </c>
      <c r="L2924" s="3"/>
    </row>
    <row r="2925" spans="1:12" s="9" customFormat="1" ht="14.5" x14ac:dyDescent="0.35">
      <c r="A2925" s="8" t="s">
        <v>9378</v>
      </c>
      <c r="B2925" s="8" t="s">
        <v>12413</v>
      </c>
      <c r="C2925" s="8"/>
      <c r="D2925" s="8" t="str">
        <f t="shared" si="45"/>
        <v xml:space="preserve">Thomas Philip Cartmell </v>
      </c>
      <c r="E2925" s="8" t="s">
        <v>35630</v>
      </c>
      <c r="F2925" s="8" t="s">
        <v>35645</v>
      </c>
      <c r="G2925" s="8"/>
      <c r="H2925" s="8" t="s">
        <v>34</v>
      </c>
      <c r="I2925" s="8" t="s">
        <v>16</v>
      </c>
      <c r="J2925" s="8" t="s">
        <v>4931</v>
      </c>
      <c r="K2925" s="8"/>
    </row>
    <row r="2926" spans="1:12" s="9" customFormat="1" ht="14.5" x14ac:dyDescent="0.35">
      <c r="A2926" s="3" t="s">
        <v>102</v>
      </c>
      <c r="B2926" s="3" t="s">
        <v>12413</v>
      </c>
      <c r="C2926" s="3"/>
      <c r="D2926" s="3" t="str">
        <f t="shared" si="45"/>
        <v xml:space="preserve">Thomas Cartmell </v>
      </c>
      <c r="E2926" s="3" t="s">
        <v>35620</v>
      </c>
      <c r="F2926" s="3" t="s">
        <v>6990</v>
      </c>
      <c r="G2926" s="3"/>
      <c r="H2926" s="3" t="s">
        <v>34</v>
      </c>
      <c r="I2926" s="3" t="s">
        <v>16</v>
      </c>
      <c r="J2926" s="15" t="s">
        <v>4931</v>
      </c>
      <c r="K2926" s="3" t="s">
        <v>35623</v>
      </c>
      <c r="L2926" s="3"/>
    </row>
    <row r="2927" spans="1:12" s="9" customFormat="1" ht="14.5" x14ac:dyDescent="0.35">
      <c r="A2927" s="3" t="s">
        <v>1182</v>
      </c>
      <c r="B2927" s="3" t="s">
        <v>21838</v>
      </c>
      <c r="C2927" s="3"/>
      <c r="D2927" s="3" t="str">
        <f t="shared" si="45"/>
        <v xml:space="preserve">Anne Cartwright </v>
      </c>
      <c r="E2927" s="3" t="s">
        <v>21773</v>
      </c>
      <c r="F2927" s="3" t="s">
        <v>4718</v>
      </c>
      <c r="G2927" s="3"/>
      <c r="H2927" s="3" t="s">
        <v>34</v>
      </c>
      <c r="I2927" s="3" t="s">
        <v>16</v>
      </c>
      <c r="J2927" s="15">
        <v>64112</v>
      </c>
      <c r="K2927" s="3" t="s">
        <v>21839</v>
      </c>
      <c r="L2927" s="3"/>
    </row>
    <row r="2928" spans="1:12" s="9" customFormat="1" ht="14.5" x14ac:dyDescent="0.35">
      <c r="A2928" s="3" t="s">
        <v>74</v>
      </c>
      <c r="B2928" s="3" t="s">
        <v>4933</v>
      </c>
      <c r="C2928" s="3"/>
      <c r="D2928" s="3" t="str">
        <f t="shared" si="45"/>
        <v xml:space="preserve">Jessica Caruthers </v>
      </c>
      <c r="E2928" s="3" t="s">
        <v>29142</v>
      </c>
      <c r="F2928" s="3" t="s">
        <v>4934</v>
      </c>
      <c r="G2928" s="3"/>
      <c r="H2928" s="3" t="s">
        <v>3450</v>
      </c>
      <c r="I2928" s="3" t="s">
        <v>101</v>
      </c>
      <c r="J2928" s="15">
        <v>76701</v>
      </c>
      <c r="K2928" s="3" t="s">
        <v>29143</v>
      </c>
      <c r="L2928" s="3"/>
    </row>
    <row r="2929" spans="1:12" s="9" customFormat="1" ht="14.5" x14ac:dyDescent="0.35">
      <c r="A2929" s="8" t="s">
        <v>3173</v>
      </c>
      <c r="B2929" s="8" t="s">
        <v>1306</v>
      </c>
      <c r="C2929" s="8"/>
      <c r="D2929" s="8" t="str">
        <f t="shared" si="45"/>
        <v xml:space="preserve">Abbie Carver </v>
      </c>
      <c r="E2929" s="8" t="s">
        <v>4936</v>
      </c>
      <c r="F2929" s="8" t="s">
        <v>4937</v>
      </c>
      <c r="G2929" s="8"/>
      <c r="H2929" s="8" t="s">
        <v>34</v>
      </c>
      <c r="I2929" s="8" t="s">
        <v>16</v>
      </c>
      <c r="J2929" s="8">
        <v>64108</v>
      </c>
      <c r="K2929" s="8"/>
    </row>
    <row r="2930" spans="1:12" s="9" customFormat="1" ht="14.5" x14ac:dyDescent="0.35">
      <c r="A2930" s="3" t="s">
        <v>140</v>
      </c>
      <c r="B2930" s="3" t="s">
        <v>1306</v>
      </c>
      <c r="C2930" s="3"/>
      <c r="D2930" s="3" t="str">
        <f t="shared" si="45"/>
        <v xml:space="preserve">Kevin Carver </v>
      </c>
      <c r="E2930" s="3" t="s">
        <v>19467</v>
      </c>
      <c r="F2930" s="3" t="s">
        <v>19479</v>
      </c>
      <c r="G2930" s="3"/>
      <c r="H2930" s="3" t="s">
        <v>1168</v>
      </c>
      <c r="I2930" s="3" t="s">
        <v>26</v>
      </c>
      <c r="J2930" s="15">
        <v>75201</v>
      </c>
      <c r="K2930" s="3" t="s">
        <v>19480</v>
      </c>
      <c r="L2930" s="3"/>
    </row>
    <row r="2931" spans="1:12" s="9" customFormat="1" ht="14.5" x14ac:dyDescent="0.35">
      <c r="A2931" s="3" t="s">
        <v>4938</v>
      </c>
      <c r="B2931" s="3" t="s">
        <v>4939</v>
      </c>
      <c r="C2931" s="3"/>
      <c r="D2931" s="3" t="str">
        <f t="shared" si="45"/>
        <v xml:space="preserve">Meryl Carver-Allmond </v>
      </c>
      <c r="E2931" s="3" t="s">
        <v>23091</v>
      </c>
      <c r="F2931" s="3" t="s">
        <v>23092</v>
      </c>
      <c r="G2931" s="3"/>
      <c r="H2931" s="3" t="s">
        <v>21</v>
      </c>
      <c r="I2931" s="3" t="s">
        <v>12</v>
      </c>
      <c r="J2931" s="15">
        <v>66033</v>
      </c>
      <c r="K2931" s="3" t="s">
        <v>23093</v>
      </c>
      <c r="L2931" s="3"/>
    </row>
    <row r="2932" spans="1:12" s="9" customFormat="1" ht="14.5" x14ac:dyDescent="0.35">
      <c r="A2932" s="3" t="s">
        <v>415</v>
      </c>
      <c r="B2932" s="3" t="s">
        <v>4940</v>
      </c>
      <c r="C2932" s="3"/>
      <c r="D2932" s="3" t="str">
        <f t="shared" si="45"/>
        <v xml:space="preserve">Benjamin Casad </v>
      </c>
      <c r="E2932" s="3" t="s">
        <v>16422</v>
      </c>
      <c r="F2932" s="3" t="s">
        <v>4772</v>
      </c>
      <c r="G2932" s="3"/>
      <c r="H2932" s="3" t="s">
        <v>544</v>
      </c>
      <c r="I2932" s="3" t="s">
        <v>12</v>
      </c>
      <c r="J2932" s="15">
        <v>66048</v>
      </c>
      <c r="K2932" s="3" t="s">
        <v>16423</v>
      </c>
      <c r="L2932" s="3"/>
    </row>
    <row r="2933" spans="1:12" s="9" customFormat="1" ht="14.5" x14ac:dyDescent="0.35">
      <c r="A2933" s="3" t="s">
        <v>73</v>
      </c>
      <c r="B2933" s="3" t="s">
        <v>4941</v>
      </c>
      <c r="C2933" s="3"/>
      <c r="D2933" s="3" t="str">
        <f t="shared" si="45"/>
        <v xml:space="preserve">David Cascio </v>
      </c>
      <c r="E2933" s="3" t="s">
        <v>4942</v>
      </c>
      <c r="F2933" s="3" t="s">
        <v>4943</v>
      </c>
      <c r="G2933" s="3"/>
      <c r="H2933" s="3" t="s">
        <v>484</v>
      </c>
      <c r="I2933" s="3" t="s">
        <v>49</v>
      </c>
      <c r="J2933" s="15">
        <v>60654</v>
      </c>
      <c r="K2933" s="3" t="s">
        <v>24766</v>
      </c>
      <c r="L2933" s="3"/>
    </row>
    <row r="2934" spans="1:12" s="9" customFormat="1" ht="14.5" x14ac:dyDescent="0.35">
      <c r="A2934" s="3" t="s">
        <v>1581</v>
      </c>
      <c r="B2934" s="3" t="s">
        <v>1310</v>
      </c>
      <c r="C2934" s="3"/>
      <c r="D2934" s="3" t="str">
        <f t="shared" si="45"/>
        <v xml:space="preserve">Whitney Casement </v>
      </c>
      <c r="E2934" s="3" t="s">
        <v>32758</v>
      </c>
      <c r="F2934" s="3" t="s">
        <v>32759</v>
      </c>
      <c r="G2934" s="3"/>
      <c r="H2934" s="3" t="s">
        <v>21</v>
      </c>
      <c r="I2934" s="3" t="s">
        <v>12</v>
      </c>
      <c r="J2934" s="15">
        <v>66604</v>
      </c>
      <c r="K2934" s="3" t="s">
        <v>32760</v>
      </c>
      <c r="L2934" s="3"/>
    </row>
    <row r="2935" spans="1:12" s="9" customFormat="1" ht="14.5" x14ac:dyDescent="0.35">
      <c r="A2935" s="8" t="s">
        <v>9379</v>
      </c>
      <c r="B2935" s="8" t="s">
        <v>263</v>
      </c>
      <c r="C2935" s="8"/>
      <c r="D2935" s="8" t="str">
        <f t="shared" si="45"/>
        <v xml:space="preserve">Corey Michael Casey </v>
      </c>
      <c r="E2935" s="8" t="s">
        <v>29671</v>
      </c>
      <c r="F2935" s="8" t="s">
        <v>29661</v>
      </c>
      <c r="G2935" s="8"/>
      <c r="H2935" s="8" t="s">
        <v>34</v>
      </c>
      <c r="I2935" s="8" t="s">
        <v>16</v>
      </c>
      <c r="J2935" s="8" t="s">
        <v>4062</v>
      </c>
      <c r="K2935" s="8"/>
    </row>
    <row r="2936" spans="1:12" s="9" customFormat="1" ht="14.5" x14ac:dyDescent="0.35">
      <c r="A2936" s="3" t="s">
        <v>109</v>
      </c>
      <c r="B2936" s="3" t="s">
        <v>263</v>
      </c>
      <c r="C2936" s="3"/>
      <c r="D2936" s="3" t="str">
        <f t="shared" si="45"/>
        <v xml:space="preserve">Corey Casey </v>
      </c>
      <c r="E2936" s="3" t="s">
        <v>29671</v>
      </c>
      <c r="F2936" s="3" t="s">
        <v>29661</v>
      </c>
      <c r="G2936" s="3"/>
      <c r="H2936" s="3" t="s">
        <v>34</v>
      </c>
      <c r="I2936" s="3" t="s">
        <v>16</v>
      </c>
      <c r="J2936" s="15">
        <v>64112</v>
      </c>
      <c r="K2936" s="3" t="s">
        <v>29755</v>
      </c>
      <c r="L2936" s="3"/>
    </row>
    <row r="2937" spans="1:12" s="9" customFormat="1" ht="14.5" x14ac:dyDescent="0.35">
      <c r="A2937" s="3" t="s">
        <v>532</v>
      </c>
      <c r="B2937" s="3" t="s">
        <v>263</v>
      </c>
      <c r="C2937" s="3"/>
      <c r="D2937" s="3" t="str">
        <f t="shared" si="45"/>
        <v xml:space="preserve">Derek Casey </v>
      </c>
      <c r="E2937" s="3" t="s">
        <v>34513</v>
      </c>
      <c r="F2937" s="3" t="s">
        <v>5883</v>
      </c>
      <c r="G2937" s="3"/>
      <c r="H2937" s="3" t="s">
        <v>17</v>
      </c>
      <c r="I2937" s="3" t="s">
        <v>12</v>
      </c>
      <c r="J2937" s="15">
        <v>67226</v>
      </c>
      <c r="K2937" s="3" t="s">
        <v>34525</v>
      </c>
      <c r="L2937" s="3"/>
    </row>
    <row r="2938" spans="1:12" s="9" customFormat="1" ht="14.5" x14ac:dyDescent="0.35">
      <c r="A2938" s="3" t="s">
        <v>201</v>
      </c>
      <c r="B2938" s="3" t="s">
        <v>11207</v>
      </c>
      <c r="C2938" s="3"/>
      <c r="D2938" s="3" t="str">
        <f t="shared" si="45"/>
        <v xml:space="preserve">Paul Cassat </v>
      </c>
      <c r="E2938" s="3" t="s">
        <v>11201</v>
      </c>
      <c r="F2938" s="3" t="s">
        <v>20319</v>
      </c>
      <c r="G2938" s="3"/>
      <c r="H2938" s="3" t="s">
        <v>111</v>
      </c>
      <c r="I2938" s="3" t="s">
        <v>12</v>
      </c>
      <c r="J2938" s="15">
        <v>66062</v>
      </c>
      <c r="K2938" s="3" t="s">
        <v>20338</v>
      </c>
      <c r="L2938" s="3"/>
    </row>
    <row r="2939" spans="1:12" s="9" customFormat="1" ht="14.5" x14ac:dyDescent="0.35">
      <c r="A2939" s="3" t="s">
        <v>94</v>
      </c>
      <c r="B2939" s="3" t="s">
        <v>4945</v>
      </c>
      <c r="C2939" s="3"/>
      <c r="D2939" s="3" t="str">
        <f t="shared" si="45"/>
        <v xml:space="preserve">Joseph Cassell </v>
      </c>
      <c r="E2939" s="3" t="s">
        <v>25957</v>
      </c>
      <c r="F2939" s="3" t="s">
        <v>25958</v>
      </c>
      <c r="G2939" s="3"/>
      <c r="H2939" s="3" t="s">
        <v>17</v>
      </c>
      <c r="I2939" s="3" t="s">
        <v>12</v>
      </c>
      <c r="J2939" s="15">
        <v>67235</v>
      </c>
      <c r="K2939" s="3" t="s">
        <v>25959</v>
      </c>
      <c r="L2939" s="3"/>
    </row>
    <row r="2940" spans="1:12" s="9" customFormat="1" ht="14.5" x14ac:dyDescent="0.35">
      <c r="A2940" s="8" t="s">
        <v>9381</v>
      </c>
      <c r="B2940" s="8" t="s">
        <v>2995</v>
      </c>
      <c r="C2940" s="8"/>
      <c r="D2940" s="8" t="str">
        <f t="shared" si="45"/>
        <v xml:space="preserve">Dennis James Cassidy </v>
      </c>
      <c r="E2940" s="8" t="s">
        <v>38208</v>
      </c>
      <c r="F2940" s="8" t="s">
        <v>13423</v>
      </c>
      <c r="G2940" s="8"/>
      <c r="H2940" s="8" t="s">
        <v>34</v>
      </c>
      <c r="I2940" s="8" t="s">
        <v>16</v>
      </c>
      <c r="J2940" s="8" t="s">
        <v>4090</v>
      </c>
      <c r="K2940" s="8"/>
    </row>
    <row r="2941" spans="1:12" s="9" customFormat="1" ht="14.5" x14ac:dyDescent="0.35">
      <c r="A2941" s="3" t="s">
        <v>475</v>
      </c>
      <c r="B2941" s="3" t="s">
        <v>2995</v>
      </c>
      <c r="C2941" s="3"/>
      <c r="D2941" s="3" t="str">
        <f t="shared" si="45"/>
        <v xml:space="preserve">Dennis Cassidy </v>
      </c>
      <c r="E2941" s="3" t="s">
        <v>38208</v>
      </c>
      <c r="F2941" s="3" t="s">
        <v>13423</v>
      </c>
      <c r="G2941" s="3"/>
      <c r="H2941" s="3" t="s">
        <v>34</v>
      </c>
      <c r="I2941" s="3" t="s">
        <v>16</v>
      </c>
      <c r="J2941" s="15">
        <v>64105</v>
      </c>
      <c r="K2941" s="3" t="s">
        <v>21755</v>
      </c>
      <c r="L2941" s="3"/>
    </row>
    <row r="2942" spans="1:12" s="9" customFormat="1" ht="14.5" x14ac:dyDescent="0.35">
      <c r="A2942" s="3" t="s">
        <v>467</v>
      </c>
      <c r="B2942" s="3" t="s">
        <v>2995</v>
      </c>
      <c r="C2942" s="3"/>
      <c r="D2942" s="3" t="str">
        <f t="shared" si="45"/>
        <v xml:space="preserve">John Cassidy </v>
      </c>
      <c r="E2942" s="3" t="s">
        <v>4946</v>
      </c>
      <c r="F2942" s="3" t="s">
        <v>4947</v>
      </c>
      <c r="G2942" s="3"/>
      <c r="H2942" s="3" t="s">
        <v>21</v>
      </c>
      <c r="I2942" s="3" t="s">
        <v>12</v>
      </c>
      <c r="J2942" s="15">
        <v>66603</v>
      </c>
      <c r="K2942" s="3" t="s">
        <v>34446</v>
      </c>
      <c r="L2942" s="3"/>
    </row>
    <row r="2943" spans="1:12" s="9" customFormat="1" ht="14.5" x14ac:dyDescent="0.35">
      <c r="A2943" s="3" t="s">
        <v>282</v>
      </c>
      <c r="B2943" s="3" t="s">
        <v>1314</v>
      </c>
      <c r="C2943" s="3"/>
      <c r="D2943" s="3" t="str">
        <f t="shared" si="45"/>
        <v xml:space="preserve">Melissa Castillo </v>
      </c>
      <c r="E2943" s="3" t="s">
        <v>18341</v>
      </c>
      <c r="F2943" s="3" t="s">
        <v>18342</v>
      </c>
      <c r="G2943" s="3"/>
      <c r="H2943" s="3" t="s">
        <v>95</v>
      </c>
      <c r="I2943" s="3" t="s">
        <v>12</v>
      </c>
      <c r="J2943" s="15">
        <v>66213</v>
      </c>
      <c r="K2943" s="3" t="s">
        <v>18343</v>
      </c>
      <c r="L2943" s="3"/>
    </row>
    <row r="2944" spans="1:12" s="9" customFormat="1" ht="14.5" x14ac:dyDescent="0.35">
      <c r="A2944" s="3" t="s">
        <v>425</v>
      </c>
      <c r="B2944" s="3" t="s">
        <v>1314</v>
      </c>
      <c r="C2944" s="3"/>
      <c r="D2944" s="3" t="str">
        <f t="shared" si="45"/>
        <v xml:space="preserve">Jose Castillo </v>
      </c>
      <c r="E2944" s="3" t="s">
        <v>23351</v>
      </c>
      <c r="F2944" s="3" t="s">
        <v>23441</v>
      </c>
      <c r="G2944" s="3"/>
      <c r="H2944" s="3" t="s">
        <v>21</v>
      </c>
      <c r="I2944" s="3" t="s">
        <v>12</v>
      </c>
      <c r="J2944" s="15">
        <v>66612</v>
      </c>
      <c r="K2944" s="3" t="s">
        <v>23442</v>
      </c>
      <c r="L2944" s="3"/>
    </row>
    <row r="2945" spans="1:12" s="9" customFormat="1" ht="14.5" x14ac:dyDescent="0.35">
      <c r="A2945" s="3" t="s">
        <v>704</v>
      </c>
      <c r="B2945" s="3" t="s">
        <v>1314</v>
      </c>
      <c r="C2945" s="3"/>
      <c r="D2945" s="3" t="str">
        <f t="shared" ref="D2945:D3008" si="46">CONCATENATE(A2945, " ", B2945, " ", C2945)</f>
        <v xml:space="preserve">Nathaniel Castillo </v>
      </c>
      <c r="E2945" s="3" t="s">
        <v>28744</v>
      </c>
      <c r="F2945" s="3" t="s">
        <v>23036</v>
      </c>
      <c r="G2945" s="3"/>
      <c r="H2945" s="3" t="s">
        <v>21</v>
      </c>
      <c r="I2945" s="3" t="s">
        <v>12</v>
      </c>
      <c r="J2945" s="15">
        <v>66612</v>
      </c>
      <c r="K2945" s="3" t="s">
        <v>28748</v>
      </c>
      <c r="L2945" s="3"/>
    </row>
    <row r="2946" spans="1:12" s="9" customFormat="1" ht="14.5" x14ac:dyDescent="0.35">
      <c r="A2946" s="3" t="s">
        <v>883</v>
      </c>
      <c r="B2946" s="3" t="s">
        <v>11208</v>
      </c>
      <c r="C2946" s="3"/>
      <c r="D2946" s="3" t="str">
        <f t="shared" si="46"/>
        <v xml:space="preserve">Sheri Catania </v>
      </c>
      <c r="E2946" s="3" t="s">
        <v>35204</v>
      </c>
      <c r="F2946" s="3" t="s">
        <v>11050</v>
      </c>
      <c r="G2946" s="3"/>
      <c r="H2946" s="3" t="s">
        <v>34</v>
      </c>
      <c r="I2946" s="3" t="s">
        <v>12</v>
      </c>
      <c r="J2946" s="15">
        <v>66101</v>
      </c>
      <c r="K2946" s="3" t="s">
        <v>35223</v>
      </c>
      <c r="L2946" s="3"/>
    </row>
    <row r="2947" spans="1:12" s="9" customFormat="1" ht="14.5" x14ac:dyDescent="0.35">
      <c r="A2947" s="3" t="s">
        <v>592</v>
      </c>
      <c r="B2947" s="3" t="s">
        <v>17105</v>
      </c>
      <c r="C2947" s="3" t="s">
        <v>13795</v>
      </c>
      <c r="D2947" s="3" t="str">
        <f t="shared" si="46"/>
        <v>Clifford Cate Jr.</v>
      </c>
      <c r="E2947" s="3" t="s">
        <v>17106</v>
      </c>
      <c r="F2947" s="3" t="s">
        <v>17107</v>
      </c>
      <c r="G2947" s="3"/>
      <c r="H2947" s="3" t="s">
        <v>19</v>
      </c>
      <c r="I2947" s="3" t="s">
        <v>12</v>
      </c>
      <c r="J2947" s="15">
        <v>66047</v>
      </c>
      <c r="K2947" s="3" t="s">
        <v>17108</v>
      </c>
      <c r="L2947" s="3"/>
    </row>
    <row r="2948" spans="1:12" s="9" customFormat="1" ht="14.5" x14ac:dyDescent="0.35">
      <c r="A2948" s="3" t="s">
        <v>479</v>
      </c>
      <c r="B2948" s="3" t="s">
        <v>4948</v>
      </c>
      <c r="C2948" s="3"/>
      <c r="D2948" s="3" t="str">
        <f t="shared" si="46"/>
        <v xml:space="preserve">Elizabeth Cateforis </v>
      </c>
      <c r="E2948" s="3" t="s">
        <v>35062</v>
      </c>
      <c r="F2948" s="3" t="s">
        <v>35119</v>
      </c>
      <c r="G2948" s="3"/>
      <c r="H2948" s="3" t="s">
        <v>19</v>
      </c>
      <c r="I2948" s="3" t="s">
        <v>12</v>
      </c>
      <c r="J2948" s="15">
        <v>66045</v>
      </c>
      <c r="K2948" s="3" t="s">
        <v>35120</v>
      </c>
      <c r="L2948" s="3"/>
    </row>
    <row r="2949" spans="1:12" s="9" customFormat="1" ht="14.5" x14ac:dyDescent="0.35">
      <c r="A2949" s="3" t="s">
        <v>50</v>
      </c>
      <c r="B2949" s="3" t="s">
        <v>11209</v>
      </c>
      <c r="C2949" s="3"/>
      <c r="D2949" s="3" t="str">
        <f t="shared" si="46"/>
        <v xml:space="preserve">Matthew Cates </v>
      </c>
      <c r="E2949" s="3" t="s">
        <v>6005</v>
      </c>
      <c r="F2949" s="3" t="s">
        <v>6006</v>
      </c>
      <c r="G2949" s="3"/>
      <c r="H2949" s="3" t="s">
        <v>95</v>
      </c>
      <c r="I2949" s="3" t="s">
        <v>12</v>
      </c>
      <c r="J2949" s="15">
        <v>66210</v>
      </c>
      <c r="K2949" s="3" t="s">
        <v>19171</v>
      </c>
      <c r="L2949" s="3"/>
    </row>
    <row r="2950" spans="1:12" s="9" customFormat="1" ht="14.5" x14ac:dyDescent="0.35">
      <c r="A2950" s="3" t="s">
        <v>4950</v>
      </c>
      <c r="B2950" s="3" t="s">
        <v>4951</v>
      </c>
      <c r="C2950" s="3"/>
      <c r="D2950" s="3" t="str">
        <f t="shared" si="46"/>
        <v xml:space="preserve">C. William Cather </v>
      </c>
      <c r="E2950" s="3" t="s">
        <v>36142</v>
      </c>
      <c r="F2950" s="3" t="s">
        <v>4952</v>
      </c>
      <c r="G2950" s="3"/>
      <c r="H2950" s="3" t="s">
        <v>17</v>
      </c>
      <c r="I2950" s="3" t="s">
        <v>12</v>
      </c>
      <c r="J2950" s="15" t="s">
        <v>36143</v>
      </c>
      <c r="K2950" s="3" t="s">
        <v>36144</v>
      </c>
      <c r="L2950" s="3"/>
    </row>
    <row r="2951" spans="1:12" s="9" customFormat="1" ht="14.5" x14ac:dyDescent="0.35">
      <c r="A2951" s="3" t="s">
        <v>777</v>
      </c>
      <c r="B2951" s="3" t="s">
        <v>11210</v>
      </c>
      <c r="C2951" s="3"/>
      <c r="D2951" s="3" t="str">
        <f t="shared" si="46"/>
        <v xml:space="preserve">Kelley Catlin </v>
      </c>
      <c r="E2951" s="3" t="s">
        <v>35385</v>
      </c>
      <c r="F2951" s="3" t="s">
        <v>4355</v>
      </c>
      <c r="G2951" s="3"/>
      <c r="H2951" s="3" t="s">
        <v>141</v>
      </c>
      <c r="I2951" s="3" t="s">
        <v>12</v>
      </c>
      <c r="J2951" s="15">
        <v>66219</v>
      </c>
      <c r="K2951" s="3" t="s">
        <v>34787</v>
      </c>
      <c r="L2951" s="3"/>
    </row>
    <row r="2952" spans="1:12" s="9" customFormat="1" ht="14.5" x14ac:dyDescent="0.35">
      <c r="A2952" s="3" t="s">
        <v>467</v>
      </c>
      <c r="B2952" s="3" t="s">
        <v>4956</v>
      </c>
      <c r="C2952" s="3"/>
      <c r="D2952" s="3" t="str">
        <f t="shared" si="46"/>
        <v xml:space="preserve">John Caton </v>
      </c>
      <c r="E2952" s="3" t="s">
        <v>26949</v>
      </c>
      <c r="F2952" s="3" t="s">
        <v>4957</v>
      </c>
      <c r="G2952" s="3"/>
      <c r="H2952" s="3" t="s">
        <v>264</v>
      </c>
      <c r="I2952" s="3" t="s">
        <v>12</v>
      </c>
      <c r="J2952" s="15">
        <v>67502</v>
      </c>
      <c r="K2952" s="3" t="s">
        <v>26950</v>
      </c>
      <c r="L2952" s="3"/>
    </row>
    <row r="2953" spans="1:12" s="9" customFormat="1" ht="14.5" x14ac:dyDescent="0.35">
      <c r="A2953" s="3" t="s">
        <v>322</v>
      </c>
      <c r="B2953" s="3" t="s">
        <v>4958</v>
      </c>
      <c r="C2953" s="3"/>
      <c r="D2953" s="3" t="str">
        <f t="shared" si="46"/>
        <v xml:space="preserve">George Catt </v>
      </c>
      <c r="E2953" s="3" t="s">
        <v>4959</v>
      </c>
      <c r="F2953" s="3" t="s">
        <v>4960</v>
      </c>
      <c r="G2953" s="3"/>
      <c r="H2953" s="3" t="s">
        <v>19</v>
      </c>
      <c r="I2953" s="3" t="s">
        <v>12</v>
      </c>
      <c r="J2953" s="15">
        <v>66047</v>
      </c>
      <c r="K2953" s="3" t="s">
        <v>20495</v>
      </c>
      <c r="L2953" s="3"/>
    </row>
    <row r="2954" spans="1:12" s="9" customFormat="1" ht="14.5" x14ac:dyDescent="0.35">
      <c r="A2954" s="3" t="s">
        <v>47</v>
      </c>
      <c r="B2954" s="3" t="s">
        <v>30202</v>
      </c>
      <c r="C2954" s="3"/>
      <c r="D2954" s="3" t="str">
        <f t="shared" si="46"/>
        <v xml:space="preserve">Timothy Cauble-Johnson </v>
      </c>
      <c r="E2954" s="3" t="s">
        <v>30203</v>
      </c>
      <c r="F2954" s="3" t="s">
        <v>30204</v>
      </c>
      <c r="G2954" s="3"/>
      <c r="H2954" s="3" t="s">
        <v>95</v>
      </c>
      <c r="I2954" s="3" t="s">
        <v>12</v>
      </c>
      <c r="J2954" s="15">
        <v>66223</v>
      </c>
      <c r="K2954" s="3" t="s">
        <v>30205</v>
      </c>
      <c r="L2954" s="3"/>
    </row>
    <row r="2955" spans="1:12" s="9" customFormat="1" ht="14.5" x14ac:dyDescent="0.35">
      <c r="A2955" s="3" t="s">
        <v>117</v>
      </c>
      <c r="B2955" s="3" t="s">
        <v>11211</v>
      </c>
      <c r="C2955" s="3"/>
      <c r="D2955" s="3" t="str">
        <f t="shared" si="46"/>
        <v xml:space="preserve">Jason Caul </v>
      </c>
      <c r="E2955" s="3" t="s">
        <v>13371</v>
      </c>
      <c r="F2955" s="3" t="s">
        <v>8742</v>
      </c>
      <c r="G2955" s="3"/>
      <c r="H2955" s="3" t="s">
        <v>95</v>
      </c>
      <c r="I2955" s="3" t="s">
        <v>12</v>
      </c>
      <c r="J2955" s="15">
        <v>66251</v>
      </c>
      <c r="K2955" s="3" t="s">
        <v>34372</v>
      </c>
      <c r="L2955" s="3"/>
    </row>
    <row r="2956" spans="1:12" s="9" customFormat="1" ht="14.5" x14ac:dyDescent="0.35">
      <c r="A2956" s="3" t="s">
        <v>27569</v>
      </c>
      <c r="B2956" s="3" t="s">
        <v>27570</v>
      </c>
      <c r="C2956" s="3"/>
      <c r="D2956" s="3" t="str">
        <f t="shared" si="46"/>
        <v xml:space="preserve">Margarita Caulfield </v>
      </c>
      <c r="E2956" s="3" t="s">
        <v>27566</v>
      </c>
      <c r="F2956" s="3" t="s">
        <v>27572</v>
      </c>
      <c r="G2956" s="3"/>
      <c r="H2956" s="3" t="s">
        <v>1267</v>
      </c>
      <c r="I2956" s="3" t="s">
        <v>163</v>
      </c>
      <c r="J2956" s="15">
        <v>10166</v>
      </c>
      <c r="K2956" s="3" t="s">
        <v>27573</v>
      </c>
      <c r="L2956" s="3"/>
    </row>
    <row r="2957" spans="1:12" s="9" customFormat="1" ht="14.5" x14ac:dyDescent="0.35">
      <c r="A2957" s="3" t="s">
        <v>2598</v>
      </c>
      <c r="B2957" s="3" t="s">
        <v>4961</v>
      </c>
      <c r="C2957" s="3"/>
      <c r="D2957" s="3" t="str">
        <f t="shared" si="46"/>
        <v xml:space="preserve">Nathanael Causey </v>
      </c>
      <c r="E2957" s="3" t="s">
        <v>35167</v>
      </c>
      <c r="F2957" s="3" t="s">
        <v>35168</v>
      </c>
      <c r="G2957" s="3"/>
      <c r="H2957" s="3" t="s">
        <v>4962</v>
      </c>
      <c r="I2957" s="3" t="s">
        <v>563</v>
      </c>
      <c r="J2957" s="15">
        <v>35898</v>
      </c>
      <c r="K2957" s="3" t="s">
        <v>35169</v>
      </c>
      <c r="L2957" s="3"/>
    </row>
    <row r="2958" spans="1:12" s="9" customFormat="1" ht="14.5" x14ac:dyDescent="0.35">
      <c r="A2958" s="8" t="s">
        <v>1315</v>
      </c>
      <c r="B2958" s="8" t="s">
        <v>1316</v>
      </c>
      <c r="C2958" s="8"/>
      <c r="D2958" s="8" t="str">
        <f t="shared" si="46"/>
        <v xml:space="preserve">Teresa Lynn Cauwels </v>
      </c>
      <c r="E2958" s="8" t="s">
        <v>14543</v>
      </c>
      <c r="F2958" s="8" t="s">
        <v>684</v>
      </c>
      <c r="H2958" s="8" t="s">
        <v>34</v>
      </c>
      <c r="I2958" s="9" t="s">
        <v>16</v>
      </c>
      <c r="J2958" s="8">
        <v>64108</v>
      </c>
    </row>
    <row r="2959" spans="1:12" s="9" customFormat="1" ht="14.5" x14ac:dyDescent="0.35">
      <c r="A2959" s="3" t="s">
        <v>289</v>
      </c>
      <c r="B2959" s="3" t="s">
        <v>1317</v>
      </c>
      <c r="C2959" s="3"/>
      <c r="D2959" s="3" t="str">
        <f t="shared" si="46"/>
        <v xml:space="preserve">Stephen Cavanaugh </v>
      </c>
      <c r="E2959" s="3" t="s">
        <v>38973</v>
      </c>
      <c r="F2959" s="3" t="s">
        <v>16474</v>
      </c>
      <c r="G2959" s="3"/>
      <c r="H2959" s="3" t="s">
        <v>21</v>
      </c>
      <c r="I2959" s="3" t="s">
        <v>12</v>
      </c>
      <c r="J2959" s="15">
        <v>66604</v>
      </c>
      <c r="K2959" s="3" t="s">
        <v>16477</v>
      </c>
      <c r="L2959" s="3"/>
    </row>
    <row r="2960" spans="1:12" s="9" customFormat="1" ht="14.5" x14ac:dyDescent="0.35">
      <c r="A2960" s="3" t="s">
        <v>140</v>
      </c>
      <c r="B2960" s="3" t="s">
        <v>1317</v>
      </c>
      <c r="C2960" s="3"/>
      <c r="D2960" s="3" t="str">
        <f t="shared" si="46"/>
        <v xml:space="preserve">Kevin Cavanaugh </v>
      </c>
      <c r="E2960" s="3" t="s">
        <v>24170</v>
      </c>
      <c r="F2960" s="3" t="s">
        <v>24171</v>
      </c>
      <c r="G2960" s="3"/>
      <c r="H2960" s="3" t="s">
        <v>95</v>
      </c>
      <c r="I2960" s="3" t="s">
        <v>12</v>
      </c>
      <c r="J2960" s="15" t="s">
        <v>24172</v>
      </c>
      <c r="K2960" s="3" t="s">
        <v>24173</v>
      </c>
      <c r="L2960" s="3"/>
    </row>
    <row r="2961" spans="1:12" s="9" customFormat="1" ht="14.5" x14ac:dyDescent="0.35">
      <c r="A2961" s="3" t="s">
        <v>133</v>
      </c>
      <c r="B2961" s="3" t="s">
        <v>4963</v>
      </c>
      <c r="C2961" s="3"/>
      <c r="D2961" s="3" t="str">
        <f t="shared" si="46"/>
        <v xml:space="preserve">Charles Cavenee </v>
      </c>
      <c r="E2961" s="3" t="s">
        <v>37348</v>
      </c>
      <c r="F2961" s="3" t="s">
        <v>26149</v>
      </c>
      <c r="G2961" s="3"/>
      <c r="H2961" s="3" t="s">
        <v>95</v>
      </c>
      <c r="I2961" s="3" t="s">
        <v>12</v>
      </c>
      <c r="J2961" s="15">
        <v>66282</v>
      </c>
      <c r="K2961" s="3" t="s">
        <v>26150</v>
      </c>
      <c r="L2961" s="3"/>
    </row>
    <row r="2962" spans="1:12" s="9" customFormat="1" ht="14.5" x14ac:dyDescent="0.35">
      <c r="A2962" s="3" t="s">
        <v>786</v>
      </c>
      <c r="B2962" s="3" t="s">
        <v>23655</v>
      </c>
      <c r="C2962" s="3"/>
      <c r="D2962" s="3" t="str">
        <f t="shared" si="46"/>
        <v xml:space="preserve">Dominic Cavicchia </v>
      </c>
      <c r="E2962" s="3" t="s">
        <v>1792</v>
      </c>
      <c r="F2962" s="3" t="s">
        <v>23656</v>
      </c>
      <c r="G2962" s="3"/>
      <c r="H2962" s="3" t="s">
        <v>114</v>
      </c>
      <c r="I2962" s="3" t="s">
        <v>12</v>
      </c>
      <c r="J2962" s="15">
        <v>66502</v>
      </c>
      <c r="K2962" s="3" t="s">
        <v>23657</v>
      </c>
      <c r="L2962" s="3"/>
    </row>
    <row r="2963" spans="1:12" s="9" customFormat="1" ht="14.5" x14ac:dyDescent="0.35">
      <c r="A2963" s="3" t="s">
        <v>73</v>
      </c>
      <c r="B2963" s="3" t="s">
        <v>11212</v>
      </c>
      <c r="C2963" s="3"/>
      <c r="D2963" s="3" t="str">
        <f t="shared" si="46"/>
        <v xml:space="preserve">David Caviness </v>
      </c>
      <c r="E2963" s="3" t="s">
        <v>27717</v>
      </c>
      <c r="F2963" s="3" t="s">
        <v>27718</v>
      </c>
      <c r="G2963" s="3"/>
      <c r="H2963" s="3" t="s">
        <v>34</v>
      </c>
      <c r="I2963" s="3" t="s">
        <v>16</v>
      </c>
      <c r="J2963" s="15">
        <v>64141</v>
      </c>
      <c r="K2963" s="3" t="s">
        <v>27719</v>
      </c>
      <c r="L2963" s="3"/>
    </row>
    <row r="2964" spans="1:12" s="9" customFormat="1" ht="14.5" x14ac:dyDescent="0.35">
      <c r="A2964" s="3" t="s">
        <v>1331</v>
      </c>
      <c r="B2964" s="3" t="s">
        <v>14578</v>
      </c>
      <c r="C2964" s="3"/>
      <c r="D2964" s="3" t="str">
        <f t="shared" si="46"/>
        <v xml:space="preserve">Nicolas Cejas </v>
      </c>
      <c r="E2964" s="3" t="s">
        <v>14543</v>
      </c>
      <c r="F2964" s="3" t="s">
        <v>4305</v>
      </c>
      <c r="G2964" s="3"/>
      <c r="H2964" s="3" t="s">
        <v>1924</v>
      </c>
      <c r="I2964" s="3" t="s">
        <v>16</v>
      </c>
      <c r="J2964" s="15">
        <v>63105</v>
      </c>
      <c r="K2964" s="3" t="s">
        <v>14579</v>
      </c>
      <c r="L2964" s="3"/>
    </row>
    <row r="2965" spans="1:12" s="9" customFormat="1" ht="14.5" x14ac:dyDescent="0.35">
      <c r="A2965" s="3" t="s">
        <v>1327</v>
      </c>
      <c r="B2965" s="3" t="s">
        <v>1328</v>
      </c>
      <c r="C2965" s="3"/>
      <c r="D2965" s="3" t="str">
        <f t="shared" si="46"/>
        <v xml:space="preserve">Monique Centeno </v>
      </c>
      <c r="E2965" s="3" t="s">
        <v>29293</v>
      </c>
      <c r="F2965" s="3" t="s">
        <v>29291</v>
      </c>
      <c r="G2965" s="3"/>
      <c r="H2965" s="3" t="s">
        <v>17</v>
      </c>
      <c r="I2965" s="3" t="s">
        <v>12</v>
      </c>
      <c r="J2965" s="15">
        <v>67209</v>
      </c>
      <c r="K2965" s="3" t="s">
        <v>29292</v>
      </c>
      <c r="L2965" s="3"/>
    </row>
    <row r="2966" spans="1:12" s="9" customFormat="1" ht="14.5" x14ac:dyDescent="0.35">
      <c r="A2966" s="3" t="s">
        <v>16535</v>
      </c>
      <c r="B2966" s="3" t="s">
        <v>16536</v>
      </c>
      <c r="C2966" s="3"/>
      <c r="D2966" s="3" t="str">
        <f t="shared" si="46"/>
        <v xml:space="preserve">Javier Centonzio </v>
      </c>
      <c r="E2966" s="3" t="s">
        <v>16538</v>
      </c>
      <c r="F2966" s="3" t="s">
        <v>16539</v>
      </c>
      <c r="G2966" s="3"/>
      <c r="H2966" s="3" t="s">
        <v>34</v>
      </c>
      <c r="I2966" s="3" t="s">
        <v>16</v>
      </c>
      <c r="J2966" s="15">
        <v>64108</v>
      </c>
      <c r="K2966" s="3" t="s">
        <v>16540</v>
      </c>
      <c r="L2966" s="3"/>
    </row>
    <row r="2967" spans="1:12" s="9" customFormat="1" ht="14.5" x14ac:dyDescent="0.35">
      <c r="A2967" s="3" t="s">
        <v>636</v>
      </c>
      <c r="B2967" s="3" t="s">
        <v>31258</v>
      </c>
      <c r="C2967" s="3"/>
      <c r="D2967" s="3" t="str">
        <f t="shared" si="46"/>
        <v xml:space="preserve">Laura Cerezo Baena </v>
      </c>
      <c r="E2967" s="3" t="s">
        <v>6312</v>
      </c>
      <c r="F2967" s="3" t="s">
        <v>31256</v>
      </c>
      <c r="G2967" s="3"/>
      <c r="H2967" s="3" t="s">
        <v>259</v>
      </c>
      <c r="I2967" s="3" t="s">
        <v>12</v>
      </c>
      <c r="J2967" s="15">
        <v>66202</v>
      </c>
      <c r="K2967" s="3" t="s">
        <v>31259</v>
      </c>
      <c r="L2967" s="3"/>
    </row>
    <row r="2968" spans="1:12" s="9" customFormat="1" ht="14.5" x14ac:dyDescent="0.35">
      <c r="A2968" s="3" t="s">
        <v>546</v>
      </c>
      <c r="B2968" s="3" t="s">
        <v>1333</v>
      </c>
      <c r="C2968" s="3"/>
      <c r="D2968" s="3" t="str">
        <f t="shared" si="46"/>
        <v xml:space="preserve">Heather Cessna </v>
      </c>
      <c r="E2968" s="3" t="s">
        <v>23805</v>
      </c>
      <c r="F2968" s="3" t="s">
        <v>18104</v>
      </c>
      <c r="G2968" s="3"/>
      <c r="H2968" s="3" t="s">
        <v>21</v>
      </c>
      <c r="I2968" s="3" t="s">
        <v>12</v>
      </c>
      <c r="J2968" s="15">
        <v>66603</v>
      </c>
      <c r="K2968" s="3" t="s">
        <v>23806</v>
      </c>
      <c r="L2968" s="3"/>
    </row>
    <row r="2969" spans="1:12" s="9" customFormat="1" ht="14.5" x14ac:dyDescent="0.35">
      <c r="A2969" s="3" t="s">
        <v>580</v>
      </c>
      <c r="B2969" s="3" t="s">
        <v>4965</v>
      </c>
      <c r="C2969" s="3"/>
      <c r="D2969" s="3" t="str">
        <f t="shared" si="46"/>
        <v xml:space="preserve">Jennie Chacon </v>
      </c>
      <c r="E2969" s="3" t="s">
        <v>22295</v>
      </c>
      <c r="F2969" s="3" t="s">
        <v>4966</v>
      </c>
      <c r="G2969" s="3"/>
      <c r="H2969" s="3" t="s">
        <v>4967</v>
      </c>
      <c r="I2969" s="3" t="s">
        <v>288</v>
      </c>
      <c r="J2969" s="15">
        <v>55129</v>
      </c>
      <c r="K2969" s="3" t="s">
        <v>22296</v>
      </c>
      <c r="L2969" s="3"/>
    </row>
    <row r="2970" spans="1:12" s="9" customFormat="1" ht="14.5" x14ac:dyDescent="0.35">
      <c r="A2970" s="3" t="s">
        <v>2970</v>
      </c>
      <c r="B2970" s="3" t="s">
        <v>1337</v>
      </c>
      <c r="C2970" s="3"/>
      <c r="D2970" s="3" t="str">
        <f t="shared" si="46"/>
        <v xml:space="preserve">Gillian Chadwick </v>
      </c>
      <c r="E2970" s="3" t="s">
        <v>4968</v>
      </c>
      <c r="F2970" s="3" t="s">
        <v>35860</v>
      </c>
      <c r="G2970" s="3"/>
      <c r="H2970" s="3" t="s">
        <v>21</v>
      </c>
      <c r="I2970" s="3" t="s">
        <v>12</v>
      </c>
      <c r="J2970" s="15">
        <v>66621</v>
      </c>
      <c r="K2970" s="3" t="s">
        <v>35861</v>
      </c>
      <c r="L2970" s="3"/>
    </row>
    <row r="2971" spans="1:12" s="9" customFormat="1" ht="14.5" x14ac:dyDescent="0.35">
      <c r="A2971" s="8" t="s">
        <v>807</v>
      </c>
      <c r="B2971" s="8" t="s">
        <v>4969</v>
      </c>
      <c r="C2971" s="8"/>
      <c r="D2971" s="8" t="str">
        <f t="shared" si="46"/>
        <v xml:space="preserve">Kevin L. Chaffee </v>
      </c>
      <c r="E2971" s="8" t="s">
        <v>38209</v>
      </c>
      <c r="F2971" s="8" t="s">
        <v>28315</v>
      </c>
      <c r="G2971" s="8"/>
      <c r="H2971" s="8" t="s">
        <v>34</v>
      </c>
      <c r="I2971" s="8" t="s">
        <v>16</v>
      </c>
      <c r="J2971" s="8" t="s">
        <v>4062</v>
      </c>
      <c r="K2971" s="8"/>
    </row>
    <row r="2972" spans="1:12" s="9" customFormat="1" ht="14.5" x14ac:dyDescent="0.35">
      <c r="A2972" s="3" t="s">
        <v>24</v>
      </c>
      <c r="B2972" s="3" t="s">
        <v>4969</v>
      </c>
      <c r="C2972" s="3"/>
      <c r="D2972" s="3" t="str">
        <f t="shared" si="46"/>
        <v xml:space="preserve">Jennifer Chaffee </v>
      </c>
      <c r="E2972" s="3" t="s">
        <v>4970</v>
      </c>
      <c r="F2972" s="3" t="s">
        <v>37640</v>
      </c>
      <c r="G2972" s="3"/>
      <c r="H2972" s="3" t="s">
        <v>195</v>
      </c>
      <c r="I2972" s="3" t="s">
        <v>12</v>
      </c>
      <c r="J2972" s="15">
        <v>66073</v>
      </c>
      <c r="K2972" s="3" t="s">
        <v>20207</v>
      </c>
      <c r="L2972" s="3"/>
    </row>
    <row r="2973" spans="1:12" s="9" customFormat="1" ht="14.5" x14ac:dyDescent="0.35">
      <c r="A2973" s="3" t="s">
        <v>140</v>
      </c>
      <c r="B2973" s="3" t="s">
        <v>4969</v>
      </c>
      <c r="C2973" s="3"/>
      <c r="D2973" s="3" t="str">
        <f t="shared" si="46"/>
        <v xml:space="preserve">Kevin Chaffee </v>
      </c>
      <c r="E2973" s="3" t="s">
        <v>38677</v>
      </c>
      <c r="F2973" s="3" t="s">
        <v>5673</v>
      </c>
      <c r="G2973" s="3"/>
      <c r="H2973" s="3" t="s">
        <v>34</v>
      </c>
      <c r="I2973" s="3" t="s">
        <v>16</v>
      </c>
      <c r="J2973" s="15">
        <v>64108</v>
      </c>
      <c r="K2973" s="3" t="s">
        <v>32651</v>
      </c>
      <c r="L2973" s="3"/>
    </row>
    <row r="2974" spans="1:12" s="9" customFormat="1" ht="14.5" x14ac:dyDescent="0.35">
      <c r="A2974" s="3" t="s">
        <v>16588</v>
      </c>
      <c r="B2974" s="3" t="s">
        <v>11213</v>
      </c>
      <c r="C2974" s="3"/>
      <c r="D2974" s="3" t="str">
        <f t="shared" si="46"/>
        <v xml:space="preserve">Hatem Chahine </v>
      </c>
      <c r="E2974" s="3" t="s">
        <v>16590</v>
      </c>
      <c r="F2974" s="3" t="s">
        <v>15089</v>
      </c>
      <c r="G2974" s="3"/>
      <c r="H2974" s="3" t="s">
        <v>19</v>
      </c>
      <c r="I2974" s="3" t="s">
        <v>12</v>
      </c>
      <c r="J2974" s="15">
        <v>66044</v>
      </c>
      <c r="K2974" s="3" t="s">
        <v>16591</v>
      </c>
      <c r="L2974" s="3"/>
    </row>
    <row r="2975" spans="1:12" s="9" customFormat="1" ht="14.5" x14ac:dyDescent="0.35">
      <c r="A2975" s="3" t="s">
        <v>91</v>
      </c>
      <c r="B2975" s="3" t="s">
        <v>4971</v>
      </c>
      <c r="C2975" s="3"/>
      <c r="D2975" s="3" t="str">
        <f t="shared" si="46"/>
        <v xml:space="preserve">Robert Challquist </v>
      </c>
      <c r="E2975" s="3" t="s">
        <v>23366</v>
      </c>
      <c r="F2975" s="3" t="s">
        <v>37683</v>
      </c>
      <c r="G2975" s="3"/>
      <c r="H2975" s="3" t="s">
        <v>21</v>
      </c>
      <c r="I2975" s="3" t="s">
        <v>12</v>
      </c>
      <c r="J2975" s="15">
        <v>66601</v>
      </c>
      <c r="K2975" s="3" t="s">
        <v>23465</v>
      </c>
      <c r="L2975" s="3"/>
    </row>
    <row r="2976" spans="1:12" s="9" customFormat="1" ht="14.5" x14ac:dyDescent="0.35">
      <c r="A2976" s="3" t="s">
        <v>1207</v>
      </c>
      <c r="B2976" s="3" t="s">
        <v>1338</v>
      </c>
      <c r="C2976" s="3"/>
      <c r="D2976" s="3" t="str">
        <f t="shared" si="46"/>
        <v xml:space="preserve">Natalie Chalmers </v>
      </c>
      <c r="E2976" s="3" t="s">
        <v>23038</v>
      </c>
      <c r="F2976" s="3" t="s">
        <v>23036</v>
      </c>
      <c r="G2976" s="3"/>
      <c r="H2976" s="3" t="s">
        <v>21</v>
      </c>
      <c r="I2976" s="3" t="s">
        <v>12</v>
      </c>
      <c r="J2976" s="15">
        <v>66612</v>
      </c>
      <c r="K2976" s="3" t="s">
        <v>23054</v>
      </c>
      <c r="L2976" s="3"/>
    </row>
    <row r="2977" spans="1:12" s="9" customFormat="1" ht="14.5" x14ac:dyDescent="0.35">
      <c r="A2977" s="3" t="s">
        <v>473</v>
      </c>
      <c r="B2977" s="3" t="s">
        <v>1338</v>
      </c>
      <c r="C2977" s="3"/>
      <c r="D2977" s="3" t="str">
        <f t="shared" si="46"/>
        <v xml:space="preserve">Arthur Chalmers </v>
      </c>
      <c r="E2977" s="3" t="s">
        <v>23038</v>
      </c>
      <c r="F2977" s="3" t="s">
        <v>23057</v>
      </c>
      <c r="G2977" s="3"/>
      <c r="H2977" s="3" t="s">
        <v>21</v>
      </c>
      <c r="I2977" s="3" t="s">
        <v>12</v>
      </c>
      <c r="J2977" s="15">
        <v>66612</v>
      </c>
      <c r="K2977" s="3" t="s">
        <v>23058</v>
      </c>
      <c r="L2977" s="3"/>
    </row>
    <row r="2978" spans="1:12" s="9" customFormat="1" ht="14.5" x14ac:dyDescent="0.35">
      <c r="A2978" s="3" t="s">
        <v>47</v>
      </c>
      <c r="B2978" s="3" t="s">
        <v>1340</v>
      </c>
      <c r="C2978" s="3"/>
      <c r="D2978" s="3" t="str">
        <f t="shared" si="46"/>
        <v xml:space="preserve">Timothy Chambers </v>
      </c>
      <c r="E2978" s="3" t="s">
        <v>16592</v>
      </c>
      <c r="F2978" s="3" t="s">
        <v>16593</v>
      </c>
      <c r="G2978" s="3"/>
      <c r="H2978" s="3" t="s">
        <v>182</v>
      </c>
      <c r="I2978" s="3" t="s">
        <v>12</v>
      </c>
      <c r="J2978" s="15">
        <v>67114</v>
      </c>
      <c r="K2978" s="3" t="s">
        <v>16594</v>
      </c>
      <c r="L2978" s="3"/>
    </row>
    <row r="2979" spans="1:12" s="9" customFormat="1" ht="14.5" x14ac:dyDescent="0.35">
      <c r="A2979" s="3" t="s">
        <v>117</v>
      </c>
      <c r="B2979" s="3" t="s">
        <v>1340</v>
      </c>
      <c r="C2979" s="3"/>
      <c r="D2979" s="3" t="str">
        <f t="shared" si="46"/>
        <v xml:space="preserve">Jason Chambers </v>
      </c>
      <c r="E2979" s="3" t="s">
        <v>21527</v>
      </c>
      <c r="F2979" s="3" t="s">
        <v>6179</v>
      </c>
      <c r="G2979" s="3"/>
      <c r="H2979" s="3" t="s">
        <v>95</v>
      </c>
      <c r="I2979" s="3" t="s">
        <v>12</v>
      </c>
      <c r="J2979" s="15">
        <v>66210</v>
      </c>
      <c r="K2979" s="3" t="s">
        <v>21530</v>
      </c>
      <c r="L2979" s="3"/>
    </row>
    <row r="2980" spans="1:12" s="9" customFormat="1" ht="14.5" x14ac:dyDescent="0.35">
      <c r="A2980" s="3" t="s">
        <v>194</v>
      </c>
      <c r="B2980" s="3" t="s">
        <v>4973</v>
      </c>
      <c r="C2980" s="3"/>
      <c r="D2980" s="3" t="str">
        <f t="shared" si="46"/>
        <v xml:space="preserve">Jeffrey Chanay </v>
      </c>
      <c r="E2980" s="3" t="s">
        <v>28699</v>
      </c>
      <c r="F2980" s="3" t="s">
        <v>14742</v>
      </c>
      <c r="G2980" s="3"/>
      <c r="H2980" s="3" t="s">
        <v>21</v>
      </c>
      <c r="I2980" s="3" t="s">
        <v>12</v>
      </c>
      <c r="J2980" s="15">
        <v>66612</v>
      </c>
      <c r="K2980" s="3" t="s">
        <v>28701</v>
      </c>
      <c r="L2980" s="3"/>
    </row>
    <row r="2981" spans="1:12" s="9" customFormat="1" ht="14.5" x14ac:dyDescent="0.35">
      <c r="A2981" s="3" t="s">
        <v>3239</v>
      </c>
      <c r="B2981" s="3" t="s">
        <v>1348</v>
      </c>
      <c r="C2981" s="3"/>
      <c r="D2981" s="3" t="str">
        <f t="shared" si="46"/>
        <v xml:space="preserve">Rex Chang </v>
      </c>
      <c r="E2981" s="3" t="s">
        <v>35140</v>
      </c>
      <c r="F2981" s="3" t="s">
        <v>35141</v>
      </c>
      <c r="G2981" s="3"/>
      <c r="H2981" s="3" t="s">
        <v>35142</v>
      </c>
      <c r="I2981" s="3" t="s">
        <v>49</v>
      </c>
      <c r="J2981" s="15">
        <v>60523</v>
      </c>
      <c r="K2981" s="3" t="s">
        <v>35143</v>
      </c>
      <c r="L2981" s="3"/>
    </row>
    <row r="2982" spans="1:12" s="9" customFormat="1" ht="14.5" x14ac:dyDescent="0.35">
      <c r="A2982" s="8" t="s">
        <v>1344</v>
      </c>
      <c r="B2982" s="8" t="s">
        <v>1345</v>
      </c>
      <c r="C2982" s="8"/>
      <c r="D2982" s="8" t="str">
        <f t="shared" si="46"/>
        <v xml:space="preserve">Veronica S. Chang-Peshoff </v>
      </c>
      <c r="E2982" s="8" t="s">
        <v>1346</v>
      </c>
      <c r="F2982" s="8" t="s">
        <v>1347</v>
      </c>
      <c r="H2982" s="8" t="s">
        <v>34</v>
      </c>
      <c r="I2982" s="9" t="s">
        <v>16</v>
      </c>
      <c r="J2982" s="8">
        <v>64108</v>
      </c>
    </row>
    <row r="2983" spans="1:12" s="9" customFormat="1" ht="14.5" x14ac:dyDescent="0.35">
      <c r="A2983" s="3" t="s">
        <v>435</v>
      </c>
      <c r="B2983" s="3" t="s">
        <v>1345</v>
      </c>
      <c r="C2983" s="3"/>
      <c r="D2983" s="3" t="str">
        <f t="shared" si="46"/>
        <v xml:space="preserve">Veronica Chang-Peshoff </v>
      </c>
      <c r="E2983" s="3" t="s">
        <v>1346</v>
      </c>
      <c r="F2983" s="3" t="s">
        <v>14520</v>
      </c>
      <c r="G2983" s="3"/>
      <c r="H2983" s="3" t="s">
        <v>34</v>
      </c>
      <c r="I2983" s="3" t="s">
        <v>16</v>
      </c>
      <c r="J2983" s="15">
        <v>64108</v>
      </c>
      <c r="K2983" s="3" t="s">
        <v>14521</v>
      </c>
      <c r="L2983" s="3"/>
    </row>
    <row r="2984" spans="1:12" s="9" customFormat="1" ht="14.5" x14ac:dyDescent="0.35">
      <c r="A2984" s="3" t="s">
        <v>73</v>
      </c>
      <c r="B2984" s="3" t="s">
        <v>4974</v>
      </c>
      <c r="C2984" s="3"/>
      <c r="D2984" s="3" t="str">
        <f t="shared" si="46"/>
        <v xml:space="preserve">David Chant </v>
      </c>
      <c r="E2984" s="3" t="s">
        <v>33414</v>
      </c>
      <c r="F2984" s="3" t="s">
        <v>33416</v>
      </c>
      <c r="G2984" s="3"/>
      <c r="H2984" s="3" t="s">
        <v>17</v>
      </c>
      <c r="I2984" s="3" t="s">
        <v>12</v>
      </c>
      <c r="J2984" s="15">
        <v>67209</v>
      </c>
      <c r="K2984" s="3" t="s">
        <v>33417</v>
      </c>
      <c r="L2984" s="3"/>
    </row>
    <row r="2985" spans="1:12" s="9" customFormat="1" ht="14.5" x14ac:dyDescent="0.35">
      <c r="A2985" s="8" t="s">
        <v>9383</v>
      </c>
      <c r="B2985" s="8" t="s">
        <v>480</v>
      </c>
      <c r="C2985" s="8"/>
      <c r="D2985" s="8" t="str">
        <f t="shared" si="46"/>
        <v xml:space="preserve">Lindsay Ann Chapman </v>
      </c>
      <c r="E2985" s="8" t="s">
        <v>35072</v>
      </c>
      <c r="F2985" s="8" t="s">
        <v>37486</v>
      </c>
      <c r="G2985" s="8"/>
      <c r="H2985" s="8" t="s">
        <v>762</v>
      </c>
      <c r="I2985" s="8" t="s">
        <v>16</v>
      </c>
      <c r="J2985" s="8">
        <v>64093</v>
      </c>
      <c r="K2985" s="8"/>
    </row>
    <row r="2986" spans="1:12" s="9" customFormat="1" ht="14.5" x14ac:dyDescent="0.35">
      <c r="A2986" s="3" t="s">
        <v>202</v>
      </c>
      <c r="B2986" s="3" t="s">
        <v>480</v>
      </c>
      <c r="C2986" s="3"/>
      <c r="D2986" s="3" t="str">
        <f t="shared" si="46"/>
        <v xml:space="preserve">Brandon Chapman </v>
      </c>
      <c r="E2986" s="3" t="s">
        <v>24819</v>
      </c>
      <c r="F2986" s="3" t="s">
        <v>24825</v>
      </c>
      <c r="G2986" s="3"/>
      <c r="H2986" s="3" t="s">
        <v>34</v>
      </c>
      <c r="I2986" s="3" t="s">
        <v>16</v>
      </c>
      <c r="J2986" s="15">
        <v>64108</v>
      </c>
      <c r="K2986" s="3" t="s">
        <v>24849</v>
      </c>
      <c r="L2986" s="3"/>
    </row>
    <row r="2987" spans="1:12" s="9" customFormat="1" ht="14.5" x14ac:dyDescent="0.35">
      <c r="A2987" s="3" t="s">
        <v>67</v>
      </c>
      <c r="B2987" s="3" t="s">
        <v>1351</v>
      </c>
      <c r="C2987" s="3" t="s">
        <v>13795</v>
      </c>
      <c r="D2987" s="3" t="str">
        <f t="shared" si="46"/>
        <v>James Chappas Jr.</v>
      </c>
      <c r="E2987" s="3" t="s">
        <v>22199</v>
      </c>
      <c r="F2987" s="3" t="s">
        <v>22200</v>
      </c>
      <c r="G2987" s="3"/>
      <c r="H2987" s="3" t="s">
        <v>21</v>
      </c>
      <c r="I2987" s="3" t="s">
        <v>12</v>
      </c>
      <c r="J2987" s="15">
        <v>66612</v>
      </c>
      <c r="K2987" s="3" t="s">
        <v>22201</v>
      </c>
      <c r="L2987" s="3"/>
    </row>
    <row r="2988" spans="1:12" s="9" customFormat="1" ht="14.5" x14ac:dyDescent="0.35">
      <c r="A2988" s="3" t="s">
        <v>467</v>
      </c>
      <c r="B2988" s="3" t="s">
        <v>4975</v>
      </c>
      <c r="C2988" s="3"/>
      <c r="D2988" s="3" t="str">
        <f t="shared" si="46"/>
        <v xml:space="preserve">John Chappell </v>
      </c>
      <c r="E2988" s="3" t="s">
        <v>22484</v>
      </c>
      <c r="F2988" s="3" t="s">
        <v>22485</v>
      </c>
      <c r="G2988" s="3"/>
      <c r="H2988" s="3" t="s">
        <v>19</v>
      </c>
      <c r="I2988" s="3" t="s">
        <v>12</v>
      </c>
      <c r="J2988" s="15">
        <v>66044</v>
      </c>
      <c r="K2988" s="3" t="s">
        <v>22486</v>
      </c>
      <c r="L2988" s="3"/>
    </row>
    <row r="2989" spans="1:12" s="9" customFormat="1" ht="14.5" x14ac:dyDescent="0.35">
      <c r="A2989" s="3" t="s">
        <v>31</v>
      </c>
      <c r="B2989" s="3" t="s">
        <v>1353</v>
      </c>
      <c r="C2989" s="3"/>
      <c r="D2989" s="3" t="str">
        <f t="shared" si="46"/>
        <v xml:space="preserve">Jill Chard </v>
      </c>
      <c r="E2989" s="3" t="s">
        <v>31493</v>
      </c>
      <c r="F2989" s="3" t="s">
        <v>4976</v>
      </c>
      <c r="G2989" s="3"/>
      <c r="H2989" s="3" t="s">
        <v>277</v>
      </c>
      <c r="I2989" s="3" t="s">
        <v>12</v>
      </c>
      <c r="J2989" s="15">
        <v>66736</v>
      </c>
      <c r="K2989" s="3" t="s">
        <v>31494</v>
      </c>
      <c r="L2989" s="3"/>
    </row>
    <row r="2990" spans="1:12" s="9" customFormat="1" ht="14.5" x14ac:dyDescent="0.35">
      <c r="A2990" s="3" t="s">
        <v>15458</v>
      </c>
      <c r="B2990" s="3" t="s">
        <v>15459</v>
      </c>
      <c r="C2990" s="3"/>
      <c r="D2990" s="3" t="str">
        <f t="shared" si="46"/>
        <v xml:space="preserve">Leonika Charging-Davison </v>
      </c>
      <c r="E2990" s="3" t="s">
        <v>15460</v>
      </c>
      <c r="F2990" s="3" t="s">
        <v>15461</v>
      </c>
      <c r="G2990" s="3"/>
      <c r="H2990" s="3" t="s">
        <v>1159</v>
      </c>
      <c r="I2990" s="3" t="s">
        <v>46</v>
      </c>
      <c r="J2990" s="15">
        <v>68105</v>
      </c>
      <c r="K2990" s="3" t="s">
        <v>15462</v>
      </c>
      <c r="L2990" s="3"/>
    </row>
    <row r="2991" spans="1:12" s="9" customFormat="1" ht="14.5" x14ac:dyDescent="0.35">
      <c r="A2991" s="3" t="s">
        <v>473</v>
      </c>
      <c r="B2991" s="3" t="s">
        <v>11216</v>
      </c>
      <c r="C2991" s="3"/>
      <c r="D2991" s="3" t="str">
        <f t="shared" si="46"/>
        <v xml:space="preserve">Arthur Chartrand </v>
      </c>
      <c r="E2991" s="3" t="s">
        <v>16638</v>
      </c>
      <c r="F2991" s="3" t="s">
        <v>16639</v>
      </c>
      <c r="G2991" s="3"/>
      <c r="H2991" s="3" t="s">
        <v>111</v>
      </c>
      <c r="I2991" s="3" t="s">
        <v>12</v>
      </c>
      <c r="J2991" s="15">
        <v>66062</v>
      </c>
      <c r="K2991" s="3" t="s">
        <v>16640</v>
      </c>
      <c r="L2991" s="3"/>
    </row>
    <row r="2992" spans="1:12" s="9" customFormat="1" ht="14.5" x14ac:dyDescent="0.35">
      <c r="A2992" s="8" t="s">
        <v>9384</v>
      </c>
      <c r="B2992" s="8" t="s">
        <v>1457</v>
      </c>
      <c r="C2992" s="8"/>
      <c r="D2992" s="8" t="str">
        <f t="shared" si="46"/>
        <v xml:space="preserve">Andrea M. Chase </v>
      </c>
      <c r="E2992" s="8" t="s">
        <v>32302</v>
      </c>
      <c r="F2992" s="8" t="s">
        <v>5326</v>
      </c>
      <c r="G2992" s="8"/>
      <c r="H2992" s="8" t="s">
        <v>34</v>
      </c>
      <c r="I2992" s="8" t="s">
        <v>16</v>
      </c>
      <c r="J2992" s="8" t="s">
        <v>4060</v>
      </c>
      <c r="K2992" s="8"/>
    </row>
    <row r="2993" spans="1:12" s="9" customFormat="1" ht="14.5" x14ac:dyDescent="0.35">
      <c r="A2993" s="8" t="s">
        <v>9385</v>
      </c>
      <c r="B2993" s="8" t="s">
        <v>1457</v>
      </c>
      <c r="C2993" s="8"/>
      <c r="D2993" s="8" t="str">
        <f t="shared" si="46"/>
        <v xml:space="preserve">Curt John Chase </v>
      </c>
      <c r="E2993" s="8" t="s">
        <v>37008</v>
      </c>
      <c r="F2993" s="8" t="s">
        <v>3303</v>
      </c>
      <c r="G2993" s="8"/>
      <c r="H2993" s="8" t="s">
        <v>34</v>
      </c>
      <c r="I2993" s="8" t="s">
        <v>16</v>
      </c>
      <c r="J2993" s="8" t="s">
        <v>4062</v>
      </c>
      <c r="K2993" s="8"/>
    </row>
    <row r="2994" spans="1:12" s="9" customFormat="1" ht="14.5" x14ac:dyDescent="0.35">
      <c r="A2994" s="8" t="s">
        <v>9386</v>
      </c>
      <c r="B2994" s="8" t="s">
        <v>1457</v>
      </c>
      <c r="C2994" s="8"/>
      <c r="D2994" s="8" t="str">
        <f t="shared" si="46"/>
        <v xml:space="preserve">Marcellus August Chase </v>
      </c>
      <c r="E2994" s="8" t="s">
        <v>24664</v>
      </c>
      <c r="F2994" s="8" t="s">
        <v>4616</v>
      </c>
      <c r="G2994" s="8"/>
      <c r="H2994" s="8" t="s">
        <v>34</v>
      </c>
      <c r="I2994" s="8" t="s">
        <v>16</v>
      </c>
      <c r="J2994" s="8" t="s">
        <v>4071</v>
      </c>
      <c r="K2994" s="8"/>
    </row>
    <row r="2995" spans="1:12" s="9" customFormat="1" ht="14.5" x14ac:dyDescent="0.35">
      <c r="A2995" s="3" t="s">
        <v>562</v>
      </c>
      <c r="B2995" s="3" t="s">
        <v>1457</v>
      </c>
      <c r="C2995" s="3"/>
      <c r="D2995" s="3" t="str">
        <f t="shared" si="46"/>
        <v xml:space="preserve">Chad Chase </v>
      </c>
      <c r="E2995" s="3" t="s">
        <v>38385</v>
      </c>
      <c r="F2995" s="3" t="s">
        <v>4977</v>
      </c>
      <c r="G2995" s="3"/>
      <c r="H2995" s="3" t="s">
        <v>114</v>
      </c>
      <c r="I2995" s="3" t="s">
        <v>12</v>
      </c>
      <c r="J2995" s="15">
        <v>66502</v>
      </c>
      <c r="K2995" s="3" t="s">
        <v>16583</v>
      </c>
      <c r="L2995" s="3"/>
    </row>
    <row r="2996" spans="1:12" s="9" customFormat="1" ht="14.5" x14ac:dyDescent="0.35">
      <c r="A2996" s="3" t="s">
        <v>1639</v>
      </c>
      <c r="B2996" s="3" t="s">
        <v>1457</v>
      </c>
      <c r="C2996" s="3"/>
      <c r="D2996" s="3" t="str">
        <f t="shared" si="46"/>
        <v xml:space="preserve">Curt Chase </v>
      </c>
      <c r="E2996" s="3" t="s">
        <v>21773</v>
      </c>
      <c r="F2996" s="3" t="s">
        <v>4718</v>
      </c>
      <c r="G2996" s="3"/>
      <c r="H2996" s="3" t="s">
        <v>34</v>
      </c>
      <c r="I2996" s="3" t="s">
        <v>16</v>
      </c>
      <c r="J2996" s="15">
        <v>64112</v>
      </c>
      <c r="K2996" s="3" t="s">
        <v>21840</v>
      </c>
      <c r="L2996" s="3"/>
    </row>
    <row r="2997" spans="1:12" s="9" customFormat="1" ht="14.5" x14ac:dyDescent="0.35">
      <c r="A2997" s="3" t="s">
        <v>347</v>
      </c>
      <c r="B2997" s="3" t="s">
        <v>1457</v>
      </c>
      <c r="C2997" s="3"/>
      <c r="D2997" s="3" t="str">
        <f t="shared" si="46"/>
        <v xml:space="preserve">Andrea Chase </v>
      </c>
      <c r="E2997" s="3" t="s">
        <v>32302</v>
      </c>
      <c r="F2997" s="3" t="s">
        <v>5326</v>
      </c>
      <c r="G2997" s="3"/>
      <c r="H2997" s="3" t="s">
        <v>34</v>
      </c>
      <c r="I2997" s="3" t="s">
        <v>16</v>
      </c>
      <c r="J2997" s="15">
        <v>64106</v>
      </c>
      <c r="K2997" s="3" t="s">
        <v>32315</v>
      </c>
      <c r="L2997" s="3"/>
    </row>
    <row r="2998" spans="1:12" s="9" customFormat="1" ht="14.5" x14ac:dyDescent="0.35">
      <c r="A2998" s="8" t="s">
        <v>342</v>
      </c>
      <c r="B2998" s="8" t="s">
        <v>1354</v>
      </c>
      <c r="C2998" s="8"/>
      <c r="D2998" s="8" t="str">
        <f t="shared" si="46"/>
        <v xml:space="preserve">Nate Chastain </v>
      </c>
      <c r="E2998" s="8" t="s">
        <v>1253</v>
      </c>
      <c r="F2998" s="8" t="s">
        <v>37867</v>
      </c>
      <c r="H2998" s="8" t="s">
        <v>34</v>
      </c>
      <c r="I2998" s="9" t="s">
        <v>16</v>
      </c>
      <c r="J2998" s="8">
        <v>64112</v>
      </c>
    </row>
    <row r="2999" spans="1:12" s="9" customFormat="1" ht="14.5" x14ac:dyDescent="0.35">
      <c r="A2999" s="3" t="s">
        <v>473</v>
      </c>
      <c r="B2999" s="3" t="s">
        <v>11217</v>
      </c>
      <c r="C2999" s="3"/>
      <c r="D2999" s="3" t="str">
        <f t="shared" si="46"/>
        <v xml:space="preserve">Arthur Chaykin </v>
      </c>
      <c r="E2999" s="3" t="s">
        <v>4978</v>
      </c>
      <c r="F2999" s="3" t="s">
        <v>6578</v>
      </c>
      <c r="G2999" s="3"/>
      <c r="H2999" s="3" t="s">
        <v>3219</v>
      </c>
      <c r="I2999" s="3" t="s">
        <v>12</v>
      </c>
      <c r="J2999" s="15">
        <v>66205</v>
      </c>
      <c r="K2999" s="3" t="s">
        <v>24109</v>
      </c>
      <c r="L2999" s="3"/>
    </row>
    <row r="3000" spans="1:12" s="9" customFormat="1" ht="14.5" x14ac:dyDescent="0.35">
      <c r="A3000" s="3" t="s">
        <v>24</v>
      </c>
      <c r="B3000" s="3" t="s">
        <v>4979</v>
      </c>
      <c r="C3000" s="3"/>
      <c r="D3000" s="3" t="str">
        <f t="shared" si="46"/>
        <v xml:space="preserve">Jennifer Cheek </v>
      </c>
      <c r="E3000" s="3" t="s">
        <v>26656</v>
      </c>
      <c r="F3000" s="3" t="s">
        <v>4980</v>
      </c>
      <c r="G3000" s="3"/>
      <c r="H3000" s="3" t="s">
        <v>1168</v>
      </c>
      <c r="I3000" s="3" t="s">
        <v>26</v>
      </c>
      <c r="J3000" s="15">
        <v>75270</v>
      </c>
      <c r="K3000" s="3" t="s">
        <v>26657</v>
      </c>
      <c r="L3000" s="3"/>
    </row>
    <row r="3001" spans="1:12" s="9" customFormat="1" ht="14.5" x14ac:dyDescent="0.35">
      <c r="A3001" s="3" t="s">
        <v>467</v>
      </c>
      <c r="B3001" s="3" t="s">
        <v>4981</v>
      </c>
      <c r="C3001" s="3"/>
      <c r="D3001" s="3" t="str">
        <f t="shared" si="46"/>
        <v xml:space="preserve">John Chenoweth </v>
      </c>
      <c r="E3001" s="3" t="s">
        <v>16648</v>
      </c>
      <c r="F3001" s="3" t="s">
        <v>16649</v>
      </c>
      <c r="G3001" s="3"/>
      <c r="H3001" s="3" t="s">
        <v>1533</v>
      </c>
      <c r="I3001" s="3" t="s">
        <v>12</v>
      </c>
      <c r="J3001" s="15" t="s">
        <v>4983</v>
      </c>
      <c r="K3001" s="3" t="s">
        <v>16650</v>
      </c>
      <c r="L3001" s="3"/>
    </row>
    <row r="3002" spans="1:12" s="9" customFormat="1" ht="14.5" x14ac:dyDescent="0.35">
      <c r="A3002" s="3" t="s">
        <v>2900</v>
      </c>
      <c r="B3002" s="3" t="s">
        <v>4981</v>
      </c>
      <c r="C3002" s="3"/>
      <c r="D3002" s="3" t="str">
        <f t="shared" si="46"/>
        <v xml:space="preserve">Markham Chenoweth </v>
      </c>
      <c r="E3002" s="3" t="s">
        <v>4982</v>
      </c>
      <c r="F3002" s="3" t="s">
        <v>28454</v>
      </c>
      <c r="G3002" s="3"/>
      <c r="H3002" s="3" t="s">
        <v>1042</v>
      </c>
      <c r="I3002" s="3" t="s">
        <v>1043</v>
      </c>
      <c r="J3002" s="15">
        <v>20036</v>
      </c>
      <c r="K3002" s="3" t="s">
        <v>28455</v>
      </c>
      <c r="L3002" s="3"/>
    </row>
    <row r="3003" spans="1:12" s="9" customFormat="1" ht="14.5" x14ac:dyDescent="0.35">
      <c r="A3003" s="3" t="s">
        <v>15530</v>
      </c>
      <c r="B3003" s="3" t="s">
        <v>11218</v>
      </c>
      <c r="C3003" s="3"/>
      <c r="D3003" s="3" t="str">
        <f t="shared" si="46"/>
        <v xml:space="preserve">Hsing Chiang </v>
      </c>
      <c r="E3003" s="3" t="s">
        <v>7691</v>
      </c>
      <c r="F3003" s="3" t="s">
        <v>3216</v>
      </c>
      <c r="G3003" s="3"/>
      <c r="H3003" s="3" t="s">
        <v>95</v>
      </c>
      <c r="I3003" s="3" t="s">
        <v>12</v>
      </c>
      <c r="J3003" s="15">
        <v>66211</v>
      </c>
      <c r="K3003" s="3" t="s">
        <v>15532</v>
      </c>
      <c r="L3003" s="3"/>
    </row>
    <row r="3004" spans="1:12" s="9" customFormat="1" ht="14.5" x14ac:dyDescent="0.35">
      <c r="A3004" s="3" t="s">
        <v>94</v>
      </c>
      <c r="B3004" s="3" t="s">
        <v>11219</v>
      </c>
      <c r="C3004" s="3"/>
      <c r="D3004" s="3" t="str">
        <f t="shared" si="46"/>
        <v xml:space="preserve">Joseph Chiarelli </v>
      </c>
      <c r="E3004" s="3" t="s">
        <v>34410</v>
      </c>
      <c r="F3004" s="3" t="s">
        <v>34411</v>
      </c>
      <c r="G3004" s="3"/>
      <c r="H3004" s="3" t="s">
        <v>95</v>
      </c>
      <c r="I3004" s="3" t="s">
        <v>12</v>
      </c>
      <c r="J3004" s="15">
        <v>66251</v>
      </c>
      <c r="K3004" s="3" t="s">
        <v>34412</v>
      </c>
      <c r="L3004" s="3"/>
    </row>
    <row r="3005" spans="1:12" s="9" customFormat="1" ht="14.5" x14ac:dyDescent="0.35">
      <c r="A3005" s="3" t="s">
        <v>50</v>
      </c>
      <c r="B3005" s="3" t="s">
        <v>19881</v>
      </c>
      <c r="C3005" s="3"/>
      <c r="D3005" s="3" t="str">
        <f t="shared" si="46"/>
        <v xml:space="preserve">Matthew Chiasson </v>
      </c>
      <c r="E3005" s="3" t="s">
        <v>19879</v>
      </c>
      <c r="F3005" s="3" t="s">
        <v>19882</v>
      </c>
      <c r="G3005" s="3"/>
      <c r="H3005" s="3" t="s">
        <v>95</v>
      </c>
      <c r="I3005" s="3" t="s">
        <v>12</v>
      </c>
      <c r="J3005" s="15">
        <v>66211</v>
      </c>
      <c r="K3005" s="3" t="s">
        <v>19883</v>
      </c>
      <c r="L3005" s="3"/>
    </row>
    <row r="3006" spans="1:12" s="9" customFormat="1" ht="14.5" x14ac:dyDescent="0.35">
      <c r="A3006" s="3" t="s">
        <v>714</v>
      </c>
      <c r="B3006" s="3" t="s">
        <v>11220</v>
      </c>
      <c r="C3006" s="3"/>
      <c r="D3006" s="3" t="str">
        <f t="shared" si="46"/>
        <v xml:space="preserve">Alicia Chidsey </v>
      </c>
      <c r="E3006" s="3" t="s">
        <v>16506</v>
      </c>
      <c r="F3006" s="3" t="s">
        <v>16515</v>
      </c>
      <c r="G3006" s="3"/>
      <c r="H3006" s="3" t="s">
        <v>95</v>
      </c>
      <c r="I3006" s="3" t="s">
        <v>12</v>
      </c>
      <c r="J3006" s="15">
        <v>66251</v>
      </c>
      <c r="K3006" s="3" t="s">
        <v>16516</v>
      </c>
      <c r="L3006" s="3"/>
    </row>
    <row r="3007" spans="1:12" s="9" customFormat="1" ht="14.5" x14ac:dyDescent="0.35">
      <c r="A3007" s="3" t="s">
        <v>212</v>
      </c>
      <c r="B3007" s="3" t="s">
        <v>1364</v>
      </c>
      <c r="C3007" s="3"/>
      <c r="D3007" s="3" t="str">
        <f t="shared" si="46"/>
        <v xml:space="preserve">Tyler Childress </v>
      </c>
      <c r="E3007" s="3" t="s">
        <v>22596</v>
      </c>
      <c r="F3007" s="3" t="s">
        <v>22602</v>
      </c>
      <c r="G3007" s="3"/>
      <c r="H3007" s="3" t="s">
        <v>111</v>
      </c>
      <c r="I3007" s="3" t="s">
        <v>12</v>
      </c>
      <c r="J3007" s="15">
        <v>66051</v>
      </c>
      <c r="K3007" s="3" t="s">
        <v>22644</v>
      </c>
      <c r="L3007" s="3"/>
    </row>
    <row r="3008" spans="1:12" s="9" customFormat="1" ht="14.5" x14ac:dyDescent="0.35">
      <c r="A3008" s="3" t="s">
        <v>247</v>
      </c>
      <c r="B3008" s="3" t="s">
        <v>11221</v>
      </c>
      <c r="C3008" s="3"/>
      <c r="D3008" s="3" t="str">
        <f t="shared" si="46"/>
        <v xml:space="preserve">Michael Childs </v>
      </c>
      <c r="E3008" s="3" t="s">
        <v>25458</v>
      </c>
      <c r="F3008" s="3" t="s">
        <v>25459</v>
      </c>
      <c r="G3008" s="3"/>
      <c r="H3008" s="3" t="s">
        <v>95</v>
      </c>
      <c r="I3008" s="3" t="s">
        <v>12</v>
      </c>
      <c r="J3008" s="15">
        <v>66211</v>
      </c>
      <c r="K3008" s="3" t="s">
        <v>25460</v>
      </c>
      <c r="L3008" s="3"/>
    </row>
    <row r="3009" spans="1:12" s="9" customFormat="1" ht="14.5" x14ac:dyDescent="0.35">
      <c r="A3009" s="3" t="s">
        <v>9388</v>
      </c>
      <c r="B3009" s="3" t="s">
        <v>11222</v>
      </c>
      <c r="C3009" s="3"/>
      <c r="D3009" s="3" t="str">
        <f t="shared" ref="D3009:D3072" si="47">CONCATENATE(A3009, " ", B3009, " ", C3009)</f>
        <v xml:space="preserve">Nithin Chillal </v>
      </c>
      <c r="E3009" s="3"/>
      <c r="F3009" s="3" t="s">
        <v>11223</v>
      </c>
      <c r="G3009" s="3"/>
      <c r="H3009" s="3" t="s">
        <v>95</v>
      </c>
      <c r="I3009" s="3" t="s">
        <v>12</v>
      </c>
      <c r="J3009" s="15">
        <v>66206</v>
      </c>
      <c r="K3009" s="3" t="s">
        <v>36834</v>
      </c>
      <c r="L3009" s="3"/>
    </row>
    <row r="3010" spans="1:12" s="9" customFormat="1" ht="14.5" x14ac:dyDescent="0.35">
      <c r="A3010" s="3" t="s">
        <v>99</v>
      </c>
      <c r="B3010" s="3" t="s">
        <v>11224</v>
      </c>
      <c r="C3010" s="3"/>
      <c r="D3010" s="3" t="str">
        <f t="shared" si="47"/>
        <v xml:space="preserve">Adam Chingren </v>
      </c>
      <c r="E3010" s="3" t="s">
        <v>38674</v>
      </c>
      <c r="F3010" s="3" t="s">
        <v>32448</v>
      </c>
      <c r="G3010" s="3"/>
      <c r="H3010" s="3" t="s">
        <v>141</v>
      </c>
      <c r="I3010" s="3" t="s">
        <v>12</v>
      </c>
      <c r="J3010" s="15">
        <v>66219</v>
      </c>
      <c r="K3010" s="3" t="s">
        <v>32449</v>
      </c>
      <c r="L3010" s="3"/>
    </row>
    <row r="3011" spans="1:12" s="9" customFormat="1" ht="14.5" x14ac:dyDescent="0.35">
      <c r="A3011" s="3" t="s">
        <v>91</v>
      </c>
      <c r="B3011" s="3" t="s">
        <v>12529</v>
      </c>
      <c r="C3011" s="3"/>
      <c r="D3011" s="3" t="str">
        <f t="shared" si="47"/>
        <v xml:space="preserve">Robert Chipman </v>
      </c>
      <c r="E3011" s="3" t="s">
        <v>36196</v>
      </c>
      <c r="F3011" s="3" t="s">
        <v>36197</v>
      </c>
      <c r="G3011" s="3"/>
      <c r="H3011" s="3" t="s">
        <v>2133</v>
      </c>
      <c r="I3011" s="3" t="s">
        <v>186</v>
      </c>
      <c r="J3011" s="15">
        <v>90067</v>
      </c>
      <c r="K3011" s="3" t="s">
        <v>36198</v>
      </c>
      <c r="L3011" s="3"/>
    </row>
    <row r="3012" spans="1:12" s="9" customFormat="1" ht="14.5" x14ac:dyDescent="0.35">
      <c r="A3012" s="8" t="s">
        <v>9389</v>
      </c>
      <c r="B3012" s="8" t="s">
        <v>12538</v>
      </c>
      <c r="C3012" s="8"/>
      <c r="D3012" s="8" t="str">
        <f t="shared" si="47"/>
        <v xml:space="preserve">Robert David Chisholm </v>
      </c>
      <c r="E3012" s="8" t="s">
        <v>31919</v>
      </c>
      <c r="F3012" s="8" t="s">
        <v>1944</v>
      </c>
      <c r="G3012" s="8"/>
      <c r="H3012" s="8" t="s">
        <v>34</v>
      </c>
      <c r="I3012" s="8" t="s">
        <v>16</v>
      </c>
      <c r="J3012" s="8" t="s">
        <v>4071</v>
      </c>
      <c r="K3012" s="8"/>
    </row>
    <row r="3013" spans="1:12" s="9" customFormat="1" ht="14.5" x14ac:dyDescent="0.35">
      <c r="A3013" s="3" t="s">
        <v>91</v>
      </c>
      <c r="B3013" s="3" t="s">
        <v>12538</v>
      </c>
      <c r="C3013" s="3"/>
      <c r="D3013" s="3" t="str">
        <f t="shared" si="47"/>
        <v xml:space="preserve">Robert Chisholm </v>
      </c>
      <c r="E3013" s="3" t="s">
        <v>31919</v>
      </c>
      <c r="F3013" s="3" t="s">
        <v>1944</v>
      </c>
      <c r="G3013" s="3"/>
      <c r="H3013" s="3" t="s">
        <v>34</v>
      </c>
      <c r="I3013" s="3" t="s">
        <v>16</v>
      </c>
      <c r="J3013" s="15">
        <v>64108</v>
      </c>
      <c r="K3013" s="3" t="s">
        <v>31920</v>
      </c>
      <c r="L3013" s="3"/>
    </row>
    <row r="3014" spans="1:12" s="9" customFormat="1" ht="14.5" x14ac:dyDescent="0.35">
      <c r="A3014" s="3" t="s">
        <v>1170</v>
      </c>
      <c r="B3014" s="3" t="s">
        <v>34519</v>
      </c>
      <c r="C3014" s="3"/>
      <c r="D3014" s="3" t="str">
        <f t="shared" si="47"/>
        <v xml:space="preserve">Katherine Chlumsky </v>
      </c>
      <c r="E3014" s="3" t="s">
        <v>34513</v>
      </c>
      <c r="F3014" s="3" t="s">
        <v>4944</v>
      </c>
      <c r="G3014" s="3"/>
      <c r="H3014" s="3" t="s">
        <v>17</v>
      </c>
      <c r="I3014" s="3" t="s">
        <v>12</v>
      </c>
      <c r="J3014" s="15">
        <v>67226</v>
      </c>
      <c r="K3014" s="3" t="s">
        <v>34521</v>
      </c>
      <c r="L3014" s="3"/>
    </row>
    <row r="3015" spans="1:12" s="9" customFormat="1" ht="14.5" x14ac:dyDescent="0.35">
      <c r="A3015" s="3" t="s">
        <v>311</v>
      </c>
      <c r="B3015" s="3" t="s">
        <v>34876</v>
      </c>
      <c r="C3015" s="3"/>
      <c r="D3015" s="3" t="str">
        <f t="shared" si="47"/>
        <v xml:space="preserve">Nathan Cho </v>
      </c>
      <c r="E3015" s="3" t="s">
        <v>34877</v>
      </c>
      <c r="F3015" s="3" t="s">
        <v>34878</v>
      </c>
      <c r="G3015" s="3"/>
      <c r="H3015" s="3" t="s">
        <v>34</v>
      </c>
      <c r="I3015" s="3" t="s">
        <v>12</v>
      </c>
      <c r="J3015" s="15">
        <v>66101</v>
      </c>
      <c r="K3015" s="3" t="s">
        <v>34879</v>
      </c>
      <c r="L3015" s="3"/>
    </row>
    <row r="3016" spans="1:12" s="9" customFormat="1" ht="14.5" x14ac:dyDescent="0.35">
      <c r="A3016" s="3" t="s">
        <v>647</v>
      </c>
      <c r="B3016" s="3" t="s">
        <v>11225</v>
      </c>
      <c r="C3016" s="3"/>
      <c r="D3016" s="3" t="str">
        <f t="shared" si="47"/>
        <v xml:space="preserve">Carmen Chopp </v>
      </c>
      <c r="E3016" s="3" t="s">
        <v>16841</v>
      </c>
      <c r="F3016" s="3" t="s">
        <v>16852</v>
      </c>
      <c r="G3016" s="3"/>
      <c r="H3016" s="3" t="s">
        <v>141</v>
      </c>
      <c r="I3016" s="3" t="s">
        <v>12</v>
      </c>
      <c r="J3016" s="15">
        <v>66219</v>
      </c>
      <c r="K3016" s="3" t="s">
        <v>16853</v>
      </c>
      <c r="L3016" s="3"/>
    </row>
    <row r="3017" spans="1:12" s="9" customFormat="1" ht="14.5" x14ac:dyDescent="0.35">
      <c r="A3017" s="3" t="s">
        <v>91</v>
      </c>
      <c r="B3017" s="3" t="s">
        <v>4985</v>
      </c>
      <c r="C3017" s="3"/>
      <c r="D3017" s="3" t="str">
        <f t="shared" si="47"/>
        <v xml:space="preserve">Robert Choromanski </v>
      </c>
      <c r="E3017" s="3" t="s">
        <v>32252</v>
      </c>
      <c r="F3017" s="3" t="s">
        <v>4576</v>
      </c>
      <c r="G3017" s="3"/>
      <c r="H3017" s="3" t="s">
        <v>95</v>
      </c>
      <c r="I3017" s="3" t="s">
        <v>12</v>
      </c>
      <c r="J3017" s="15">
        <v>66213</v>
      </c>
      <c r="K3017" s="3" t="s">
        <v>32266</v>
      </c>
      <c r="L3017" s="3"/>
    </row>
    <row r="3018" spans="1:12" s="3" customFormat="1" ht="14.5" x14ac:dyDescent="0.35">
      <c r="A3018" s="3" t="s">
        <v>4986</v>
      </c>
      <c r="B3018" s="3" t="s">
        <v>1366</v>
      </c>
      <c r="D3018" s="3" t="str">
        <f t="shared" si="47"/>
        <v xml:space="preserve">Ananta Chotimongkol </v>
      </c>
      <c r="E3018" s="3" t="s">
        <v>18539</v>
      </c>
      <c r="F3018" s="3" t="s">
        <v>4676</v>
      </c>
      <c r="H3018" s="3" t="s">
        <v>17</v>
      </c>
      <c r="I3018" s="3" t="s">
        <v>12</v>
      </c>
      <c r="J3018" s="15">
        <v>67203</v>
      </c>
      <c r="K3018" s="3" t="s">
        <v>18545</v>
      </c>
    </row>
    <row r="3019" spans="1:12" s="3" customFormat="1" ht="14.5" x14ac:dyDescent="0.35">
      <c r="A3019" s="3" t="s">
        <v>1170</v>
      </c>
      <c r="B3019" s="3" t="s">
        <v>11226</v>
      </c>
      <c r="D3019" s="3" t="str">
        <f t="shared" si="47"/>
        <v xml:space="preserve">Katherine Chouinard </v>
      </c>
      <c r="E3019" s="3" t="s">
        <v>38452</v>
      </c>
      <c r="F3019" s="3" t="s">
        <v>4104</v>
      </c>
      <c r="H3019" s="3" t="s">
        <v>95</v>
      </c>
      <c r="I3019" s="3" t="s">
        <v>12</v>
      </c>
      <c r="J3019" s="15">
        <v>66212</v>
      </c>
      <c r="K3019" s="3" t="s">
        <v>21129</v>
      </c>
    </row>
    <row r="3020" spans="1:12" s="3" customFormat="1" ht="14.5" x14ac:dyDescent="0.35">
      <c r="A3020" s="3" t="s">
        <v>73</v>
      </c>
      <c r="B3020" s="3" t="s">
        <v>16707</v>
      </c>
      <c r="D3020" s="3" t="str">
        <f t="shared" si="47"/>
        <v xml:space="preserve">David Chowins </v>
      </c>
      <c r="E3020" s="3" t="s">
        <v>16708</v>
      </c>
      <c r="F3020" s="3" t="s">
        <v>16709</v>
      </c>
      <c r="H3020" s="3" t="s">
        <v>16710</v>
      </c>
      <c r="I3020" s="3" t="s">
        <v>26</v>
      </c>
      <c r="J3020" s="15">
        <v>75022</v>
      </c>
      <c r="K3020" s="3" t="s">
        <v>16711</v>
      </c>
    </row>
    <row r="3021" spans="1:12" s="3" customFormat="1" ht="14.5" x14ac:dyDescent="0.35">
      <c r="A3021" s="3" t="s">
        <v>1581</v>
      </c>
      <c r="B3021" s="3" t="s">
        <v>31988</v>
      </c>
      <c r="D3021" s="3" t="str">
        <f t="shared" si="47"/>
        <v xml:space="preserve">Whitney Chrisman </v>
      </c>
      <c r="E3021" s="3" t="s">
        <v>31989</v>
      </c>
      <c r="F3021" s="3" t="s">
        <v>31990</v>
      </c>
      <c r="H3021" s="3" t="s">
        <v>17</v>
      </c>
      <c r="I3021" s="3" t="s">
        <v>12</v>
      </c>
      <c r="J3021" s="15">
        <v>67202</v>
      </c>
      <c r="K3021" s="3" t="s">
        <v>31991</v>
      </c>
    </row>
    <row r="3022" spans="1:12" s="3" customFormat="1" ht="14.5" x14ac:dyDescent="0.35">
      <c r="A3022" s="8" t="s">
        <v>9390</v>
      </c>
      <c r="B3022" s="8" t="s">
        <v>1368</v>
      </c>
      <c r="C3022" s="8"/>
      <c r="D3022" s="8" t="str">
        <f t="shared" si="47"/>
        <v xml:space="preserve">Sara Hofeditz Christensen </v>
      </c>
      <c r="E3022" s="8" t="s">
        <v>13356</v>
      </c>
      <c r="F3022" s="8" t="s">
        <v>13633</v>
      </c>
      <c r="G3022" s="8"/>
      <c r="H3022" s="8" t="s">
        <v>34</v>
      </c>
      <c r="I3022" s="8" t="s">
        <v>16</v>
      </c>
      <c r="J3022" s="8" t="s">
        <v>4060</v>
      </c>
      <c r="K3022" s="8"/>
      <c r="L3022" s="9"/>
    </row>
    <row r="3023" spans="1:12" s="3" customFormat="1" ht="14.5" x14ac:dyDescent="0.35">
      <c r="A3023" s="3" t="s">
        <v>359</v>
      </c>
      <c r="B3023" s="3" t="s">
        <v>1368</v>
      </c>
      <c r="D3023" s="3" t="str">
        <f t="shared" si="47"/>
        <v xml:space="preserve">Joe Christensen </v>
      </c>
      <c r="E3023" s="3" t="s">
        <v>16715</v>
      </c>
      <c r="F3023" s="3" t="s">
        <v>16716</v>
      </c>
      <c r="H3023" s="3" t="s">
        <v>476</v>
      </c>
      <c r="I3023" s="3" t="s">
        <v>101</v>
      </c>
      <c r="J3023" s="15">
        <v>73116</v>
      </c>
      <c r="K3023" s="3" t="s">
        <v>16717</v>
      </c>
    </row>
    <row r="3024" spans="1:12" s="3" customFormat="1" ht="14.5" x14ac:dyDescent="0.35">
      <c r="A3024" s="3" t="s">
        <v>895</v>
      </c>
      <c r="B3024" s="3" t="s">
        <v>1368</v>
      </c>
      <c r="D3024" s="3" t="str">
        <f t="shared" si="47"/>
        <v xml:space="preserve">Krista Christensen </v>
      </c>
      <c r="E3024" s="3" t="s">
        <v>4987</v>
      </c>
      <c r="F3024" s="3" t="s">
        <v>19591</v>
      </c>
      <c r="H3024" s="3" t="s">
        <v>1159</v>
      </c>
      <c r="I3024" s="3" t="s">
        <v>46</v>
      </c>
      <c r="J3024" s="15">
        <v>68164</v>
      </c>
      <c r="K3024" s="3" t="s">
        <v>19592</v>
      </c>
    </row>
    <row r="3025" spans="1:12" s="3" customFormat="1" ht="14.5" x14ac:dyDescent="0.35">
      <c r="A3025" s="3" t="s">
        <v>467</v>
      </c>
      <c r="B3025" s="3" t="s">
        <v>1368</v>
      </c>
      <c r="D3025" s="3" t="str">
        <f t="shared" si="47"/>
        <v xml:space="preserve">John Christensen </v>
      </c>
      <c r="E3025" s="3" t="s">
        <v>11227</v>
      </c>
      <c r="F3025" s="3" t="s">
        <v>24012</v>
      </c>
      <c r="H3025" s="3" t="s">
        <v>356</v>
      </c>
      <c r="I3025" s="3" t="s">
        <v>12</v>
      </c>
      <c r="J3025" s="15">
        <v>66211</v>
      </c>
      <c r="K3025" s="3" t="s">
        <v>24013</v>
      </c>
    </row>
    <row r="3026" spans="1:12" s="3" customFormat="1" ht="14.5" x14ac:dyDescent="0.35">
      <c r="A3026" s="3" t="s">
        <v>691</v>
      </c>
      <c r="B3026" s="3" t="s">
        <v>1368</v>
      </c>
      <c r="D3026" s="3" t="str">
        <f t="shared" si="47"/>
        <v xml:space="preserve">Sara Christensen </v>
      </c>
      <c r="E3026" s="3" t="s">
        <v>24819</v>
      </c>
      <c r="F3026" s="3" t="s">
        <v>24825</v>
      </c>
      <c r="H3026" s="3" t="s">
        <v>34</v>
      </c>
      <c r="I3026" s="3" t="s">
        <v>16</v>
      </c>
      <c r="J3026" s="15">
        <v>64108</v>
      </c>
      <c r="K3026" s="3" t="s">
        <v>24826</v>
      </c>
    </row>
    <row r="3027" spans="1:12" s="3" customFormat="1" ht="14.5" x14ac:dyDescent="0.35">
      <c r="A3027" s="3" t="s">
        <v>348</v>
      </c>
      <c r="B3027" s="3" t="s">
        <v>1368</v>
      </c>
      <c r="D3027" s="3" t="str">
        <f t="shared" si="47"/>
        <v xml:space="preserve">Carl Christensen </v>
      </c>
      <c r="E3027" s="3" t="s">
        <v>25068</v>
      </c>
      <c r="F3027" s="3" t="s">
        <v>25069</v>
      </c>
      <c r="H3027" s="3" t="s">
        <v>95</v>
      </c>
      <c r="I3027" s="3" t="s">
        <v>12</v>
      </c>
      <c r="J3027" s="15">
        <v>66225</v>
      </c>
      <c r="K3027" s="3" t="s">
        <v>25070</v>
      </c>
    </row>
    <row r="3028" spans="1:12" s="3" customFormat="1" ht="14.5" x14ac:dyDescent="0.35">
      <c r="A3028" s="3" t="s">
        <v>73</v>
      </c>
      <c r="B3028" s="3" t="s">
        <v>62</v>
      </c>
      <c r="C3028" s="3" t="s">
        <v>14081</v>
      </c>
      <c r="D3028" s="3" t="str">
        <f t="shared" si="47"/>
        <v>David Christian II</v>
      </c>
      <c r="E3028" s="3" t="s">
        <v>17954</v>
      </c>
      <c r="F3028" s="3" t="s">
        <v>17955</v>
      </c>
      <c r="H3028" s="3" t="s">
        <v>484</v>
      </c>
      <c r="I3028" s="3" t="s">
        <v>49</v>
      </c>
      <c r="J3028" s="15">
        <v>60602</v>
      </c>
      <c r="K3028" s="3" t="s">
        <v>17956</v>
      </c>
    </row>
    <row r="3029" spans="1:12" s="3" customFormat="1" ht="14.5" x14ac:dyDescent="0.35">
      <c r="A3029" s="8" t="s">
        <v>9391</v>
      </c>
      <c r="B3029" s="8" t="s">
        <v>1370</v>
      </c>
      <c r="C3029" s="8"/>
      <c r="D3029" s="8" t="str">
        <f t="shared" si="47"/>
        <v xml:space="preserve">John Adams Christiansen </v>
      </c>
      <c r="E3029" s="8" t="s">
        <v>4536</v>
      </c>
      <c r="F3029" s="8" t="s">
        <v>13703</v>
      </c>
      <c r="G3029" s="8"/>
      <c r="H3029" s="8" t="s">
        <v>34</v>
      </c>
      <c r="I3029" s="8" t="s">
        <v>16</v>
      </c>
      <c r="J3029" s="8" t="s">
        <v>4058</v>
      </c>
      <c r="K3029" s="8"/>
      <c r="L3029" s="9"/>
    </row>
    <row r="3030" spans="1:12" s="3" customFormat="1" ht="14.5" x14ac:dyDescent="0.35">
      <c r="A3030" s="3" t="s">
        <v>467</v>
      </c>
      <c r="B3030" s="3" t="s">
        <v>1370</v>
      </c>
      <c r="D3030" s="3" t="str">
        <f t="shared" si="47"/>
        <v xml:space="preserve">John Christiansen </v>
      </c>
      <c r="E3030" s="3" t="s">
        <v>38799</v>
      </c>
      <c r="F3030" s="3" t="s">
        <v>25299</v>
      </c>
      <c r="H3030" s="3" t="s">
        <v>34</v>
      </c>
      <c r="I3030" s="3" t="s">
        <v>16</v>
      </c>
      <c r="J3030" s="15">
        <v>64111</v>
      </c>
      <c r="K3030" s="3" t="s">
        <v>25300</v>
      </c>
    </row>
    <row r="3031" spans="1:12" s="3" customFormat="1" ht="14.5" x14ac:dyDescent="0.35">
      <c r="A3031" s="3" t="s">
        <v>627</v>
      </c>
      <c r="B3031" s="3" t="s">
        <v>1370</v>
      </c>
      <c r="D3031" s="3" t="str">
        <f t="shared" si="47"/>
        <v xml:space="preserve">Bret Christiansen </v>
      </c>
      <c r="E3031" s="3" t="s">
        <v>33081</v>
      </c>
      <c r="F3031" s="3" t="s">
        <v>4989</v>
      </c>
      <c r="H3031" s="3" t="s">
        <v>14002</v>
      </c>
      <c r="I3031" s="3" t="s">
        <v>12</v>
      </c>
      <c r="J3031" s="15">
        <v>67460</v>
      </c>
      <c r="K3031" s="3" t="s">
        <v>33082</v>
      </c>
    </row>
    <row r="3032" spans="1:12" s="3" customFormat="1" ht="14.5" x14ac:dyDescent="0.35">
      <c r="A3032" s="3" t="s">
        <v>325</v>
      </c>
      <c r="B3032" s="3" t="s">
        <v>24404</v>
      </c>
      <c r="D3032" s="3" t="str">
        <f t="shared" si="47"/>
        <v xml:space="preserve">Stephanie Christiansen LaRocco </v>
      </c>
      <c r="E3032" s="3" t="s">
        <v>24374</v>
      </c>
      <c r="F3032" s="3" t="s">
        <v>24375</v>
      </c>
      <c r="H3032" s="3" t="s">
        <v>17</v>
      </c>
      <c r="I3032" s="3" t="s">
        <v>12</v>
      </c>
      <c r="J3032" s="15">
        <v>67220</v>
      </c>
      <c r="K3032" s="3" t="s">
        <v>24405</v>
      </c>
    </row>
    <row r="3033" spans="1:12" s="3" customFormat="1" ht="14.5" x14ac:dyDescent="0.35">
      <c r="A3033" s="3" t="s">
        <v>213</v>
      </c>
      <c r="B3033" s="3" t="s">
        <v>57</v>
      </c>
      <c r="D3033" s="3" t="str">
        <f t="shared" si="47"/>
        <v xml:space="preserve">Mary Christopher </v>
      </c>
      <c r="E3033" s="3" t="s">
        <v>2497</v>
      </c>
      <c r="F3033" s="3" t="s">
        <v>31726</v>
      </c>
      <c r="G3033" s="3" t="s">
        <v>31727</v>
      </c>
      <c r="H3033" s="3" t="s">
        <v>21</v>
      </c>
      <c r="I3033" s="3" t="s">
        <v>12</v>
      </c>
      <c r="J3033" s="15">
        <v>66603</v>
      </c>
      <c r="K3033" s="3" t="s">
        <v>31728</v>
      </c>
    </row>
    <row r="3034" spans="1:12" s="3" customFormat="1" ht="14.5" x14ac:dyDescent="0.35">
      <c r="A3034" s="3" t="s">
        <v>1144</v>
      </c>
      <c r="B3034" s="3" t="s">
        <v>30033</v>
      </c>
      <c r="D3034" s="3" t="str">
        <f t="shared" si="47"/>
        <v xml:space="preserve">Johnny Chuang </v>
      </c>
      <c r="E3034" s="3" t="s">
        <v>30035</v>
      </c>
      <c r="F3034" s="3" t="s">
        <v>7545</v>
      </c>
      <c r="H3034" s="3" t="s">
        <v>95</v>
      </c>
      <c r="I3034" s="3" t="s">
        <v>12</v>
      </c>
      <c r="J3034" s="15">
        <v>66214</v>
      </c>
      <c r="K3034" s="3" t="s">
        <v>30036</v>
      </c>
    </row>
    <row r="3035" spans="1:12" s="3" customFormat="1" ht="14.5" x14ac:dyDescent="0.35">
      <c r="A3035" s="3" t="s">
        <v>194</v>
      </c>
      <c r="B3035" s="3" t="s">
        <v>1377</v>
      </c>
      <c r="D3035" s="3" t="str">
        <f t="shared" si="47"/>
        <v xml:space="preserve">Jeffrey Chubb </v>
      </c>
      <c r="E3035" s="3" t="s">
        <v>19072</v>
      </c>
      <c r="F3035" s="3" t="s">
        <v>37627</v>
      </c>
      <c r="H3035" s="3" t="s">
        <v>159</v>
      </c>
      <c r="I3035" s="3" t="s">
        <v>12</v>
      </c>
      <c r="J3035" s="15">
        <v>67301</v>
      </c>
      <c r="K3035" s="3" t="s">
        <v>19076</v>
      </c>
    </row>
    <row r="3036" spans="1:12" s="3" customFormat="1" ht="14.5" x14ac:dyDescent="0.35">
      <c r="A3036" s="8" t="s">
        <v>9392</v>
      </c>
      <c r="B3036" s="8" t="s">
        <v>1379</v>
      </c>
      <c r="C3036" s="8"/>
      <c r="D3036" s="8" t="str">
        <f t="shared" si="47"/>
        <v xml:space="preserve">Peter J. Chung </v>
      </c>
      <c r="E3036" s="8" t="s">
        <v>37147</v>
      </c>
      <c r="F3036" s="8" t="s">
        <v>4725</v>
      </c>
      <c r="G3036" s="8"/>
      <c r="H3036" s="8" t="s">
        <v>4992</v>
      </c>
      <c r="I3036" s="8" t="s">
        <v>16</v>
      </c>
      <c r="J3036" s="8">
        <v>64111</v>
      </c>
      <c r="K3036" s="8"/>
      <c r="L3036" s="9"/>
    </row>
    <row r="3037" spans="1:12" s="3" customFormat="1" ht="14.5" x14ac:dyDescent="0.35">
      <c r="A3037" s="3" t="s">
        <v>392</v>
      </c>
      <c r="B3037" s="3" t="s">
        <v>1379</v>
      </c>
      <c r="D3037" s="3" t="str">
        <f t="shared" si="47"/>
        <v xml:space="preserve">Peter Chung </v>
      </c>
      <c r="E3037" s="3" t="s">
        <v>37147</v>
      </c>
      <c r="F3037" s="3" t="s">
        <v>15320</v>
      </c>
      <c r="H3037" s="3" t="s">
        <v>4992</v>
      </c>
      <c r="I3037" s="3" t="s">
        <v>16</v>
      </c>
      <c r="J3037" s="15">
        <v>64108</v>
      </c>
      <c r="K3037" s="3" t="s">
        <v>15321</v>
      </c>
    </row>
    <row r="3038" spans="1:12" s="3" customFormat="1" ht="14.5" x14ac:dyDescent="0.35">
      <c r="A3038" s="8" t="s">
        <v>9393</v>
      </c>
      <c r="B3038" s="8" t="s">
        <v>12681</v>
      </c>
      <c r="C3038" s="8"/>
      <c r="D3038" s="8" t="str">
        <f t="shared" si="47"/>
        <v xml:space="preserve">Mark Douglas Chuning </v>
      </c>
      <c r="E3038" s="8" t="s">
        <v>36900</v>
      </c>
      <c r="F3038" s="8" t="s">
        <v>5854</v>
      </c>
      <c r="G3038" s="8"/>
      <c r="H3038" s="8" t="s">
        <v>34</v>
      </c>
      <c r="I3038" s="8" t="s">
        <v>16</v>
      </c>
      <c r="J3038" s="8" t="s">
        <v>4079</v>
      </c>
      <c r="K3038" s="8"/>
      <c r="L3038" s="9"/>
    </row>
    <row r="3039" spans="1:12" s="3" customFormat="1" ht="14.5" x14ac:dyDescent="0.35">
      <c r="A3039" s="3" t="s">
        <v>323</v>
      </c>
      <c r="B3039" s="3" t="s">
        <v>12681</v>
      </c>
      <c r="D3039" s="3" t="str">
        <f t="shared" si="47"/>
        <v xml:space="preserve">Mark Chuning </v>
      </c>
      <c r="E3039" s="3" t="s">
        <v>27181</v>
      </c>
      <c r="F3039" s="3" t="s">
        <v>5854</v>
      </c>
      <c r="H3039" s="3" t="s">
        <v>34</v>
      </c>
      <c r="I3039" s="3" t="s">
        <v>16</v>
      </c>
      <c r="J3039" s="15">
        <v>64114</v>
      </c>
      <c r="K3039" s="3" t="s">
        <v>27188</v>
      </c>
    </row>
    <row r="3040" spans="1:12" s="3" customFormat="1" ht="14.5" x14ac:dyDescent="0.35">
      <c r="A3040" s="8" t="s">
        <v>9394</v>
      </c>
      <c r="B3040" s="8" t="s">
        <v>11228</v>
      </c>
      <c r="C3040" s="8"/>
      <c r="D3040" s="8" t="str">
        <f t="shared" si="47"/>
        <v xml:space="preserve">Daniel F. Church </v>
      </c>
      <c r="E3040" s="8" t="s">
        <v>28142</v>
      </c>
      <c r="F3040" s="8" t="s">
        <v>7342</v>
      </c>
      <c r="G3040" s="8"/>
      <c r="H3040" s="8" t="s">
        <v>34</v>
      </c>
      <c r="I3040" s="8" t="s">
        <v>16</v>
      </c>
      <c r="J3040" s="8" t="s">
        <v>4079</v>
      </c>
      <c r="K3040" s="8"/>
      <c r="L3040" s="9"/>
    </row>
    <row r="3041" spans="1:12" s="3" customFormat="1" ht="14.5" x14ac:dyDescent="0.35">
      <c r="A3041" s="8" t="s">
        <v>9395</v>
      </c>
      <c r="B3041" s="8" t="s">
        <v>11228</v>
      </c>
      <c r="C3041" s="8"/>
      <c r="D3041" s="8" t="str">
        <f t="shared" si="47"/>
        <v xml:space="preserve">Trent Rob Church </v>
      </c>
      <c r="E3041" s="8" t="s">
        <v>38183</v>
      </c>
      <c r="F3041" s="8" t="s">
        <v>24334</v>
      </c>
      <c r="G3041" s="8"/>
      <c r="H3041" s="8" t="s">
        <v>34</v>
      </c>
      <c r="I3041" s="8" t="s">
        <v>16</v>
      </c>
      <c r="J3041" s="8">
        <v>64105</v>
      </c>
      <c r="K3041" s="8"/>
      <c r="L3041" s="9"/>
    </row>
    <row r="3042" spans="1:12" s="3" customFormat="1" ht="14.5" x14ac:dyDescent="0.35">
      <c r="A3042" s="3" t="s">
        <v>298</v>
      </c>
      <c r="B3042" s="3" t="s">
        <v>11228</v>
      </c>
      <c r="D3042" s="3" t="str">
        <f t="shared" si="47"/>
        <v xml:space="preserve">Trent Church </v>
      </c>
      <c r="E3042" s="3" t="s">
        <v>24333</v>
      </c>
      <c r="F3042" s="3" t="s">
        <v>24334</v>
      </c>
      <c r="H3042" s="3" t="s">
        <v>34</v>
      </c>
      <c r="I3042" s="3" t="s">
        <v>16</v>
      </c>
      <c r="J3042" s="15">
        <v>64105</v>
      </c>
      <c r="K3042" s="3" t="s">
        <v>24344</v>
      </c>
    </row>
    <row r="3043" spans="1:12" s="3" customFormat="1" ht="14.5" x14ac:dyDescent="0.35">
      <c r="A3043" s="3" t="s">
        <v>205</v>
      </c>
      <c r="B3043" s="3" t="s">
        <v>11228</v>
      </c>
      <c r="D3043" s="3" t="str">
        <f t="shared" si="47"/>
        <v xml:space="preserve">Daniel Church </v>
      </c>
      <c r="E3043" s="3" t="s">
        <v>28142</v>
      </c>
      <c r="F3043" s="3" t="s">
        <v>7342</v>
      </c>
      <c r="H3043" s="3" t="s">
        <v>34</v>
      </c>
      <c r="I3043" s="3" t="s">
        <v>16</v>
      </c>
      <c r="J3043" s="15">
        <v>64114</v>
      </c>
      <c r="K3043" s="3" t="s">
        <v>28148</v>
      </c>
    </row>
    <row r="3044" spans="1:12" s="3" customFormat="1" ht="14.5" x14ac:dyDescent="0.35">
      <c r="A3044" s="3" t="s">
        <v>128</v>
      </c>
      <c r="B3044" s="3" t="s">
        <v>4993</v>
      </c>
      <c r="D3044" s="3" t="str">
        <f t="shared" si="47"/>
        <v xml:space="preserve">Terry Cikanek </v>
      </c>
      <c r="E3044" s="3" t="s">
        <v>16747</v>
      </c>
      <c r="F3044" s="3" t="s">
        <v>37597</v>
      </c>
      <c r="H3044" s="3" t="s">
        <v>2754</v>
      </c>
      <c r="I3044" s="3" t="s">
        <v>12</v>
      </c>
      <c r="J3044" s="15">
        <v>67669</v>
      </c>
      <c r="K3044" s="3" t="s">
        <v>16748</v>
      </c>
    </row>
    <row r="3045" spans="1:12" s="3" customFormat="1" ht="14.5" x14ac:dyDescent="0.35">
      <c r="A3045" s="8" t="s">
        <v>9396</v>
      </c>
      <c r="B3045" s="8" t="s">
        <v>12981</v>
      </c>
      <c r="C3045" s="8"/>
      <c r="D3045" s="8" t="str">
        <f t="shared" si="47"/>
        <v xml:space="preserve">Emily Lynn Cipra </v>
      </c>
      <c r="E3045" s="8" t="s">
        <v>19830</v>
      </c>
      <c r="F3045" s="8" t="s">
        <v>4621</v>
      </c>
      <c r="G3045" s="8"/>
      <c r="H3045" s="8" t="s">
        <v>34</v>
      </c>
      <c r="I3045" s="8" t="s">
        <v>16</v>
      </c>
      <c r="J3045" s="8">
        <v>64105</v>
      </c>
      <c r="K3045" s="8"/>
      <c r="L3045" s="9"/>
    </row>
    <row r="3046" spans="1:12" s="3" customFormat="1" ht="14.5" x14ac:dyDescent="0.35">
      <c r="A3046" s="3" t="s">
        <v>438</v>
      </c>
      <c r="B3046" s="3" t="s">
        <v>12981</v>
      </c>
      <c r="D3046" s="3" t="str">
        <f t="shared" si="47"/>
        <v xml:space="preserve">Emily Cipra </v>
      </c>
      <c r="E3046" s="3" t="s">
        <v>30984</v>
      </c>
      <c r="F3046" s="3" t="s">
        <v>4551</v>
      </c>
      <c r="H3046" s="3" t="s">
        <v>34</v>
      </c>
      <c r="I3046" s="3" t="s">
        <v>16</v>
      </c>
      <c r="J3046" s="15">
        <v>64112</v>
      </c>
      <c r="K3046" s="3" t="s">
        <v>30974</v>
      </c>
    </row>
    <row r="3047" spans="1:12" s="3" customFormat="1" ht="14.5" x14ac:dyDescent="0.35">
      <c r="A3047" s="3" t="s">
        <v>282</v>
      </c>
      <c r="B3047" s="3" t="s">
        <v>4995</v>
      </c>
      <c r="D3047" s="3" t="str">
        <f t="shared" si="47"/>
        <v xml:space="preserve">Melissa Cizmorris </v>
      </c>
      <c r="E3047" s="3" t="s">
        <v>14114</v>
      </c>
      <c r="F3047" s="3" t="s">
        <v>14115</v>
      </c>
      <c r="H3047" s="3" t="s">
        <v>332</v>
      </c>
      <c r="I3047" s="3" t="s">
        <v>333</v>
      </c>
      <c r="J3047" s="15">
        <v>80202</v>
      </c>
      <c r="K3047" s="3" t="s">
        <v>14116</v>
      </c>
    </row>
    <row r="3048" spans="1:12" s="3" customFormat="1" ht="14.5" x14ac:dyDescent="0.35">
      <c r="A3048" s="3" t="s">
        <v>228</v>
      </c>
      <c r="B3048" s="3" t="s">
        <v>4996</v>
      </c>
      <c r="D3048" s="3" t="str">
        <f t="shared" si="47"/>
        <v xml:space="preserve">Cody Claassen </v>
      </c>
      <c r="E3048" s="3" t="s">
        <v>4763</v>
      </c>
      <c r="F3048" s="3" t="s">
        <v>4997</v>
      </c>
      <c r="H3048" s="3" t="s">
        <v>17</v>
      </c>
      <c r="I3048" s="3" t="s">
        <v>12</v>
      </c>
      <c r="J3048" s="15">
        <v>67226</v>
      </c>
      <c r="K3048" s="3" t="s">
        <v>18084</v>
      </c>
    </row>
    <row r="3049" spans="1:12" s="3" customFormat="1" ht="14.5" x14ac:dyDescent="0.35">
      <c r="A3049" s="3" t="s">
        <v>55</v>
      </c>
      <c r="B3049" s="3" t="s">
        <v>4996</v>
      </c>
      <c r="D3049" s="3" t="str">
        <f t="shared" si="47"/>
        <v xml:space="preserve">Scott Claassen </v>
      </c>
      <c r="E3049" s="3" t="s">
        <v>11890</v>
      </c>
      <c r="F3049" s="3" t="s">
        <v>19275</v>
      </c>
      <c r="H3049" s="3" t="s">
        <v>356</v>
      </c>
      <c r="I3049" s="3" t="s">
        <v>12</v>
      </c>
      <c r="J3049" s="15">
        <v>66211</v>
      </c>
      <c r="K3049" s="3" t="s">
        <v>19276</v>
      </c>
    </row>
    <row r="3050" spans="1:12" s="3" customFormat="1" ht="14.5" x14ac:dyDescent="0.35">
      <c r="A3050" s="3" t="s">
        <v>830</v>
      </c>
      <c r="B3050" s="3" t="s">
        <v>1383</v>
      </c>
      <c r="D3050" s="3" t="str">
        <f t="shared" si="47"/>
        <v xml:space="preserve">Pamela Clancy </v>
      </c>
      <c r="E3050" s="3" t="s">
        <v>25508</v>
      </c>
      <c r="F3050" s="3" t="s">
        <v>25509</v>
      </c>
      <c r="H3050" s="3" t="s">
        <v>17</v>
      </c>
      <c r="I3050" s="3" t="s">
        <v>12</v>
      </c>
      <c r="J3050" s="15">
        <v>67208</v>
      </c>
      <c r="K3050" s="3" t="s">
        <v>25510</v>
      </c>
    </row>
    <row r="3051" spans="1:12" s="3" customFormat="1" ht="14.5" x14ac:dyDescent="0.35">
      <c r="A3051" s="8" t="s">
        <v>9397</v>
      </c>
      <c r="B3051" s="8" t="s">
        <v>107</v>
      </c>
      <c r="C3051" s="8"/>
      <c r="D3051" s="8" t="str">
        <f t="shared" si="47"/>
        <v xml:space="preserve">Bret Adam Clark </v>
      </c>
      <c r="E3051" s="8" t="s">
        <v>38814</v>
      </c>
      <c r="F3051" s="8" t="s">
        <v>31123</v>
      </c>
      <c r="G3051" s="8"/>
      <c r="H3051" s="8" t="s">
        <v>34</v>
      </c>
      <c r="I3051" s="8" t="s">
        <v>16</v>
      </c>
      <c r="J3051" s="8" t="s">
        <v>4270</v>
      </c>
      <c r="K3051" s="8"/>
      <c r="L3051" s="9"/>
    </row>
    <row r="3052" spans="1:12" s="3" customFormat="1" ht="14.5" x14ac:dyDescent="0.35">
      <c r="A3052" s="3" t="s">
        <v>426</v>
      </c>
      <c r="B3052" s="3" t="s">
        <v>107</v>
      </c>
      <c r="D3052" s="3" t="str">
        <f t="shared" si="47"/>
        <v xml:space="preserve">Barry Clark </v>
      </c>
      <c r="E3052" s="3" t="s">
        <v>4999</v>
      </c>
      <c r="F3052" s="3" t="s">
        <v>1389</v>
      </c>
      <c r="H3052" s="3" t="s">
        <v>114</v>
      </c>
      <c r="I3052" s="3" t="s">
        <v>12</v>
      </c>
      <c r="J3052" s="15">
        <v>66502</v>
      </c>
      <c r="K3052" s="3" t="s">
        <v>17044</v>
      </c>
    </row>
    <row r="3053" spans="1:12" s="3" customFormat="1" ht="14.5" x14ac:dyDescent="0.35">
      <c r="A3053" s="3" t="s">
        <v>247</v>
      </c>
      <c r="B3053" s="3" t="s">
        <v>107</v>
      </c>
      <c r="D3053" s="3" t="str">
        <f t="shared" si="47"/>
        <v xml:space="preserve">Michael Clark </v>
      </c>
      <c r="E3053" s="3" t="s">
        <v>18107</v>
      </c>
      <c r="F3053" s="3" t="s">
        <v>18108</v>
      </c>
      <c r="H3053" s="3" t="s">
        <v>476</v>
      </c>
      <c r="I3053" s="3" t="s">
        <v>101</v>
      </c>
      <c r="J3053" s="15">
        <v>73116</v>
      </c>
      <c r="K3053" s="3" t="s">
        <v>18109</v>
      </c>
    </row>
    <row r="3054" spans="1:12" s="3" customFormat="1" ht="14.5" x14ac:dyDescent="0.35">
      <c r="A3054" s="3" t="s">
        <v>91</v>
      </c>
      <c r="B3054" s="3" t="s">
        <v>107</v>
      </c>
      <c r="D3054" s="3" t="str">
        <f t="shared" si="47"/>
        <v xml:space="preserve">Robert Clark </v>
      </c>
      <c r="E3054" s="3" t="s">
        <v>7064</v>
      </c>
      <c r="F3054" s="3" t="s">
        <v>20907</v>
      </c>
      <c r="H3054" s="3" t="s">
        <v>34</v>
      </c>
      <c r="I3054" s="3" t="s">
        <v>16</v>
      </c>
      <c r="J3054" s="15">
        <v>64105</v>
      </c>
      <c r="K3054" s="3" t="s">
        <v>20925</v>
      </c>
    </row>
    <row r="3055" spans="1:12" s="3" customFormat="1" ht="14.5" x14ac:dyDescent="0.35">
      <c r="A3055" s="3" t="s">
        <v>506</v>
      </c>
      <c r="B3055" s="3" t="s">
        <v>107</v>
      </c>
      <c r="D3055" s="3" t="str">
        <f t="shared" si="47"/>
        <v xml:space="preserve">Ian Clark </v>
      </c>
      <c r="E3055" s="3" t="s">
        <v>21904</v>
      </c>
      <c r="F3055" s="3" t="s">
        <v>4998</v>
      </c>
      <c r="H3055" s="3" t="s">
        <v>17</v>
      </c>
      <c r="I3055" s="3" t="s">
        <v>12</v>
      </c>
      <c r="J3055" s="15">
        <v>67202</v>
      </c>
      <c r="K3055" s="3" t="s">
        <v>21905</v>
      </c>
    </row>
    <row r="3056" spans="1:12" s="3" customFormat="1" ht="14.5" x14ac:dyDescent="0.35">
      <c r="A3056" s="3" t="s">
        <v>75</v>
      </c>
      <c r="B3056" s="3" t="s">
        <v>107</v>
      </c>
      <c r="D3056" s="3" t="str">
        <f t="shared" si="47"/>
        <v xml:space="preserve">Kayla Clark </v>
      </c>
      <c r="E3056" s="3" t="s">
        <v>1792</v>
      </c>
      <c r="F3056" s="3" t="s">
        <v>5282</v>
      </c>
      <c r="H3056" s="3" t="s">
        <v>4992</v>
      </c>
      <c r="I3056" s="3" t="s">
        <v>12</v>
      </c>
      <c r="J3056" s="15">
        <v>66101</v>
      </c>
      <c r="K3056" s="3" t="s">
        <v>23648</v>
      </c>
    </row>
    <row r="3057" spans="1:12" s="3" customFormat="1" ht="14.5" x14ac:dyDescent="0.35">
      <c r="A3057" s="3" t="s">
        <v>362</v>
      </c>
      <c r="B3057" s="3" t="s">
        <v>107</v>
      </c>
      <c r="D3057" s="3" t="str">
        <f t="shared" si="47"/>
        <v xml:space="preserve">Kenneth Clark </v>
      </c>
      <c r="E3057" s="3" t="s">
        <v>24101</v>
      </c>
      <c r="F3057" s="3" t="s">
        <v>5001</v>
      </c>
      <c r="H3057" s="3" t="s">
        <v>17</v>
      </c>
      <c r="I3057" s="3" t="s">
        <v>12</v>
      </c>
      <c r="J3057" s="15">
        <v>67202</v>
      </c>
      <c r="K3057" s="3" t="s">
        <v>24102</v>
      </c>
    </row>
    <row r="3058" spans="1:12" s="3" customFormat="1" ht="14.5" x14ac:dyDescent="0.35">
      <c r="A3058" s="3" t="s">
        <v>942</v>
      </c>
      <c r="B3058" s="3" t="s">
        <v>107</v>
      </c>
      <c r="D3058" s="3" t="str">
        <f t="shared" si="47"/>
        <v xml:space="preserve">Carolyn Clark </v>
      </c>
      <c r="E3058" s="3" t="s">
        <v>38516</v>
      </c>
      <c r="F3058" s="3" t="s">
        <v>25073</v>
      </c>
      <c r="H3058" s="3" t="s">
        <v>19</v>
      </c>
      <c r="I3058" s="3" t="s">
        <v>12</v>
      </c>
      <c r="J3058" s="15">
        <v>66044</v>
      </c>
      <c r="K3058" s="3" t="s">
        <v>25074</v>
      </c>
    </row>
    <row r="3059" spans="1:12" s="3" customFormat="1" ht="14.5" x14ac:dyDescent="0.35">
      <c r="A3059" s="3" t="s">
        <v>9398</v>
      </c>
      <c r="B3059" s="3" t="s">
        <v>107</v>
      </c>
      <c r="D3059" s="3" t="str">
        <f t="shared" si="47"/>
        <v xml:space="preserve">D. D. Cameron Clark </v>
      </c>
      <c r="E3059" s="3" t="s">
        <v>25108</v>
      </c>
      <c r="F3059" s="3" t="s">
        <v>11229</v>
      </c>
      <c r="H3059" s="3" t="s">
        <v>141</v>
      </c>
      <c r="I3059" s="3" t="s">
        <v>12</v>
      </c>
      <c r="J3059" s="15">
        <v>66217</v>
      </c>
      <c r="K3059" s="3" t="s">
        <v>25109</v>
      </c>
    </row>
    <row r="3060" spans="1:12" s="3" customFormat="1" ht="14.5" x14ac:dyDescent="0.35">
      <c r="A3060" s="3" t="s">
        <v>73</v>
      </c>
      <c r="B3060" s="3" t="s">
        <v>107</v>
      </c>
      <c r="D3060" s="3" t="str">
        <f t="shared" si="47"/>
        <v xml:space="preserve">David Clark </v>
      </c>
      <c r="E3060" s="3" t="s">
        <v>25130</v>
      </c>
      <c r="F3060" s="3" t="s">
        <v>25131</v>
      </c>
      <c r="H3060" s="3" t="s">
        <v>277</v>
      </c>
      <c r="I3060" s="3" t="s">
        <v>12</v>
      </c>
      <c r="J3060" s="15">
        <v>66720</v>
      </c>
      <c r="K3060" s="3" t="s">
        <v>25132</v>
      </c>
    </row>
    <row r="3061" spans="1:12" s="3" customFormat="1" ht="14.5" x14ac:dyDescent="0.35">
      <c r="A3061" s="3" t="s">
        <v>463</v>
      </c>
      <c r="B3061" s="3" t="s">
        <v>107</v>
      </c>
      <c r="D3061" s="3" t="str">
        <f t="shared" si="47"/>
        <v xml:space="preserve">Bruce Clark </v>
      </c>
      <c r="E3061" s="3" t="s">
        <v>25784</v>
      </c>
      <c r="F3061" s="3" t="s">
        <v>25785</v>
      </c>
      <c r="H3061" s="3" t="s">
        <v>95</v>
      </c>
      <c r="I3061" s="3" t="s">
        <v>12</v>
      </c>
      <c r="J3061" s="15">
        <v>66213</v>
      </c>
      <c r="K3061" s="3" t="s">
        <v>25786</v>
      </c>
    </row>
    <row r="3062" spans="1:12" s="3" customFormat="1" ht="14.5" x14ac:dyDescent="0.35">
      <c r="A3062" s="3" t="s">
        <v>304</v>
      </c>
      <c r="B3062" s="3" t="s">
        <v>107</v>
      </c>
      <c r="D3062" s="3" t="str">
        <f t="shared" si="47"/>
        <v xml:space="preserve">Geoffrey Clark </v>
      </c>
      <c r="E3062" s="3" t="s">
        <v>38572</v>
      </c>
      <c r="F3062" s="3" t="s">
        <v>26981</v>
      </c>
      <c r="H3062" s="3" t="s">
        <v>122</v>
      </c>
      <c r="I3062" s="3" t="s">
        <v>12</v>
      </c>
      <c r="J3062" s="15">
        <v>66701</v>
      </c>
      <c r="K3062" s="3" t="s">
        <v>1394</v>
      </c>
    </row>
    <row r="3063" spans="1:12" s="3" customFormat="1" ht="14.5" x14ac:dyDescent="0.35">
      <c r="A3063" s="3" t="s">
        <v>237</v>
      </c>
      <c r="B3063" s="3" t="s">
        <v>107</v>
      </c>
      <c r="D3063" s="3" t="str">
        <f t="shared" si="47"/>
        <v xml:space="preserve">Kelly Clark </v>
      </c>
      <c r="E3063" s="3" t="s">
        <v>1903</v>
      </c>
      <c r="F3063" s="3" t="s">
        <v>1904</v>
      </c>
      <c r="H3063" s="3" t="s">
        <v>95</v>
      </c>
      <c r="I3063" s="3" t="s">
        <v>12</v>
      </c>
      <c r="J3063" s="15">
        <v>66210</v>
      </c>
      <c r="K3063" s="3" t="s">
        <v>29376</v>
      </c>
    </row>
    <row r="3064" spans="1:12" s="3" customFormat="1" ht="14.5" x14ac:dyDescent="0.35">
      <c r="A3064" s="3" t="s">
        <v>311</v>
      </c>
      <c r="B3064" s="3" t="s">
        <v>107</v>
      </c>
      <c r="D3064" s="3" t="str">
        <f t="shared" si="47"/>
        <v xml:space="preserve">Nathan Clark </v>
      </c>
      <c r="E3064" s="3" t="s">
        <v>5003</v>
      </c>
      <c r="F3064" s="3" t="s">
        <v>30367</v>
      </c>
      <c r="H3064" s="3" t="s">
        <v>501</v>
      </c>
      <c r="I3064" s="3" t="s">
        <v>101</v>
      </c>
      <c r="J3064" s="15">
        <v>74121</v>
      </c>
      <c r="K3064" s="3" t="s">
        <v>30368</v>
      </c>
    </row>
    <row r="3065" spans="1:12" s="3" customFormat="1" ht="14.5" x14ac:dyDescent="0.35">
      <c r="A3065" s="3" t="s">
        <v>627</v>
      </c>
      <c r="B3065" s="3" t="s">
        <v>107</v>
      </c>
      <c r="D3065" s="3" t="str">
        <f t="shared" si="47"/>
        <v xml:space="preserve">Bret Clark </v>
      </c>
      <c r="E3065" s="3" t="s">
        <v>6854</v>
      </c>
      <c r="F3065" s="3" t="s">
        <v>31111</v>
      </c>
      <c r="H3065" s="3" t="s">
        <v>34</v>
      </c>
      <c r="I3065" s="3" t="s">
        <v>16</v>
      </c>
      <c r="J3065" s="15">
        <v>64106</v>
      </c>
      <c r="K3065" s="3" t="s">
        <v>31112</v>
      </c>
    </row>
    <row r="3066" spans="1:12" s="3" customFormat="1" ht="14.5" x14ac:dyDescent="0.35">
      <c r="A3066" s="3" t="s">
        <v>5000</v>
      </c>
      <c r="B3066" s="3" t="s">
        <v>107</v>
      </c>
      <c r="D3066" s="3" t="str">
        <f t="shared" si="47"/>
        <v xml:space="preserve">Adrienn Clark </v>
      </c>
      <c r="E3066" s="3" t="s">
        <v>31342</v>
      </c>
      <c r="F3066" s="3" t="s">
        <v>31343</v>
      </c>
      <c r="H3066" s="3" t="s">
        <v>17</v>
      </c>
      <c r="I3066" s="3" t="s">
        <v>12</v>
      </c>
      <c r="J3066" s="15">
        <v>67202</v>
      </c>
      <c r="K3066" s="3" t="s">
        <v>31344</v>
      </c>
    </row>
    <row r="3067" spans="1:12" s="3" customFormat="1" ht="14.5" x14ac:dyDescent="0.35">
      <c r="A3067" s="3" t="s">
        <v>256</v>
      </c>
      <c r="B3067" s="3" t="s">
        <v>107</v>
      </c>
      <c r="D3067" s="3" t="str">
        <f t="shared" si="47"/>
        <v xml:space="preserve">Amy Clark </v>
      </c>
      <c r="E3067" s="3" t="s">
        <v>5004</v>
      </c>
      <c r="F3067" s="3" t="s">
        <v>5005</v>
      </c>
      <c r="H3067" s="3" t="s">
        <v>2132</v>
      </c>
      <c r="I3067" s="3" t="s">
        <v>12</v>
      </c>
      <c r="J3067" s="15">
        <v>66027</v>
      </c>
      <c r="K3067" s="3" t="s">
        <v>32501</v>
      </c>
    </row>
    <row r="3068" spans="1:12" s="3" customFormat="1" ht="14.5" x14ac:dyDescent="0.35">
      <c r="A3068" s="3" t="s">
        <v>1186</v>
      </c>
      <c r="B3068" s="3" t="s">
        <v>107</v>
      </c>
      <c r="D3068" s="3" t="str">
        <f t="shared" si="47"/>
        <v xml:space="preserve">Leah Clark </v>
      </c>
      <c r="E3068" s="3" t="s">
        <v>32681</v>
      </c>
      <c r="F3068" s="3" t="s">
        <v>32682</v>
      </c>
      <c r="H3068" s="3" t="s">
        <v>1842</v>
      </c>
      <c r="I3068" s="3" t="s">
        <v>101</v>
      </c>
      <c r="J3068" s="15">
        <v>73083</v>
      </c>
      <c r="K3068" s="3" t="s">
        <v>32683</v>
      </c>
    </row>
    <row r="3069" spans="1:12" s="3" customFormat="1" ht="14.5" x14ac:dyDescent="0.35">
      <c r="A3069" s="3" t="s">
        <v>38</v>
      </c>
      <c r="B3069" s="3" t="s">
        <v>107</v>
      </c>
      <c r="D3069" s="3" t="str">
        <f t="shared" si="47"/>
        <v xml:space="preserve">Andrew Clark </v>
      </c>
      <c r="E3069" s="3" t="s">
        <v>5006</v>
      </c>
      <c r="F3069" s="3" t="s">
        <v>5007</v>
      </c>
      <c r="H3069" s="3" t="s">
        <v>17</v>
      </c>
      <c r="I3069" s="3" t="s">
        <v>12</v>
      </c>
      <c r="J3069" s="15">
        <v>67202</v>
      </c>
      <c r="K3069" s="3" t="s">
        <v>35554</v>
      </c>
    </row>
    <row r="3070" spans="1:12" s="3" customFormat="1" ht="14.5" x14ac:dyDescent="0.35">
      <c r="A3070" s="3" t="s">
        <v>499</v>
      </c>
      <c r="B3070" s="3" t="s">
        <v>107</v>
      </c>
      <c r="D3070" s="3" t="str">
        <f t="shared" si="47"/>
        <v xml:space="preserve">Angela Clark </v>
      </c>
      <c r="E3070" s="3" t="s">
        <v>993</v>
      </c>
      <c r="F3070" s="3" t="s">
        <v>35705</v>
      </c>
      <c r="H3070" s="3" t="s">
        <v>95</v>
      </c>
      <c r="I3070" s="3" t="s">
        <v>12</v>
      </c>
      <c r="J3070" s="15">
        <v>66212</v>
      </c>
      <c r="K3070" s="3" t="s">
        <v>35708</v>
      </c>
    </row>
    <row r="3071" spans="1:12" s="3" customFormat="1" ht="14.5" x14ac:dyDescent="0.35">
      <c r="A3071" s="8" t="s">
        <v>9399</v>
      </c>
      <c r="B3071" s="8" t="s">
        <v>1396</v>
      </c>
      <c r="C3071" s="8"/>
      <c r="D3071" s="8" t="str">
        <f t="shared" si="47"/>
        <v xml:space="preserve">Mary Virginia Clarke </v>
      </c>
      <c r="E3071" s="8" t="s">
        <v>4536</v>
      </c>
      <c r="F3071" s="8" t="s">
        <v>5012</v>
      </c>
      <c r="G3071" s="8" t="s">
        <v>37516</v>
      </c>
      <c r="H3071" s="8" t="s">
        <v>34</v>
      </c>
      <c r="I3071" s="8" t="s">
        <v>16</v>
      </c>
      <c r="J3071" s="8">
        <v>64111</v>
      </c>
      <c r="K3071" s="8"/>
      <c r="L3071" s="9"/>
    </row>
    <row r="3072" spans="1:12" s="3" customFormat="1" ht="14.5" x14ac:dyDescent="0.35">
      <c r="A3072" s="8" t="s">
        <v>9400</v>
      </c>
      <c r="B3072" s="8" t="s">
        <v>1396</v>
      </c>
      <c r="C3072" s="8"/>
      <c r="D3072" s="8" t="str">
        <f t="shared" si="47"/>
        <v xml:space="preserve">Robert Alton Clarke </v>
      </c>
      <c r="E3072" s="8" t="s">
        <v>37089</v>
      </c>
      <c r="F3072" s="8" t="s">
        <v>13527</v>
      </c>
      <c r="G3072" s="8"/>
      <c r="H3072" s="8" t="s">
        <v>1002</v>
      </c>
      <c r="I3072" s="8" t="s">
        <v>16</v>
      </c>
      <c r="J3072" s="8" t="s">
        <v>5009</v>
      </c>
      <c r="K3072" s="8"/>
      <c r="L3072" s="9"/>
    </row>
    <row r="3073" spans="1:12" s="3" customFormat="1" ht="14.5" x14ac:dyDescent="0.35">
      <c r="A3073" s="3" t="s">
        <v>299</v>
      </c>
      <c r="B3073" s="3" t="s">
        <v>1396</v>
      </c>
      <c r="D3073" s="3" t="str">
        <f t="shared" ref="D3073:D3136" si="48">CONCATENATE(A3073, " ", B3073, " ", C3073)</f>
        <v xml:space="preserve">William Clarke </v>
      </c>
      <c r="E3073" s="3" t="s">
        <v>22371</v>
      </c>
      <c r="F3073" s="3" t="s">
        <v>22372</v>
      </c>
      <c r="H3073" s="3" t="s">
        <v>560</v>
      </c>
      <c r="I3073" s="3" t="s">
        <v>103</v>
      </c>
      <c r="J3073" s="15">
        <v>85004</v>
      </c>
      <c r="K3073" s="3" t="s">
        <v>22373</v>
      </c>
    </row>
    <row r="3074" spans="1:12" s="3" customFormat="1" ht="14.5" x14ac:dyDescent="0.35">
      <c r="A3074" s="3" t="s">
        <v>260</v>
      </c>
      <c r="B3074" s="3" t="s">
        <v>1396</v>
      </c>
      <c r="D3074" s="3" t="str">
        <f t="shared" si="48"/>
        <v xml:space="preserve">Brian Clarke </v>
      </c>
      <c r="E3074" s="3" t="s">
        <v>24425</v>
      </c>
      <c r="F3074" s="3" t="s">
        <v>19802</v>
      </c>
      <c r="H3074" s="3" t="s">
        <v>17</v>
      </c>
      <c r="I3074" s="3" t="s">
        <v>12</v>
      </c>
      <c r="J3074" s="15">
        <v>67220</v>
      </c>
      <c r="K3074" s="3" t="s">
        <v>24431</v>
      </c>
    </row>
    <row r="3075" spans="1:12" s="3" customFormat="1" ht="14.5" x14ac:dyDescent="0.35">
      <c r="A3075" s="3" t="s">
        <v>247</v>
      </c>
      <c r="B3075" s="3" t="s">
        <v>1396</v>
      </c>
      <c r="D3075" s="3" t="str">
        <f t="shared" si="48"/>
        <v xml:space="preserve">Michael Clarke </v>
      </c>
      <c r="E3075" s="3" t="s">
        <v>5010</v>
      </c>
      <c r="F3075" s="3" t="s">
        <v>37727</v>
      </c>
      <c r="H3075" s="3" t="s">
        <v>19</v>
      </c>
      <c r="I3075" s="3" t="s">
        <v>12</v>
      </c>
      <c r="J3075" s="15">
        <v>66046</v>
      </c>
      <c r="K3075" s="3" t="s">
        <v>27672</v>
      </c>
    </row>
    <row r="3076" spans="1:12" s="3" customFormat="1" ht="14.5" x14ac:dyDescent="0.35">
      <c r="A3076" s="8" t="s">
        <v>9401</v>
      </c>
      <c r="B3076" s="8" t="s">
        <v>1386</v>
      </c>
      <c r="C3076" s="8"/>
      <c r="D3076" s="8" t="str">
        <f t="shared" si="48"/>
        <v xml:space="preserve">Melinda Mechele Clark-Sann </v>
      </c>
      <c r="E3076" s="8" t="s">
        <v>4536</v>
      </c>
      <c r="F3076" s="8" t="s">
        <v>5013</v>
      </c>
      <c r="G3076" s="8"/>
      <c r="H3076" s="8" t="s">
        <v>740</v>
      </c>
      <c r="I3076" s="8" t="s">
        <v>16</v>
      </c>
      <c r="J3076" s="8">
        <v>64030</v>
      </c>
      <c r="K3076" s="8"/>
      <c r="L3076" s="9"/>
    </row>
    <row r="3077" spans="1:12" s="3" customFormat="1" ht="14.5" x14ac:dyDescent="0.35">
      <c r="A3077" s="8" t="s">
        <v>1385</v>
      </c>
      <c r="B3077" s="8" t="s">
        <v>1386</v>
      </c>
      <c r="C3077" s="8"/>
      <c r="D3077" s="8" t="str">
        <f t="shared" si="48"/>
        <v xml:space="preserve">Melinda Mechelle Clark-Sann </v>
      </c>
      <c r="E3077" s="8" t="s">
        <v>1387</v>
      </c>
      <c r="F3077" s="8" t="s">
        <v>1388</v>
      </c>
      <c r="G3077" s="9"/>
      <c r="H3077" s="8" t="s">
        <v>34</v>
      </c>
      <c r="I3077" s="9" t="s">
        <v>16</v>
      </c>
      <c r="J3077" s="8">
        <v>64127</v>
      </c>
      <c r="K3077" s="9"/>
      <c r="L3077" s="9"/>
    </row>
    <row r="3078" spans="1:12" s="3" customFormat="1" ht="14.5" x14ac:dyDescent="0.35">
      <c r="A3078" s="3" t="s">
        <v>611</v>
      </c>
      <c r="B3078" s="3" t="s">
        <v>1386</v>
      </c>
      <c r="D3078" s="3" t="str">
        <f t="shared" si="48"/>
        <v xml:space="preserve">Melinda Clark-Sann </v>
      </c>
      <c r="E3078" s="3" t="s">
        <v>25902</v>
      </c>
      <c r="F3078" s="3" t="s">
        <v>25903</v>
      </c>
      <c r="H3078" s="3" t="s">
        <v>34</v>
      </c>
      <c r="I3078" s="3" t="s">
        <v>16</v>
      </c>
      <c r="J3078" s="15">
        <v>64131</v>
      </c>
      <c r="K3078" s="3" t="s">
        <v>25904</v>
      </c>
    </row>
    <row r="3079" spans="1:12" s="3" customFormat="1" ht="14.5" x14ac:dyDescent="0.35">
      <c r="A3079" s="3" t="s">
        <v>3493</v>
      </c>
      <c r="B3079" s="3" t="s">
        <v>5014</v>
      </c>
      <c r="D3079" s="3" t="str">
        <f t="shared" si="48"/>
        <v xml:space="preserve">Shelli Clarkston </v>
      </c>
      <c r="E3079" s="3" t="s">
        <v>24819</v>
      </c>
      <c r="F3079" s="3" t="s">
        <v>3431</v>
      </c>
      <c r="H3079" s="3" t="s">
        <v>34</v>
      </c>
      <c r="I3079" s="3" t="s">
        <v>16</v>
      </c>
      <c r="J3079" s="15">
        <v>64108</v>
      </c>
      <c r="K3079" s="3" t="s">
        <v>24887</v>
      </c>
    </row>
    <row r="3080" spans="1:12" s="3" customFormat="1" ht="14.5" x14ac:dyDescent="0.35">
      <c r="A3080" s="3" t="s">
        <v>477</v>
      </c>
      <c r="B3080" s="3" t="s">
        <v>1398</v>
      </c>
      <c r="D3080" s="3" t="str">
        <f t="shared" si="48"/>
        <v xml:space="preserve">Brenda Clary </v>
      </c>
      <c r="E3080" s="3" t="s">
        <v>25047</v>
      </c>
      <c r="F3080" s="3" t="s">
        <v>5016</v>
      </c>
      <c r="H3080" s="3" t="s">
        <v>19</v>
      </c>
      <c r="I3080" s="3" t="s">
        <v>12</v>
      </c>
      <c r="J3080" s="15">
        <v>66044</v>
      </c>
      <c r="K3080" s="3" t="s">
        <v>25048</v>
      </c>
    </row>
    <row r="3081" spans="1:12" s="3" customFormat="1" ht="14.5" x14ac:dyDescent="0.35">
      <c r="A3081" s="3" t="s">
        <v>20881</v>
      </c>
      <c r="B3081" s="3" t="s">
        <v>11230</v>
      </c>
      <c r="D3081" s="3" t="str">
        <f t="shared" si="48"/>
        <v xml:space="preserve">Shellie Clausen-Kerstetter </v>
      </c>
      <c r="E3081" s="3" t="s">
        <v>11231</v>
      </c>
      <c r="F3081" s="3" t="s">
        <v>11232</v>
      </c>
      <c r="H3081" s="3" t="s">
        <v>141</v>
      </c>
      <c r="I3081" s="3" t="s">
        <v>12</v>
      </c>
      <c r="J3081" s="15">
        <v>66215</v>
      </c>
      <c r="K3081" s="3" t="s">
        <v>21218</v>
      </c>
    </row>
    <row r="3082" spans="1:12" s="3" customFormat="1" ht="14.5" x14ac:dyDescent="0.35">
      <c r="A3082" s="3" t="s">
        <v>73</v>
      </c>
      <c r="B3082" s="3" t="s">
        <v>5017</v>
      </c>
      <c r="D3082" s="3" t="str">
        <f t="shared" si="48"/>
        <v xml:space="preserve">David Clauser </v>
      </c>
      <c r="E3082" s="3" t="s">
        <v>35294</v>
      </c>
      <c r="F3082" s="3" t="s">
        <v>4812</v>
      </c>
      <c r="H3082" s="3" t="s">
        <v>34</v>
      </c>
      <c r="I3082" s="3" t="s">
        <v>16</v>
      </c>
      <c r="J3082" s="15">
        <v>64106</v>
      </c>
      <c r="K3082" s="3" t="s">
        <v>34726</v>
      </c>
    </row>
    <row r="3083" spans="1:12" s="3" customFormat="1" ht="14.5" x14ac:dyDescent="0.35">
      <c r="A3083" s="3" t="s">
        <v>1878</v>
      </c>
      <c r="B3083" s="3" t="s">
        <v>11233</v>
      </c>
      <c r="D3083" s="3" t="str">
        <f t="shared" si="48"/>
        <v xml:space="preserve">Kurt Clausing </v>
      </c>
      <c r="E3083" s="3" t="s">
        <v>11234</v>
      </c>
      <c r="F3083" s="3" t="s">
        <v>11235</v>
      </c>
      <c r="H3083" s="3" t="s">
        <v>95</v>
      </c>
      <c r="I3083" s="3" t="s">
        <v>12</v>
      </c>
      <c r="J3083" s="15">
        <v>66211</v>
      </c>
      <c r="K3083" s="3" t="s">
        <v>33938</v>
      </c>
    </row>
    <row r="3084" spans="1:12" s="3" customFormat="1" ht="14.5" x14ac:dyDescent="0.35">
      <c r="A3084" s="3" t="s">
        <v>113</v>
      </c>
      <c r="B3084" s="3" t="s">
        <v>1400</v>
      </c>
      <c r="D3084" s="3" t="str">
        <f t="shared" si="48"/>
        <v xml:space="preserve">Eric Clawson </v>
      </c>
      <c r="E3084" s="3" t="s">
        <v>22176</v>
      </c>
      <c r="F3084" s="3" t="s">
        <v>22177</v>
      </c>
      <c r="H3084" s="3" t="s">
        <v>334</v>
      </c>
      <c r="I3084" s="3" t="s">
        <v>12</v>
      </c>
      <c r="J3084" s="15">
        <v>66762</v>
      </c>
      <c r="K3084" s="3" t="s">
        <v>22178</v>
      </c>
    </row>
    <row r="3085" spans="1:12" s="3" customFormat="1" ht="14.5" x14ac:dyDescent="0.35">
      <c r="A3085" s="3" t="s">
        <v>923</v>
      </c>
      <c r="B3085" s="3" t="s">
        <v>1401</v>
      </c>
      <c r="D3085" s="3" t="str">
        <f t="shared" si="48"/>
        <v xml:space="preserve">Haley Claxton </v>
      </c>
      <c r="E3085" s="3" t="s">
        <v>38420</v>
      </c>
      <c r="F3085" s="3" t="s">
        <v>18914</v>
      </c>
      <c r="H3085" s="3" t="s">
        <v>159</v>
      </c>
      <c r="I3085" s="3" t="s">
        <v>16</v>
      </c>
      <c r="J3085" s="15">
        <v>64050</v>
      </c>
      <c r="K3085" s="3" t="s">
        <v>18915</v>
      </c>
    </row>
    <row r="3086" spans="1:12" s="3" customFormat="1" ht="14.5" x14ac:dyDescent="0.35">
      <c r="A3086" s="3" t="s">
        <v>601</v>
      </c>
      <c r="B3086" s="3" t="s">
        <v>1070</v>
      </c>
      <c r="D3086" s="3" t="str">
        <f t="shared" si="48"/>
        <v xml:space="preserve">Jordan Clay </v>
      </c>
      <c r="E3086" s="3" t="s">
        <v>5019</v>
      </c>
      <c r="F3086" s="3" t="s">
        <v>5020</v>
      </c>
      <c r="H3086" s="3" t="s">
        <v>2149</v>
      </c>
      <c r="I3086" s="3" t="s">
        <v>49</v>
      </c>
      <c r="J3086" s="15">
        <v>61710</v>
      </c>
      <c r="K3086" s="3" t="s">
        <v>32585</v>
      </c>
    </row>
    <row r="3087" spans="1:12" s="3" customFormat="1" ht="14.5" x14ac:dyDescent="0.35">
      <c r="A3087" s="3" t="s">
        <v>3036</v>
      </c>
      <c r="B3087" s="3" t="s">
        <v>17076</v>
      </c>
      <c r="D3087" s="3" t="str">
        <f t="shared" si="48"/>
        <v xml:space="preserve">Ulysses Clayborn </v>
      </c>
      <c r="E3087" s="3" t="s">
        <v>38391</v>
      </c>
      <c r="F3087" s="3" t="s">
        <v>17078</v>
      </c>
      <c r="H3087" s="3" t="s">
        <v>34</v>
      </c>
      <c r="I3087" s="3" t="s">
        <v>16</v>
      </c>
      <c r="J3087" s="15">
        <v>64131</v>
      </c>
      <c r="K3087" s="3" t="s">
        <v>17079</v>
      </c>
    </row>
    <row r="3088" spans="1:12" s="3" customFormat="1" ht="14.5" x14ac:dyDescent="0.35">
      <c r="A3088" s="3" t="s">
        <v>387</v>
      </c>
      <c r="B3088" s="3" t="s">
        <v>950</v>
      </c>
      <c r="D3088" s="3" t="str">
        <f t="shared" si="48"/>
        <v xml:space="preserve">Jonathan Clayton </v>
      </c>
      <c r="E3088" s="3" t="s">
        <v>25301</v>
      </c>
      <c r="F3088" s="3" t="s">
        <v>25302</v>
      </c>
      <c r="H3088" s="3" t="s">
        <v>95</v>
      </c>
      <c r="I3088" s="3" t="s">
        <v>12</v>
      </c>
      <c r="J3088" s="15">
        <v>66207</v>
      </c>
      <c r="K3088" s="3" t="s">
        <v>25303</v>
      </c>
    </row>
    <row r="3089" spans="1:12" s="3" customFormat="1" ht="14.5" x14ac:dyDescent="0.35">
      <c r="A3089" s="3" t="s">
        <v>247</v>
      </c>
      <c r="B3089" s="3" t="s">
        <v>1403</v>
      </c>
      <c r="D3089" s="3" t="str">
        <f t="shared" si="48"/>
        <v xml:space="preserve">Michael Cleary </v>
      </c>
      <c r="E3089" s="3" t="s">
        <v>1404</v>
      </c>
      <c r="F3089" s="3" t="s">
        <v>15247</v>
      </c>
      <c r="H3089" s="3" t="s">
        <v>17</v>
      </c>
      <c r="I3089" s="3" t="s">
        <v>12</v>
      </c>
      <c r="J3089" s="15">
        <v>67202</v>
      </c>
      <c r="K3089" s="3" t="s">
        <v>1405</v>
      </c>
    </row>
    <row r="3090" spans="1:12" s="3" customFormat="1" ht="14.5" x14ac:dyDescent="0.35">
      <c r="A3090" s="3" t="s">
        <v>1318</v>
      </c>
      <c r="B3090" s="3" t="s">
        <v>1407</v>
      </c>
      <c r="D3090" s="3" t="str">
        <f t="shared" si="48"/>
        <v xml:space="preserve">Gloria Clement </v>
      </c>
      <c r="E3090" s="3" t="s">
        <v>35347</v>
      </c>
      <c r="F3090" s="3" t="s">
        <v>35352</v>
      </c>
      <c r="H3090" s="3" t="s">
        <v>21</v>
      </c>
      <c r="I3090" s="3" t="s">
        <v>12</v>
      </c>
      <c r="J3090" s="15">
        <v>66683</v>
      </c>
      <c r="K3090" s="3" t="s">
        <v>35353</v>
      </c>
    </row>
    <row r="3091" spans="1:12" s="3" customFormat="1" ht="14.5" x14ac:dyDescent="0.35">
      <c r="A3091" s="3" t="s">
        <v>655</v>
      </c>
      <c r="B3091" s="3" t="s">
        <v>1408</v>
      </c>
      <c r="D3091" s="3" t="str">
        <f t="shared" si="48"/>
        <v xml:space="preserve">Curtis Clements </v>
      </c>
      <c r="E3091" s="3" t="s">
        <v>39002</v>
      </c>
      <c r="F3091" s="3" t="s">
        <v>21565</v>
      </c>
      <c r="H3091" s="3" t="s">
        <v>235</v>
      </c>
      <c r="I3091" s="3" t="s">
        <v>236</v>
      </c>
      <c r="J3091" s="15">
        <v>72712</v>
      </c>
      <c r="K3091" s="3" t="s">
        <v>21566</v>
      </c>
    </row>
    <row r="3092" spans="1:12" s="3" customFormat="1" ht="14.5" x14ac:dyDescent="0.35">
      <c r="A3092" s="3" t="s">
        <v>265</v>
      </c>
      <c r="B3092" s="3" t="s">
        <v>1408</v>
      </c>
      <c r="D3092" s="3" t="str">
        <f t="shared" si="48"/>
        <v xml:space="preserve">Chris Clements </v>
      </c>
      <c r="E3092" s="3" t="s">
        <v>23449</v>
      </c>
      <c r="F3092" s="3" t="s">
        <v>18359</v>
      </c>
      <c r="H3092" s="3" t="s">
        <v>21</v>
      </c>
      <c r="I3092" s="3" t="s">
        <v>12</v>
      </c>
      <c r="J3092" s="15">
        <v>66603</v>
      </c>
      <c r="K3092" s="3" t="s">
        <v>23450</v>
      </c>
    </row>
    <row r="3093" spans="1:12" s="3" customFormat="1" ht="14.5" x14ac:dyDescent="0.35">
      <c r="A3093" s="3" t="s">
        <v>809</v>
      </c>
      <c r="B3093" s="3" t="s">
        <v>1408</v>
      </c>
      <c r="D3093" s="3" t="str">
        <f t="shared" si="48"/>
        <v xml:space="preserve">Marc Clements </v>
      </c>
      <c r="E3093" s="3" t="s">
        <v>5021</v>
      </c>
      <c r="F3093" s="3" t="s">
        <v>37738</v>
      </c>
      <c r="H3093" s="3" t="s">
        <v>17</v>
      </c>
      <c r="I3093" s="3" t="s">
        <v>12</v>
      </c>
      <c r="J3093" s="15">
        <v>67201</v>
      </c>
      <c r="K3093" s="3" t="s">
        <v>28476</v>
      </c>
    </row>
    <row r="3094" spans="1:12" s="3" customFormat="1" ht="14.5" x14ac:dyDescent="0.35">
      <c r="A3094" s="8" t="s">
        <v>691</v>
      </c>
      <c r="B3094" s="8" t="s">
        <v>5023</v>
      </c>
      <c r="C3094" s="8"/>
      <c r="D3094" s="8" t="str">
        <f t="shared" si="48"/>
        <v xml:space="preserve">Sara Clendenin </v>
      </c>
      <c r="E3094" s="8" t="s">
        <v>5024</v>
      </c>
      <c r="F3094" s="8" t="s">
        <v>4094</v>
      </c>
      <c r="G3094" s="8"/>
      <c r="H3094" s="8" t="s">
        <v>4095</v>
      </c>
      <c r="I3094" s="8" t="s">
        <v>16</v>
      </c>
      <c r="J3094" s="8">
        <v>63005</v>
      </c>
      <c r="K3094" s="8"/>
      <c r="L3094" s="9"/>
    </row>
    <row r="3095" spans="1:12" s="3" customFormat="1" ht="14.5" x14ac:dyDescent="0.35">
      <c r="A3095" s="3" t="s">
        <v>189</v>
      </c>
      <c r="B3095" s="3" t="s">
        <v>1409</v>
      </c>
      <c r="D3095" s="3" t="str">
        <f t="shared" si="48"/>
        <v xml:space="preserve">Cindy Cleous </v>
      </c>
      <c r="E3095" s="3" t="s">
        <v>16749</v>
      </c>
      <c r="F3095" s="3" t="s">
        <v>16750</v>
      </c>
      <c r="H3095" s="3" t="s">
        <v>17</v>
      </c>
      <c r="I3095" s="3" t="s">
        <v>12</v>
      </c>
      <c r="J3095" s="15">
        <v>67202</v>
      </c>
      <c r="K3095" s="3" t="s">
        <v>16751</v>
      </c>
    </row>
    <row r="3096" spans="1:12" s="3" customFormat="1" ht="14.5" x14ac:dyDescent="0.35">
      <c r="A3096" s="8" t="s">
        <v>9402</v>
      </c>
      <c r="B3096" s="8" t="s">
        <v>11236</v>
      </c>
      <c r="C3096" s="8"/>
      <c r="D3096" s="8" t="str">
        <f t="shared" si="48"/>
        <v xml:space="preserve">Samuel Duane Clevenger </v>
      </c>
      <c r="E3096" s="8" t="s">
        <v>5025</v>
      </c>
      <c r="F3096" s="8" t="s">
        <v>5026</v>
      </c>
      <c r="G3096" s="8"/>
      <c r="H3096" s="8" t="s">
        <v>34</v>
      </c>
      <c r="I3096" s="8" t="s">
        <v>16</v>
      </c>
      <c r="J3096" s="8">
        <v>64110</v>
      </c>
      <c r="K3096" s="8"/>
      <c r="L3096" s="9"/>
    </row>
    <row r="3097" spans="1:12" s="3" customFormat="1" ht="14.5" x14ac:dyDescent="0.35">
      <c r="A3097" s="3" t="s">
        <v>409</v>
      </c>
      <c r="B3097" s="3" t="s">
        <v>11236</v>
      </c>
      <c r="D3097" s="3" t="str">
        <f t="shared" si="48"/>
        <v xml:space="preserve">Samuel Clevenger </v>
      </c>
      <c r="E3097" s="3" t="s">
        <v>5025</v>
      </c>
      <c r="F3097" s="3" t="s">
        <v>5026</v>
      </c>
      <c r="H3097" s="3" t="s">
        <v>34</v>
      </c>
      <c r="I3097" s="3" t="s">
        <v>16</v>
      </c>
      <c r="J3097" s="15">
        <v>64110</v>
      </c>
      <c r="K3097" s="3" t="s">
        <v>28194</v>
      </c>
    </row>
    <row r="3098" spans="1:12" s="3" customFormat="1" ht="14.5" x14ac:dyDescent="0.35">
      <c r="A3098" s="3" t="s">
        <v>1170</v>
      </c>
      <c r="B3098" s="3" t="s">
        <v>11236</v>
      </c>
      <c r="D3098" s="3" t="str">
        <f t="shared" si="48"/>
        <v xml:space="preserve">Katherine Clevenger </v>
      </c>
      <c r="E3098" s="3" t="s">
        <v>29214</v>
      </c>
      <c r="F3098" s="3" t="s">
        <v>29215</v>
      </c>
      <c r="H3098" s="3" t="s">
        <v>95</v>
      </c>
      <c r="I3098" s="3" t="s">
        <v>12</v>
      </c>
      <c r="J3098" s="15">
        <v>66213</v>
      </c>
      <c r="K3098" s="3" t="s">
        <v>29216</v>
      </c>
    </row>
    <row r="3099" spans="1:12" s="3" customFormat="1" ht="14.5" x14ac:dyDescent="0.35">
      <c r="A3099" s="8" t="s">
        <v>36904</v>
      </c>
      <c r="B3099" s="8" t="s">
        <v>592</v>
      </c>
      <c r="C3099" s="8"/>
      <c r="D3099" s="8" t="str">
        <f t="shared" si="48"/>
        <v xml:space="preserve">Matthew McKain Clifford </v>
      </c>
      <c r="E3099" s="8" t="s">
        <v>20142</v>
      </c>
      <c r="F3099" s="8" t="s">
        <v>13467</v>
      </c>
      <c r="G3099" s="8"/>
      <c r="H3099" s="8" t="s">
        <v>34</v>
      </c>
      <c r="I3099" s="8" t="s">
        <v>16</v>
      </c>
      <c r="J3099" s="8" t="s">
        <v>4079</v>
      </c>
      <c r="K3099" s="8"/>
      <c r="L3099" s="9"/>
    </row>
    <row r="3100" spans="1:12" s="3" customFormat="1" ht="14.5" x14ac:dyDescent="0.35">
      <c r="A3100" s="3" t="s">
        <v>50</v>
      </c>
      <c r="B3100" s="3" t="s">
        <v>592</v>
      </c>
      <c r="D3100" s="3" t="str">
        <f t="shared" si="48"/>
        <v xml:space="preserve">Matthew Clifford </v>
      </c>
      <c r="E3100" s="3" t="s">
        <v>20142</v>
      </c>
      <c r="F3100" s="3" t="s">
        <v>6010</v>
      </c>
      <c r="H3100" s="3" t="s">
        <v>34</v>
      </c>
      <c r="I3100" s="3" t="s">
        <v>16</v>
      </c>
      <c r="J3100" s="15">
        <v>64114</v>
      </c>
      <c r="K3100" s="3" t="s">
        <v>20160</v>
      </c>
    </row>
    <row r="3101" spans="1:12" s="3" customFormat="1" ht="14.5" x14ac:dyDescent="0.35">
      <c r="A3101" s="3" t="s">
        <v>1094</v>
      </c>
      <c r="B3101" s="3" t="s">
        <v>592</v>
      </c>
      <c r="D3101" s="3" t="str">
        <f t="shared" si="48"/>
        <v xml:space="preserve">Katie Clifford </v>
      </c>
      <c r="E3101" s="3" t="s">
        <v>27095</v>
      </c>
      <c r="F3101" s="3" t="s">
        <v>5027</v>
      </c>
      <c r="H3101" s="3" t="s">
        <v>34</v>
      </c>
      <c r="I3101" s="3" t="s">
        <v>12</v>
      </c>
      <c r="J3101" s="15">
        <v>66103</v>
      </c>
      <c r="K3101" s="3" t="s">
        <v>27108</v>
      </c>
    </row>
    <row r="3102" spans="1:12" s="3" customFormat="1" ht="14.5" x14ac:dyDescent="0.35">
      <c r="A3102" s="3" t="s">
        <v>1025</v>
      </c>
      <c r="B3102" s="3" t="s">
        <v>1413</v>
      </c>
      <c r="D3102" s="3" t="str">
        <f t="shared" si="48"/>
        <v xml:space="preserve">Carol Cline </v>
      </c>
      <c r="E3102" s="3" t="s">
        <v>5028</v>
      </c>
      <c r="F3102" s="3" t="s">
        <v>16247</v>
      </c>
      <c r="H3102" s="3" t="s">
        <v>19</v>
      </c>
      <c r="I3102" s="3" t="s">
        <v>12</v>
      </c>
      <c r="J3102" s="15">
        <v>66047</v>
      </c>
      <c r="K3102" s="3" t="s">
        <v>16248</v>
      </c>
    </row>
    <row r="3103" spans="1:12" s="3" customFormat="1" ht="14.5" x14ac:dyDescent="0.35">
      <c r="A3103" s="3" t="s">
        <v>256</v>
      </c>
      <c r="B3103" s="3" t="s">
        <v>1413</v>
      </c>
      <c r="D3103" s="3" t="str">
        <f t="shared" si="48"/>
        <v xml:space="preserve">Amy Cline </v>
      </c>
      <c r="E3103" s="3" t="s">
        <v>23271</v>
      </c>
      <c r="F3103" s="3" t="s">
        <v>23008</v>
      </c>
      <c r="H3103" s="3" t="s">
        <v>21</v>
      </c>
      <c r="I3103" s="3" t="s">
        <v>12</v>
      </c>
      <c r="J3103" s="15">
        <v>66612</v>
      </c>
      <c r="K3103" s="3" t="s">
        <v>23272</v>
      </c>
    </row>
    <row r="3104" spans="1:12" s="3" customFormat="1" ht="14.5" x14ac:dyDescent="0.35">
      <c r="A3104" s="3" t="s">
        <v>34780</v>
      </c>
      <c r="B3104" s="3" t="s">
        <v>1413</v>
      </c>
      <c r="D3104" s="3" t="str">
        <f t="shared" si="48"/>
        <v xml:space="preserve">LaceShionna Cline </v>
      </c>
      <c r="E3104" s="3" t="s">
        <v>37242</v>
      </c>
      <c r="F3104" s="3" t="s">
        <v>34783</v>
      </c>
      <c r="H3104" s="3" t="s">
        <v>34</v>
      </c>
      <c r="I3104" s="3" t="s">
        <v>16</v>
      </c>
      <c r="J3104" s="15">
        <v>64106</v>
      </c>
      <c r="K3104" s="3" t="s">
        <v>34784</v>
      </c>
    </row>
    <row r="3105" spans="1:12" s="3" customFormat="1" ht="14.5" x14ac:dyDescent="0.35">
      <c r="A3105" s="3" t="s">
        <v>814</v>
      </c>
      <c r="B3105" s="3" t="s">
        <v>1413</v>
      </c>
      <c r="D3105" s="3" t="str">
        <f t="shared" si="48"/>
        <v xml:space="preserve">Cassandra Cline </v>
      </c>
      <c r="F3105" s="3" t="s">
        <v>5029</v>
      </c>
      <c r="H3105" s="3" t="s">
        <v>1159</v>
      </c>
      <c r="I3105" s="3" t="s">
        <v>46</v>
      </c>
      <c r="J3105" s="15">
        <v>68022</v>
      </c>
      <c r="K3105" s="3" t="s">
        <v>36681</v>
      </c>
    </row>
    <row r="3106" spans="1:12" s="3" customFormat="1" ht="14.5" x14ac:dyDescent="0.35">
      <c r="A3106" s="8" t="s">
        <v>9403</v>
      </c>
      <c r="B3106" s="8" t="s">
        <v>12410</v>
      </c>
      <c r="C3106" s="8"/>
      <c r="D3106" s="8" t="str">
        <f t="shared" si="48"/>
        <v xml:space="preserve">Thomas V. Clinkenbeard </v>
      </c>
      <c r="E3106" s="8" t="s">
        <v>19283</v>
      </c>
      <c r="F3106" s="8" t="s">
        <v>37870</v>
      </c>
      <c r="G3106" s="8"/>
      <c r="H3106" s="8" t="s">
        <v>34</v>
      </c>
      <c r="I3106" s="8" t="s">
        <v>16</v>
      </c>
      <c r="J3106" s="8" t="s">
        <v>5030</v>
      </c>
      <c r="K3106" s="8"/>
      <c r="L3106" s="9"/>
    </row>
    <row r="3107" spans="1:12" s="3" customFormat="1" ht="14.5" x14ac:dyDescent="0.35">
      <c r="A3107" s="3" t="s">
        <v>102</v>
      </c>
      <c r="B3107" s="3" t="s">
        <v>12410</v>
      </c>
      <c r="D3107" s="3" t="str">
        <f t="shared" si="48"/>
        <v xml:space="preserve">Thomas Clinkenbeard </v>
      </c>
      <c r="E3107" s="3" t="s">
        <v>19283</v>
      </c>
      <c r="F3107" s="3" t="s">
        <v>19291</v>
      </c>
      <c r="H3107" s="3" t="s">
        <v>34</v>
      </c>
      <c r="I3107" s="3" t="s">
        <v>16</v>
      </c>
      <c r="J3107" s="15" t="s">
        <v>5030</v>
      </c>
      <c r="K3107" s="3" t="s">
        <v>19292</v>
      </c>
    </row>
    <row r="3108" spans="1:12" s="3" customFormat="1" ht="14.5" x14ac:dyDescent="0.35">
      <c r="A3108" s="8" t="s">
        <v>1414</v>
      </c>
      <c r="B3108" s="8" t="s">
        <v>1415</v>
      </c>
      <c r="C3108" s="8"/>
      <c r="D3108" s="8" t="str">
        <f t="shared" si="48"/>
        <v xml:space="preserve">Karrie J. Clinkinbeard </v>
      </c>
      <c r="E3108" s="8" t="s">
        <v>14543</v>
      </c>
      <c r="F3108" s="8" t="s">
        <v>684</v>
      </c>
      <c r="G3108" s="9"/>
      <c r="H3108" s="8" t="s">
        <v>34</v>
      </c>
      <c r="I3108" s="9" t="s">
        <v>16</v>
      </c>
      <c r="J3108" s="8">
        <v>64108</v>
      </c>
      <c r="K3108" s="9"/>
      <c r="L3108" s="9"/>
    </row>
    <row r="3109" spans="1:12" s="3" customFormat="1" ht="14.5" x14ac:dyDescent="0.35">
      <c r="A3109" s="3" t="s">
        <v>14545</v>
      </c>
      <c r="B3109" s="3" t="s">
        <v>1415</v>
      </c>
      <c r="D3109" s="3" t="str">
        <f t="shared" si="48"/>
        <v xml:space="preserve">Karrie Clinkinbeard </v>
      </c>
      <c r="E3109" s="3" t="s">
        <v>14543</v>
      </c>
      <c r="F3109" s="3" t="s">
        <v>14546</v>
      </c>
      <c r="H3109" s="3" t="s">
        <v>34</v>
      </c>
      <c r="I3109" s="3" t="s">
        <v>16</v>
      </c>
      <c r="J3109" s="15">
        <v>64108</v>
      </c>
      <c r="K3109" s="3" t="s">
        <v>14547</v>
      </c>
    </row>
    <row r="3110" spans="1:12" s="3" customFormat="1" ht="14.5" x14ac:dyDescent="0.35">
      <c r="A3110" s="3" t="s">
        <v>5031</v>
      </c>
      <c r="B3110" s="3" t="s">
        <v>5032</v>
      </c>
      <c r="D3110" s="3" t="str">
        <f t="shared" si="48"/>
        <v xml:space="preserve">J. Randall Clinkscales </v>
      </c>
      <c r="E3110" s="3" t="s">
        <v>17120</v>
      </c>
      <c r="F3110" s="3" t="s">
        <v>37604</v>
      </c>
      <c r="H3110" s="3" t="s">
        <v>384</v>
      </c>
      <c r="I3110" s="3" t="s">
        <v>12</v>
      </c>
      <c r="J3110" s="15">
        <v>67601</v>
      </c>
      <c r="K3110" s="3" t="s">
        <v>17121</v>
      </c>
    </row>
    <row r="3111" spans="1:12" s="3" customFormat="1" ht="14.5" x14ac:dyDescent="0.35">
      <c r="A3111" s="8" t="s">
        <v>9404</v>
      </c>
      <c r="B3111" s="8" t="s">
        <v>490</v>
      </c>
      <c r="C3111" s="8"/>
      <c r="D3111" s="8" t="str">
        <f t="shared" si="48"/>
        <v xml:space="preserve">Erica Rose Clinton </v>
      </c>
      <c r="E3111" s="8" t="s">
        <v>37333</v>
      </c>
      <c r="F3111" s="8" t="s">
        <v>37370</v>
      </c>
      <c r="G3111" s="8"/>
      <c r="H3111" s="8" t="s">
        <v>34</v>
      </c>
      <c r="I3111" s="8" t="s">
        <v>16</v>
      </c>
      <c r="J3111" s="8" t="s">
        <v>4060</v>
      </c>
      <c r="K3111" s="8"/>
      <c r="L3111" s="9"/>
    </row>
    <row r="3112" spans="1:12" s="3" customFormat="1" ht="14.5" x14ac:dyDescent="0.35">
      <c r="A3112" s="3" t="s">
        <v>1156</v>
      </c>
      <c r="B3112" s="3" t="s">
        <v>11237</v>
      </c>
      <c r="D3112" s="3" t="str">
        <f t="shared" si="48"/>
        <v xml:space="preserve">Bryson Cloon </v>
      </c>
      <c r="E3112" s="3" t="s">
        <v>11238</v>
      </c>
      <c r="F3112" s="3" t="s">
        <v>17130</v>
      </c>
      <c r="H3112" s="3" t="s">
        <v>356</v>
      </c>
      <c r="I3112" s="3" t="s">
        <v>12</v>
      </c>
      <c r="J3112" s="15">
        <v>66211</v>
      </c>
      <c r="K3112" s="3" t="s">
        <v>17131</v>
      </c>
    </row>
    <row r="3113" spans="1:12" s="3" customFormat="1" ht="14.5" x14ac:dyDescent="0.35">
      <c r="A3113" s="3" t="s">
        <v>47</v>
      </c>
      <c r="B3113" s="3" t="s">
        <v>210</v>
      </c>
      <c r="D3113" s="3" t="str">
        <f t="shared" si="48"/>
        <v xml:space="preserve">Timothy Clover </v>
      </c>
      <c r="E3113" s="3" t="s">
        <v>38735</v>
      </c>
      <c r="F3113" s="3" t="s">
        <v>37799</v>
      </c>
      <c r="H3113" s="3" t="s">
        <v>277</v>
      </c>
      <c r="I3113" s="3" t="s">
        <v>12</v>
      </c>
      <c r="J3113" s="15" t="s">
        <v>5035</v>
      </c>
      <c r="K3113" s="3" t="s">
        <v>34315</v>
      </c>
    </row>
    <row r="3114" spans="1:12" s="3" customFormat="1" ht="14.5" x14ac:dyDescent="0.35">
      <c r="A3114" s="3" t="s">
        <v>943</v>
      </c>
      <c r="B3114" s="3" t="s">
        <v>5036</v>
      </c>
      <c r="D3114" s="3" t="str">
        <f t="shared" si="48"/>
        <v xml:space="preserve">Jared Cluck </v>
      </c>
      <c r="E3114" s="3" t="s">
        <v>30984</v>
      </c>
      <c r="F3114" s="3" t="s">
        <v>4551</v>
      </c>
      <c r="H3114" s="3" t="s">
        <v>34</v>
      </c>
      <c r="I3114" s="3" t="s">
        <v>16</v>
      </c>
      <c r="J3114" s="15">
        <v>64112</v>
      </c>
      <c r="K3114" s="3" t="s">
        <v>30987</v>
      </c>
    </row>
    <row r="3115" spans="1:12" s="3" customFormat="1" ht="14.5" x14ac:dyDescent="0.35">
      <c r="A3115" s="8" t="s">
        <v>9405</v>
      </c>
      <c r="B3115" s="8" t="s">
        <v>12658</v>
      </c>
      <c r="C3115" s="8"/>
      <c r="D3115" s="8" t="str">
        <f t="shared" si="48"/>
        <v xml:space="preserve">Matthew Patrick Clune </v>
      </c>
      <c r="E3115" s="8" t="s">
        <v>22253</v>
      </c>
      <c r="F3115" s="8" t="s">
        <v>5038</v>
      </c>
      <c r="G3115" s="8"/>
      <c r="H3115" s="8" t="s">
        <v>34</v>
      </c>
      <c r="I3115" s="8" t="s">
        <v>16</v>
      </c>
      <c r="J3115" s="8">
        <v>64111</v>
      </c>
      <c r="K3115" s="8"/>
      <c r="L3115" s="9"/>
    </row>
    <row r="3116" spans="1:12" s="3" customFormat="1" ht="14.5" x14ac:dyDescent="0.35">
      <c r="A3116" s="3" t="s">
        <v>50</v>
      </c>
      <c r="B3116" s="3" t="s">
        <v>12658</v>
      </c>
      <c r="D3116" s="3" t="str">
        <f t="shared" si="48"/>
        <v xml:space="preserve">Matthew Clune </v>
      </c>
      <c r="E3116" s="3" t="s">
        <v>22253</v>
      </c>
      <c r="F3116" s="3" t="s">
        <v>5038</v>
      </c>
      <c r="H3116" s="3" t="s">
        <v>34</v>
      </c>
      <c r="I3116" s="3" t="s">
        <v>16</v>
      </c>
      <c r="J3116" s="15">
        <v>64111</v>
      </c>
      <c r="K3116" s="3" t="s">
        <v>22254</v>
      </c>
    </row>
    <row r="3117" spans="1:12" s="3" customFormat="1" ht="14.5" x14ac:dyDescent="0.35">
      <c r="A3117" s="3" t="s">
        <v>247</v>
      </c>
      <c r="B3117" s="3" t="s">
        <v>5039</v>
      </c>
      <c r="D3117" s="3" t="str">
        <f t="shared" si="48"/>
        <v xml:space="preserve">Michael Clutter </v>
      </c>
      <c r="E3117" s="3" t="s">
        <v>17139</v>
      </c>
      <c r="F3117" s="3" t="s">
        <v>17140</v>
      </c>
      <c r="H3117" s="3" t="s">
        <v>21</v>
      </c>
      <c r="I3117" s="3" t="s">
        <v>12</v>
      </c>
      <c r="J3117" s="15" t="s">
        <v>5040</v>
      </c>
      <c r="K3117" s="3" t="s">
        <v>17141</v>
      </c>
    </row>
    <row r="3118" spans="1:12" s="3" customFormat="1" ht="14.5" x14ac:dyDescent="0.35">
      <c r="A3118" s="3" t="s">
        <v>475</v>
      </c>
      <c r="B3118" s="3" t="s">
        <v>1196</v>
      </c>
      <c r="D3118" s="3" t="str">
        <f t="shared" si="48"/>
        <v xml:space="preserve">Dennis Clyde </v>
      </c>
      <c r="E3118" s="3" t="s">
        <v>17150</v>
      </c>
      <c r="F3118" s="3" t="s">
        <v>17154</v>
      </c>
      <c r="H3118" s="3" t="s">
        <v>95</v>
      </c>
      <c r="I3118" s="3" t="s">
        <v>12</v>
      </c>
      <c r="J3118" s="15">
        <v>66210</v>
      </c>
      <c r="K3118" s="3" t="s">
        <v>17155</v>
      </c>
    </row>
    <row r="3119" spans="1:12" s="3" customFormat="1" ht="14.5" x14ac:dyDescent="0.35">
      <c r="A3119" s="8" t="s">
        <v>9406</v>
      </c>
      <c r="B3119" s="8" t="s">
        <v>12318</v>
      </c>
      <c r="C3119" s="8"/>
      <c r="D3119" s="8" t="str">
        <f t="shared" si="48"/>
        <v xml:space="preserve">Darcy Lea Clymer </v>
      </c>
      <c r="E3119" s="8" t="s">
        <v>11984</v>
      </c>
      <c r="F3119" s="8" t="s">
        <v>37861</v>
      </c>
      <c r="G3119" s="8"/>
      <c r="H3119" s="8" t="s">
        <v>34</v>
      </c>
      <c r="I3119" s="8" t="s">
        <v>16</v>
      </c>
      <c r="J3119" s="8">
        <v>64105</v>
      </c>
      <c r="K3119" s="8"/>
      <c r="L3119" s="9"/>
    </row>
    <row r="3120" spans="1:12" s="3" customFormat="1" ht="14.5" x14ac:dyDescent="0.35">
      <c r="A3120" s="3" t="s">
        <v>577</v>
      </c>
      <c r="B3120" s="3" t="s">
        <v>12318</v>
      </c>
      <c r="D3120" s="3" t="str">
        <f t="shared" si="48"/>
        <v xml:space="preserve">Darcy Clymer </v>
      </c>
      <c r="E3120" s="3" t="s">
        <v>11984</v>
      </c>
      <c r="F3120" s="3" t="s">
        <v>5097</v>
      </c>
      <c r="H3120" s="3" t="s">
        <v>34</v>
      </c>
      <c r="I3120" s="3" t="s">
        <v>16</v>
      </c>
      <c r="J3120" s="15">
        <v>64105</v>
      </c>
      <c r="K3120" s="3" t="s">
        <v>33217</v>
      </c>
    </row>
    <row r="3121" spans="1:12" s="3" customFormat="1" ht="14.5" x14ac:dyDescent="0.35">
      <c r="A3121" s="3" t="s">
        <v>299</v>
      </c>
      <c r="B3121" s="3" t="s">
        <v>1416</v>
      </c>
      <c r="C3121" s="3" t="s">
        <v>13795</v>
      </c>
      <c r="D3121" s="3" t="str">
        <f t="shared" si="48"/>
        <v>William Coates Jr.</v>
      </c>
      <c r="E3121" s="3" t="s">
        <v>7192</v>
      </c>
      <c r="F3121" s="3" t="s">
        <v>5709</v>
      </c>
      <c r="H3121" s="3" t="s">
        <v>34</v>
      </c>
      <c r="I3121" s="3" t="s">
        <v>16</v>
      </c>
      <c r="J3121" s="15">
        <v>64108</v>
      </c>
      <c r="K3121" s="3" t="s">
        <v>14914</v>
      </c>
    </row>
    <row r="3122" spans="1:12" s="3" customFormat="1" ht="14.5" x14ac:dyDescent="0.35">
      <c r="A3122" s="3" t="s">
        <v>87</v>
      </c>
      <c r="B3122" s="3" t="s">
        <v>1416</v>
      </c>
      <c r="D3122" s="3" t="str">
        <f t="shared" si="48"/>
        <v xml:space="preserve">Linda Coates </v>
      </c>
      <c r="E3122" s="3" t="s">
        <v>37173</v>
      </c>
      <c r="F3122" s="3" t="s">
        <v>23320</v>
      </c>
      <c r="H3122" s="3" t="s">
        <v>21</v>
      </c>
      <c r="I3122" s="3" t="s">
        <v>12</v>
      </c>
      <c r="J3122" s="15">
        <v>66603</v>
      </c>
      <c r="K3122" s="3" t="s">
        <v>23321</v>
      </c>
    </row>
    <row r="3123" spans="1:12" s="3" customFormat="1" ht="14.5" x14ac:dyDescent="0.35">
      <c r="A3123" s="3" t="s">
        <v>299</v>
      </c>
      <c r="B3123" s="3" t="s">
        <v>11239</v>
      </c>
      <c r="D3123" s="3" t="str">
        <f t="shared" si="48"/>
        <v xml:space="preserve">William Coats </v>
      </c>
      <c r="E3123" s="3" t="s">
        <v>11240</v>
      </c>
      <c r="F3123" s="3" t="s">
        <v>24505</v>
      </c>
      <c r="H3123" s="3" t="s">
        <v>274</v>
      </c>
      <c r="I3123" s="3" t="s">
        <v>12</v>
      </c>
      <c r="J3123" s="15">
        <v>66205</v>
      </c>
      <c r="K3123" s="3" t="s">
        <v>24506</v>
      </c>
    </row>
    <row r="3124" spans="1:12" s="3" customFormat="1" ht="14.5" x14ac:dyDescent="0.35">
      <c r="A3124" s="8" t="s">
        <v>9407</v>
      </c>
      <c r="B3124" s="8" t="s">
        <v>1417</v>
      </c>
      <c r="C3124" s="8"/>
      <c r="D3124" s="8" t="str">
        <f t="shared" si="48"/>
        <v xml:space="preserve">Peggy Grant Cobb </v>
      </c>
      <c r="E3124" s="8" t="s">
        <v>17156</v>
      </c>
      <c r="F3124" s="8" t="s">
        <v>13425</v>
      </c>
      <c r="G3124" s="8"/>
      <c r="H3124" s="8" t="s">
        <v>34</v>
      </c>
      <c r="I3124" s="8" t="s">
        <v>16</v>
      </c>
      <c r="J3124" s="8" t="s">
        <v>4062</v>
      </c>
      <c r="K3124" s="8"/>
      <c r="L3124" s="9"/>
    </row>
    <row r="3125" spans="1:12" s="3" customFormat="1" ht="14.5" x14ac:dyDescent="0.35">
      <c r="A3125" s="3" t="s">
        <v>528</v>
      </c>
      <c r="B3125" s="3" t="s">
        <v>1417</v>
      </c>
      <c r="D3125" s="3" t="str">
        <f t="shared" si="48"/>
        <v xml:space="preserve">Peggy Cobb </v>
      </c>
      <c r="E3125" s="3" t="s">
        <v>17156</v>
      </c>
      <c r="F3125" s="3" t="s">
        <v>13425</v>
      </c>
      <c r="H3125" s="3" t="s">
        <v>34</v>
      </c>
      <c r="I3125" s="3" t="s">
        <v>16</v>
      </c>
      <c r="J3125" s="15">
        <v>64112</v>
      </c>
      <c r="K3125" s="3" t="s">
        <v>17157</v>
      </c>
    </row>
    <row r="3126" spans="1:12" s="3" customFormat="1" ht="14.5" x14ac:dyDescent="0.35">
      <c r="A3126" s="3" t="s">
        <v>200</v>
      </c>
      <c r="B3126" s="3" t="s">
        <v>1417</v>
      </c>
      <c r="D3126" s="3" t="str">
        <f t="shared" si="48"/>
        <v xml:space="preserve">Alan Cobb </v>
      </c>
      <c r="E3126" s="3" t="s">
        <v>5041</v>
      </c>
      <c r="F3126" s="3" t="s">
        <v>23131</v>
      </c>
      <c r="H3126" s="3" t="s">
        <v>21</v>
      </c>
      <c r="I3126" s="3" t="s">
        <v>12</v>
      </c>
      <c r="J3126" s="15">
        <v>66612</v>
      </c>
      <c r="K3126" s="3" t="s">
        <v>23132</v>
      </c>
    </row>
    <row r="3127" spans="1:12" s="3" customFormat="1" ht="14.5" x14ac:dyDescent="0.35">
      <c r="A3127" s="3" t="s">
        <v>1574</v>
      </c>
      <c r="B3127" s="3" t="s">
        <v>5042</v>
      </c>
      <c r="D3127" s="3" t="str">
        <f t="shared" si="48"/>
        <v xml:space="preserve">Chaz Coberly </v>
      </c>
      <c r="E3127" s="3" t="s">
        <v>30930</v>
      </c>
      <c r="F3127" s="3" t="s">
        <v>4059</v>
      </c>
      <c r="H3127" s="3" t="s">
        <v>378</v>
      </c>
      <c r="I3127" s="3" t="s">
        <v>12</v>
      </c>
      <c r="J3127" s="15">
        <v>67401</v>
      </c>
      <c r="K3127" s="3" t="s">
        <v>30936</v>
      </c>
    </row>
    <row r="3128" spans="1:12" s="3" customFormat="1" ht="14.5" x14ac:dyDescent="0.35">
      <c r="A3128" s="3" t="s">
        <v>499</v>
      </c>
      <c r="B3128" s="3" t="s">
        <v>5043</v>
      </c>
      <c r="D3128" s="3" t="str">
        <f t="shared" si="48"/>
        <v xml:space="preserve">Angela Coble </v>
      </c>
      <c r="E3128" s="3" t="s">
        <v>23200</v>
      </c>
      <c r="F3128" s="3" t="s">
        <v>14502</v>
      </c>
      <c r="H3128" s="3" t="s">
        <v>21</v>
      </c>
      <c r="I3128" s="3" t="s">
        <v>12</v>
      </c>
      <c r="J3128" s="15" t="s">
        <v>1376</v>
      </c>
      <c r="K3128" s="3" t="s">
        <v>23204</v>
      </c>
    </row>
    <row r="3129" spans="1:12" s="3" customFormat="1" ht="14.5" x14ac:dyDescent="0.35">
      <c r="A3129" s="3" t="s">
        <v>96</v>
      </c>
      <c r="B3129" s="3" t="s">
        <v>34621</v>
      </c>
      <c r="D3129" s="3" t="str">
        <f t="shared" si="48"/>
        <v xml:space="preserve">Michelle Cocayne </v>
      </c>
      <c r="E3129" s="3" t="s">
        <v>34622</v>
      </c>
      <c r="F3129" s="3" t="s">
        <v>4817</v>
      </c>
      <c r="H3129" s="3" t="s">
        <v>34</v>
      </c>
      <c r="I3129" s="3" t="s">
        <v>16</v>
      </c>
      <c r="J3129" s="15">
        <v>64112</v>
      </c>
      <c r="K3129" s="3" t="s">
        <v>34623</v>
      </c>
    </row>
    <row r="3130" spans="1:12" s="3" customFormat="1" ht="14.5" x14ac:dyDescent="0.35">
      <c r="A3130" s="3" t="s">
        <v>482</v>
      </c>
      <c r="B3130" s="3" t="s">
        <v>1419</v>
      </c>
      <c r="D3130" s="3" t="str">
        <f t="shared" si="48"/>
        <v xml:space="preserve">Lance Cochran </v>
      </c>
      <c r="E3130" s="3" t="s">
        <v>24075</v>
      </c>
      <c r="F3130" s="3" t="s">
        <v>5045</v>
      </c>
      <c r="G3130" s="3" t="s">
        <v>24087</v>
      </c>
      <c r="H3130" s="3" t="s">
        <v>378</v>
      </c>
      <c r="I3130" s="3" t="s">
        <v>12</v>
      </c>
      <c r="J3130" s="15" t="s">
        <v>2987</v>
      </c>
      <c r="K3130" s="3" t="s">
        <v>24085</v>
      </c>
    </row>
    <row r="3131" spans="1:12" s="3" customFormat="1" ht="14.5" x14ac:dyDescent="0.35">
      <c r="A3131" s="3" t="s">
        <v>24</v>
      </c>
      <c r="B3131" s="3" t="s">
        <v>1420</v>
      </c>
      <c r="D3131" s="3" t="str">
        <f t="shared" si="48"/>
        <v xml:space="preserve">Jennifer Cocking </v>
      </c>
      <c r="E3131" s="3" t="s">
        <v>16361</v>
      </c>
      <c r="F3131" s="3" t="s">
        <v>16363</v>
      </c>
      <c r="H3131" s="3" t="s">
        <v>21</v>
      </c>
      <c r="I3131" s="3" t="s">
        <v>12</v>
      </c>
      <c r="J3131" s="15">
        <v>66603</v>
      </c>
      <c r="K3131" s="3" t="s">
        <v>16364</v>
      </c>
    </row>
    <row r="3132" spans="1:12" s="3" customFormat="1" ht="14.5" x14ac:dyDescent="0.35">
      <c r="A3132" s="3" t="s">
        <v>550</v>
      </c>
      <c r="B3132" s="3" t="s">
        <v>5047</v>
      </c>
      <c r="D3132" s="3" t="str">
        <f t="shared" si="48"/>
        <v xml:space="preserve">Douglas Coe </v>
      </c>
      <c r="E3132" s="3" t="s">
        <v>26111</v>
      </c>
      <c r="F3132" s="3" t="s">
        <v>26112</v>
      </c>
      <c r="H3132" s="3" t="s">
        <v>17</v>
      </c>
      <c r="I3132" s="3" t="s">
        <v>12</v>
      </c>
      <c r="J3132" s="15">
        <v>67226</v>
      </c>
      <c r="K3132" s="3" t="s">
        <v>26113</v>
      </c>
    </row>
    <row r="3133" spans="1:12" s="3" customFormat="1" ht="14.5" x14ac:dyDescent="0.35">
      <c r="A3133" s="3" t="s">
        <v>617</v>
      </c>
      <c r="B3133" s="3" t="s">
        <v>1421</v>
      </c>
      <c r="D3133" s="3" t="str">
        <f t="shared" si="48"/>
        <v xml:space="preserve">Barbara Coen </v>
      </c>
      <c r="E3133" s="3" t="s">
        <v>35334</v>
      </c>
      <c r="F3133" s="3" t="s">
        <v>13660</v>
      </c>
      <c r="H3133" s="3" t="s">
        <v>686</v>
      </c>
      <c r="I3133" s="3" t="s">
        <v>26</v>
      </c>
      <c r="J3133" s="15">
        <v>76102</v>
      </c>
      <c r="K3133" s="3" t="s">
        <v>35335</v>
      </c>
    </row>
    <row r="3134" spans="1:12" s="3" customFormat="1" ht="14.5" x14ac:dyDescent="0.35">
      <c r="A3134" s="3" t="s">
        <v>6079</v>
      </c>
      <c r="B3134" s="3" t="s">
        <v>1421</v>
      </c>
      <c r="D3134" s="3" t="str">
        <f t="shared" si="48"/>
        <v xml:space="preserve">Geri Coen </v>
      </c>
      <c r="F3134" s="3" t="s">
        <v>36622</v>
      </c>
      <c r="H3134" s="3" t="s">
        <v>95</v>
      </c>
      <c r="I3134" s="3" t="s">
        <v>12</v>
      </c>
      <c r="J3134" s="15">
        <v>66221</v>
      </c>
      <c r="K3134" s="3" t="s">
        <v>36623</v>
      </c>
    </row>
    <row r="3135" spans="1:12" s="3" customFormat="1" ht="14.5" x14ac:dyDescent="0.35">
      <c r="A3135" s="3" t="s">
        <v>299</v>
      </c>
      <c r="B3135" s="3" t="s">
        <v>1422</v>
      </c>
      <c r="D3135" s="3" t="str">
        <f t="shared" si="48"/>
        <v xml:space="preserve">William Coffee </v>
      </c>
      <c r="E3135" s="3" t="s">
        <v>36171</v>
      </c>
      <c r="F3135" s="3" t="s">
        <v>11194</v>
      </c>
      <c r="G3135" s="3" t="s">
        <v>36172</v>
      </c>
      <c r="H3135" s="3" t="s">
        <v>111</v>
      </c>
      <c r="I3135" s="3" t="s">
        <v>12</v>
      </c>
      <c r="J3135" s="15">
        <v>66061</v>
      </c>
      <c r="K3135" s="3" t="s">
        <v>36173</v>
      </c>
    </row>
    <row r="3136" spans="1:12" s="3" customFormat="1" ht="14.5" x14ac:dyDescent="0.35">
      <c r="A3136" s="3" t="s">
        <v>247</v>
      </c>
      <c r="B3136" s="3" t="s">
        <v>1424</v>
      </c>
      <c r="D3136" s="3" t="str">
        <f t="shared" si="48"/>
        <v xml:space="preserve">Michael Coffman </v>
      </c>
      <c r="E3136" s="3" t="s">
        <v>17170</v>
      </c>
      <c r="F3136" s="3" t="s">
        <v>37606</v>
      </c>
      <c r="H3136" s="3" t="s">
        <v>723</v>
      </c>
      <c r="I3136" s="3" t="s">
        <v>12</v>
      </c>
      <c r="J3136" s="15">
        <v>66451</v>
      </c>
      <c r="K3136" s="3" t="s">
        <v>17172</v>
      </c>
    </row>
    <row r="3137" spans="1:12" s="3" customFormat="1" ht="14.5" x14ac:dyDescent="0.35">
      <c r="A3137" s="3" t="s">
        <v>1291</v>
      </c>
      <c r="B3137" s="3" t="s">
        <v>1424</v>
      </c>
      <c r="D3137" s="3" t="str">
        <f t="shared" ref="D3137:D3200" si="49">CONCATENATE(A3137, " ", B3137, " ", C3137)</f>
        <v xml:space="preserve">Martha Coffman </v>
      </c>
      <c r="E3137" s="3" t="s">
        <v>17174</v>
      </c>
      <c r="F3137" s="3" t="s">
        <v>17175</v>
      </c>
      <c r="H3137" s="3" t="s">
        <v>19</v>
      </c>
      <c r="I3137" s="3" t="s">
        <v>12</v>
      </c>
      <c r="J3137" s="15" t="s">
        <v>17176</v>
      </c>
      <c r="K3137" s="3" t="s">
        <v>17177</v>
      </c>
    </row>
    <row r="3138" spans="1:12" s="3" customFormat="1" ht="14.5" x14ac:dyDescent="0.35">
      <c r="A3138" s="3" t="s">
        <v>1656</v>
      </c>
      <c r="B3138" s="3" t="s">
        <v>1424</v>
      </c>
      <c r="D3138" s="3" t="str">
        <f t="shared" si="49"/>
        <v xml:space="preserve">Harry Coffman </v>
      </c>
      <c r="E3138" s="3" t="s">
        <v>28111</v>
      </c>
      <c r="F3138" s="3" t="s">
        <v>28103</v>
      </c>
      <c r="H3138" s="3" t="s">
        <v>21</v>
      </c>
      <c r="I3138" s="3" t="s">
        <v>12</v>
      </c>
      <c r="J3138" s="15">
        <v>66612</v>
      </c>
      <c r="K3138" s="3" t="s">
        <v>28112</v>
      </c>
    </row>
    <row r="3139" spans="1:12" s="3" customFormat="1" ht="14.5" x14ac:dyDescent="0.35">
      <c r="A3139" s="8" t="s">
        <v>9408</v>
      </c>
      <c r="B3139" s="8" t="s">
        <v>13036</v>
      </c>
      <c r="C3139" s="8"/>
      <c r="D3139" s="8" t="str">
        <f t="shared" si="49"/>
        <v xml:space="preserve">Daniel Roswell Cofran </v>
      </c>
      <c r="E3139" s="8" t="s">
        <v>13238</v>
      </c>
      <c r="F3139" s="8" t="s">
        <v>37371</v>
      </c>
      <c r="G3139" s="8"/>
      <c r="H3139" s="8" t="s">
        <v>34</v>
      </c>
      <c r="I3139" s="8" t="s">
        <v>16</v>
      </c>
      <c r="J3139" s="8" t="s">
        <v>5049</v>
      </c>
      <c r="K3139" s="8"/>
      <c r="L3139" s="9"/>
    </row>
    <row r="3140" spans="1:12" s="3" customFormat="1" ht="14.5" x14ac:dyDescent="0.35">
      <c r="A3140" s="8" t="s">
        <v>9409</v>
      </c>
      <c r="B3140" s="8" t="s">
        <v>12836</v>
      </c>
      <c r="C3140" s="8"/>
      <c r="D3140" s="8" t="str">
        <f t="shared" si="49"/>
        <v xml:space="preserve">John Timothy Coghlan </v>
      </c>
      <c r="E3140" s="8" t="s">
        <v>24664</v>
      </c>
      <c r="F3140" s="8" t="s">
        <v>4616</v>
      </c>
      <c r="G3140" s="8"/>
      <c r="H3140" s="8" t="s">
        <v>34</v>
      </c>
      <c r="I3140" s="8" t="s">
        <v>16</v>
      </c>
      <c r="J3140" s="8" t="s">
        <v>4071</v>
      </c>
      <c r="K3140" s="8"/>
      <c r="L3140" s="9"/>
    </row>
    <row r="3141" spans="1:12" s="3" customFormat="1" ht="14.5" x14ac:dyDescent="0.35">
      <c r="A3141" s="3" t="s">
        <v>467</v>
      </c>
      <c r="B3141" s="3" t="s">
        <v>12836</v>
      </c>
      <c r="D3141" s="3" t="str">
        <f t="shared" si="49"/>
        <v xml:space="preserve">John Coghlan </v>
      </c>
      <c r="E3141" s="3" t="s">
        <v>24664</v>
      </c>
      <c r="F3141" s="3" t="s">
        <v>4616</v>
      </c>
      <c r="H3141" s="3" t="s">
        <v>34</v>
      </c>
      <c r="I3141" s="3" t="s">
        <v>16</v>
      </c>
      <c r="J3141" s="15">
        <v>64108</v>
      </c>
      <c r="K3141" s="3" t="s">
        <v>24674</v>
      </c>
    </row>
    <row r="3142" spans="1:12" s="3" customFormat="1" ht="14.5" x14ac:dyDescent="0.35">
      <c r="A3142" s="8" t="s">
        <v>9410</v>
      </c>
      <c r="B3142" s="8" t="s">
        <v>12696</v>
      </c>
      <c r="C3142" s="8"/>
      <c r="D3142" s="8" t="str">
        <f t="shared" si="49"/>
        <v xml:space="preserve">Mara H. Cohara </v>
      </c>
      <c r="E3142" s="8" t="s">
        <v>38171</v>
      </c>
      <c r="F3142" s="8" t="s">
        <v>3431</v>
      </c>
      <c r="G3142" s="8"/>
      <c r="H3142" s="8" t="s">
        <v>34</v>
      </c>
      <c r="I3142" s="8" t="s">
        <v>16</v>
      </c>
      <c r="J3142" s="8" t="s">
        <v>4074</v>
      </c>
      <c r="K3142" s="8"/>
      <c r="L3142" s="9"/>
    </row>
    <row r="3143" spans="1:12" s="3" customFormat="1" ht="14.5" x14ac:dyDescent="0.35">
      <c r="A3143" s="3" t="s">
        <v>21883</v>
      </c>
      <c r="B3143" s="3" t="s">
        <v>12696</v>
      </c>
      <c r="D3143" s="3" t="str">
        <f t="shared" si="49"/>
        <v xml:space="preserve">Mara Cohara </v>
      </c>
      <c r="E3143" s="3" t="s">
        <v>24819</v>
      </c>
      <c r="F3143" s="3" t="s">
        <v>24825</v>
      </c>
      <c r="H3143" s="3" t="s">
        <v>34</v>
      </c>
      <c r="I3143" s="3" t="s">
        <v>16</v>
      </c>
      <c r="J3143" s="15" t="s">
        <v>4074</v>
      </c>
      <c r="K3143" s="3" t="s">
        <v>24850</v>
      </c>
    </row>
    <row r="3144" spans="1:12" s="3" customFormat="1" ht="14.5" x14ac:dyDescent="0.35">
      <c r="A3144" s="3" t="s">
        <v>592</v>
      </c>
      <c r="B3144" s="3" t="s">
        <v>1426</v>
      </c>
      <c r="D3144" s="3" t="str">
        <f t="shared" si="49"/>
        <v xml:space="preserve">Clifford Cohen </v>
      </c>
      <c r="E3144" s="3" t="s">
        <v>38393</v>
      </c>
      <c r="F3144" s="3" t="s">
        <v>17183</v>
      </c>
      <c r="H3144" s="3" t="s">
        <v>356</v>
      </c>
      <c r="I3144" s="3" t="s">
        <v>12</v>
      </c>
      <c r="J3144" s="15">
        <v>66209</v>
      </c>
      <c r="K3144" s="3" t="s">
        <v>17184</v>
      </c>
    </row>
    <row r="3145" spans="1:12" s="3" customFormat="1" ht="14.5" x14ac:dyDescent="0.35">
      <c r="A3145" s="3" t="s">
        <v>415</v>
      </c>
      <c r="B3145" s="3" t="s">
        <v>1426</v>
      </c>
      <c r="D3145" s="3" t="str">
        <f t="shared" si="49"/>
        <v xml:space="preserve">Benjamin Cohen </v>
      </c>
      <c r="E3145" s="3" t="s">
        <v>18519</v>
      </c>
      <c r="F3145" s="3" t="s">
        <v>18517</v>
      </c>
      <c r="H3145" s="3" t="s">
        <v>21</v>
      </c>
      <c r="I3145" s="3" t="s">
        <v>12</v>
      </c>
      <c r="J3145" s="15">
        <v>66603</v>
      </c>
      <c r="K3145" s="3" t="s">
        <v>18524</v>
      </c>
    </row>
    <row r="3146" spans="1:12" s="3" customFormat="1" ht="14.5" x14ac:dyDescent="0.35">
      <c r="A3146" s="3" t="s">
        <v>73</v>
      </c>
      <c r="B3146" s="3" t="s">
        <v>1426</v>
      </c>
      <c r="D3146" s="3" t="str">
        <f t="shared" si="49"/>
        <v xml:space="preserve">David Cohen </v>
      </c>
      <c r="E3146" s="3" t="s">
        <v>4111</v>
      </c>
      <c r="F3146" s="3" t="s">
        <v>16768</v>
      </c>
      <c r="H3146" s="3" t="s">
        <v>21</v>
      </c>
      <c r="I3146" s="3" t="s">
        <v>12</v>
      </c>
      <c r="J3146" s="15">
        <v>66604</v>
      </c>
      <c r="K3146" s="3" t="s">
        <v>23183</v>
      </c>
    </row>
    <row r="3147" spans="1:12" s="3" customFormat="1" ht="14.5" x14ac:dyDescent="0.35">
      <c r="A3147" s="3" t="s">
        <v>50</v>
      </c>
      <c r="B3147" s="3" t="s">
        <v>1426</v>
      </c>
      <c r="D3147" s="3" t="str">
        <f t="shared" si="49"/>
        <v xml:space="preserve">Matthew Cohen </v>
      </c>
      <c r="E3147" s="3" t="s">
        <v>34186</v>
      </c>
      <c r="F3147" s="3" t="s">
        <v>34187</v>
      </c>
      <c r="H3147" s="3" t="s">
        <v>21</v>
      </c>
      <c r="I3147" s="3" t="s">
        <v>12</v>
      </c>
      <c r="J3147" s="15">
        <v>66603</v>
      </c>
      <c r="K3147" s="3" t="s">
        <v>34188</v>
      </c>
    </row>
    <row r="3148" spans="1:12" s="3" customFormat="1" ht="14.5" x14ac:dyDescent="0.35">
      <c r="A3148" s="8" t="s">
        <v>9411</v>
      </c>
      <c r="B3148" s="8" t="s">
        <v>5051</v>
      </c>
      <c r="C3148" s="8"/>
      <c r="D3148" s="8" t="str">
        <f t="shared" si="49"/>
        <v xml:space="preserve">Stacee Paige Cohn </v>
      </c>
      <c r="E3148" s="8" t="s">
        <v>38772</v>
      </c>
      <c r="F3148" s="8" t="s">
        <v>4702</v>
      </c>
      <c r="G3148" s="8"/>
      <c r="H3148" s="8" t="s">
        <v>34</v>
      </c>
      <c r="I3148" s="8" t="s">
        <v>16</v>
      </c>
      <c r="J3148" s="8" t="s">
        <v>4079</v>
      </c>
      <c r="K3148" s="8"/>
      <c r="L3148" s="9"/>
    </row>
    <row r="3149" spans="1:12" s="3" customFormat="1" ht="14.5" x14ac:dyDescent="0.35">
      <c r="A3149" s="3" t="s">
        <v>479</v>
      </c>
      <c r="B3149" s="3" t="s">
        <v>5051</v>
      </c>
      <c r="D3149" s="3" t="str">
        <f t="shared" si="49"/>
        <v xml:space="preserve">Elizabeth Cohn </v>
      </c>
      <c r="E3149" s="3" t="s">
        <v>7293</v>
      </c>
      <c r="F3149" s="3" t="s">
        <v>23709</v>
      </c>
      <c r="G3149" s="3" t="s">
        <v>23710</v>
      </c>
      <c r="H3149" s="3" t="s">
        <v>21</v>
      </c>
      <c r="I3149" s="3" t="s">
        <v>12</v>
      </c>
      <c r="J3149" s="15" t="s">
        <v>7587</v>
      </c>
      <c r="K3149" s="3" t="s">
        <v>23711</v>
      </c>
    </row>
    <row r="3150" spans="1:12" s="3" customFormat="1" ht="14.5" x14ac:dyDescent="0.35">
      <c r="A3150" s="3" t="s">
        <v>94</v>
      </c>
      <c r="B3150" s="3" t="s">
        <v>1427</v>
      </c>
      <c r="D3150" s="3" t="str">
        <f t="shared" si="49"/>
        <v xml:space="preserve">Joseph Colantuono </v>
      </c>
      <c r="E3150" s="3" t="s">
        <v>17188</v>
      </c>
      <c r="F3150" s="3" t="s">
        <v>5564</v>
      </c>
      <c r="H3150" s="3" t="s">
        <v>95</v>
      </c>
      <c r="I3150" s="3" t="s">
        <v>12</v>
      </c>
      <c r="J3150" s="15">
        <v>66211</v>
      </c>
      <c r="K3150" s="3" t="s">
        <v>17191</v>
      </c>
    </row>
    <row r="3151" spans="1:12" s="3" customFormat="1" ht="14.5" x14ac:dyDescent="0.35">
      <c r="A3151" s="3" t="s">
        <v>2126</v>
      </c>
      <c r="B3151" s="3" t="s">
        <v>16103</v>
      </c>
      <c r="D3151" s="3" t="str">
        <f t="shared" si="49"/>
        <v xml:space="preserve">Grace Colato Martinez </v>
      </c>
      <c r="E3151" s="3" t="s">
        <v>6051</v>
      </c>
      <c r="F3151" s="3" t="s">
        <v>4331</v>
      </c>
      <c r="H3151" s="3" t="s">
        <v>34</v>
      </c>
      <c r="I3151" s="3" t="s">
        <v>16</v>
      </c>
      <c r="J3151" s="15">
        <v>64105</v>
      </c>
      <c r="K3151" s="3" t="s">
        <v>16104</v>
      </c>
    </row>
    <row r="3152" spans="1:12" s="3" customFormat="1" ht="14.5" x14ac:dyDescent="0.35">
      <c r="A3152" s="3" t="s">
        <v>232</v>
      </c>
      <c r="B3152" s="3" t="s">
        <v>1017</v>
      </c>
      <c r="D3152" s="3" t="str">
        <f t="shared" si="49"/>
        <v xml:space="preserve">Craig Cole </v>
      </c>
      <c r="E3152" s="3" t="s">
        <v>17646</v>
      </c>
      <c r="F3152" s="3" t="s">
        <v>17647</v>
      </c>
      <c r="G3152" s="3" t="s">
        <v>17648</v>
      </c>
      <c r="H3152" s="3" t="s">
        <v>272</v>
      </c>
      <c r="I3152" s="3" t="s">
        <v>12</v>
      </c>
      <c r="J3152" s="15">
        <v>66032</v>
      </c>
      <c r="K3152" s="3" t="s">
        <v>17649</v>
      </c>
    </row>
    <row r="3153" spans="1:12" s="3" customFormat="1" ht="14.5" x14ac:dyDescent="0.35">
      <c r="A3153" s="3" t="s">
        <v>250</v>
      </c>
      <c r="B3153" s="3" t="s">
        <v>1017</v>
      </c>
      <c r="D3153" s="3" t="str">
        <f t="shared" si="49"/>
        <v xml:space="preserve">Tracy Cole </v>
      </c>
      <c r="E3153" s="3" t="s">
        <v>20654</v>
      </c>
      <c r="F3153" s="3" t="s">
        <v>3132</v>
      </c>
      <c r="H3153" s="3" t="s">
        <v>21</v>
      </c>
      <c r="I3153" s="3" t="s">
        <v>12</v>
      </c>
      <c r="J3153" s="15">
        <v>66603</v>
      </c>
      <c r="K3153" s="3" t="s">
        <v>20666</v>
      </c>
    </row>
    <row r="3154" spans="1:12" s="3" customFormat="1" ht="14.5" x14ac:dyDescent="0.35">
      <c r="A3154" s="3" t="s">
        <v>247</v>
      </c>
      <c r="B3154" s="3" t="s">
        <v>1017</v>
      </c>
      <c r="D3154" s="3" t="str">
        <f t="shared" si="49"/>
        <v xml:space="preserve">Michael Cole </v>
      </c>
      <c r="E3154" s="3" t="s">
        <v>24819</v>
      </c>
      <c r="F3154" s="3" t="s">
        <v>3431</v>
      </c>
      <c r="H3154" s="3" t="s">
        <v>34</v>
      </c>
      <c r="I3154" s="3" t="s">
        <v>16</v>
      </c>
      <c r="J3154" s="15" t="s">
        <v>6068</v>
      </c>
      <c r="K3154" s="3" t="s">
        <v>24936</v>
      </c>
    </row>
    <row r="3155" spans="1:12" s="3" customFormat="1" ht="14.5" x14ac:dyDescent="0.35">
      <c r="A3155" s="3" t="s">
        <v>323</v>
      </c>
      <c r="B3155" s="3" t="s">
        <v>1017</v>
      </c>
      <c r="D3155" s="3" t="str">
        <f t="shared" si="49"/>
        <v xml:space="preserve">Mark Cole </v>
      </c>
      <c r="E3155" s="3" t="s">
        <v>32302</v>
      </c>
      <c r="F3155" s="3" t="s">
        <v>6891</v>
      </c>
      <c r="H3155" s="3" t="s">
        <v>95</v>
      </c>
      <c r="I3155" s="3" t="s">
        <v>12</v>
      </c>
      <c r="J3155" s="15" t="s">
        <v>7702</v>
      </c>
      <c r="K3155" s="3" t="s">
        <v>32375</v>
      </c>
    </row>
    <row r="3156" spans="1:12" s="3" customFormat="1" ht="14.5" x14ac:dyDescent="0.35">
      <c r="A3156" s="3" t="s">
        <v>289</v>
      </c>
      <c r="B3156" s="3" t="s">
        <v>1017</v>
      </c>
      <c r="D3156" s="3" t="str">
        <f t="shared" si="49"/>
        <v xml:space="preserve">Stephen Cole </v>
      </c>
      <c r="E3156" s="3" t="s">
        <v>34413</v>
      </c>
      <c r="F3156" s="3" t="s">
        <v>8742</v>
      </c>
      <c r="G3156" s="3" t="s">
        <v>34414</v>
      </c>
      <c r="H3156" s="3" t="s">
        <v>95</v>
      </c>
      <c r="I3156" s="3" t="s">
        <v>12</v>
      </c>
      <c r="J3156" s="15">
        <v>66251</v>
      </c>
      <c r="K3156" s="3" t="s">
        <v>34415</v>
      </c>
    </row>
    <row r="3157" spans="1:12" s="3" customFormat="1" ht="14.5" x14ac:dyDescent="0.35">
      <c r="A3157" s="3" t="s">
        <v>1973</v>
      </c>
      <c r="B3157" s="3" t="s">
        <v>1017</v>
      </c>
      <c r="D3157" s="3" t="str">
        <f t="shared" si="49"/>
        <v xml:space="preserve">Joni Cole </v>
      </c>
      <c r="E3157" s="3" t="s">
        <v>37199</v>
      </c>
      <c r="F3157" s="3" t="s">
        <v>34897</v>
      </c>
      <c r="H3157" s="3" t="s">
        <v>34</v>
      </c>
      <c r="I3157" s="3" t="s">
        <v>12</v>
      </c>
      <c r="J3157" s="15">
        <v>66101</v>
      </c>
      <c r="K3157" s="3" t="s">
        <v>34900</v>
      </c>
    </row>
    <row r="3158" spans="1:12" s="3" customFormat="1" ht="14.5" x14ac:dyDescent="0.35">
      <c r="A3158" s="3" t="s">
        <v>362</v>
      </c>
      <c r="B3158" s="3" t="s">
        <v>1017</v>
      </c>
      <c r="D3158" s="3" t="str">
        <f t="shared" si="49"/>
        <v xml:space="preserve">Kenneth Cole </v>
      </c>
      <c r="E3158" s="3" t="s">
        <v>36275</v>
      </c>
      <c r="F3158" s="3" t="s">
        <v>36276</v>
      </c>
      <c r="G3158" s="3" t="s">
        <v>36277</v>
      </c>
      <c r="H3158" s="3" t="s">
        <v>870</v>
      </c>
      <c r="I3158" s="3" t="s">
        <v>12</v>
      </c>
      <c r="J3158" s="15" t="s">
        <v>5058</v>
      </c>
      <c r="K3158" s="3" t="s">
        <v>36278</v>
      </c>
    </row>
    <row r="3159" spans="1:12" s="3" customFormat="1" ht="14.5" x14ac:dyDescent="0.35">
      <c r="A3159" s="3" t="s">
        <v>57</v>
      </c>
      <c r="B3159" s="3" t="s">
        <v>1017</v>
      </c>
      <c r="D3159" s="3" t="str">
        <f t="shared" si="49"/>
        <v xml:space="preserve">Christopher Cole </v>
      </c>
      <c r="E3159" s="3" t="s">
        <v>5057</v>
      </c>
      <c r="F3159" s="3" t="s">
        <v>4525</v>
      </c>
      <c r="H3159" s="3" t="s">
        <v>17</v>
      </c>
      <c r="I3159" s="3" t="s">
        <v>12</v>
      </c>
      <c r="J3159" s="15">
        <v>67202</v>
      </c>
      <c r="K3159" s="3" t="s">
        <v>36304</v>
      </c>
    </row>
    <row r="3160" spans="1:12" s="3" customFormat="1" ht="14.5" x14ac:dyDescent="0.35">
      <c r="A3160" s="8" t="s">
        <v>9413</v>
      </c>
      <c r="B3160" s="8" t="s">
        <v>1431</v>
      </c>
      <c r="C3160" s="8"/>
      <c r="D3160" s="8" t="str">
        <f t="shared" si="49"/>
        <v xml:space="preserve">Bert William Coleman </v>
      </c>
      <c r="E3160" s="8" t="s">
        <v>4109</v>
      </c>
      <c r="F3160" s="8" t="s">
        <v>32166</v>
      </c>
      <c r="G3160" s="8"/>
      <c r="H3160" s="8" t="s">
        <v>34</v>
      </c>
      <c r="I3160" s="8" t="s">
        <v>16</v>
      </c>
      <c r="J3160" s="8" t="s">
        <v>4060</v>
      </c>
      <c r="K3160" s="8"/>
      <c r="L3160" s="9"/>
    </row>
    <row r="3161" spans="1:12" s="3" customFormat="1" ht="14.5" x14ac:dyDescent="0.35">
      <c r="A3161" s="8" t="s">
        <v>24</v>
      </c>
      <c r="B3161" s="8" t="s">
        <v>1431</v>
      </c>
      <c r="C3161" s="8"/>
      <c r="D3161" s="8" t="str">
        <f t="shared" si="49"/>
        <v xml:space="preserve">Jennifer Coleman </v>
      </c>
      <c r="E3161" s="8" t="s">
        <v>5060</v>
      </c>
      <c r="F3161" s="8" t="s">
        <v>37528</v>
      </c>
      <c r="G3161" s="8"/>
      <c r="H3161" s="8" t="s">
        <v>1107</v>
      </c>
      <c r="I3161" s="8" t="s">
        <v>16</v>
      </c>
      <c r="J3161" s="8" t="s">
        <v>5062</v>
      </c>
      <c r="K3161" s="8"/>
      <c r="L3161" s="9"/>
    </row>
    <row r="3162" spans="1:12" s="3" customFormat="1" ht="14.5" x14ac:dyDescent="0.35">
      <c r="A3162" s="3" t="s">
        <v>311</v>
      </c>
      <c r="B3162" s="3" t="s">
        <v>1431</v>
      </c>
      <c r="D3162" s="3" t="str">
        <f t="shared" si="49"/>
        <v xml:space="preserve">Nathan Coleman </v>
      </c>
      <c r="E3162" s="3" t="s">
        <v>17197</v>
      </c>
      <c r="F3162" s="3" t="s">
        <v>17198</v>
      </c>
      <c r="G3162" s="3" t="s">
        <v>17199</v>
      </c>
      <c r="H3162" s="3" t="s">
        <v>1332</v>
      </c>
      <c r="I3162" s="3" t="s">
        <v>12</v>
      </c>
      <c r="J3162" s="15">
        <v>66725</v>
      </c>
      <c r="K3162" s="3" t="s">
        <v>17200</v>
      </c>
    </row>
    <row r="3163" spans="1:12" s="3" customFormat="1" ht="14.5" x14ac:dyDescent="0.35">
      <c r="A3163" s="3" t="s">
        <v>57</v>
      </c>
      <c r="B3163" s="3" t="s">
        <v>1431</v>
      </c>
      <c r="D3163" s="3" t="str">
        <f t="shared" si="49"/>
        <v xml:space="preserve">Christopher Coleman </v>
      </c>
      <c r="E3163" s="3" t="s">
        <v>23738</v>
      </c>
      <c r="F3163" s="3" t="s">
        <v>23741</v>
      </c>
      <c r="H3163" s="3" t="s">
        <v>21</v>
      </c>
      <c r="I3163" s="3" t="s">
        <v>12</v>
      </c>
      <c r="J3163" s="15">
        <v>66612</v>
      </c>
      <c r="K3163" s="3" t="s">
        <v>23742</v>
      </c>
    </row>
    <row r="3164" spans="1:12" s="3" customFormat="1" ht="14.5" x14ac:dyDescent="0.35">
      <c r="A3164" s="3" t="s">
        <v>23436</v>
      </c>
      <c r="B3164" s="3" t="s">
        <v>1431</v>
      </c>
      <c r="D3164" s="3" t="str">
        <f t="shared" si="49"/>
        <v xml:space="preserve">Bert Coleman </v>
      </c>
      <c r="E3164" s="3" t="s">
        <v>4109</v>
      </c>
      <c r="F3164" s="3" t="s">
        <v>32171</v>
      </c>
      <c r="G3164" s="3" t="s">
        <v>32172</v>
      </c>
      <c r="H3164" s="3" t="s">
        <v>34</v>
      </c>
      <c r="I3164" s="3" t="s">
        <v>16</v>
      </c>
      <c r="J3164" s="15">
        <v>64106</v>
      </c>
      <c r="K3164" s="3" t="s">
        <v>32173</v>
      </c>
    </row>
    <row r="3165" spans="1:12" s="3" customFormat="1" ht="14.5" x14ac:dyDescent="0.35">
      <c r="A3165" s="3" t="s">
        <v>17203</v>
      </c>
      <c r="B3165" s="3" t="s">
        <v>11241</v>
      </c>
      <c r="D3165" s="3" t="str">
        <f t="shared" si="49"/>
        <v xml:space="preserve">Chadler Colgan </v>
      </c>
      <c r="E3165" s="3" t="s">
        <v>38394</v>
      </c>
      <c r="F3165" s="3" t="s">
        <v>17206</v>
      </c>
      <c r="H3165" s="3" t="s">
        <v>34</v>
      </c>
      <c r="I3165" s="3" t="s">
        <v>12</v>
      </c>
      <c r="J3165" s="15">
        <v>66109</v>
      </c>
      <c r="K3165" s="3" t="s">
        <v>17207</v>
      </c>
    </row>
    <row r="3166" spans="1:12" s="3" customFormat="1" ht="14.5" x14ac:dyDescent="0.35">
      <c r="A3166" s="3" t="s">
        <v>67</v>
      </c>
      <c r="B3166" s="3" t="s">
        <v>11241</v>
      </c>
      <c r="D3166" s="3" t="str">
        <f t="shared" si="49"/>
        <v xml:space="preserve">James Colgan </v>
      </c>
      <c r="E3166" s="3" t="s">
        <v>38394</v>
      </c>
      <c r="F3166" s="3" t="s">
        <v>17206</v>
      </c>
      <c r="H3166" s="3" t="s">
        <v>34</v>
      </c>
      <c r="I3166" s="3" t="s">
        <v>12</v>
      </c>
      <c r="J3166" s="15" t="s">
        <v>5063</v>
      </c>
      <c r="K3166" s="3" t="s">
        <v>17208</v>
      </c>
    </row>
    <row r="3167" spans="1:12" s="3" customFormat="1" ht="14.5" x14ac:dyDescent="0.35">
      <c r="A3167" s="3" t="s">
        <v>2090</v>
      </c>
      <c r="B3167" s="3" t="s">
        <v>11241</v>
      </c>
      <c r="D3167" s="3" t="str">
        <f t="shared" si="49"/>
        <v xml:space="preserve">Ann Colgan </v>
      </c>
      <c r="E3167" s="3" t="s">
        <v>38394</v>
      </c>
      <c r="F3167" s="3" t="s">
        <v>13426</v>
      </c>
      <c r="G3167" s="3" t="s">
        <v>17206</v>
      </c>
      <c r="H3167" s="3" t="s">
        <v>34</v>
      </c>
      <c r="I3167" s="3" t="s">
        <v>12</v>
      </c>
      <c r="J3167" s="15" t="s">
        <v>5063</v>
      </c>
      <c r="K3167" s="3" t="s">
        <v>17210</v>
      </c>
    </row>
    <row r="3168" spans="1:12" s="3" customFormat="1" ht="14.5" x14ac:dyDescent="0.35">
      <c r="A3168" s="3" t="s">
        <v>1045</v>
      </c>
      <c r="B3168" s="3" t="s">
        <v>5064</v>
      </c>
      <c r="D3168" s="3" t="str">
        <f t="shared" si="49"/>
        <v xml:space="preserve">Britt Colle </v>
      </c>
      <c r="E3168" s="3" t="s">
        <v>14705</v>
      </c>
      <c r="F3168" s="3" t="s">
        <v>14723</v>
      </c>
      <c r="H3168" s="3" t="s">
        <v>14002</v>
      </c>
      <c r="I3168" s="3" t="s">
        <v>12</v>
      </c>
      <c r="J3168" s="15" t="s">
        <v>14724</v>
      </c>
      <c r="K3168" s="3" t="s">
        <v>14725</v>
      </c>
    </row>
    <row r="3169" spans="1:12" s="3" customFormat="1" ht="14.5" x14ac:dyDescent="0.35">
      <c r="A3169" s="3" t="s">
        <v>121</v>
      </c>
      <c r="B3169" s="3" t="s">
        <v>1437</v>
      </c>
      <c r="D3169" s="3" t="str">
        <f t="shared" si="49"/>
        <v xml:space="preserve">Keith Collett </v>
      </c>
      <c r="E3169" s="3" t="s">
        <v>20437</v>
      </c>
      <c r="F3169" s="3" t="s">
        <v>20440</v>
      </c>
      <c r="H3169" s="3" t="s">
        <v>315</v>
      </c>
      <c r="I3169" s="3" t="s">
        <v>12</v>
      </c>
      <c r="J3169" s="15">
        <v>66441</v>
      </c>
      <c r="K3169" s="3" t="s">
        <v>20441</v>
      </c>
    </row>
    <row r="3170" spans="1:12" s="3" customFormat="1" ht="14.5" x14ac:dyDescent="0.35">
      <c r="A3170" s="3" t="s">
        <v>490</v>
      </c>
      <c r="B3170" s="3" t="s">
        <v>1439</v>
      </c>
      <c r="D3170" s="3" t="str">
        <f t="shared" si="49"/>
        <v xml:space="preserve">Clinton Collier </v>
      </c>
      <c r="E3170" s="3" t="s">
        <v>11242</v>
      </c>
      <c r="F3170" s="3" t="s">
        <v>17602</v>
      </c>
      <c r="H3170" s="3" t="s">
        <v>95</v>
      </c>
      <c r="I3170" s="3" t="s">
        <v>12</v>
      </c>
      <c r="J3170" s="15">
        <v>66213</v>
      </c>
      <c r="K3170" s="3" t="s">
        <v>17603</v>
      </c>
    </row>
    <row r="3171" spans="1:12" s="3" customFormat="1" ht="14.5" x14ac:dyDescent="0.35">
      <c r="A3171" s="3" t="s">
        <v>5066</v>
      </c>
      <c r="B3171" s="3" t="s">
        <v>1439</v>
      </c>
      <c r="D3171" s="3" t="str">
        <f t="shared" si="49"/>
        <v xml:space="preserve">Lester Collier </v>
      </c>
      <c r="E3171" s="3" t="s">
        <v>26196</v>
      </c>
      <c r="F3171" s="3" t="s">
        <v>26197</v>
      </c>
      <c r="H3171" s="3" t="s">
        <v>21</v>
      </c>
      <c r="I3171" s="3" t="s">
        <v>12</v>
      </c>
      <c r="J3171" s="15">
        <v>66606</v>
      </c>
      <c r="K3171" s="3" t="s">
        <v>26198</v>
      </c>
    </row>
    <row r="3172" spans="1:12" s="3" customFormat="1" ht="14.5" x14ac:dyDescent="0.35">
      <c r="A3172" s="3" t="s">
        <v>645</v>
      </c>
      <c r="B3172" s="3" t="s">
        <v>1439</v>
      </c>
      <c r="D3172" s="3" t="str">
        <f t="shared" si="49"/>
        <v xml:space="preserve">Stuart Collier </v>
      </c>
      <c r="F3172" s="3" t="s">
        <v>36719</v>
      </c>
      <c r="H3172" s="3" t="s">
        <v>17</v>
      </c>
      <c r="I3172" s="3" t="s">
        <v>12</v>
      </c>
      <c r="J3172" s="15" t="s">
        <v>5065</v>
      </c>
      <c r="K3172" s="3" t="s">
        <v>36720</v>
      </c>
    </row>
    <row r="3173" spans="1:12" s="3" customFormat="1" ht="14.5" x14ac:dyDescent="0.35">
      <c r="A3173" s="3" t="s">
        <v>382</v>
      </c>
      <c r="B3173" s="3" t="s">
        <v>5067</v>
      </c>
      <c r="D3173" s="3" t="str">
        <f t="shared" si="49"/>
        <v xml:space="preserve">Sherry Collier-Diel </v>
      </c>
      <c r="E3173" s="3" t="s">
        <v>23405</v>
      </c>
      <c r="F3173" s="3" t="s">
        <v>23411</v>
      </c>
      <c r="H3173" s="3" t="s">
        <v>21</v>
      </c>
      <c r="I3173" s="3" t="s">
        <v>12</v>
      </c>
      <c r="J3173" s="15" t="s">
        <v>5068</v>
      </c>
      <c r="K3173" s="3" t="s">
        <v>23412</v>
      </c>
    </row>
    <row r="3174" spans="1:12" s="3" customFormat="1" ht="14.5" x14ac:dyDescent="0.35">
      <c r="A3174" s="8" t="s">
        <v>9415</v>
      </c>
      <c r="B3174" s="8" t="s">
        <v>12472</v>
      </c>
      <c r="C3174" s="8"/>
      <c r="D3174" s="8" t="str">
        <f t="shared" si="49"/>
        <v xml:space="preserve">Sean William Colligan </v>
      </c>
      <c r="E3174" s="8" t="s">
        <v>32820</v>
      </c>
      <c r="F3174" s="8" t="s">
        <v>4187</v>
      </c>
      <c r="G3174" s="8"/>
      <c r="H3174" s="8" t="s">
        <v>34</v>
      </c>
      <c r="I3174" s="8" t="s">
        <v>16</v>
      </c>
      <c r="J3174" s="8" t="s">
        <v>4909</v>
      </c>
      <c r="K3174" s="8"/>
      <c r="L3174" s="9"/>
    </row>
    <row r="3175" spans="1:12" s="3" customFormat="1" ht="14.5" x14ac:dyDescent="0.35">
      <c r="A3175" s="3" t="s">
        <v>1015</v>
      </c>
      <c r="B3175" s="3" t="s">
        <v>12472</v>
      </c>
      <c r="D3175" s="3" t="str">
        <f t="shared" si="49"/>
        <v xml:space="preserve">Sean Colligan </v>
      </c>
      <c r="E3175" s="3" t="s">
        <v>32820</v>
      </c>
      <c r="F3175" s="3" t="s">
        <v>4187</v>
      </c>
      <c r="H3175" s="3" t="s">
        <v>34</v>
      </c>
      <c r="I3175" s="3" t="s">
        <v>16</v>
      </c>
      <c r="J3175" s="15" t="s">
        <v>4909</v>
      </c>
      <c r="K3175" s="3" t="s">
        <v>32930</v>
      </c>
    </row>
    <row r="3176" spans="1:12" s="3" customFormat="1" ht="14.5" x14ac:dyDescent="0.35">
      <c r="A3176" s="3" t="s">
        <v>260</v>
      </c>
      <c r="B3176" s="3" t="s">
        <v>5069</v>
      </c>
      <c r="D3176" s="3" t="str">
        <f t="shared" si="49"/>
        <v xml:space="preserve">Brian Collignon </v>
      </c>
      <c r="E3176" s="3" t="s">
        <v>29603</v>
      </c>
      <c r="F3176" s="3" t="s">
        <v>29607</v>
      </c>
      <c r="H3176" s="3" t="s">
        <v>17</v>
      </c>
      <c r="I3176" s="3" t="s">
        <v>12</v>
      </c>
      <c r="J3176" s="15">
        <v>67214</v>
      </c>
      <c r="K3176" s="3" t="s">
        <v>29608</v>
      </c>
    </row>
    <row r="3177" spans="1:12" s="3" customFormat="1" ht="14.5" x14ac:dyDescent="0.35">
      <c r="A3177" s="8" t="s">
        <v>9416</v>
      </c>
      <c r="B3177" s="8" t="s">
        <v>1440</v>
      </c>
      <c r="C3177" s="8"/>
      <c r="D3177" s="8" t="str">
        <f t="shared" si="49"/>
        <v xml:space="preserve">Eric Warren Collins </v>
      </c>
      <c r="E3177" s="8" t="s">
        <v>17216</v>
      </c>
      <c r="F3177" s="8" t="s">
        <v>13427</v>
      </c>
      <c r="G3177" s="8"/>
      <c r="H3177" s="8" t="s">
        <v>105</v>
      </c>
      <c r="I3177" s="8" t="s">
        <v>16</v>
      </c>
      <c r="J3177" s="8" t="s">
        <v>4232</v>
      </c>
      <c r="K3177" s="8"/>
      <c r="L3177" s="9"/>
    </row>
    <row r="3178" spans="1:12" s="3" customFormat="1" ht="14.5" x14ac:dyDescent="0.35">
      <c r="A3178" s="3" t="s">
        <v>6381</v>
      </c>
      <c r="B3178" s="3" t="s">
        <v>1440</v>
      </c>
      <c r="D3178" s="3" t="str">
        <f t="shared" si="49"/>
        <v xml:space="preserve">Katharine Collins </v>
      </c>
      <c r="E3178" s="3" t="s">
        <v>4170</v>
      </c>
      <c r="F3178" s="3" t="s">
        <v>14375</v>
      </c>
      <c r="H3178" s="3" t="s">
        <v>95</v>
      </c>
      <c r="I3178" s="3" t="s">
        <v>12</v>
      </c>
      <c r="J3178" s="15">
        <v>66213</v>
      </c>
      <c r="K3178" s="3" t="s">
        <v>14376</v>
      </c>
    </row>
    <row r="3179" spans="1:12" s="3" customFormat="1" ht="14.5" x14ac:dyDescent="0.35">
      <c r="A3179" s="3" t="s">
        <v>1358</v>
      </c>
      <c r="B3179" s="3" t="s">
        <v>1440</v>
      </c>
      <c r="D3179" s="3" t="str">
        <f t="shared" si="49"/>
        <v xml:space="preserve">Alison Collins </v>
      </c>
      <c r="E3179" s="3" t="s">
        <v>39138</v>
      </c>
      <c r="F3179" s="3" t="s">
        <v>14813</v>
      </c>
      <c r="H3179" s="3" t="s">
        <v>54</v>
      </c>
      <c r="I3179" s="3" t="s">
        <v>12</v>
      </c>
      <c r="J3179" s="15">
        <v>66216</v>
      </c>
      <c r="K3179" s="3" t="s">
        <v>14814</v>
      </c>
    </row>
    <row r="3180" spans="1:12" s="3" customFormat="1" ht="14.5" x14ac:dyDescent="0.35">
      <c r="A3180" s="3" t="s">
        <v>806</v>
      </c>
      <c r="B3180" s="3" t="s">
        <v>1440</v>
      </c>
      <c r="D3180" s="3" t="str">
        <f t="shared" si="49"/>
        <v xml:space="preserve">Erica Collins </v>
      </c>
      <c r="E3180" s="3" t="s">
        <v>15774</v>
      </c>
      <c r="F3180" s="3" t="s">
        <v>5733</v>
      </c>
      <c r="H3180" s="3" t="s">
        <v>159</v>
      </c>
      <c r="I3180" s="3" t="s">
        <v>16</v>
      </c>
      <c r="J3180" s="15">
        <v>64050</v>
      </c>
      <c r="K3180" s="3" t="s">
        <v>15783</v>
      </c>
    </row>
    <row r="3181" spans="1:12" s="3" customFormat="1" ht="14.5" x14ac:dyDescent="0.35">
      <c r="A3181" s="3" t="s">
        <v>113</v>
      </c>
      <c r="B3181" s="3" t="s">
        <v>1440</v>
      </c>
      <c r="D3181" s="3" t="str">
        <f t="shared" si="49"/>
        <v xml:space="preserve">Eric Collins </v>
      </c>
      <c r="E3181" s="3" t="s">
        <v>17216</v>
      </c>
      <c r="F3181" s="3" t="s">
        <v>13427</v>
      </c>
      <c r="H3181" s="3" t="s">
        <v>105</v>
      </c>
      <c r="I3181" s="3" t="s">
        <v>16</v>
      </c>
      <c r="J3181" s="15">
        <v>64083</v>
      </c>
      <c r="K3181" s="3" t="s">
        <v>17217</v>
      </c>
    </row>
    <row r="3182" spans="1:12" s="3" customFormat="1" ht="14.5" x14ac:dyDescent="0.35">
      <c r="A3182" s="3" t="s">
        <v>1743</v>
      </c>
      <c r="B3182" s="3" t="s">
        <v>1440</v>
      </c>
      <c r="D3182" s="3" t="str">
        <f t="shared" si="49"/>
        <v xml:space="preserve">Ted Collins </v>
      </c>
      <c r="E3182" s="3" t="s">
        <v>5070</v>
      </c>
      <c r="F3182" s="3" t="s">
        <v>17226</v>
      </c>
      <c r="G3182" s="3" t="s">
        <v>17227</v>
      </c>
      <c r="H3182" s="3" t="s">
        <v>5071</v>
      </c>
      <c r="I3182" s="3" t="s">
        <v>12</v>
      </c>
      <c r="J3182" s="15">
        <v>66035</v>
      </c>
      <c r="K3182" s="3" t="s">
        <v>17228</v>
      </c>
    </row>
    <row r="3183" spans="1:12" s="3" customFormat="1" ht="14.5" x14ac:dyDescent="0.35">
      <c r="A3183" s="3" t="s">
        <v>91</v>
      </c>
      <c r="B3183" s="3" t="s">
        <v>1440</v>
      </c>
      <c r="D3183" s="3" t="str">
        <f t="shared" si="49"/>
        <v xml:space="preserve">Robert Collins </v>
      </c>
      <c r="E3183" s="3" t="s">
        <v>17229</v>
      </c>
      <c r="F3183" s="3" t="s">
        <v>37607</v>
      </c>
      <c r="H3183" s="3" t="s">
        <v>111</v>
      </c>
      <c r="I3183" s="3" t="s">
        <v>12</v>
      </c>
      <c r="J3183" s="15">
        <v>66063</v>
      </c>
      <c r="K3183" s="3" t="s">
        <v>17231</v>
      </c>
    </row>
    <row r="3184" spans="1:12" s="3" customFormat="1" ht="14.5" x14ac:dyDescent="0.35">
      <c r="A3184" s="3" t="s">
        <v>1260</v>
      </c>
      <c r="B3184" s="3" t="s">
        <v>1440</v>
      </c>
      <c r="D3184" s="3" t="str">
        <f t="shared" si="49"/>
        <v xml:space="preserve">Meredith Collins </v>
      </c>
      <c r="E3184" s="3" t="s">
        <v>38428</v>
      </c>
      <c r="F3184" s="3" t="s">
        <v>19272</v>
      </c>
      <c r="H3184" s="3" t="s">
        <v>141</v>
      </c>
      <c r="I3184" s="3" t="s">
        <v>12</v>
      </c>
      <c r="J3184" s="15">
        <v>66219</v>
      </c>
      <c r="K3184" s="3" t="s">
        <v>9033</v>
      </c>
    </row>
    <row r="3185" spans="1:11" s="3" customFormat="1" ht="14.5" x14ac:dyDescent="0.35">
      <c r="A3185" s="3" t="s">
        <v>467</v>
      </c>
      <c r="B3185" s="3" t="s">
        <v>1440</v>
      </c>
      <c r="D3185" s="3" t="str">
        <f t="shared" si="49"/>
        <v xml:space="preserve">John Collins </v>
      </c>
      <c r="E3185" s="3" t="s">
        <v>38793</v>
      </c>
      <c r="F3185" s="3" t="s">
        <v>19802</v>
      </c>
      <c r="H3185" s="3" t="s">
        <v>17</v>
      </c>
      <c r="I3185" s="3" t="s">
        <v>12</v>
      </c>
      <c r="J3185" s="15">
        <v>67220</v>
      </c>
      <c r="K3185" s="3" t="s">
        <v>19803</v>
      </c>
    </row>
    <row r="3186" spans="1:11" s="3" customFormat="1" ht="14.5" x14ac:dyDescent="0.35">
      <c r="A3186" s="3" t="s">
        <v>392</v>
      </c>
      <c r="B3186" s="3" t="s">
        <v>1440</v>
      </c>
      <c r="D3186" s="3" t="str">
        <f t="shared" si="49"/>
        <v xml:space="preserve">Peter Collins </v>
      </c>
      <c r="E3186" s="3" t="s">
        <v>21366</v>
      </c>
      <c r="F3186" s="3" t="s">
        <v>21370</v>
      </c>
      <c r="H3186" s="3" t="s">
        <v>141</v>
      </c>
      <c r="I3186" s="3" t="s">
        <v>12</v>
      </c>
      <c r="J3186" s="15" t="s">
        <v>21375</v>
      </c>
      <c r="K3186" s="3" t="s">
        <v>21419</v>
      </c>
    </row>
    <row r="3187" spans="1:11" s="3" customFormat="1" ht="14.5" x14ac:dyDescent="0.35">
      <c r="A3187" s="3" t="s">
        <v>247</v>
      </c>
      <c r="B3187" s="3" t="s">
        <v>1440</v>
      </c>
      <c r="D3187" s="3" t="str">
        <f t="shared" si="49"/>
        <v xml:space="preserve">Michael Collins </v>
      </c>
      <c r="E3187" s="3" t="s">
        <v>21583</v>
      </c>
      <c r="F3187" s="3" t="s">
        <v>21584</v>
      </c>
      <c r="G3187" s="3" t="s">
        <v>21585</v>
      </c>
      <c r="H3187" s="3" t="s">
        <v>255</v>
      </c>
      <c r="I3187" s="3" t="s">
        <v>12</v>
      </c>
      <c r="J3187" s="15">
        <v>67846</v>
      </c>
      <c r="K3187" s="3" t="s">
        <v>21586</v>
      </c>
    </row>
    <row r="3188" spans="1:11" s="3" customFormat="1" ht="14.5" x14ac:dyDescent="0.35">
      <c r="A3188" s="3" t="s">
        <v>299</v>
      </c>
      <c r="B3188" s="3" t="s">
        <v>1440</v>
      </c>
      <c r="C3188" s="3" t="s">
        <v>13795</v>
      </c>
      <c r="D3188" s="3" t="str">
        <f t="shared" si="49"/>
        <v>William Collins Jr.</v>
      </c>
      <c r="E3188" s="3" t="s">
        <v>38468</v>
      </c>
      <c r="F3188" s="3" t="s">
        <v>21994</v>
      </c>
      <c r="H3188" s="3" t="s">
        <v>17</v>
      </c>
      <c r="I3188" s="3" t="s">
        <v>12</v>
      </c>
      <c r="J3188" s="15">
        <v>67220</v>
      </c>
      <c r="K3188" s="3" t="s">
        <v>21995</v>
      </c>
    </row>
    <row r="3189" spans="1:11" s="3" customFormat="1" ht="14.5" x14ac:dyDescent="0.35">
      <c r="A3189" s="3" t="s">
        <v>248</v>
      </c>
      <c r="B3189" s="3" t="s">
        <v>1440</v>
      </c>
      <c r="D3189" s="3" t="str">
        <f t="shared" si="49"/>
        <v xml:space="preserve">Kent Collins </v>
      </c>
      <c r="E3189" s="3" t="s">
        <v>24119</v>
      </c>
      <c r="F3189" s="3" t="s">
        <v>24120</v>
      </c>
      <c r="H3189" s="3" t="s">
        <v>17</v>
      </c>
      <c r="I3189" s="3" t="s">
        <v>12</v>
      </c>
      <c r="J3189" s="15">
        <v>67203</v>
      </c>
      <c r="K3189" s="3" t="s">
        <v>24121</v>
      </c>
    </row>
    <row r="3190" spans="1:11" s="3" customFormat="1" ht="14.5" x14ac:dyDescent="0.35">
      <c r="A3190" s="3" t="s">
        <v>280</v>
      </c>
      <c r="B3190" s="3" t="s">
        <v>1440</v>
      </c>
      <c r="D3190" s="3" t="str">
        <f t="shared" si="49"/>
        <v xml:space="preserve">Lindsey Collins </v>
      </c>
      <c r="E3190" s="3" t="s">
        <v>24614</v>
      </c>
      <c r="F3190" s="3" t="s">
        <v>7024</v>
      </c>
      <c r="G3190" s="3" t="s">
        <v>24615</v>
      </c>
      <c r="H3190" s="3" t="s">
        <v>34</v>
      </c>
      <c r="I3190" s="3" t="s">
        <v>12</v>
      </c>
      <c r="J3190" s="15">
        <v>66160</v>
      </c>
      <c r="K3190" s="3" t="s">
        <v>24616</v>
      </c>
    </row>
    <row r="3191" spans="1:11" s="3" customFormat="1" ht="14.5" x14ac:dyDescent="0.35">
      <c r="A3191" s="3" t="s">
        <v>45</v>
      </c>
      <c r="B3191" s="3" t="s">
        <v>5075</v>
      </c>
      <c r="D3191" s="3" t="str">
        <f t="shared" si="49"/>
        <v xml:space="preserve">Patricia Colloton </v>
      </c>
      <c r="E3191" s="3" t="s">
        <v>29249</v>
      </c>
      <c r="F3191" s="3" t="s">
        <v>29250</v>
      </c>
      <c r="H3191" s="3" t="s">
        <v>356</v>
      </c>
      <c r="I3191" s="3" t="s">
        <v>12</v>
      </c>
      <c r="J3191" s="15">
        <v>66211</v>
      </c>
      <c r="K3191" s="3" t="s">
        <v>29251</v>
      </c>
    </row>
    <row r="3192" spans="1:11" s="3" customFormat="1" ht="14.5" x14ac:dyDescent="0.35">
      <c r="A3192" s="3" t="s">
        <v>38</v>
      </c>
      <c r="B3192" s="3" t="s">
        <v>11243</v>
      </c>
      <c r="D3192" s="3" t="str">
        <f t="shared" si="49"/>
        <v xml:space="preserve">Andrew Colombo </v>
      </c>
      <c r="E3192" s="3" t="s">
        <v>21643</v>
      </c>
      <c r="F3192" s="3" t="s">
        <v>21644</v>
      </c>
      <c r="H3192" s="3" t="s">
        <v>95</v>
      </c>
      <c r="I3192" s="3" t="s">
        <v>12</v>
      </c>
      <c r="J3192" s="15">
        <v>66209</v>
      </c>
      <c r="K3192" s="3" t="s">
        <v>21645</v>
      </c>
    </row>
    <row r="3193" spans="1:11" s="3" customFormat="1" ht="14.5" x14ac:dyDescent="0.35">
      <c r="A3193" s="3" t="s">
        <v>299</v>
      </c>
      <c r="B3193" s="3" t="s">
        <v>11244</v>
      </c>
      <c r="D3193" s="3" t="str">
        <f t="shared" si="49"/>
        <v xml:space="preserve">William Colvin </v>
      </c>
      <c r="E3193" s="3" t="s">
        <v>38407</v>
      </c>
      <c r="F3193" s="3" t="s">
        <v>17818</v>
      </c>
      <c r="H3193" s="3" t="s">
        <v>95</v>
      </c>
      <c r="I3193" s="3" t="s">
        <v>12</v>
      </c>
      <c r="J3193" s="15">
        <v>66213</v>
      </c>
      <c r="K3193" s="3" t="s">
        <v>17819</v>
      </c>
    </row>
    <row r="3194" spans="1:11" s="3" customFormat="1" ht="14.5" x14ac:dyDescent="0.35">
      <c r="A3194" s="3" t="s">
        <v>337</v>
      </c>
      <c r="B3194" s="3" t="s">
        <v>31083</v>
      </c>
      <c r="D3194" s="3" t="str">
        <f t="shared" si="49"/>
        <v xml:space="preserve">Zachary Combs </v>
      </c>
      <c r="E3194" s="3" t="s">
        <v>31084</v>
      </c>
      <c r="F3194" s="3" t="s">
        <v>31085</v>
      </c>
      <c r="H3194" s="3" t="s">
        <v>520</v>
      </c>
      <c r="I3194" s="3" t="s">
        <v>26</v>
      </c>
      <c r="J3194" s="15">
        <v>77002</v>
      </c>
      <c r="K3194" s="3" t="s">
        <v>31086</v>
      </c>
    </row>
    <row r="3195" spans="1:11" s="3" customFormat="1" ht="14.5" x14ac:dyDescent="0.35">
      <c r="A3195" s="3" t="s">
        <v>251</v>
      </c>
      <c r="B3195" s="3" t="s">
        <v>5077</v>
      </c>
      <c r="D3195" s="3" t="str">
        <f t="shared" si="49"/>
        <v xml:space="preserve">Ashley Comeau </v>
      </c>
      <c r="E3195" s="3" t="s">
        <v>22416</v>
      </c>
      <c r="F3195" s="3" t="s">
        <v>3659</v>
      </c>
      <c r="H3195" s="3" t="s">
        <v>384</v>
      </c>
      <c r="I3195" s="3" t="s">
        <v>12</v>
      </c>
      <c r="J3195" s="15">
        <v>67601</v>
      </c>
      <c r="K3195" s="3" t="s">
        <v>22421</v>
      </c>
    </row>
    <row r="3196" spans="1:11" s="3" customFormat="1" ht="14.5" x14ac:dyDescent="0.35">
      <c r="A3196" s="3" t="s">
        <v>256</v>
      </c>
      <c r="B3196" s="3" t="s">
        <v>5078</v>
      </c>
      <c r="D3196" s="3" t="str">
        <f t="shared" si="49"/>
        <v xml:space="preserve">Amy Comer </v>
      </c>
      <c r="E3196" s="3" t="s">
        <v>5079</v>
      </c>
      <c r="F3196" s="3" t="s">
        <v>5080</v>
      </c>
      <c r="H3196" s="3" t="s">
        <v>21</v>
      </c>
      <c r="I3196" s="3" t="s">
        <v>12</v>
      </c>
      <c r="J3196" s="15">
        <v>66636</v>
      </c>
      <c r="K3196" s="3" t="s">
        <v>31305</v>
      </c>
    </row>
    <row r="3197" spans="1:11" s="3" customFormat="1" ht="14.5" x14ac:dyDescent="0.35">
      <c r="A3197" s="3" t="s">
        <v>1444</v>
      </c>
      <c r="B3197" s="3" t="s">
        <v>1445</v>
      </c>
      <c r="D3197" s="3" t="str">
        <f t="shared" si="49"/>
        <v xml:space="preserve">C. Richard Comfort </v>
      </c>
      <c r="E3197" s="3" t="s">
        <v>38335</v>
      </c>
      <c r="F3197" s="3" t="s">
        <v>14194</v>
      </c>
      <c r="H3197" s="3" t="s">
        <v>1770</v>
      </c>
      <c r="I3197" s="3" t="s">
        <v>12</v>
      </c>
      <c r="J3197" s="15">
        <v>67467</v>
      </c>
      <c r="K3197" s="3" t="s">
        <v>14195</v>
      </c>
    </row>
    <row r="3198" spans="1:11" s="3" customFormat="1" ht="14.5" x14ac:dyDescent="0.35">
      <c r="A3198" s="3" t="s">
        <v>113</v>
      </c>
      <c r="B3198" s="3" t="s">
        <v>5081</v>
      </c>
      <c r="D3198" s="3" t="str">
        <f t="shared" si="49"/>
        <v xml:space="preserve">Eric Commer </v>
      </c>
      <c r="E3198" s="3" t="s">
        <v>31357</v>
      </c>
      <c r="F3198" s="3" t="s">
        <v>31358</v>
      </c>
      <c r="H3198" s="3" t="s">
        <v>17</v>
      </c>
      <c r="I3198" s="3" t="s">
        <v>12</v>
      </c>
      <c r="J3198" s="15">
        <v>67203</v>
      </c>
      <c r="K3198" s="3" t="s">
        <v>31359</v>
      </c>
    </row>
    <row r="3199" spans="1:11" s="3" customFormat="1" ht="14.5" x14ac:dyDescent="0.35">
      <c r="A3199" s="3" t="s">
        <v>102</v>
      </c>
      <c r="B3199" s="3" t="s">
        <v>1446</v>
      </c>
      <c r="D3199" s="3" t="str">
        <f t="shared" si="49"/>
        <v xml:space="preserve">Thomas Compton </v>
      </c>
      <c r="E3199" s="3" t="s">
        <v>4831</v>
      </c>
      <c r="F3199" s="3" t="s">
        <v>5082</v>
      </c>
      <c r="H3199" s="3" t="s">
        <v>17</v>
      </c>
      <c r="I3199" s="3" t="s">
        <v>12</v>
      </c>
      <c r="J3199" s="15">
        <v>67202</v>
      </c>
      <c r="K3199" s="3" t="s">
        <v>19751</v>
      </c>
    </row>
    <row r="3200" spans="1:11" s="3" customFormat="1" ht="14.5" x14ac:dyDescent="0.35">
      <c r="A3200" s="3" t="s">
        <v>271</v>
      </c>
      <c r="B3200" s="3" t="s">
        <v>5083</v>
      </c>
      <c r="D3200" s="3" t="str">
        <f t="shared" si="49"/>
        <v xml:space="preserve">Jacob Conard </v>
      </c>
      <c r="E3200" s="3" t="s">
        <v>17197</v>
      </c>
      <c r="F3200" s="3" t="s">
        <v>17201</v>
      </c>
      <c r="G3200" s="3" t="s">
        <v>17199</v>
      </c>
      <c r="H3200" s="3" t="s">
        <v>1332</v>
      </c>
      <c r="I3200" s="3" t="s">
        <v>12</v>
      </c>
      <c r="J3200" s="15">
        <v>66725</v>
      </c>
      <c r="K3200" s="3" t="s">
        <v>17202</v>
      </c>
    </row>
    <row r="3201" spans="1:12" s="3" customFormat="1" ht="14.5" x14ac:dyDescent="0.35">
      <c r="A3201" s="3" t="s">
        <v>67</v>
      </c>
      <c r="B3201" s="3" t="s">
        <v>5083</v>
      </c>
      <c r="D3201" s="3" t="str">
        <f t="shared" ref="D3201:D3264" si="50">CONCATENATE(A3201, " ", B3201, " ", C3201)</f>
        <v xml:space="preserve">James Conard </v>
      </c>
      <c r="E3201" s="3" t="s">
        <v>17337</v>
      </c>
      <c r="F3201" s="3" t="s">
        <v>37956</v>
      </c>
      <c r="H3201" s="3" t="s">
        <v>111</v>
      </c>
      <c r="I3201" s="3" t="s">
        <v>12</v>
      </c>
      <c r="J3201" s="15" t="s">
        <v>5084</v>
      </c>
      <c r="K3201" s="3" t="s">
        <v>17339</v>
      </c>
    </row>
    <row r="3202" spans="1:12" s="3" customFormat="1" ht="14.5" x14ac:dyDescent="0.35">
      <c r="A3202" s="3" t="s">
        <v>25563</v>
      </c>
      <c r="B3202" s="3" t="s">
        <v>11245</v>
      </c>
      <c r="D3202" s="3" t="str">
        <f t="shared" si="50"/>
        <v xml:space="preserve">Risa Conard Kauk </v>
      </c>
      <c r="E3202" s="3" t="s">
        <v>25564</v>
      </c>
      <c r="F3202" s="3" t="s">
        <v>5085</v>
      </c>
      <c r="H3202" s="3" t="s">
        <v>111</v>
      </c>
      <c r="I3202" s="3" t="s">
        <v>12</v>
      </c>
      <c r="J3202" s="15">
        <v>66061</v>
      </c>
      <c r="K3202" s="3" t="s">
        <v>25565</v>
      </c>
    </row>
    <row r="3203" spans="1:12" s="3" customFormat="1" ht="14.5" x14ac:dyDescent="0.35">
      <c r="A3203" s="3" t="s">
        <v>201</v>
      </c>
      <c r="B3203" s="3" t="s">
        <v>5087</v>
      </c>
      <c r="D3203" s="3" t="str">
        <f t="shared" si="50"/>
        <v xml:space="preserve">Paul Conderman </v>
      </c>
      <c r="E3203" s="3" t="s">
        <v>35434</v>
      </c>
      <c r="F3203" s="3" t="s">
        <v>5088</v>
      </c>
      <c r="H3203" s="3" t="s">
        <v>13851</v>
      </c>
      <c r="I3203" s="3" t="s">
        <v>3801</v>
      </c>
      <c r="J3203" s="15" t="s">
        <v>5089</v>
      </c>
      <c r="K3203" s="3" t="s">
        <v>35435</v>
      </c>
    </row>
    <row r="3204" spans="1:12" s="3" customFormat="1" ht="14.5" x14ac:dyDescent="0.35">
      <c r="A3204" s="3" t="s">
        <v>50</v>
      </c>
      <c r="B3204" s="3" t="s">
        <v>5090</v>
      </c>
      <c r="D3204" s="3" t="str">
        <f t="shared" si="50"/>
        <v xml:space="preserve">Matthew Condon </v>
      </c>
      <c r="E3204" s="3" t="s">
        <v>38356</v>
      </c>
      <c r="F3204" s="3" t="s">
        <v>15044</v>
      </c>
      <c r="H3204" s="3" t="s">
        <v>95</v>
      </c>
      <c r="I3204" s="3" t="s">
        <v>12</v>
      </c>
      <c r="J3204" s="15">
        <v>66202</v>
      </c>
      <c r="K3204" s="3" t="s">
        <v>15045</v>
      </c>
    </row>
    <row r="3205" spans="1:12" s="3" customFormat="1" ht="14.5" x14ac:dyDescent="0.35">
      <c r="A3205" s="3" t="s">
        <v>416</v>
      </c>
      <c r="B3205" s="3" t="s">
        <v>5090</v>
      </c>
      <c r="D3205" s="3" t="str">
        <f t="shared" si="50"/>
        <v xml:space="preserve">Kimberly Condon </v>
      </c>
      <c r="E3205" s="3" t="s">
        <v>5091</v>
      </c>
      <c r="F3205" s="3" t="s">
        <v>5092</v>
      </c>
      <c r="H3205" s="3" t="s">
        <v>19</v>
      </c>
      <c r="I3205" s="3" t="s">
        <v>12</v>
      </c>
      <c r="J3205" s="15">
        <v>66049</v>
      </c>
      <c r="K3205" s="3" t="s">
        <v>33937</v>
      </c>
    </row>
    <row r="3206" spans="1:12" s="3" customFormat="1" ht="14.5" x14ac:dyDescent="0.35">
      <c r="A3206" s="3" t="s">
        <v>55</v>
      </c>
      <c r="B3206" s="3" t="s">
        <v>5093</v>
      </c>
      <c r="D3206" s="3" t="str">
        <f t="shared" si="50"/>
        <v xml:space="preserve">Scott Condray </v>
      </c>
      <c r="E3206" s="3" t="s">
        <v>38398</v>
      </c>
      <c r="F3206" s="3" t="s">
        <v>17345</v>
      </c>
      <c r="G3206" s="3" t="s">
        <v>17346</v>
      </c>
      <c r="H3206" s="3" t="s">
        <v>1287</v>
      </c>
      <c r="I3206" s="3" t="s">
        <v>12</v>
      </c>
      <c r="J3206" s="15" t="s">
        <v>5095</v>
      </c>
      <c r="K3206" s="3" t="s">
        <v>17344</v>
      </c>
    </row>
    <row r="3207" spans="1:12" s="3" customFormat="1" ht="14.5" x14ac:dyDescent="0.35">
      <c r="A3207" s="8" t="s">
        <v>9419</v>
      </c>
      <c r="B3207" s="8" t="s">
        <v>11246</v>
      </c>
      <c r="C3207" s="8"/>
      <c r="D3207" s="8" t="str">
        <f t="shared" si="50"/>
        <v xml:space="preserve">Allison Gail Confer </v>
      </c>
      <c r="E3207" s="8" t="s">
        <v>5096</v>
      </c>
      <c r="F3207" s="8" t="s">
        <v>5097</v>
      </c>
      <c r="G3207" s="8"/>
      <c r="H3207" s="8" t="s">
        <v>34</v>
      </c>
      <c r="I3207" s="8" t="s">
        <v>16</v>
      </c>
      <c r="J3207" s="8">
        <v>64105</v>
      </c>
      <c r="K3207" s="8"/>
      <c r="L3207" s="9"/>
    </row>
    <row r="3208" spans="1:12" s="3" customFormat="1" ht="14.5" x14ac:dyDescent="0.35">
      <c r="A3208" s="3" t="s">
        <v>297</v>
      </c>
      <c r="B3208" s="3" t="s">
        <v>11246</v>
      </c>
      <c r="D3208" s="3" t="str">
        <f t="shared" si="50"/>
        <v xml:space="preserve">Allison Confer </v>
      </c>
      <c r="E3208" s="3" t="s">
        <v>5096</v>
      </c>
      <c r="F3208" s="3" t="s">
        <v>5097</v>
      </c>
      <c r="H3208" s="3" t="s">
        <v>34</v>
      </c>
      <c r="I3208" s="3" t="s">
        <v>16</v>
      </c>
      <c r="J3208" s="15">
        <v>64105</v>
      </c>
      <c r="K3208" s="3" t="s">
        <v>33227</v>
      </c>
    </row>
    <row r="3209" spans="1:12" s="3" customFormat="1" ht="14.5" x14ac:dyDescent="0.35">
      <c r="A3209" s="3" t="s">
        <v>57</v>
      </c>
      <c r="B3209" s="3" t="s">
        <v>11246</v>
      </c>
      <c r="D3209" s="3" t="str">
        <f t="shared" si="50"/>
        <v xml:space="preserve">Christopher Confer </v>
      </c>
      <c r="E3209" s="3" t="s">
        <v>5098</v>
      </c>
      <c r="F3209" s="3" t="s">
        <v>35705</v>
      </c>
      <c r="H3209" s="3" t="s">
        <v>95</v>
      </c>
      <c r="I3209" s="3" t="s">
        <v>12</v>
      </c>
      <c r="J3209" s="15">
        <v>66212</v>
      </c>
      <c r="K3209" s="3" t="s">
        <v>35729</v>
      </c>
    </row>
    <row r="3210" spans="1:12" s="3" customFormat="1" ht="14.5" x14ac:dyDescent="0.35">
      <c r="A3210" s="3" t="s">
        <v>247</v>
      </c>
      <c r="B3210" s="3" t="s">
        <v>11247</v>
      </c>
      <c r="D3210" s="3" t="str">
        <f t="shared" si="50"/>
        <v xml:space="preserve">Michael Conger </v>
      </c>
      <c r="E3210" s="3" t="s">
        <v>30984</v>
      </c>
      <c r="F3210" s="3" t="s">
        <v>4551</v>
      </c>
      <c r="H3210" s="3" t="s">
        <v>34</v>
      </c>
      <c r="I3210" s="3" t="s">
        <v>16</v>
      </c>
      <c r="J3210" s="15">
        <v>64112</v>
      </c>
      <c r="K3210" s="3" t="s">
        <v>30988</v>
      </c>
    </row>
    <row r="3211" spans="1:12" s="3" customFormat="1" ht="14.5" x14ac:dyDescent="0.35">
      <c r="A3211" s="8" t="s">
        <v>9422</v>
      </c>
      <c r="B3211" s="8" t="s">
        <v>12403</v>
      </c>
      <c r="C3211" s="8"/>
      <c r="D3211" s="8" t="str">
        <f t="shared" si="50"/>
        <v xml:space="preserve">Timothy Eric Congrove </v>
      </c>
      <c r="E3211" s="8" t="s">
        <v>31919</v>
      </c>
      <c r="F3211" s="8" t="s">
        <v>1944</v>
      </c>
      <c r="G3211" s="8"/>
      <c r="H3211" s="8" t="s">
        <v>34</v>
      </c>
      <c r="I3211" s="8" t="s">
        <v>16</v>
      </c>
      <c r="J3211" s="8" t="s">
        <v>4071</v>
      </c>
      <c r="K3211" s="8"/>
      <c r="L3211" s="9"/>
    </row>
    <row r="3212" spans="1:12" s="3" customFormat="1" ht="14.5" x14ac:dyDescent="0.35">
      <c r="A3212" s="3" t="s">
        <v>47</v>
      </c>
      <c r="B3212" s="3" t="s">
        <v>12403</v>
      </c>
      <c r="D3212" s="3" t="str">
        <f t="shared" si="50"/>
        <v xml:space="preserve">Timothy Congrove </v>
      </c>
      <c r="E3212" s="3" t="s">
        <v>7413</v>
      </c>
      <c r="F3212" s="3" t="s">
        <v>1944</v>
      </c>
      <c r="H3212" s="3" t="s">
        <v>34</v>
      </c>
      <c r="I3212" s="3" t="s">
        <v>16</v>
      </c>
      <c r="J3212" s="15">
        <v>64108</v>
      </c>
      <c r="K3212" s="3" t="s">
        <v>31809</v>
      </c>
    </row>
    <row r="3213" spans="1:12" s="3" customFormat="1" ht="14.5" x14ac:dyDescent="0.35">
      <c r="A3213" s="3" t="s">
        <v>2281</v>
      </c>
      <c r="B3213" s="3" t="s">
        <v>1447</v>
      </c>
      <c r="D3213" s="3" t="str">
        <f t="shared" si="50"/>
        <v xml:space="preserve">Darin Conklin </v>
      </c>
      <c r="E3213" s="3" t="s">
        <v>38334</v>
      </c>
      <c r="F3213" s="3" t="s">
        <v>14155</v>
      </c>
      <c r="H3213" s="3" t="s">
        <v>21</v>
      </c>
      <c r="I3213" s="3" t="s">
        <v>12</v>
      </c>
      <c r="J3213" s="15" t="s">
        <v>14157</v>
      </c>
      <c r="K3213" s="3" t="s">
        <v>1448</v>
      </c>
    </row>
    <row r="3214" spans="1:12" s="3" customFormat="1" ht="14.5" x14ac:dyDescent="0.35">
      <c r="A3214" s="3" t="s">
        <v>140</v>
      </c>
      <c r="B3214" s="3" t="s">
        <v>1449</v>
      </c>
      <c r="D3214" s="3" t="str">
        <f t="shared" si="50"/>
        <v xml:space="preserve">Kevin Conley </v>
      </c>
      <c r="E3214" s="3" t="s">
        <v>5099</v>
      </c>
      <c r="F3214" s="3" t="s">
        <v>14936</v>
      </c>
      <c r="H3214" s="3" t="s">
        <v>455</v>
      </c>
      <c r="I3214" s="3" t="s">
        <v>12</v>
      </c>
      <c r="J3214" s="15">
        <v>66006</v>
      </c>
      <c r="K3214" s="3" t="s">
        <v>14937</v>
      </c>
    </row>
    <row r="3215" spans="1:12" s="3" customFormat="1" ht="14.5" x14ac:dyDescent="0.35">
      <c r="A3215" s="3" t="s">
        <v>392</v>
      </c>
      <c r="B3215" s="3" t="s">
        <v>1449</v>
      </c>
      <c r="D3215" s="3" t="str">
        <f t="shared" si="50"/>
        <v xml:space="preserve">Peter Conley </v>
      </c>
      <c r="E3215" s="3" t="s">
        <v>5100</v>
      </c>
      <c r="F3215" s="3" t="s">
        <v>18104</v>
      </c>
      <c r="H3215" s="3" t="s">
        <v>21</v>
      </c>
      <c r="I3215" s="3" t="s">
        <v>12</v>
      </c>
      <c r="J3215" s="15">
        <v>66617</v>
      </c>
      <c r="K3215" s="3" t="s">
        <v>18105</v>
      </c>
    </row>
    <row r="3216" spans="1:12" s="3" customFormat="1" ht="14.5" x14ac:dyDescent="0.35">
      <c r="A3216" s="3" t="s">
        <v>61</v>
      </c>
      <c r="B3216" s="3" t="s">
        <v>11248</v>
      </c>
      <c r="D3216" s="3" t="str">
        <f t="shared" si="50"/>
        <v xml:space="preserve">Kerry Connealy </v>
      </c>
      <c r="E3216" s="3" t="s">
        <v>11249</v>
      </c>
      <c r="F3216" s="3" t="s">
        <v>11250</v>
      </c>
      <c r="H3216" s="3" t="s">
        <v>95</v>
      </c>
      <c r="I3216" s="3" t="s">
        <v>12</v>
      </c>
      <c r="J3216" s="15">
        <v>66211</v>
      </c>
      <c r="K3216" s="3" t="s">
        <v>20412</v>
      </c>
    </row>
    <row r="3217" spans="1:12" s="3" customFormat="1" ht="14.5" x14ac:dyDescent="0.35">
      <c r="A3217" s="3" t="s">
        <v>866</v>
      </c>
      <c r="B3217" s="3" t="s">
        <v>1451</v>
      </c>
      <c r="D3217" s="3" t="str">
        <f t="shared" si="50"/>
        <v xml:space="preserve">Patrick Connell </v>
      </c>
      <c r="E3217" s="3" t="s">
        <v>17362</v>
      </c>
      <c r="F3217" s="3" t="s">
        <v>17364</v>
      </c>
      <c r="H3217" s="3" t="s">
        <v>22</v>
      </c>
      <c r="I3217" s="3" t="s">
        <v>12</v>
      </c>
      <c r="J3217" s="15">
        <v>67042</v>
      </c>
      <c r="K3217" s="3" t="s">
        <v>1452</v>
      </c>
    </row>
    <row r="3218" spans="1:12" s="3" customFormat="1" ht="14.5" x14ac:dyDescent="0.35">
      <c r="A3218" s="3" t="s">
        <v>216</v>
      </c>
      <c r="B3218" s="3" t="s">
        <v>1451</v>
      </c>
      <c r="D3218" s="3" t="str">
        <f t="shared" si="50"/>
        <v xml:space="preserve">Raymond Connell </v>
      </c>
      <c r="E3218" s="3" t="s">
        <v>17362</v>
      </c>
      <c r="F3218" s="3" t="s">
        <v>17363</v>
      </c>
      <c r="G3218" s="3" t="s">
        <v>17364</v>
      </c>
      <c r="H3218" s="3" t="s">
        <v>22</v>
      </c>
      <c r="I3218" s="3" t="s">
        <v>12</v>
      </c>
      <c r="J3218" s="15">
        <v>67042</v>
      </c>
      <c r="K3218" s="3" t="s">
        <v>17365</v>
      </c>
    </row>
    <row r="3219" spans="1:12" s="3" customFormat="1" ht="14.5" x14ac:dyDescent="0.35">
      <c r="A3219" s="3" t="s">
        <v>253</v>
      </c>
      <c r="B3219" s="3" t="s">
        <v>1451</v>
      </c>
      <c r="D3219" s="3" t="str">
        <f t="shared" si="50"/>
        <v xml:space="preserve">Todd Connell </v>
      </c>
      <c r="E3219" s="3" t="s">
        <v>29912</v>
      </c>
      <c r="F3219" s="3" t="s">
        <v>29913</v>
      </c>
      <c r="H3219" s="3" t="s">
        <v>17</v>
      </c>
      <c r="I3219" s="3" t="s">
        <v>12</v>
      </c>
      <c r="J3219" s="15">
        <v>67206</v>
      </c>
      <c r="K3219" s="3" t="s">
        <v>29914</v>
      </c>
    </row>
    <row r="3220" spans="1:12" s="3" customFormat="1" ht="14.5" x14ac:dyDescent="0.35">
      <c r="A3220" s="8" t="s">
        <v>9423</v>
      </c>
      <c r="B3220" s="8" t="s">
        <v>12429</v>
      </c>
      <c r="C3220" s="8"/>
      <c r="D3220" s="8" t="str">
        <f t="shared" si="50"/>
        <v xml:space="preserve">Taylor Leigh Connolly </v>
      </c>
      <c r="E3220" s="8" t="s">
        <v>15982</v>
      </c>
      <c r="F3220" s="8" t="s">
        <v>13417</v>
      </c>
      <c r="G3220" s="8"/>
      <c r="H3220" s="8" t="s">
        <v>34</v>
      </c>
      <c r="I3220" s="8" t="s">
        <v>16</v>
      </c>
      <c r="J3220" s="8" t="s">
        <v>4071</v>
      </c>
      <c r="K3220" s="8"/>
      <c r="L3220" s="9"/>
    </row>
    <row r="3221" spans="1:12" s="3" customFormat="1" ht="14.5" x14ac:dyDescent="0.35">
      <c r="A3221" s="3" t="s">
        <v>553</v>
      </c>
      <c r="B3221" s="3" t="s">
        <v>12429</v>
      </c>
      <c r="D3221" s="3" t="str">
        <f t="shared" si="50"/>
        <v xml:space="preserve">Taylor Connolly </v>
      </c>
      <c r="E3221" s="3" t="s">
        <v>15982</v>
      </c>
      <c r="F3221" s="3" t="s">
        <v>13417</v>
      </c>
      <c r="H3221" s="3" t="s">
        <v>34</v>
      </c>
      <c r="I3221" s="3" t="s">
        <v>16</v>
      </c>
      <c r="J3221" s="15">
        <v>64108</v>
      </c>
      <c r="K3221" s="3" t="s">
        <v>15993</v>
      </c>
    </row>
    <row r="3222" spans="1:12" s="3" customFormat="1" ht="14.5" x14ac:dyDescent="0.35">
      <c r="A3222" s="3" t="s">
        <v>1036</v>
      </c>
      <c r="B3222" s="3" t="s">
        <v>12429</v>
      </c>
      <c r="D3222" s="3" t="str">
        <f t="shared" si="50"/>
        <v xml:space="preserve">Julie Connolly </v>
      </c>
      <c r="E3222" s="3" t="s">
        <v>25336</v>
      </c>
      <c r="F3222" s="3" t="s">
        <v>25337</v>
      </c>
      <c r="H3222" s="3" t="s">
        <v>17</v>
      </c>
      <c r="I3222" s="3" t="s">
        <v>12</v>
      </c>
      <c r="J3222" s="15">
        <v>67206</v>
      </c>
      <c r="K3222" s="3" t="s">
        <v>25338</v>
      </c>
    </row>
    <row r="3223" spans="1:12" s="3" customFormat="1" ht="14.5" x14ac:dyDescent="0.35">
      <c r="A3223" s="3" t="s">
        <v>140</v>
      </c>
      <c r="B3223" s="3" t="s">
        <v>833</v>
      </c>
      <c r="D3223" s="3" t="str">
        <f t="shared" si="50"/>
        <v xml:space="preserve">Kevin Connor </v>
      </c>
      <c r="E3223" s="3" t="s">
        <v>11251</v>
      </c>
      <c r="F3223" s="3" t="s">
        <v>3541</v>
      </c>
      <c r="H3223" s="3" t="s">
        <v>356</v>
      </c>
      <c r="I3223" s="3" t="s">
        <v>12</v>
      </c>
      <c r="J3223" s="15">
        <v>66211</v>
      </c>
      <c r="K3223" s="3" t="s">
        <v>14321</v>
      </c>
    </row>
    <row r="3224" spans="1:12" s="3" customFormat="1" ht="14.5" x14ac:dyDescent="0.35">
      <c r="A3224" s="3" t="s">
        <v>102</v>
      </c>
      <c r="B3224" s="3" t="s">
        <v>11252</v>
      </c>
      <c r="C3224" s="3" t="s">
        <v>13848</v>
      </c>
      <c r="D3224" s="3" t="str">
        <f t="shared" si="50"/>
        <v>Thomas Connors III</v>
      </c>
      <c r="E3224" s="3" t="s">
        <v>17381</v>
      </c>
      <c r="F3224" s="3" t="s">
        <v>17382</v>
      </c>
      <c r="H3224" s="3" t="s">
        <v>19</v>
      </c>
      <c r="I3224" s="3" t="s">
        <v>12</v>
      </c>
      <c r="J3224" s="15">
        <v>66049</v>
      </c>
      <c r="K3224" s="3" t="s">
        <v>17383</v>
      </c>
    </row>
    <row r="3225" spans="1:12" s="3" customFormat="1" ht="14.5" x14ac:dyDescent="0.35">
      <c r="A3225" s="3" t="s">
        <v>104</v>
      </c>
      <c r="B3225" s="3" t="s">
        <v>11252</v>
      </c>
      <c r="D3225" s="3" t="str">
        <f t="shared" si="50"/>
        <v xml:space="preserve">Richard Connors </v>
      </c>
      <c r="E3225" s="3" t="s">
        <v>25982</v>
      </c>
      <c r="F3225" s="3" t="s">
        <v>25983</v>
      </c>
      <c r="H3225" s="3" t="s">
        <v>95</v>
      </c>
      <c r="I3225" s="3" t="s">
        <v>12</v>
      </c>
      <c r="J3225" s="15">
        <v>66223</v>
      </c>
      <c r="K3225" s="3" t="s">
        <v>25984</v>
      </c>
    </row>
    <row r="3226" spans="1:12" s="3" customFormat="1" ht="14.5" x14ac:dyDescent="0.35">
      <c r="A3226" s="3" t="s">
        <v>519</v>
      </c>
      <c r="B3226" s="3" t="s">
        <v>1455</v>
      </c>
      <c r="D3226" s="3" t="str">
        <f t="shared" si="50"/>
        <v xml:space="preserve">Courtney Conrad </v>
      </c>
      <c r="E3226" s="3" t="s">
        <v>24475</v>
      </c>
      <c r="F3226" s="3" t="s">
        <v>24476</v>
      </c>
      <c r="H3226" s="3" t="s">
        <v>95</v>
      </c>
      <c r="I3226" s="3" t="s">
        <v>12</v>
      </c>
      <c r="J3226" s="15">
        <v>66212</v>
      </c>
      <c r="K3226" s="3" t="s">
        <v>24477</v>
      </c>
    </row>
    <row r="3227" spans="1:12" s="3" customFormat="1" ht="14.5" x14ac:dyDescent="0.35">
      <c r="A3227" s="3" t="s">
        <v>74</v>
      </c>
      <c r="B3227" s="3" t="s">
        <v>5102</v>
      </c>
      <c r="D3227" s="3" t="str">
        <f t="shared" si="50"/>
        <v xml:space="preserve">Jessica Conrow </v>
      </c>
      <c r="E3227" s="3" t="s">
        <v>35306</v>
      </c>
      <c r="F3227" s="3" t="s">
        <v>34734</v>
      </c>
      <c r="H3227" s="3" t="s">
        <v>34</v>
      </c>
      <c r="I3227" s="3" t="s">
        <v>16</v>
      </c>
      <c r="J3227" s="15">
        <v>64106</v>
      </c>
      <c r="K3227" s="3" t="s">
        <v>34735</v>
      </c>
    </row>
    <row r="3228" spans="1:12" s="3" customFormat="1" ht="14.5" x14ac:dyDescent="0.35">
      <c r="A3228" s="8" t="s">
        <v>9424</v>
      </c>
      <c r="B3228" s="8" t="s">
        <v>1456</v>
      </c>
      <c r="C3228" s="8"/>
      <c r="D3228" s="8" t="str">
        <f t="shared" si="50"/>
        <v xml:space="preserve">Kyle James Conroy </v>
      </c>
      <c r="E3228" s="8" t="s">
        <v>36924</v>
      </c>
      <c r="F3228" s="8" t="s">
        <v>37465</v>
      </c>
      <c r="G3228" s="8"/>
      <c r="H3228" s="8" t="s">
        <v>34</v>
      </c>
      <c r="I3228" s="8" t="s">
        <v>16</v>
      </c>
      <c r="J3228" s="8" t="s">
        <v>4321</v>
      </c>
      <c r="K3228" s="8"/>
      <c r="L3228" s="9"/>
    </row>
    <row r="3229" spans="1:12" s="3" customFormat="1" ht="14.5" x14ac:dyDescent="0.35">
      <c r="A3229" s="3" t="s">
        <v>302</v>
      </c>
      <c r="B3229" s="3" t="s">
        <v>1456</v>
      </c>
      <c r="D3229" s="3" t="str">
        <f t="shared" si="50"/>
        <v xml:space="preserve">Kyle Conroy </v>
      </c>
      <c r="E3229" s="3" t="s">
        <v>17390</v>
      </c>
      <c r="F3229" s="3" t="s">
        <v>17391</v>
      </c>
      <c r="H3229" s="3" t="s">
        <v>34</v>
      </c>
      <c r="I3229" s="3" t="s">
        <v>16</v>
      </c>
      <c r="J3229" s="15">
        <v>64101</v>
      </c>
      <c r="K3229" s="3" t="s">
        <v>17392</v>
      </c>
    </row>
    <row r="3230" spans="1:12" s="3" customFormat="1" ht="14.5" x14ac:dyDescent="0.35">
      <c r="A3230" s="3" t="s">
        <v>57</v>
      </c>
      <c r="B3230" s="3" t="s">
        <v>1456</v>
      </c>
      <c r="D3230" s="3" t="str">
        <f t="shared" si="50"/>
        <v xml:space="preserve">Christopher Conroy </v>
      </c>
      <c r="E3230" s="3" t="s">
        <v>21954</v>
      </c>
      <c r="F3230" s="3" t="s">
        <v>21955</v>
      </c>
      <c r="H3230" s="3" t="s">
        <v>17815</v>
      </c>
      <c r="I3230" s="3" t="s">
        <v>46</v>
      </c>
      <c r="J3230" s="15">
        <v>68022</v>
      </c>
      <c r="K3230" s="3" t="s">
        <v>21956</v>
      </c>
    </row>
    <row r="3231" spans="1:12" s="3" customFormat="1" ht="14.5" x14ac:dyDescent="0.35">
      <c r="A3231" s="3" t="s">
        <v>5103</v>
      </c>
      <c r="B3231" s="3" t="s">
        <v>1459</v>
      </c>
      <c r="D3231" s="3" t="str">
        <f t="shared" si="50"/>
        <v xml:space="preserve">Saul Contreras </v>
      </c>
      <c r="F3231" s="3" t="s">
        <v>5104</v>
      </c>
      <c r="H3231" s="3" t="s">
        <v>2314</v>
      </c>
      <c r="I3231" s="3" t="s">
        <v>672</v>
      </c>
      <c r="J3231" s="15">
        <v>89014</v>
      </c>
      <c r="K3231" s="3" t="s">
        <v>36755</v>
      </c>
    </row>
    <row r="3232" spans="1:12" s="3" customFormat="1" ht="14.5" x14ac:dyDescent="0.35">
      <c r="A3232" s="3" t="s">
        <v>705</v>
      </c>
      <c r="B3232" s="3" t="s">
        <v>1461</v>
      </c>
      <c r="D3232" s="3" t="str">
        <f t="shared" si="50"/>
        <v xml:space="preserve">Alyssa Conway </v>
      </c>
      <c r="E3232" s="3" t="s">
        <v>23200</v>
      </c>
      <c r="F3232" s="3" t="s">
        <v>14502</v>
      </c>
      <c r="H3232" s="3" t="s">
        <v>21</v>
      </c>
      <c r="I3232" s="3" t="s">
        <v>12</v>
      </c>
      <c r="J3232" s="15">
        <v>66612</v>
      </c>
      <c r="K3232" s="3" t="s">
        <v>23205</v>
      </c>
    </row>
    <row r="3233" spans="1:12" s="3" customFormat="1" ht="14.5" x14ac:dyDescent="0.35">
      <c r="A3233" s="3" t="s">
        <v>194</v>
      </c>
      <c r="B3233" s="3" t="s">
        <v>1461</v>
      </c>
      <c r="D3233" s="3" t="str">
        <f t="shared" si="50"/>
        <v xml:space="preserve">Jeffrey Conway </v>
      </c>
      <c r="E3233" s="3" t="s">
        <v>34895</v>
      </c>
      <c r="F3233" s="3" t="s">
        <v>4292</v>
      </c>
      <c r="H3233" s="3" t="s">
        <v>34</v>
      </c>
      <c r="I3233" s="3" t="s">
        <v>12</v>
      </c>
      <c r="J3233" s="15">
        <v>66101</v>
      </c>
      <c r="K3233" s="3" t="s">
        <v>34896</v>
      </c>
    </row>
    <row r="3234" spans="1:12" s="3" customFormat="1" ht="14.5" x14ac:dyDescent="0.35">
      <c r="A3234" s="3" t="s">
        <v>534</v>
      </c>
      <c r="B3234" s="3" t="s">
        <v>1462</v>
      </c>
      <c r="D3234" s="3" t="str">
        <f t="shared" si="50"/>
        <v xml:space="preserve">Gary Conwell </v>
      </c>
      <c r="E3234" s="3" t="s">
        <v>38399</v>
      </c>
      <c r="F3234" s="3" t="s">
        <v>17435</v>
      </c>
      <c r="H3234" s="3" t="s">
        <v>21</v>
      </c>
      <c r="I3234" s="3" t="s">
        <v>12</v>
      </c>
      <c r="J3234" s="15">
        <v>66603</v>
      </c>
      <c r="K3234" s="3" t="s">
        <v>17436</v>
      </c>
    </row>
    <row r="3235" spans="1:12" s="3" customFormat="1" ht="14.5" x14ac:dyDescent="0.35">
      <c r="A3235" s="3" t="s">
        <v>117</v>
      </c>
      <c r="B3235" s="3" t="s">
        <v>5105</v>
      </c>
      <c r="D3235" s="3" t="str">
        <f t="shared" si="50"/>
        <v xml:space="preserve">Jason Coody </v>
      </c>
      <c r="E3235" s="3" t="s">
        <v>35249</v>
      </c>
      <c r="F3235" s="3" t="s">
        <v>35250</v>
      </c>
      <c r="H3235" s="3" t="s">
        <v>3418</v>
      </c>
      <c r="I3235" s="3" t="s">
        <v>198</v>
      </c>
      <c r="J3235" s="15">
        <v>32301</v>
      </c>
      <c r="K3235" s="3" t="s">
        <v>35251</v>
      </c>
    </row>
    <row r="3236" spans="1:12" s="3" customFormat="1" ht="14.5" x14ac:dyDescent="0.35">
      <c r="A3236" s="8" t="s">
        <v>9425</v>
      </c>
      <c r="B3236" s="8" t="s">
        <v>1463</v>
      </c>
      <c r="C3236" s="8"/>
      <c r="D3236" s="8" t="str">
        <f t="shared" si="50"/>
        <v xml:space="preserve">Crystal Renee Cook </v>
      </c>
      <c r="E3236" s="8" t="s">
        <v>33046</v>
      </c>
      <c r="F3236" s="8" t="s">
        <v>37871</v>
      </c>
      <c r="G3236" s="8"/>
      <c r="H3236" s="8" t="s">
        <v>34</v>
      </c>
      <c r="I3236" s="8" t="s">
        <v>16</v>
      </c>
      <c r="J3236" s="8" t="s">
        <v>4062</v>
      </c>
      <c r="K3236" s="8"/>
      <c r="L3236" s="9"/>
    </row>
    <row r="3237" spans="1:12" s="3" customFormat="1" ht="14.5" x14ac:dyDescent="0.35">
      <c r="A3237" s="8" t="s">
        <v>9426</v>
      </c>
      <c r="B3237" s="8" t="s">
        <v>1463</v>
      </c>
      <c r="C3237" s="8"/>
      <c r="D3237" s="8" t="str">
        <f t="shared" si="50"/>
        <v xml:space="preserve">Jacqueline Annette Cook </v>
      </c>
      <c r="E3237" s="8" t="s">
        <v>20142</v>
      </c>
      <c r="F3237" s="8" t="s">
        <v>13467</v>
      </c>
      <c r="G3237" s="8"/>
      <c r="H3237" s="8" t="s">
        <v>34</v>
      </c>
      <c r="I3237" s="8" t="s">
        <v>16</v>
      </c>
      <c r="J3237" s="8" t="s">
        <v>4079</v>
      </c>
      <c r="K3237" s="8"/>
      <c r="L3237" s="9"/>
    </row>
    <row r="3238" spans="1:12" s="3" customFormat="1" ht="14.5" x14ac:dyDescent="0.35">
      <c r="A3238" s="8" t="s">
        <v>9427</v>
      </c>
      <c r="B3238" s="8" t="s">
        <v>1463</v>
      </c>
      <c r="C3238" s="8"/>
      <c r="D3238" s="8" t="str">
        <f t="shared" si="50"/>
        <v xml:space="preserve">James Thomas Cook </v>
      </c>
      <c r="E3238" s="8" t="s">
        <v>36936</v>
      </c>
      <c r="F3238" s="8" t="s">
        <v>37853</v>
      </c>
      <c r="G3238" s="8"/>
      <c r="H3238" s="8" t="s">
        <v>34</v>
      </c>
      <c r="I3238" s="8" t="s">
        <v>16</v>
      </c>
      <c r="J3238" s="8" t="s">
        <v>4058</v>
      </c>
      <c r="K3238" s="8"/>
      <c r="L3238" s="9"/>
    </row>
    <row r="3239" spans="1:12" s="3" customFormat="1" ht="14.5" x14ac:dyDescent="0.35">
      <c r="A3239" s="8" t="s">
        <v>9428</v>
      </c>
      <c r="B3239" s="8" t="s">
        <v>1463</v>
      </c>
      <c r="C3239" s="8"/>
      <c r="D3239" s="8" t="str">
        <f t="shared" si="50"/>
        <v xml:space="preserve">Jamie Lee Cook </v>
      </c>
      <c r="E3239" s="8" t="s">
        <v>37069</v>
      </c>
      <c r="F3239" s="8" t="s">
        <v>13508</v>
      </c>
      <c r="G3239" s="8"/>
      <c r="H3239" s="8" t="s">
        <v>34</v>
      </c>
      <c r="I3239" s="8" t="s">
        <v>16</v>
      </c>
      <c r="J3239" s="8" t="s">
        <v>4060</v>
      </c>
      <c r="K3239" s="8"/>
      <c r="L3239" s="9"/>
    </row>
    <row r="3240" spans="1:12" s="3" customFormat="1" ht="14.5" x14ac:dyDescent="0.35">
      <c r="A3240" s="8" t="s">
        <v>9429</v>
      </c>
      <c r="B3240" s="8" t="s">
        <v>1463</v>
      </c>
      <c r="C3240" s="8"/>
      <c r="D3240" s="8" t="str">
        <f t="shared" si="50"/>
        <v xml:space="preserve">Jason Aaron Cook </v>
      </c>
      <c r="E3240" s="8" t="s">
        <v>20510</v>
      </c>
      <c r="F3240" s="8" t="s">
        <v>13473</v>
      </c>
      <c r="G3240" s="8"/>
      <c r="H3240" s="8" t="s">
        <v>159</v>
      </c>
      <c r="I3240" s="8" t="s">
        <v>16</v>
      </c>
      <c r="J3240" s="8" t="s">
        <v>4268</v>
      </c>
      <c r="K3240" s="8"/>
      <c r="L3240" s="9"/>
    </row>
    <row r="3241" spans="1:12" s="3" customFormat="1" ht="14.5" x14ac:dyDescent="0.35">
      <c r="A3241" s="8" t="s">
        <v>9430</v>
      </c>
      <c r="B3241" s="8" t="s">
        <v>1463</v>
      </c>
      <c r="C3241" s="8"/>
      <c r="D3241" s="8" t="str">
        <f t="shared" si="50"/>
        <v xml:space="preserve">Richard Anthony Cook </v>
      </c>
      <c r="E3241" s="8" t="s">
        <v>32820</v>
      </c>
      <c r="F3241" s="8" t="s">
        <v>4187</v>
      </c>
      <c r="G3241" s="8"/>
      <c r="H3241" s="8" t="s">
        <v>34</v>
      </c>
      <c r="I3241" s="8" t="s">
        <v>16</v>
      </c>
      <c r="J3241" s="8">
        <v>64106</v>
      </c>
      <c r="K3241" s="8"/>
      <c r="L3241" s="9"/>
    </row>
    <row r="3242" spans="1:12" s="3" customFormat="1" ht="14.5" x14ac:dyDescent="0.35">
      <c r="A3242" s="8" t="s">
        <v>9431</v>
      </c>
      <c r="B3242" s="8" t="s">
        <v>1463</v>
      </c>
      <c r="C3242" s="8"/>
      <c r="D3242" s="8" t="str">
        <f t="shared" si="50"/>
        <v xml:space="preserve">Ryan Reuss Cook </v>
      </c>
      <c r="E3242" s="8" t="s">
        <v>30695</v>
      </c>
      <c r="F3242" s="8" t="s">
        <v>13592</v>
      </c>
      <c r="G3242" s="8"/>
      <c r="H3242" s="8" t="s">
        <v>34</v>
      </c>
      <c r="I3242" s="8" t="s">
        <v>16</v>
      </c>
      <c r="J3242" s="8" t="s">
        <v>5108</v>
      </c>
      <c r="K3242" s="8"/>
      <c r="L3242" s="9"/>
    </row>
    <row r="3243" spans="1:12" s="3" customFormat="1" ht="14.5" x14ac:dyDescent="0.35">
      <c r="A3243" s="3" t="s">
        <v>1023</v>
      </c>
      <c r="B3243" s="3" t="s">
        <v>1463</v>
      </c>
      <c r="D3243" s="3" t="str">
        <f t="shared" si="50"/>
        <v xml:space="preserve">Kylie Cook </v>
      </c>
      <c r="E3243" s="3" t="s">
        <v>38347</v>
      </c>
      <c r="F3243" s="3" t="s">
        <v>14654</v>
      </c>
      <c r="H3243" s="3" t="s">
        <v>14655</v>
      </c>
      <c r="I3243" s="3" t="s">
        <v>198</v>
      </c>
      <c r="J3243" s="15">
        <v>33445</v>
      </c>
      <c r="K3243" s="3" t="s">
        <v>14656</v>
      </c>
    </row>
    <row r="3244" spans="1:12" s="3" customFormat="1" ht="14.5" x14ac:dyDescent="0.35">
      <c r="A3244" s="3" t="s">
        <v>67</v>
      </c>
      <c r="B3244" s="3" t="s">
        <v>1463</v>
      </c>
      <c r="D3244" s="3" t="str">
        <f t="shared" si="50"/>
        <v xml:space="preserve">James Cook </v>
      </c>
      <c r="E3244" s="3" t="s">
        <v>15343</v>
      </c>
      <c r="F3244" s="3" t="s">
        <v>15344</v>
      </c>
      <c r="H3244" s="3" t="s">
        <v>34</v>
      </c>
      <c r="I3244" s="3" t="s">
        <v>16</v>
      </c>
      <c r="J3244" s="15">
        <v>64108</v>
      </c>
      <c r="K3244" s="3" t="s">
        <v>15345</v>
      </c>
    </row>
    <row r="3245" spans="1:12" s="3" customFormat="1" ht="14.5" x14ac:dyDescent="0.35">
      <c r="A3245" s="3" t="s">
        <v>1457</v>
      </c>
      <c r="B3245" s="3" t="s">
        <v>1463</v>
      </c>
      <c r="D3245" s="3" t="str">
        <f t="shared" si="50"/>
        <v xml:space="preserve">Chase Cook </v>
      </c>
      <c r="E3245" s="3" t="s">
        <v>7691</v>
      </c>
      <c r="F3245" s="3" t="s">
        <v>3216</v>
      </c>
      <c r="H3245" s="3" t="s">
        <v>95</v>
      </c>
      <c r="I3245" s="3" t="s">
        <v>12</v>
      </c>
      <c r="J3245" s="15">
        <v>66211</v>
      </c>
      <c r="K3245" s="3" t="s">
        <v>15511</v>
      </c>
    </row>
    <row r="3246" spans="1:12" s="3" customFormat="1" ht="14.5" x14ac:dyDescent="0.35">
      <c r="A3246" s="3" t="s">
        <v>140</v>
      </c>
      <c r="B3246" s="3" t="s">
        <v>1463</v>
      </c>
      <c r="D3246" s="3" t="str">
        <f t="shared" si="50"/>
        <v xml:space="preserve">Kevin Cook </v>
      </c>
      <c r="E3246" s="3" t="s">
        <v>17437</v>
      </c>
      <c r="F3246" s="3" t="s">
        <v>17438</v>
      </c>
      <c r="H3246" s="3" t="s">
        <v>21</v>
      </c>
      <c r="I3246" s="3" t="s">
        <v>12</v>
      </c>
      <c r="J3246" s="15">
        <v>66612</v>
      </c>
      <c r="K3246" s="3" t="s">
        <v>1468</v>
      </c>
    </row>
    <row r="3247" spans="1:12" s="3" customFormat="1" ht="14.5" x14ac:dyDescent="0.35">
      <c r="A3247" s="3" t="s">
        <v>482</v>
      </c>
      <c r="B3247" s="3" t="s">
        <v>1463</v>
      </c>
      <c r="D3247" s="3" t="str">
        <f t="shared" si="50"/>
        <v xml:space="preserve">Lance Cook </v>
      </c>
      <c r="E3247" s="3" t="s">
        <v>18422</v>
      </c>
      <c r="F3247" s="3" t="s">
        <v>18423</v>
      </c>
      <c r="H3247" s="3" t="s">
        <v>476</v>
      </c>
      <c r="I3247" s="3" t="s">
        <v>101</v>
      </c>
      <c r="J3247" s="15">
        <v>73113</v>
      </c>
      <c r="K3247" s="3" t="s">
        <v>18424</v>
      </c>
    </row>
    <row r="3248" spans="1:12" s="3" customFormat="1" ht="14.5" x14ac:dyDescent="0.35">
      <c r="A3248" s="3" t="s">
        <v>680</v>
      </c>
      <c r="B3248" s="3" t="s">
        <v>1463</v>
      </c>
      <c r="D3248" s="3" t="str">
        <f t="shared" si="50"/>
        <v xml:space="preserve">Justin Cook </v>
      </c>
      <c r="E3248" s="3" t="s">
        <v>19496</v>
      </c>
      <c r="F3248" s="3" t="s">
        <v>16596</v>
      </c>
      <c r="H3248" s="3" t="s">
        <v>34</v>
      </c>
      <c r="I3248" s="3" t="s">
        <v>12</v>
      </c>
      <c r="J3248" s="15">
        <v>66101</v>
      </c>
      <c r="K3248" s="3" t="s">
        <v>19497</v>
      </c>
    </row>
    <row r="3249" spans="1:12" s="3" customFormat="1" ht="14.5" x14ac:dyDescent="0.35">
      <c r="A3249" s="3" t="s">
        <v>117</v>
      </c>
      <c r="B3249" s="3" t="s">
        <v>1463</v>
      </c>
      <c r="D3249" s="3" t="str">
        <f t="shared" si="50"/>
        <v xml:space="preserve">Jason Cook </v>
      </c>
      <c r="E3249" s="3" t="s">
        <v>20510</v>
      </c>
      <c r="F3249" s="3" t="s">
        <v>20511</v>
      </c>
      <c r="H3249" s="3" t="s">
        <v>159</v>
      </c>
      <c r="I3249" s="3" t="s">
        <v>16</v>
      </c>
      <c r="J3249" s="15">
        <v>64050</v>
      </c>
      <c r="K3249" s="3" t="s">
        <v>20512</v>
      </c>
    </row>
    <row r="3250" spans="1:12" s="3" customFormat="1" ht="14.5" x14ac:dyDescent="0.35">
      <c r="A3250" s="3" t="s">
        <v>21646</v>
      </c>
      <c r="B3250" s="3" t="s">
        <v>1463</v>
      </c>
      <c r="D3250" s="3" t="str">
        <f t="shared" si="50"/>
        <v xml:space="preserve">Crissa Cook </v>
      </c>
      <c r="E3250" s="3" t="s">
        <v>21643</v>
      </c>
      <c r="F3250" s="3" t="s">
        <v>21644</v>
      </c>
      <c r="H3250" s="3" t="s">
        <v>95</v>
      </c>
      <c r="I3250" s="3" t="s">
        <v>12</v>
      </c>
      <c r="J3250" s="15">
        <v>66210</v>
      </c>
      <c r="K3250" s="3" t="s">
        <v>21648</v>
      </c>
    </row>
    <row r="3251" spans="1:12" s="3" customFormat="1" ht="14.5" x14ac:dyDescent="0.35">
      <c r="A3251" s="3" t="s">
        <v>600</v>
      </c>
      <c r="B3251" s="3" t="s">
        <v>1463</v>
      </c>
      <c r="D3251" s="3" t="str">
        <f t="shared" si="50"/>
        <v xml:space="preserve">Travis Cook </v>
      </c>
      <c r="E3251" s="3" t="s">
        <v>24425</v>
      </c>
      <c r="F3251" s="3" t="s">
        <v>24438</v>
      </c>
      <c r="H3251" s="3" t="s">
        <v>17</v>
      </c>
      <c r="I3251" s="3" t="s">
        <v>12</v>
      </c>
      <c r="J3251" s="15">
        <v>67220</v>
      </c>
      <c r="K3251" s="3" t="s">
        <v>24439</v>
      </c>
    </row>
    <row r="3252" spans="1:12" s="3" customFormat="1" ht="14.5" x14ac:dyDescent="0.35">
      <c r="A3252" s="3" t="s">
        <v>194</v>
      </c>
      <c r="B3252" s="3" t="s">
        <v>1463</v>
      </c>
      <c r="D3252" s="3" t="str">
        <f t="shared" si="50"/>
        <v xml:space="preserve">Jeffrey Cook </v>
      </c>
      <c r="E3252" s="3" t="s">
        <v>24514</v>
      </c>
      <c r="F3252" s="3" t="s">
        <v>24518</v>
      </c>
      <c r="H3252" s="3" t="s">
        <v>1042</v>
      </c>
      <c r="I3252" s="3" t="s">
        <v>1043</v>
      </c>
      <c r="J3252" s="15">
        <v>20006</v>
      </c>
      <c r="K3252" s="3" t="s">
        <v>24519</v>
      </c>
    </row>
    <row r="3253" spans="1:12" s="3" customFormat="1" ht="14.5" x14ac:dyDescent="0.35">
      <c r="A3253" s="3" t="s">
        <v>761</v>
      </c>
      <c r="B3253" s="3" t="s">
        <v>1463</v>
      </c>
      <c r="D3253" s="3" t="str">
        <f t="shared" si="50"/>
        <v xml:space="preserve">Marcia Cook </v>
      </c>
      <c r="E3253" s="3" t="s">
        <v>38623</v>
      </c>
      <c r="F3253" s="3" t="s">
        <v>29512</v>
      </c>
      <c r="H3253" s="3" t="s">
        <v>869</v>
      </c>
      <c r="I3253" s="3" t="s">
        <v>12</v>
      </c>
      <c r="J3253" s="15">
        <v>66086</v>
      </c>
      <c r="K3253" s="3" t="s">
        <v>29513</v>
      </c>
    </row>
    <row r="3254" spans="1:12" s="3" customFormat="1" ht="14.5" x14ac:dyDescent="0.35">
      <c r="A3254" s="3" t="s">
        <v>293</v>
      </c>
      <c r="B3254" s="3" t="s">
        <v>1463</v>
      </c>
      <c r="D3254" s="3" t="str">
        <f t="shared" si="50"/>
        <v xml:space="preserve">Ryan Cook </v>
      </c>
      <c r="E3254" s="3" t="s">
        <v>30695</v>
      </c>
      <c r="F3254" s="3" t="s">
        <v>5525</v>
      </c>
      <c r="H3254" s="3" t="s">
        <v>34</v>
      </c>
      <c r="I3254" s="3" t="s">
        <v>16</v>
      </c>
      <c r="J3254" s="15">
        <v>64411</v>
      </c>
      <c r="K3254" s="3" t="s">
        <v>30740</v>
      </c>
    </row>
    <row r="3255" spans="1:12" s="3" customFormat="1" ht="14.5" x14ac:dyDescent="0.35">
      <c r="A3255" s="3" t="s">
        <v>562</v>
      </c>
      <c r="B3255" s="3" t="s">
        <v>1463</v>
      </c>
      <c r="D3255" s="3" t="str">
        <f t="shared" si="50"/>
        <v xml:space="preserve">Chad Cook </v>
      </c>
      <c r="E3255" s="3" t="s">
        <v>32302</v>
      </c>
      <c r="F3255" s="3" t="s">
        <v>32296</v>
      </c>
      <c r="H3255" s="3" t="s">
        <v>95</v>
      </c>
      <c r="I3255" s="3" t="s">
        <v>12</v>
      </c>
      <c r="J3255" s="15">
        <v>66211</v>
      </c>
      <c r="K3255" s="3" t="s">
        <v>32371</v>
      </c>
    </row>
    <row r="3256" spans="1:12" s="3" customFormat="1" ht="14.5" x14ac:dyDescent="0.35">
      <c r="A3256" s="3" t="s">
        <v>104</v>
      </c>
      <c r="B3256" s="3" t="s">
        <v>1463</v>
      </c>
      <c r="C3256" s="3" t="s">
        <v>14081</v>
      </c>
      <c r="D3256" s="3" t="str">
        <f t="shared" si="50"/>
        <v>Richard Cook II</v>
      </c>
      <c r="E3256" s="3" t="s">
        <v>32820</v>
      </c>
      <c r="F3256" s="3" t="s">
        <v>4187</v>
      </c>
      <c r="H3256" s="3" t="s">
        <v>34</v>
      </c>
      <c r="I3256" s="3" t="s">
        <v>16</v>
      </c>
      <c r="J3256" s="15">
        <v>64106</v>
      </c>
      <c r="K3256" s="3" t="s">
        <v>32931</v>
      </c>
    </row>
    <row r="3257" spans="1:12" s="3" customFormat="1" ht="14.5" x14ac:dyDescent="0.35">
      <c r="A3257" s="3" t="s">
        <v>6928</v>
      </c>
      <c r="B3257" s="3" t="s">
        <v>1463</v>
      </c>
      <c r="D3257" s="3" t="str">
        <f t="shared" si="50"/>
        <v xml:space="preserve">Jerald Cook </v>
      </c>
      <c r="E3257" s="3" t="s">
        <v>33504</v>
      </c>
      <c r="F3257" s="3" t="s">
        <v>5109</v>
      </c>
      <c r="H3257" s="3" t="s">
        <v>95</v>
      </c>
      <c r="I3257" s="3" t="s">
        <v>12</v>
      </c>
      <c r="J3257" s="15">
        <v>66211</v>
      </c>
      <c r="K3257" s="3" t="s">
        <v>33505</v>
      </c>
    </row>
    <row r="3258" spans="1:12" s="3" customFormat="1" ht="14.5" x14ac:dyDescent="0.35">
      <c r="A3258" s="3" t="s">
        <v>57</v>
      </c>
      <c r="B3258" s="3" t="s">
        <v>1463</v>
      </c>
      <c r="D3258" s="3" t="str">
        <f t="shared" si="50"/>
        <v xml:space="preserve">Christopher Cook </v>
      </c>
      <c r="E3258" s="3" t="s">
        <v>35256</v>
      </c>
      <c r="F3258" s="3" t="s">
        <v>35257</v>
      </c>
      <c r="H3258" s="3" t="s">
        <v>5919</v>
      </c>
      <c r="I3258" s="3" t="s">
        <v>640</v>
      </c>
      <c r="J3258" s="15">
        <v>15219</v>
      </c>
      <c r="K3258" s="3" t="s">
        <v>35258</v>
      </c>
    </row>
    <row r="3259" spans="1:12" s="3" customFormat="1" ht="14.5" x14ac:dyDescent="0.35">
      <c r="A3259" s="3" t="s">
        <v>551</v>
      </c>
      <c r="B3259" s="3" t="s">
        <v>1469</v>
      </c>
      <c r="D3259" s="3" t="str">
        <f t="shared" si="50"/>
        <v xml:space="preserve">Kristen Cooke </v>
      </c>
      <c r="E3259" s="3" t="s">
        <v>33192</v>
      </c>
      <c r="F3259" s="3" t="s">
        <v>33193</v>
      </c>
      <c r="H3259" s="3" t="s">
        <v>484</v>
      </c>
      <c r="I3259" s="3" t="s">
        <v>49</v>
      </c>
      <c r="J3259" s="15">
        <v>60611</v>
      </c>
      <c r="K3259" s="3" t="s">
        <v>33194</v>
      </c>
    </row>
    <row r="3260" spans="1:12" s="3" customFormat="1" ht="14.5" x14ac:dyDescent="0.35">
      <c r="A3260" s="8" t="s">
        <v>9432</v>
      </c>
      <c r="B3260" s="8" t="s">
        <v>1470</v>
      </c>
      <c r="C3260" s="8"/>
      <c r="D3260" s="8" t="str">
        <f t="shared" si="50"/>
        <v xml:space="preserve">John M. Cooley </v>
      </c>
      <c r="E3260" s="8" t="s">
        <v>37212</v>
      </c>
      <c r="F3260" s="8" t="s">
        <v>5112</v>
      </c>
      <c r="G3260" s="8"/>
      <c r="H3260" s="8" t="s">
        <v>34</v>
      </c>
      <c r="I3260" s="8" t="s">
        <v>16</v>
      </c>
      <c r="J3260" s="8">
        <v>64112</v>
      </c>
      <c r="K3260" s="8"/>
      <c r="L3260" s="9"/>
    </row>
    <row r="3261" spans="1:12" s="3" customFormat="1" ht="14.5" x14ac:dyDescent="0.35">
      <c r="A3261" s="3" t="s">
        <v>467</v>
      </c>
      <c r="B3261" s="3" t="s">
        <v>1470</v>
      </c>
      <c r="D3261" s="3" t="str">
        <f t="shared" si="50"/>
        <v xml:space="preserve">John Cooley </v>
      </c>
      <c r="E3261" s="3" t="s">
        <v>30781</v>
      </c>
      <c r="F3261" s="3" t="s">
        <v>30779</v>
      </c>
      <c r="H3261" s="3" t="s">
        <v>34</v>
      </c>
      <c r="I3261" s="3" t="s">
        <v>16</v>
      </c>
      <c r="J3261" s="15">
        <v>64112</v>
      </c>
      <c r="K3261" s="3" t="s">
        <v>30780</v>
      </c>
    </row>
    <row r="3262" spans="1:12" s="3" customFormat="1" ht="14.5" x14ac:dyDescent="0.35">
      <c r="A3262" s="3" t="s">
        <v>67</v>
      </c>
      <c r="B3262" s="3" t="s">
        <v>17448</v>
      </c>
      <c r="D3262" s="3" t="str">
        <f t="shared" si="50"/>
        <v xml:space="preserve">James Cooling </v>
      </c>
      <c r="E3262" s="3" t="s">
        <v>17442</v>
      </c>
      <c r="F3262" s="3" t="s">
        <v>17443</v>
      </c>
      <c r="H3262" s="3" t="s">
        <v>34</v>
      </c>
      <c r="I3262" s="3" t="s">
        <v>16</v>
      </c>
      <c r="J3262" s="15">
        <v>64105</v>
      </c>
      <c r="K3262" s="3" t="s">
        <v>17449</v>
      </c>
    </row>
    <row r="3263" spans="1:12" s="3" customFormat="1" ht="14.5" x14ac:dyDescent="0.35">
      <c r="A3263" s="3" t="s">
        <v>31419</v>
      </c>
      <c r="B3263" s="3" t="s">
        <v>31420</v>
      </c>
      <c r="D3263" s="3" t="str">
        <f t="shared" si="50"/>
        <v xml:space="preserve">Yannick Cools </v>
      </c>
      <c r="E3263" s="3" t="s">
        <v>4312</v>
      </c>
      <c r="F3263" s="3" t="s">
        <v>4179</v>
      </c>
      <c r="H3263" s="3" t="s">
        <v>17</v>
      </c>
      <c r="I3263" s="3" t="s">
        <v>12</v>
      </c>
      <c r="J3263" s="15">
        <v>67203</v>
      </c>
      <c r="K3263" s="3" t="s">
        <v>31422</v>
      </c>
    </row>
    <row r="3264" spans="1:12" s="3" customFormat="1" ht="14.5" x14ac:dyDescent="0.35">
      <c r="A3264" s="3" t="s">
        <v>1465</v>
      </c>
      <c r="B3264" s="3" t="s">
        <v>17879</v>
      </c>
      <c r="D3264" s="3" t="str">
        <f t="shared" si="50"/>
        <v xml:space="preserve">Dakota Coomes </v>
      </c>
      <c r="E3264" s="3" t="s">
        <v>17880</v>
      </c>
      <c r="F3264" s="3" t="s">
        <v>17881</v>
      </c>
      <c r="H3264" s="3" t="s">
        <v>727</v>
      </c>
      <c r="I3264" s="3" t="s">
        <v>12</v>
      </c>
      <c r="J3264" s="15">
        <v>67661</v>
      </c>
      <c r="K3264" s="3" t="s">
        <v>17882</v>
      </c>
    </row>
    <row r="3265" spans="1:12" s="3" customFormat="1" ht="14.5" x14ac:dyDescent="0.35">
      <c r="A3265" s="3" t="s">
        <v>260</v>
      </c>
      <c r="B3265" s="3" t="s">
        <v>1471</v>
      </c>
      <c r="D3265" s="3" t="str">
        <f t="shared" ref="D3265:D3328" si="51">CONCATENATE(A3265, " ", B3265, " ", C3265)</f>
        <v xml:space="preserve">Brian Coon </v>
      </c>
      <c r="E3265" s="3" t="s">
        <v>13741</v>
      </c>
      <c r="F3265" s="3" t="s">
        <v>13742</v>
      </c>
      <c r="H3265" s="3" t="s">
        <v>17</v>
      </c>
      <c r="I3265" s="3" t="s">
        <v>12</v>
      </c>
      <c r="J3265" s="15" t="s">
        <v>2325</v>
      </c>
      <c r="K3265" s="3" t="s">
        <v>13743</v>
      </c>
    </row>
    <row r="3266" spans="1:12" s="3" customFormat="1" ht="14.5" x14ac:dyDescent="0.35">
      <c r="A3266" s="3" t="s">
        <v>555</v>
      </c>
      <c r="B3266" s="3" t="s">
        <v>35267</v>
      </c>
      <c r="D3266" s="3" t="str">
        <f t="shared" si="51"/>
        <v xml:space="preserve">Riley Cooney </v>
      </c>
      <c r="E3266" s="3" t="s">
        <v>35268</v>
      </c>
      <c r="F3266" s="3" t="s">
        <v>35269</v>
      </c>
      <c r="H3266" s="3" t="s">
        <v>331</v>
      </c>
      <c r="I3266" s="3" t="s">
        <v>150</v>
      </c>
      <c r="J3266" s="15">
        <v>30303</v>
      </c>
      <c r="K3266" s="3" t="s">
        <v>35270</v>
      </c>
    </row>
    <row r="3267" spans="1:12" s="3" customFormat="1" ht="14.5" x14ac:dyDescent="0.35">
      <c r="A3267" s="8" t="s">
        <v>9433</v>
      </c>
      <c r="B3267" s="8" t="s">
        <v>13110</v>
      </c>
      <c r="C3267" s="8"/>
      <c r="D3267" s="8" t="str">
        <f t="shared" si="51"/>
        <v xml:space="preserve">Brett C. Coonrod </v>
      </c>
      <c r="E3267" s="8" t="s">
        <v>38210</v>
      </c>
      <c r="F3267" s="8" t="s">
        <v>13435</v>
      </c>
      <c r="G3267" s="8"/>
      <c r="H3267" s="8" t="s">
        <v>34</v>
      </c>
      <c r="I3267" s="8" t="s">
        <v>16</v>
      </c>
      <c r="J3267" s="8" t="s">
        <v>4079</v>
      </c>
      <c r="K3267" s="8"/>
      <c r="L3267" s="9"/>
    </row>
    <row r="3268" spans="1:12" s="3" customFormat="1" ht="14.5" x14ac:dyDescent="0.35">
      <c r="A3268" s="3" t="s">
        <v>573</v>
      </c>
      <c r="B3268" s="3" t="s">
        <v>13110</v>
      </c>
      <c r="D3268" s="3" t="str">
        <f t="shared" si="51"/>
        <v xml:space="preserve">Brett Coonrod </v>
      </c>
      <c r="E3268" s="3" t="s">
        <v>38210</v>
      </c>
      <c r="F3268" s="3" t="s">
        <v>13435</v>
      </c>
      <c r="H3268" s="3" t="s">
        <v>34</v>
      </c>
      <c r="I3268" s="3" t="s">
        <v>16</v>
      </c>
      <c r="J3268" s="15">
        <v>64114</v>
      </c>
      <c r="K3268" s="3" t="s">
        <v>17452</v>
      </c>
    </row>
    <row r="3269" spans="1:12" s="3" customFormat="1" ht="14.5" x14ac:dyDescent="0.35">
      <c r="A3269" s="3" t="s">
        <v>57</v>
      </c>
      <c r="B3269" s="3" t="s">
        <v>1473</v>
      </c>
      <c r="D3269" s="3" t="str">
        <f t="shared" si="51"/>
        <v xml:space="preserve">Christopher Coons </v>
      </c>
      <c r="E3269" s="3" t="s">
        <v>17453</v>
      </c>
      <c r="F3269" s="3" t="s">
        <v>5113</v>
      </c>
      <c r="H3269" s="3" t="s">
        <v>19</v>
      </c>
      <c r="I3269" s="3" t="s">
        <v>12</v>
      </c>
      <c r="J3269" s="15">
        <v>66044</v>
      </c>
      <c r="K3269" s="3" t="s">
        <v>17456</v>
      </c>
    </row>
    <row r="3270" spans="1:12" s="3" customFormat="1" ht="14.5" x14ac:dyDescent="0.35">
      <c r="A3270" s="8" t="s">
        <v>9434</v>
      </c>
      <c r="B3270" s="8" t="s">
        <v>1476</v>
      </c>
      <c r="C3270" s="8"/>
      <c r="D3270" s="8" t="str">
        <f t="shared" si="51"/>
        <v xml:space="preserve">Cameron Heath Jones Cooper </v>
      </c>
      <c r="E3270" s="8" t="s">
        <v>4536</v>
      </c>
      <c r="F3270" s="8" t="s">
        <v>13716</v>
      </c>
      <c r="G3270" s="8"/>
      <c r="H3270" s="8" t="s">
        <v>159</v>
      </c>
      <c r="I3270" s="8" t="s">
        <v>16</v>
      </c>
      <c r="J3270" s="8" t="s">
        <v>4268</v>
      </c>
      <c r="K3270" s="8"/>
      <c r="L3270" s="9"/>
    </row>
    <row r="3271" spans="1:12" s="3" customFormat="1" ht="14.5" x14ac:dyDescent="0.35">
      <c r="A3271" s="8" t="s">
        <v>9435</v>
      </c>
      <c r="B3271" s="8" t="s">
        <v>1476</v>
      </c>
      <c r="C3271" s="8"/>
      <c r="D3271" s="8" t="str">
        <f t="shared" si="51"/>
        <v xml:space="preserve">Charles H. Cooper </v>
      </c>
      <c r="E3271" s="8" t="s">
        <v>31919</v>
      </c>
      <c r="F3271" s="8" t="s">
        <v>1944</v>
      </c>
      <c r="G3271" s="8"/>
      <c r="H3271" s="8" t="s">
        <v>34</v>
      </c>
      <c r="I3271" s="8" t="s">
        <v>16</v>
      </c>
      <c r="J3271" s="8" t="s">
        <v>4071</v>
      </c>
      <c r="K3271" s="8"/>
      <c r="L3271" s="9"/>
    </row>
    <row r="3272" spans="1:12" s="3" customFormat="1" ht="14.5" x14ac:dyDescent="0.35">
      <c r="A3272" s="8" t="s">
        <v>9436</v>
      </c>
      <c r="B3272" s="8" t="s">
        <v>1476</v>
      </c>
      <c r="C3272" s="8"/>
      <c r="D3272" s="8" t="str">
        <f t="shared" si="51"/>
        <v xml:space="preserve">Sean Ray Cooper </v>
      </c>
      <c r="E3272" s="8" t="s">
        <v>29335</v>
      </c>
      <c r="F3272" s="8" t="s">
        <v>5115</v>
      </c>
      <c r="G3272" s="8"/>
      <c r="H3272" s="8" t="s">
        <v>34</v>
      </c>
      <c r="I3272" s="8" t="s">
        <v>16</v>
      </c>
      <c r="J3272" s="8">
        <v>64106</v>
      </c>
      <c r="K3272" s="8"/>
      <c r="L3272" s="9"/>
    </row>
    <row r="3273" spans="1:12" s="3" customFormat="1" ht="14.5" x14ac:dyDescent="0.35">
      <c r="A3273" s="3" t="s">
        <v>675</v>
      </c>
      <c r="B3273" s="3" t="s">
        <v>1476</v>
      </c>
      <c r="D3273" s="3" t="str">
        <f t="shared" si="51"/>
        <v xml:space="preserve">Cameron Cooper </v>
      </c>
      <c r="E3273" s="3" t="s">
        <v>16462</v>
      </c>
      <c r="F3273" s="3" t="s">
        <v>13496</v>
      </c>
      <c r="H3273" s="3" t="s">
        <v>159</v>
      </c>
      <c r="I3273" s="3" t="s">
        <v>16</v>
      </c>
      <c r="J3273" s="15">
        <v>64050</v>
      </c>
      <c r="K3273" s="3" t="s">
        <v>16463</v>
      </c>
    </row>
    <row r="3274" spans="1:12" s="3" customFormat="1" ht="14.5" x14ac:dyDescent="0.35">
      <c r="A3274" s="3" t="s">
        <v>17466</v>
      </c>
      <c r="B3274" s="3" t="s">
        <v>1476</v>
      </c>
      <c r="D3274" s="3" t="str">
        <f t="shared" si="51"/>
        <v xml:space="preserve">Nora Cooper </v>
      </c>
      <c r="E3274" s="3" t="s">
        <v>1475</v>
      </c>
      <c r="F3274" s="3" t="s">
        <v>17467</v>
      </c>
      <c r="H3274" s="3" t="s">
        <v>95</v>
      </c>
      <c r="I3274" s="3" t="s">
        <v>12</v>
      </c>
      <c r="J3274" s="15">
        <v>66283</v>
      </c>
      <c r="K3274" s="3" t="s">
        <v>17468</v>
      </c>
    </row>
    <row r="3275" spans="1:12" s="3" customFormat="1" ht="14.5" x14ac:dyDescent="0.35">
      <c r="A3275" s="3" t="s">
        <v>194</v>
      </c>
      <c r="B3275" s="3" t="s">
        <v>1476</v>
      </c>
      <c r="D3275" s="3" t="str">
        <f t="shared" si="51"/>
        <v xml:space="preserve">Jeffrey Cooper </v>
      </c>
      <c r="E3275" s="3" t="s">
        <v>1475</v>
      </c>
      <c r="F3275" s="3" t="s">
        <v>17469</v>
      </c>
      <c r="H3275" s="3" t="s">
        <v>21</v>
      </c>
      <c r="I3275" s="3" t="s">
        <v>12</v>
      </c>
      <c r="J3275" s="15">
        <v>66612</v>
      </c>
      <c r="K3275" s="3" t="s">
        <v>17470</v>
      </c>
    </row>
    <row r="3276" spans="1:12" s="3" customFormat="1" ht="14.5" x14ac:dyDescent="0.35">
      <c r="A3276" s="3" t="s">
        <v>601</v>
      </c>
      <c r="B3276" s="3" t="s">
        <v>1476</v>
      </c>
      <c r="D3276" s="3" t="str">
        <f t="shared" si="51"/>
        <v xml:space="preserve">Jordan Cooper </v>
      </c>
      <c r="E3276" s="3" t="s">
        <v>1475</v>
      </c>
      <c r="F3276" s="3" t="s">
        <v>17474</v>
      </c>
      <c r="H3276" s="3" t="s">
        <v>21</v>
      </c>
      <c r="I3276" s="3" t="s">
        <v>12</v>
      </c>
      <c r="J3276" s="15">
        <v>66612</v>
      </c>
      <c r="K3276" s="3" t="s">
        <v>17475</v>
      </c>
    </row>
    <row r="3277" spans="1:12" s="3" customFormat="1" ht="14.5" x14ac:dyDescent="0.35">
      <c r="A3277" s="3" t="s">
        <v>366</v>
      </c>
      <c r="B3277" s="3" t="s">
        <v>1476</v>
      </c>
      <c r="D3277" s="3" t="str">
        <f t="shared" si="51"/>
        <v xml:space="preserve">Marcus Cooper </v>
      </c>
      <c r="E3277" s="3" t="s">
        <v>17476</v>
      </c>
      <c r="F3277" s="3" t="s">
        <v>5114</v>
      </c>
      <c r="H3277" s="3" t="s">
        <v>249</v>
      </c>
      <c r="I3277" s="3" t="s">
        <v>12</v>
      </c>
      <c r="J3277" s="15">
        <v>67002</v>
      </c>
      <c r="K3277" s="3" t="s">
        <v>17477</v>
      </c>
    </row>
    <row r="3278" spans="1:12" s="3" customFormat="1" ht="14.5" x14ac:dyDescent="0.35">
      <c r="A3278" s="3" t="s">
        <v>1197</v>
      </c>
      <c r="B3278" s="3" t="s">
        <v>1476</v>
      </c>
      <c r="D3278" s="3" t="str">
        <f t="shared" si="51"/>
        <v xml:space="preserve">Shannon Cooper </v>
      </c>
      <c r="E3278" s="3" t="s">
        <v>17476</v>
      </c>
      <c r="F3278" s="3" t="s">
        <v>17478</v>
      </c>
      <c r="H3278" s="3" t="s">
        <v>249</v>
      </c>
      <c r="I3278" s="3" t="s">
        <v>12</v>
      </c>
      <c r="J3278" s="15">
        <v>67002</v>
      </c>
      <c r="K3278" s="3" t="s">
        <v>17479</v>
      </c>
    </row>
    <row r="3279" spans="1:12" s="3" customFormat="1" ht="14.5" x14ac:dyDescent="0.35">
      <c r="A3279" s="3" t="s">
        <v>73</v>
      </c>
      <c r="B3279" s="3" t="s">
        <v>1476</v>
      </c>
      <c r="D3279" s="3" t="str">
        <f t="shared" si="51"/>
        <v xml:space="preserve">David Cooper </v>
      </c>
      <c r="E3279" s="3" t="s">
        <v>19706</v>
      </c>
      <c r="F3279" s="3" t="s">
        <v>19707</v>
      </c>
      <c r="H3279" s="3" t="s">
        <v>21</v>
      </c>
      <c r="I3279" s="3" t="s">
        <v>12</v>
      </c>
      <c r="J3279" s="15">
        <v>66606</v>
      </c>
      <c r="K3279" s="3" t="s">
        <v>19720</v>
      </c>
    </row>
    <row r="3280" spans="1:12" s="3" customFormat="1" ht="14.5" x14ac:dyDescent="0.35">
      <c r="A3280" s="3" t="s">
        <v>1274</v>
      </c>
      <c r="B3280" s="3" t="s">
        <v>1476</v>
      </c>
      <c r="D3280" s="3" t="str">
        <f t="shared" si="51"/>
        <v xml:space="preserve">Kelli Cooper </v>
      </c>
      <c r="E3280" s="3" t="s">
        <v>24038</v>
      </c>
      <c r="F3280" s="3" t="s">
        <v>11253</v>
      </c>
      <c r="H3280" s="3" t="s">
        <v>111</v>
      </c>
      <c r="I3280" s="3" t="s">
        <v>12</v>
      </c>
      <c r="J3280" s="15">
        <v>66061</v>
      </c>
      <c r="K3280" s="3" t="s">
        <v>24039</v>
      </c>
    </row>
    <row r="3281" spans="1:12" s="3" customFormat="1" ht="14.5" x14ac:dyDescent="0.35">
      <c r="A3281" s="3" t="s">
        <v>67</v>
      </c>
      <c r="B3281" s="3" t="s">
        <v>1476</v>
      </c>
      <c r="D3281" s="3" t="str">
        <f t="shared" si="51"/>
        <v xml:space="preserve">James Cooper </v>
      </c>
      <c r="E3281" s="3" t="s">
        <v>38549</v>
      </c>
      <c r="F3281" s="3" t="s">
        <v>25839</v>
      </c>
      <c r="H3281" s="3" t="s">
        <v>1083</v>
      </c>
      <c r="I3281" s="3" t="s">
        <v>12</v>
      </c>
      <c r="J3281" s="15">
        <v>66205</v>
      </c>
      <c r="K3281" s="3" t="s">
        <v>25840</v>
      </c>
    </row>
    <row r="3282" spans="1:12" s="3" customFormat="1" ht="14.5" x14ac:dyDescent="0.35">
      <c r="A3282" s="3" t="s">
        <v>1015</v>
      </c>
      <c r="B3282" s="3" t="s">
        <v>1476</v>
      </c>
      <c r="D3282" s="3" t="str">
        <f t="shared" si="51"/>
        <v xml:space="preserve">Sean Cooper </v>
      </c>
      <c r="E3282" s="3" t="s">
        <v>29335</v>
      </c>
      <c r="F3282" s="3" t="s">
        <v>5115</v>
      </c>
      <c r="H3282" s="3" t="s">
        <v>34</v>
      </c>
      <c r="I3282" s="3" t="s">
        <v>16</v>
      </c>
      <c r="J3282" s="15">
        <v>64106</v>
      </c>
      <c r="K3282" s="3" t="s">
        <v>29338</v>
      </c>
    </row>
    <row r="3283" spans="1:12" s="3" customFormat="1" ht="14.5" x14ac:dyDescent="0.35">
      <c r="A3283" s="3" t="s">
        <v>133</v>
      </c>
      <c r="B3283" s="3" t="s">
        <v>1476</v>
      </c>
      <c r="D3283" s="3" t="str">
        <f t="shared" si="51"/>
        <v xml:space="preserve">Charles Cooper </v>
      </c>
      <c r="E3283" s="3" t="s">
        <v>31834</v>
      </c>
      <c r="F3283" s="3" t="s">
        <v>1944</v>
      </c>
      <c r="H3283" s="3" t="s">
        <v>34</v>
      </c>
      <c r="I3283" s="3" t="s">
        <v>16</v>
      </c>
      <c r="J3283" s="15">
        <v>64108</v>
      </c>
      <c r="K3283" s="3" t="s">
        <v>31849</v>
      </c>
    </row>
    <row r="3284" spans="1:12" s="3" customFormat="1" ht="14.5" x14ac:dyDescent="0.35">
      <c r="A3284" s="3" t="s">
        <v>353</v>
      </c>
      <c r="B3284" s="3" t="s">
        <v>1476</v>
      </c>
      <c r="D3284" s="3" t="str">
        <f t="shared" si="51"/>
        <v xml:space="preserve">Donald Cooper </v>
      </c>
      <c r="E3284" s="3" t="s">
        <v>32625</v>
      </c>
      <c r="F3284" s="3" t="s">
        <v>23474</v>
      </c>
      <c r="H3284" s="3" t="s">
        <v>21</v>
      </c>
      <c r="I3284" s="3" t="s">
        <v>12</v>
      </c>
      <c r="J3284" s="15">
        <v>66612</v>
      </c>
      <c r="K3284" s="3" t="s">
        <v>32626</v>
      </c>
    </row>
    <row r="3285" spans="1:12" s="3" customFormat="1" ht="14.5" x14ac:dyDescent="0.35">
      <c r="A3285" s="8" t="s">
        <v>9437</v>
      </c>
      <c r="B3285" s="8" t="s">
        <v>13180</v>
      </c>
      <c r="C3285" s="8"/>
      <c r="D3285" s="8" t="str">
        <f t="shared" si="51"/>
        <v xml:space="preserve">Amy L Coopman </v>
      </c>
      <c r="E3285" s="8" t="s">
        <v>19830</v>
      </c>
      <c r="F3285" s="8" t="s">
        <v>4621</v>
      </c>
      <c r="G3285" s="8"/>
      <c r="H3285" s="8" t="s">
        <v>34</v>
      </c>
      <c r="I3285" s="8" t="s">
        <v>16</v>
      </c>
      <c r="J3285" s="8" t="s">
        <v>4090</v>
      </c>
      <c r="K3285" s="8"/>
      <c r="L3285" s="9"/>
    </row>
    <row r="3286" spans="1:12" s="3" customFormat="1" ht="14.5" x14ac:dyDescent="0.35">
      <c r="A3286" s="3" t="s">
        <v>256</v>
      </c>
      <c r="B3286" s="3" t="s">
        <v>13180</v>
      </c>
      <c r="D3286" s="3" t="str">
        <f t="shared" si="51"/>
        <v xml:space="preserve">Amy Coopman </v>
      </c>
      <c r="E3286" s="3" t="s">
        <v>38372</v>
      </c>
      <c r="F3286" s="3" t="s">
        <v>15925</v>
      </c>
      <c r="H3286" s="3" t="s">
        <v>54</v>
      </c>
      <c r="I3286" s="3" t="s">
        <v>12</v>
      </c>
      <c r="J3286" s="15">
        <v>66203</v>
      </c>
      <c r="K3286" s="3" t="s">
        <v>15926</v>
      </c>
    </row>
    <row r="3287" spans="1:12" s="3" customFormat="1" ht="14.5" x14ac:dyDescent="0.35">
      <c r="A3287" s="3" t="s">
        <v>201</v>
      </c>
      <c r="B3287" s="3" t="s">
        <v>1484</v>
      </c>
      <c r="D3287" s="3" t="str">
        <f t="shared" si="51"/>
        <v xml:space="preserve">Paul Cope </v>
      </c>
      <c r="E3287" s="3" t="s">
        <v>35062</v>
      </c>
      <c r="F3287" s="3" t="s">
        <v>24626</v>
      </c>
      <c r="G3287" s="3" t="s">
        <v>35108</v>
      </c>
      <c r="H3287" s="3" t="s">
        <v>19</v>
      </c>
      <c r="I3287" s="3" t="s">
        <v>12</v>
      </c>
      <c r="J3287" s="15">
        <v>66045</v>
      </c>
      <c r="K3287" s="3" t="s">
        <v>35109</v>
      </c>
    </row>
    <row r="3288" spans="1:12" s="3" customFormat="1" ht="14.5" x14ac:dyDescent="0.35">
      <c r="A3288" s="3" t="s">
        <v>1488</v>
      </c>
      <c r="B3288" s="3" t="s">
        <v>1486</v>
      </c>
      <c r="D3288" s="3" t="str">
        <f t="shared" si="51"/>
        <v xml:space="preserve">Malcolm Copeland </v>
      </c>
      <c r="E3288" s="3" t="s">
        <v>37299</v>
      </c>
      <c r="F3288" s="3" t="s">
        <v>26695</v>
      </c>
      <c r="H3288" s="3" t="s">
        <v>21</v>
      </c>
      <c r="I3288" s="3" t="s">
        <v>12</v>
      </c>
      <c r="J3288" s="15">
        <v>66614</v>
      </c>
      <c r="K3288" s="3" t="s">
        <v>26696</v>
      </c>
    </row>
    <row r="3289" spans="1:12" s="3" customFormat="1" ht="14.5" x14ac:dyDescent="0.35">
      <c r="A3289" s="3" t="s">
        <v>1075</v>
      </c>
      <c r="B3289" s="3" t="s">
        <v>1491</v>
      </c>
      <c r="D3289" s="3" t="str">
        <f t="shared" si="51"/>
        <v xml:space="preserve">Braxton Copley </v>
      </c>
      <c r="E3289" s="3" t="s">
        <v>16963</v>
      </c>
      <c r="F3289" s="3" t="s">
        <v>16976</v>
      </c>
      <c r="H3289" s="3" t="s">
        <v>21</v>
      </c>
      <c r="I3289" s="3" t="s">
        <v>12</v>
      </c>
      <c r="J3289" s="15">
        <v>66606</v>
      </c>
      <c r="K3289" s="3" t="s">
        <v>16977</v>
      </c>
    </row>
    <row r="3290" spans="1:12" s="3" customFormat="1" ht="14.5" x14ac:dyDescent="0.35">
      <c r="A3290" s="3" t="s">
        <v>16341</v>
      </c>
      <c r="B3290" s="3" t="s">
        <v>11254</v>
      </c>
      <c r="D3290" s="3" t="str">
        <f t="shared" si="51"/>
        <v xml:space="preserve">Nikki Copp </v>
      </c>
      <c r="E3290" s="3" t="s">
        <v>38381</v>
      </c>
      <c r="F3290" s="3" t="s">
        <v>37592</v>
      </c>
      <c r="H3290" s="3" t="s">
        <v>1724</v>
      </c>
      <c r="I3290" s="3" t="s">
        <v>12</v>
      </c>
      <c r="J3290" s="15">
        <v>66283</v>
      </c>
      <c r="K3290" s="3" t="s">
        <v>16404</v>
      </c>
    </row>
    <row r="3291" spans="1:12" s="3" customFormat="1" ht="14.5" x14ac:dyDescent="0.35">
      <c r="A3291" s="8" t="s">
        <v>9438</v>
      </c>
      <c r="B3291" s="8" t="s">
        <v>13109</v>
      </c>
      <c r="C3291" s="8"/>
      <c r="D3291" s="8" t="str">
        <f t="shared" si="51"/>
        <v xml:space="preserve">Brett Jackson Coppage </v>
      </c>
      <c r="E3291" s="8" t="s">
        <v>18918</v>
      </c>
      <c r="F3291" s="8" t="s">
        <v>5116</v>
      </c>
      <c r="G3291" s="8"/>
      <c r="H3291" s="8" t="s">
        <v>34</v>
      </c>
      <c r="I3291" s="8" t="s">
        <v>16</v>
      </c>
      <c r="J3291" s="8">
        <v>64111</v>
      </c>
      <c r="K3291" s="8"/>
      <c r="L3291" s="9"/>
    </row>
    <row r="3292" spans="1:12" s="3" customFormat="1" ht="14.5" x14ac:dyDescent="0.35">
      <c r="A3292" s="3" t="s">
        <v>573</v>
      </c>
      <c r="B3292" s="3" t="s">
        <v>13109</v>
      </c>
      <c r="D3292" s="3" t="str">
        <f t="shared" si="51"/>
        <v xml:space="preserve">Brett Coppage </v>
      </c>
      <c r="E3292" s="3" t="s">
        <v>18918</v>
      </c>
      <c r="F3292" s="3" t="s">
        <v>5116</v>
      </c>
      <c r="H3292" s="3" t="s">
        <v>34</v>
      </c>
      <c r="I3292" s="3" t="s">
        <v>16</v>
      </c>
      <c r="J3292" s="15">
        <v>64111</v>
      </c>
      <c r="K3292" s="3" t="s">
        <v>18930</v>
      </c>
    </row>
    <row r="3293" spans="1:12" s="3" customFormat="1" ht="14.5" x14ac:dyDescent="0.35">
      <c r="A3293" s="3" t="s">
        <v>194</v>
      </c>
      <c r="B3293" s="3" t="s">
        <v>11255</v>
      </c>
      <c r="D3293" s="3" t="str">
        <f t="shared" si="51"/>
        <v xml:space="preserve">Jeffrey Coppaken </v>
      </c>
      <c r="E3293" s="3" t="s">
        <v>11256</v>
      </c>
      <c r="F3293" s="3" t="s">
        <v>6915</v>
      </c>
      <c r="H3293" s="3" t="s">
        <v>95</v>
      </c>
      <c r="I3293" s="3" t="s">
        <v>12</v>
      </c>
      <c r="J3293" s="15">
        <v>66212</v>
      </c>
      <c r="K3293" s="3" t="s">
        <v>33506</v>
      </c>
    </row>
    <row r="3294" spans="1:12" s="3" customFormat="1" ht="14.5" x14ac:dyDescent="0.35">
      <c r="A3294" s="3" t="s">
        <v>256</v>
      </c>
      <c r="B3294" s="3" t="s">
        <v>5117</v>
      </c>
      <c r="D3294" s="3" t="str">
        <f t="shared" si="51"/>
        <v xml:space="preserve">Amy Coppola </v>
      </c>
      <c r="E3294" s="3" t="s">
        <v>18979</v>
      </c>
      <c r="F3294" s="3" t="s">
        <v>18980</v>
      </c>
      <c r="H3294" s="3" t="s">
        <v>315</v>
      </c>
      <c r="I3294" s="3" t="s">
        <v>12</v>
      </c>
      <c r="J3294" s="15">
        <v>66441</v>
      </c>
      <c r="K3294" s="3" t="s">
        <v>18981</v>
      </c>
    </row>
    <row r="3295" spans="1:12" s="3" customFormat="1" ht="14.5" x14ac:dyDescent="0.35">
      <c r="A3295" s="3" t="s">
        <v>50</v>
      </c>
      <c r="B3295" s="3" t="s">
        <v>1492</v>
      </c>
      <c r="D3295" s="3" t="str">
        <f t="shared" si="51"/>
        <v xml:space="preserve">Matthew Corbin </v>
      </c>
      <c r="E3295" s="3" t="s">
        <v>14476</v>
      </c>
      <c r="F3295" s="3" t="s">
        <v>14480</v>
      </c>
      <c r="H3295" s="3" t="s">
        <v>111</v>
      </c>
      <c r="I3295" s="3" t="s">
        <v>12</v>
      </c>
      <c r="J3295" s="15">
        <v>66061</v>
      </c>
      <c r="K3295" s="3" t="s">
        <v>14481</v>
      </c>
    </row>
    <row r="3296" spans="1:12" s="3" customFormat="1" ht="14.5" x14ac:dyDescent="0.35">
      <c r="A3296" s="3" t="s">
        <v>323</v>
      </c>
      <c r="B3296" s="3" t="s">
        <v>11257</v>
      </c>
      <c r="D3296" s="3" t="str">
        <f t="shared" si="51"/>
        <v xml:space="preserve">Mark Corder </v>
      </c>
      <c r="E3296" s="3" t="s">
        <v>11258</v>
      </c>
      <c r="F3296" s="3" t="s">
        <v>11259</v>
      </c>
      <c r="H3296" s="3" t="s">
        <v>111</v>
      </c>
      <c r="I3296" s="3" t="s">
        <v>12</v>
      </c>
      <c r="J3296" s="15">
        <v>66061</v>
      </c>
      <c r="K3296" s="3" t="s">
        <v>26799</v>
      </c>
    </row>
    <row r="3297" spans="1:12" s="3" customFormat="1" ht="14.5" x14ac:dyDescent="0.35">
      <c r="A3297" s="3" t="s">
        <v>128</v>
      </c>
      <c r="B3297" s="3" t="s">
        <v>1496</v>
      </c>
      <c r="D3297" s="3" t="str">
        <f t="shared" si="51"/>
        <v xml:space="preserve">Terry Cordes </v>
      </c>
      <c r="E3297" s="3" t="s">
        <v>33390</v>
      </c>
      <c r="F3297" s="3" t="s">
        <v>33391</v>
      </c>
      <c r="H3297" s="3" t="s">
        <v>1342</v>
      </c>
      <c r="I3297" s="3" t="s">
        <v>12</v>
      </c>
      <c r="J3297" s="15">
        <v>67864</v>
      </c>
      <c r="K3297" s="3" t="s">
        <v>33392</v>
      </c>
    </row>
    <row r="3298" spans="1:12" s="3" customFormat="1" ht="14.5" x14ac:dyDescent="0.35">
      <c r="A3298" s="3" t="s">
        <v>552</v>
      </c>
      <c r="B3298" s="3" t="s">
        <v>17522</v>
      </c>
      <c r="D3298" s="3" t="str">
        <f t="shared" si="51"/>
        <v xml:space="preserve">Bob Corkins </v>
      </c>
      <c r="E3298" s="3" t="s">
        <v>17523</v>
      </c>
      <c r="F3298" s="3" t="s">
        <v>17524</v>
      </c>
      <c r="H3298" s="3" t="s">
        <v>19</v>
      </c>
      <c r="I3298" s="3" t="s">
        <v>12</v>
      </c>
      <c r="J3298" s="15">
        <v>66049</v>
      </c>
      <c r="K3298" s="3" t="s">
        <v>17525</v>
      </c>
    </row>
    <row r="3299" spans="1:12" s="3" customFormat="1" ht="14.5" x14ac:dyDescent="0.35">
      <c r="A3299" s="8" t="s">
        <v>9439</v>
      </c>
      <c r="B3299" s="8" t="s">
        <v>13119</v>
      </c>
      <c r="C3299" s="8"/>
      <c r="D3299" s="8" t="str">
        <f t="shared" si="51"/>
        <v xml:space="preserve">Brandon Lee Corl </v>
      </c>
      <c r="E3299" s="8" t="s">
        <v>21532</v>
      </c>
      <c r="F3299" s="8" t="s">
        <v>4254</v>
      </c>
      <c r="G3299" s="8"/>
      <c r="H3299" s="8" t="s">
        <v>34</v>
      </c>
      <c r="I3299" s="8" t="s">
        <v>16</v>
      </c>
      <c r="J3299" s="8" t="s">
        <v>4062</v>
      </c>
      <c r="K3299" s="8"/>
      <c r="L3299" s="9"/>
    </row>
    <row r="3300" spans="1:12" s="3" customFormat="1" ht="14.5" x14ac:dyDescent="0.35">
      <c r="A3300" s="3" t="s">
        <v>202</v>
      </c>
      <c r="B3300" s="3" t="s">
        <v>13119</v>
      </c>
      <c r="D3300" s="3" t="str">
        <f t="shared" si="51"/>
        <v xml:space="preserve">Brandon Corl </v>
      </c>
      <c r="E3300" s="3" t="s">
        <v>21532</v>
      </c>
      <c r="F3300" s="3" t="s">
        <v>8136</v>
      </c>
      <c r="H3300" s="3" t="s">
        <v>34</v>
      </c>
      <c r="I3300" s="3" t="s">
        <v>16</v>
      </c>
      <c r="J3300" s="15">
        <v>64112</v>
      </c>
      <c r="K3300" s="3" t="s">
        <v>21538</v>
      </c>
    </row>
    <row r="3301" spans="1:12" s="3" customFormat="1" ht="14.5" x14ac:dyDescent="0.35">
      <c r="A3301" s="3" t="s">
        <v>1418</v>
      </c>
      <c r="B3301" s="3" t="s">
        <v>21515</v>
      </c>
      <c r="C3301" s="3" t="s">
        <v>13795</v>
      </c>
      <c r="D3301" s="3" t="str">
        <f t="shared" si="51"/>
        <v>Omar Corley Jr.</v>
      </c>
      <c r="E3301" s="3" t="s">
        <v>21516</v>
      </c>
      <c r="F3301" s="3" t="s">
        <v>5118</v>
      </c>
      <c r="H3301" s="3" t="s">
        <v>1168</v>
      </c>
      <c r="I3301" s="3" t="s">
        <v>26</v>
      </c>
      <c r="J3301" s="15" t="s">
        <v>5119</v>
      </c>
      <c r="K3301" s="3" t="s">
        <v>21517</v>
      </c>
    </row>
    <row r="3302" spans="1:12" s="3" customFormat="1" ht="14.5" x14ac:dyDescent="0.35">
      <c r="A3302" s="3" t="s">
        <v>300</v>
      </c>
      <c r="B3302" s="3" t="s">
        <v>1498</v>
      </c>
      <c r="D3302" s="3" t="str">
        <f t="shared" si="51"/>
        <v xml:space="preserve">Danielle Cornejo </v>
      </c>
      <c r="E3302" s="3" t="s">
        <v>26898</v>
      </c>
      <c r="F3302" s="3" t="s">
        <v>26902</v>
      </c>
      <c r="H3302" s="3" t="s">
        <v>17</v>
      </c>
      <c r="I3302" s="3" t="s">
        <v>12</v>
      </c>
      <c r="J3302" s="15">
        <v>67202</v>
      </c>
      <c r="K3302" s="3" t="s">
        <v>26946</v>
      </c>
    </row>
    <row r="3303" spans="1:12" s="3" customFormat="1" ht="14.5" x14ac:dyDescent="0.35">
      <c r="A3303" s="3" t="s">
        <v>1506</v>
      </c>
      <c r="B3303" s="3" t="s">
        <v>1499</v>
      </c>
      <c r="D3303" s="3" t="str">
        <f t="shared" si="51"/>
        <v xml:space="preserve">Florence Cornish </v>
      </c>
      <c r="E3303" s="3" t="s">
        <v>18519</v>
      </c>
      <c r="F3303" s="3" t="s">
        <v>18517</v>
      </c>
      <c r="H3303" s="3" t="s">
        <v>21</v>
      </c>
      <c r="I3303" s="3" t="s">
        <v>12</v>
      </c>
      <c r="J3303" s="15">
        <v>66603</v>
      </c>
      <c r="K3303" s="3" t="s">
        <v>18525</v>
      </c>
    </row>
    <row r="3304" spans="1:12" s="3" customFormat="1" ht="14.5" x14ac:dyDescent="0.35">
      <c r="A3304" s="3" t="s">
        <v>348</v>
      </c>
      <c r="B3304" s="3" t="s">
        <v>1500</v>
      </c>
      <c r="C3304" s="3" t="s">
        <v>14081</v>
      </c>
      <c r="D3304" s="3" t="str">
        <f t="shared" si="51"/>
        <v>Carl Cornwell II</v>
      </c>
      <c r="E3304" s="3" t="s">
        <v>16378</v>
      </c>
      <c r="F3304" s="3" t="s">
        <v>16379</v>
      </c>
      <c r="H3304" s="3" t="s">
        <v>111</v>
      </c>
      <c r="I3304" s="3" t="s">
        <v>12</v>
      </c>
      <c r="J3304" s="15">
        <v>66061</v>
      </c>
      <c r="K3304" s="3" t="s">
        <v>16380</v>
      </c>
    </row>
    <row r="3305" spans="1:12" s="3" customFormat="1" ht="14.5" x14ac:dyDescent="0.35">
      <c r="A3305" s="3" t="s">
        <v>1214</v>
      </c>
      <c r="B3305" s="3" t="s">
        <v>1500</v>
      </c>
      <c r="D3305" s="3" t="str">
        <f t="shared" si="51"/>
        <v xml:space="preserve">Cynthia Cornwell </v>
      </c>
      <c r="E3305" s="3" t="s">
        <v>11260</v>
      </c>
      <c r="F3305" s="3" t="s">
        <v>11056</v>
      </c>
      <c r="H3305" s="3" t="s">
        <v>95</v>
      </c>
      <c r="I3305" s="3" t="s">
        <v>12</v>
      </c>
      <c r="J3305" s="15">
        <v>66213</v>
      </c>
      <c r="K3305" s="3" t="s">
        <v>29144</v>
      </c>
    </row>
    <row r="3306" spans="1:12" s="3" customFormat="1" ht="14.5" x14ac:dyDescent="0.35">
      <c r="A3306" s="8" t="s">
        <v>9440</v>
      </c>
      <c r="B3306" s="8" t="s">
        <v>12445</v>
      </c>
      <c r="C3306" s="8"/>
      <c r="D3306" s="8" t="str">
        <f t="shared" si="51"/>
        <v xml:space="preserve">Steven F. Coronado </v>
      </c>
      <c r="E3306" s="8" t="s">
        <v>36932</v>
      </c>
      <c r="F3306" s="8" t="s">
        <v>37872</v>
      </c>
      <c r="G3306" s="8"/>
      <c r="H3306" s="8" t="s">
        <v>34</v>
      </c>
      <c r="I3306" s="8" t="s">
        <v>16</v>
      </c>
      <c r="J3306" s="8" t="s">
        <v>4090</v>
      </c>
      <c r="K3306" s="8"/>
      <c r="L3306" s="9"/>
    </row>
    <row r="3307" spans="1:12" s="3" customFormat="1" ht="14.5" x14ac:dyDescent="0.35">
      <c r="A3307" s="3" t="s">
        <v>603</v>
      </c>
      <c r="B3307" s="3" t="s">
        <v>12445</v>
      </c>
      <c r="D3307" s="3" t="str">
        <f t="shared" si="51"/>
        <v xml:space="preserve">Steven Coronado </v>
      </c>
      <c r="E3307" s="3" t="s">
        <v>15202</v>
      </c>
      <c r="F3307" s="3" t="s">
        <v>15209</v>
      </c>
      <c r="H3307" s="3" t="s">
        <v>34</v>
      </c>
      <c r="I3307" s="3" t="s">
        <v>16</v>
      </c>
      <c r="J3307" s="15">
        <v>64111</v>
      </c>
      <c r="K3307" s="3" t="s">
        <v>15210</v>
      </c>
    </row>
    <row r="3308" spans="1:12" s="3" customFormat="1" ht="14.5" x14ac:dyDescent="0.35">
      <c r="A3308" s="3" t="s">
        <v>139</v>
      </c>
      <c r="B3308" s="3" t="s">
        <v>11261</v>
      </c>
      <c r="D3308" s="3" t="str">
        <f t="shared" si="51"/>
        <v xml:space="preserve">Anthony Corporon </v>
      </c>
      <c r="E3308" s="3" t="s">
        <v>27566</v>
      </c>
      <c r="F3308" s="3" t="s">
        <v>8653</v>
      </c>
      <c r="H3308" s="3" t="s">
        <v>95</v>
      </c>
      <c r="I3308" s="3" t="s">
        <v>12</v>
      </c>
      <c r="J3308" s="15">
        <v>66210</v>
      </c>
      <c r="K3308" s="3" t="s">
        <v>27567</v>
      </c>
    </row>
    <row r="3309" spans="1:12" s="3" customFormat="1" ht="14.5" x14ac:dyDescent="0.35">
      <c r="A3309" s="3" t="s">
        <v>2940</v>
      </c>
      <c r="B3309" s="3" t="s">
        <v>5121</v>
      </c>
      <c r="D3309" s="3" t="str">
        <f t="shared" si="51"/>
        <v xml:space="preserve">Joann Corpstein </v>
      </c>
      <c r="E3309" s="3" t="s">
        <v>39201</v>
      </c>
      <c r="F3309" s="3" t="s">
        <v>27715</v>
      </c>
      <c r="H3309" s="3" t="s">
        <v>21</v>
      </c>
      <c r="I3309" s="3" t="s">
        <v>12</v>
      </c>
      <c r="J3309" s="15">
        <v>66606</v>
      </c>
      <c r="K3309" s="3" t="s">
        <v>27716</v>
      </c>
    </row>
    <row r="3310" spans="1:12" s="3" customFormat="1" ht="14.5" x14ac:dyDescent="0.35">
      <c r="A3310" s="3" t="s">
        <v>1220</v>
      </c>
      <c r="B3310" s="3" t="s">
        <v>1502</v>
      </c>
      <c r="D3310" s="3" t="str">
        <f t="shared" si="51"/>
        <v xml:space="preserve">Bonnie Corrado </v>
      </c>
      <c r="E3310" s="3" t="s">
        <v>31323</v>
      </c>
      <c r="F3310" s="3" t="s">
        <v>5296</v>
      </c>
      <c r="H3310" s="3" t="s">
        <v>17</v>
      </c>
      <c r="I3310" s="3" t="s">
        <v>12</v>
      </c>
      <c r="J3310" s="15">
        <v>67203</v>
      </c>
      <c r="K3310" s="3" t="s">
        <v>31324</v>
      </c>
    </row>
    <row r="3311" spans="1:12" s="3" customFormat="1" ht="14.5" x14ac:dyDescent="0.35">
      <c r="A3311" s="3" t="s">
        <v>247</v>
      </c>
      <c r="B3311" s="3" t="s">
        <v>5124</v>
      </c>
      <c r="D3311" s="3" t="str">
        <f t="shared" si="51"/>
        <v xml:space="preserve">Michael Corrigan </v>
      </c>
      <c r="E3311" s="3" t="s">
        <v>5125</v>
      </c>
      <c r="F3311" s="3" t="s">
        <v>5126</v>
      </c>
      <c r="H3311" s="3" t="s">
        <v>19</v>
      </c>
      <c r="I3311" s="3" t="s">
        <v>12</v>
      </c>
      <c r="J3311" s="15">
        <v>66044</v>
      </c>
      <c r="K3311" s="3" t="s">
        <v>17548</v>
      </c>
    </row>
    <row r="3312" spans="1:12" s="3" customFormat="1" ht="14.5" x14ac:dyDescent="0.35">
      <c r="A3312" s="3" t="s">
        <v>62</v>
      </c>
      <c r="B3312" s="3" t="s">
        <v>5124</v>
      </c>
      <c r="D3312" s="3" t="str">
        <f t="shared" si="51"/>
        <v xml:space="preserve">Christian Corrigan </v>
      </c>
      <c r="E3312" s="3" t="s">
        <v>28904</v>
      </c>
      <c r="F3312" s="3" t="s">
        <v>28905</v>
      </c>
      <c r="H3312" s="3" t="s">
        <v>8956</v>
      </c>
      <c r="I3312" s="3" t="s">
        <v>3844</v>
      </c>
      <c r="J3312" s="15">
        <v>59601</v>
      </c>
      <c r="K3312" s="3" t="s">
        <v>28906</v>
      </c>
    </row>
    <row r="3313" spans="1:12" s="3" customFormat="1" ht="14.5" x14ac:dyDescent="0.35">
      <c r="A3313" s="3" t="s">
        <v>416</v>
      </c>
      <c r="B3313" s="3" t="s">
        <v>5124</v>
      </c>
      <c r="D3313" s="3" t="str">
        <f t="shared" si="51"/>
        <v xml:space="preserve">Kimberly Corrigan </v>
      </c>
      <c r="F3313" s="3" t="s">
        <v>36674</v>
      </c>
      <c r="H3313" s="3" t="s">
        <v>17</v>
      </c>
      <c r="I3313" s="3" t="s">
        <v>12</v>
      </c>
      <c r="J3313" s="15">
        <v>67206</v>
      </c>
      <c r="K3313" s="3" t="s">
        <v>36675</v>
      </c>
    </row>
    <row r="3314" spans="1:12" s="3" customFormat="1" ht="14.5" x14ac:dyDescent="0.35">
      <c r="A3314" s="3" t="s">
        <v>355</v>
      </c>
      <c r="B3314" s="3" t="s">
        <v>20403</v>
      </c>
      <c r="D3314" s="3" t="str">
        <f t="shared" si="51"/>
        <v xml:space="preserve">Ethan Corson </v>
      </c>
      <c r="E3314" s="3" t="s">
        <v>20393</v>
      </c>
      <c r="F3314" s="3" t="s">
        <v>5595</v>
      </c>
      <c r="H3314" s="3" t="s">
        <v>95</v>
      </c>
      <c r="I3314" s="3" t="s">
        <v>12</v>
      </c>
      <c r="J3314" s="15">
        <v>66210</v>
      </c>
      <c r="K3314" s="3" t="s">
        <v>20404</v>
      </c>
    </row>
    <row r="3315" spans="1:12" s="3" customFormat="1" ht="14.5" x14ac:dyDescent="0.35">
      <c r="A3315" s="3" t="s">
        <v>621</v>
      </c>
      <c r="B3315" s="3" t="s">
        <v>14472</v>
      </c>
      <c r="D3315" s="3" t="str">
        <f t="shared" si="51"/>
        <v xml:space="preserve">Antonio Cortest </v>
      </c>
      <c r="E3315" s="3" t="s">
        <v>14473</v>
      </c>
      <c r="F3315" s="3" t="s">
        <v>14474</v>
      </c>
      <c r="H3315" s="3" t="s">
        <v>671</v>
      </c>
      <c r="I3315" s="3" t="s">
        <v>672</v>
      </c>
      <c r="J3315" s="15">
        <v>89137</v>
      </c>
      <c r="K3315" s="3" t="s">
        <v>14475</v>
      </c>
    </row>
    <row r="3316" spans="1:12" s="3" customFormat="1" ht="14.5" x14ac:dyDescent="0.35">
      <c r="A3316" s="8" t="s">
        <v>9441</v>
      </c>
      <c r="B3316" s="8" t="s">
        <v>12362</v>
      </c>
      <c r="C3316" s="8"/>
      <c r="D3316" s="8" t="str">
        <f t="shared" si="51"/>
        <v xml:space="preserve">William Eugene Corum </v>
      </c>
      <c r="E3316" s="8" t="s">
        <v>37008</v>
      </c>
      <c r="F3316" s="8" t="s">
        <v>3303</v>
      </c>
      <c r="G3316" s="8"/>
      <c r="H3316" s="8" t="s">
        <v>34</v>
      </c>
      <c r="I3316" s="8" t="s">
        <v>16</v>
      </c>
      <c r="J3316" s="8" t="s">
        <v>4062</v>
      </c>
      <c r="K3316" s="8"/>
      <c r="L3316" s="9"/>
    </row>
    <row r="3317" spans="1:12" s="3" customFormat="1" ht="14.5" x14ac:dyDescent="0.35">
      <c r="A3317" s="3" t="s">
        <v>299</v>
      </c>
      <c r="B3317" s="3" t="s">
        <v>12362</v>
      </c>
      <c r="D3317" s="3" t="str">
        <f t="shared" si="51"/>
        <v xml:space="preserve">William Corum </v>
      </c>
      <c r="E3317" s="3" t="s">
        <v>21773</v>
      </c>
      <c r="F3317" s="3" t="s">
        <v>4718</v>
      </c>
      <c r="H3317" s="3" t="s">
        <v>34</v>
      </c>
      <c r="I3317" s="3" t="s">
        <v>16</v>
      </c>
      <c r="J3317" s="15">
        <v>64112</v>
      </c>
      <c r="K3317" s="3" t="s">
        <v>21841</v>
      </c>
    </row>
    <row r="3318" spans="1:12" s="3" customFormat="1" ht="14.5" x14ac:dyDescent="0.35">
      <c r="A3318" s="8" t="s">
        <v>9151</v>
      </c>
      <c r="B3318" s="8" t="s">
        <v>12452</v>
      </c>
      <c r="C3318" s="8"/>
      <c r="D3318" s="8" t="str">
        <f t="shared" si="51"/>
        <v xml:space="preserve">Stephen J. Cosentino </v>
      </c>
      <c r="E3318" s="8" t="s">
        <v>32820</v>
      </c>
      <c r="F3318" s="8" t="s">
        <v>4332</v>
      </c>
      <c r="G3318" s="8"/>
      <c r="H3318" s="8" t="s">
        <v>34</v>
      </c>
      <c r="I3318" s="8" t="s">
        <v>16</v>
      </c>
      <c r="J3318" s="8" t="s">
        <v>4909</v>
      </c>
      <c r="K3318" s="8"/>
      <c r="L3318" s="9"/>
    </row>
    <row r="3319" spans="1:12" s="3" customFormat="1" ht="14.5" x14ac:dyDescent="0.35">
      <c r="A3319" s="3" t="s">
        <v>289</v>
      </c>
      <c r="B3319" s="3" t="s">
        <v>12452</v>
      </c>
      <c r="D3319" s="3" t="str">
        <f t="shared" si="51"/>
        <v xml:space="preserve">Stephen Cosentino </v>
      </c>
      <c r="E3319" s="3" t="s">
        <v>32820</v>
      </c>
      <c r="F3319" s="3" t="s">
        <v>4332</v>
      </c>
      <c r="H3319" s="3" t="s">
        <v>34</v>
      </c>
      <c r="I3319" s="3" t="s">
        <v>16</v>
      </c>
      <c r="J3319" s="15" t="s">
        <v>4909</v>
      </c>
      <c r="K3319" s="3" t="s">
        <v>32839</v>
      </c>
    </row>
    <row r="3320" spans="1:12" s="3" customFormat="1" ht="14.5" x14ac:dyDescent="0.35">
      <c r="A3320" s="8" t="s">
        <v>9442</v>
      </c>
      <c r="B3320" s="8" t="s">
        <v>12692</v>
      </c>
      <c r="C3320" s="8"/>
      <c r="D3320" s="8" t="str">
        <f t="shared" si="51"/>
        <v xml:space="preserve">Margaret Ann Costanzo </v>
      </c>
      <c r="E3320" s="8" t="s">
        <v>4536</v>
      </c>
      <c r="F3320" s="8" t="s">
        <v>13690</v>
      </c>
      <c r="G3320" s="8"/>
      <c r="H3320" s="8" t="s">
        <v>2034</v>
      </c>
      <c r="I3320" s="8" t="s">
        <v>16</v>
      </c>
      <c r="J3320" s="8" t="s">
        <v>4185</v>
      </c>
      <c r="K3320" s="8"/>
      <c r="L3320" s="9"/>
    </row>
    <row r="3321" spans="1:12" s="3" customFormat="1" ht="14.5" x14ac:dyDescent="0.35">
      <c r="A3321" s="3" t="s">
        <v>1026</v>
      </c>
      <c r="B3321" s="3" t="s">
        <v>12692</v>
      </c>
      <c r="D3321" s="3" t="str">
        <f t="shared" si="51"/>
        <v xml:space="preserve">Nichole Costanzo </v>
      </c>
      <c r="E3321" s="3" t="s">
        <v>23326</v>
      </c>
      <c r="F3321" s="3" t="s">
        <v>5244</v>
      </c>
      <c r="H3321" s="3" t="s">
        <v>1320</v>
      </c>
      <c r="I3321" s="3" t="s">
        <v>12</v>
      </c>
      <c r="J3321" s="15">
        <v>66502</v>
      </c>
      <c r="K3321" s="3" t="s">
        <v>23327</v>
      </c>
    </row>
    <row r="3322" spans="1:12" s="3" customFormat="1" ht="14.5" x14ac:dyDescent="0.35">
      <c r="A3322" s="3" t="s">
        <v>367</v>
      </c>
      <c r="B3322" s="3" t="s">
        <v>12692</v>
      </c>
      <c r="D3322" s="3" t="str">
        <f t="shared" si="51"/>
        <v xml:space="preserve">Margaret Costanzo </v>
      </c>
      <c r="E3322" s="3" t="s">
        <v>26828</v>
      </c>
      <c r="F3322" s="3" t="s">
        <v>13690</v>
      </c>
      <c r="H3322" s="3" t="s">
        <v>2034</v>
      </c>
      <c r="I3322" s="3" t="s">
        <v>16</v>
      </c>
      <c r="J3322" s="15">
        <v>64116</v>
      </c>
      <c r="K3322" s="3" t="s">
        <v>26831</v>
      </c>
    </row>
    <row r="3323" spans="1:12" s="3" customFormat="1" ht="14.5" x14ac:dyDescent="0.35">
      <c r="A3323" s="8" t="s">
        <v>9443</v>
      </c>
      <c r="B3323" s="8" t="s">
        <v>1507</v>
      </c>
      <c r="C3323" s="8"/>
      <c r="D3323" s="8" t="str">
        <f t="shared" si="51"/>
        <v xml:space="preserve">Brian William Costello </v>
      </c>
      <c r="E3323" s="8" t="s">
        <v>17552</v>
      </c>
      <c r="F3323" s="8" t="s">
        <v>37873</v>
      </c>
      <c r="G3323" s="8"/>
      <c r="H3323" s="8" t="s">
        <v>34</v>
      </c>
      <c r="I3323" s="8" t="s">
        <v>16</v>
      </c>
      <c r="J3323" s="8" t="s">
        <v>4185</v>
      </c>
      <c r="K3323" s="8"/>
      <c r="L3323" s="9"/>
    </row>
    <row r="3324" spans="1:12" s="3" customFormat="1" ht="14.5" x14ac:dyDescent="0.35">
      <c r="A3324" s="8" t="s">
        <v>9123</v>
      </c>
      <c r="B3324" s="8" t="s">
        <v>1507</v>
      </c>
      <c r="C3324" s="8"/>
      <c r="D3324" s="8" t="str">
        <f t="shared" si="51"/>
        <v xml:space="preserve">Robert A. Costello </v>
      </c>
      <c r="E3324" s="8" t="s">
        <v>37008</v>
      </c>
      <c r="F3324" s="8" t="s">
        <v>3303</v>
      </c>
      <c r="G3324" s="8"/>
      <c r="H3324" s="8" t="s">
        <v>34</v>
      </c>
      <c r="I3324" s="8" t="s">
        <v>16</v>
      </c>
      <c r="J3324" s="8" t="s">
        <v>4062</v>
      </c>
      <c r="K3324" s="8"/>
      <c r="L3324" s="9"/>
    </row>
    <row r="3325" spans="1:12" s="3" customFormat="1" ht="14.5" x14ac:dyDescent="0.35">
      <c r="A3325" s="3" t="s">
        <v>260</v>
      </c>
      <c r="B3325" s="3" t="s">
        <v>1507</v>
      </c>
      <c r="D3325" s="3" t="str">
        <f t="shared" si="51"/>
        <v xml:space="preserve">Brian Costello </v>
      </c>
      <c r="E3325" s="3" t="s">
        <v>17552</v>
      </c>
      <c r="F3325" s="3" t="s">
        <v>17553</v>
      </c>
      <c r="H3325" s="3" t="s">
        <v>17554</v>
      </c>
      <c r="I3325" s="3" t="s">
        <v>198</v>
      </c>
      <c r="J3325" s="15">
        <v>34747</v>
      </c>
      <c r="K3325" s="3" t="s">
        <v>17555</v>
      </c>
    </row>
    <row r="3326" spans="1:12" s="3" customFormat="1" ht="14.5" x14ac:dyDescent="0.35">
      <c r="A3326" s="3" t="s">
        <v>57</v>
      </c>
      <c r="B3326" s="3" t="s">
        <v>1507</v>
      </c>
      <c r="D3326" s="3" t="str">
        <f t="shared" si="51"/>
        <v xml:space="preserve">Christopher Costello </v>
      </c>
      <c r="E3326" s="3" t="s">
        <v>17556</v>
      </c>
      <c r="F3326" s="3" t="s">
        <v>17557</v>
      </c>
      <c r="G3326" s="3" t="s">
        <v>17558</v>
      </c>
      <c r="H3326" s="3" t="s">
        <v>1035</v>
      </c>
      <c r="I3326" s="3" t="s">
        <v>12</v>
      </c>
      <c r="J3326" s="15">
        <v>67483</v>
      </c>
      <c r="K3326" s="3" t="s">
        <v>17559</v>
      </c>
    </row>
    <row r="3327" spans="1:12" s="3" customFormat="1" ht="14.5" x14ac:dyDescent="0.35">
      <c r="A3327" s="3" t="s">
        <v>691</v>
      </c>
      <c r="B3327" s="3" t="s">
        <v>1507</v>
      </c>
      <c r="D3327" s="3" t="str">
        <f t="shared" si="51"/>
        <v xml:space="preserve">Sara Costello </v>
      </c>
      <c r="E3327" s="3" t="s">
        <v>18261</v>
      </c>
      <c r="F3327" s="3" t="s">
        <v>18264</v>
      </c>
      <c r="G3327" s="3" t="s">
        <v>5128</v>
      </c>
      <c r="H3327" s="3" t="s">
        <v>1042</v>
      </c>
      <c r="I3327" s="3" t="s">
        <v>1043</v>
      </c>
      <c r="J3327" s="15">
        <v>20017</v>
      </c>
      <c r="K3327" s="3" t="s">
        <v>18265</v>
      </c>
    </row>
    <row r="3328" spans="1:12" s="3" customFormat="1" ht="14.5" x14ac:dyDescent="0.35">
      <c r="A3328" s="3" t="s">
        <v>91</v>
      </c>
      <c r="B3328" s="3" t="s">
        <v>1507</v>
      </c>
      <c r="D3328" s="3" t="str">
        <f t="shared" si="51"/>
        <v xml:space="preserve">Robert Costello </v>
      </c>
      <c r="E3328" s="3" t="s">
        <v>21773</v>
      </c>
      <c r="F3328" s="3" t="s">
        <v>8305</v>
      </c>
      <c r="H3328" s="3" t="s">
        <v>34</v>
      </c>
      <c r="I3328" s="3" t="s">
        <v>16</v>
      </c>
      <c r="J3328" s="15">
        <v>64112</v>
      </c>
      <c r="K3328" s="3" t="s">
        <v>21809</v>
      </c>
    </row>
    <row r="3329" spans="1:12" s="3" customFormat="1" ht="14.5" x14ac:dyDescent="0.35">
      <c r="A3329" s="3" t="s">
        <v>896</v>
      </c>
      <c r="B3329" s="3" t="s">
        <v>5129</v>
      </c>
      <c r="D3329" s="3" t="str">
        <f t="shared" ref="D3329:D3392" si="52">CONCATENATE(A3329, " ", B3329, " ", C3329)</f>
        <v xml:space="preserve">Trenton Cotney </v>
      </c>
      <c r="E3329" s="3" t="s">
        <v>37155</v>
      </c>
      <c r="F3329" s="3" t="s">
        <v>13950</v>
      </c>
      <c r="H3329" s="3" t="s">
        <v>1035</v>
      </c>
      <c r="I3329" s="3" t="s">
        <v>198</v>
      </c>
      <c r="J3329" s="15">
        <v>33602</v>
      </c>
      <c r="K3329" s="3" t="s">
        <v>13951</v>
      </c>
    </row>
    <row r="3330" spans="1:12" s="3" customFormat="1" ht="14.5" x14ac:dyDescent="0.35">
      <c r="A3330" s="3" t="s">
        <v>1131</v>
      </c>
      <c r="B3330" s="3" t="s">
        <v>5130</v>
      </c>
      <c r="D3330" s="3" t="str">
        <f t="shared" si="52"/>
        <v xml:space="preserve">Kristi Cott </v>
      </c>
      <c r="E3330" s="3" t="s">
        <v>13810</v>
      </c>
      <c r="F3330" s="3" t="s">
        <v>13811</v>
      </c>
      <c r="H3330" s="3" t="s">
        <v>255</v>
      </c>
      <c r="I3330" s="3" t="s">
        <v>12</v>
      </c>
      <c r="J3330" s="15">
        <v>67846</v>
      </c>
      <c r="K3330" s="3" t="s">
        <v>13812</v>
      </c>
    </row>
    <row r="3331" spans="1:12" s="3" customFormat="1" ht="14.5" x14ac:dyDescent="0.35">
      <c r="A3331" s="3" t="s">
        <v>289</v>
      </c>
      <c r="B3331" s="3" t="s">
        <v>5130</v>
      </c>
      <c r="D3331" s="3" t="str">
        <f t="shared" si="52"/>
        <v xml:space="preserve">Stephen Cott </v>
      </c>
      <c r="E3331" s="3" t="s">
        <v>5131</v>
      </c>
      <c r="F3331" s="3" t="s">
        <v>29150</v>
      </c>
      <c r="H3331" s="3" t="s">
        <v>255</v>
      </c>
      <c r="I3331" s="3" t="s">
        <v>12</v>
      </c>
      <c r="J3331" s="15">
        <v>67846</v>
      </c>
      <c r="K3331" s="3" t="s">
        <v>17560</v>
      </c>
    </row>
    <row r="3332" spans="1:12" s="3" customFormat="1" ht="14.5" x14ac:dyDescent="0.35">
      <c r="A3332" s="3" t="s">
        <v>263</v>
      </c>
      <c r="B3332" s="3" t="s">
        <v>1508</v>
      </c>
      <c r="D3332" s="3" t="str">
        <f t="shared" si="52"/>
        <v xml:space="preserve">Casey Cotton </v>
      </c>
      <c r="E3332" s="3" t="s">
        <v>38401</v>
      </c>
      <c r="F3332" s="3" t="s">
        <v>5133</v>
      </c>
      <c r="H3332" s="3" t="s">
        <v>17</v>
      </c>
      <c r="I3332" s="3" t="s">
        <v>12</v>
      </c>
      <c r="J3332" s="15">
        <v>67202</v>
      </c>
      <c r="K3332" s="3" t="s">
        <v>17562</v>
      </c>
    </row>
    <row r="3333" spans="1:12" s="3" customFormat="1" ht="14.5" x14ac:dyDescent="0.35">
      <c r="A3333" s="3" t="s">
        <v>973</v>
      </c>
      <c r="B3333" s="3" t="s">
        <v>1509</v>
      </c>
      <c r="D3333" s="3" t="str">
        <f t="shared" si="52"/>
        <v xml:space="preserve">Wesley Cottrell </v>
      </c>
      <c r="E3333" s="3" t="s">
        <v>39098</v>
      </c>
      <c r="F3333" s="3" t="s">
        <v>36008</v>
      </c>
      <c r="H3333" s="3" t="s">
        <v>283</v>
      </c>
      <c r="I3333" s="3" t="s">
        <v>236</v>
      </c>
      <c r="J3333" s="15">
        <v>72756</v>
      </c>
      <c r="K3333" s="3" t="s">
        <v>36009</v>
      </c>
    </row>
    <row r="3334" spans="1:12" s="3" customFormat="1" ht="14.5" x14ac:dyDescent="0.35">
      <c r="A3334" s="3" t="s">
        <v>181</v>
      </c>
      <c r="B3334" s="3" t="s">
        <v>1510</v>
      </c>
      <c r="D3334" s="3" t="str">
        <f t="shared" si="52"/>
        <v xml:space="preserve">Karen Couch </v>
      </c>
      <c r="E3334" s="3" t="s">
        <v>30913</v>
      </c>
      <c r="F3334" s="3" t="s">
        <v>30914</v>
      </c>
      <c r="H3334" s="3" t="s">
        <v>378</v>
      </c>
      <c r="I3334" s="3" t="s">
        <v>12</v>
      </c>
      <c r="J3334" s="15">
        <v>67401</v>
      </c>
      <c r="K3334" s="3" t="s">
        <v>30915</v>
      </c>
    </row>
    <row r="3335" spans="1:12" s="3" customFormat="1" ht="14.5" x14ac:dyDescent="0.35">
      <c r="A3335" s="3" t="s">
        <v>38</v>
      </c>
      <c r="B3335" s="3" t="s">
        <v>1510</v>
      </c>
      <c r="D3335" s="3" t="str">
        <f t="shared" si="52"/>
        <v xml:space="preserve">Andrew Couch </v>
      </c>
      <c r="E3335" s="3" t="s">
        <v>4391</v>
      </c>
      <c r="F3335" s="3" t="s">
        <v>36490</v>
      </c>
      <c r="G3335" s="3" t="s">
        <v>36491</v>
      </c>
      <c r="H3335" s="3" t="s">
        <v>21</v>
      </c>
      <c r="I3335" s="3" t="s">
        <v>12</v>
      </c>
      <c r="J3335" s="15">
        <v>66604</v>
      </c>
      <c r="K3335" s="3" t="s">
        <v>36492</v>
      </c>
    </row>
    <row r="3336" spans="1:12" s="3" customFormat="1" ht="14.5" x14ac:dyDescent="0.35">
      <c r="A3336" s="8" t="s">
        <v>9444</v>
      </c>
      <c r="B3336" s="8" t="s">
        <v>1512</v>
      </c>
      <c r="C3336" s="8"/>
      <c r="D3336" s="8" t="str">
        <f t="shared" si="52"/>
        <v xml:space="preserve">Preston Barchers Coughlin </v>
      </c>
      <c r="E3336" s="8" t="s">
        <v>19873</v>
      </c>
      <c r="F3336" s="8" t="s">
        <v>37364</v>
      </c>
      <c r="G3336" s="8"/>
      <c r="H3336" s="8" t="s">
        <v>34</v>
      </c>
      <c r="I3336" s="8" t="s">
        <v>16</v>
      </c>
      <c r="J3336" s="8" t="s">
        <v>4062</v>
      </c>
      <c r="K3336" s="8"/>
      <c r="L3336" s="9"/>
    </row>
    <row r="3337" spans="1:12" s="3" customFormat="1" ht="14.5" x14ac:dyDescent="0.35">
      <c r="A3337" s="3" t="s">
        <v>205</v>
      </c>
      <c r="B3337" s="3" t="s">
        <v>1512</v>
      </c>
      <c r="D3337" s="3" t="str">
        <f t="shared" si="52"/>
        <v xml:space="preserve">Daniel Coughlin </v>
      </c>
      <c r="E3337" s="3" t="s">
        <v>17573</v>
      </c>
      <c r="F3337" s="3" t="s">
        <v>17574</v>
      </c>
      <c r="H3337" s="3" t="s">
        <v>56</v>
      </c>
      <c r="I3337" s="3" t="s">
        <v>12</v>
      </c>
      <c r="J3337" s="15">
        <v>66534</v>
      </c>
      <c r="K3337" s="3" t="s">
        <v>1513</v>
      </c>
    </row>
    <row r="3338" spans="1:12" s="3" customFormat="1" ht="14.5" x14ac:dyDescent="0.35">
      <c r="A3338" s="3" t="s">
        <v>877</v>
      </c>
      <c r="B3338" s="3" t="s">
        <v>1512</v>
      </c>
      <c r="D3338" s="3" t="str">
        <f t="shared" si="52"/>
        <v xml:space="preserve">Preston Coughlin </v>
      </c>
      <c r="E3338" s="3" t="s">
        <v>29671</v>
      </c>
      <c r="F3338" s="3" t="s">
        <v>38003</v>
      </c>
      <c r="H3338" s="3" t="s">
        <v>34</v>
      </c>
      <c r="I3338" s="3" t="s">
        <v>16</v>
      </c>
      <c r="J3338" s="15">
        <v>64112</v>
      </c>
      <c r="K3338" s="3" t="s">
        <v>29826</v>
      </c>
    </row>
    <row r="3339" spans="1:12" s="3" customFormat="1" ht="14.5" x14ac:dyDescent="0.35">
      <c r="A3339" s="3" t="s">
        <v>91</v>
      </c>
      <c r="B3339" s="3" t="s">
        <v>5137</v>
      </c>
      <c r="D3339" s="3" t="str">
        <f t="shared" si="52"/>
        <v xml:space="preserve">Robert Coulthard </v>
      </c>
      <c r="E3339" s="3" t="s">
        <v>28456</v>
      </c>
      <c r="F3339" s="3" t="s">
        <v>5138</v>
      </c>
      <c r="H3339" s="3" t="s">
        <v>5139</v>
      </c>
      <c r="I3339" s="3" t="s">
        <v>713</v>
      </c>
      <c r="J3339" s="15">
        <v>2116</v>
      </c>
      <c r="K3339" s="3" t="s">
        <v>28457</v>
      </c>
    </row>
    <row r="3340" spans="1:12" s="3" customFormat="1" ht="14.5" x14ac:dyDescent="0.35">
      <c r="A3340" s="3" t="s">
        <v>2532</v>
      </c>
      <c r="B3340" s="3" t="s">
        <v>5140</v>
      </c>
      <c r="D3340" s="3" t="str">
        <f t="shared" si="52"/>
        <v xml:space="preserve">Kari Coultis </v>
      </c>
      <c r="E3340" s="3" t="s">
        <v>38402</v>
      </c>
      <c r="F3340" s="3" t="s">
        <v>17579</v>
      </c>
      <c r="H3340" s="3" t="s">
        <v>17</v>
      </c>
      <c r="I3340" s="3" t="s">
        <v>12</v>
      </c>
      <c r="J3340" s="15">
        <v>67226</v>
      </c>
      <c r="K3340" s="3" t="s">
        <v>17580</v>
      </c>
    </row>
    <row r="3341" spans="1:12" s="3" customFormat="1" ht="14.5" x14ac:dyDescent="0.35">
      <c r="A3341" s="3" t="s">
        <v>546</v>
      </c>
      <c r="B3341" s="3" t="s">
        <v>1514</v>
      </c>
      <c r="D3341" s="3" t="str">
        <f t="shared" si="52"/>
        <v xml:space="preserve">Heather Counts </v>
      </c>
      <c r="E3341" s="3" t="s">
        <v>38700</v>
      </c>
      <c r="F3341" s="3" t="s">
        <v>33508</v>
      </c>
      <c r="H3341" s="3" t="s">
        <v>276</v>
      </c>
      <c r="I3341" s="3" t="s">
        <v>12</v>
      </c>
      <c r="J3341" s="15">
        <v>66208</v>
      </c>
      <c r="K3341" s="3" t="s">
        <v>33511</v>
      </c>
    </row>
    <row r="3342" spans="1:12" s="3" customFormat="1" ht="14.5" x14ac:dyDescent="0.35">
      <c r="A3342" s="3" t="s">
        <v>883</v>
      </c>
      <c r="B3342" s="3" t="s">
        <v>519</v>
      </c>
      <c r="D3342" s="3" t="str">
        <f t="shared" si="52"/>
        <v xml:space="preserve">Sheri Courtney </v>
      </c>
      <c r="E3342" s="3" t="s">
        <v>18539</v>
      </c>
      <c r="F3342" s="3" t="s">
        <v>18556</v>
      </c>
      <c r="H3342" s="3" t="s">
        <v>34</v>
      </c>
      <c r="I3342" s="3" t="s">
        <v>12</v>
      </c>
      <c r="J3342" s="15">
        <v>66101</v>
      </c>
      <c r="K3342" s="3" t="s">
        <v>18557</v>
      </c>
    </row>
    <row r="3343" spans="1:12" s="3" customFormat="1" ht="14.5" x14ac:dyDescent="0.35">
      <c r="A3343" s="3" t="s">
        <v>866</v>
      </c>
      <c r="B3343" s="3" t="s">
        <v>519</v>
      </c>
      <c r="D3343" s="3" t="str">
        <f t="shared" si="52"/>
        <v xml:space="preserve">Patrick Courtney </v>
      </c>
      <c r="E3343" s="3" t="s">
        <v>11811</v>
      </c>
      <c r="F3343" s="3" t="s">
        <v>5142</v>
      </c>
      <c r="H3343" s="3" t="s">
        <v>111</v>
      </c>
      <c r="I3343" s="3" t="s">
        <v>12</v>
      </c>
      <c r="J3343" s="15">
        <v>66061</v>
      </c>
      <c r="K3343" s="3" t="s">
        <v>33377</v>
      </c>
    </row>
    <row r="3344" spans="1:12" s="3" customFormat="1" ht="14.5" x14ac:dyDescent="0.35">
      <c r="A3344" s="3" t="s">
        <v>1036</v>
      </c>
      <c r="B3344" s="3" t="s">
        <v>11262</v>
      </c>
      <c r="D3344" s="3" t="str">
        <f t="shared" si="52"/>
        <v xml:space="preserve">Julie Covel </v>
      </c>
      <c r="E3344" s="3" t="s">
        <v>7896</v>
      </c>
      <c r="F3344" s="3" t="s">
        <v>28369</v>
      </c>
      <c r="H3344" s="3" t="s">
        <v>95</v>
      </c>
      <c r="I3344" s="3" t="s">
        <v>12</v>
      </c>
      <c r="J3344" s="15">
        <v>66212</v>
      </c>
      <c r="K3344" s="3" t="s">
        <v>28370</v>
      </c>
    </row>
    <row r="3345" spans="1:12" s="3" customFormat="1" ht="14.5" x14ac:dyDescent="0.35">
      <c r="A3345" s="8" t="s">
        <v>9446</v>
      </c>
      <c r="B3345" s="8" t="s">
        <v>13112</v>
      </c>
      <c r="C3345" s="8"/>
      <c r="D3345" s="8" t="str">
        <f t="shared" si="52"/>
        <v xml:space="preserve">Brent N Coverdale </v>
      </c>
      <c r="E3345" s="8" t="s">
        <v>38814</v>
      </c>
      <c r="F3345" s="8" t="s">
        <v>31123</v>
      </c>
      <c r="G3345" s="8"/>
      <c r="H3345" s="8" t="s">
        <v>34</v>
      </c>
      <c r="I3345" s="8" t="s">
        <v>16</v>
      </c>
      <c r="J3345" s="8" t="s">
        <v>4060</v>
      </c>
      <c r="K3345" s="8"/>
      <c r="L3345" s="9"/>
    </row>
    <row r="3346" spans="1:12" s="3" customFormat="1" ht="14.5" x14ac:dyDescent="0.35">
      <c r="A3346" s="3" t="s">
        <v>65</v>
      </c>
      <c r="B3346" s="3" t="s">
        <v>13112</v>
      </c>
      <c r="D3346" s="3" t="str">
        <f t="shared" si="52"/>
        <v xml:space="preserve">Brent Coverdale </v>
      </c>
      <c r="E3346" s="3" t="s">
        <v>31117</v>
      </c>
      <c r="F3346" s="3" t="s">
        <v>31123</v>
      </c>
      <c r="H3346" s="3" t="s">
        <v>34</v>
      </c>
      <c r="I3346" s="3" t="s">
        <v>16</v>
      </c>
      <c r="J3346" s="15">
        <v>64106</v>
      </c>
      <c r="K3346" s="3" t="s">
        <v>31130</v>
      </c>
    </row>
    <row r="3347" spans="1:12" s="3" customFormat="1" ht="14.5" x14ac:dyDescent="0.35">
      <c r="A3347" s="3" t="s">
        <v>117</v>
      </c>
      <c r="B3347" s="3" t="s">
        <v>1515</v>
      </c>
      <c r="D3347" s="3" t="str">
        <f t="shared" si="52"/>
        <v xml:space="preserve">Jason Covington </v>
      </c>
      <c r="E3347" s="3" t="s">
        <v>39010</v>
      </c>
      <c r="F3347" s="3" t="s">
        <v>22809</v>
      </c>
      <c r="G3347" s="3" t="s">
        <v>6970</v>
      </c>
      <c r="H3347" s="3" t="s">
        <v>95</v>
      </c>
      <c r="I3347" s="3" t="s">
        <v>12</v>
      </c>
      <c r="J3347" s="15">
        <v>66085</v>
      </c>
      <c r="K3347" s="3" t="s">
        <v>22810</v>
      </c>
    </row>
    <row r="3348" spans="1:12" s="3" customFormat="1" ht="14.5" x14ac:dyDescent="0.35">
      <c r="A3348" s="3" t="s">
        <v>205</v>
      </c>
      <c r="B3348" s="3" t="s">
        <v>1515</v>
      </c>
      <c r="D3348" s="3" t="str">
        <f t="shared" si="52"/>
        <v xml:space="preserve">Daniel Covington </v>
      </c>
      <c r="E3348" s="3" t="s">
        <v>29518</v>
      </c>
      <c r="F3348" s="3" t="s">
        <v>29522</v>
      </c>
      <c r="H3348" s="3" t="s">
        <v>19</v>
      </c>
      <c r="I3348" s="3" t="s">
        <v>12</v>
      </c>
      <c r="J3348" s="15" t="s">
        <v>29520</v>
      </c>
      <c r="K3348" s="3" t="s">
        <v>29524</v>
      </c>
    </row>
    <row r="3349" spans="1:12" s="3" customFormat="1" ht="14.5" x14ac:dyDescent="0.35">
      <c r="A3349" s="3" t="s">
        <v>140</v>
      </c>
      <c r="B3349" s="3" t="s">
        <v>1516</v>
      </c>
      <c r="D3349" s="3" t="str">
        <f t="shared" si="52"/>
        <v xml:space="preserve">Kevin Cowan </v>
      </c>
      <c r="E3349" s="3" t="s">
        <v>20564</v>
      </c>
      <c r="F3349" s="3" t="s">
        <v>5143</v>
      </c>
      <c r="H3349" s="3" t="s">
        <v>17</v>
      </c>
      <c r="I3349" s="3" t="s">
        <v>12</v>
      </c>
      <c r="J3349" s="15">
        <v>67202</v>
      </c>
      <c r="K3349" s="3" t="s">
        <v>20568</v>
      </c>
    </row>
    <row r="3350" spans="1:12" s="3" customFormat="1" ht="14.5" x14ac:dyDescent="0.35">
      <c r="A3350" s="3" t="s">
        <v>511</v>
      </c>
      <c r="B3350" s="3" t="s">
        <v>1517</v>
      </c>
      <c r="D3350" s="3" t="str">
        <f t="shared" si="52"/>
        <v xml:space="preserve">Briana Cowell </v>
      </c>
      <c r="E3350" s="3" t="s">
        <v>7192</v>
      </c>
      <c r="F3350" s="3" t="s">
        <v>14907</v>
      </c>
      <c r="H3350" s="3" t="s">
        <v>34</v>
      </c>
      <c r="I3350" s="3" t="s">
        <v>16</v>
      </c>
      <c r="J3350" s="15">
        <v>64108</v>
      </c>
      <c r="K3350" s="3" t="s">
        <v>14908</v>
      </c>
    </row>
    <row r="3351" spans="1:12" s="3" customFormat="1" ht="14.5" x14ac:dyDescent="0.35">
      <c r="A3351" s="3" t="s">
        <v>253</v>
      </c>
      <c r="B3351" s="3" t="s">
        <v>1517</v>
      </c>
      <c r="D3351" s="3" t="str">
        <f t="shared" si="52"/>
        <v xml:space="preserve">Todd Cowell </v>
      </c>
      <c r="E3351" s="3" t="s">
        <v>11242</v>
      </c>
      <c r="F3351" s="3" t="s">
        <v>17604</v>
      </c>
      <c r="H3351" s="3" t="s">
        <v>95</v>
      </c>
      <c r="I3351" s="3" t="s">
        <v>12</v>
      </c>
      <c r="J3351" s="15">
        <v>66213</v>
      </c>
      <c r="K3351" s="3" t="s">
        <v>17605</v>
      </c>
    </row>
    <row r="3352" spans="1:12" s="3" customFormat="1" ht="14.5" x14ac:dyDescent="0.35">
      <c r="A3352" s="3" t="s">
        <v>323</v>
      </c>
      <c r="B3352" s="3" t="s">
        <v>1517</v>
      </c>
      <c r="D3352" s="3" t="str">
        <f t="shared" si="52"/>
        <v xml:space="preserve">Mark Cowell </v>
      </c>
      <c r="E3352" s="3" t="s">
        <v>21479</v>
      </c>
      <c r="F3352" s="3" t="s">
        <v>21480</v>
      </c>
      <c r="H3352" s="3" t="s">
        <v>246</v>
      </c>
      <c r="I3352" s="3" t="s">
        <v>12</v>
      </c>
      <c r="J3352" s="15">
        <v>67550</v>
      </c>
      <c r="K3352" s="3" t="s">
        <v>21481</v>
      </c>
    </row>
    <row r="3353" spans="1:12" s="3" customFormat="1" ht="14.5" x14ac:dyDescent="0.35">
      <c r="A3353" s="3" t="s">
        <v>1036</v>
      </c>
      <c r="B3353" s="3" t="s">
        <v>1517</v>
      </c>
      <c r="D3353" s="3" t="str">
        <f t="shared" si="52"/>
        <v xml:space="preserve">Julie Cowell </v>
      </c>
      <c r="E3353" s="3" t="s">
        <v>5144</v>
      </c>
      <c r="F3353" s="3" t="s">
        <v>37744</v>
      </c>
      <c r="H3353" s="3" t="s">
        <v>246</v>
      </c>
      <c r="I3353" s="3" t="s">
        <v>12</v>
      </c>
      <c r="J3353" s="15">
        <v>67550</v>
      </c>
      <c r="K3353" s="3" t="s">
        <v>29371</v>
      </c>
    </row>
    <row r="3354" spans="1:12" s="3" customFormat="1" ht="14.5" x14ac:dyDescent="0.35">
      <c r="A3354" s="8" t="s">
        <v>1526</v>
      </c>
      <c r="B3354" s="8" t="s">
        <v>12583</v>
      </c>
      <c r="C3354" s="8"/>
      <c r="D3354" s="8" t="str">
        <f t="shared" si="52"/>
        <v xml:space="preserve">Paul D. Cowing </v>
      </c>
      <c r="E3354" s="8" t="s">
        <v>17606</v>
      </c>
      <c r="F3354" s="8" t="s">
        <v>38062</v>
      </c>
      <c r="G3354" s="8"/>
      <c r="H3354" s="8" t="s">
        <v>13721</v>
      </c>
      <c r="I3354" s="8" t="s">
        <v>16</v>
      </c>
      <c r="J3354" s="8" t="s">
        <v>4370</v>
      </c>
      <c r="K3354" s="8"/>
      <c r="L3354" s="9"/>
    </row>
    <row r="3355" spans="1:12" s="3" customFormat="1" ht="14.5" x14ac:dyDescent="0.35">
      <c r="A3355" s="3" t="s">
        <v>201</v>
      </c>
      <c r="B3355" s="3" t="s">
        <v>12583</v>
      </c>
      <c r="D3355" s="3" t="str">
        <f t="shared" si="52"/>
        <v xml:space="preserve">Paul Cowing </v>
      </c>
      <c r="E3355" s="3" t="s">
        <v>17606</v>
      </c>
      <c r="F3355" s="3" t="s">
        <v>17607</v>
      </c>
      <c r="H3355" s="3" t="s">
        <v>13983</v>
      </c>
      <c r="I3355" s="3" t="s">
        <v>16</v>
      </c>
      <c r="J3355" s="15">
        <v>64064</v>
      </c>
      <c r="K3355" s="3" t="s">
        <v>17608</v>
      </c>
    </row>
    <row r="3356" spans="1:12" s="3" customFormat="1" ht="14.5" x14ac:dyDescent="0.35">
      <c r="A3356" s="8" t="s">
        <v>9448</v>
      </c>
      <c r="B3356" s="8" t="s">
        <v>12361</v>
      </c>
      <c r="C3356" s="8"/>
      <c r="D3356" s="8" t="str">
        <f t="shared" si="52"/>
        <v xml:space="preserve">William G. Cownie </v>
      </c>
      <c r="E3356" s="8" t="s">
        <v>5145</v>
      </c>
      <c r="F3356" s="8" t="s">
        <v>38063</v>
      </c>
      <c r="G3356" s="8"/>
      <c r="H3356" s="8" t="s">
        <v>13721</v>
      </c>
      <c r="I3356" s="8" t="s">
        <v>16</v>
      </c>
      <c r="J3356" s="8">
        <v>64086</v>
      </c>
      <c r="K3356" s="8"/>
      <c r="L3356" s="9"/>
    </row>
    <row r="3357" spans="1:12" s="3" customFormat="1" ht="14.5" x14ac:dyDescent="0.35">
      <c r="A3357" s="3" t="s">
        <v>299</v>
      </c>
      <c r="B3357" s="3" t="s">
        <v>12361</v>
      </c>
      <c r="D3357" s="3" t="str">
        <f t="shared" si="52"/>
        <v xml:space="preserve">William Cownie </v>
      </c>
      <c r="E3357" s="3" t="s">
        <v>38545</v>
      </c>
      <c r="F3357" s="3" t="s">
        <v>25745</v>
      </c>
      <c r="H3357" s="3" t="s">
        <v>13983</v>
      </c>
      <c r="I3357" s="3" t="s">
        <v>16</v>
      </c>
      <c r="J3357" s="15">
        <v>64086</v>
      </c>
      <c r="K3357" s="3" t="s">
        <v>25746</v>
      </c>
    </row>
    <row r="3358" spans="1:12" s="3" customFormat="1" ht="14.5" x14ac:dyDescent="0.35">
      <c r="A3358" s="8" t="s">
        <v>9449</v>
      </c>
      <c r="B3358" s="8" t="s">
        <v>1518</v>
      </c>
      <c r="C3358" s="8"/>
      <c r="D3358" s="8" t="str">
        <f t="shared" si="52"/>
        <v xml:space="preserve">Jeffrey Lee Cox </v>
      </c>
      <c r="E3358" s="8" t="s">
        <v>36937</v>
      </c>
      <c r="F3358" s="8" t="s">
        <v>13438</v>
      </c>
      <c r="G3358" s="8"/>
      <c r="H3358" s="8" t="s">
        <v>105</v>
      </c>
      <c r="I3358" s="8" t="s">
        <v>16</v>
      </c>
      <c r="J3358" s="8" t="s">
        <v>4232</v>
      </c>
      <c r="K3358" s="8"/>
      <c r="L3358" s="9"/>
    </row>
    <row r="3359" spans="1:12" s="3" customFormat="1" ht="14.5" x14ac:dyDescent="0.35">
      <c r="A3359" s="8" t="s">
        <v>9451</v>
      </c>
      <c r="B3359" s="8" t="s">
        <v>1518</v>
      </c>
      <c r="C3359" s="8"/>
      <c r="D3359" s="8" t="str">
        <f t="shared" si="52"/>
        <v xml:space="preserve">Juliet A. Cox </v>
      </c>
      <c r="E3359" s="8" t="s">
        <v>24664</v>
      </c>
      <c r="F3359" s="8" t="s">
        <v>4616</v>
      </c>
      <c r="G3359" s="8"/>
      <c r="H3359" s="8" t="s">
        <v>34</v>
      </c>
      <c r="I3359" s="8" t="s">
        <v>16</v>
      </c>
      <c r="J3359" s="8" t="s">
        <v>4071</v>
      </c>
      <c r="K3359" s="8"/>
      <c r="L3359" s="9"/>
    </row>
    <row r="3360" spans="1:12" s="3" customFormat="1" ht="14.5" x14ac:dyDescent="0.35">
      <c r="A3360" s="8" t="s">
        <v>9452</v>
      </c>
      <c r="B3360" s="8" t="s">
        <v>1518</v>
      </c>
      <c r="C3360" s="8"/>
      <c r="D3360" s="8" t="str">
        <f t="shared" si="52"/>
        <v xml:space="preserve">Kenneth Eugene Cox </v>
      </c>
      <c r="E3360" s="8" t="s">
        <v>4536</v>
      </c>
      <c r="F3360" s="8" t="s">
        <v>13698</v>
      </c>
      <c r="G3360" s="8"/>
      <c r="H3360" s="8" t="s">
        <v>351</v>
      </c>
      <c r="I3360" s="8" t="s">
        <v>16</v>
      </c>
      <c r="J3360" s="8" t="s">
        <v>4261</v>
      </c>
      <c r="K3360" s="8"/>
      <c r="L3360" s="9"/>
    </row>
    <row r="3361" spans="1:12" s="3" customFormat="1" ht="14.5" x14ac:dyDescent="0.35">
      <c r="A3361" s="8" t="s">
        <v>9453</v>
      </c>
      <c r="B3361" s="8" t="s">
        <v>1518</v>
      </c>
      <c r="C3361" s="8"/>
      <c r="D3361" s="8" t="str">
        <f t="shared" si="52"/>
        <v xml:space="preserve">Thomas Christian Cox </v>
      </c>
      <c r="E3361" s="8" t="s">
        <v>4536</v>
      </c>
      <c r="F3361" s="8" t="s">
        <v>37471</v>
      </c>
      <c r="G3361" s="8"/>
      <c r="H3361" s="8" t="s">
        <v>34</v>
      </c>
      <c r="I3361" s="8" t="s">
        <v>16</v>
      </c>
      <c r="J3361" s="8" t="s">
        <v>4079</v>
      </c>
      <c r="K3361" s="8"/>
      <c r="L3361" s="9"/>
    </row>
    <row r="3362" spans="1:12" s="3" customFormat="1" ht="14.5" x14ac:dyDescent="0.35">
      <c r="A3362" s="3" t="s">
        <v>897</v>
      </c>
      <c r="B3362" s="3" t="s">
        <v>1518</v>
      </c>
      <c r="D3362" s="3" t="str">
        <f t="shared" si="52"/>
        <v xml:space="preserve">Vincent Cox </v>
      </c>
      <c r="E3362" s="3" t="s">
        <v>38973</v>
      </c>
      <c r="F3362" s="3" t="s">
        <v>16479</v>
      </c>
      <c r="H3362" s="3" t="s">
        <v>21</v>
      </c>
      <c r="I3362" s="3" t="s">
        <v>12</v>
      </c>
      <c r="J3362" s="15">
        <v>66604</v>
      </c>
      <c r="K3362" s="3" t="s">
        <v>16480</v>
      </c>
    </row>
    <row r="3363" spans="1:12" s="3" customFormat="1" ht="14.5" x14ac:dyDescent="0.35">
      <c r="A3363" s="3" t="s">
        <v>578</v>
      </c>
      <c r="B3363" s="3" t="s">
        <v>1518</v>
      </c>
      <c r="D3363" s="3" t="str">
        <f t="shared" si="52"/>
        <v xml:space="preserve">Deborah Cox </v>
      </c>
      <c r="E3363" s="3" t="s">
        <v>18112</v>
      </c>
      <c r="F3363" s="3" t="s">
        <v>37960</v>
      </c>
      <c r="H3363" s="3" t="s">
        <v>21</v>
      </c>
      <c r="I3363" s="3" t="s">
        <v>12</v>
      </c>
      <c r="J3363" s="15">
        <v>66614</v>
      </c>
      <c r="K3363" s="3" t="s">
        <v>18114</v>
      </c>
    </row>
    <row r="3364" spans="1:12" s="3" customFormat="1" ht="14.5" x14ac:dyDescent="0.35">
      <c r="A3364" s="3" t="s">
        <v>60</v>
      </c>
      <c r="B3364" s="3" t="s">
        <v>1518</v>
      </c>
      <c r="D3364" s="3" t="str">
        <f t="shared" si="52"/>
        <v xml:space="preserve">Jon Cox </v>
      </c>
      <c r="E3364" s="3" t="s">
        <v>19083</v>
      </c>
      <c r="F3364" s="3" t="s">
        <v>5146</v>
      </c>
      <c r="H3364" s="3" t="s">
        <v>937</v>
      </c>
      <c r="I3364" s="3" t="s">
        <v>26</v>
      </c>
      <c r="J3364" s="15">
        <v>75038</v>
      </c>
      <c r="K3364" s="3" t="s">
        <v>19084</v>
      </c>
    </row>
    <row r="3365" spans="1:12" s="3" customFormat="1" ht="14.5" x14ac:dyDescent="0.35">
      <c r="A3365" s="3" t="s">
        <v>19642</v>
      </c>
      <c r="B3365" s="3" t="s">
        <v>1518</v>
      </c>
      <c r="D3365" s="3" t="str">
        <f t="shared" si="52"/>
        <v xml:space="preserve">Crystanna Cox </v>
      </c>
      <c r="E3365" s="3" t="s">
        <v>19635</v>
      </c>
      <c r="F3365" s="3" t="s">
        <v>19640</v>
      </c>
      <c r="H3365" s="3" t="s">
        <v>34</v>
      </c>
      <c r="I3365" s="3" t="s">
        <v>16</v>
      </c>
      <c r="J3365" s="15">
        <v>64106</v>
      </c>
      <c r="K3365" s="3" t="s">
        <v>19644</v>
      </c>
    </row>
    <row r="3366" spans="1:12" s="3" customFormat="1" ht="14.5" x14ac:dyDescent="0.35">
      <c r="A3366" s="3" t="s">
        <v>293</v>
      </c>
      <c r="B3366" s="3" t="s">
        <v>1518</v>
      </c>
      <c r="D3366" s="3" t="str">
        <f t="shared" si="52"/>
        <v xml:space="preserve">Ryan Cox </v>
      </c>
      <c r="E3366" s="3" t="s">
        <v>19830</v>
      </c>
      <c r="F3366" s="3" t="s">
        <v>2387</v>
      </c>
      <c r="G3366" s="3" t="s">
        <v>4621</v>
      </c>
      <c r="H3366" s="3" t="s">
        <v>34</v>
      </c>
      <c r="I3366" s="3" t="s">
        <v>16</v>
      </c>
      <c r="J3366" s="15">
        <v>64105</v>
      </c>
      <c r="K3366" s="3" t="s">
        <v>19850</v>
      </c>
    </row>
    <row r="3367" spans="1:12" s="3" customFormat="1" ht="14.5" x14ac:dyDescent="0.35">
      <c r="A3367" s="3" t="s">
        <v>76</v>
      </c>
      <c r="B3367" s="3" t="s">
        <v>1518</v>
      </c>
      <c r="D3367" s="3" t="str">
        <f t="shared" si="52"/>
        <v xml:space="preserve">Henry Cox </v>
      </c>
      <c r="E3367" s="3" t="s">
        <v>21270</v>
      </c>
      <c r="F3367" s="3" t="s">
        <v>5149</v>
      </c>
      <c r="H3367" s="3" t="s">
        <v>54</v>
      </c>
      <c r="I3367" s="3" t="s">
        <v>12</v>
      </c>
      <c r="J3367" s="15">
        <v>66216</v>
      </c>
      <c r="K3367" s="3" t="s">
        <v>21271</v>
      </c>
    </row>
    <row r="3368" spans="1:12" s="3" customFormat="1" ht="14.5" x14ac:dyDescent="0.35">
      <c r="A3368" s="3" t="s">
        <v>94</v>
      </c>
      <c r="B3368" s="3" t="s">
        <v>1518</v>
      </c>
      <c r="D3368" s="3" t="str">
        <f t="shared" si="52"/>
        <v xml:space="preserve">Joseph Cox </v>
      </c>
      <c r="E3368" s="3" t="s">
        <v>23366</v>
      </c>
      <c r="F3368" s="3" t="s">
        <v>23497</v>
      </c>
      <c r="H3368" s="3" t="s">
        <v>21</v>
      </c>
      <c r="I3368" s="3" t="s">
        <v>12</v>
      </c>
      <c r="J3368" s="15">
        <v>66610</v>
      </c>
      <c r="K3368" s="3" t="s">
        <v>23498</v>
      </c>
    </row>
    <row r="3369" spans="1:12" s="3" customFormat="1" ht="14.5" x14ac:dyDescent="0.35">
      <c r="A3369" s="3" t="s">
        <v>2662</v>
      </c>
      <c r="B3369" s="3" t="s">
        <v>1518</v>
      </c>
      <c r="D3369" s="3" t="str">
        <f t="shared" si="52"/>
        <v xml:space="preserve">Leland Cox </v>
      </c>
      <c r="E3369" s="3" t="s">
        <v>23675</v>
      </c>
      <c r="F3369" s="3" t="s">
        <v>23688</v>
      </c>
      <c r="H3369" s="3" t="s">
        <v>21</v>
      </c>
      <c r="I3369" s="3" t="s">
        <v>12</v>
      </c>
      <c r="J3369" s="15">
        <v>66603</v>
      </c>
      <c r="K3369" s="3" t="s">
        <v>23689</v>
      </c>
    </row>
    <row r="3370" spans="1:12" s="3" customFormat="1" ht="14.5" x14ac:dyDescent="0.35">
      <c r="A3370" s="3" t="s">
        <v>24675</v>
      </c>
      <c r="B3370" s="3" t="s">
        <v>1518</v>
      </c>
      <c r="D3370" s="3" t="str">
        <f t="shared" si="52"/>
        <v xml:space="preserve">Juliet Cox </v>
      </c>
      <c r="E3370" s="3" t="s">
        <v>24664</v>
      </c>
      <c r="F3370" s="3" t="s">
        <v>4616</v>
      </c>
      <c r="H3370" s="3" t="s">
        <v>34</v>
      </c>
      <c r="I3370" s="3" t="s">
        <v>16</v>
      </c>
      <c r="J3370" s="15">
        <v>64108</v>
      </c>
      <c r="K3370" s="3" t="s">
        <v>24676</v>
      </c>
    </row>
    <row r="3371" spans="1:12" s="3" customFormat="1" ht="14.5" x14ac:dyDescent="0.35">
      <c r="A3371" s="3" t="s">
        <v>5150</v>
      </c>
      <c r="B3371" s="3" t="s">
        <v>1518</v>
      </c>
      <c r="D3371" s="3" t="str">
        <f t="shared" si="52"/>
        <v xml:space="preserve">Garen Cox </v>
      </c>
      <c r="E3371" s="3" t="s">
        <v>8352</v>
      </c>
      <c r="F3371" s="3" t="s">
        <v>27494</v>
      </c>
      <c r="H3371" s="3" t="s">
        <v>155</v>
      </c>
      <c r="I3371" s="3" t="s">
        <v>12</v>
      </c>
      <c r="J3371" s="15" t="s">
        <v>5151</v>
      </c>
      <c r="K3371" s="3" t="s">
        <v>27495</v>
      </c>
    </row>
    <row r="3372" spans="1:12" s="3" customFormat="1" ht="14.5" x14ac:dyDescent="0.35">
      <c r="A3372" s="3" t="s">
        <v>261</v>
      </c>
      <c r="B3372" s="3" t="s">
        <v>1518</v>
      </c>
      <c r="D3372" s="3" t="str">
        <f t="shared" si="52"/>
        <v xml:space="preserve">Bryan Cox </v>
      </c>
      <c r="E3372" s="3" t="s">
        <v>28558</v>
      </c>
      <c r="F3372" s="3" t="s">
        <v>11881</v>
      </c>
      <c r="H3372" s="3" t="s">
        <v>356</v>
      </c>
      <c r="I3372" s="3" t="s">
        <v>12</v>
      </c>
      <c r="J3372" s="15">
        <v>66211</v>
      </c>
      <c r="K3372" s="3" t="s">
        <v>28561</v>
      </c>
    </row>
    <row r="3373" spans="1:12" s="3" customFormat="1" ht="14.5" x14ac:dyDescent="0.35">
      <c r="A3373" s="3" t="s">
        <v>232</v>
      </c>
      <c r="B3373" s="3" t="s">
        <v>1518</v>
      </c>
      <c r="D3373" s="3" t="str">
        <f t="shared" si="52"/>
        <v xml:space="preserve">Craig Cox </v>
      </c>
      <c r="E3373" s="3" t="s">
        <v>30474</v>
      </c>
      <c r="F3373" s="3" t="s">
        <v>30472</v>
      </c>
      <c r="H3373" s="3" t="s">
        <v>114</v>
      </c>
      <c r="I3373" s="3" t="s">
        <v>12</v>
      </c>
      <c r="J3373" s="15">
        <v>66502</v>
      </c>
      <c r="K3373" s="3" t="s">
        <v>30475</v>
      </c>
    </row>
    <row r="3374" spans="1:12" s="3" customFormat="1" ht="14.5" x14ac:dyDescent="0.35">
      <c r="A3374" s="3" t="s">
        <v>5152</v>
      </c>
      <c r="B3374" s="3" t="s">
        <v>1518</v>
      </c>
      <c r="D3374" s="3" t="str">
        <f t="shared" si="52"/>
        <v xml:space="preserve">Analisa Cox </v>
      </c>
      <c r="E3374" s="3" t="s">
        <v>30685</v>
      </c>
      <c r="F3374" s="3" t="s">
        <v>30686</v>
      </c>
      <c r="H3374" s="3" t="s">
        <v>356</v>
      </c>
      <c r="I3374" s="3" t="s">
        <v>12</v>
      </c>
      <c r="J3374" s="15">
        <v>66211</v>
      </c>
      <c r="K3374" s="3" t="s">
        <v>30687</v>
      </c>
    </row>
    <row r="3375" spans="1:12" s="3" customFormat="1" ht="14.5" x14ac:dyDescent="0.35">
      <c r="A3375" s="3" t="s">
        <v>1040</v>
      </c>
      <c r="B3375" s="3" t="s">
        <v>1518</v>
      </c>
      <c r="D3375" s="3" t="str">
        <f t="shared" si="52"/>
        <v xml:space="preserve">Tina Cox </v>
      </c>
      <c r="E3375" s="3" t="s">
        <v>32535</v>
      </c>
      <c r="F3375" s="3" t="s">
        <v>32533</v>
      </c>
      <c r="H3375" s="3" t="s">
        <v>95</v>
      </c>
      <c r="I3375" s="3" t="s">
        <v>12</v>
      </c>
      <c r="J3375" s="15">
        <v>66210</v>
      </c>
      <c r="K3375" s="3" t="s">
        <v>32543</v>
      </c>
    </row>
    <row r="3376" spans="1:12" s="3" customFormat="1" ht="14.5" x14ac:dyDescent="0.35">
      <c r="A3376" s="3" t="s">
        <v>102</v>
      </c>
      <c r="B3376" s="3" t="s">
        <v>1518</v>
      </c>
      <c r="D3376" s="3" t="str">
        <f t="shared" si="52"/>
        <v xml:space="preserve">Thomas Cox </v>
      </c>
      <c r="E3376" s="3" t="s">
        <v>33514</v>
      </c>
      <c r="F3376" s="3" t="s">
        <v>14717</v>
      </c>
      <c r="H3376" s="3" t="s">
        <v>34</v>
      </c>
      <c r="I3376" s="3" t="s">
        <v>16</v>
      </c>
      <c r="J3376" s="15">
        <v>64114</v>
      </c>
      <c r="K3376" s="3" t="s">
        <v>33515</v>
      </c>
    </row>
    <row r="3377" spans="1:12" s="3" customFormat="1" ht="14.5" x14ac:dyDescent="0.35">
      <c r="A3377" s="8" t="s">
        <v>9454</v>
      </c>
      <c r="B3377" s="8" t="s">
        <v>11263</v>
      </c>
      <c r="C3377" s="8"/>
      <c r="D3377" s="8" t="str">
        <f t="shared" si="52"/>
        <v xml:space="preserve">Kent A. Coxe </v>
      </c>
      <c r="E3377" s="8" t="s">
        <v>35483</v>
      </c>
      <c r="F3377" s="8" t="s">
        <v>4645</v>
      </c>
      <c r="G3377" s="8"/>
      <c r="H3377" s="8" t="s">
        <v>34</v>
      </c>
      <c r="I3377" s="8" t="s">
        <v>16</v>
      </c>
      <c r="J3377" s="8" t="s">
        <v>4060</v>
      </c>
      <c r="K3377" s="8"/>
      <c r="L3377" s="9"/>
    </row>
    <row r="3378" spans="1:12" s="3" customFormat="1" ht="14.5" x14ac:dyDescent="0.35">
      <c r="A3378" s="3" t="s">
        <v>248</v>
      </c>
      <c r="B3378" s="3" t="s">
        <v>11263</v>
      </c>
      <c r="D3378" s="3" t="str">
        <f t="shared" si="52"/>
        <v xml:space="preserve">Kent Coxe </v>
      </c>
      <c r="E3378" s="3" t="s">
        <v>35483</v>
      </c>
      <c r="F3378" s="3" t="s">
        <v>35484</v>
      </c>
      <c r="H3378" s="3" t="s">
        <v>34</v>
      </c>
      <c r="I3378" s="3" t="s">
        <v>16</v>
      </c>
      <c r="J3378" s="15">
        <v>64102</v>
      </c>
      <c r="K3378" s="3" t="s">
        <v>35485</v>
      </c>
    </row>
    <row r="3379" spans="1:12" s="3" customFormat="1" ht="14.5" x14ac:dyDescent="0.35">
      <c r="A3379" s="3" t="s">
        <v>91</v>
      </c>
      <c r="B3379" s="3" t="s">
        <v>5153</v>
      </c>
      <c r="D3379" s="3" t="str">
        <f t="shared" si="52"/>
        <v xml:space="preserve">Robert Coykendall </v>
      </c>
      <c r="E3379" s="3" t="s">
        <v>4182</v>
      </c>
      <c r="F3379" s="3" t="s">
        <v>4668</v>
      </c>
      <c r="H3379" s="3" t="s">
        <v>17</v>
      </c>
      <c r="I3379" s="3" t="s">
        <v>12</v>
      </c>
      <c r="J3379" s="15" t="s">
        <v>1079</v>
      </c>
      <c r="K3379" s="3" t="s">
        <v>28066</v>
      </c>
    </row>
    <row r="3380" spans="1:12" s="3" customFormat="1" ht="14.5" x14ac:dyDescent="0.35">
      <c r="A3380" s="3" t="s">
        <v>55</v>
      </c>
      <c r="B3380" s="3" t="s">
        <v>5155</v>
      </c>
      <c r="D3380" s="3" t="str">
        <f t="shared" si="52"/>
        <v xml:space="preserve">Scott Coziahr </v>
      </c>
      <c r="E3380" s="3" t="s">
        <v>19419</v>
      </c>
      <c r="F3380" s="3" t="s">
        <v>19420</v>
      </c>
      <c r="H3380" s="3" t="s">
        <v>1159</v>
      </c>
      <c r="I3380" s="3" t="s">
        <v>46</v>
      </c>
      <c r="J3380" s="15">
        <v>68137</v>
      </c>
      <c r="K3380" s="3" t="s">
        <v>19421</v>
      </c>
    </row>
    <row r="3381" spans="1:12" s="3" customFormat="1" ht="14.5" x14ac:dyDescent="0.35">
      <c r="A3381" s="3" t="s">
        <v>247</v>
      </c>
      <c r="B3381" s="3" t="s">
        <v>11264</v>
      </c>
      <c r="D3381" s="3" t="str">
        <f t="shared" si="52"/>
        <v xml:space="preserve">Michael Crabb </v>
      </c>
      <c r="E3381" s="3" t="s">
        <v>11265</v>
      </c>
      <c r="F3381" s="3" t="s">
        <v>11266</v>
      </c>
      <c r="H3381" s="3" t="s">
        <v>95</v>
      </c>
      <c r="I3381" s="3" t="s">
        <v>12</v>
      </c>
      <c r="J3381" s="15">
        <v>66211</v>
      </c>
      <c r="K3381" s="3" t="s">
        <v>24634</v>
      </c>
    </row>
    <row r="3382" spans="1:12" s="3" customFormat="1" ht="14.5" x14ac:dyDescent="0.35">
      <c r="A3382" s="3" t="s">
        <v>620</v>
      </c>
      <c r="B3382" s="3" t="s">
        <v>1523</v>
      </c>
      <c r="D3382" s="3" t="str">
        <f t="shared" si="52"/>
        <v xml:space="preserve">Catherine Craft </v>
      </c>
      <c r="E3382" s="3" t="s">
        <v>38403</v>
      </c>
      <c r="F3382" s="3" t="s">
        <v>17638</v>
      </c>
      <c r="H3382" s="3" t="s">
        <v>378</v>
      </c>
      <c r="I3382" s="3" t="s">
        <v>12</v>
      </c>
      <c r="J3382" s="15" t="s">
        <v>4204</v>
      </c>
      <c r="K3382" s="3" t="s">
        <v>17639</v>
      </c>
    </row>
    <row r="3383" spans="1:12" s="3" customFormat="1" ht="14.5" x14ac:dyDescent="0.35">
      <c r="A3383" s="3" t="s">
        <v>750</v>
      </c>
      <c r="B3383" s="3" t="s">
        <v>1523</v>
      </c>
      <c r="D3383" s="3" t="str">
        <f t="shared" si="52"/>
        <v xml:space="preserve">Julia Craft </v>
      </c>
      <c r="E3383" s="3" t="s">
        <v>22839</v>
      </c>
      <c r="F3383" s="3" t="s">
        <v>22854</v>
      </c>
      <c r="H3383" s="3" t="s">
        <v>17</v>
      </c>
      <c r="I3383" s="3" t="s">
        <v>12</v>
      </c>
      <c r="J3383" s="15">
        <v>67214</v>
      </c>
      <c r="K3383" s="3" t="s">
        <v>22855</v>
      </c>
    </row>
    <row r="3384" spans="1:12" s="3" customFormat="1" ht="14.5" x14ac:dyDescent="0.35">
      <c r="A3384" s="8" t="s">
        <v>9456</v>
      </c>
      <c r="B3384" s="8" t="s">
        <v>232</v>
      </c>
      <c r="C3384" s="8"/>
      <c r="D3384" s="8" t="str">
        <f t="shared" si="52"/>
        <v xml:space="preserve">Bernard Joseph Craig </v>
      </c>
      <c r="E3384" s="8" t="s">
        <v>38818</v>
      </c>
      <c r="F3384" s="8" t="s">
        <v>17653</v>
      </c>
      <c r="G3384" s="8"/>
      <c r="H3384" s="8" t="s">
        <v>34</v>
      </c>
      <c r="I3384" s="8" t="s">
        <v>16</v>
      </c>
      <c r="J3384" s="8" t="s">
        <v>4079</v>
      </c>
      <c r="K3384" s="8"/>
      <c r="L3384" s="9"/>
    </row>
    <row r="3385" spans="1:12" s="3" customFormat="1" ht="14.5" x14ac:dyDescent="0.35">
      <c r="A3385" s="8" t="s">
        <v>9457</v>
      </c>
      <c r="B3385" s="8" t="s">
        <v>232</v>
      </c>
      <c r="C3385" s="8"/>
      <c r="D3385" s="8" t="str">
        <f t="shared" si="52"/>
        <v xml:space="preserve">Erin Lee Mayfield Craig </v>
      </c>
      <c r="E3385" s="8" t="s">
        <v>4536</v>
      </c>
      <c r="F3385" s="8" t="s">
        <v>29133</v>
      </c>
      <c r="G3385" s="9"/>
      <c r="H3385" s="8" t="s">
        <v>1002</v>
      </c>
      <c r="I3385" s="9" t="s">
        <v>16</v>
      </c>
      <c r="J3385" s="8">
        <v>64014</v>
      </c>
      <c r="K3385" s="9"/>
      <c r="L3385" s="9"/>
    </row>
    <row r="3386" spans="1:12" s="3" customFormat="1" ht="14.5" x14ac:dyDescent="0.35">
      <c r="A3386" s="3" t="s">
        <v>202</v>
      </c>
      <c r="B3386" s="3" t="s">
        <v>232</v>
      </c>
      <c r="D3386" s="3" t="str">
        <f t="shared" si="52"/>
        <v xml:space="preserve">Brandon Craig </v>
      </c>
      <c r="E3386" s="3" t="s">
        <v>38338</v>
      </c>
      <c r="F3386" s="3" t="s">
        <v>14234</v>
      </c>
      <c r="H3386" s="3" t="s">
        <v>95</v>
      </c>
      <c r="I3386" s="3" t="s">
        <v>12</v>
      </c>
      <c r="J3386" s="15">
        <v>66207</v>
      </c>
      <c r="K3386" s="3" t="s">
        <v>14235</v>
      </c>
    </row>
    <row r="3387" spans="1:12" s="3" customFormat="1" ht="14.5" x14ac:dyDescent="0.35">
      <c r="A3387" s="3" t="s">
        <v>836</v>
      </c>
      <c r="B3387" s="3" t="s">
        <v>232</v>
      </c>
      <c r="D3387" s="3" t="str">
        <f t="shared" si="52"/>
        <v xml:space="preserve">Bernard Craig </v>
      </c>
      <c r="E3387" s="3" t="s">
        <v>17652</v>
      </c>
      <c r="F3387" s="3" t="s">
        <v>17653</v>
      </c>
      <c r="H3387" s="3" t="s">
        <v>34</v>
      </c>
      <c r="I3387" s="3" t="s">
        <v>16</v>
      </c>
      <c r="J3387" s="15">
        <v>64114</v>
      </c>
      <c r="K3387" s="3" t="s">
        <v>17654</v>
      </c>
    </row>
    <row r="3388" spans="1:12" s="3" customFormat="1" ht="14.5" x14ac:dyDescent="0.35">
      <c r="A3388" s="3" t="s">
        <v>205</v>
      </c>
      <c r="B3388" s="3" t="s">
        <v>232</v>
      </c>
      <c r="D3388" s="3" t="str">
        <f t="shared" si="52"/>
        <v xml:space="preserve">Daniel Craig </v>
      </c>
      <c r="E3388" s="3" t="s">
        <v>17899</v>
      </c>
      <c r="F3388" s="3" t="s">
        <v>17900</v>
      </c>
      <c r="H3388" s="3" t="s">
        <v>1006</v>
      </c>
      <c r="I3388" s="3" t="s">
        <v>12</v>
      </c>
      <c r="J3388" s="15">
        <v>66208</v>
      </c>
      <c r="K3388" s="3" t="s">
        <v>17901</v>
      </c>
    </row>
    <row r="3389" spans="1:12" s="3" customFormat="1" ht="14.5" x14ac:dyDescent="0.35">
      <c r="A3389" s="3" t="s">
        <v>94</v>
      </c>
      <c r="B3389" s="3" t="s">
        <v>232</v>
      </c>
      <c r="D3389" s="3" t="str">
        <f t="shared" si="52"/>
        <v xml:space="preserve">Joseph Craig </v>
      </c>
      <c r="E3389" s="3" t="s">
        <v>38985</v>
      </c>
      <c r="F3389" s="3" t="s">
        <v>4285</v>
      </c>
      <c r="H3389" s="3" t="s">
        <v>95</v>
      </c>
      <c r="I3389" s="3" t="s">
        <v>12</v>
      </c>
      <c r="J3389" s="15">
        <v>66211</v>
      </c>
      <c r="K3389" s="3" t="s">
        <v>19207</v>
      </c>
    </row>
    <row r="3390" spans="1:12" s="3" customFormat="1" ht="14.5" x14ac:dyDescent="0.35">
      <c r="A3390" s="3" t="s">
        <v>1194</v>
      </c>
      <c r="B3390" s="3" t="s">
        <v>232</v>
      </c>
      <c r="D3390" s="3" t="str">
        <f t="shared" si="52"/>
        <v xml:space="preserve">Alice Craig </v>
      </c>
      <c r="E3390" s="3" t="s">
        <v>20990</v>
      </c>
      <c r="F3390" s="3" t="s">
        <v>21000</v>
      </c>
      <c r="H3390" s="3" t="s">
        <v>34</v>
      </c>
      <c r="I3390" s="3" t="s">
        <v>16</v>
      </c>
      <c r="J3390" s="15">
        <v>64105</v>
      </c>
      <c r="K3390" s="3" t="s">
        <v>21001</v>
      </c>
    </row>
    <row r="3391" spans="1:12" s="3" customFormat="1" ht="14.5" x14ac:dyDescent="0.35">
      <c r="A3391" s="3" t="s">
        <v>387</v>
      </c>
      <c r="B3391" s="3" t="s">
        <v>232</v>
      </c>
      <c r="D3391" s="3" t="str">
        <f t="shared" si="52"/>
        <v xml:space="preserve">Jonathan Craig </v>
      </c>
      <c r="E3391" s="3" t="s">
        <v>26249</v>
      </c>
      <c r="F3391" s="3" t="s">
        <v>13539</v>
      </c>
      <c r="H3391" s="3" t="s">
        <v>34</v>
      </c>
      <c r="I3391" s="3" t="s">
        <v>16</v>
      </c>
      <c r="J3391" s="15">
        <v>64112</v>
      </c>
      <c r="K3391" s="3" t="s">
        <v>26266</v>
      </c>
    </row>
    <row r="3392" spans="1:12" s="3" customFormat="1" ht="14.5" x14ac:dyDescent="0.35">
      <c r="A3392" s="3" t="s">
        <v>302</v>
      </c>
      <c r="B3392" s="3" t="s">
        <v>232</v>
      </c>
      <c r="D3392" s="3" t="str">
        <f t="shared" si="52"/>
        <v xml:space="preserve">Kyle Craig </v>
      </c>
      <c r="E3392" s="3" t="s">
        <v>27566</v>
      </c>
      <c r="F3392" s="3" t="s">
        <v>13551</v>
      </c>
      <c r="H3392" s="3" t="s">
        <v>95</v>
      </c>
      <c r="I3392" s="3" t="s">
        <v>12</v>
      </c>
      <c r="J3392" s="15">
        <v>66210</v>
      </c>
      <c r="K3392" s="3" t="s">
        <v>27574</v>
      </c>
    </row>
    <row r="3393" spans="1:12" s="3" customFormat="1" ht="14.5" x14ac:dyDescent="0.35">
      <c r="A3393" s="3" t="s">
        <v>299</v>
      </c>
      <c r="B3393" s="3" t="s">
        <v>232</v>
      </c>
      <c r="D3393" s="3" t="str">
        <f t="shared" ref="D3393:D3456" si="53">CONCATENATE(A3393, " ", B3393, " ", C3393)</f>
        <v xml:space="preserve">William Craig </v>
      </c>
      <c r="E3393" s="3" t="s">
        <v>28861</v>
      </c>
      <c r="F3393" s="3" t="s">
        <v>4676</v>
      </c>
      <c r="H3393" s="3" t="s">
        <v>17</v>
      </c>
      <c r="I3393" s="3" t="s">
        <v>12</v>
      </c>
      <c r="J3393" s="15">
        <v>67203</v>
      </c>
      <c r="K3393" s="3" t="s">
        <v>28862</v>
      </c>
    </row>
    <row r="3394" spans="1:12" s="3" customFormat="1" ht="14.5" x14ac:dyDescent="0.35">
      <c r="A3394" s="3" t="s">
        <v>289</v>
      </c>
      <c r="B3394" s="3" t="s">
        <v>232</v>
      </c>
      <c r="D3394" s="3" t="str">
        <f t="shared" si="53"/>
        <v xml:space="preserve">Stephen Craig </v>
      </c>
      <c r="F3394" s="3" t="s">
        <v>5158</v>
      </c>
      <c r="H3394" s="3" t="s">
        <v>19</v>
      </c>
      <c r="I3394" s="3" t="s">
        <v>12</v>
      </c>
      <c r="J3394" s="15" t="s">
        <v>5159</v>
      </c>
      <c r="K3394" s="3" t="s">
        <v>36804</v>
      </c>
    </row>
    <row r="3395" spans="1:12" s="3" customFormat="1" ht="14.5" x14ac:dyDescent="0.35">
      <c r="A3395" s="3" t="s">
        <v>104</v>
      </c>
      <c r="B3395" s="3" t="s">
        <v>5160</v>
      </c>
      <c r="D3395" s="3" t="str">
        <f t="shared" si="53"/>
        <v xml:space="preserve">Richard Cram </v>
      </c>
      <c r="E3395" s="3" t="s">
        <v>5161</v>
      </c>
      <c r="F3395" s="3" t="s">
        <v>5162</v>
      </c>
      <c r="H3395" s="3" t="s">
        <v>1042</v>
      </c>
      <c r="I3395" s="3" t="s">
        <v>1043</v>
      </c>
      <c r="J3395" s="15" t="s">
        <v>5163</v>
      </c>
      <c r="K3395" s="3" t="s">
        <v>28227</v>
      </c>
    </row>
    <row r="3396" spans="1:12" s="3" customFormat="1" ht="14.5" x14ac:dyDescent="0.35">
      <c r="A3396" s="3" t="s">
        <v>205</v>
      </c>
      <c r="B3396" s="3" t="s">
        <v>5164</v>
      </c>
      <c r="D3396" s="3" t="str">
        <f t="shared" si="53"/>
        <v xml:space="preserve">Daniel Cramer </v>
      </c>
      <c r="E3396" s="3" t="s">
        <v>38374</v>
      </c>
      <c r="F3396" s="3" t="s">
        <v>16039</v>
      </c>
      <c r="H3396" s="3" t="s">
        <v>17</v>
      </c>
      <c r="I3396" s="3" t="s">
        <v>12</v>
      </c>
      <c r="J3396" s="15">
        <v>67275</v>
      </c>
      <c r="K3396" s="3" t="s">
        <v>16040</v>
      </c>
    </row>
    <row r="3397" spans="1:12" s="3" customFormat="1" ht="14.5" x14ac:dyDescent="0.35">
      <c r="A3397" s="3" t="s">
        <v>19067</v>
      </c>
      <c r="B3397" s="3" t="s">
        <v>5164</v>
      </c>
      <c r="D3397" s="3" t="str">
        <f t="shared" si="53"/>
        <v xml:space="preserve">Dollie Cramer </v>
      </c>
      <c r="E3397" s="3" t="s">
        <v>39166</v>
      </c>
      <c r="F3397" s="3" t="s">
        <v>19070</v>
      </c>
      <c r="H3397" s="3" t="s">
        <v>2755</v>
      </c>
      <c r="I3397" s="3" t="s">
        <v>14</v>
      </c>
      <c r="J3397" s="15">
        <v>20707</v>
      </c>
      <c r="K3397" s="3" t="s">
        <v>19071</v>
      </c>
    </row>
    <row r="3398" spans="1:12" s="3" customFormat="1" ht="14.5" x14ac:dyDescent="0.35">
      <c r="A3398" s="3" t="s">
        <v>24424</v>
      </c>
      <c r="B3398" s="3" t="s">
        <v>5164</v>
      </c>
      <c r="D3398" s="3" t="str">
        <f t="shared" si="53"/>
        <v xml:space="preserve">Carlie Cramer </v>
      </c>
      <c r="E3398" s="3" t="s">
        <v>24425</v>
      </c>
      <c r="F3398" s="3" t="s">
        <v>19802</v>
      </c>
      <c r="G3398" s="3" t="s">
        <v>24426</v>
      </c>
      <c r="H3398" s="3" t="s">
        <v>17</v>
      </c>
      <c r="I3398" s="3" t="s">
        <v>12</v>
      </c>
      <c r="J3398" s="15">
        <v>67220</v>
      </c>
      <c r="K3398" s="3" t="s">
        <v>24427</v>
      </c>
    </row>
    <row r="3399" spans="1:12" s="3" customFormat="1" ht="14.5" x14ac:dyDescent="0.35">
      <c r="A3399" s="3" t="s">
        <v>67</v>
      </c>
      <c r="B3399" s="3" t="s">
        <v>5164</v>
      </c>
      <c r="D3399" s="3" t="str">
        <f t="shared" si="53"/>
        <v xml:space="preserve">James Cramer </v>
      </c>
      <c r="E3399" s="3" t="s">
        <v>11028</v>
      </c>
      <c r="F3399" s="3" t="s">
        <v>29389</v>
      </c>
      <c r="H3399" s="3" t="s">
        <v>95</v>
      </c>
      <c r="I3399" s="3" t="s">
        <v>12</v>
      </c>
      <c r="J3399" s="15">
        <v>66210</v>
      </c>
      <c r="K3399" s="3" t="s">
        <v>29390</v>
      </c>
    </row>
    <row r="3400" spans="1:12" s="3" customFormat="1" ht="14.5" x14ac:dyDescent="0.35">
      <c r="A3400" s="3" t="s">
        <v>201</v>
      </c>
      <c r="B3400" s="3" t="s">
        <v>1527</v>
      </c>
      <c r="D3400" s="3" t="str">
        <f t="shared" si="53"/>
        <v xml:space="preserve">Paul Cramm </v>
      </c>
      <c r="E3400" s="3" t="s">
        <v>11267</v>
      </c>
      <c r="F3400" s="3" t="s">
        <v>29317</v>
      </c>
      <c r="H3400" s="3" t="s">
        <v>95</v>
      </c>
      <c r="I3400" s="3" t="s">
        <v>12</v>
      </c>
      <c r="J3400" s="15">
        <v>66213</v>
      </c>
      <c r="K3400" s="3" t="s">
        <v>1528</v>
      </c>
    </row>
    <row r="3401" spans="1:12" s="3" customFormat="1" ht="14.5" x14ac:dyDescent="0.35">
      <c r="A3401" s="3" t="s">
        <v>1197</v>
      </c>
      <c r="B3401" s="3" t="s">
        <v>1531</v>
      </c>
      <c r="D3401" s="3" t="str">
        <f t="shared" si="53"/>
        <v xml:space="preserve">Shannon Crane </v>
      </c>
      <c r="E3401" s="3" t="s">
        <v>5168</v>
      </c>
      <c r="F3401" s="3" t="s">
        <v>5169</v>
      </c>
      <c r="H3401" s="3" t="s">
        <v>264</v>
      </c>
      <c r="I3401" s="3" t="s">
        <v>12</v>
      </c>
      <c r="J3401" s="15">
        <v>67501</v>
      </c>
      <c r="K3401" s="3" t="s">
        <v>17660</v>
      </c>
    </row>
    <row r="3402" spans="1:12" s="3" customFormat="1" ht="14.5" x14ac:dyDescent="0.35">
      <c r="A3402" s="3" t="s">
        <v>302</v>
      </c>
      <c r="B3402" s="3" t="s">
        <v>1531</v>
      </c>
      <c r="D3402" s="3" t="str">
        <f t="shared" si="53"/>
        <v xml:space="preserve">Kyle Crane </v>
      </c>
      <c r="E3402" s="3" t="s">
        <v>17661</v>
      </c>
      <c r="F3402" s="3" t="s">
        <v>17662</v>
      </c>
      <c r="H3402" s="3" t="s">
        <v>111</v>
      </c>
      <c r="I3402" s="3" t="s">
        <v>12</v>
      </c>
      <c r="J3402" s="15">
        <v>66061</v>
      </c>
      <c r="K3402" s="3" t="s">
        <v>17663</v>
      </c>
    </row>
    <row r="3403" spans="1:12" s="3" customFormat="1" ht="14.5" x14ac:dyDescent="0.35">
      <c r="A3403" s="3" t="s">
        <v>1505</v>
      </c>
      <c r="B3403" s="3" t="s">
        <v>1531</v>
      </c>
      <c r="D3403" s="3" t="str">
        <f t="shared" si="53"/>
        <v xml:space="preserve">Morgan Crane </v>
      </c>
      <c r="E3403" s="3" t="s">
        <v>26607</v>
      </c>
      <c r="F3403" s="3" t="s">
        <v>26608</v>
      </c>
      <c r="H3403" s="3" t="s">
        <v>4899</v>
      </c>
      <c r="I3403" s="3" t="s">
        <v>186</v>
      </c>
      <c r="J3403" s="15">
        <v>94107</v>
      </c>
      <c r="K3403" s="3" t="s">
        <v>26609</v>
      </c>
    </row>
    <row r="3404" spans="1:12" s="3" customFormat="1" ht="14.5" x14ac:dyDescent="0.35">
      <c r="A3404" s="3" t="s">
        <v>271</v>
      </c>
      <c r="B3404" s="3" t="s">
        <v>1531</v>
      </c>
      <c r="D3404" s="3" t="str">
        <f t="shared" si="53"/>
        <v xml:space="preserve">Jacob Crane </v>
      </c>
      <c r="E3404" s="3" t="s">
        <v>34225</v>
      </c>
      <c r="F3404" s="3" t="s">
        <v>34226</v>
      </c>
      <c r="H3404" s="3" t="s">
        <v>932</v>
      </c>
      <c r="I3404" s="3" t="s">
        <v>26</v>
      </c>
      <c r="J3404" s="15">
        <v>78249</v>
      </c>
      <c r="K3404" s="3" t="s">
        <v>34227</v>
      </c>
    </row>
    <row r="3405" spans="1:12" s="3" customFormat="1" ht="14.5" x14ac:dyDescent="0.35">
      <c r="A3405" s="3" t="s">
        <v>57</v>
      </c>
      <c r="B3405" s="3" t="s">
        <v>11268</v>
      </c>
      <c r="D3405" s="3" t="str">
        <f t="shared" si="53"/>
        <v xml:space="preserve">Christopher Crank </v>
      </c>
      <c r="E3405" s="3" t="s">
        <v>4170</v>
      </c>
      <c r="F3405" s="3" t="s">
        <v>14382</v>
      </c>
      <c r="H3405" s="3" t="s">
        <v>95</v>
      </c>
      <c r="I3405" s="3" t="s">
        <v>12</v>
      </c>
      <c r="J3405" s="15">
        <v>66213</v>
      </c>
      <c r="K3405" s="3" t="s">
        <v>14384</v>
      </c>
    </row>
    <row r="3406" spans="1:12" s="3" customFormat="1" ht="14.5" x14ac:dyDescent="0.35">
      <c r="A3406" s="3" t="s">
        <v>550</v>
      </c>
      <c r="B3406" s="3" t="s">
        <v>1532</v>
      </c>
      <c r="D3406" s="3" t="str">
        <f t="shared" si="53"/>
        <v xml:space="preserve">Douglas Cranmer </v>
      </c>
      <c r="E3406" s="3" t="s">
        <v>32811</v>
      </c>
      <c r="F3406" s="3" t="s">
        <v>32815</v>
      </c>
      <c r="H3406" s="3" t="s">
        <v>17</v>
      </c>
      <c r="I3406" s="3" t="s">
        <v>12</v>
      </c>
      <c r="J3406" s="15">
        <v>67202</v>
      </c>
      <c r="K3406" s="3" t="s">
        <v>32816</v>
      </c>
    </row>
    <row r="3407" spans="1:12" s="3" customFormat="1" ht="14.5" x14ac:dyDescent="0.35">
      <c r="A3407" s="8" t="s">
        <v>9458</v>
      </c>
      <c r="B3407" s="8" t="s">
        <v>1534</v>
      </c>
      <c r="C3407" s="8"/>
      <c r="D3407" s="8" t="str">
        <f t="shared" si="53"/>
        <v xml:space="preserve">Dan Edward Cranshaw </v>
      </c>
      <c r="E3407" s="8" t="s">
        <v>29671</v>
      </c>
      <c r="F3407" s="8" t="s">
        <v>37451</v>
      </c>
      <c r="G3407" s="8"/>
      <c r="H3407" s="8" t="s">
        <v>34</v>
      </c>
      <c r="I3407" s="8" t="s">
        <v>16</v>
      </c>
      <c r="J3407" s="8" t="s">
        <v>4062</v>
      </c>
      <c r="K3407" s="8"/>
      <c r="L3407" s="9"/>
    </row>
    <row r="3408" spans="1:12" s="3" customFormat="1" ht="14.5" x14ac:dyDescent="0.35">
      <c r="A3408" s="8" t="s">
        <v>9459</v>
      </c>
      <c r="B3408" s="8" t="s">
        <v>1537</v>
      </c>
      <c r="C3408" s="8"/>
      <c r="D3408" s="8" t="str">
        <f t="shared" si="53"/>
        <v xml:space="preserve">Casey Garrett Crawford </v>
      </c>
      <c r="E3408" s="8" t="s">
        <v>16691</v>
      </c>
      <c r="F3408" s="8" t="s">
        <v>16692</v>
      </c>
      <c r="G3408" s="8"/>
      <c r="H3408" s="8" t="s">
        <v>13721</v>
      </c>
      <c r="I3408" s="8" t="s">
        <v>16</v>
      </c>
      <c r="J3408" s="8">
        <v>64064</v>
      </c>
      <c r="K3408" s="8"/>
      <c r="L3408" s="9"/>
    </row>
    <row r="3409" spans="1:12" s="3" customFormat="1" ht="14.5" x14ac:dyDescent="0.35">
      <c r="A3409" s="8" t="s">
        <v>9460</v>
      </c>
      <c r="B3409" s="8" t="s">
        <v>1537</v>
      </c>
      <c r="C3409" s="8"/>
      <c r="D3409" s="8" t="str">
        <f t="shared" si="53"/>
        <v xml:space="preserve">Jamie Gayle Crawford </v>
      </c>
      <c r="E3409" s="8" t="s">
        <v>4536</v>
      </c>
      <c r="F3409" s="8" t="s">
        <v>37373</v>
      </c>
      <c r="G3409" s="8"/>
      <c r="H3409" s="8" t="s">
        <v>34</v>
      </c>
      <c r="I3409" s="8" t="s">
        <v>16</v>
      </c>
      <c r="J3409" s="8" t="s">
        <v>4060</v>
      </c>
      <c r="K3409" s="8"/>
      <c r="L3409" s="9"/>
    </row>
    <row r="3410" spans="1:12" s="3" customFormat="1" ht="14.5" x14ac:dyDescent="0.35">
      <c r="A3410" s="8" t="s">
        <v>9461</v>
      </c>
      <c r="B3410" s="8" t="s">
        <v>1537</v>
      </c>
      <c r="C3410" s="8"/>
      <c r="D3410" s="8" t="str">
        <f t="shared" si="53"/>
        <v xml:space="preserve">Michael James Crawford </v>
      </c>
      <c r="E3410" s="8" t="s">
        <v>38211</v>
      </c>
      <c r="F3410" s="8" t="s">
        <v>13525</v>
      </c>
      <c r="G3410" s="8"/>
      <c r="H3410" s="8" t="s">
        <v>34</v>
      </c>
      <c r="I3410" s="8" t="s">
        <v>16</v>
      </c>
      <c r="J3410" s="8" t="s">
        <v>4060</v>
      </c>
      <c r="K3410" s="8"/>
      <c r="L3410" s="9"/>
    </row>
    <row r="3411" spans="1:12" s="3" customFormat="1" ht="14.5" x14ac:dyDescent="0.35">
      <c r="A3411" s="3" t="s">
        <v>263</v>
      </c>
      <c r="B3411" s="3" t="s">
        <v>1537</v>
      </c>
      <c r="D3411" s="3" t="str">
        <f t="shared" si="53"/>
        <v xml:space="preserve">Casey Crawford </v>
      </c>
      <c r="E3411" s="3" t="s">
        <v>16691</v>
      </c>
      <c r="F3411" s="3" t="s">
        <v>16692</v>
      </c>
      <c r="H3411" s="3" t="s">
        <v>13983</v>
      </c>
      <c r="I3411" s="3" t="s">
        <v>16</v>
      </c>
      <c r="J3411" s="15">
        <v>64064</v>
      </c>
      <c r="K3411" s="3" t="s">
        <v>16699</v>
      </c>
    </row>
    <row r="3412" spans="1:12" s="3" customFormat="1" ht="14.5" x14ac:dyDescent="0.35">
      <c r="A3412" s="3" t="s">
        <v>1350</v>
      </c>
      <c r="B3412" s="3" t="s">
        <v>1537</v>
      </c>
      <c r="D3412" s="3" t="str">
        <f t="shared" si="53"/>
        <v xml:space="preserve">Kristina Crawford </v>
      </c>
      <c r="E3412" s="3" t="s">
        <v>17513</v>
      </c>
      <c r="F3412" s="3" t="s">
        <v>17515</v>
      </c>
      <c r="H3412" s="3" t="s">
        <v>21</v>
      </c>
      <c r="I3412" s="3" t="s">
        <v>12</v>
      </c>
      <c r="J3412" s="15">
        <v>66611</v>
      </c>
      <c r="K3412" s="3" t="s">
        <v>17516</v>
      </c>
    </row>
    <row r="3413" spans="1:12" s="3" customFormat="1" ht="14.5" x14ac:dyDescent="0.35">
      <c r="A3413" s="3" t="s">
        <v>2745</v>
      </c>
      <c r="B3413" s="3" t="s">
        <v>1537</v>
      </c>
      <c r="D3413" s="3" t="str">
        <f t="shared" si="53"/>
        <v xml:space="preserve">Rebekah Crawford </v>
      </c>
      <c r="E3413" s="3" t="s">
        <v>38975</v>
      </c>
      <c r="F3413" s="3" t="s">
        <v>17680</v>
      </c>
      <c r="H3413" s="3" t="s">
        <v>17681</v>
      </c>
      <c r="I3413" s="3" t="s">
        <v>26</v>
      </c>
      <c r="J3413" s="15">
        <v>75859</v>
      </c>
      <c r="K3413" s="3" t="s">
        <v>17682</v>
      </c>
    </row>
    <row r="3414" spans="1:12" s="3" customFormat="1" ht="14.5" x14ac:dyDescent="0.35">
      <c r="A3414" s="3" t="s">
        <v>467</v>
      </c>
      <c r="B3414" s="3" t="s">
        <v>1537</v>
      </c>
      <c r="D3414" s="3" t="str">
        <f t="shared" si="53"/>
        <v xml:space="preserve">John Crawford </v>
      </c>
      <c r="E3414" s="3" t="s">
        <v>38520</v>
      </c>
      <c r="F3414" s="3" t="s">
        <v>11079</v>
      </c>
      <c r="H3414" s="3" t="s">
        <v>34</v>
      </c>
      <c r="I3414" s="3" t="s">
        <v>12</v>
      </c>
      <c r="J3414" s="15">
        <v>66101</v>
      </c>
      <c r="K3414" s="3" t="s">
        <v>25233</v>
      </c>
    </row>
    <row r="3415" spans="1:12" s="3" customFormat="1" ht="14.5" x14ac:dyDescent="0.35">
      <c r="A3415" s="3" t="s">
        <v>247</v>
      </c>
      <c r="B3415" s="3" t="s">
        <v>1537</v>
      </c>
      <c r="D3415" s="3" t="str">
        <f t="shared" si="53"/>
        <v xml:space="preserve">Michael Crawford </v>
      </c>
      <c r="E3415" s="3" t="s">
        <v>38211</v>
      </c>
      <c r="F3415" s="3" t="s">
        <v>13525</v>
      </c>
      <c r="H3415" s="3" t="s">
        <v>34</v>
      </c>
      <c r="I3415" s="3" t="s">
        <v>16</v>
      </c>
      <c r="J3415" s="15">
        <v>64106</v>
      </c>
      <c r="K3415" s="3" t="s">
        <v>25469</v>
      </c>
    </row>
    <row r="3416" spans="1:12" s="3" customFormat="1" ht="14.5" x14ac:dyDescent="0.35">
      <c r="A3416" s="3" t="s">
        <v>67</v>
      </c>
      <c r="B3416" s="3" t="s">
        <v>1537</v>
      </c>
      <c r="C3416" s="3" t="s">
        <v>14081</v>
      </c>
      <c r="D3416" s="3" t="str">
        <f t="shared" si="53"/>
        <v>James Crawford II</v>
      </c>
      <c r="E3416" s="3" t="s">
        <v>5174</v>
      </c>
      <c r="F3416" s="3" t="s">
        <v>5175</v>
      </c>
      <c r="H3416" s="3" t="s">
        <v>17</v>
      </c>
      <c r="I3416" s="3" t="s">
        <v>12</v>
      </c>
      <c r="J3416" s="15">
        <v>67226</v>
      </c>
      <c r="K3416" s="3" t="s">
        <v>32140</v>
      </c>
    </row>
    <row r="3417" spans="1:12" s="3" customFormat="1" ht="14.5" x14ac:dyDescent="0.35">
      <c r="A3417" s="8" t="s">
        <v>9462</v>
      </c>
      <c r="B3417" s="8" t="s">
        <v>12842</v>
      </c>
      <c r="C3417" s="8"/>
      <c r="D3417" s="8" t="str">
        <f t="shared" si="53"/>
        <v xml:space="preserve">John Marshall Creagar </v>
      </c>
      <c r="E3417" s="8" t="s">
        <v>5176</v>
      </c>
      <c r="F3417" s="8" t="s">
        <v>5177</v>
      </c>
      <c r="G3417" s="8"/>
      <c r="H3417" s="8" t="s">
        <v>34</v>
      </c>
      <c r="I3417" s="8" t="s">
        <v>16</v>
      </c>
      <c r="J3417" s="8">
        <v>64111</v>
      </c>
      <c r="K3417" s="8"/>
      <c r="L3417" s="9"/>
    </row>
    <row r="3418" spans="1:12" s="3" customFormat="1" ht="14.5" x14ac:dyDescent="0.35">
      <c r="A3418" s="3" t="s">
        <v>5182</v>
      </c>
      <c r="B3418" s="3" t="s">
        <v>1541</v>
      </c>
      <c r="D3418" s="3" t="str">
        <f t="shared" si="53"/>
        <v xml:space="preserve">Napoleon Crews </v>
      </c>
      <c r="E3418" s="3" t="s">
        <v>5183</v>
      </c>
      <c r="F3418" s="3" t="s">
        <v>17766</v>
      </c>
      <c r="H3418" s="3" t="s">
        <v>195</v>
      </c>
      <c r="I3418" s="3" t="s">
        <v>12</v>
      </c>
      <c r="J3418" s="15">
        <v>66073</v>
      </c>
      <c r="K3418" s="3" t="s">
        <v>17767</v>
      </c>
    </row>
    <row r="3419" spans="1:12" s="3" customFormat="1" ht="14.5" x14ac:dyDescent="0.35">
      <c r="A3419" s="3" t="s">
        <v>67</v>
      </c>
      <c r="B3419" s="3" t="s">
        <v>1541</v>
      </c>
      <c r="D3419" s="3" t="str">
        <f t="shared" si="53"/>
        <v xml:space="preserve">James Crews </v>
      </c>
      <c r="E3419" s="3" t="s">
        <v>20255</v>
      </c>
      <c r="F3419" s="3" t="s">
        <v>37641</v>
      </c>
      <c r="H3419" s="3" t="s">
        <v>501</v>
      </c>
      <c r="I3419" s="3" t="s">
        <v>101</v>
      </c>
      <c r="J3419" s="15">
        <v>74170</v>
      </c>
      <c r="K3419" s="3" t="s">
        <v>20256</v>
      </c>
    </row>
    <row r="3420" spans="1:12" s="3" customFormat="1" ht="14.5" x14ac:dyDescent="0.35">
      <c r="A3420" s="8" t="s">
        <v>9463</v>
      </c>
      <c r="B3420" s="8" t="s">
        <v>12371</v>
      </c>
      <c r="C3420" s="8"/>
      <c r="D3420" s="8" t="str">
        <f t="shared" si="53"/>
        <v xml:space="preserve">Matthew Robert Crimmins </v>
      </c>
      <c r="E3420" s="8" t="s">
        <v>17769</v>
      </c>
      <c r="F3420" s="8" t="s">
        <v>13441</v>
      </c>
      <c r="G3420" s="8"/>
      <c r="H3420" s="8" t="s">
        <v>159</v>
      </c>
      <c r="I3420" s="8" t="s">
        <v>16</v>
      </c>
      <c r="J3420" s="8" t="s">
        <v>4268</v>
      </c>
      <c r="K3420" s="8"/>
      <c r="L3420" s="9"/>
    </row>
    <row r="3421" spans="1:12" s="3" customFormat="1" ht="14.5" x14ac:dyDescent="0.35">
      <c r="A3421" s="8" t="s">
        <v>9464</v>
      </c>
      <c r="B3421" s="8" t="s">
        <v>12371</v>
      </c>
      <c r="C3421" s="8"/>
      <c r="D3421" s="8" t="str">
        <f t="shared" si="53"/>
        <v xml:space="preserve">Virginia Irene Stevens Crimmins </v>
      </c>
      <c r="E3421" s="8" t="s">
        <v>17769</v>
      </c>
      <c r="F3421" s="8" t="s">
        <v>13440</v>
      </c>
      <c r="G3421" s="8"/>
      <c r="H3421" s="8" t="s">
        <v>159</v>
      </c>
      <c r="I3421" s="8" t="s">
        <v>16</v>
      </c>
      <c r="J3421" s="8" t="s">
        <v>4268</v>
      </c>
      <c r="K3421" s="8"/>
      <c r="L3421" s="9"/>
    </row>
    <row r="3422" spans="1:12" s="3" customFormat="1" ht="14.5" x14ac:dyDescent="0.35">
      <c r="A3422" s="3" t="s">
        <v>165</v>
      </c>
      <c r="B3422" s="3" t="s">
        <v>12371</v>
      </c>
      <c r="D3422" s="3" t="str">
        <f t="shared" si="53"/>
        <v xml:space="preserve">Virginia Crimmins </v>
      </c>
      <c r="E3422" s="3" t="s">
        <v>17769</v>
      </c>
      <c r="F3422" s="3" t="s">
        <v>13441</v>
      </c>
      <c r="H3422" s="3" t="s">
        <v>159</v>
      </c>
      <c r="I3422" s="3" t="s">
        <v>16</v>
      </c>
      <c r="J3422" s="15">
        <v>64050</v>
      </c>
      <c r="K3422" s="3" t="s">
        <v>17770</v>
      </c>
    </row>
    <row r="3423" spans="1:12" s="3" customFormat="1" ht="14.5" x14ac:dyDescent="0.35">
      <c r="A3423" s="3" t="s">
        <v>50</v>
      </c>
      <c r="B3423" s="3" t="s">
        <v>12371</v>
      </c>
      <c r="D3423" s="3" t="str">
        <f t="shared" si="53"/>
        <v xml:space="preserve">Matthew Crimmins </v>
      </c>
      <c r="E3423" s="3" t="s">
        <v>17769</v>
      </c>
      <c r="F3423" s="3" t="s">
        <v>13441</v>
      </c>
      <c r="H3423" s="3" t="s">
        <v>159</v>
      </c>
      <c r="I3423" s="3" t="s">
        <v>16</v>
      </c>
      <c r="J3423" s="15">
        <v>64050</v>
      </c>
      <c r="K3423" s="3" t="s">
        <v>17771</v>
      </c>
    </row>
    <row r="3424" spans="1:12" s="3" customFormat="1" ht="14.5" x14ac:dyDescent="0.35">
      <c r="A3424" s="3" t="s">
        <v>128</v>
      </c>
      <c r="B3424" s="3" t="s">
        <v>1542</v>
      </c>
      <c r="D3424" s="3" t="str">
        <f t="shared" si="53"/>
        <v xml:space="preserve">Terry Criss </v>
      </c>
      <c r="E3424" s="3" t="s">
        <v>37273</v>
      </c>
      <c r="F3424" s="3" t="s">
        <v>33388</v>
      </c>
      <c r="H3424" s="3" t="s">
        <v>1168</v>
      </c>
      <c r="I3424" s="3" t="s">
        <v>26</v>
      </c>
      <c r="J3424" s="15">
        <v>75234</v>
      </c>
      <c r="K3424" s="3" t="s">
        <v>33389</v>
      </c>
    </row>
    <row r="3425" spans="1:12" s="3" customFormat="1" ht="14.5" x14ac:dyDescent="0.35">
      <c r="A3425" s="3" t="s">
        <v>309</v>
      </c>
      <c r="B3425" s="3" t="s">
        <v>1543</v>
      </c>
      <c r="D3425" s="3" t="str">
        <f t="shared" si="53"/>
        <v xml:space="preserve">Jeremy Crist </v>
      </c>
      <c r="E3425" s="3" t="s">
        <v>16865</v>
      </c>
      <c r="F3425" s="3" t="s">
        <v>5776</v>
      </c>
      <c r="H3425" s="3" t="s">
        <v>114</v>
      </c>
      <c r="I3425" s="3" t="s">
        <v>12</v>
      </c>
      <c r="J3425" s="15">
        <v>66502</v>
      </c>
      <c r="K3425" s="3" t="s">
        <v>16866</v>
      </c>
    </row>
    <row r="3426" spans="1:12" s="3" customFormat="1" ht="14.5" x14ac:dyDescent="0.35">
      <c r="A3426" s="3" t="s">
        <v>1010</v>
      </c>
      <c r="B3426" s="3" t="s">
        <v>23832</v>
      </c>
      <c r="D3426" s="3" t="str">
        <f t="shared" si="53"/>
        <v xml:space="preserve">Shari Crittendon </v>
      </c>
      <c r="E3426" s="3" t="s">
        <v>2572</v>
      </c>
      <c r="F3426" s="3" t="s">
        <v>5858</v>
      </c>
      <c r="G3426" s="3" t="s">
        <v>23834</v>
      </c>
      <c r="H3426" s="3" t="s">
        <v>114</v>
      </c>
      <c r="I3426" s="3" t="s">
        <v>12</v>
      </c>
      <c r="J3426" s="15">
        <v>66506</v>
      </c>
      <c r="K3426" s="3" t="s">
        <v>23835</v>
      </c>
    </row>
    <row r="3427" spans="1:12" s="3" customFormat="1" ht="14.5" x14ac:dyDescent="0.35">
      <c r="A3427" s="8" t="s">
        <v>9465</v>
      </c>
      <c r="B3427" s="8" t="s">
        <v>1544</v>
      </c>
      <c r="C3427" s="8"/>
      <c r="D3427" s="8" t="str">
        <f t="shared" si="53"/>
        <v xml:space="preserve">Scott Melchert Crockett </v>
      </c>
      <c r="E3427" s="8" t="s">
        <v>35630</v>
      </c>
      <c r="F3427" s="8" t="s">
        <v>35645</v>
      </c>
      <c r="G3427" s="8"/>
      <c r="H3427" s="8" t="s">
        <v>34</v>
      </c>
      <c r="I3427" s="8" t="s">
        <v>16</v>
      </c>
      <c r="J3427" s="8" t="s">
        <v>4062</v>
      </c>
      <c r="K3427" s="8"/>
      <c r="L3427" s="9"/>
    </row>
    <row r="3428" spans="1:12" s="3" customFormat="1" ht="14.5" x14ac:dyDescent="0.35">
      <c r="A3428" s="3" t="s">
        <v>73</v>
      </c>
      <c r="B3428" s="3" t="s">
        <v>1544</v>
      </c>
      <c r="D3428" s="3" t="str">
        <f t="shared" si="53"/>
        <v xml:space="preserve">David Crockett </v>
      </c>
      <c r="E3428" s="3" t="s">
        <v>17957</v>
      </c>
      <c r="F3428" s="3" t="s">
        <v>5186</v>
      </c>
      <c r="H3428" s="3" t="s">
        <v>17</v>
      </c>
      <c r="I3428" s="3" t="s">
        <v>12</v>
      </c>
      <c r="J3428" s="15" t="s">
        <v>5187</v>
      </c>
      <c r="K3428" s="3" t="s">
        <v>17958</v>
      </c>
    </row>
    <row r="3429" spans="1:12" s="3" customFormat="1" ht="14.5" x14ac:dyDescent="0.35">
      <c r="A3429" s="3" t="s">
        <v>1357</v>
      </c>
      <c r="B3429" s="3" t="s">
        <v>1544</v>
      </c>
      <c r="D3429" s="3" t="str">
        <f t="shared" si="53"/>
        <v xml:space="preserve">Seth Crockett </v>
      </c>
      <c r="E3429" s="3" t="s">
        <v>34960</v>
      </c>
      <c r="F3429" s="3" t="s">
        <v>34961</v>
      </c>
      <c r="H3429" s="3" t="s">
        <v>13725</v>
      </c>
      <c r="I3429" s="3" t="s">
        <v>794</v>
      </c>
      <c r="J3429" s="15">
        <v>23665</v>
      </c>
      <c r="K3429" s="3" t="s">
        <v>34962</v>
      </c>
    </row>
    <row r="3430" spans="1:12" s="3" customFormat="1" ht="14.5" x14ac:dyDescent="0.35">
      <c r="A3430" s="3" t="s">
        <v>1341</v>
      </c>
      <c r="B3430" s="3" t="s">
        <v>1545</v>
      </c>
      <c r="D3430" s="3" t="str">
        <f t="shared" si="53"/>
        <v xml:space="preserve">Jana Croft </v>
      </c>
      <c r="E3430" s="3" t="s">
        <v>19635</v>
      </c>
      <c r="F3430" s="3" t="s">
        <v>19648</v>
      </c>
      <c r="G3430" s="3" t="s">
        <v>25324</v>
      </c>
      <c r="H3430" s="3" t="s">
        <v>301</v>
      </c>
      <c r="I3430" s="3" t="s">
        <v>198</v>
      </c>
      <c r="J3430" s="15">
        <v>32801</v>
      </c>
      <c r="K3430" s="3" t="s">
        <v>19649</v>
      </c>
    </row>
    <row r="3431" spans="1:12" s="3" customFormat="1" ht="14.5" x14ac:dyDescent="0.35">
      <c r="A3431" s="8" t="s">
        <v>1546</v>
      </c>
      <c r="B3431" s="8" t="s">
        <v>1547</v>
      </c>
      <c r="C3431" s="8"/>
      <c r="D3431" s="8" t="str">
        <f t="shared" si="53"/>
        <v xml:space="preserve">Paul Matthew Croker </v>
      </c>
      <c r="E3431" s="8" t="s">
        <v>14543</v>
      </c>
      <c r="F3431" s="8" t="s">
        <v>684</v>
      </c>
      <c r="G3431" s="9"/>
      <c r="H3431" s="8" t="s">
        <v>34</v>
      </c>
      <c r="I3431" s="9" t="s">
        <v>16</v>
      </c>
      <c r="J3431" s="8">
        <v>64108</v>
      </c>
      <c r="K3431" s="9"/>
      <c r="L3431" s="9"/>
    </row>
    <row r="3432" spans="1:12" s="3" customFormat="1" ht="14.5" x14ac:dyDescent="0.35">
      <c r="A3432" s="3" t="s">
        <v>201</v>
      </c>
      <c r="B3432" s="3" t="s">
        <v>1547</v>
      </c>
      <c r="D3432" s="3" t="str">
        <f t="shared" si="53"/>
        <v xml:space="preserve">Paul Croker </v>
      </c>
      <c r="E3432" s="3" t="s">
        <v>14543</v>
      </c>
      <c r="F3432" s="3" t="s">
        <v>684</v>
      </c>
      <c r="H3432" s="3" t="s">
        <v>34</v>
      </c>
      <c r="I3432" s="3" t="s">
        <v>16</v>
      </c>
      <c r="J3432" s="15">
        <v>64108</v>
      </c>
      <c r="K3432" s="3" t="s">
        <v>14562</v>
      </c>
    </row>
    <row r="3433" spans="1:12" s="3" customFormat="1" ht="14.5" x14ac:dyDescent="0.35">
      <c r="A3433" s="8" t="s">
        <v>3419</v>
      </c>
      <c r="B3433" s="8" t="s">
        <v>12788</v>
      </c>
      <c r="C3433" s="8"/>
      <c r="D3433" s="8" t="str">
        <f t="shared" si="53"/>
        <v xml:space="preserve">James Joseph Cronin </v>
      </c>
      <c r="E3433" s="8" t="s">
        <v>32820</v>
      </c>
      <c r="F3433" s="8" t="s">
        <v>4236</v>
      </c>
      <c r="G3433" s="8"/>
      <c r="H3433" s="8" t="s">
        <v>34</v>
      </c>
      <c r="I3433" s="8" t="s">
        <v>16</v>
      </c>
      <c r="J3433" s="8">
        <v>64106</v>
      </c>
      <c r="K3433" s="8"/>
      <c r="L3433" s="9"/>
    </row>
    <row r="3434" spans="1:12" s="3" customFormat="1" ht="14.5" x14ac:dyDescent="0.35">
      <c r="A3434" s="8" t="s">
        <v>9466</v>
      </c>
      <c r="B3434" s="8" t="s">
        <v>12788</v>
      </c>
      <c r="C3434" s="8"/>
      <c r="D3434" s="8" t="str">
        <f t="shared" si="53"/>
        <v xml:space="preserve">Katherine Jane Cronin </v>
      </c>
      <c r="E3434" s="8" t="s">
        <v>32820</v>
      </c>
      <c r="F3434" s="8" t="s">
        <v>4236</v>
      </c>
      <c r="G3434" s="8"/>
      <c r="H3434" s="8" t="s">
        <v>34</v>
      </c>
      <c r="I3434" s="8" t="s">
        <v>16</v>
      </c>
      <c r="J3434" s="8">
        <v>64106</v>
      </c>
      <c r="K3434" s="8"/>
      <c r="L3434" s="9"/>
    </row>
    <row r="3435" spans="1:12" s="3" customFormat="1" ht="14.5" x14ac:dyDescent="0.35">
      <c r="A3435" s="3" t="s">
        <v>67</v>
      </c>
      <c r="B3435" s="3" t="s">
        <v>12788</v>
      </c>
      <c r="D3435" s="3" t="str">
        <f t="shared" si="53"/>
        <v xml:space="preserve">James Cronin </v>
      </c>
      <c r="E3435" s="3" t="s">
        <v>32820</v>
      </c>
      <c r="F3435" s="3" t="s">
        <v>4236</v>
      </c>
      <c r="H3435" s="3" t="s">
        <v>34</v>
      </c>
      <c r="I3435" s="3" t="s">
        <v>16</v>
      </c>
      <c r="J3435" s="15">
        <v>64106</v>
      </c>
      <c r="K3435" s="3" t="s">
        <v>32867</v>
      </c>
    </row>
    <row r="3436" spans="1:12" s="3" customFormat="1" ht="14.5" x14ac:dyDescent="0.35">
      <c r="A3436" s="3" t="s">
        <v>1170</v>
      </c>
      <c r="B3436" s="3" t="s">
        <v>12788</v>
      </c>
      <c r="D3436" s="3" t="str">
        <f t="shared" si="53"/>
        <v xml:space="preserve">Katherine Cronin </v>
      </c>
      <c r="E3436" s="3" t="s">
        <v>32820</v>
      </c>
      <c r="F3436" s="3" t="s">
        <v>4236</v>
      </c>
      <c r="H3436" s="3" t="s">
        <v>34</v>
      </c>
      <c r="I3436" s="3" t="s">
        <v>16</v>
      </c>
      <c r="J3436" s="15">
        <v>64106</v>
      </c>
      <c r="K3436" s="3" t="s">
        <v>32868</v>
      </c>
    </row>
    <row r="3437" spans="1:12" s="3" customFormat="1" ht="14.5" x14ac:dyDescent="0.35">
      <c r="A3437" s="3" t="s">
        <v>1213</v>
      </c>
      <c r="B3437" s="3" t="s">
        <v>1548</v>
      </c>
      <c r="D3437" s="3" t="str">
        <f t="shared" si="53"/>
        <v xml:space="preserve">Caleb Crook </v>
      </c>
      <c r="E3437" s="3" t="s">
        <v>14044</v>
      </c>
      <c r="F3437" s="3" t="s">
        <v>14045</v>
      </c>
      <c r="H3437" s="3" t="s">
        <v>21</v>
      </c>
      <c r="I3437" s="3" t="s">
        <v>12</v>
      </c>
      <c r="J3437" s="15">
        <v>66614</v>
      </c>
      <c r="K3437" s="3" t="s">
        <v>14046</v>
      </c>
    </row>
    <row r="3438" spans="1:12" s="3" customFormat="1" ht="14.5" x14ac:dyDescent="0.35">
      <c r="A3438" s="3" t="s">
        <v>354</v>
      </c>
      <c r="B3438" s="3" t="s">
        <v>1548</v>
      </c>
      <c r="D3438" s="3" t="str">
        <f t="shared" si="53"/>
        <v xml:space="preserve">Dustin Crook </v>
      </c>
      <c r="E3438" s="3" t="s">
        <v>38363</v>
      </c>
      <c r="F3438" s="3" t="s">
        <v>4477</v>
      </c>
      <c r="H3438" s="3" t="s">
        <v>95</v>
      </c>
      <c r="I3438" s="3" t="s">
        <v>12</v>
      </c>
      <c r="J3438" s="15">
        <v>66214</v>
      </c>
      <c r="K3438" s="3" t="s">
        <v>15457</v>
      </c>
    </row>
    <row r="3439" spans="1:12" s="3" customFormat="1" ht="14.5" x14ac:dyDescent="0.35">
      <c r="A3439" s="3" t="s">
        <v>19494</v>
      </c>
      <c r="B3439" s="3" t="s">
        <v>1548</v>
      </c>
      <c r="D3439" s="3" t="str">
        <f t="shared" si="53"/>
        <v xml:space="preserve">Mathias Crook </v>
      </c>
      <c r="E3439" s="3" t="s">
        <v>24229</v>
      </c>
      <c r="F3439" s="3" t="s">
        <v>24234</v>
      </c>
      <c r="H3439" s="3" t="s">
        <v>17</v>
      </c>
      <c r="I3439" s="3" t="s">
        <v>12</v>
      </c>
      <c r="J3439" s="15">
        <v>67203</v>
      </c>
      <c r="K3439" s="3" t="s">
        <v>24235</v>
      </c>
    </row>
    <row r="3440" spans="1:12" s="3" customFormat="1" ht="14.5" x14ac:dyDescent="0.35">
      <c r="A3440" s="8" t="s">
        <v>9467</v>
      </c>
      <c r="B3440" s="8" t="s">
        <v>11269</v>
      </c>
      <c r="C3440" s="8"/>
      <c r="D3440" s="8" t="str">
        <f t="shared" si="53"/>
        <v xml:space="preserve">Jennifer Michelle Cross </v>
      </c>
      <c r="E3440" s="8" t="s">
        <v>13324</v>
      </c>
      <c r="F3440" s="8" t="s">
        <v>13587</v>
      </c>
      <c r="G3440" s="8"/>
      <c r="H3440" s="8" t="s">
        <v>34</v>
      </c>
      <c r="I3440" s="8" t="s">
        <v>16</v>
      </c>
      <c r="J3440" s="8" t="s">
        <v>5190</v>
      </c>
      <c r="K3440" s="8"/>
      <c r="L3440" s="9"/>
    </row>
    <row r="3441" spans="1:11" s="3" customFormat="1" ht="14.5" x14ac:dyDescent="0.35">
      <c r="A3441" s="3" t="s">
        <v>601</v>
      </c>
      <c r="B3441" s="3" t="s">
        <v>11269</v>
      </c>
      <c r="D3441" s="3" t="str">
        <f t="shared" si="53"/>
        <v xml:space="preserve">Jordan Cross </v>
      </c>
      <c r="E3441" s="3" t="s">
        <v>38332</v>
      </c>
      <c r="F3441" s="3" t="s">
        <v>5189</v>
      </c>
      <c r="H3441" s="3" t="s">
        <v>111</v>
      </c>
      <c r="I3441" s="3" t="s">
        <v>12</v>
      </c>
      <c r="J3441" s="15">
        <v>66061</v>
      </c>
      <c r="K3441" s="3" t="s">
        <v>13953</v>
      </c>
    </row>
    <row r="3442" spans="1:11" s="3" customFormat="1" ht="14.5" x14ac:dyDescent="0.35">
      <c r="A3442" s="3" t="s">
        <v>1680</v>
      </c>
      <c r="B3442" s="3" t="s">
        <v>11269</v>
      </c>
      <c r="C3442" s="3" t="s">
        <v>13795</v>
      </c>
      <c r="D3442" s="3" t="str">
        <f t="shared" si="53"/>
        <v>Gerald Cross Jr.</v>
      </c>
      <c r="E3442" s="3" t="s">
        <v>17777</v>
      </c>
      <c r="F3442" s="3" t="s">
        <v>17778</v>
      </c>
      <c r="H3442" s="3" t="s">
        <v>95</v>
      </c>
      <c r="I3442" s="3" t="s">
        <v>12</v>
      </c>
      <c r="J3442" s="15">
        <v>66204</v>
      </c>
      <c r="K3442" s="3" t="s">
        <v>17779</v>
      </c>
    </row>
    <row r="3443" spans="1:11" s="3" customFormat="1" ht="14.5" x14ac:dyDescent="0.35">
      <c r="A3443" s="3" t="s">
        <v>299</v>
      </c>
      <c r="B3443" s="3" t="s">
        <v>11269</v>
      </c>
      <c r="C3443" s="3" t="s">
        <v>13795</v>
      </c>
      <c r="D3443" s="3" t="str">
        <f t="shared" si="53"/>
        <v>William Cross Jr.</v>
      </c>
      <c r="E3443" s="3" t="s">
        <v>6862</v>
      </c>
      <c r="F3443" s="3" t="s">
        <v>6863</v>
      </c>
      <c r="H3443" s="3" t="s">
        <v>141</v>
      </c>
      <c r="I3443" s="3" t="s">
        <v>12</v>
      </c>
      <c r="J3443" s="15">
        <v>66214</v>
      </c>
      <c r="K3443" s="3" t="s">
        <v>21247</v>
      </c>
    </row>
    <row r="3444" spans="1:11" s="3" customFormat="1" ht="14.5" x14ac:dyDescent="0.35">
      <c r="A3444" s="3" t="s">
        <v>24</v>
      </c>
      <c r="B3444" s="3" t="s">
        <v>11269</v>
      </c>
      <c r="D3444" s="3" t="str">
        <f t="shared" si="53"/>
        <v xml:space="preserve">Jennifer Cross </v>
      </c>
      <c r="E3444" s="3" t="s">
        <v>35620</v>
      </c>
      <c r="F3444" s="3" t="s">
        <v>8359</v>
      </c>
      <c r="H3444" s="3" t="s">
        <v>34</v>
      </c>
      <c r="I3444" s="3" t="s">
        <v>16</v>
      </c>
      <c r="J3444" s="15">
        <v>64112</v>
      </c>
      <c r="K3444" s="3" t="s">
        <v>35662</v>
      </c>
    </row>
    <row r="3445" spans="1:11" s="3" customFormat="1" ht="14.5" x14ac:dyDescent="0.35">
      <c r="A3445" s="3" t="s">
        <v>1833</v>
      </c>
      <c r="B3445" s="3" t="s">
        <v>19300</v>
      </c>
      <c r="D3445" s="3" t="str">
        <f t="shared" si="53"/>
        <v xml:space="preserve">Beth Crosser </v>
      </c>
      <c r="E3445" s="3" t="s">
        <v>19283</v>
      </c>
      <c r="F3445" s="3" t="s">
        <v>7427</v>
      </c>
      <c r="G3445" s="3" t="s">
        <v>5148</v>
      </c>
      <c r="H3445" s="3" t="s">
        <v>95</v>
      </c>
      <c r="I3445" s="3" t="s">
        <v>12</v>
      </c>
      <c r="J3445" s="15">
        <v>66210</v>
      </c>
      <c r="K3445" s="3" t="s">
        <v>19301</v>
      </c>
    </row>
    <row r="3446" spans="1:11" s="3" customFormat="1" ht="14.5" x14ac:dyDescent="0.35">
      <c r="A3446" s="3" t="s">
        <v>603</v>
      </c>
      <c r="B3446" s="3" t="s">
        <v>5194</v>
      </c>
      <c r="D3446" s="3" t="str">
        <f t="shared" si="53"/>
        <v xml:space="preserve">Steven Crossland </v>
      </c>
      <c r="E3446" s="3" t="s">
        <v>4735</v>
      </c>
      <c r="F3446" s="3" t="s">
        <v>5195</v>
      </c>
      <c r="H3446" s="3" t="s">
        <v>544</v>
      </c>
      <c r="I3446" s="3" t="s">
        <v>12</v>
      </c>
      <c r="J3446" s="15">
        <v>66048</v>
      </c>
      <c r="K3446" s="3" t="s">
        <v>18562</v>
      </c>
    </row>
    <row r="3447" spans="1:11" s="3" customFormat="1" ht="14.5" x14ac:dyDescent="0.35">
      <c r="A3447" s="3" t="s">
        <v>363</v>
      </c>
      <c r="B3447" s="3" t="s">
        <v>21793</v>
      </c>
      <c r="D3447" s="3" t="str">
        <f t="shared" si="53"/>
        <v xml:space="preserve">Lauren Crouch </v>
      </c>
      <c r="E3447" s="3" t="s">
        <v>21773</v>
      </c>
      <c r="F3447" s="3" t="s">
        <v>21794</v>
      </c>
      <c r="H3447" s="3" t="s">
        <v>84</v>
      </c>
      <c r="I3447" s="3" t="s">
        <v>26</v>
      </c>
      <c r="J3447" s="15">
        <v>78701</v>
      </c>
      <c r="K3447" s="3" t="s">
        <v>21795</v>
      </c>
    </row>
    <row r="3448" spans="1:11" s="3" customFormat="1" ht="14.5" x14ac:dyDescent="0.35">
      <c r="A3448" s="3" t="s">
        <v>5196</v>
      </c>
      <c r="B3448" s="3" t="s">
        <v>1549</v>
      </c>
      <c r="D3448" s="3" t="str">
        <f t="shared" si="53"/>
        <v xml:space="preserve">Kori Crouse </v>
      </c>
      <c r="F3448" s="3" t="s">
        <v>36625</v>
      </c>
      <c r="H3448" s="3" t="s">
        <v>95</v>
      </c>
      <c r="I3448" s="3" t="s">
        <v>12</v>
      </c>
      <c r="J3448" s="15">
        <v>66221</v>
      </c>
      <c r="K3448" s="3" t="s">
        <v>36626</v>
      </c>
    </row>
    <row r="3449" spans="1:11" s="3" customFormat="1" ht="14.5" x14ac:dyDescent="0.35">
      <c r="A3449" s="3" t="s">
        <v>299</v>
      </c>
      <c r="B3449" s="3" t="s">
        <v>11270</v>
      </c>
      <c r="D3449" s="3" t="str">
        <f t="shared" si="53"/>
        <v xml:space="preserve">William Croutch </v>
      </c>
      <c r="E3449" s="3" t="s">
        <v>29061</v>
      </c>
      <c r="F3449" s="3" t="s">
        <v>29062</v>
      </c>
      <c r="H3449" s="3" t="s">
        <v>95</v>
      </c>
      <c r="I3449" s="3" t="s">
        <v>12</v>
      </c>
      <c r="J3449" s="15">
        <v>66211</v>
      </c>
      <c r="K3449" s="3" t="s">
        <v>29063</v>
      </c>
    </row>
    <row r="3450" spans="1:11" s="3" customFormat="1" ht="14.5" x14ac:dyDescent="0.35">
      <c r="A3450" s="3" t="s">
        <v>205</v>
      </c>
      <c r="B3450" s="3" t="s">
        <v>1550</v>
      </c>
      <c r="D3450" s="3" t="str">
        <f t="shared" si="53"/>
        <v xml:space="preserve">Daniel Crow </v>
      </c>
      <c r="E3450" s="3" t="s">
        <v>38334</v>
      </c>
      <c r="F3450" s="3" t="s">
        <v>14155</v>
      </c>
      <c r="H3450" s="3" t="s">
        <v>21</v>
      </c>
      <c r="I3450" s="3" t="s">
        <v>12</v>
      </c>
      <c r="J3450" s="15">
        <v>66604</v>
      </c>
      <c r="K3450" s="3" t="s">
        <v>14159</v>
      </c>
    </row>
    <row r="3451" spans="1:11" s="3" customFormat="1" ht="14.5" x14ac:dyDescent="0.35">
      <c r="A3451" s="3" t="s">
        <v>247</v>
      </c>
      <c r="B3451" s="3" t="s">
        <v>1550</v>
      </c>
      <c r="D3451" s="3" t="str">
        <f t="shared" si="53"/>
        <v xml:space="preserve">Michael Crow </v>
      </c>
      <c r="E3451" s="3" t="s">
        <v>5197</v>
      </c>
      <c r="F3451" s="3" t="s">
        <v>37612</v>
      </c>
      <c r="H3451" s="3" t="s">
        <v>544</v>
      </c>
      <c r="I3451" s="3" t="s">
        <v>12</v>
      </c>
      <c r="J3451" s="15">
        <v>66048</v>
      </c>
      <c r="K3451" s="3" t="s">
        <v>17793</v>
      </c>
    </row>
    <row r="3452" spans="1:11" s="3" customFormat="1" ht="14.5" x14ac:dyDescent="0.35">
      <c r="A3452" s="3" t="s">
        <v>1291</v>
      </c>
      <c r="B3452" s="3" t="s">
        <v>1550</v>
      </c>
      <c r="D3452" s="3" t="str">
        <f t="shared" si="53"/>
        <v xml:space="preserve">Martha Crow </v>
      </c>
      <c r="E3452" s="3" t="s">
        <v>5197</v>
      </c>
      <c r="F3452" s="3" t="s">
        <v>5199</v>
      </c>
      <c r="H3452" s="3" t="s">
        <v>544</v>
      </c>
      <c r="I3452" s="3" t="s">
        <v>12</v>
      </c>
      <c r="J3452" s="15">
        <v>66048</v>
      </c>
      <c r="K3452" s="3" t="s">
        <v>17794</v>
      </c>
    </row>
    <row r="3453" spans="1:11" s="3" customFormat="1" ht="14.5" x14ac:dyDescent="0.35">
      <c r="A3453" s="3" t="s">
        <v>278</v>
      </c>
      <c r="B3453" s="3" t="s">
        <v>1550</v>
      </c>
      <c r="C3453" s="3" t="s">
        <v>13795</v>
      </c>
      <c r="D3453" s="3" t="str">
        <f t="shared" si="53"/>
        <v>Larry Crow Jr.</v>
      </c>
      <c r="E3453" s="3" t="s">
        <v>39173</v>
      </c>
      <c r="F3453" s="3" t="s">
        <v>20519</v>
      </c>
      <c r="H3453" s="3" t="s">
        <v>264</v>
      </c>
      <c r="I3453" s="3" t="s">
        <v>12</v>
      </c>
      <c r="J3453" s="15">
        <v>67502</v>
      </c>
      <c r="K3453" s="3" t="s">
        <v>20520</v>
      </c>
    </row>
    <row r="3454" spans="1:11" s="3" customFormat="1" ht="14.5" x14ac:dyDescent="0.35">
      <c r="A3454" s="3" t="s">
        <v>452</v>
      </c>
      <c r="B3454" s="3" t="s">
        <v>1551</v>
      </c>
      <c r="C3454" s="3" t="s">
        <v>13795</v>
      </c>
      <c r="D3454" s="3" t="str">
        <f t="shared" si="53"/>
        <v>Jerry Crowder Jr.</v>
      </c>
      <c r="E3454" s="3" t="s">
        <v>25277</v>
      </c>
      <c r="F3454" s="3" t="s">
        <v>5200</v>
      </c>
      <c r="H3454" s="3" t="s">
        <v>95</v>
      </c>
      <c r="I3454" s="3" t="s">
        <v>12</v>
      </c>
      <c r="J3454" s="15">
        <v>66210</v>
      </c>
      <c r="K3454" s="3" t="s">
        <v>25280</v>
      </c>
    </row>
    <row r="3455" spans="1:11" s="3" customFormat="1" ht="14.5" x14ac:dyDescent="0.35">
      <c r="A3455" s="3" t="s">
        <v>300</v>
      </c>
      <c r="B3455" s="3" t="s">
        <v>1551</v>
      </c>
      <c r="D3455" s="3" t="str">
        <f t="shared" si="53"/>
        <v xml:space="preserve">Danielle Crowder </v>
      </c>
      <c r="E3455" s="3" t="s">
        <v>35420</v>
      </c>
      <c r="F3455" s="3" t="s">
        <v>14069</v>
      </c>
      <c r="H3455" s="3" t="s">
        <v>3021</v>
      </c>
      <c r="I3455" s="3" t="s">
        <v>563</v>
      </c>
      <c r="J3455" s="15">
        <v>36112</v>
      </c>
      <c r="K3455" s="3" t="s">
        <v>35427</v>
      </c>
    </row>
    <row r="3456" spans="1:11" s="3" customFormat="1" ht="14.5" x14ac:dyDescent="0.35">
      <c r="A3456" s="3" t="s">
        <v>36230</v>
      </c>
      <c r="B3456" s="3" t="s">
        <v>1552</v>
      </c>
      <c r="D3456" s="3" t="str">
        <f t="shared" si="53"/>
        <v xml:space="preserve">Lindell  Crowe </v>
      </c>
      <c r="E3456" s="3" t="s">
        <v>39102</v>
      </c>
      <c r="F3456" s="3" t="s">
        <v>36232</v>
      </c>
      <c r="G3456" s="3" t="s">
        <v>36233</v>
      </c>
      <c r="H3456" s="3" t="s">
        <v>2008</v>
      </c>
      <c r="I3456" s="3" t="s">
        <v>12</v>
      </c>
      <c r="J3456" s="15">
        <v>67005</v>
      </c>
      <c r="K3456" s="3" t="s">
        <v>36234</v>
      </c>
    </row>
    <row r="3457" spans="1:12" s="3" customFormat="1" ht="14.5" x14ac:dyDescent="0.35">
      <c r="A3457" s="3" t="s">
        <v>67</v>
      </c>
      <c r="B3457" s="3" t="s">
        <v>5202</v>
      </c>
      <c r="D3457" s="3" t="str">
        <f t="shared" ref="D3457:D3520" si="54">CONCATENATE(A3457, " ", B3457, " ", C3457)</f>
        <v xml:space="preserve">James Crowl </v>
      </c>
      <c r="E3457" s="3" t="s">
        <v>31666</v>
      </c>
      <c r="F3457" s="3" t="s">
        <v>31660</v>
      </c>
      <c r="H3457" s="3" t="s">
        <v>21</v>
      </c>
      <c r="I3457" s="3" t="s">
        <v>12</v>
      </c>
      <c r="J3457" s="15">
        <v>66604</v>
      </c>
      <c r="K3457" s="3" t="s">
        <v>31667</v>
      </c>
    </row>
    <row r="3458" spans="1:12" s="3" customFormat="1" ht="14.5" x14ac:dyDescent="0.35">
      <c r="A3458" s="3" t="s">
        <v>50</v>
      </c>
      <c r="B3458" s="3" t="s">
        <v>1554</v>
      </c>
      <c r="D3458" s="3" t="str">
        <f t="shared" si="54"/>
        <v xml:space="preserve">Matthew Crowley </v>
      </c>
      <c r="E3458" s="3" t="s">
        <v>38406</v>
      </c>
      <c r="F3458" s="3" t="s">
        <v>17807</v>
      </c>
      <c r="H3458" s="3" t="s">
        <v>21</v>
      </c>
      <c r="I3458" s="3" t="s">
        <v>12</v>
      </c>
      <c r="J3458" s="15">
        <v>66604</v>
      </c>
      <c r="K3458" s="3" t="s">
        <v>17808</v>
      </c>
    </row>
    <row r="3459" spans="1:12" s="3" customFormat="1" ht="14.5" x14ac:dyDescent="0.35">
      <c r="A3459" s="3" t="s">
        <v>1173</v>
      </c>
      <c r="B3459" s="3" t="s">
        <v>5203</v>
      </c>
      <c r="D3459" s="3" t="str">
        <f t="shared" si="54"/>
        <v xml:space="preserve">Philip Crowther </v>
      </c>
      <c r="E3459" s="3" t="s">
        <v>25910</v>
      </c>
      <c r="F3459" s="3" t="s">
        <v>5204</v>
      </c>
      <c r="H3459" s="3" t="s">
        <v>17</v>
      </c>
      <c r="I3459" s="3" t="s">
        <v>12</v>
      </c>
      <c r="J3459" s="15">
        <v>67212</v>
      </c>
      <c r="K3459" s="3" t="s">
        <v>25911</v>
      </c>
    </row>
    <row r="3460" spans="1:12" s="3" customFormat="1" ht="14.5" x14ac:dyDescent="0.35">
      <c r="A3460" s="3" t="s">
        <v>17809</v>
      </c>
      <c r="B3460" s="3" t="s">
        <v>11271</v>
      </c>
      <c r="D3460" s="3" t="str">
        <f t="shared" si="54"/>
        <v xml:space="preserve">Raylene Crozier </v>
      </c>
      <c r="E3460" s="3" t="s">
        <v>38976</v>
      </c>
      <c r="F3460" s="3" t="s">
        <v>37613</v>
      </c>
      <c r="H3460" s="3" t="s">
        <v>1399</v>
      </c>
      <c r="I3460" s="3" t="s">
        <v>12</v>
      </c>
      <c r="J3460" s="15">
        <v>66053</v>
      </c>
      <c r="K3460" s="3" t="s">
        <v>17812</v>
      </c>
    </row>
    <row r="3461" spans="1:12" s="3" customFormat="1" ht="14.5" x14ac:dyDescent="0.35">
      <c r="A3461" s="8" t="s">
        <v>3934</v>
      </c>
      <c r="B3461" s="8" t="s">
        <v>12845</v>
      </c>
      <c r="C3461" s="8"/>
      <c r="D3461" s="8" t="str">
        <f t="shared" si="54"/>
        <v xml:space="preserve">John Joseph Cruciani </v>
      </c>
      <c r="E3461" s="8" t="s">
        <v>37008</v>
      </c>
      <c r="F3461" s="8" t="s">
        <v>3303</v>
      </c>
      <c r="G3461" s="8"/>
      <c r="H3461" s="8" t="s">
        <v>34</v>
      </c>
      <c r="I3461" s="8" t="s">
        <v>16</v>
      </c>
      <c r="J3461" s="8" t="s">
        <v>4062</v>
      </c>
      <c r="K3461" s="8"/>
      <c r="L3461" s="9"/>
    </row>
    <row r="3462" spans="1:12" s="3" customFormat="1" ht="14.5" x14ac:dyDescent="0.35">
      <c r="A3462" s="3" t="s">
        <v>467</v>
      </c>
      <c r="B3462" s="3" t="s">
        <v>12845</v>
      </c>
      <c r="D3462" s="3" t="str">
        <f t="shared" si="54"/>
        <v xml:space="preserve">John Cruciani </v>
      </c>
      <c r="E3462" s="3" t="s">
        <v>21773</v>
      </c>
      <c r="F3462" s="3" t="s">
        <v>8305</v>
      </c>
      <c r="H3462" s="3" t="s">
        <v>34</v>
      </c>
      <c r="I3462" s="3" t="s">
        <v>16</v>
      </c>
      <c r="J3462" s="15">
        <v>64112</v>
      </c>
      <c r="K3462" s="3" t="s">
        <v>21810</v>
      </c>
    </row>
    <row r="3463" spans="1:12" s="3" customFormat="1" ht="14.5" x14ac:dyDescent="0.35">
      <c r="A3463" s="3" t="s">
        <v>562</v>
      </c>
      <c r="B3463" s="3" t="s">
        <v>1555</v>
      </c>
      <c r="D3463" s="3" t="str">
        <f t="shared" si="54"/>
        <v xml:space="preserve">Chad Crum </v>
      </c>
      <c r="E3463" s="3" t="s">
        <v>13748</v>
      </c>
      <c r="F3463" s="3" t="s">
        <v>8539</v>
      </c>
      <c r="H3463" s="3" t="s">
        <v>22</v>
      </c>
      <c r="I3463" s="3" t="s">
        <v>12</v>
      </c>
      <c r="J3463" s="15">
        <v>67042</v>
      </c>
      <c r="K3463" s="3" t="s">
        <v>13749</v>
      </c>
    </row>
    <row r="3464" spans="1:12" s="3" customFormat="1" ht="14.5" x14ac:dyDescent="0.35">
      <c r="A3464" s="3" t="s">
        <v>31</v>
      </c>
      <c r="B3464" s="3" t="s">
        <v>5206</v>
      </c>
      <c r="D3464" s="3" t="str">
        <f t="shared" si="54"/>
        <v xml:space="preserve">Jill Crumpacker </v>
      </c>
      <c r="E3464" s="3" t="s">
        <v>18297</v>
      </c>
      <c r="F3464" s="3" t="s">
        <v>5207</v>
      </c>
      <c r="H3464" s="3" t="s">
        <v>1042</v>
      </c>
      <c r="I3464" s="3" t="s">
        <v>1043</v>
      </c>
      <c r="J3464" s="15">
        <v>20420</v>
      </c>
      <c r="K3464" s="3" t="s">
        <v>18352</v>
      </c>
    </row>
    <row r="3465" spans="1:12" s="3" customFormat="1" ht="14.5" x14ac:dyDescent="0.35">
      <c r="A3465" s="3" t="s">
        <v>613</v>
      </c>
      <c r="B3465" s="3" t="s">
        <v>5206</v>
      </c>
      <c r="D3465" s="3" t="str">
        <f t="shared" si="54"/>
        <v xml:space="preserve">Jack Crumpacker </v>
      </c>
      <c r="F3465" s="3" t="s">
        <v>37820</v>
      </c>
      <c r="H3465" s="3" t="s">
        <v>851</v>
      </c>
      <c r="I3465" s="3" t="s">
        <v>794</v>
      </c>
      <c r="J3465" s="15" t="s">
        <v>5209</v>
      </c>
      <c r="K3465" s="3" t="s">
        <v>36863</v>
      </c>
    </row>
    <row r="3466" spans="1:12" s="3" customFormat="1" ht="14.5" x14ac:dyDescent="0.35">
      <c r="A3466" s="3" t="s">
        <v>362</v>
      </c>
      <c r="B3466" s="3" t="s">
        <v>5210</v>
      </c>
      <c r="D3466" s="3" t="str">
        <f t="shared" si="54"/>
        <v xml:space="preserve">Kenneth Crumpler </v>
      </c>
      <c r="E3466" s="3" t="s">
        <v>5211</v>
      </c>
      <c r="F3466" s="3" t="s">
        <v>24099</v>
      </c>
      <c r="H3466" s="3" t="s">
        <v>5212</v>
      </c>
      <c r="I3466" s="3" t="s">
        <v>163</v>
      </c>
      <c r="J3466" s="15">
        <v>14626</v>
      </c>
      <c r="K3466" s="3" t="s">
        <v>24100</v>
      </c>
    </row>
    <row r="3467" spans="1:12" s="3" customFormat="1" ht="14.5" x14ac:dyDescent="0.35">
      <c r="A3467" s="8" t="s">
        <v>9468</v>
      </c>
      <c r="B3467" s="8" t="s">
        <v>12943</v>
      </c>
      <c r="C3467" s="8"/>
      <c r="D3467" s="8" t="str">
        <f t="shared" si="54"/>
        <v xml:space="preserve">Haden Ross Crumpton </v>
      </c>
      <c r="E3467" s="8" t="s">
        <v>20564</v>
      </c>
      <c r="F3467" s="8" t="s">
        <v>13475</v>
      </c>
      <c r="G3467" s="8"/>
      <c r="H3467" s="8" t="s">
        <v>34</v>
      </c>
      <c r="I3467" s="8" t="s">
        <v>16</v>
      </c>
      <c r="J3467" s="8" t="s">
        <v>4071</v>
      </c>
      <c r="K3467" s="8"/>
      <c r="L3467" s="9"/>
    </row>
    <row r="3468" spans="1:12" s="3" customFormat="1" ht="14.5" x14ac:dyDescent="0.35">
      <c r="A3468" s="3" t="s">
        <v>5977</v>
      </c>
      <c r="B3468" s="3" t="s">
        <v>12943</v>
      </c>
      <c r="D3468" s="3" t="str">
        <f t="shared" si="54"/>
        <v xml:space="preserve">Haden Crumpton </v>
      </c>
      <c r="E3468" s="3" t="s">
        <v>20564</v>
      </c>
      <c r="F3468" s="3" t="s">
        <v>20570</v>
      </c>
      <c r="H3468" s="3" t="s">
        <v>34</v>
      </c>
      <c r="I3468" s="3" t="s">
        <v>16</v>
      </c>
      <c r="J3468" s="15">
        <v>64108</v>
      </c>
      <c r="K3468" s="3" t="s">
        <v>20578</v>
      </c>
    </row>
    <row r="3469" spans="1:12" s="3" customFormat="1" ht="14.5" x14ac:dyDescent="0.35">
      <c r="A3469" s="8" t="s">
        <v>9469</v>
      </c>
      <c r="B3469" s="8" t="s">
        <v>12872</v>
      </c>
      <c r="C3469" s="8"/>
      <c r="D3469" s="8" t="str">
        <f t="shared" si="54"/>
        <v xml:space="preserve">Jessica Alice Crutchfield </v>
      </c>
      <c r="E3469" s="8" t="s">
        <v>37056</v>
      </c>
      <c r="F3469" s="8" t="s">
        <v>27445</v>
      </c>
      <c r="G3469" s="8"/>
      <c r="H3469" s="8" t="s">
        <v>34</v>
      </c>
      <c r="I3469" s="8" t="s">
        <v>16</v>
      </c>
      <c r="J3469" s="8">
        <v>64111</v>
      </c>
      <c r="K3469" s="8"/>
      <c r="L3469" s="9"/>
    </row>
    <row r="3470" spans="1:12" s="3" customFormat="1" ht="14.5" x14ac:dyDescent="0.35">
      <c r="A3470" s="3" t="s">
        <v>74</v>
      </c>
      <c r="B3470" s="3" t="s">
        <v>12872</v>
      </c>
      <c r="D3470" s="3" t="str">
        <f t="shared" si="54"/>
        <v xml:space="preserve">Jessica Crutchfield </v>
      </c>
      <c r="E3470" s="3" t="s">
        <v>27442</v>
      </c>
      <c r="F3470" s="3" t="s">
        <v>27445</v>
      </c>
      <c r="H3470" s="3" t="s">
        <v>34</v>
      </c>
      <c r="I3470" s="3" t="s">
        <v>16</v>
      </c>
      <c r="J3470" s="15">
        <v>64111</v>
      </c>
      <c r="K3470" s="3" t="s">
        <v>27446</v>
      </c>
    </row>
    <row r="3471" spans="1:12" s="3" customFormat="1" ht="14.5" x14ac:dyDescent="0.35">
      <c r="A3471" s="3" t="s">
        <v>67</v>
      </c>
      <c r="B3471" s="3" t="s">
        <v>5213</v>
      </c>
      <c r="D3471" s="3" t="str">
        <f t="shared" si="54"/>
        <v xml:space="preserve">James Crux </v>
      </c>
      <c r="E3471" s="3" t="s">
        <v>17667</v>
      </c>
      <c r="F3471" s="3" t="s">
        <v>6913</v>
      </c>
      <c r="H3471" s="3" t="s">
        <v>2037</v>
      </c>
      <c r="I3471" s="3" t="s">
        <v>12</v>
      </c>
      <c r="J3471" s="15">
        <v>66743</v>
      </c>
      <c r="K3471" s="3" t="s">
        <v>17669</v>
      </c>
    </row>
    <row r="3472" spans="1:12" s="3" customFormat="1" ht="14.5" x14ac:dyDescent="0.35">
      <c r="A3472" s="8" t="s">
        <v>9470</v>
      </c>
      <c r="B3472" s="8" t="s">
        <v>1556</v>
      </c>
      <c r="C3472" s="8"/>
      <c r="D3472" s="8" t="str">
        <f t="shared" si="54"/>
        <v xml:space="preserve">John Elison Cruz </v>
      </c>
      <c r="E3472" s="8" t="s">
        <v>26291</v>
      </c>
      <c r="F3472" s="8" t="s">
        <v>5364</v>
      </c>
      <c r="G3472" s="8"/>
      <c r="H3472" s="8" t="s">
        <v>34</v>
      </c>
      <c r="I3472" s="8" t="s">
        <v>16</v>
      </c>
      <c r="J3472" s="8" t="s">
        <v>4060</v>
      </c>
      <c r="K3472" s="8"/>
      <c r="L3472" s="9"/>
    </row>
    <row r="3473" spans="1:12" s="3" customFormat="1" ht="14.5" x14ac:dyDescent="0.35">
      <c r="A3473" s="3" t="s">
        <v>621</v>
      </c>
      <c r="B3473" s="3" t="s">
        <v>1556</v>
      </c>
      <c r="D3473" s="3" t="str">
        <f t="shared" si="54"/>
        <v xml:space="preserve">Antonio Cruz </v>
      </c>
      <c r="E3473" s="3" t="s">
        <v>20430</v>
      </c>
      <c r="F3473" s="3" t="s">
        <v>4514</v>
      </c>
      <c r="H3473" s="3" t="s">
        <v>315</v>
      </c>
      <c r="I3473" s="3" t="s">
        <v>12</v>
      </c>
      <c r="J3473" s="15">
        <v>66441</v>
      </c>
      <c r="K3473" s="3" t="s">
        <v>20433</v>
      </c>
    </row>
    <row r="3474" spans="1:12" s="3" customFormat="1" ht="14.5" x14ac:dyDescent="0.35">
      <c r="A3474" s="3" t="s">
        <v>467</v>
      </c>
      <c r="B3474" s="3" t="s">
        <v>1556</v>
      </c>
      <c r="D3474" s="3" t="str">
        <f t="shared" si="54"/>
        <v xml:space="preserve">John Cruz </v>
      </c>
      <c r="E3474" s="3" t="s">
        <v>26291</v>
      </c>
      <c r="F3474" s="3" t="s">
        <v>5364</v>
      </c>
      <c r="H3474" s="3" t="s">
        <v>34</v>
      </c>
      <c r="I3474" s="3" t="s">
        <v>16</v>
      </c>
      <c r="J3474" s="15">
        <v>64106</v>
      </c>
      <c r="K3474" s="3" t="s">
        <v>26307</v>
      </c>
    </row>
    <row r="3475" spans="1:12" s="3" customFormat="1" ht="14.5" x14ac:dyDescent="0.35">
      <c r="A3475" s="3" t="s">
        <v>57</v>
      </c>
      <c r="B3475" s="3" t="s">
        <v>11272</v>
      </c>
      <c r="D3475" s="3" t="str">
        <f t="shared" si="54"/>
        <v xml:space="preserve">Christopher Cuevas </v>
      </c>
      <c r="E3475" s="3" t="s">
        <v>38977</v>
      </c>
      <c r="F3475" s="3" t="s">
        <v>8306</v>
      </c>
      <c r="H3475" s="3" t="s">
        <v>34</v>
      </c>
      <c r="I3475" s="3" t="s">
        <v>12</v>
      </c>
      <c r="J3475" s="15">
        <v>66101</v>
      </c>
      <c r="K3475" s="3" t="s">
        <v>17822</v>
      </c>
    </row>
    <row r="3476" spans="1:12" s="3" customFormat="1" ht="14.5" x14ac:dyDescent="0.35">
      <c r="A3476" s="8" t="s">
        <v>9471</v>
      </c>
      <c r="B3476" s="8" t="s">
        <v>12497</v>
      </c>
      <c r="C3476" s="8"/>
      <c r="D3476" s="8" t="str">
        <f t="shared" si="54"/>
        <v xml:space="preserve">Gene Michael Cullan </v>
      </c>
      <c r="E3476" s="8" t="s">
        <v>13237</v>
      </c>
      <c r="F3476" s="8" t="s">
        <v>13442</v>
      </c>
      <c r="G3476" s="8"/>
      <c r="H3476" s="8" t="s">
        <v>34</v>
      </c>
      <c r="I3476" s="8" t="s">
        <v>16</v>
      </c>
      <c r="J3476" s="8" t="s">
        <v>4062</v>
      </c>
      <c r="K3476" s="8"/>
      <c r="L3476" s="9"/>
    </row>
    <row r="3477" spans="1:12" s="3" customFormat="1" ht="14.5" x14ac:dyDescent="0.35">
      <c r="A3477" s="8" t="s">
        <v>9472</v>
      </c>
      <c r="B3477" s="8" t="s">
        <v>12497</v>
      </c>
      <c r="C3477" s="8"/>
      <c r="D3477" s="8" t="str">
        <f t="shared" si="54"/>
        <v xml:space="preserve">Samuel Kevin Cullan </v>
      </c>
      <c r="E3477" s="8" t="s">
        <v>13237</v>
      </c>
      <c r="F3477" s="8" t="s">
        <v>13442</v>
      </c>
      <c r="G3477" s="8"/>
      <c r="H3477" s="8" t="s">
        <v>34</v>
      </c>
      <c r="I3477" s="8" t="s">
        <v>16</v>
      </c>
      <c r="J3477" s="8" t="s">
        <v>4062</v>
      </c>
      <c r="K3477" s="8"/>
      <c r="L3477" s="9"/>
    </row>
    <row r="3478" spans="1:12" s="3" customFormat="1" ht="14.5" x14ac:dyDescent="0.35">
      <c r="A3478" s="3" t="s">
        <v>409</v>
      </c>
      <c r="B3478" s="3" t="s">
        <v>12497</v>
      </c>
      <c r="D3478" s="3" t="str">
        <f t="shared" si="54"/>
        <v xml:space="preserve">Samuel Cullan </v>
      </c>
      <c r="E3478" s="3" t="s">
        <v>13237</v>
      </c>
      <c r="F3478" s="3" t="s">
        <v>13442</v>
      </c>
      <c r="H3478" s="3" t="s">
        <v>34</v>
      </c>
      <c r="I3478" s="3" t="s">
        <v>16</v>
      </c>
      <c r="J3478" s="15">
        <v>64112</v>
      </c>
      <c r="K3478" s="3" t="s">
        <v>17823</v>
      </c>
    </row>
    <row r="3479" spans="1:12" s="3" customFormat="1" ht="14.5" x14ac:dyDescent="0.35">
      <c r="A3479" s="3" t="s">
        <v>1925</v>
      </c>
      <c r="B3479" s="3" t="s">
        <v>1559</v>
      </c>
      <c r="D3479" s="3" t="str">
        <f t="shared" si="54"/>
        <v xml:space="preserve">Frederick Cullins </v>
      </c>
      <c r="E3479" s="3" t="s">
        <v>2119</v>
      </c>
      <c r="F3479" s="3" t="s">
        <v>27993</v>
      </c>
      <c r="H3479" s="3" t="s">
        <v>155</v>
      </c>
      <c r="I3479" s="3" t="s">
        <v>12</v>
      </c>
      <c r="J3479" s="15">
        <v>67337</v>
      </c>
      <c r="K3479" s="3" t="s">
        <v>27994</v>
      </c>
    </row>
    <row r="3480" spans="1:12" s="3" customFormat="1" ht="14.5" x14ac:dyDescent="0.35">
      <c r="A3480" s="8" t="s">
        <v>9473</v>
      </c>
      <c r="B3480" s="8" t="s">
        <v>12184</v>
      </c>
      <c r="C3480" s="8"/>
      <c r="D3480" s="8" t="str">
        <f t="shared" si="54"/>
        <v xml:space="preserve">Amanda Marie Culp </v>
      </c>
      <c r="E3480" s="8" t="s">
        <v>12185</v>
      </c>
      <c r="F3480" s="8" t="s">
        <v>37874</v>
      </c>
      <c r="G3480" s="8"/>
      <c r="H3480" s="8" t="s">
        <v>34</v>
      </c>
      <c r="I3480" s="8" t="s">
        <v>16</v>
      </c>
      <c r="J3480" s="8" t="s">
        <v>4062</v>
      </c>
      <c r="K3480" s="8"/>
      <c r="L3480" s="9"/>
    </row>
    <row r="3481" spans="1:12" s="3" customFormat="1" ht="14.5" x14ac:dyDescent="0.35">
      <c r="A3481" s="8" t="s">
        <v>9474</v>
      </c>
      <c r="B3481" s="8" t="s">
        <v>12184</v>
      </c>
      <c r="C3481" s="8"/>
      <c r="D3481" s="8" t="str">
        <f t="shared" si="54"/>
        <v xml:space="preserve">Donald A. Culp </v>
      </c>
      <c r="E3481" s="8" t="s">
        <v>37008</v>
      </c>
      <c r="F3481" s="8" t="s">
        <v>3303</v>
      </c>
      <c r="G3481" s="8"/>
      <c r="H3481" s="8" t="s">
        <v>34</v>
      </c>
      <c r="I3481" s="8" t="s">
        <v>16</v>
      </c>
      <c r="J3481" s="8" t="s">
        <v>4062</v>
      </c>
      <c r="K3481" s="8"/>
      <c r="L3481" s="9"/>
    </row>
    <row r="3482" spans="1:12" s="3" customFormat="1" ht="14.5" x14ac:dyDescent="0.35">
      <c r="A3482" s="8" t="s">
        <v>9475</v>
      </c>
      <c r="B3482" s="8" t="s">
        <v>12184</v>
      </c>
      <c r="C3482" s="8"/>
      <c r="D3482" s="8" t="str">
        <f t="shared" si="54"/>
        <v xml:space="preserve">Matthew Allen Culp </v>
      </c>
      <c r="E3482" s="8" t="s">
        <v>38212</v>
      </c>
      <c r="F3482" s="8" t="s">
        <v>13583</v>
      </c>
      <c r="G3482" s="8"/>
      <c r="H3482" s="8" t="s">
        <v>34</v>
      </c>
      <c r="I3482" s="8" t="s">
        <v>16</v>
      </c>
      <c r="J3482" s="8" t="s">
        <v>4315</v>
      </c>
      <c r="K3482" s="8"/>
      <c r="L3482" s="9"/>
    </row>
    <row r="3483" spans="1:12" s="3" customFormat="1" ht="14.5" x14ac:dyDescent="0.35">
      <c r="A3483" s="3" t="s">
        <v>50</v>
      </c>
      <c r="B3483" s="3" t="s">
        <v>12184</v>
      </c>
      <c r="D3483" s="3" t="str">
        <f t="shared" si="54"/>
        <v xml:space="preserve">Matthew Culp </v>
      </c>
      <c r="E3483" s="3" t="s">
        <v>38212</v>
      </c>
      <c r="F3483" s="3" t="s">
        <v>30186</v>
      </c>
      <c r="H3483" s="3" t="s">
        <v>34</v>
      </c>
      <c r="I3483" s="3" t="s">
        <v>16</v>
      </c>
      <c r="J3483" s="15">
        <v>64131</v>
      </c>
      <c r="K3483" s="3" t="s">
        <v>30187</v>
      </c>
    </row>
    <row r="3484" spans="1:12" s="3" customFormat="1" ht="14.5" x14ac:dyDescent="0.35">
      <c r="A3484" s="3" t="s">
        <v>1395</v>
      </c>
      <c r="B3484" s="3" t="s">
        <v>1560</v>
      </c>
      <c r="D3484" s="3" t="str">
        <f t="shared" si="54"/>
        <v xml:space="preserve">Jeffery Culver </v>
      </c>
      <c r="E3484" s="3" t="s">
        <v>24374</v>
      </c>
      <c r="F3484" s="3" t="s">
        <v>24382</v>
      </c>
      <c r="H3484" s="3" t="s">
        <v>17</v>
      </c>
      <c r="I3484" s="3" t="s">
        <v>12</v>
      </c>
      <c r="J3484" s="15">
        <v>67220</v>
      </c>
      <c r="K3484" s="3" t="s">
        <v>24383</v>
      </c>
    </row>
    <row r="3485" spans="1:12" s="3" customFormat="1" ht="14.5" x14ac:dyDescent="0.35">
      <c r="A3485" s="3" t="s">
        <v>299</v>
      </c>
      <c r="B3485" s="3" t="s">
        <v>1561</v>
      </c>
      <c r="D3485" s="3" t="str">
        <f t="shared" si="54"/>
        <v xml:space="preserve">William Cummings </v>
      </c>
      <c r="E3485" s="3" t="s">
        <v>17824</v>
      </c>
      <c r="F3485" s="3" t="s">
        <v>17825</v>
      </c>
      <c r="H3485" s="3" t="s">
        <v>17</v>
      </c>
      <c r="I3485" s="3" t="s">
        <v>12</v>
      </c>
      <c r="J3485" s="15">
        <v>67202</v>
      </c>
      <c r="K3485" s="3" t="s">
        <v>17826</v>
      </c>
    </row>
    <row r="3486" spans="1:12" s="3" customFormat="1" ht="14.5" x14ac:dyDescent="0.35">
      <c r="A3486" s="3" t="s">
        <v>5216</v>
      </c>
      <c r="B3486" s="3" t="s">
        <v>1561</v>
      </c>
      <c r="D3486" s="3" t="str">
        <f t="shared" si="54"/>
        <v xml:space="preserve">Nika Cummings </v>
      </c>
      <c r="E3486" s="3" t="s">
        <v>17824</v>
      </c>
      <c r="F3486" s="3" t="s">
        <v>17828</v>
      </c>
      <c r="H3486" s="3" t="s">
        <v>17</v>
      </c>
      <c r="I3486" s="3" t="s">
        <v>12</v>
      </c>
      <c r="J3486" s="15">
        <v>67202</v>
      </c>
      <c r="K3486" s="3" t="s">
        <v>17829</v>
      </c>
    </row>
    <row r="3487" spans="1:12" s="3" customFormat="1" ht="14.5" x14ac:dyDescent="0.35">
      <c r="A3487" s="3" t="s">
        <v>205</v>
      </c>
      <c r="B3487" s="3" t="s">
        <v>1561</v>
      </c>
      <c r="D3487" s="3" t="str">
        <f t="shared" si="54"/>
        <v xml:space="preserve">Daniel Cummings </v>
      </c>
      <c r="E3487" s="3" t="s">
        <v>31834</v>
      </c>
      <c r="F3487" s="3" t="s">
        <v>1944</v>
      </c>
      <c r="H3487" s="3" t="s">
        <v>34</v>
      </c>
      <c r="I3487" s="3" t="s">
        <v>16</v>
      </c>
      <c r="J3487" s="15">
        <v>64108</v>
      </c>
      <c r="K3487" s="3" t="s">
        <v>31850</v>
      </c>
    </row>
    <row r="3488" spans="1:12" s="3" customFormat="1" ht="14.5" x14ac:dyDescent="0.35">
      <c r="A3488" s="8" t="s">
        <v>9476</v>
      </c>
      <c r="B3488" s="8" t="s">
        <v>12388</v>
      </c>
      <c r="C3488" s="8"/>
      <c r="D3488" s="8" t="str">
        <f t="shared" si="54"/>
        <v xml:space="preserve">Traer Elizabeth Cundiff </v>
      </c>
      <c r="E3488" s="8" t="s">
        <v>28972</v>
      </c>
      <c r="F3488" s="8" t="s">
        <v>4739</v>
      </c>
      <c r="G3488" s="8"/>
      <c r="H3488" s="8" t="s">
        <v>34</v>
      </c>
      <c r="I3488" s="8" t="s">
        <v>16</v>
      </c>
      <c r="J3488" s="8" t="s">
        <v>4058</v>
      </c>
      <c r="K3488" s="8"/>
      <c r="L3488" s="9"/>
    </row>
    <row r="3489" spans="1:12" s="3" customFormat="1" ht="14.5" x14ac:dyDescent="0.35">
      <c r="A3489" s="3" t="s">
        <v>26443</v>
      </c>
      <c r="B3489" s="3" t="s">
        <v>12388</v>
      </c>
      <c r="D3489" s="3" t="str">
        <f t="shared" si="54"/>
        <v xml:space="preserve">Traer Cundiff </v>
      </c>
      <c r="E3489" s="3" t="s">
        <v>26429</v>
      </c>
      <c r="F3489" s="3" t="s">
        <v>6931</v>
      </c>
      <c r="H3489" s="3" t="s">
        <v>34</v>
      </c>
      <c r="I3489" s="3" t="s">
        <v>16</v>
      </c>
      <c r="J3489" s="15">
        <v>64106</v>
      </c>
      <c r="K3489" s="3" t="s">
        <v>26444</v>
      </c>
    </row>
    <row r="3490" spans="1:12" s="3" customFormat="1" ht="14.5" x14ac:dyDescent="0.35">
      <c r="A3490" s="8" t="s">
        <v>9477</v>
      </c>
      <c r="B3490" s="8" t="s">
        <v>1563</v>
      </c>
      <c r="C3490" s="8"/>
      <c r="D3490" s="8" t="str">
        <f t="shared" si="54"/>
        <v xml:space="preserve">Allyson Elisabeth Cunningham </v>
      </c>
      <c r="E3490" s="8" t="s">
        <v>38171</v>
      </c>
      <c r="F3490" s="8" t="s">
        <v>3431</v>
      </c>
      <c r="G3490" s="8"/>
      <c r="H3490" s="8" t="s">
        <v>34</v>
      </c>
      <c r="I3490" s="8" t="s">
        <v>16</v>
      </c>
      <c r="J3490" s="8" t="s">
        <v>4071</v>
      </c>
      <c r="K3490" s="8"/>
      <c r="L3490" s="9"/>
    </row>
    <row r="3491" spans="1:12" s="3" customFormat="1" ht="14.5" x14ac:dyDescent="0.35">
      <c r="A3491" s="8" t="s">
        <v>9478</v>
      </c>
      <c r="B3491" s="8" t="s">
        <v>1563</v>
      </c>
      <c r="C3491" s="8"/>
      <c r="D3491" s="8" t="str">
        <f t="shared" si="54"/>
        <v xml:space="preserve">Carroll Wayne Cunningham </v>
      </c>
      <c r="E3491" s="8" t="s">
        <v>38213</v>
      </c>
      <c r="F3491" s="8" t="s">
        <v>13654</v>
      </c>
      <c r="G3491" s="8"/>
      <c r="H3491" s="8" t="s">
        <v>34</v>
      </c>
      <c r="I3491" s="8" t="s">
        <v>16</v>
      </c>
      <c r="J3491" s="8" t="s">
        <v>4407</v>
      </c>
      <c r="K3491" s="8"/>
      <c r="L3491" s="9"/>
    </row>
    <row r="3492" spans="1:12" s="3" customFormat="1" ht="14.5" x14ac:dyDescent="0.35">
      <c r="A3492" s="3" t="s">
        <v>271</v>
      </c>
      <c r="B3492" s="3" t="s">
        <v>1563</v>
      </c>
      <c r="D3492" s="3" t="str">
        <f t="shared" si="54"/>
        <v xml:space="preserve">Jacob Cunningham </v>
      </c>
      <c r="E3492" s="3" t="s">
        <v>37294</v>
      </c>
      <c r="F3492" s="3" t="s">
        <v>5218</v>
      </c>
      <c r="H3492" s="3" t="s">
        <v>255</v>
      </c>
      <c r="I3492" s="3" t="s">
        <v>12</v>
      </c>
      <c r="J3492" s="15">
        <v>67846</v>
      </c>
      <c r="K3492" s="3" t="s">
        <v>18625</v>
      </c>
    </row>
    <row r="3493" spans="1:12" s="3" customFormat="1" ht="14.5" x14ac:dyDescent="0.35">
      <c r="A3493" s="3" t="s">
        <v>24</v>
      </c>
      <c r="B3493" s="3" t="s">
        <v>1563</v>
      </c>
      <c r="D3493" s="3" t="str">
        <f t="shared" si="54"/>
        <v xml:space="preserve">Jennifer Cunningham </v>
      </c>
      <c r="E3493" s="3" t="s">
        <v>37294</v>
      </c>
      <c r="F3493" s="3" t="s">
        <v>18627</v>
      </c>
      <c r="H3493" s="3" t="s">
        <v>255</v>
      </c>
      <c r="I3493" s="3" t="s">
        <v>12</v>
      </c>
      <c r="J3493" s="15">
        <v>67846</v>
      </c>
      <c r="K3493" s="3" t="s">
        <v>18628</v>
      </c>
    </row>
    <row r="3494" spans="1:12" s="3" customFormat="1" ht="14.5" x14ac:dyDescent="0.35">
      <c r="A3494" s="3" t="s">
        <v>28</v>
      </c>
      <c r="B3494" s="3" t="s">
        <v>1563</v>
      </c>
      <c r="D3494" s="3" t="str">
        <f t="shared" si="54"/>
        <v xml:space="preserve">Aaron Cunningham </v>
      </c>
      <c r="E3494" s="3" t="s">
        <v>19040</v>
      </c>
      <c r="F3494" s="3" t="s">
        <v>13807</v>
      </c>
      <c r="H3494" s="3" t="s">
        <v>384</v>
      </c>
      <c r="I3494" s="3" t="s">
        <v>12</v>
      </c>
      <c r="J3494" s="15">
        <v>67601</v>
      </c>
      <c r="K3494" s="3" t="s">
        <v>19042</v>
      </c>
    </row>
    <row r="3495" spans="1:12" s="3" customFormat="1" ht="14.5" x14ac:dyDescent="0.35">
      <c r="A3495" s="3" t="s">
        <v>73</v>
      </c>
      <c r="B3495" s="3" t="s">
        <v>1563</v>
      </c>
      <c r="D3495" s="3" t="str">
        <f t="shared" si="54"/>
        <v xml:space="preserve">David Cunningham </v>
      </c>
      <c r="E3495" s="3" t="s">
        <v>23025</v>
      </c>
      <c r="F3495" s="3" t="s">
        <v>23028</v>
      </c>
      <c r="H3495" s="3" t="s">
        <v>21</v>
      </c>
      <c r="I3495" s="3" t="s">
        <v>12</v>
      </c>
      <c r="J3495" s="15" t="s">
        <v>8380</v>
      </c>
      <c r="K3495" s="3" t="s">
        <v>23029</v>
      </c>
    </row>
    <row r="3496" spans="1:12" s="3" customFormat="1" ht="14.5" x14ac:dyDescent="0.35">
      <c r="A3496" s="3" t="s">
        <v>571</v>
      </c>
      <c r="B3496" s="3" t="s">
        <v>1563</v>
      </c>
      <c r="D3496" s="3" t="str">
        <f t="shared" si="54"/>
        <v xml:space="preserve">Susan Cunningham </v>
      </c>
      <c r="E3496" s="3" t="s">
        <v>39182</v>
      </c>
      <c r="F3496" s="3" t="s">
        <v>23518</v>
      </c>
      <c r="H3496" s="3" t="s">
        <v>21</v>
      </c>
      <c r="I3496" s="3" t="s">
        <v>12</v>
      </c>
      <c r="J3496" s="15">
        <v>66615</v>
      </c>
      <c r="K3496" s="3" t="s">
        <v>23519</v>
      </c>
    </row>
    <row r="3497" spans="1:12" s="3" customFormat="1" ht="14.5" x14ac:dyDescent="0.35">
      <c r="A3497" s="3" t="s">
        <v>1374</v>
      </c>
      <c r="B3497" s="3" t="s">
        <v>1563</v>
      </c>
      <c r="D3497" s="3" t="str">
        <f t="shared" si="54"/>
        <v xml:space="preserve">Allyson Cunningham </v>
      </c>
      <c r="E3497" s="3" t="s">
        <v>24819</v>
      </c>
      <c r="F3497" s="3" t="s">
        <v>3431</v>
      </c>
      <c r="H3497" s="3" t="s">
        <v>34</v>
      </c>
      <c r="I3497" s="3" t="s">
        <v>16</v>
      </c>
      <c r="J3497" s="15">
        <v>64108</v>
      </c>
      <c r="K3497" s="3" t="s">
        <v>24890</v>
      </c>
    </row>
    <row r="3498" spans="1:12" s="3" customFormat="1" ht="14.5" x14ac:dyDescent="0.35">
      <c r="A3498" s="3" t="s">
        <v>237</v>
      </c>
      <c r="B3498" s="3" t="s">
        <v>1563</v>
      </c>
      <c r="D3498" s="3" t="str">
        <f t="shared" si="54"/>
        <v xml:space="preserve">Kelly Cunningham </v>
      </c>
      <c r="E3498" s="3" t="s">
        <v>28280</v>
      </c>
      <c r="F3498" s="3" t="s">
        <v>28281</v>
      </c>
      <c r="H3498" s="3" t="s">
        <v>28282</v>
      </c>
      <c r="I3498" s="3" t="s">
        <v>496</v>
      </c>
      <c r="J3498" s="15">
        <v>52761</v>
      </c>
      <c r="K3498" s="3" t="s">
        <v>28283</v>
      </c>
    </row>
    <row r="3499" spans="1:12" s="3" customFormat="1" ht="14.5" x14ac:dyDescent="0.35">
      <c r="A3499" s="3" t="s">
        <v>1564</v>
      </c>
      <c r="B3499" s="3" t="s">
        <v>1563</v>
      </c>
      <c r="D3499" s="3" t="str">
        <f t="shared" si="54"/>
        <v xml:space="preserve">Kendall Cunningham </v>
      </c>
      <c r="E3499" s="3" t="s">
        <v>38627</v>
      </c>
      <c r="F3499" s="3" t="s">
        <v>29618</v>
      </c>
      <c r="H3499" s="3" t="s">
        <v>17</v>
      </c>
      <c r="I3499" s="3" t="s">
        <v>12</v>
      </c>
      <c r="J3499" s="15">
        <v>67278</v>
      </c>
      <c r="K3499" s="3" t="s">
        <v>29619</v>
      </c>
    </row>
    <row r="3500" spans="1:12" s="3" customFormat="1" ht="14.5" x14ac:dyDescent="0.35">
      <c r="A3500" s="3" t="s">
        <v>167</v>
      </c>
      <c r="B3500" s="3" t="s">
        <v>5221</v>
      </c>
      <c r="D3500" s="3" t="str">
        <f t="shared" si="54"/>
        <v xml:space="preserve">Alexander Curchin </v>
      </c>
      <c r="E3500" s="3" t="s">
        <v>39157</v>
      </c>
      <c r="F3500" s="3" t="s">
        <v>8080</v>
      </c>
      <c r="G3500" s="3" t="s">
        <v>17783</v>
      </c>
      <c r="H3500" s="3" t="s">
        <v>1332</v>
      </c>
      <c r="I3500" s="3" t="s">
        <v>12</v>
      </c>
      <c r="J3500" s="15">
        <v>66725</v>
      </c>
      <c r="K3500" s="3" t="s">
        <v>17787</v>
      </c>
    </row>
    <row r="3501" spans="1:12" s="3" customFormat="1" ht="14.5" x14ac:dyDescent="0.35">
      <c r="A3501" s="3" t="s">
        <v>1182</v>
      </c>
      <c r="B3501" s="3" t="s">
        <v>5221</v>
      </c>
      <c r="D3501" s="3" t="str">
        <f t="shared" si="54"/>
        <v xml:space="preserve">Anne Curchin </v>
      </c>
      <c r="E3501" s="3" t="s">
        <v>39157</v>
      </c>
      <c r="F3501" s="3" t="s">
        <v>8080</v>
      </c>
      <c r="G3501" s="3" t="s">
        <v>17783</v>
      </c>
      <c r="H3501" s="3" t="s">
        <v>1332</v>
      </c>
      <c r="I3501" s="3" t="s">
        <v>12</v>
      </c>
      <c r="J3501" s="15">
        <v>66725</v>
      </c>
      <c r="K3501" s="3" t="s">
        <v>17789</v>
      </c>
    </row>
    <row r="3502" spans="1:12" s="3" customFormat="1" ht="14.5" x14ac:dyDescent="0.35">
      <c r="A3502" s="3" t="s">
        <v>194</v>
      </c>
      <c r="B3502" s="3" t="s">
        <v>5223</v>
      </c>
      <c r="D3502" s="3" t="str">
        <f t="shared" si="54"/>
        <v xml:space="preserve">Jeffrey Cure </v>
      </c>
      <c r="E3502" s="3" t="s">
        <v>17844</v>
      </c>
      <c r="F3502" s="3" t="s">
        <v>37614</v>
      </c>
      <c r="H3502" s="3" t="s">
        <v>2054</v>
      </c>
      <c r="I3502" s="3" t="s">
        <v>333</v>
      </c>
      <c r="J3502" s="15">
        <v>80807</v>
      </c>
      <c r="K3502" s="3" t="s">
        <v>17845</v>
      </c>
    </row>
    <row r="3503" spans="1:12" s="3" customFormat="1" ht="14.5" x14ac:dyDescent="0.35">
      <c r="A3503" s="3" t="s">
        <v>140</v>
      </c>
      <c r="B3503" s="3" t="s">
        <v>5223</v>
      </c>
      <c r="D3503" s="3" t="str">
        <f t="shared" si="54"/>
        <v xml:space="preserve">Kevin Cure </v>
      </c>
      <c r="E3503" s="3" t="s">
        <v>24154</v>
      </c>
      <c r="F3503" s="3" t="s">
        <v>24155</v>
      </c>
      <c r="H3503" s="3" t="s">
        <v>8445</v>
      </c>
      <c r="I3503" s="3" t="s">
        <v>12</v>
      </c>
      <c r="J3503" s="15">
        <v>66739</v>
      </c>
      <c r="K3503" s="3" t="s">
        <v>24156</v>
      </c>
    </row>
    <row r="3504" spans="1:12" s="3" customFormat="1" ht="14.5" x14ac:dyDescent="0.35">
      <c r="A3504" s="3" t="s">
        <v>133</v>
      </c>
      <c r="B3504" s="3" t="s">
        <v>1566</v>
      </c>
      <c r="D3504" s="3" t="str">
        <f t="shared" si="54"/>
        <v xml:space="preserve">Charles Curfman </v>
      </c>
      <c r="E3504" s="3" t="s">
        <v>5225</v>
      </c>
      <c r="F3504" s="3" t="s">
        <v>5226</v>
      </c>
      <c r="H3504" s="3" t="s">
        <v>17</v>
      </c>
      <c r="I3504" s="3" t="s">
        <v>12</v>
      </c>
      <c r="J3504" s="15">
        <v>67206</v>
      </c>
      <c r="K3504" s="3" t="s">
        <v>16739</v>
      </c>
    </row>
    <row r="3505" spans="1:12" s="3" customFormat="1" ht="14.5" x14ac:dyDescent="0.35">
      <c r="A3505" s="3" t="s">
        <v>24</v>
      </c>
      <c r="B3505" s="3" t="s">
        <v>1566</v>
      </c>
      <c r="D3505" s="3" t="str">
        <f t="shared" si="54"/>
        <v xml:space="preserve">Jennifer Curfman </v>
      </c>
      <c r="E3505" s="3" t="s">
        <v>24374</v>
      </c>
      <c r="F3505" s="3" t="s">
        <v>24375</v>
      </c>
      <c r="H3505" s="3" t="s">
        <v>17</v>
      </c>
      <c r="I3505" s="3" t="s">
        <v>12</v>
      </c>
      <c r="J3505" s="15">
        <v>67220</v>
      </c>
      <c r="K3505" s="3" t="s">
        <v>24406</v>
      </c>
    </row>
    <row r="3506" spans="1:12" s="3" customFormat="1" ht="14.5" x14ac:dyDescent="0.35">
      <c r="A3506" s="3" t="s">
        <v>202</v>
      </c>
      <c r="B3506" s="3" t="s">
        <v>22968</v>
      </c>
      <c r="D3506" s="3" t="str">
        <f t="shared" si="54"/>
        <v xml:space="preserve">Brandon Curl </v>
      </c>
      <c r="E3506" s="3" t="s">
        <v>22969</v>
      </c>
      <c r="F3506" s="3" t="s">
        <v>22970</v>
      </c>
      <c r="H3506" s="3" t="s">
        <v>22971</v>
      </c>
      <c r="I3506" s="3" t="s">
        <v>772</v>
      </c>
      <c r="J3506" s="15">
        <v>47708</v>
      </c>
      <c r="K3506" s="3" t="s">
        <v>22972</v>
      </c>
    </row>
    <row r="3507" spans="1:12" s="3" customFormat="1" ht="14.5" x14ac:dyDescent="0.35">
      <c r="A3507" s="3" t="s">
        <v>133</v>
      </c>
      <c r="B3507" s="3" t="s">
        <v>1567</v>
      </c>
      <c r="D3507" s="3" t="str">
        <f t="shared" si="54"/>
        <v xml:space="preserve">Charles Curran </v>
      </c>
      <c r="E3507" s="3" t="s">
        <v>38923</v>
      </c>
      <c r="F3507" s="3" t="s">
        <v>31534</v>
      </c>
      <c r="H3507" s="3" t="s">
        <v>1168</v>
      </c>
      <c r="I3507" s="3" t="s">
        <v>26</v>
      </c>
      <c r="J3507" s="15">
        <v>75219</v>
      </c>
      <c r="K3507" s="3" t="s">
        <v>31535</v>
      </c>
    </row>
    <row r="3508" spans="1:12" s="3" customFormat="1" ht="14.5" x14ac:dyDescent="0.35">
      <c r="A3508" s="8" t="s">
        <v>9479</v>
      </c>
      <c r="B3508" s="8" t="s">
        <v>1568</v>
      </c>
      <c r="C3508" s="8"/>
      <c r="D3508" s="8" t="str">
        <f t="shared" si="54"/>
        <v xml:space="preserve">Daniel Graham Curry </v>
      </c>
      <c r="E3508" s="8" t="s">
        <v>38200</v>
      </c>
      <c r="F3508" s="8" t="s">
        <v>5228</v>
      </c>
      <c r="G3508" s="8"/>
      <c r="H3508" s="8" t="s">
        <v>34</v>
      </c>
      <c r="I3508" s="8" t="s">
        <v>16</v>
      </c>
      <c r="J3508" s="8">
        <v>64102</v>
      </c>
      <c r="K3508" s="8"/>
      <c r="L3508" s="9"/>
    </row>
    <row r="3509" spans="1:12" s="3" customFormat="1" ht="14.5" x14ac:dyDescent="0.35">
      <c r="A3509" s="8" t="s">
        <v>9480</v>
      </c>
      <c r="B3509" s="8" t="s">
        <v>1568</v>
      </c>
      <c r="C3509" s="8"/>
      <c r="D3509" s="8" t="str">
        <f t="shared" si="54"/>
        <v xml:space="preserve">Kelli Renee Curry </v>
      </c>
      <c r="E3509" s="8" t="s">
        <v>31919</v>
      </c>
      <c r="F3509" s="8" t="s">
        <v>1944</v>
      </c>
      <c r="G3509" s="8"/>
      <c r="H3509" s="8" t="s">
        <v>34</v>
      </c>
      <c r="I3509" s="8" t="s">
        <v>16</v>
      </c>
      <c r="J3509" s="8" t="s">
        <v>4071</v>
      </c>
      <c r="K3509" s="8"/>
      <c r="L3509" s="9"/>
    </row>
    <row r="3510" spans="1:12" s="3" customFormat="1" ht="14.5" x14ac:dyDescent="0.35">
      <c r="A3510" s="3" t="s">
        <v>354</v>
      </c>
      <c r="B3510" s="3" t="s">
        <v>1568</v>
      </c>
      <c r="D3510" s="3" t="str">
        <f t="shared" si="54"/>
        <v xml:space="preserve">Dustin Curry </v>
      </c>
      <c r="E3510" s="3" t="s">
        <v>22839</v>
      </c>
      <c r="F3510" s="3" t="s">
        <v>22883</v>
      </c>
      <c r="H3510" s="3" t="s">
        <v>19</v>
      </c>
      <c r="I3510" s="3" t="s">
        <v>12</v>
      </c>
      <c r="J3510" s="15">
        <v>66049</v>
      </c>
      <c r="K3510" s="3" t="s">
        <v>22884</v>
      </c>
    </row>
    <row r="3511" spans="1:12" s="3" customFormat="1" ht="14.5" x14ac:dyDescent="0.35">
      <c r="A3511" s="3" t="s">
        <v>2872</v>
      </c>
      <c r="B3511" s="3" t="s">
        <v>1568</v>
      </c>
      <c r="C3511" s="3" t="s">
        <v>13848</v>
      </c>
      <c r="D3511" s="3" t="str">
        <f t="shared" si="54"/>
        <v>Mack Curry III</v>
      </c>
      <c r="E3511" s="3" t="s">
        <v>30489</v>
      </c>
      <c r="F3511" s="3" t="s">
        <v>6660</v>
      </c>
      <c r="H3511" s="3" t="s">
        <v>19</v>
      </c>
      <c r="I3511" s="3" t="s">
        <v>12</v>
      </c>
      <c r="J3511" s="15">
        <v>66044</v>
      </c>
      <c r="K3511" s="3" t="s">
        <v>30490</v>
      </c>
    </row>
    <row r="3512" spans="1:12" s="3" customFormat="1" ht="14.5" x14ac:dyDescent="0.35">
      <c r="A3512" s="3" t="s">
        <v>1274</v>
      </c>
      <c r="B3512" s="3" t="s">
        <v>1568</v>
      </c>
      <c r="D3512" s="3" t="str">
        <f t="shared" si="54"/>
        <v xml:space="preserve">Kelli Curry </v>
      </c>
      <c r="E3512" s="3" t="s">
        <v>7413</v>
      </c>
      <c r="F3512" s="3" t="s">
        <v>1944</v>
      </c>
      <c r="H3512" s="3" t="s">
        <v>34</v>
      </c>
      <c r="I3512" s="3" t="s">
        <v>16</v>
      </c>
      <c r="J3512" s="15">
        <v>64108</v>
      </c>
      <c r="K3512" s="3" t="s">
        <v>31810</v>
      </c>
    </row>
    <row r="3513" spans="1:12" s="3" customFormat="1" ht="14.5" x14ac:dyDescent="0.35">
      <c r="A3513" s="3" t="s">
        <v>213</v>
      </c>
      <c r="B3513" s="3" t="s">
        <v>655</v>
      </c>
      <c r="D3513" s="3" t="str">
        <f t="shared" si="54"/>
        <v xml:space="preserve">Mary Curtis </v>
      </c>
      <c r="E3513" s="3" t="s">
        <v>23279</v>
      </c>
      <c r="F3513" s="3" t="s">
        <v>5230</v>
      </c>
      <c r="H3513" s="3" t="s">
        <v>19</v>
      </c>
      <c r="I3513" s="3" t="s">
        <v>12</v>
      </c>
      <c r="J3513" s="15">
        <v>66046</v>
      </c>
      <c r="K3513" s="3" t="s">
        <v>23280</v>
      </c>
    </row>
    <row r="3514" spans="1:12" s="3" customFormat="1" ht="14.5" x14ac:dyDescent="0.35">
      <c r="A3514" s="3" t="s">
        <v>627</v>
      </c>
      <c r="B3514" s="3" t="s">
        <v>655</v>
      </c>
      <c r="D3514" s="3" t="str">
        <f t="shared" si="54"/>
        <v xml:space="preserve">Bret Curtis </v>
      </c>
      <c r="E3514" s="3" t="s">
        <v>27914</v>
      </c>
      <c r="F3514" s="3" t="s">
        <v>11273</v>
      </c>
      <c r="H3514" s="3" t="s">
        <v>95</v>
      </c>
      <c r="I3514" s="3" t="s">
        <v>12</v>
      </c>
      <c r="J3514" s="15">
        <v>66210</v>
      </c>
      <c r="K3514" s="3" t="s">
        <v>27915</v>
      </c>
    </row>
    <row r="3515" spans="1:12" s="3" customFormat="1" ht="14.5" x14ac:dyDescent="0.35">
      <c r="A3515" s="3" t="s">
        <v>91</v>
      </c>
      <c r="B3515" s="3" t="s">
        <v>655</v>
      </c>
      <c r="D3515" s="3" t="str">
        <f t="shared" si="54"/>
        <v xml:space="preserve">Robert Curtis </v>
      </c>
      <c r="E3515" s="3" t="s">
        <v>993</v>
      </c>
      <c r="F3515" s="3" t="s">
        <v>35705</v>
      </c>
      <c r="H3515" s="3" t="s">
        <v>95</v>
      </c>
      <c r="I3515" s="3" t="s">
        <v>12</v>
      </c>
      <c r="J3515" s="15">
        <v>66212</v>
      </c>
      <c r="K3515" s="3" t="s">
        <v>35709</v>
      </c>
    </row>
    <row r="3516" spans="1:12" s="3" customFormat="1" ht="14.5" x14ac:dyDescent="0.35">
      <c r="A3516" s="8" t="s">
        <v>9481</v>
      </c>
      <c r="B3516" s="8" t="s">
        <v>12177</v>
      </c>
      <c r="C3516" s="8"/>
      <c r="D3516" s="8" t="str">
        <f t="shared" si="54"/>
        <v xml:space="preserve">Mark  Eric Curzydlo </v>
      </c>
      <c r="E3516" s="8" t="s">
        <v>16168</v>
      </c>
      <c r="F3516" s="8" t="s">
        <v>16169</v>
      </c>
      <c r="G3516" s="8"/>
      <c r="H3516" s="8" t="s">
        <v>34</v>
      </c>
      <c r="I3516" s="8" t="s">
        <v>16</v>
      </c>
      <c r="J3516" s="8" t="s">
        <v>4185</v>
      </c>
      <c r="K3516" s="8"/>
      <c r="L3516" s="9"/>
    </row>
    <row r="3517" spans="1:12" s="3" customFormat="1" ht="14.5" x14ac:dyDescent="0.35">
      <c r="A3517" s="3" t="s">
        <v>323</v>
      </c>
      <c r="B3517" s="3" t="s">
        <v>12177</v>
      </c>
      <c r="D3517" s="3" t="str">
        <f t="shared" si="54"/>
        <v xml:space="preserve">Mark Curzydlo </v>
      </c>
      <c r="E3517" s="3" t="s">
        <v>16168</v>
      </c>
      <c r="F3517" s="3" t="s">
        <v>16169</v>
      </c>
      <c r="H3517" s="3" t="s">
        <v>34</v>
      </c>
      <c r="I3517" s="3" t="s">
        <v>16</v>
      </c>
      <c r="J3517" s="15">
        <v>64116</v>
      </c>
      <c r="K3517" s="3" t="s">
        <v>16170</v>
      </c>
    </row>
    <row r="3518" spans="1:12" s="3" customFormat="1" ht="14.5" x14ac:dyDescent="0.35">
      <c r="A3518" s="8" t="s">
        <v>9112</v>
      </c>
      <c r="B3518" s="8" t="s">
        <v>13065</v>
      </c>
      <c r="C3518" s="8"/>
      <c r="D3518" s="8" t="str">
        <f t="shared" si="54"/>
        <v xml:space="preserve">Christopher James Cusack </v>
      </c>
      <c r="E3518" s="8" t="s">
        <v>8317</v>
      </c>
      <c r="F3518" s="8" t="s">
        <v>13644</v>
      </c>
      <c r="G3518" s="8"/>
      <c r="H3518" s="8" t="s">
        <v>34</v>
      </c>
      <c r="I3518" s="8" t="s">
        <v>16</v>
      </c>
      <c r="J3518" s="8" t="s">
        <v>4071</v>
      </c>
      <c r="K3518" s="8"/>
      <c r="L3518" s="9"/>
    </row>
    <row r="3519" spans="1:12" s="3" customFormat="1" ht="14.5" x14ac:dyDescent="0.35">
      <c r="A3519" s="3" t="s">
        <v>57</v>
      </c>
      <c r="B3519" s="3" t="s">
        <v>13065</v>
      </c>
      <c r="D3519" s="3" t="str">
        <f t="shared" si="54"/>
        <v xml:space="preserve">Christopher Cusack </v>
      </c>
      <c r="E3519" s="3" t="s">
        <v>30579</v>
      </c>
      <c r="F3519" s="3" t="s">
        <v>30580</v>
      </c>
      <c r="H3519" s="3" t="s">
        <v>34</v>
      </c>
      <c r="I3519" s="3" t="s">
        <v>16</v>
      </c>
      <c r="J3519" s="15">
        <v>64112</v>
      </c>
      <c r="K3519" s="3" t="s">
        <v>30581</v>
      </c>
    </row>
    <row r="3520" spans="1:12" s="3" customFormat="1" ht="14.5" x14ac:dyDescent="0.35">
      <c r="A3520" s="8" t="s">
        <v>9081</v>
      </c>
      <c r="B3520" s="8" t="s">
        <v>12840</v>
      </c>
      <c r="C3520" s="8"/>
      <c r="D3520" s="8" t="str">
        <f t="shared" si="54"/>
        <v xml:space="preserve">John Michael Cusick </v>
      </c>
      <c r="E3520" s="8" t="s">
        <v>15070</v>
      </c>
      <c r="F3520" s="8" t="s">
        <v>37360</v>
      </c>
      <c r="G3520" s="8"/>
      <c r="H3520" s="8" t="s">
        <v>34</v>
      </c>
      <c r="I3520" s="8" t="s">
        <v>16</v>
      </c>
      <c r="J3520" s="8" t="s">
        <v>4062</v>
      </c>
      <c r="K3520" s="8"/>
      <c r="L3520" s="9"/>
    </row>
    <row r="3521" spans="1:12" s="3" customFormat="1" ht="14.5" x14ac:dyDescent="0.35">
      <c r="A3521" s="3" t="s">
        <v>467</v>
      </c>
      <c r="B3521" s="3" t="s">
        <v>12840</v>
      </c>
      <c r="D3521" s="3" t="str">
        <f t="shared" ref="D3521:D3584" si="55">CONCATENATE(A3521, " ", B3521, " ", C3521)</f>
        <v xml:space="preserve">John Cusick </v>
      </c>
      <c r="E3521" s="3" t="s">
        <v>15070</v>
      </c>
      <c r="F3521" s="3" t="s">
        <v>15071</v>
      </c>
      <c r="H3521" s="3" t="s">
        <v>34</v>
      </c>
      <c r="I3521" s="3" t="s">
        <v>16</v>
      </c>
      <c r="J3521" s="15">
        <v>64112</v>
      </c>
      <c r="K3521" s="3" t="s">
        <v>15073</v>
      </c>
    </row>
    <row r="3522" spans="1:12" s="3" customFormat="1" ht="14.5" x14ac:dyDescent="0.35">
      <c r="A3522" s="8" t="s">
        <v>9482</v>
      </c>
      <c r="B3522" s="8" t="s">
        <v>12625</v>
      </c>
      <c r="C3522" s="8"/>
      <c r="D3522" s="8" t="str">
        <f t="shared" si="55"/>
        <v xml:space="preserve">Keith A. Cutler </v>
      </c>
      <c r="E3522" s="8" t="s">
        <v>4536</v>
      </c>
      <c r="F3522" s="8" t="s">
        <v>13699</v>
      </c>
      <c r="G3522" s="8"/>
      <c r="H3522" s="8" t="s">
        <v>34</v>
      </c>
      <c r="I3522" s="8" t="s">
        <v>16</v>
      </c>
      <c r="J3522" s="8" t="s">
        <v>4079</v>
      </c>
      <c r="K3522" s="8"/>
      <c r="L3522" s="9"/>
    </row>
    <row r="3523" spans="1:12" s="3" customFormat="1" ht="14.5" x14ac:dyDescent="0.35">
      <c r="A3523" s="8" t="s">
        <v>9099</v>
      </c>
      <c r="B3523" s="8" t="s">
        <v>12625</v>
      </c>
      <c r="C3523" s="8"/>
      <c r="D3523" s="8" t="str">
        <f t="shared" si="55"/>
        <v xml:space="preserve">Michael Paul Cutler </v>
      </c>
      <c r="E3523" s="8" t="s">
        <v>29671</v>
      </c>
      <c r="F3523" s="8" t="s">
        <v>29676</v>
      </c>
      <c r="G3523" s="8"/>
      <c r="H3523" s="8" t="s">
        <v>34</v>
      </c>
      <c r="I3523" s="8" t="s">
        <v>16</v>
      </c>
      <c r="J3523" s="8" t="s">
        <v>4062</v>
      </c>
      <c r="K3523" s="8"/>
      <c r="L3523" s="9"/>
    </row>
    <row r="3524" spans="1:12" s="3" customFormat="1" ht="14.5" x14ac:dyDescent="0.35">
      <c r="A3524" s="3" t="s">
        <v>121</v>
      </c>
      <c r="B3524" s="3" t="s">
        <v>12625</v>
      </c>
      <c r="D3524" s="3" t="str">
        <f t="shared" si="55"/>
        <v xml:space="preserve">Keith Cutler </v>
      </c>
      <c r="E3524" s="3" t="s">
        <v>22258</v>
      </c>
      <c r="F3524" s="3" t="s">
        <v>22259</v>
      </c>
      <c r="H3524" s="3" t="s">
        <v>34</v>
      </c>
      <c r="I3524" s="3" t="s">
        <v>16</v>
      </c>
      <c r="J3524" s="15" t="s">
        <v>22260</v>
      </c>
      <c r="K3524" s="3" t="s">
        <v>22261</v>
      </c>
    </row>
    <row r="3525" spans="1:12" s="3" customFormat="1" ht="14.5" x14ac:dyDescent="0.35">
      <c r="A3525" s="3" t="s">
        <v>247</v>
      </c>
      <c r="B3525" s="3" t="s">
        <v>12625</v>
      </c>
      <c r="D3525" s="3" t="str">
        <f t="shared" si="55"/>
        <v xml:space="preserve">Michael Cutler </v>
      </c>
      <c r="E3525" s="3" t="s">
        <v>35630</v>
      </c>
      <c r="F3525" s="3" t="s">
        <v>35647</v>
      </c>
      <c r="G3525" s="3" t="s">
        <v>35655</v>
      </c>
      <c r="H3525" s="3" t="s">
        <v>34</v>
      </c>
      <c r="I3525" s="3" t="s">
        <v>16</v>
      </c>
      <c r="J3525" s="15">
        <v>64112</v>
      </c>
      <c r="K3525" s="3" t="s">
        <v>35649</v>
      </c>
    </row>
    <row r="3526" spans="1:12" s="3" customFormat="1" ht="14.5" x14ac:dyDescent="0.35">
      <c r="A3526" s="3" t="s">
        <v>322</v>
      </c>
      <c r="B3526" s="3" t="s">
        <v>11274</v>
      </c>
      <c r="D3526" s="3" t="str">
        <f t="shared" si="55"/>
        <v xml:space="preserve">George Cutucache </v>
      </c>
      <c r="E3526" s="3" t="s">
        <v>16359</v>
      </c>
      <c r="F3526" s="3" t="s">
        <v>6881</v>
      </c>
      <c r="H3526" s="3" t="s">
        <v>21</v>
      </c>
      <c r="I3526" s="3" t="s">
        <v>12</v>
      </c>
      <c r="J3526" s="15">
        <v>66612</v>
      </c>
      <c r="K3526" s="3" t="s">
        <v>16360</v>
      </c>
    </row>
    <row r="3527" spans="1:12" s="3" customFormat="1" ht="14.5" x14ac:dyDescent="0.35">
      <c r="A3527" s="3" t="s">
        <v>990</v>
      </c>
      <c r="B3527" s="3" t="s">
        <v>11275</v>
      </c>
      <c r="D3527" s="3" t="str">
        <f t="shared" si="55"/>
        <v xml:space="preserve">Tara Cyr </v>
      </c>
      <c r="E3527" s="3" t="s">
        <v>5231</v>
      </c>
      <c r="F3527" s="3" t="s">
        <v>17314</v>
      </c>
      <c r="H3527" s="3" t="s">
        <v>95</v>
      </c>
      <c r="I3527" s="3" t="s">
        <v>12</v>
      </c>
      <c r="J3527" s="15">
        <v>66210</v>
      </c>
      <c r="K3527" s="3" t="s">
        <v>17316</v>
      </c>
    </row>
    <row r="3528" spans="1:12" s="3" customFormat="1" ht="14.5" x14ac:dyDescent="0.35">
      <c r="A3528" s="3" t="s">
        <v>519</v>
      </c>
      <c r="B3528" s="3" t="s">
        <v>23802</v>
      </c>
      <c r="D3528" s="3" t="str">
        <f t="shared" si="55"/>
        <v xml:space="preserve">Courtney Cyzman </v>
      </c>
      <c r="E3528" s="3" t="s">
        <v>23793</v>
      </c>
      <c r="F3528" s="3" t="s">
        <v>23087</v>
      </c>
      <c r="H3528" s="3" t="s">
        <v>21</v>
      </c>
      <c r="I3528" s="3" t="s">
        <v>12</v>
      </c>
      <c r="J3528" s="15">
        <v>66612</v>
      </c>
      <c r="K3528" s="3" t="s">
        <v>23803</v>
      </c>
    </row>
    <row r="3529" spans="1:12" s="3" customFormat="1" ht="14.5" x14ac:dyDescent="0.35">
      <c r="A3529" s="3" t="s">
        <v>73</v>
      </c>
      <c r="B3529" s="3" t="s">
        <v>1575</v>
      </c>
      <c r="D3529" s="3" t="str">
        <f t="shared" si="55"/>
        <v xml:space="preserve">David Dahl </v>
      </c>
      <c r="E3529" s="3" t="s">
        <v>958</v>
      </c>
      <c r="F3529" s="3" t="s">
        <v>1329</v>
      </c>
      <c r="H3529" s="3" t="s">
        <v>17</v>
      </c>
      <c r="I3529" s="3" t="s">
        <v>12</v>
      </c>
      <c r="J3529" s="15">
        <v>67203</v>
      </c>
      <c r="K3529" s="3" t="s">
        <v>31350</v>
      </c>
    </row>
    <row r="3530" spans="1:12" s="3" customFormat="1" ht="14.5" x14ac:dyDescent="0.35">
      <c r="A3530" s="3" t="s">
        <v>281</v>
      </c>
      <c r="B3530" s="3" t="s">
        <v>5232</v>
      </c>
      <c r="D3530" s="3" t="str">
        <f t="shared" si="55"/>
        <v xml:space="preserve">Lisa Dahlgren </v>
      </c>
      <c r="E3530" s="3" t="s">
        <v>24374</v>
      </c>
      <c r="F3530" s="3" t="s">
        <v>24375</v>
      </c>
      <c r="H3530" s="3" t="s">
        <v>17</v>
      </c>
      <c r="I3530" s="3" t="s">
        <v>12</v>
      </c>
      <c r="J3530" s="15">
        <v>67220</v>
      </c>
      <c r="K3530" s="3" t="s">
        <v>24385</v>
      </c>
    </row>
    <row r="3531" spans="1:12" s="3" customFormat="1" ht="14.5" x14ac:dyDescent="0.35">
      <c r="A3531" s="3" t="s">
        <v>1395</v>
      </c>
      <c r="B3531" s="3" t="s">
        <v>5232</v>
      </c>
      <c r="D3531" s="3" t="str">
        <f t="shared" si="55"/>
        <v xml:space="preserve">Jeffery Dahlgren </v>
      </c>
      <c r="E3531" s="3" t="s">
        <v>34513</v>
      </c>
      <c r="F3531" s="3" t="s">
        <v>5233</v>
      </c>
      <c r="H3531" s="3" t="s">
        <v>17</v>
      </c>
      <c r="I3531" s="3" t="s">
        <v>12</v>
      </c>
      <c r="J3531" s="15">
        <v>67226</v>
      </c>
      <c r="K3531" s="3" t="s">
        <v>34534</v>
      </c>
    </row>
    <row r="3532" spans="1:12" s="3" customFormat="1" ht="14.5" x14ac:dyDescent="0.35">
      <c r="A3532" s="3" t="s">
        <v>24</v>
      </c>
      <c r="B3532" s="3" t="s">
        <v>1577</v>
      </c>
      <c r="D3532" s="3" t="str">
        <f t="shared" si="55"/>
        <v xml:space="preserve">Jennifer Dahlstrom </v>
      </c>
      <c r="E3532" s="3" t="s">
        <v>38408</v>
      </c>
      <c r="F3532" s="3" t="s">
        <v>17868</v>
      </c>
      <c r="H3532" s="3" t="s">
        <v>378</v>
      </c>
      <c r="I3532" s="3" t="s">
        <v>12</v>
      </c>
      <c r="J3532" s="15">
        <v>67402</v>
      </c>
      <c r="K3532" s="3" t="s">
        <v>17869</v>
      </c>
    </row>
    <row r="3533" spans="1:12" s="3" customFormat="1" ht="14.5" x14ac:dyDescent="0.35">
      <c r="A3533" s="3" t="s">
        <v>887</v>
      </c>
      <c r="B3533" s="3" t="s">
        <v>35115</v>
      </c>
      <c r="D3533" s="3" t="str">
        <f t="shared" si="55"/>
        <v xml:space="preserve">Melanie Daily </v>
      </c>
      <c r="E3533" s="3" t="s">
        <v>35062</v>
      </c>
      <c r="F3533" s="3" t="s">
        <v>35116</v>
      </c>
      <c r="H3533" s="3" t="s">
        <v>19</v>
      </c>
      <c r="I3533" s="3" t="s">
        <v>12</v>
      </c>
      <c r="J3533" s="15">
        <v>66045</v>
      </c>
      <c r="K3533" s="3" t="s">
        <v>35117</v>
      </c>
    </row>
    <row r="3534" spans="1:12" s="3" customFormat="1" ht="14.5" x14ac:dyDescent="0.35">
      <c r="A3534" s="8" t="s">
        <v>9483</v>
      </c>
      <c r="B3534" s="8" t="s">
        <v>11276</v>
      </c>
      <c r="C3534" s="8"/>
      <c r="D3534" s="8" t="str">
        <f t="shared" si="55"/>
        <v xml:space="preserve">Ronald Bruce Daise </v>
      </c>
      <c r="E3534" s="8" t="s">
        <v>7064</v>
      </c>
      <c r="F3534" s="8" t="s">
        <v>12232</v>
      </c>
      <c r="G3534" s="8"/>
      <c r="H3534" s="8" t="s">
        <v>34</v>
      </c>
      <c r="I3534" s="8" t="s">
        <v>16</v>
      </c>
      <c r="J3534" s="8" t="s">
        <v>4090</v>
      </c>
      <c r="K3534" s="8"/>
      <c r="L3534" s="9"/>
    </row>
    <row r="3535" spans="1:12" s="3" customFormat="1" ht="14.5" x14ac:dyDescent="0.35">
      <c r="A3535" s="3" t="s">
        <v>599</v>
      </c>
      <c r="B3535" s="3" t="s">
        <v>11276</v>
      </c>
      <c r="D3535" s="3" t="str">
        <f t="shared" si="55"/>
        <v xml:space="preserve">Ronald Daise </v>
      </c>
      <c r="E3535" s="3" t="s">
        <v>20926</v>
      </c>
      <c r="F3535" s="3" t="s">
        <v>20907</v>
      </c>
      <c r="H3535" s="3" t="s">
        <v>34</v>
      </c>
      <c r="I3535" s="3" t="s">
        <v>16</v>
      </c>
      <c r="J3535" s="15">
        <v>64105</v>
      </c>
      <c r="K3535" s="3" t="s">
        <v>20927</v>
      </c>
    </row>
    <row r="3536" spans="1:12" s="3" customFormat="1" ht="14.5" x14ac:dyDescent="0.35">
      <c r="A3536" s="3" t="s">
        <v>96</v>
      </c>
      <c r="B3536" s="3" t="s">
        <v>11276</v>
      </c>
      <c r="D3536" s="3" t="str">
        <f t="shared" si="55"/>
        <v xml:space="preserve">Michelle Daise </v>
      </c>
      <c r="E3536" s="3" t="s">
        <v>27698</v>
      </c>
      <c r="F3536" s="3" t="s">
        <v>27699</v>
      </c>
      <c r="H3536" s="3" t="s">
        <v>54</v>
      </c>
      <c r="I3536" s="3" t="s">
        <v>12</v>
      </c>
      <c r="J3536" s="15">
        <v>66218</v>
      </c>
      <c r="K3536" s="3" t="s">
        <v>27700</v>
      </c>
    </row>
    <row r="3537" spans="1:12" s="3" customFormat="1" ht="14.5" x14ac:dyDescent="0.35">
      <c r="A3537" s="3" t="s">
        <v>299</v>
      </c>
      <c r="B3537" s="3" t="s">
        <v>5234</v>
      </c>
      <c r="D3537" s="3" t="str">
        <f t="shared" si="55"/>
        <v xml:space="preserve">William Dakan </v>
      </c>
      <c r="E3537" s="3" t="s">
        <v>18306</v>
      </c>
      <c r="F3537" s="3" t="s">
        <v>18316</v>
      </c>
      <c r="H3537" s="3" t="s">
        <v>17</v>
      </c>
      <c r="I3537" s="3" t="s">
        <v>12</v>
      </c>
      <c r="J3537" s="15">
        <v>67206</v>
      </c>
      <c r="K3537" s="3" t="s">
        <v>18317</v>
      </c>
    </row>
    <row r="3538" spans="1:12" s="3" customFormat="1" ht="14.5" x14ac:dyDescent="0.35">
      <c r="A3538" s="8" t="s">
        <v>9484</v>
      </c>
      <c r="B3538" s="8" t="s">
        <v>1139</v>
      </c>
      <c r="C3538" s="8"/>
      <c r="D3538" s="8" t="str">
        <f t="shared" si="55"/>
        <v xml:space="preserve">Ted J. Dale </v>
      </c>
      <c r="E3538" s="8" t="s">
        <v>37008</v>
      </c>
      <c r="F3538" s="8" t="s">
        <v>3303</v>
      </c>
      <c r="G3538" s="8"/>
      <c r="H3538" s="8" t="s">
        <v>34</v>
      </c>
      <c r="I3538" s="8" t="s">
        <v>16</v>
      </c>
      <c r="J3538" s="8" t="s">
        <v>4062</v>
      </c>
      <c r="K3538" s="8"/>
      <c r="L3538" s="9"/>
    </row>
    <row r="3539" spans="1:12" s="3" customFormat="1" ht="14.5" x14ac:dyDescent="0.35">
      <c r="A3539" s="3" t="s">
        <v>1743</v>
      </c>
      <c r="B3539" s="3" t="s">
        <v>1139</v>
      </c>
      <c r="D3539" s="3" t="str">
        <f t="shared" si="55"/>
        <v xml:space="preserve">Ted Dale </v>
      </c>
      <c r="E3539" s="3" t="s">
        <v>21773</v>
      </c>
      <c r="F3539" s="3" t="s">
        <v>21797</v>
      </c>
      <c r="H3539" s="3" t="s">
        <v>34</v>
      </c>
      <c r="I3539" s="3" t="s">
        <v>16</v>
      </c>
      <c r="J3539" s="15">
        <v>64112</v>
      </c>
      <c r="K3539" s="3" t="s">
        <v>21799</v>
      </c>
    </row>
    <row r="3540" spans="1:12" s="3" customFormat="1" ht="14.5" x14ac:dyDescent="0.35">
      <c r="A3540" s="3" t="s">
        <v>25051</v>
      </c>
      <c r="B3540" s="3" t="s">
        <v>1139</v>
      </c>
      <c r="D3540" s="3" t="str">
        <f t="shared" si="55"/>
        <v xml:space="preserve">Milfred Dale </v>
      </c>
      <c r="E3540" s="3" t="s">
        <v>25052</v>
      </c>
      <c r="F3540" s="3" t="s">
        <v>17140</v>
      </c>
      <c r="H3540" s="3" t="s">
        <v>21</v>
      </c>
      <c r="I3540" s="3" t="s">
        <v>12</v>
      </c>
      <c r="J3540" s="15">
        <v>66611</v>
      </c>
      <c r="K3540" s="3" t="s">
        <v>25053</v>
      </c>
    </row>
    <row r="3541" spans="1:12" s="3" customFormat="1" ht="14.5" x14ac:dyDescent="0.35">
      <c r="A3541" s="8" t="s">
        <v>9485</v>
      </c>
      <c r="B3541" s="8" t="s">
        <v>9066</v>
      </c>
      <c r="C3541" s="8"/>
      <c r="D3541" s="8" t="str">
        <f t="shared" si="55"/>
        <v xml:space="preserve">Douglas Royce Dalgleish </v>
      </c>
      <c r="E3541" s="8" t="s">
        <v>32820</v>
      </c>
      <c r="F3541" s="8" t="s">
        <v>4236</v>
      </c>
      <c r="G3541" s="8"/>
      <c r="H3541" s="8" t="s">
        <v>34</v>
      </c>
      <c r="I3541" s="8" t="s">
        <v>16</v>
      </c>
      <c r="J3541" s="8" t="s">
        <v>4060</v>
      </c>
      <c r="K3541" s="8"/>
      <c r="L3541" s="9"/>
    </row>
    <row r="3542" spans="1:12" s="3" customFormat="1" ht="14.5" x14ac:dyDescent="0.35">
      <c r="A3542" s="3" t="s">
        <v>550</v>
      </c>
      <c r="B3542" s="3" t="s">
        <v>9066</v>
      </c>
      <c r="D3542" s="3" t="str">
        <f t="shared" si="55"/>
        <v xml:space="preserve">Douglas Dalgleish </v>
      </c>
      <c r="E3542" s="3" t="s">
        <v>32820</v>
      </c>
      <c r="F3542" s="3" t="s">
        <v>4236</v>
      </c>
      <c r="H3542" s="3" t="s">
        <v>34</v>
      </c>
      <c r="I3542" s="3" t="s">
        <v>16</v>
      </c>
      <c r="J3542" s="15">
        <v>64106</v>
      </c>
      <c r="K3542" s="3" t="s">
        <v>32869</v>
      </c>
    </row>
    <row r="3543" spans="1:12" s="3" customFormat="1" ht="14.5" x14ac:dyDescent="0.35">
      <c r="A3543" s="3" t="s">
        <v>3352</v>
      </c>
      <c r="B3543" s="3" t="s">
        <v>1580</v>
      </c>
      <c r="D3543" s="3" t="str">
        <f t="shared" si="55"/>
        <v xml:space="preserve">Remington Dalke </v>
      </c>
      <c r="E3543" s="3" t="s">
        <v>4845</v>
      </c>
      <c r="F3543" s="3" t="s">
        <v>16206</v>
      </c>
      <c r="G3543" s="3" t="s">
        <v>16207</v>
      </c>
      <c r="H3543" s="3" t="s">
        <v>437</v>
      </c>
      <c r="I3543" s="3" t="s">
        <v>12</v>
      </c>
      <c r="J3543" s="15">
        <v>67554</v>
      </c>
      <c r="K3543" s="3" t="s">
        <v>16208</v>
      </c>
    </row>
    <row r="3544" spans="1:12" s="3" customFormat="1" ht="14.5" x14ac:dyDescent="0.35">
      <c r="A3544" s="3" t="s">
        <v>1183</v>
      </c>
      <c r="B3544" s="3" t="s">
        <v>1580</v>
      </c>
      <c r="D3544" s="3" t="str">
        <f t="shared" si="55"/>
        <v xml:space="preserve">Krystle Dalke </v>
      </c>
      <c r="E3544" s="3" t="s">
        <v>21366</v>
      </c>
      <c r="F3544" s="3" t="s">
        <v>889</v>
      </c>
      <c r="H3544" s="3" t="s">
        <v>17</v>
      </c>
      <c r="I3544" s="3" t="s">
        <v>12</v>
      </c>
      <c r="J3544" s="15">
        <v>67206</v>
      </c>
      <c r="K3544" s="3" t="s">
        <v>21385</v>
      </c>
    </row>
    <row r="3545" spans="1:12" s="3" customFormat="1" ht="14.5" x14ac:dyDescent="0.35">
      <c r="A3545" s="8" t="s">
        <v>247</v>
      </c>
      <c r="B3545" s="8" t="s">
        <v>5235</v>
      </c>
      <c r="C3545" s="8"/>
      <c r="D3545" s="8" t="str">
        <f t="shared" si="55"/>
        <v xml:space="preserve">Michael Dallmeyer </v>
      </c>
      <c r="E3545" s="8" t="s">
        <v>38214</v>
      </c>
      <c r="F3545" s="8" t="s">
        <v>5236</v>
      </c>
      <c r="G3545" s="8"/>
      <c r="H3545" s="8" t="s">
        <v>448</v>
      </c>
      <c r="I3545" s="8" t="s">
        <v>16</v>
      </c>
      <c r="J3545" s="8">
        <v>65101</v>
      </c>
      <c r="K3545" s="8"/>
      <c r="L3545" s="9"/>
    </row>
    <row r="3546" spans="1:12" s="3" customFormat="1" ht="14.5" x14ac:dyDescent="0.35">
      <c r="A3546" s="3" t="s">
        <v>24</v>
      </c>
      <c r="B3546" s="3" t="s">
        <v>648</v>
      </c>
      <c r="D3546" s="3" t="str">
        <f t="shared" si="55"/>
        <v xml:space="preserve">Jennifer Dalton </v>
      </c>
      <c r="E3546" s="3" t="s">
        <v>35175</v>
      </c>
      <c r="F3546" s="3" t="s">
        <v>5237</v>
      </c>
      <c r="G3546" s="3" t="s">
        <v>5238</v>
      </c>
      <c r="H3546" s="3" t="s">
        <v>2910</v>
      </c>
      <c r="I3546" s="3" t="s">
        <v>236</v>
      </c>
      <c r="J3546" s="15" t="s">
        <v>5239</v>
      </c>
      <c r="K3546" s="3" t="s">
        <v>35178</v>
      </c>
    </row>
    <row r="3547" spans="1:12" s="3" customFormat="1" ht="14.5" x14ac:dyDescent="0.35">
      <c r="A3547" s="8" t="s">
        <v>9486</v>
      </c>
      <c r="B3547" s="8" t="s">
        <v>12418</v>
      </c>
      <c r="C3547" s="8"/>
      <c r="D3547" s="8" t="str">
        <f t="shared" si="55"/>
        <v xml:space="preserve">Thomas James Daly </v>
      </c>
      <c r="E3547" s="8" t="s">
        <v>4536</v>
      </c>
      <c r="F3547" s="8" t="s">
        <v>37374</v>
      </c>
      <c r="G3547" s="8"/>
      <c r="H3547" s="8" t="s">
        <v>34</v>
      </c>
      <c r="I3547" s="8" t="s">
        <v>16</v>
      </c>
      <c r="J3547" s="8" t="s">
        <v>4407</v>
      </c>
      <c r="K3547" s="8"/>
      <c r="L3547" s="9"/>
    </row>
    <row r="3548" spans="1:12" s="3" customFormat="1" ht="14.5" x14ac:dyDescent="0.35">
      <c r="A3548" s="3" t="s">
        <v>102</v>
      </c>
      <c r="B3548" s="3" t="s">
        <v>11277</v>
      </c>
      <c r="D3548" s="3" t="str">
        <f t="shared" si="55"/>
        <v xml:space="preserve">Thomas Damas </v>
      </c>
      <c r="F3548" s="3" t="s">
        <v>36659</v>
      </c>
      <c r="H3548" s="3" t="s">
        <v>111</v>
      </c>
      <c r="I3548" s="3" t="s">
        <v>12</v>
      </c>
      <c r="J3548" s="15">
        <v>66062</v>
      </c>
      <c r="K3548" s="3" t="s">
        <v>36660</v>
      </c>
    </row>
    <row r="3549" spans="1:12" s="3" customFormat="1" ht="14.5" x14ac:dyDescent="0.35">
      <c r="A3549" s="8" t="s">
        <v>9487</v>
      </c>
      <c r="B3549" s="8" t="s">
        <v>12509</v>
      </c>
      <c r="C3549" s="8"/>
      <c r="D3549" s="8" t="str">
        <f t="shared" si="55"/>
        <v xml:space="preserve">Matthew Lee Dameron </v>
      </c>
      <c r="E3549" s="8" t="s">
        <v>36182</v>
      </c>
      <c r="F3549" s="8" t="s">
        <v>6386</v>
      </c>
      <c r="G3549" s="8"/>
      <c r="H3549" s="8" t="s">
        <v>34</v>
      </c>
      <c r="I3549" s="8" t="s">
        <v>16</v>
      </c>
      <c r="J3549" s="8" t="s">
        <v>4090</v>
      </c>
      <c r="K3549" s="8"/>
      <c r="L3549" s="9"/>
    </row>
    <row r="3550" spans="1:12" s="3" customFormat="1" ht="14.5" x14ac:dyDescent="0.35">
      <c r="A3550" s="8" t="s">
        <v>9488</v>
      </c>
      <c r="B3550" s="8" t="s">
        <v>12509</v>
      </c>
      <c r="C3550" s="8"/>
      <c r="D3550" s="8" t="str">
        <f t="shared" si="55"/>
        <v xml:space="preserve">Russell Steven Dameron </v>
      </c>
      <c r="E3550" s="8" t="s">
        <v>35932</v>
      </c>
      <c r="F3550" s="8" t="s">
        <v>5240</v>
      </c>
      <c r="G3550" s="8"/>
      <c r="H3550" s="8" t="s">
        <v>34</v>
      </c>
      <c r="I3550" s="8" t="s">
        <v>16</v>
      </c>
      <c r="J3550" s="8" t="s">
        <v>4071</v>
      </c>
      <c r="K3550" s="8"/>
      <c r="L3550" s="9"/>
    </row>
    <row r="3551" spans="1:12" s="3" customFormat="1" ht="14.5" x14ac:dyDescent="0.35">
      <c r="A3551" s="3" t="s">
        <v>870</v>
      </c>
      <c r="B3551" s="3" t="s">
        <v>12509</v>
      </c>
      <c r="D3551" s="3" t="str">
        <f t="shared" si="55"/>
        <v xml:space="preserve">Russell Dameron </v>
      </c>
      <c r="E3551" s="3" t="s">
        <v>35932</v>
      </c>
      <c r="F3551" s="3" t="s">
        <v>5240</v>
      </c>
      <c r="H3551" s="3" t="s">
        <v>34</v>
      </c>
      <c r="I3551" s="3" t="s">
        <v>16</v>
      </c>
      <c r="J3551" s="15">
        <v>64108</v>
      </c>
      <c r="K3551" s="3" t="s">
        <v>35933</v>
      </c>
    </row>
    <row r="3552" spans="1:12" s="3" customFormat="1" ht="14.5" x14ac:dyDescent="0.35">
      <c r="A3552" s="3" t="s">
        <v>50</v>
      </c>
      <c r="B3552" s="3" t="s">
        <v>12509</v>
      </c>
      <c r="D3552" s="3" t="str">
        <f t="shared" si="55"/>
        <v xml:space="preserve">Matthew Dameron </v>
      </c>
      <c r="E3552" s="3" t="s">
        <v>36182</v>
      </c>
      <c r="F3552" s="3" t="s">
        <v>6386</v>
      </c>
      <c r="H3552" s="3" t="s">
        <v>34</v>
      </c>
      <c r="I3552" s="3" t="s">
        <v>16</v>
      </c>
      <c r="J3552" s="15">
        <v>64105</v>
      </c>
      <c r="K3552" s="3" t="s">
        <v>36183</v>
      </c>
    </row>
    <row r="3553" spans="1:12" s="3" customFormat="1" ht="14.5" x14ac:dyDescent="0.35">
      <c r="A3553" s="3" t="s">
        <v>1581</v>
      </c>
      <c r="B3553" s="3" t="s">
        <v>1582</v>
      </c>
      <c r="D3553" s="3" t="str">
        <f t="shared" si="55"/>
        <v xml:space="preserve">Whitney Damron </v>
      </c>
      <c r="E3553" s="3" t="s">
        <v>39099</v>
      </c>
      <c r="F3553" s="3" t="s">
        <v>36059</v>
      </c>
      <c r="H3553" s="3" t="s">
        <v>21</v>
      </c>
      <c r="I3553" s="3" t="s">
        <v>12</v>
      </c>
      <c r="J3553" s="15">
        <v>66612</v>
      </c>
      <c r="K3553" s="3" t="s">
        <v>1583</v>
      </c>
    </row>
    <row r="3554" spans="1:12" s="3" customFormat="1" ht="14.5" x14ac:dyDescent="0.35">
      <c r="A3554" s="8" t="s">
        <v>9489</v>
      </c>
      <c r="B3554" s="8" t="s">
        <v>13066</v>
      </c>
      <c r="C3554" s="8"/>
      <c r="D3554" s="8" t="str">
        <f t="shared" si="55"/>
        <v xml:space="preserve">Christopher David Dandurand </v>
      </c>
      <c r="E3554" s="8" t="s">
        <v>38773</v>
      </c>
      <c r="F3554" s="8" t="s">
        <v>13631</v>
      </c>
      <c r="G3554" s="8"/>
      <c r="H3554" s="8" t="s">
        <v>34</v>
      </c>
      <c r="I3554" s="8" t="s">
        <v>16</v>
      </c>
      <c r="J3554" s="8" t="s">
        <v>4058</v>
      </c>
      <c r="K3554" s="8"/>
      <c r="L3554" s="9"/>
    </row>
    <row r="3555" spans="1:12" s="3" customFormat="1" ht="14.5" x14ac:dyDescent="0.35">
      <c r="A3555" s="3" t="s">
        <v>57</v>
      </c>
      <c r="B3555" s="3" t="s">
        <v>13066</v>
      </c>
      <c r="D3555" s="3" t="str">
        <f t="shared" si="55"/>
        <v xml:space="preserve">Christopher Dandurand </v>
      </c>
      <c r="E3555" s="3" t="s">
        <v>38795</v>
      </c>
      <c r="F3555" s="3" t="s">
        <v>13631</v>
      </c>
      <c r="H3555" s="3" t="s">
        <v>34</v>
      </c>
      <c r="I3555" s="3" t="s">
        <v>16</v>
      </c>
      <c r="J3555" s="15">
        <v>64111</v>
      </c>
      <c r="K3555" s="3" t="s">
        <v>20700</v>
      </c>
    </row>
    <row r="3556" spans="1:12" s="3" customFormat="1" ht="14.5" x14ac:dyDescent="0.35">
      <c r="A3556" s="3" t="s">
        <v>94</v>
      </c>
      <c r="B3556" s="3" t="s">
        <v>13066</v>
      </c>
      <c r="D3556" s="3" t="str">
        <f t="shared" si="55"/>
        <v xml:space="preserve">Joseph Dandurand </v>
      </c>
      <c r="E3556" s="3" t="s">
        <v>22461</v>
      </c>
      <c r="F3556" s="3" t="s">
        <v>22462</v>
      </c>
      <c r="H3556" s="3" t="s">
        <v>762</v>
      </c>
      <c r="I3556" s="3" t="s">
        <v>16</v>
      </c>
      <c r="J3556" s="15">
        <v>64093</v>
      </c>
      <c r="K3556" s="3" t="s">
        <v>22463</v>
      </c>
    </row>
    <row r="3557" spans="1:12" s="3" customFormat="1" ht="14.5" x14ac:dyDescent="0.35">
      <c r="A3557" s="3" t="s">
        <v>475</v>
      </c>
      <c r="B3557" s="3" t="s">
        <v>5241</v>
      </c>
      <c r="D3557" s="3" t="str">
        <f t="shared" si="55"/>
        <v xml:space="preserve">Dennis Danella </v>
      </c>
      <c r="E3557" s="3" t="s">
        <v>5242</v>
      </c>
      <c r="F3557" s="3" t="s">
        <v>36313</v>
      </c>
      <c r="H3557" s="3" t="s">
        <v>5212</v>
      </c>
      <c r="I3557" s="3" t="s">
        <v>163</v>
      </c>
      <c r="J3557" s="15">
        <v>14604</v>
      </c>
      <c r="K3557" s="3" t="s">
        <v>36314</v>
      </c>
    </row>
    <row r="3558" spans="1:12" s="3" customFormat="1" ht="14.5" x14ac:dyDescent="0.35">
      <c r="A3558" s="3" t="s">
        <v>24</v>
      </c>
      <c r="B3558" s="3" t="s">
        <v>5243</v>
      </c>
      <c r="D3558" s="3" t="str">
        <f t="shared" si="55"/>
        <v xml:space="preserve">Jennifer Danenberg </v>
      </c>
      <c r="E3558" s="3" t="s">
        <v>23326</v>
      </c>
      <c r="F3558" s="3" t="s">
        <v>5244</v>
      </c>
      <c r="H3558" s="3" t="s">
        <v>114</v>
      </c>
      <c r="I3558" s="3" t="s">
        <v>12</v>
      </c>
      <c r="J3558" s="15">
        <v>66502</v>
      </c>
      <c r="K3558" s="3" t="s">
        <v>23328</v>
      </c>
    </row>
    <row r="3559" spans="1:12" s="3" customFormat="1" ht="14.5" x14ac:dyDescent="0.35">
      <c r="A3559" s="8" t="s">
        <v>9490</v>
      </c>
      <c r="B3559" s="8" t="s">
        <v>12732</v>
      </c>
      <c r="C3559" s="8"/>
      <c r="D3559" s="8" t="str">
        <f t="shared" si="55"/>
        <v xml:space="preserve">Laura Nicole D'Angelo </v>
      </c>
      <c r="E3559" s="8" t="s">
        <v>18331</v>
      </c>
      <c r="F3559" s="8" t="s">
        <v>37375</v>
      </c>
      <c r="G3559" s="8"/>
      <c r="H3559" s="8" t="s">
        <v>34</v>
      </c>
      <c r="I3559" s="8" t="s">
        <v>16</v>
      </c>
      <c r="J3559" s="8" t="s">
        <v>4060</v>
      </c>
      <c r="K3559" s="8"/>
      <c r="L3559" s="9"/>
    </row>
    <row r="3560" spans="1:12" s="3" customFormat="1" ht="14.5" x14ac:dyDescent="0.35">
      <c r="A3560" s="3" t="s">
        <v>636</v>
      </c>
      <c r="B3560" s="3" t="s">
        <v>18334</v>
      </c>
      <c r="D3560" s="3" t="str">
        <f t="shared" si="55"/>
        <v xml:space="preserve">Laura D'angelo </v>
      </c>
      <c r="E3560" s="3" t="s">
        <v>18331</v>
      </c>
      <c r="F3560" s="3" t="s">
        <v>18335</v>
      </c>
      <c r="H3560" s="3" t="s">
        <v>34</v>
      </c>
      <c r="I3560" s="3" t="s">
        <v>16</v>
      </c>
      <c r="J3560" s="15">
        <v>64106</v>
      </c>
      <c r="K3560" s="3" t="s">
        <v>18336</v>
      </c>
    </row>
    <row r="3561" spans="1:12" s="3" customFormat="1" ht="14.5" x14ac:dyDescent="0.35">
      <c r="A3561" s="8" t="s">
        <v>9491</v>
      </c>
      <c r="B3561" s="8" t="s">
        <v>205</v>
      </c>
      <c r="C3561" s="8"/>
      <c r="D3561" s="8" t="str">
        <f t="shared" si="55"/>
        <v xml:space="preserve">Peter Flint Daniel </v>
      </c>
      <c r="E3561" s="8" t="s">
        <v>38171</v>
      </c>
      <c r="F3561" s="8" t="s">
        <v>3431</v>
      </c>
      <c r="G3561" s="8"/>
      <c r="H3561" s="8" t="s">
        <v>34</v>
      </c>
      <c r="I3561" s="8" t="s">
        <v>16</v>
      </c>
      <c r="J3561" s="8" t="s">
        <v>4071</v>
      </c>
      <c r="K3561" s="8"/>
      <c r="L3561" s="9"/>
    </row>
    <row r="3562" spans="1:12" s="3" customFormat="1" ht="14.5" x14ac:dyDescent="0.35">
      <c r="A3562" s="3" t="s">
        <v>392</v>
      </c>
      <c r="B3562" s="3" t="s">
        <v>205</v>
      </c>
      <c r="D3562" s="3" t="str">
        <f t="shared" si="55"/>
        <v xml:space="preserve">Peter Daniel </v>
      </c>
      <c r="E3562" s="3" t="s">
        <v>24819</v>
      </c>
      <c r="F3562" s="3" t="s">
        <v>24825</v>
      </c>
      <c r="H3562" s="3" t="s">
        <v>34</v>
      </c>
      <c r="I3562" s="3" t="s">
        <v>16</v>
      </c>
      <c r="J3562" s="15">
        <v>64108</v>
      </c>
      <c r="K3562" s="3" t="s">
        <v>24852</v>
      </c>
    </row>
    <row r="3563" spans="1:12" s="3" customFormat="1" ht="14.5" x14ac:dyDescent="0.35">
      <c r="A3563" s="8" t="s">
        <v>9492</v>
      </c>
      <c r="B3563" s="8" t="s">
        <v>1584</v>
      </c>
      <c r="C3563" s="8"/>
      <c r="D3563" s="8" t="str">
        <f t="shared" si="55"/>
        <v xml:space="preserve">James Lee Daniels </v>
      </c>
      <c r="E3563" s="8" t="s">
        <v>17907</v>
      </c>
      <c r="F3563" s="8" t="s">
        <v>4188</v>
      </c>
      <c r="G3563" s="8"/>
      <c r="H3563" s="8" t="s">
        <v>34</v>
      </c>
      <c r="I3563" s="8" t="s">
        <v>16</v>
      </c>
      <c r="J3563" s="8" t="s">
        <v>4058</v>
      </c>
      <c r="K3563" s="8"/>
      <c r="L3563" s="9"/>
    </row>
    <row r="3564" spans="1:12" s="3" customFormat="1" ht="14.5" x14ac:dyDescent="0.35">
      <c r="A3564" s="3" t="s">
        <v>67</v>
      </c>
      <c r="B3564" s="3" t="s">
        <v>1584</v>
      </c>
      <c r="D3564" s="3" t="str">
        <f t="shared" si="55"/>
        <v xml:space="preserve">James Daniels </v>
      </c>
      <c r="E3564" s="3" t="s">
        <v>17907</v>
      </c>
      <c r="F3564" s="3" t="s">
        <v>17908</v>
      </c>
      <c r="H3564" s="3" t="s">
        <v>34</v>
      </c>
      <c r="I3564" s="3" t="s">
        <v>16</v>
      </c>
      <c r="J3564" s="15">
        <v>64110</v>
      </c>
      <c r="K3564" s="3" t="s">
        <v>17909</v>
      </c>
    </row>
    <row r="3565" spans="1:12" s="3" customFormat="1" ht="14.5" x14ac:dyDescent="0.35">
      <c r="A3565" s="3" t="s">
        <v>19</v>
      </c>
      <c r="B3565" s="3" t="s">
        <v>1584</v>
      </c>
      <c r="D3565" s="3" t="str">
        <f t="shared" si="55"/>
        <v xml:space="preserve">Lawrence Daniels </v>
      </c>
      <c r="E3565" s="3" t="s">
        <v>5245</v>
      </c>
      <c r="F3565" s="3" t="s">
        <v>5246</v>
      </c>
      <c r="H3565" s="3" t="s">
        <v>328</v>
      </c>
      <c r="I3565" s="3" t="s">
        <v>12</v>
      </c>
      <c r="J3565" s="15" t="s">
        <v>25985</v>
      </c>
      <c r="K3565" s="3" t="s">
        <v>25986</v>
      </c>
    </row>
    <row r="3566" spans="1:12" s="3" customFormat="1" ht="14.5" x14ac:dyDescent="0.35">
      <c r="A3566" s="3" t="s">
        <v>27742</v>
      </c>
      <c r="B3566" s="3" t="s">
        <v>1584</v>
      </c>
      <c r="D3566" s="3" t="str">
        <f t="shared" si="55"/>
        <v xml:space="preserve">Cleotha Daniels </v>
      </c>
      <c r="E3566" s="3" t="s">
        <v>39203</v>
      </c>
      <c r="F3566" s="3" t="s">
        <v>27744</v>
      </c>
      <c r="H3566" s="3" t="s">
        <v>21</v>
      </c>
      <c r="I3566" s="3" t="s">
        <v>12</v>
      </c>
      <c r="J3566" s="15">
        <v>66614</v>
      </c>
      <c r="K3566" s="3" t="s">
        <v>27745</v>
      </c>
    </row>
    <row r="3567" spans="1:12" s="3" customFormat="1" ht="14.5" x14ac:dyDescent="0.35">
      <c r="A3567" s="3" t="s">
        <v>5247</v>
      </c>
      <c r="B3567" s="3" t="s">
        <v>1584</v>
      </c>
      <c r="D3567" s="3" t="str">
        <f t="shared" si="55"/>
        <v xml:space="preserve">Kathlyn Daniels </v>
      </c>
      <c r="E3567" s="3" t="s">
        <v>28684</v>
      </c>
      <c r="F3567" s="3" t="s">
        <v>23574</v>
      </c>
      <c r="H3567" s="3" t="s">
        <v>21</v>
      </c>
      <c r="I3567" s="3" t="s">
        <v>12</v>
      </c>
      <c r="J3567" s="15">
        <v>66604</v>
      </c>
      <c r="K3567" s="3" t="s">
        <v>28685</v>
      </c>
    </row>
    <row r="3568" spans="1:12" s="3" customFormat="1" ht="14.5" x14ac:dyDescent="0.35">
      <c r="A3568" s="3" t="s">
        <v>945</v>
      </c>
      <c r="B3568" s="3" t="s">
        <v>5248</v>
      </c>
      <c r="D3568" s="3" t="str">
        <f t="shared" si="55"/>
        <v xml:space="preserve">Ken Dannenberg </v>
      </c>
      <c r="E3568" s="3" t="s">
        <v>5249</v>
      </c>
      <c r="F3568" s="3" t="s">
        <v>5250</v>
      </c>
      <c r="H3568" s="3" t="s">
        <v>17</v>
      </c>
      <c r="I3568" s="3" t="s">
        <v>12</v>
      </c>
      <c r="J3568" s="15">
        <v>67202</v>
      </c>
      <c r="K3568" s="3" t="s">
        <v>24071</v>
      </c>
    </row>
    <row r="3569" spans="1:12" s="3" customFormat="1" ht="14.5" x14ac:dyDescent="0.35">
      <c r="A3569" s="3" t="s">
        <v>1693</v>
      </c>
      <c r="B3569" s="3" t="s">
        <v>21679</v>
      </c>
      <c r="D3569" s="3" t="str">
        <f t="shared" si="55"/>
        <v xml:space="preserve">Denise Dantzler </v>
      </c>
      <c r="E3569" s="3" t="s">
        <v>21643</v>
      </c>
      <c r="F3569" s="3" t="s">
        <v>21681</v>
      </c>
      <c r="H3569" s="3" t="s">
        <v>95</v>
      </c>
      <c r="I3569" s="3" t="s">
        <v>12</v>
      </c>
      <c r="J3569" s="15">
        <v>66210</v>
      </c>
      <c r="K3569" s="3" t="s">
        <v>21682</v>
      </c>
    </row>
    <row r="3570" spans="1:12" s="3" customFormat="1" ht="14.5" x14ac:dyDescent="0.35">
      <c r="A3570" s="3" t="s">
        <v>866</v>
      </c>
      <c r="B3570" s="3" t="s">
        <v>12587</v>
      </c>
      <c r="D3570" s="3" t="str">
        <f t="shared" si="55"/>
        <v xml:space="preserve">Patrick D'Arcy </v>
      </c>
      <c r="E3570" s="3" t="s">
        <v>29267</v>
      </c>
      <c r="F3570" s="3" t="s">
        <v>29268</v>
      </c>
      <c r="H3570" s="3" t="s">
        <v>34</v>
      </c>
      <c r="I3570" s="3" t="s">
        <v>12</v>
      </c>
      <c r="J3570" s="15">
        <v>66101</v>
      </c>
      <c r="K3570" s="3" t="s">
        <v>29269</v>
      </c>
    </row>
    <row r="3571" spans="1:12" s="3" customFormat="1" ht="14.5" x14ac:dyDescent="0.35">
      <c r="A3571" s="3" t="s">
        <v>19832</v>
      </c>
      <c r="B3571" s="3" t="s">
        <v>2281</v>
      </c>
      <c r="D3571" s="3" t="str">
        <f t="shared" si="55"/>
        <v xml:space="preserve">Torey Darin </v>
      </c>
      <c r="E3571" s="3" t="s">
        <v>19830</v>
      </c>
      <c r="F3571" s="3" t="s">
        <v>4621</v>
      </c>
      <c r="H3571" s="3" t="s">
        <v>34</v>
      </c>
      <c r="I3571" s="3" t="s">
        <v>16</v>
      </c>
      <c r="J3571" s="15">
        <v>64105</v>
      </c>
      <c r="K3571" s="3" t="s">
        <v>19833</v>
      </c>
    </row>
    <row r="3572" spans="1:12" s="3" customFormat="1" ht="14.5" x14ac:dyDescent="0.35">
      <c r="A3572" s="3" t="s">
        <v>117</v>
      </c>
      <c r="B3572" s="3" t="s">
        <v>1586</v>
      </c>
      <c r="D3572" s="3" t="str">
        <f t="shared" si="55"/>
        <v xml:space="preserve">Jason Darland </v>
      </c>
      <c r="E3572" s="3" t="s">
        <v>39136</v>
      </c>
      <c r="F3572" s="3" t="s">
        <v>14771</v>
      </c>
      <c r="H3572" s="3" t="s">
        <v>95</v>
      </c>
      <c r="I3572" s="3" t="s">
        <v>12</v>
      </c>
      <c r="J3572" s="15">
        <v>66223</v>
      </c>
      <c r="K3572" s="3" t="s">
        <v>14772</v>
      </c>
    </row>
    <row r="3573" spans="1:12" s="3" customFormat="1" ht="14.5" x14ac:dyDescent="0.35">
      <c r="A3573" s="3" t="s">
        <v>2130</v>
      </c>
      <c r="B3573" s="3" t="s">
        <v>1586</v>
      </c>
      <c r="D3573" s="3" t="str">
        <f t="shared" si="55"/>
        <v xml:space="preserve">Tye Darland </v>
      </c>
      <c r="E3573" s="3" t="s">
        <v>20497</v>
      </c>
      <c r="F3573" s="3" t="s">
        <v>20498</v>
      </c>
      <c r="H3573" s="3" t="s">
        <v>331</v>
      </c>
      <c r="I3573" s="3" t="s">
        <v>150</v>
      </c>
      <c r="J3573" s="15">
        <v>30303</v>
      </c>
      <c r="K3573" s="3" t="s">
        <v>20499</v>
      </c>
    </row>
    <row r="3574" spans="1:12" s="3" customFormat="1" ht="14.5" x14ac:dyDescent="0.35">
      <c r="A3574" s="3" t="s">
        <v>212</v>
      </c>
      <c r="B3574" s="3" t="s">
        <v>1059</v>
      </c>
      <c r="D3574" s="3" t="str">
        <f t="shared" si="55"/>
        <v xml:space="preserve">Tyler Darnell </v>
      </c>
      <c r="E3574" s="3" t="s">
        <v>14622</v>
      </c>
      <c r="F3574" s="3" t="s">
        <v>4281</v>
      </c>
      <c r="H3574" s="3" t="s">
        <v>114</v>
      </c>
      <c r="I3574" s="3" t="s">
        <v>12</v>
      </c>
      <c r="J3574" s="15">
        <v>66502</v>
      </c>
      <c r="K3574" s="3" t="s">
        <v>14625</v>
      </c>
    </row>
    <row r="3575" spans="1:12" s="3" customFormat="1" ht="14.5" x14ac:dyDescent="0.35">
      <c r="A3575" s="8" t="s">
        <v>1589</v>
      </c>
      <c r="B3575" s="8" t="s">
        <v>20445</v>
      </c>
      <c r="C3575" s="8" t="s">
        <v>36893</v>
      </c>
      <c r="D3575" s="8" t="str">
        <f t="shared" si="55"/>
        <v>Joseph C Darrow Jr., MD</v>
      </c>
      <c r="E3575" s="8" t="s">
        <v>4536</v>
      </c>
      <c r="F3575" s="8" t="s">
        <v>1590</v>
      </c>
      <c r="G3575" s="8"/>
      <c r="H3575" s="8" t="s">
        <v>976</v>
      </c>
      <c r="I3575" s="8" t="s">
        <v>16</v>
      </c>
      <c r="J3575" s="8">
        <v>63501</v>
      </c>
      <c r="K3575" s="8"/>
      <c r="L3575" s="9"/>
    </row>
    <row r="3576" spans="1:12" s="3" customFormat="1" ht="14.5" x14ac:dyDescent="0.35">
      <c r="A3576" s="8" t="s">
        <v>9493</v>
      </c>
      <c r="B3576" s="8" t="s">
        <v>13072</v>
      </c>
      <c r="C3576" s="8"/>
      <c r="D3576" s="8" t="str">
        <f t="shared" si="55"/>
        <v xml:space="preserve">Christin Clare Dasek-Kaine </v>
      </c>
      <c r="E3576" s="8" t="s">
        <v>39113</v>
      </c>
      <c r="F3576" s="8" t="s">
        <v>19340</v>
      </c>
      <c r="G3576" s="8"/>
      <c r="H3576" s="8" t="s">
        <v>4992</v>
      </c>
      <c r="I3576" s="8" t="s">
        <v>16</v>
      </c>
      <c r="J3576" s="8">
        <v>64105</v>
      </c>
      <c r="K3576" s="8"/>
      <c r="L3576" s="9"/>
    </row>
    <row r="3577" spans="1:12" s="3" customFormat="1" ht="14.5" x14ac:dyDescent="0.35">
      <c r="A3577" s="3" t="s">
        <v>19339</v>
      </c>
      <c r="B3577" s="3" t="s">
        <v>13072</v>
      </c>
      <c r="D3577" s="3" t="str">
        <f t="shared" si="55"/>
        <v xml:space="preserve">Christin Dasek-Kaine </v>
      </c>
      <c r="E3577" s="3" t="s">
        <v>19325</v>
      </c>
      <c r="F3577" s="3" t="s">
        <v>19340</v>
      </c>
      <c r="H3577" s="3" t="s">
        <v>34</v>
      </c>
      <c r="I3577" s="3" t="s">
        <v>16</v>
      </c>
      <c r="J3577" s="15">
        <v>64105</v>
      </c>
      <c r="K3577" s="3" t="s">
        <v>19341</v>
      </c>
    </row>
    <row r="3578" spans="1:12" s="3" customFormat="1" ht="14.5" x14ac:dyDescent="0.35">
      <c r="A3578" s="3" t="s">
        <v>24</v>
      </c>
      <c r="B3578" s="3" t="s">
        <v>5252</v>
      </c>
      <c r="D3578" s="3" t="str">
        <f t="shared" si="55"/>
        <v xml:space="preserve">Jennifer Dasenbrock </v>
      </c>
      <c r="E3578" s="3" t="s">
        <v>17027</v>
      </c>
      <c r="F3578" s="3" t="s">
        <v>17028</v>
      </c>
      <c r="H3578" s="3" t="s">
        <v>114</v>
      </c>
      <c r="I3578" s="3" t="s">
        <v>12</v>
      </c>
      <c r="J3578" s="15">
        <v>66502</v>
      </c>
      <c r="K3578" s="3" t="s">
        <v>17029</v>
      </c>
    </row>
    <row r="3579" spans="1:12" s="3" customFormat="1" ht="14.5" x14ac:dyDescent="0.35">
      <c r="A3579" s="3" t="s">
        <v>194</v>
      </c>
      <c r="B3579" s="3" t="s">
        <v>5252</v>
      </c>
      <c r="D3579" s="3" t="str">
        <f t="shared" si="55"/>
        <v xml:space="preserve">Jeffrey Dasenbrock </v>
      </c>
      <c r="E3579" s="3" t="s">
        <v>38409</v>
      </c>
      <c r="F3579" s="3" t="s">
        <v>8182</v>
      </c>
      <c r="G3579" s="3" t="s">
        <v>17930</v>
      </c>
      <c r="H3579" s="3" t="s">
        <v>649</v>
      </c>
      <c r="I3579" s="3" t="s">
        <v>12</v>
      </c>
      <c r="J3579" s="15">
        <v>66071</v>
      </c>
      <c r="K3579" s="3" t="s">
        <v>17931</v>
      </c>
    </row>
    <row r="3580" spans="1:12" s="3" customFormat="1" ht="14.5" x14ac:dyDescent="0.35">
      <c r="A3580" s="3" t="s">
        <v>60</v>
      </c>
      <c r="B3580" s="3" t="s">
        <v>11279</v>
      </c>
      <c r="D3580" s="3" t="str">
        <f t="shared" si="55"/>
        <v xml:space="preserve">Jon Daugharthy </v>
      </c>
      <c r="E3580" s="3" t="s">
        <v>38955</v>
      </c>
      <c r="F3580" s="3" t="s">
        <v>15326</v>
      </c>
      <c r="H3580" s="3" t="s">
        <v>356</v>
      </c>
      <c r="I3580" s="3" t="s">
        <v>12</v>
      </c>
      <c r="J3580" s="15">
        <v>66211</v>
      </c>
      <c r="K3580" s="3" t="s">
        <v>15327</v>
      </c>
    </row>
    <row r="3581" spans="1:12" s="3" customFormat="1" ht="14.5" x14ac:dyDescent="0.35">
      <c r="A3581" s="8" t="s">
        <v>9495</v>
      </c>
      <c r="B3581" s="8" t="s">
        <v>1591</v>
      </c>
      <c r="C3581" s="8"/>
      <c r="D3581" s="8" t="str">
        <f t="shared" si="55"/>
        <v xml:space="preserve">Nicholas Rex Daugherty </v>
      </c>
      <c r="E3581" s="8" t="s">
        <v>36919</v>
      </c>
      <c r="F3581" s="8" t="s">
        <v>4088</v>
      </c>
      <c r="G3581" s="8"/>
      <c r="H3581" s="8" t="s">
        <v>34</v>
      </c>
      <c r="I3581" s="8" t="s">
        <v>16</v>
      </c>
      <c r="J3581" s="8" t="s">
        <v>4062</v>
      </c>
      <c r="K3581" s="8"/>
      <c r="L3581" s="9"/>
    </row>
    <row r="3582" spans="1:12" s="3" customFormat="1" ht="14.5" x14ac:dyDescent="0.35">
      <c r="A3582" s="3" t="s">
        <v>339</v>
      </c>
      <c r="B3582" s="3" t="s">
        <v>1591</v>
      </c>
      <c r="D3582" s="3" t="str">
        <f t="shared" si="55"/>
        <v xml:space="preserve">Nicholas Daugherty </v>
      </c>
      <c r="E3582" s="3" t="s">
        <v>31556</v>
      </c>
      <c r="F3582" s="3" t="s">
        <v>4088</v>
      </c>
      <c r="H3582" s="3" t="s">
        <v>34</v>
      </c>
      <c r="I3582" s="3" t="s">
        <v>16</v>
      </c>
      <c r="J3582" s="15">
        <v>64112</v>
      </c>
      <c r="K3582" s="3" t="s">
        <v>31559</v>
      </c>
    </row>
    <row r="3583" spans="1:12" s="3" customFormat="1" ht="14.5" x14ac:dyDescent="0.35">
      <c r="A3583" s="3" t="s">
        <v>13767</v>
      </c>
      <c r="B3583" s="3" t="s">
        <v>1592</v>
      </c>
      <c r="D3583" s="3" t="str">
        <f t="shared" si="55"/>
        <v xml:space="preserve">Skyler Davenport </v>
      </c>
      <c r="E3583" s="3" t="s">
        <v>14543</v>
      </c>
      <c r="F3583" s="3" t="s">
        <v>14546</v>
      </c>
      <c r="H3583" s="3" t="s">
        <v>34</v>
      </c>
      <c r="I3583" s="3" t="s">
        <v>16</v>
      </c>
      <c r="J3583" s="15">
        <v>64108</v>
      </c>
      <c r="K3583" s="3" t="s">
        <v>14548</v>
      </c>
    </row>
    <row r="3584" spans="1:12" s="3" customFormat="1" ht="14.5" x14ac:dyDescent="0.35">
      <c r="A3584" s="3" t="s">
        <v>4544</v>
      </c>
      <c r="B3584" s="3" t="s">
        <v>23573</v>
      </c>
      <c r="D3584" s="3" t="str">
        <f t="shared" si="55"/>
        <v xml:space="preserve">Kimberley Davenport Megrail </v>
      </c>
      <c r="E3584" s="3" t="s">
        <v>408</v>
      </c>
      <c r="F3584" s="3" t="s">
        <v>23574</v>
      </c>
      <c r="H3584" s="3" t="s">
        <v>21</v>
      </c>
      <c r="I3584" s="3" t="s">
        <v>12</v>
      </c>
      <c r="J3584" s="15">
        <v>66604</v>
      </c>
      <c r="K3584" s="3" t="s">
        <v>23575</v>
      </c>
    </row>
    <row r="3585" spans="1:12" s="3" customFormat="1" ht="14.5" x14ac:dyDescent="0.35">
      <c r="A3585" s="8" t="s">
        <v>9496</v>
      </c>
      <c r="B3585" s="8" t="s">
        <v>1593</v>
      </c>
      <c r="C3585" s="8"/>
      <c r="D3585" s="8" t="str">
        <f t="shared" ref="D3585:D3648" si="56">CONCATENATE(A3585, " ", B3585, " ", C3585)</f>
        <v xml:space="preserve">Gregory Stephen Davey </v>
      </c>
      <c r="E3585" s="8" t="s">
        <v>12319</v>
      </c>
      <c r="F3585" s="8" t="s">
        <v>12320</v>
      </c>
      <c r="G3585" s="8"/>
      <c r="H3585" s="8" t="s">
        <v>34</v>
      </c>
      <c r="I3585" s="8" t="s">
        <v>16</v>
      </c>
      <c r="J3585" s="8" t="s">
        <v>4060</v>
      </c>
      <c r="K3585" s="8"/>
      <c r="L3585" s="9"/>
    </row>
    <row r="3586" spans="1:12" s="3" customFormat="1" ht="14.5" x14ac:dyDescent="0.35">
      <c r="A3586" s="3" t="s">
        <v>300</v>
      </c>
      <c r="B3586" s="3" t="s">
        <v>1593</v>
      </c>
      <c r="D3586" s="3" t="str">
        <f t="shared" si="56"/>
        <v xml:space="preserve">Danielle Davey </v>
      </c>
      <c r="E3586" s="3" t="s">
        <v>4286</v>
      </c>
      <c r="F3586" s="3" t="s">
        <v>32040</v>
      </c>
      <c r="H3586" s="3" t="s">
        <v>19</v>
      </c>
      <c r="I3586" s="3" t="s">
        <v>12</v>
      </c>
      <c r="J3586" s="15">
        <v>66044</v>
      </c>
      <c r="K3586" s="3" t="s">
        <v>32047</v>
      </c>
    </row>
    <row r="3587" spans="1:12" s="3" customFormat="1" ht="14.5" x14ac:dyDescent="0.35">
      <c r="A3587" s="3" t="s">
        <v>776</v>
      </c>
      <c r="B3587" s="3" t="s">
        <v>1593</v>
      </c>
      <c r="D3587" s="3" t="str">
        <f t="shared" si="56"/>
        <v xml:space="preserve">Gregory Davey </v>
      </c>
      <c r="E3587" s="3" t="s">
        <v>12319</v>
      </c>
      <c r="F3587" s="3" t="s">
        <v>12320</v>
      </c>
      <c r="H3587" s="3" t="s">
        <v>34</v>
      </c>
      <c r="I3587" s="3" t="s">
        <v>16</v>
      </c>
      <c r="J3587" s="15">
        <v>64106</v>
      </c>
      <c r="K3587" s="3" t="s">
        <v>33491</v>
      </c>
    </row>
    <row r="3588" spans="1:12" s="3" customFormat="1" ht="14.5" x14ac:dyDescent="0.35">
      <c r="A3588" s="3" t="s">
        <v>339</v>
      </c>
      <c r="B3588" s="3" t="s">
        <v>73</v>
      </c>
      <c r="D3588" s="3" t="str">
        <f t="shared" si="56"/>
        <v xml:space="preserve">Nicholas David </v>
      </c>
      <c r="E3588" s="3" t="s">
        <v>33522</v>
      </c>
      <c r="F3588" s="3" t="s">
        <v>33525</v>
      </c>
      <c r="H3588" s="3" t="s">
        <v>19</v>
      </c>
      <c r="I3588" s="3" t="s">
        <v>12</v>
      </c>
      <c r="J3588" s="15">
        <v>66044</v>
      </c>
      <c r="K3588" s="3" t="s">
        <v>33526</v>
      </c>
    </row>
    <row r="3589" spans="1:12" s="3" customFormat="1" ht="14.5" x14ac:dyDescent="0.35">
      <c r="A3589" s="3" t="s">
        <v>96</v>
      </c>
      <c r="B3589" s="3" t="s">
        <v>73</v>
      </c>
      <c r="D3589" s="3" t="str">
        <f t="shared" si="56"/>
        <v xml:space="preserve">Michelle David </v>
      </c>
      <c r="E3589" s="3" t="s">
        <v>33522</v>
      </c>
      <c r="F3589" s="3" t="s">
        <v>33528</v>
      </c>
      <c r="H3589" s="3" t="s">
        <v>19</v>
      </c>
      <c r="I3589" s="3" t="s">
        <v>12</v>
      </c>
      <c r="J3589" s="15">
        <v>66044</v>
      </c>
      <c r="K3589" s="3" t="s">
        <v>33529</v>
      </c>
    </row>
    <row r="3590" spans="1:12" s="3" customFormat="1" ht="14.5" x14ac:dyDescent="0.35">
      <c r="A3590" s="8" t="s">
        <v>9497</v>
      </c>
      <c r="B3590" s="8" t="s">
        <v>13095</v>
      </c>
      <c r="C3590" s="8"/>
      <c r="D3590" s="8" t="str">
        <f t="shared" si="56"/>
        <v xml:space="preserve">Brooke Amos Davids </v>
      </c>
      <c r="E3590" s="8" t="s">
        <v>36938</v>
      </c>
      <c r="F3590" s="8" t="s">
        <v>37376</v>
      </c>
      <c r="G3590" s="8"/>
      <c r="H3590" s="8" t="s">
        <v>1233</v>
      </c>
      <c r="I3590" s="8" t="s">
        <v>16</v>
      </c>
      <c r="J3590" s="8">
        <v>65201</v>
      </c>
      <c r="K3590" s="8"/>
      <c r="L3590" s="9"/>
    </row>
    <row r="3591" spans="1:12" s="3" customFormat="1" ht="14.5" x14ac:dyDescent="0.35">
      <c r="A3591" s="3" t="s">
        <v>450</v>
      </c>
      <c r="B3591" s="3" t="s">
        <v>13095</v>
      </c>
      <c r="D3591" s="3" t="str">
        <f t="shared" si="56"/>
        <v xml:space="preserve">Brooke Davids </v>
      </c>
      <c r="E3591" s="3" t="s">
        <v>33432</v>
      </c>
      <c r="F3591" s="3" t="s">
        <v>33433</v>
      </c>
      <c r="H3591" s="3" t="s">
        <v>1233</v>
      </c>
      <c r="I3591" s="3" t="s">
        <v>16</v>
      </c>
      <c r="J3591" s="15">
        <v>65201</v>
      </c>
      <c r="K3591" s="3" t="s">
        <v>33434</v>
      </c>
    </row>
    <row r="3592" spans="1:12" s="3" customFormat="1" ht="14.5" x14ac:dyDescent="0.35">
      <c r="A3592" s="3" t="s">
        <v>47</v>
      </c>
      <c r="B3592" s="3" t="s">
        <v>1596</v>
      </c>
      <c r="D3592" s="3" t="str">
        <f t="shared" si="56"/>
        <v xml:space="preserve">Timothy Davidson </v>
      </c>
      <c r="E3592" s="3" t="s">
        <v>38942</v>
      </c>
      <c r="F3592" s="3" t="s">
        <v>13942</v>
      </c>
      <c r="H3592" s="3" t="s">
        <v>95</v>
      </c>
      <c r="I3592" s="3" t="s">
        <v>12</v>
      </c>
      <c r="J3592" s="15">
        <v>66210</v>
      </c>
      <c r="K3592" s="3" t="s">
        <v>13943</v>
      </c>
    </row>
    <row r="3593" spans="1:12" s="3" customFormat="1" ht="14.5" x14ac:dyDescent="0.35">
      <c r="A3593" s="3" t="s">
        <v>253</v>
      </c>
      <c r="B3593" s="3" t="s">
        <v>1596</v>
      </c>
      <c r="D3593" s="3" t="str">
        <f t="shared" si="56"/>
        <v xml:space="preserve">Todd Davidson </v>
      </c>
      <c r="E3593" s="3" t="s">
        <v>21056</v>
      </c>
      <c r="F3593" s="3" t="s">
        <v>21063</v>
      </c>
      <c r="H3593" s="3" t="s">
        <v>378</v>
      </c>
      <c r="I3593" s="3" t="s">
        <v>12</v>
      </c>
      <c r="J3593" s="15" t="s">
        <v>5257</v>
      </c>
      <c r="K3593" s="3" t="s">
        <v>21065</v>
      </c>
    </row>
    <row r="3594" spans="1:12" s="3" customFormat="1" ht="14.5" x14ac:dyDescent="0.35">
      <c r="A3594" s="3" t="s">
        <v>467</v>
      </c>
      <c r="B3594" s="3" t="s">
        <v>1596</v>
      </c>
      <c r="D3594" s="3" t="str">
        <f t="shared" si="56"/>
        <v xml:space="preserve">John Davidson </v>
      </c>
      <c r="E3594" s="3" t="s">
        <v>21366</v>
      </c>
      <c r="F3594" s="3" t="s">
        <v>889</v>
      </c>
      <c r="H3594" s="3" t="s">
        <v>17</v>
      </c>
      <c r="I3594" s="3" t="s">
        <v>12</v>
      </c>
      <c r="J3594" s="15">
        <v>67206</v>
      </c>
      <c r="K3594" s="3" t="s">
        <v>21386</v>
      </c>
    </row>
    <row r="3595" spans="1:12" s="3" customFormat="1" ht="14.5" x14ac:dyDescent="0.35">
      <c r="A3595" s="3" t="s">
        <v>67</v>
      </c>
      <c r="B3595" s="3" t="s">
        <v>1596</v>
      </c>
      <c r="D3595" s="3" t="str">
        <f t="shared" si="56"/>
        <v xml:space="preserve">James Davidson </v>
      </c>
      <c r="E3595" s="3" t="s">
        <v>21763</v>
      </c>
      <c r="F3595" s="3" t="s">
        <v>21764</v>
      </c>
      <c r="H3595" s="3" t="s">
        <v>520</v>
      </c>
      <c r="I3595" s="3" t="s">
        <v>26</v>
      </c>
      <c r="J3595" s="15">
        <v>77002</v>
      </c>
      <c r="K3595" s="3" t="s">
        <v>21765</v>
      </c>
    </row>
    <row r="3596" spans="1:12" s="3" customFormat="1" ht="14.5" x14ac:dyDescent="0.35">
      <c r="A3596" s="3" t="s">
        <v>38</v>
      </c>
      <c r="B3596" s="3" t="s">
        <v>1596</v>
      </c>
      <c r="D3596" s="3" t="str">
        <f t="shared" si="56"/>
        <v xml:space="preserve">Andrew Davidson </v>
      </c>
      <c r="E3596" s="3" t="s">
        <v>30293</v>
      </c>
      <c r="F3596" s="3" t="s">
        <v>18574</v>
      </c>
      <c r="H3596" s="3" t="s">
        <v>264</v>
      </c>
      <c r="I3596" s="3" t="s">
        <v>12</v>
      </c>
      <c r="J3596" s="15">
        <v>67501</v>
      </c>
      <c r="K3596" s="3" t="s">
        <v>30294</v>
      </c>
    </row>
    <row r="3597" spans="1:12" s="3" customFormat="1" ht="14.5" x14ac:dyDescent="0.35">
      <c r="A3597" s="3" t="s">
        <v>475</v>
      </c>
      <c r="B3597" s="3" t="s">
        <v>1596</v>
      </c>
      <c r="D3597" s="3" t="str">
        <f t="shared" si="56"/>
        <v xml:space="preserve">Dennis Davidson </v>
      </c>
      <c r="E3597" s="3" t="s">
        <v>5258</v>
      </c>
      <c r="F3597" s="3" t="s">
        <v>34276</v>
      </c>
      <c r="H3597" s="3" t="s">
        <v>870</v>
      </c>
      <c r="I3597" s="3" t="s">
        <v>12</v>
      </c>
      <c r="J3597" s="15" t="s">
        <v>5259</v>
      </c>
      <c r="K3597" s="3" t="s">
        <v>34277</v>
      </c>
    </row>
    <row r="3598" spans="1:12" s="3" customFormat="1" ht="14.5" x14ac:dyDescent="0.35">
      <c r="A3598" s="3" t="s">
        <v>237</v>
      </c>
      <c r="B3598" s="3" t="s">
        <v>11280</v>
      </c>
      <c r="D3598" s="3" t="str">
        <f t="shared" si="56"/>
        <v xml:space="preserve">Kelly Davidzuk </v>
      </c>
      <c r="E3598" s="3" t="s">
        <v>32524</v>
      </c>
      <c r="F3598" s="3" t="s">
        <v>32525</v>
      </c>
      <c r="H3598" s="3" t="s">
        <v>950</v>
      </c>
      <c r="I3598" s="3" t="s">
        <v>16</v>
      </c>
      <c r="J3598" s="15">
        <v>63105</v>
      </c>
      <c r="K3598" s="3" t="s">
        <v>32526</v>
      </c>
    </row>
    <row r="3599" spans="1:12" s="3" customFormat="1" ht="14.5" x14ac:dyDescent="0.35">
      <c r="A3599" s="3" t="s">
        <v>68</v>
      </c>
      <c r="B3599" s="3" t="s">
        <v>1597</v>
      </c>
      <c r="D3599" s="3" t="str">
        <f t="shared" si="56"/>
        <v xml:space="preserve">Maria Davies </v>
      </c>
      <c r="E3599" s="3" t="s">
        <v>22596</v>
      </c>
      <c r="F3599" s="3" t="s">
        <v>22606</v>
      </c>
      <c r="H3599" s="3" t="s">
        <v>111</v>
      </c>
      <c r="I3599" s="3" t="s">
        <v>12</v>
      </c>
      <c r="J3599" s="15">
        <v>66061</v>
      </c>
      <c r="K3599" s="3" t="s">
        <v>22636</v>
      </c>
    </row>
    <row r="3600" spans="1:12" s="3" customFormat="1" ht="14.5" x14ac:dyDescent="0.35">
      <c r="A3600" s="3" t="s">
        <v>73</v>
      </c>
      <c r="B3600" s="3" t="s">
        <v>1597</v>
      </c>
      <c r="C3600" s="3" t="s">
        <v>13848</v>
      </c>
      <c r="D3600" s="3" t="str">
        <f t="shared" si="56"/>
        <v>David Davies III</v>
      </c>
      <c r="E3600" s="3" t="s">
        <v>28880</v>
      </c>
      <c r="F3600" s="3" t="s">
        <v>23036</v>
      </c>
      <c r="H3600" s="3" t="s">
        <v>21</v>
      </c>
      <c r="I3600" s="3" t="s">
        <v>12</v>
      </c>
      <c r="J3600" s="15">
        <v>66612</v>
      </c>
      <c r="K3600" s="3" t="s">
        <v>28883</v>
      </c>
    </row>
    <row r="3601" spans="1:12" s="3" customFormat="1" ht="14.5" x14ac:dyDescent="0.35">
      <c r="A3601" s="3" t="s">
        <v>30679</v>
      </c>
      <c r="B3601" s="3" t="s">
        <v>1597</v>
      </c>
      <c r="D3601" s="3" t="str">
        <f t="shared" si="56"/>
        <v xml:space="preserve">Brandan Davies </v>
      </c>
      <c r="E3601" s="3" t="s">
        <v>30676</v>
      </c>
      <c r="F3601" s="3" t="s">
        <v>11281</v>
      </c>
      <c r="H3601" s="3" t="s">
        <v>95</v>
      </c>
      <c r="I3601" s="3" t="s">
        <v>12</v>
      </c>
      <c r="J3601" s="15">
        <v>66210</v>
      </c>
      <c r="K3601" s="3" t="s">
        <v>30680</v>
      </c>
    </row>
    <row r="3602" spans="1:12" s="3" customFormat="1" ht="14.5" x14ac:dyDescent="0.35">
      <c r="A3602" s="3" t="s">
        <v>467</v>
      </c>
      <c r="B3602" s="3" t="s">
        <v>1597</v>
      </c>
      <c r="D3602" s="3" t="str">
        <f t="shared" si="56"/>
        <v xml:space="preserve">John Davies </v>
      </c>
      <c r="E3602" s="3" t="s">
        <v>5260</v>
      </c>
      <c r="F3602" s="3" t="s">
        <v>34081</v>
      </c>
      <c r="H3602" s="3" t="s">
        <v>19</v>
      </c>
      <c r="I3602" s="3" t="s">
        <v>12</v>
      </c>
      <c r="J3602" s="15">
        <v>66044</v>
      </c>
      <c r="K3602" s="3" t="s">
        <v>34082</v>
      </c>
    </row>
    <row r="3603" spans="1:12" s="3" customFormat="1" ht="14.5" x14ac:dyDescent="0.35">
      <c r="A3603" s="8" t="s">
        <v>9499</v>
      </c>
      <c r="B3603" s="8" t="s">
        <v>394</v>
      </c>
      <c r="C3603" s="8"/>
      <c r="D3603" s="8" t="str">
        <f t="shared" si="56"/>
        <v xml:space="preserve">Adam Steffen Davis </v>
      </c>
      <c r="E3603" s="8" t="s">
        <v>35630</v>
      </c>
      <c r="F3603" s="8" t="s">
        <v>35645</v>
      </c>
      <c r="G3603" s="8"/>
      <c r="H3603" s="8" t="s">
        <v>34</v>
      </c>
      <c r="I3603" s="8" t="s">
        <v>16</v>
      </c>
      <c r="J3603" s="8" t="s">
        <v>4062</v>
      </c>
      <c r="K3603" s="8"/>
      <c r="L3603" s="9"/>
    </row>
    <row r="3604" spans="1:12" s="3" customFormat="1" ht="14.5" x14ac:dyDescent="0.35">
      <c r="A3604" s="8" t="s">
        <v>9501</v>
      </c>
      <c r="B3604" s="8" t="s">
        <v>394</v>
      </c>
      <c r="C3604" s="8"/>
      <c r="D3604" s="8" t="str">
        <f t="shared" si="56"/>
        <v xml:space="preserve">Brett A. Davis </v>
      </c>
      <c r="E3604" s="8" t="s">
        <v>36939</v>
      </c>
      <c r="F3604" s="8" t="s">
        <v>8762</v>
      </c>
      <c r="G3604" s="8"/>
      <c r="H3604" s="8" t="s">
        <v>34</v>
      </c>
      <c r="I3604" s="8" t="s">
        <v>16</v>
      </c>
      <c r="J3604" s="8" t="s">
        <v>4385</v>
      </c>
      <c r="K3604" s="8"/>
      <c r="L3604" s="9"/>
    </row>
    <row r="3605" spans="1:12" s="3" customFormat="1" ht="14.5" x14ac:dyDescent="0.35">
      <c r="A3605" s="8" t="s">
        <v>9502</v>
      </c>
      <c r="B3605" s="8" t="s">
        <v>394</v>
      </c>
      <c r="C3605" s="8"/>
      <c r="D3605" s="8" t="str">
        <f t="shared" si="56"/>
        <v xml:space="preserve">Emily R. Davis </v>
      </c>
      <c r="E3605" s="8" t="s">
        <v>4556</v>
      </c>
      <c r="F3605" s="8" t="s">
        <v>5265</v>
      </c>
      <c r="G3605" s="8"/>
      <c r="H3605" s="8" t="s">
        <v>34</v>
      </c>
      <c r="I3605" s="8" t="s">
        <v>16</v>
      </c>
      <c r="J3605" s="8">
        <v>64117</v>
      </c>
      <c r="K3605" s="8"/>
      <c r="L3605" s="9"/>
    </row>
    <row r="3606" spans="1:12" s="3" customFormat="1" ht="14.5" x14ac:dyDescent="0.35">
      <c r="A3606" s="8" t="s">
        <v>9503</v>
      </c>
      <c r="B3606" s="8" t="s">
        <v>394</v>
      </c>
      <c r="C3606" s="8"/>
      <c r="D3606" s="8" t="str">
        <f t="shared" si="56"/>
        <v xml:space="preserve">Gardiner B. Davis </v>
      </c>
      <c r="E3606" s="8" t="s">
        <v>32302</v>
      </c>
      <c r="F3606" s="8" t="s">
        <v>5326</v>
      </c>
      <c r="G3606" s="8"/>
      <c r="H3606" s="8" t="s">
        <v>34</v>
      </c>
      <c r="I3606" s="8" t="s">
        <v>16</v>
      </c>
      <c r="J3606" s="8" t="s">
        <v>4060</v>
      </c>
      <c r="K3606" s="8"/>
      <c r="L3606" s="9"/>
    </row>
    <row r="3607" spans="1:12" s="3" customFormat="1" ht="14.5" x14ac:dyDescent="0.35">
      <c r="A3607" s="8" t="s">
        <v>9504</v>
      </c>
      <c r="B3607" s="8" t="s">
        <v>394</v>
      </c>
      <c r="C3607" s="8"/>
      <c r="D3607" s="8" t="str">
        <f t="shared" si="56"/>
        <v xml:space="preserve">Grant Lavalle Davis </v>
      </c>
      <c r="E3607" s="8" t="s">
        <v>18019</v>
      </c>
      <c r="F3607" s="8" t="s">
        <v>18023</v>
      </c>
      <c r="G3607" s="8"/>
      <c r="H3607" s="8" t="s">
        <v>34</v>
      </c>
      <c r="I3607" s="8" t="s">
        <v>16</v>
      </c>
      <c r="J3607" s="8" t="s">
        <v>4090</v>
      </c>
      <c r="K3607" s="8"/>
      <c r="L3607" s="9"/>
    </row>
    <row r="3608" spans="1:12" s="3" customFormat="1" ht="14.5" x14ac:dyDescent="0.35">
      <c r="A3608" s="8" t="s">
        <v>9505</v>
      </c>
      <c r="B3608" s="8" t="s">
        <v>394</v>
      </c>
      <c r="C3608" s="8"/>
      <c r="D3608" s="8" t="str">
        <f t="shared" si="56"/>
        <v xml:space="preserve">Heywood H. Davis </v>
      </c>
      <c r="E3608" s="8" t="s">
        <v>37048</v>
      </c>
      <c r="F3608" s="8" t="s">
        <v>13446</v>
      </c>
      <c r="G3608" s="8"/>
      <c r="H3608" s="8" t="s">
        <v>34</v>
      </c>
      <c r="I3608" s="8" t="s">
        <v>16</v>
      </c>
      <c r="J3608" s="8" t="s">
        <v>4090</v>
      </c>
      <c r="K3608" s="8"/>
      <c r="L3608" s="9"/>
    </row>
    <row r="3609" spans="1:12" s="3" customFormat="1" ht="14.5" x14ac:dyDescent="0.35">
      <c r="A3609" s="8" t="s">
        <v>194</v>
      </c>
      <c r="B3609" s="8" t="s">
        <v>394</v>
      </c>
      <c r="C3609" s="8"/>
      <c r="D3609" s="8" t="str">
        <f t="shared" si="56"/>
        <v xml:space="preserve">Jeffrey Davis </v>
      </c>
      <c r="E3609" s="8" t="s">
        <v>38821</v>
      </c>
      <c r="F3609" s="8" t="s">
        <v>37531</v>
      </c>
      <c r="G3609" s="8"/>
      <c r="H3609" s="8" t="s">
        <v>851</v>
      </c>
      <c r="I3609" s="8" t="s">
        <v>16</v>
      </c>
      <c r="J3609" s="8" t="s">
        <v>5272</v>
      </c>
      <c r="K3609" s="8"/>
      <c r="L3609" s="9"/>
    </row>
    <row r="3610" spans="1:12" s="3" customFormat="1" ht="14.5" x14ac:dyDescent="0.35">
      <c r="A3610" s="8" t="s">
        <v>9506</v>
      </c>
      <c r="B3610" s="8" t="s">
        <v>394</v>
      </c>
      <c r="C3610" s="8"/>
      <c r="D3610" s="8" t="str">
        <f t="shared" si="56"/>
        <v xml:space="preserve">Jonathan Wade Davis </v>
      </c>
      <c r="E3610" s="8" t="s">
        <v>35483</v>
      </c>
      <c r="F3610" s="8" t="s">
        <v>4645</v>
      </c>
      <c r="G3610" s="8"/>
      <c r="H3610" s="8" t="s">
        <v>34</v>
      </c>
      <c r="I3610" s="8" t="s">
        <v>16</v>
      </c>
      <c r="J3610" s="8" t="s">
        <v>4060</v>
      </c>
      <c r="K3610" s="8"/>
      <c r="L3610" s="9"/>
    </row>
    <row r="3611" spans="1:12" s="3" customFormat="1" ht="14.5" x14ac:dyDescent="0.35">
      <c r="A3611" s="8" t="s">
        <v>9507</v>
      </c>
      <c r="B3611" s="8" t="s">
        <v>394</v>
      </c>
      <c r="C3611" s="8"/>
      <c r="D3611" s="8" t="str">
        <f t="shared" si="56"/>
        <v xml:space="preserve">Michael Craig Davis </v>
      </c>
      <c r="E3611" s="8" t="s">
        <v>36940</v>
      </c>
      <c r="F3611" s="8" t="s">
        <v>13550</v>
      </c>
      <c r="G3611" s="8"/>
      <c r="H3611" s="8" t="s">
        <v>13724</v>
      </c>
      <c r="I3611" s="8" t="s">
        <v>16</v>
      </c>
      <c r="J3611" s="8" t="s">
        <v>4072</v>
      </c>
      <c r="K3611" s="8"/>
      <c r="L3611" s="9"/>
    </row>
    <row r="3612" spans="1:12" s="3" customFormat="1" ht="14.5" x14ac:dyDescent="0.35">
      <c r="A3612" s="8" t="s">
        <v>9508</v>
      </c>
      <c r="B3612" s="8" t="s">
        <v>394</v>
      </c>
      <c r="C3612" s="8"/>
      <c r="D3612" s="8" t="str">
        <f t="shared" si="56"/>
        <v xml:space="preserve">Thomas Heywood Davis </v>
      </c>
      <c r="E3612" s="8" t="s">
        <v>32820</v>
      </c>
      <c r="F3612" s="8" t="s">
        <v>5271</v>
      </c>
      <c r="G3612" s="8"/>
      <c r="H3612" s="8" t="s">
        <v>34</v>
      </c>
      <c r="I3612" s="8" t="s">
        <v>16</v>
      </c>
      <c r="J3612" s="8" t="s">
        <v>4060</v>
      </c>
      <c r="K3612" s="8"/>
      <c r="L3612" s="9"/>
    </row>
    <row r="3613" spans="1:12" s="3" customFormat="1" ht="14.5" x14ac:dyDescent="0.35">
      <c r="A3613" s="8" t="s">
        <v>9509</v>
      </c>
      <c r="B3613" s="8" t="s">
        <v>394</v>
      </c>
      <c r="C3613" s="8"/>
      <c r="D3613" s="8" t="str">
        <f t="shared" si="56"/>
        <v xml:space="preserve">Thomas Raymond Davis </v>
      </c>
      <c r="E3613" s="8" t="s">
        <v>38822</v>
      </c>
      <c r="F3613" s="8" t="s">
        <v>13416</v>
      </c>
      <c r="G3613" s="8"/>
      <c r="H3613" s="8" t="s">
        <v>34</v>
      </c>
      <c r="I3613" s="8" t="s">
        <v>16</v>
      </c>
      <c r="J3613" s="8" t="s">
        <v>4071</v>
      </c>
      <c r="K3613" s="8"/>
      <c r="L3613" s="9"/>
    </row>
    <row r="3614" spans="1:12" s="3" customFormat="1" ht="14.5" x14ac:dyDescent="0.35">
      <c r="A3614" s="8" t="s">
        <v>3598</v>
      </c>
      <c r="B3614" s="8" t="s">
        <v>394</v>
      </c>
      <c r="C3614" s="8"/>
      <c r="D3614" s="8" t="str">
        <f t="shared" si="56"/>
        <v xml:space="preserve">Timothy A. Davis </v>
      </c>
      <c r="E3614" s="8" t="s">
        <v>7337</v>
      </c>
      <c r="F3614" s="8" t="s">
        <v>13432</v>
      </c>
      <c r="G3614" s="8"/>
      <c r="H3614" s="8" t="s">
        <v>34</v>
      </c>
      <c r="I3614" s="8" t="s">
        <v>16</v>
      </c>
      <c r="J3614" s="8" t="s">
        <v>4071</v>
      </c>
      <c r="K3614" s="8"/>
      <c r="L3614" s="9"/>
    </row>
    <row r="3615" spans="1:12" s="3" customFormat="1" ht="14.5" x14ac:dyDescent="0.35">
      <c r="A3615" s="8" t="s">
        <v>9510</v>
      </c>
      <c r="B3615" s="8" t="s">
        <v>394</v>
      </c>
      <c r="C3615" s="8"/>
      <c r="D3615" s="8" t="str">
        <f t="shared" si="56"/>
        <v xml:space="preserve">Timothy John Davis </v>
      </c>
      <c r="E3615" s="8" t="s">
        <v>37006</v>
      </c>
      <c r="F3615" s="8" t="s">
        <v>5920</v>
      </c>
      <c r="G3615" s="8" t="s">
        <v>4732</v>
      </c>
      <c r="H3615" s="8" t="s">
        <v>34</v>
      </c>
      <c r="I3615" s="8" t="s">
        <v>16</v>
      </c>
      <c r="J3615" s="8" t="s">
        <v>4090</v>
      </c>
      <c r="K3615" s="8"/>
      <c r="L3615" s="9"/>
    </row>
    <row r="3616" spans="1:12" s="3" customFormat="1" ht="14.5" x14ac:dyDescent="0.35">
      <c r="A3616" s="3" t="s">
        <v>2553</v>
      </c>
      <c r="B3616" s="3" t="s">
        <v>394</v>
      </c>
      <c r="D3616" s="3" t="str">
        <f t="shared" si="56"/>
        <v xml:space="preserve">Tod Davis </v>
      </c>
      <c r="E3616" s="3" t="s">
        <v>5261</v>
      </c>
      <c r="F3616" s="3" t="s">
        <v>5262</v>
      </c>
      <c r="H3616" s="3" t="s">
        <v>712</v>
      </c>
      <c r="I3616" s="3" t="s">
        <v>12</v>
      </c>
      <c r="J3616" s="15">
        <v>66749</v>
      </c>
      <c r="K3616" s="3" t="s">
        <v>14205</v>
      </c>
    </row>
    <row r="3617" spans="1:11" s="3" customFormat="1" ht="14.5" x14ac:dyDescent="0.35">
      <c r="A3617" s="3" t="s">
        <v>96</v>
      </c>
      <c r="B3617" s="3" t="s">
        <v>394</v>
      </c>
      <c r="D3617" s="3" t="str">
        <f t="shared" si="56"/>
        <v xml:space="preserve">Michelle Davis </v>
      </c>
      <c r="E3617" s="3" t="s">
        <v>14488</v>
      </c>
      <c r="F3617" s="3" t="s">
        <v>14489</v>
      </c>
      <c r="H3617" s="3" t="s">
        <v>21</v>
      </c>
      <c r="I3617" s="3" t="s">
        <v>12</v>
      </c>
      <c r="J3617" s="15" t="s">
        <v>5263</v>
      </c>
      <c r="K3617" s="3" t="s">
        <v>14495</v>
      </c>
    </row>
    <row r="3618" spans="1:11" s="3" customFormat="1" ht="14.5" x14ac:dyDescent="0.35">
      <c r="A3618" s="3" t="s">
        <v>316</v>
      </c>
      <c r="B3618" s="3" t="s">
        <v>394</v>
      </c>
      <c r="D3618" s="3" t="str">
        <f t="shared" si="56"/>
        <v xml:space="preserve">Joshua Davis </v>
      </c>
      <c r="E3618" s="3" t="s">
        <v>7192</v>
      </c>
      <c r="F3618" s="3" t="s">
        <v>14902</v>
      </c>
      <c r="H3618" s="3" t="s">
        <v>1924</v>
      </c>
      <c r="I3618" s="3" t="s">
        <v>16</v>
      </c>
      <c r="J3618" s="15">
        <v>63102</v>
      </c>
      <c r="K3618" s="3" t="s">
        <v>14903</v>
      </c>
    </row>
    <row r="3619" spans="1:11" s="3" customFormat="1" ht="14.5" x14ac:dyDescent="0.35">
      <c r="A3619" s="3" t="s">
        <v>16070</v>
      </c>
      <c r="B3619" s="3" t="s">
        <v>394</v>
      </c>
      <c r="D3619" s="3" t="str">
        <f t="shared" si="56"/>
        <v xml:space="preserve">Chloe Davis </v>
      </c>
      <c r="E3619" s="3" t="s">
        <v>4759</v>
      </c>
      <c r="F3619" s="3" t="s">
        <v>16071</v>
      </c>
      <c r="H3619" s="3" t="s">
        <v>21</v>
      </c>
      <c r="I3619" s="3" t="s">
        <v>12</v>
      </c>
      <c r="J3619" s="15">
        <v>66611</v>
      </c>
      <c r="K3619" s="3" t="s">
        <v>16072</v>
      </c>
    </row>
    <row r="3620" spans="1:11" s="3" customFormat="1" ht="14.5" x14ac:dyDescent="0.35">
      <c r="A3620" s="3" t="s">
        <v>1186</v>
      </c>
      <c r="B3620" s="3" t="s">
        <v>394</v>
      </c>
      <c r="D3620" s="3" t="str">
        <f t="shared" si="56"/>
        <v xml:space="preserve">Leah Davis </v>
      </c>
      <c r="E3620" s="3" t="s">
        <v>16166</v>
      </c>
      <c r="F3620" s="3" t="s">
        <v>5264</v>
      </c>
      <c r="H3620" s="3" t="s">
        <v>25</v>
      </c>
      <c r="I3620" s="3" t="s">
        <v>26</v>
      </c>
      <c r="J3620" s="15">
        <v>79101</v>
      </c>
      <c r="K3620" s="3" t="s">
        <v>16167</v>
      </c>
    </row>
    <row r="3621" spans="1:11" s="3" customFormat="1" ht="14.5" x14ac:dyDescent="0.35">
      <c r="A3621" s="3" t="s">
        <v>628</v>
      </c>
      <c r="B3621" s="3" t="s">
        <v>394</v>
      </c>
      <c r="D3621" s="3" t="str">
        <f t="shared" si="56"/>
        <v xml:space="preserve">Erin Davis </v>
      </c>
      <c r="E3621" s="3" t="s">
        <v>4556</v>
      </c>
      <c r="F3621" s="3" t="s">
        <v>5265</v>
      </c>
      <c r="H3621" s="3" t="s">
        <v>34</v>
      </c>
      <c r="I3621" s="3" t="s">
        <v>16</v>
      </c>
      <c r="J3621" s="15">
        <v>64117</v>
      </c>
      <c r="K3621" s="3" t="s">
        <v>16567</v>
      </c>
    </row>
    <row r="3622" spans="1:11" s="3" customFormat="1" ht="14.5" x14ac:dyDescent="0.35">
      <c r="A3622" s="3" t="s">
        <v>348</v>
      </c>
      <c r="B3622" s="3" t="s">
        <v>394</v>
      </c>
      <c r="D3622" s="3" t="str">
        <f t="shared" si="56"/>
        <v xml:space="preserve">Carl Davis </v>
      </c>
      <c r="E3622" s="3" t="s">
        <v>16609</v>
      </c>
      <c r="F3622" s="3" t="s">
        <v>5278</v>
      </c>
      <c r="H3622" s="3" t="s">
        <v>17</v>
      </c>
      <c r="I3622" s="3" t="s">
        <v>12</v>
      </c>
      <c r="J3622" s="15" t="s">
        <v>5279</v>
      </c>
      <c r="K3622" s="3" t="s">
        <v>16610</v>
      </c>
    </row>
    <row r="3623" spans="1:11" s="3" customFormat="1" ht="14.5" x14ac:dyDescent="0.35">
      <c r="A3623" s="3" t="s">
        <v>107</v>
      </c>
      <c r="B3623" s="3" t="s">
        <v>394</v>
      </c>
      <c r="D3623" s="3" t="str">
        <f t="shared" si="56"/>
        <v xml:space="preserve">Clark Davis </v>
      </c>
      <c r="E3623" s="3" t="s">
        <v>17046</v>
      </c>
      <c r="F3623" s="3" t="s">
        <v>4223</v>
      </c>
      <c r="H3623" s="3" t="s">
        <v>111</v>
      </c>
      <c r="I3623" s="3" t="s">
        <v>12</v>
      </c>
      <c r="J3623" s="15">
        <v>66061</v>
      </c>
      <c r="K3623" s="3" t="s">
        <v>17047</v>
      </c>
    </row>
    <row r="3624" spans="1:11" s="3" customFormat="1" ht="14.5" x14ac:dyDescent="0.35">
      <c r="A3624" s="3" t="s">
        <v>311</v>
      </c>
      <c r="B3624" s="3" t="s">
        <v>394</v>
      </c>
      <c r="D3624" s="3" t="str">
        <f t="shared" si="56"/>
        <v xml:space="preserve">Nathan Davis </v>
      </c>
      <c r="E3624" s="3" t="s">
        <v>17564</v>
      </c>
      <c r="F3624" s="3" t="s">
        <v>17565</v>
      </c>
      <c r="H3624" s="3" t="s">
        <v>54</v>
      </c>
      <c r="I3624" s="3" t="s">
        <v>12</v>
      </c>
      <c r="J3624" s="15">
        <v>66227</v>
      </c>
      <c r="K3624" s="3" t="s">
        <v>17566</v>
      </c>
    </row>
    <row r="3625" spans="1:11" s="3" customFormat="1" ht="14.5" x14ac:dyDescent="0.35">
      <c r="A3625" s="3" t="s">
        <v>387</v>
      </c>
      <c r="B3625" s="3" t="s">
        <v>394</v>
      </c>
      <c r="D3625" s="3" t="str">
        <f t="shared" si="56"/>
        <v xml:space="preserve">Jonathan Davis </v>
      </c>
      <c r="E3625" s="3" t="s">
        <v>6794</v>
      </c>
      <c r="F3625" s="3" t="s">
        <v>17686</v>
      </c>
      <c r="H3625" s="3" t="s">
        <v>95</v>
      </c>
      <c r="I3625" s="3" t="s">
        <v>12</v>
      </c>
      <c r="J3625" s="15">
        <v>66211</v>
      </c>
      <c r="K3625" s="3" t="s">
        <v>17706</v>
      </c>
    </row>
    <row r="3626" spans="1:11" s="3" customFormat="1" ht="14.5" x14ac:dyDescent="0.35">
      <c r="A3626" s="3" t="s">
        <v>566</v>
      </c>
      <c r="B3626" s="3" t="s">
        <v>394</v>
      </c>
      <c r="D3626" s="3" t="str">
        <f t="shared" si="56"/>
        <v xml:space="preserve">Tamara Davis </v>
      </c>
      <c r="E3626" s="3" t="s">
        <v>38979</v>
      </c>
      <c r="F3626" s="3" t="s">
        <v>5266</v>
      </c>
      <c r="H3626" s="3" t="s">
        <v>328</v>
      </c>
      <c r="I3626" s="3" t="s">
        <v>12</v>
      </c>
      <c r="J3626" s="15">
        <v>67801</v>
      </c>
      <c r="K3626" s="3" t="s">
        <v>18015</v>
      </c>
    </row>
    <row r="3627" spans="1:11" s="3" customFormat="1" ht="14.5" x14ac:dyDescent="0.35">
      <c r="A3627" s="3" t="s">
        <v>630</v>
      </c>
      <c r="B3627" s="3" t="s">
        <v>394</v>
      </c>
      <c r="D3627" s="3" t="str">
        <f t="shared" si="56"/>
        <v xml:space="preserve">Grant Davis </v>
      </c>
      <c r="E3627" s="3" t="s">
        <v>18019</v>
      </c>
      <c r="F3627" s="3" t="s">
        <v>18023</v>
      </c>
      <c r="H3627" s="3" t="s">
        <v>34</v>
      </c>
      <c r="I3627" s="3" t="s">
        <v>16</v>
      </c>
      <c r="J3627" s="15">
        <v>64105</v>
      </c>
      <c r="K3627" s="3" t="s">
        <v>18020</v>
      </c>
    </row>
    <row r="3628" spans="1:11" s="3" customFormat="1" ht="14.5" x14ac:dyDescent="0.35">
      <c r="A3628" s="3" t="s">
        <v>50</v>
      </c>
      <c r="B3628" s="3" t="s">
        <v>394</v>
      </c>
      <c r="D3628" s="3" t="str">
        <f t="shared" si="56"/>
        <v xml:space="preserve">Matthew Davis </v>
      </c>
      <c r="E3628" s="3" t="s">
        <v>18040</v>
      </c>
      <c r="F3628" s="3" t="s">
        <v>18041</v>
      </c>
      <c r="H3628" s="3" t="s">
        <v>3450</v>
      </c>
      <c r="I3628" s="3" t="s">
        <v>101</v>
      </c>
      <c r="J3628" s="15">
        <v>73702</v>
      </c>
      <c r="K3628" s="3" t="s">
        <v>18042</v>
      </c>
    </row>
    <row r="3629" spans="1:11" s="3" customFormat="1" ht="14.5" x14ac:dyDescent="0.35">
      <c r="A3629" s="3" t="s">
        <v>573</v>
      </c>
      <c r="B3629" s="3" t="s">
        <v>394</v>
      </c>
      <c r="D3629" s="3" t="str">
        <f t="shared" si="56"/>
        <v xml:space="preserve">Brett Davis </v>
      </c>
      <c r="E3629" s="3" t="s">
        <v>18043</v>
      </c>
      <c r="F3629" s="3" t="s">
        <v>8762</v>
      </c>
      <c r="H3629" s="3" t="s">
        <v>34</v>
      </c>
      <c r="I3629" s="3" t="s">
        <v>16</v>
      </c>
      <c r="J3629" s="15">
        <v>64102</v>
      </c>
      <c r="K3629" s="3" t="s">
        <v>18045</v>
      </c>
    </row>
    <row r="3630" spans="1:11" s="3" customFormat="1" ht="14.5" x14ac:dyDescent="0.35">
      <c r="A3630" s="3" t="s">
        <v>299</v>
      </c>
      <c r="B3630" s="3" t="s">
        <v>394</v>
      </c>
      <c r="D3630" s="3" t="str">
        <f t="shared" si="56"/>
        <v xml:space="preserve">William Davis </v>
      </c>
      <c r="E3630" s="3" t="s">
        <v>19576</v>
      </c>
      <c r="F3630" s="3" t="s">
        <v>19577</v>
      </c>
      <c r="H3630" s="3" t="s">
        <v>5076</v>
      </c>
      <c r="I3630" s="3" t="s">
        <v>12</v>
      </c>
      <c r="J3630" s="15">
        <v>66211</v>
      </c>
      <c r="K3630" s="3" t="s">
        <v>19578</v>
      </c>
    </row>
    <row r="3631" spans="1:11" s="3" customFormat="1" ht="14.5" x14ac:dyDescent="0.35">
      <c r="A3631" s="3" t="s">
        <v>165</v>
      </c>
      <c r="B3631" s="3" t="s">
        <v>394</v>
      </c>
      <c r="D3631" s="3" t="str">
        <f t="shared" si="56"/>
        <v xml:space="preserve">Virginia Davis </v>
      </c>
      <c r="E3631" s="3" t="s">
        <v>24270</v>
      </c>
      <c r="F3631" s="3" t="s">
        <v>7526</v>
      </c>
      <c r="H3631" s="3" t="s">
        <v>95</v>
      </c>
      <c r="I3631" s="3" t="s">
        <v>12</v>
      </c>
      <c r="J3631" s="15">
        <v>66212</v>
      </c>
      <c r="K3631" s="3" t="s">
        <v>24277</v>
      </c>
    </row>
    <row r="3632" spans="1:11" s="3" customFormat="1" ht="14.5" x14ac:dyDescent="0.35">
      <c r="A3632" s="3" t="s">
        <v>809</v>
      </c>
      <c r="B3632" s="3" t="s">
        <v>394</v>
      </c>
      <c r="D3632" s="3" t="str">
        <f t="shared" si="56"/>
        <v xml:space="preserve">Marc Davis </v>
      </c>
      <c r="E3632" s="3" t="s">
        <v>25420</v>
      </c>
      <c r="F3632" s="3" t="s">
        <v>5275</v>
      </c>
      <c r="H3632" s="3" t="s">
        <v>17</v>
      </c>
      <c r="I3632" s="3" t="s">
        <v>12</v>
      </c>
      <c r="J3632" s="15">
        <v>67202</v>
      </c>
      <c r="K3632" s="3" t="s">
        <v>25421</v>
      </c>
    </row>
    <row r="3633" spans="1:11" s="3" customFormat="1" ht="14.5" x14ac:dyDescent="0.35">
      <c r="A3633" s="3" t="s">
        <v>3641</v>
      </c>
      <c r="B3633" s="3" t="s">
        <v>394</v>
      </c>
      <c r="D3633" s="3" t="str">
        <f t="shared" si="56"/>
        <v xml:space="preserve">Gwendolyn Davis </v>
      </c>
      <c r="E3633" s="3" t="s">
        <v>25823</v>
      </c>
      <c r="F3633" s="3" t="s">
        <v>25824</v>
      </c>
      <c r="H3633" s="3" t="s">
        <v>17</v>
      </c>
      <c r="I3633" s="3" t="s">
        <v>12</v>
      </c>
      <c r="J3633" s="15">
        <v>67208</v>
      </c>
      <c r="K3633" s="3" t="s">
        <v>25825</v>
      </c>
    </row>
    <row r="3634" spans="1:11" s="3" customFormat="1" ht="14.5" x14ac:dyDescent="0.35">
      <c r="A3634" s="3" t="s">
        <v>24</v>
      </c>
      <c r="B3634" s="3" t="s">
        <v>394</v>
      </c>
      <c r="D3634" s="3" t="str">
        <f t="shared" si="56"/>
        <v xml:space="preserve">Jennifer Davis </v>
      </c>
      <c r="E3634" s="3" t="s">
        <v>26153</v>
      </c>
      <c r="F3634" s="3" t="s">
        <v>37528</v>
      </c>
      <c r="H3634" s="3" t="s">
        <v>1107</v>
      </c>
      <c r="I3634" s="3" t="s">
        <v>16</v>
      </c>
      <c r="J3634" s="15" t="s">
        <v>5062</v>
      </c>
      <c r="K3634" s="3" t="s">
        <v>26157</v>
      </c>
    </row>
    <row r="3635" spans="1:11" s="3" customFormat="1" ht="14.5" x14ac:dyDescent="0.35">
      <c r="A3635" s="3" t="s">
        <v>1044</v>
      </c>
      <c r="B3635" s="3" t="s">
        <v>394</v>
      </c>
      <c r="D3635" s="3" t="str">
        <f t="shared" si="56"/>
        <v xml:space="preserve">Bradley Davis </v>
      </c>
      <c r="E3635" s="3" t="s">
        <v>28198</v>
      </c>
      <c r="F3635" s="3" t="s">
        <v>28199</v>
      </c>
      <c r="H3635" s="3" t="s">
        <v>95</v>
      </c>
      <c r="I3635" s="3" t="s">
        <v>12</v>
      </c>
      <c r="J3635" s="15">
        <v>66213</v>
      </c>
      <c r="K3635" s="3" t="s">
        <v>28200</v>
      </c>
    </row>
    <row r="3636" spans="1:11" s="3" customFormat="1" ht="14.5" x14ac:dyDescent="0.35">
      <c r="A3636" s="3" t="s">
        <v>201</v>
      </c>
      <c r="B3636" s="3" t="s">
        <v>394</v>
      </c>
      <c r="D3636" s="3" t="str">
        <f t="shared" si="56"/>
        <v xml:space="preserve">Paul Davis </v>
      </c>
      <c r="E3636" s="3" t="s">
        <v>38621</v>
      </c>
      <c r="F3636" s="3" t="s">
        <v>29320</v>
      </c>
      <c r="H3636" s="3" t="s">
        <v>19</v>
      </c>
      <c r="I3636" s="3" t="s">
        <v>12</v>
      </c>
      <c r="J3636" s="15">
        <v>66044</v>
      </c>
      <c r="K3636" s="3" t="s">
        <v>29321</v>
      </c>
    </row>
    <row r="3637" spans="1:11" s="3" customFormat="1" ht="14.5" x14ac:dyDescent="0.35">
      <c r="A3637" s="3" t="s">
        <v>251</v>
      </c>
      <c r="B3637" s="3" t="s">
        <v>394</v>
      </c>
      <c r="D3637" s="3" t="str">
        <f t="shared" si="56"/>
        <v xml:space="preserve">Ashley Davis </v>
      </c>
      <c r="E3637" s="3" t="s">
        <v>29444</v>
      </c>
      <c r="F3637" s="3" t="s">
        <v>38001</v>
      </c>
      <c r="H3637" s="3" t="s">
        <v>17</v>
      </c>
      <c r="I3637" s="3" t="s">
        <v>12</v>
      </c>
      <c r="J3637" s="15">
        <v>67202</v>
      </c>
      <c r="K3637" s="3" t="s">
        <v>1599</v>
      </c>
    </row>
    <row r="3638" spans="1:11" s="3" customFormat="1" ht="14.5" x14ac:dyDescent="0.35">
      <c r="A3638" s="3" t="s">
        <v>30262</v>
      </c>
      <c r="B3638" s="3" t="s">
        <v>394</v>
      </c>
      <c r="D3638" s="3" t="str">
        <f t="shared" si="56"/>
        <v xml:space="preserve">Reginald Davis </v>
      </c>
      <c r="E3638" s="3" t="s">
        <v>30263</v>
      </c>
      <c r="F3638" s="3" t="s">
        <v>5267</v>
      </c>
      <c r="H3638" s="3" t="s">
        <v>34</v>
      </c>
      <c r="I3638" s="3" t="s">
        <v>12</v>
      </c>
      <c r="J3638" s="15" t="s">
        <v>5268</v>
      </c>
      <c r="K3638" s="3" t="s">
        <v>30264</v>
      </c>
    </row>
    <row r="3639" spans="1:11" s="3" customFormat="1" ht="14.5" x14ac:dyDescent="0.35">
      <c r="A3639" s="3" t="s">
        <v>104</v>
      </c>
      <c r="B3639" s="3" t="s">
        <v>394</v>
      </c>
      <c r="D3639" s="3" t="str">
        <f t="shared" si="56"/>
        <v xml:space="preserve">Richard Davis </v>
      </c>
      <c r="E3639" s="3" t="s">
        <v>38913</v>
      </c>
      <c r="F3639" s="3" t="s">
        <v>30435</v>
      </c>
      <c r="H3639" s="3" t="s">
        <v>13983</v>
      </c>
      <c r="I3639" s="3" t="s">
        <v>16</v>
      </c>
      <c r="J3639" s="15">
        <v>64082</v>
      </c>
      <c r="K3639" s="3" t="s">
        <v>30436</v>
      </c>
    </row>
    <row r="3640" spans="1:11" s="3" customFormat="1" ht="14.5" x14ac:dyDescent="0.35">
      <c r="A3640" s="3" t="s">
        <v>31694</v>
      </c>
      <c r="B3640" s="3" t="s">
        <v>394</v>
      </c>
      <c r="D3640" s="3" t="str">
        <f t="shared" si="56"/>
        <v xml:space="preserve">Madelin Davis </v>
      </c>
      <c r="E3640" s="3" t="s">
        <v>31690</v>
      </c>
      <c r="F3640" s="3" t="s">
        <v>28848</v>
      </c>
      <c r="H3640" s="3" t="s">
        <v>21</v>
      </c>
      <c r="I3640" s="3" t="s">
        <v>12</v>
      </c>
      <c r="J3640" s="15">
        <v>66603</v>
      </c>
      <c r="K3640" s="3" t="s">
        <v>31695</v>
      </c>
    </row>
    <row r="3641" spans="1:11" s="3" customFormat="1" ht="14.5" x14ac:dyDescent="0.35">
      <c r="A3641" s="3" t="s">
        <v>1395</v>
      </c>
      <c r="B3641" s="3" t="s">
        <v>394</v>
      </c>
      <c r="D3641" s="3" t="str">
        <f t="shared" si="56"/>
        <v xml:space="preserve">Jeffery Davis </v>
      </c>
      <c r="E3641" s="3" t="s">
        <v>32103</v>
      </c>
      <c r="F3641" s="3" t="s">
        <v>5269</v>
      </c>
      <c r="H3641" s="3" t="s">
        <v>2173</v>
      </c>
      <c r="I3641" s="3" t="s">
        <v>46</v>
      </c>
      <c r="J3641" s="15">
        <v>68310</v>
      </c>
      <c r="K3641" s="3" t="s">
        <v>32104</v>
      </c>
    </row>
    <row r="3642" spans="1:11" s="3" customFormat="1" ht="14.5" x14ac:dyDescent="0.35">
      <c r="A3642" s="3" t="s">
        <v>5762</v>
      </c>
      <c r="B3642" s="3" t="s">
        <v>394</v>
      </c>
      <c r="D3642" s="3" t="str">
        <f t="shared" si="56"/>
        <v xml:space="preserve">Gardiner Davis </v>
      </c>
      <c r="E3642" s="3" t="s">
        <v>32302</v>
      </c>
      <c r="F3642" s="3" t="s">
        <v>5326</v>
      </c>
      <c r="H3642" s="3" t="s">
        <v>34</v>
      </c>
      <c r="I3642" s="3" t="s">
        <v>16</v>
      </c>
      <c r="J3642" s="15">
        <v>64106</v>
      </c>
      <c r="K3642" s="3" t="s">
        <v>32316</v>
      </c>
    </row>
    <row r="3643" spans="1:11" s="3" customFormat="1" ht="14.5" x14ac:dyDescent="0.35">
      <c r="A3643" s="3" t="s">
        <v>3857</v>
      </c>
      <c r="B3643" s="3" t="s">
        <v>394</v>
      </c>
      <c r="D3643" s="3" t="str">
        <f t="shared" si="56"/>
        <v xml:space="preserve">Theodore Davis </v>
      </c>
      <c r="E3643" s="3" t="s">
        <v>32402</v>
      </c>
      <c r="F3643" s="3" t="s">
        <v>5749</v>
      </c>
      <c r="H3643" s="3" t="s">
        <v>17</v>
      </c>
      <c r="I3643" s="3" t="s">
        <v>12</v>
      </c>
      <c r="J3643" s="15">
        <v>67278</v>
      </c>
      <c r="K3643" s="3" t="s">
        <v>32403</v>
      </c>
    </row>
    <row r="3644" spans="1:11" s="3" customFormat="1" ht="14.5" x14ac:dyDescent="0.35">
      <c r="A3644" s="3" t="s">
        <v>352</v>
      </c>
      <c r="B3644" s="3" t="s">
        <v>394</v>
      </c>
      <c r="D3644" s="3" t="str">
        <f t="shared" si="56"/>
        <v xml:space="preserve">Diane Davis </v>
      </c>
      <c r="E3644" s="3" t="s">
        <v>32478</v>
      </c>
      <c r="F3644" s="3" t="s">
        <v>32479</v>
      </c>
      <c r="H3644" s="3" t="s">
        <v>1324</v>
      </c>
      <c r="I3644" s="3" t="s">
        <v>333</v>
      </c>
      <c r="J3644" s="15">
        <v>80903</v>
      </c>
      <c r="K3644" s="3" t="s">
        <v>32480</v>
      </c>
    </row>
    <row r="3645" spans="1:11" s="3" customFormat="1" ht="14.5" x14ac:dyDescent="0.35">
      <c r="A3645" s="3" t="s">
        <v>152</v>
      </c>
      <c r="B3645" s="3" t="s">
        <v>394</v>
      </c>
      <c r="D3645" s="3" t="str">
        <f t="shared" si="56"/>
        <v xml:space="preserve">Stanley Davis </v>
      </c>
      <c r="E3645" s="3" t="s">
        <v>32516</v>
      </c>
      <c r="F3645" s="3" t="s">
        <v>5270</v>
      </c>
      <c r="H3645" s="3" t="s">
        <v>19</v>
      </c>
      <c r="I3645" s="3" t="s">
        <v>12</v>
      </c>
      <c r="J3645" s="15">
        <v>66044</v>
      </c>
      <c r="K3645" s="3" t="s">
        <v>32517</v>
      </c>
    </row>
    <row r="3646" spans="1:11" s="3" customFormat="1" ht="14.5" x14ac:dyDescent="0.35">
      <c r="A3646" s="3" t="s">
        <v>1170</v>
      </c>
      <c r="B3646" s="3" t="s">
        <v>394</v>
      </c>
      <c r="D3646" s="3" t="str">
        <f t="shared" si="56"/>
        <v xml:space="preserve">Katherine Davis </v>
      </c>
      <c r="E3646" s="3" t="s">
        <v>35362</v>
      </c>
      <c r="F3646" s="3" t="s">
        <v>7054</v>
      </c>
      <c r="H3646" s="3" t="s">
        <v>17</v>
      </c>
      <c r="I3646" s="3" t="s">
        <v>12</v>
      </c>
      <c r="J3646" s="15">
        <v>67202</v>
      </c>
      <c r="K3646" s="3" t="s">
        <v>34771</v>
      </c>
    </row>
    <row r="3647" spans="1:11" s="3" customFormat="1" ht="14.5" x14ac:dyDescent="0.35">
      <c r="A3647" s="3" t="s">
        <v>38</v>
      </c>
      <c r="B3647" s="3" t="s">
        <v>394</v>
      </c>
      <c r="D3647" s="3" t="str">
        <f t="shared" si="56"/>
        <v xml:space="preserve">Andrew Davis </v>
      </c>
      <c r="E3647" s="3" t="s">
        <v>35362</v>
      </c>
      <c r="F3647" s="3" t="s">
        <v>5156</v>
      </c>
      <c r="H3647" s="3" t="s">
        <v>34</v>
      </c>
      <c r="I3647" s="3" t="s">
        <v>12</v>
      </c>
      <c r="J3647" s="15">
        <v>66101</v>
      </c>
      <c r="K3647" s="3" t="s">
        <v>35364</v>
      </c>
    </row>
    <row r="3648" spans="1:11" s="3" customFormat="1" ht="14.5" x14ac:dyDescent="0.35">
      <c r="A3648" s="3" t="s">
        <v>97</v>
      </c>
      <c r="B3648" s="3" t="s">
        <v>394</v>
      </c>
      <c r="D3648" s="3" t="str">
        <f t="shared" si="56"/>
        <v xml:space="preserve">Lucy Davis </v>
      </c>
      <c r="E3648" s="3" t="s">
        <v>35620</v>
      </c>
      <c r="F3648" s="3" t="s">
        <v>35628</v>
      </c>
      <c r="H3648" s="3" t="s">
        <v>34</v>
      </c>
      <c r="I3648" s="3" t="s">
        <v>16</v>
      </c>
      <c r="J3648" s="15">
        <v>64112</v>
      </c>
      <c r="K3648" s="3" t="s">
        <v>35629</v>
      </c>
    </row>
    <row r="3649" spans="1:11" s="3" customFormat="1" ht="14.5" x14ac:dyDescent="0.35">
      <c r="A3649" s="3" t="s">
        <v>99</v>
      </c>
      <c r="B3649" s="3" t="s">
        <v>394</v>
      </c>
      <c r="D3649" s="3" t="str">
        <f t="shared" ref="D3649:D3712" si="57">CONCATENATE(A3649, " ", B3649, " ", C3649)</f>
        <v xml:space="preserve">Adam Davis </v>
      </c>
      <c r="E3649" s="3" t="s">
        <v>35630</v>
      </c>
      <c r="F3649" s="3" t="s">
        <v>6990</v>
      </c>
      <c r="H3649" s="3" t="s">
        <v>34</v>
      </c>
      <c r="I3649" s="3" t="s">
        <v>16</v>
      </c>
      <c r="J3649" s="15">
        <v>64112</v>
      </c>
      <c r="K3649" s="3" t="s">
        <v>35631</v>
      </c>
    </row>
    <row r="3650" spans="1:11" s="3" customFormat="1" ht="14.5" x14ac:dyDescent="0.35">
      <c r="A3650" s="3" t="s">
        <v>1288</v>
      </c>
      <c r="B3650" s="3" t="s">
        <v>394</v>
      </c>
      <c r="C3650" s="3" t="s">
        <v>13795</v>
      </c>
      <c r="D3650" s="3" t="str">
        <f t="shared" si="57"/>
        <v>Victor Davis Jr.</v>
      </c>
      <c r="E3650" s="3" t="s">
        <v>35946</v>
      </c>
      <c r="F3650" s="3" t="s">
        <v>35950</v>
      </c>
      <c r="G3650" s="3" t="s">
        <v>5281</v>
      </c>
      <c r="H3650" s="3" t="s">
        <v>315</v>
      </c>
      <c r="I3650" s="3" t="s">
        <v>12</v>
      </c>
      <c r="J3650" s="15">
        <v>66441</v>
      </c>
      <c r="K3650" s="3" t="s">
        <v>35954</v>
      </c>
    </row>
    <row r="3651" spans="1:11" s="3" customFormat="1" ht="14.5" x14ac:dyDescent="0.35">
      <c r="A3651" s="3" t="s">
        <v>589</v>
      </c>
      <c r="B3651" s="3" t="s">
        <v>394</v>
      </c>
      <c r="D3651" s="3" t="str">
        <f t="shared" si="57"/>
        <v xml:space="preserve">Lee Davis </v>
      </c>
      <c r="E3651" s="3" t="s">
        <v>5273</v>
      </c>
      <c r="F3651" s="3" t="s">
        <v>5274</v>
      </c>
      <c r="H3651" s="3" t="s">
        <v>1324</v>
      </c>
      <c r="I3651" s="3" t="s">
        <v>333</v>
      </c>
      <c r="J3651" s="15">
        <v>80903</v>
      </c>
      <c r="K3651" s="3" t="s">
        <v>36487</v>
      </c>
    </row>
    <row r="3652" spans="1:11" s="3" customFormat="1" ht="14.5" x14ac:dyDescent="0.35">
      <c r="A3652" s="3" t="s">
        <v>392</v>
      </c>
      <c r="B3652" s="3" t="s">
        <v>1608</v>
      </c>
      <c r="D3652" s="3" t="str">
        <f t="shared" si="57"/>
        <v xml:space="preserve">Peter Dawson </v>
      </c>
      <c r="E3652" s="3" t="s">
        <v>38866</v>
      </c>
      <c r="F3652" s="3" t="s">
        <v>14843</v>
      </c>
      <c r="H3652" s="3" t="s">
        <v>14844</v>
      </c>
      <c r="I3652" s="3" t="s">
        <v>1048</v>
      </c>
      <c r="J3652" s="15">
        <v>81043</v>
      </c>
      <c r="K3652" s="3" t="s">
        <v>14845</v>
      </c>
    </row>
    <row r="3653" spans="1:11" s="3" customFormat="1" ht="14.5" x14ac:dyDescent="0.35">
      <c r="A3653" s="3" t="s">
        <v>57</v>
      </c>
      <c r="B3653" s="3" t="s">
        <v>1608</v>
      </c>
      <c r="D3653" s="3" t="str">
        <f t="shared" si="57"/>
        <v xml:space="preserve">Christopher Dawson </v>
      </c>
      <c r="E3653" s="3" t="s">
        <v>21147</v>
      </c>
      <c r="F3653" s="3" t="s">
        <v>21148</v>
      </c>
      <c r="H3653" s="3" t="s">
        <v>8677</v>
      </c>
      <c r="I3653" s="3" t="s">
        <v>794</v>
      </c>
      <c r="J3653" s="15">
        <v>22030</v>
      </c>
      <c r="K3653" s="3" t="s">
        <v>21149</v>
      </c>
    </row>
    <row r="3654" spans="1:11" s="3" customFormat="1" ht="14.5" x14ac:dyDescent="0.35">
      <c r="A3654" s="3" t="s">
        <v>1725</v>
      </c>
      <c r="B3654" s="3" t="s">
        <v>1608</v>
      </c>
      <c r="D3654" s="3" t="str">
        <f t="shared" si="57"/>
        <v xml:space="preserve">Claudia Dawson </v>
      </c>
      <c r="E3654" s="3" t="s">
        <v>30856</v>
      </c>
      <c r="F3654" s="3" t="s">
        <v>30857</v>
      </c>
      <c r="H3654" s="3" t="s">
        <v>95</v>
      </c>
      <c r="I3654" s="3" t="s">
        <v>12</v>
      </c>
      <c r="J3654" s="15">
        <v>66204</v>
      </c>
      <c r="K3654" s="3" t="s">
        <v>30858</v>
      </c>
    </row>
    <row r="3655" spans="1:11" s="3" customFormat="1" ht="14.5" x14ac:dyDescent="0.35">
      <c r="A3655" s="3" t="s">
        <v>278</v>
      </c>
      <c r="B3655" s="3" t="s">
        <v>1608</v>
      </c>
      <c r="D3655" s="3" t="str">
        <f t="shared" si="57"/>
        <v xml:space="preserve">Larry Dawson </v>
      </c>
      <c r="E3655" s="3" t="s">
        <v>5283</v>
      </c>
      <c r="F3655" s="3" t="s">
        <v>34481</v>
      </c>
      <c r="H3655" s="3" t="s">
        <v>95</v>
      </c>
      <c r="I3655" s="3" t="s">
        <v>12</v>
      </c>
      <c r="J3655" s="15">
        <v>66213</v>
      </c>
      <c r="K3655" s="3" t="s">
        <v>34486</v>
      </c>
    </row>
    <row r="3656" spans="1:11" s="3" customFormat="1" ht="14.5" x14ac:dyDescent="0.35">
      <c r="A3656" s="3" t="s">
        <v>1186</v>
      </c>
      <c r="B3656" s="3" t="s">
        <v>1608</v>
      </c>
      <c r="D3656" s="3" t="str">
        <f t="shared" si="57"/>
        <v xml:space="preserve">Leah Dawson </v>
      </c>
      <c r="E3656" s="3" t="s">
        <v>36452</v>
      </c>
      <c r="F3656" s="3" t="s">
        <v>36456</v>
      </c>
      <c r="H3656" s="3" t="s">
        <v>95</v>
      </c>
      <c r="I3656" s="3" t="s">
        <v>12</v>
      </c>
      <c r="J3656" s="15">
        <v>66211</v>
      </c>
      <c r="K3656" s="3" t="s">
        <v>36457</v>
      </c>
    </row>
    <row r="3657" spans="1:11" s="3" customFormat="1" ht="14.5" x14ac:dyDescent="0.35">
      <c r="A3657" s="3" t="s">
        <v>282</v>
      </c>
      <c r="B3657" s="3" t="s">
        <v>1611</v>
      </c>
      <c r="D3657" s="3" t="str">
        <f t="shared" si="57"/>
        <v xml:space="preserve">Melissa Day </v>
      </c>
      <c r="E3657" s="3" t="s">
        <v>19526</v>
      </c>
      <c r="F3657" s="3" t="s">
        <v>5285</v>
      </c>
      <c r="H3657" s="3" t="s">
        <v>305</v>
      </c>
      <c r="I3657" s="3" t="s">
        <v>49</v>
      </c>
      <c r="J3657" s="15">
        <v>62812</v>
      </c>
      <c r="K3657" s="3" t="s">
        <v>19527</v>
      </c>
    </row>
    <row r="3658" spans="1:11" s="3" customFormat="1" ht="14.5" x14ac:dyDescent="0.35">
      <c r="A3658" s="3" t="s">
        <v>1489</v>
      </c>
      <c r="B3658" s="3" t="s">
        <v>1611</v>
      </c>
      <c r="D3658" s="3" t="str">
        <f t="shared" si="57"/>
        <v xml:space="preserve">Reid Day </v>
      </c>
      <c r="E3658" s="3" t="s">
        <v>24819</v>
      </c>
      <c r="F3658" s="3" t="s">
        <v>3431</v>
      </c>
      <c r="H3658" s="3" t="s">
        <v>34</v>
      </c>
      <c r="I3658" s="3" t="s">
        <v>16</v>
      </c>
      <c r="J3658" s="15">
        <v>64108</v>
      </c>
      <c r="K3658" s="3" t="s">
        <v>24891</v>
      </c>
    </row>
    <row r="3659" spans="1:11" s="3" customFormat="1" ht="14.5" x14ac:dyDescent="0.35">
      <c r="A3659" s="3" t="s">
        <v>1141</v>
      </c>
      <c r="B3659" s="3" t="s">
        <v>1611</v>
      </c>
      <c r="D3659" s="3" t="str">
        <f t="shared" si="57"/>
        <v xml:space="preserve">Paula Day </v>
      </c>
      <c r="E3659" s="3" t="s">
        <v>1253</v>
      </c>
      <c r="F3659" s="3" t="s">
        <v>26482</v>
      </c>
      <c r="H3659" s="3" t="s">
        <v>34</v>
      </c>
      <c r="I3659" s="3" t="s">
        <v>16</v>
      </c>
      <c r="J3659" s="15">
        <v>64112</v>
      </c>
      <c r="K3659" s="3" t="s">
        <v>26483</v>
      </c>
    </row>
    <row r="3660" spans="1:11" s="3" customFormat="1" ht="14.5" x14ac:dyDescent="0.35">
      <c r="A3660" s="3" t="s">
        <v>603</v>
      </c>
      <c r="B3660" s="3" t="s">
        <v>1611</v>
      </c>
      <c r="D3660" s="3" t="str">
        <f t="shared" si="57"/>
        <v xml:space="preserve">Steven Day </v>
      </c>
      <c r="E3660" s="3" t="s">
        <v>5057</v>
      </c>
      <c r="F3660" s="3" t="s">
        <v>4525</v>
      </c>
      <c r="H3660" s="3" t="s">
        <v>17</v>
      </c>
      <c r="I3660" s="3" t="s">
        <v>12</v>
      </c>
      <c r="J3660" s="15">
        <v>67202</v>
      </c>
      <c r="K3660" s="3" t="s">
        <v>36305</v>
      </c>
    </row>
    <row r="3661" spans="1:11" s="3" customFormat="1" ht="14.5" x14ac:dyDescent="0.35">
      <c r="A3661" s="3" t="s">
        <v>311</v>
      </c>
      <c r="B3661" s="3" t="s">
        <v>11282</v>
      </c>
      <c r="D3661" s="3" t="str">
        <f t="shared" si="57"/>
        <v xml:space="preserve">Nathan Dayani </v>
      </c>
      <c r="E3661" s="3" t="s">
        <v>22706</v>
      </c>
      <c r="F3661" s="3" t="s">
        <v>22707</v>
      </c>
      <c r="H3661" s="3" t="s">
        <v>111</v>
      </c>
      <c r="I3661" s="3" t="s">
        <v>12</v>
      </c>
      <c r="J3661" s="15">
        <v>66061</v>
      </c>
      <c r="K3661" s="3" t="s">
        <v>22708</v>
      </c>
    </row>
    <row r="3662" spans="1:11" s="3" customFormat="1" ht="14.5" x14ac:dyDescent="0.35">
      <c r="A3662" s="3" t="s">
        <v>5286</v>
      </c>
      <c r="B3662" s="3" t="s">
        <v>5287</v>
      </c>
      <c r="D3662" s="3" t="str">
        <f t="shared" si="57"/>
        <v xml:space="preserve">Danford Dayn-Ryan </v>
      </c>
      <c r="E3662" s="3" t="s">
        <v>17896</v>
      </c>
      <c r="F3662" s="3" t="s">
        <v>17897</v>
      </c>
      <c r="H3662" s="3" t="s">
        <v>84</v>
      </c>
      <c r="I3662" s="3" t="s">
        <v>26</v>
      </c>
      <c r="J3662" s="15">
        <v>78703</v>
      </c>
      <c r="K3662" s="3" t="s">
        <v>17898</v>
      </c>
    </row>
    <row r="3663" spans="1:11" s="3" customFormat="1" ht="14.5" x14ac:dyDescent="0.35">
      <c r="A3663" s="3" t="s">
        <v>194</v>
      </c>
      <c r="B3663" s="3" t="s">
        <v>11283</v>
      </c>
      <c r="D3663" s="3" t="str">
        <f t="shared" si="57"/>
        <v xml:space="preserve">Jeffrey Dazey </v>
      </c>
      <c r="E3663" s="3" t="s">
        <v>8879</v>
      </c>
      <c r="F3663" s="3" t="s">
        <v>23281</v>
      </c>
      <c r="H3663" s="3" t="s">
        <v>21</v>
      </c>
      <c r="I3663" s="3" t="s">
        <v>12</v>
      </c>
      <c r="J3663" s="15">
        <v>66603</v>
      </c>
      <c r="K3663" s="3" t="s">
        <v>23282</v>
      </c>
    </row>
    <row r="3664" spans="1:11" s="3" customFormat="1" ht="14.5" x14ac:dyDescent="0.35">
      <c r="A3664" s="3" t="s">
        <v>57</v>
      </c>
      <c r="B3664" s="3" t="s">
        <v>11284</v>
      </c>
      <c r="D3664" s="3" t="str">
        <f t="shared" si="57"/>
        <v xml:space="preserve">Christopher De Backer </v>
      </c>
      <c r="E3664" s="3" t="s">
        <v>24963</v>
      </c>
      <c r="F3664" s="3" t="s">
        <v>24964</v>
      </c>
      <c r="H3664" s="3" t="s">
        <v>54</v>
      </c>
      <c r="I3664" s="3" t="s">
        <v>12</v>
      </c>
      <c r="J3664" s="15">
        <v>66217</v>
      </c>
      <c r="K3664" s="3" t="s">
        <v>24965</v>
      </c>
    </row>
    <row r="3665" spans="1:12" s="3" customFormat="1" ht="14.5" x14ac:dyDescent="0.35">
      <c r="A3665" s="8" t="s">
        <v>194</v>
      </c>
      <c r="B3665" s="8" t="s">
        <v>5288</v>
      </c>
      <c r="C3665" s="8"/>
      <c r="D3665" s="8" t="str">
        <f t="shared" si="57"/>
        <v xml:space="preserve">Jeffrey De Bruin </v>
      </c>
      <c r="E3665" s="8" t="s">
        <v>4536</v>
      </c>
      <c r="F3665" s="8" t="s">
        <v>39250</v>
      </c>
      <c r="G3665" s="8" t="s">
        <v>5289</v>
      </c>
      <c r="H3665" s="8" t="s">
        <v>34</v>
      </c>
      <c r="I3665" s="8" t="s">
        <v>16</v>
      </c>
      <c r="J3665" s="8">
        <v>64105</v>
      </c>
      <c r="K3665" s="8"/>
      <c r="L3665" s="9"/>
    </row>
    <row r="3666" spans="1:12" s="3" customFormat="1" ht="14.5" x14ac:dyDescent="0.35">
      <c r="A3666" s="3" t="s">
        <v>96</v>
      </c>
      <c r="B3666" s="3" t="s">
        <v>11285</v>
      </c>
      <c r="D3666" s="3" t="str">
        <f t="shared" si="57"/>
        <v xml:space="preserve">Michelle De Cicco </v>
      </c>
      <c r="E3666" s="3" t="s">
        <v>39049</v>
      </c>
      <c r="F3666" s="3" t="s">
        <v>11286</v>
      </c>
      <c r="H3666" s="3" t="s">
        <v>276</v>
      </c>
      <c r="I3666" s="3" t="s">
        <v>12</v>
      </c>
      <c r="J3666" s="15">
        <v>66208</v>
      </c>
      <c r="K3666" s="3" t="s">
        <v>27697</v>
      </c>
    </row>
    <row r="3667" spans="1:12" s="3" customFormat="1" ht="14.5" x14ac:dyDescent="0.35">
      <c r="A3667" s="8" t="s">
        <v>9512</v>
      </c>
      <c r="B3667" s="8" t="s">
        <v>11287</v>
      </c>
      <c r="C3667" s="8"/>
      <c r="D3667" s="8" t="str">
        <f t="shared" si="57"/>
        <v xml:space="preserve">Susan Perry De Coursey </v>
      </c>
      <c r="E3667" s="8" t="s">
        <v>37049</v>
      </c>
      <c r="F3667" s="8" t="s">
        <v>37875</v>
      </c>
      <c r="G3667" s="8"/>
      <c r="H3667" s="8" t="s">
        <v>34</v>
      </c>
      <c r="I3667" s="8" t="s">
        <v>16</v>
      </c>
      <c r="J3667" s="8" t="s">
        <v>4090</v>
      </c>
      <c r="K3667" s="8"/>
      <c r="L3667" s="9"/>
    </row>
    <row r="3668" spans="1:12" s="3" customFormat="1" ht="14.5" x14ac:dyDescent="0.35">
      <c r="A3668" s="8" t="s">
        <v>9513</v>
      </c>
      <c r="B3668" s="8" t="s">
        <v>12814</v>
      </c>
      <c r="C3668" s="8"/>
      <c r="D3668" s="8" t="str">
        <f t="shared" si="57"/>
        <v xml:space="preserve">Joseph Y. De Cuyper </v>
      </c>
      <c r="E3668" s="8" t="s">
        <v>4536</v>
      </c>
      <c r="F3668" s="8" t="s">
        <v>13701</v>
      </c>
      <c r="G3668" s="8"/>
      <c r="H3668" s="8" t="s">
        <v>34</v>
      </c>
      <c r="I3668" s="8" t="s">
        <v>16</v>
      </c>
      <c r="J3668" s="8" t="s">
        <v>4456</v>
      </c>
      <c r="K3668" s="8"/>
      <c r="L3668" s="9"/>
    </row>
    <row r="3669" spans="1:12" s="3" customFormat="1" ht="14.5" x14ac:dyDescent="0.35">
      <c r="A3669" s="3" t="s">
        <v>94</v>
      </c>
      <c r="B3669" s="3" t="s">
        <v>12814</v>
      </c>
      <c r="C3669" s="3" t="s">
        <v>13795</v>
      </c>
      <c r="D3669" s="3" t="str">
        <f t="shared" si="57"/>
        <v>Joseph De Cuyper Jr.</v>
      </c>
      <c r="E3669" s="3" t="s">
        <v>22836</v>
      </c>
      <c r="F3669" s="3" t="s">
        <v>22837</v>
      </c>
      <c r="H3669" s="3" t="s">
        <v>34</v>
      </c>
      <c r="I3669" s="3" t="s">
        <v>16</v>
      </c>
      <c r="J3669" s="15">
        <v>64118</v>
      </c>
      <c r="K3669" s="3" t="s">
        <v>22838</v>
      </c>
    </row>
    <row r="3670" spans="1:12" s="3" customFormat="1" ht="14.5" x14ac:dyDescent="0.35">
      <c r="A3670" s="3" t="s">
        <v>260</v>
      </c>
      <c r="B3670" s="3" t="s">
        <v>5290</v>
      </c>
      <c r="D3670" s="3" t="str">
        <f t="shared" si="57"/>
        <v xml:space="preserve">Brian De Frain </v>
      </c>
      <c r="E3670" s="3" t="s">
        <v>5291</v>
      </c>
      <c r="F3670" s="3" t="s">
        <v>5292</v>
      </c>
      <c r="H3670" s="3" t="s">
        <v>95</v>
      </c>
      <c r="I3670" s="3" t="s">
        <v>12</v>
      </c>
      <c r="J3670" s="15">
        <v>66210</v>
      </c>
      <c r="K3670" s="3" t="s">
        <v>17859</v>
      </c>
    </row>
    <row r="3671" spans="1:12" s="3" customFormat="1" ht="14.5" x14ac:dyDescent="0.35">
      <c r="A3671" s="3" t="s">
        <v>152</v>
      </c>
      <c r="B3671" s="3" t="s">
        <v>5293</v>
      </c>
      <c r="D3671" s="3" t="str">
        <f t="shared" si="57"/>
        <v xml:space="preserve">Stanley De Fries </v>
      </c>
      <c r="E3671" s="3" t="s">
        <v>28111</v>
      </c>
      <c r="F3671" s="3" t="s">
        <v>28103</v>
      </c>
      <c r="H3671" s="3" t="s">
        <v>21</v>
      </c>
      <c r="I3671" s="3" t="s">
        <v>12</v>
      </c>
      <c r="J3671" s="15">
        <v>66612</v>
      </c>
      <c r="K3671" s="3" t="s">
        <v>28113</v>
      </c>
    </row>
    <row r="3672" spans="1:12" s="3" customFormat="1" ht="14.5" x14ac:dyDescent="0.35">
      <c r="A3672" s="3" t="s">
        <v>104</v>
      </c>
      <c r="B3672" s="3" t="s">
        <v>27534</v>
      </c>
      <c r="C3672" s="3" t="s">
        <v>13795</v>
      </c>
      <c r="D3672" s="3" t="str">
        <f t="shared" si="57"/>
        <v>Richard De Giacomo Jr.</v>
      </c>
      <c r="E3672" s="3" t="s">
        <v>27535</v>
      </c>
      <c r="F3672" s="3" t="s">
        <v>27536</v>
      </c>
      <c r="H3672" s="3" t="s">
        <v>84</v>
      </c>
      <c r="I3672" s="3" t="s">
        <v>26</v>
      </c>
      <c r="J3672" s="15">
        <v>78758</v>
      </c>
      <c r="K3672" s="3" t="s">
        <v>27537</v>
      </c>
    </row>
    <row r="3673" spans="1:12" s="3" customFormat="1" ht="14.5" x14ac:dyDescent="0.35">
      <c r="A3673" s="8" t="s">
        <v>9346</v>
      </c>
      <c r="B3673" s="8" t="s">
        <v>13029</v>
      </c>
      <c r="C3673" s="8"/>
      <c r="D3673" s="8" t="str">
        <f t="shared" si="57"/>
        <v xml:space="preserve">David Conrad De Greeff </v>
      </c>
      <c r="E3673" s="8" t="s">
        <v>35630</v>
      </c>
      <c r="F3673" s="8" t="s">
        <v>35645</v>
      </c>
      <c r="G3673" s="8"/>
      <c r="H3673" s="8" t="s">
        <v>34</v>
      </c>
      <c r="I3673" s="8" t="s">
        <v>16</v>
      </c>
      <c r="J3673" s="8" t="s">
        <v>4062</v>
      </c>
      <c r="K3673" s="8"/>
      <c r="L3673" s="9"/>
    </row>
    <row r="3674" spans="1:12" s="3" customFormat="1" ht="14.5" x14ac:dyDescent="0.35">
      <c r="A3674" s="8" t="s">
        <v>9514</v>
      </c>
      <c r="B3674" s="8" t="s">
        <v>12168</v>
      </c>
      <c r="C3674" s="8"/>
      <c r="D3674" s="8" t="str">
        <f t="shared" si="57"/>
        <v xml:space="preserve">Kirt David De Haan </v>
      </c>
      <c r="E3674" s="8" t="s">
        <v>37090</v>
      </c>
      <c r="F3674" s="8" t="s">
        <v>37487</v>
      </c>
      <c r="G3674" s="8"/>
      <c r="H3674" s="8" t="s">
        <v>34</v>
      </c>
      <c r="I3674" s="8" t="s">
        <v>16</v>
      </c>
      <c r="J3674" s="8" t="s">
        <v>5294</v>
      </c>
      <c r="K3674" s="8"/>
      <c r="L3674" s="9"/>
    </row>
    <row r="3675" spans="1:12" s="3" customFormat="1" ht="14.5" x14ac:dyDescent="0.35">
      <c r="A3675" s="3" t="s">
        <v>389</v>
      </c>
      <c r="B3675" s="3" t="s">
        <v>5295</v>
      </c>
      <c r="D3675" s="3" t="str">
        <f t="shared" si="57"/>
        <v xml:space="preserve">Jorge De Hoyos </v>
      </c>
      <c r="E3675" s="3" t="s">
        <v>31442</v>
      </c>
      <c r="F3675" s="3" t="s">
        <v>5296</v>
      </c>
      <c r="H3675" s="3" t="s">
        <v>17</v>
      </c>
      <c r="I3675" s="3" t="s">
        <v>12</v>
      </c>
      <c r="J3675" s="15">
        <v>67202</v>
      </c>
      <c r="K3675" s="3" t="s">
        <v>31447</v>
      </c>
    </row>
    <row r="3676" spans="1:12" s="3" customFormat="1" ht="14.5" x14ac:dyDescent="0.35">
      <c r="A3676" s="3" t="s">
        <v>223</v>
      </c>
      <c r="B3676" s="3" t="s">
        <v>5297</v>
      </c>
      <c r="D3676" s="3" t="str">
        <f t="shared" si="57"/>
        <v xml:space="preserve">Shawn De Jarnett </v>
      </c>
      <c r="E3676" s="3" t="s">
        <v>38415</v>
      </c>
      <c r="F3676" s="3" t="s">
        <v>18156</v>
      </c>
      <c r="H3676" s="3" t="s">
        <v>880</v>
      </c>
      <c r="I3676" s="3" t="s">
        <v>12</v>
      </c>
      <c r="J3676" s="15">
        <v>67152</v>
      </c>
      <c r="K3676" s="3" t="s">
        <v>18157</v>
      </c>
    </row>
    <row r="3677" spans="1:12" s="3" customFormat="1" ht="14.5" x14ac:dyDescent="0.35">
      <c r="A3677" s="3" t="s">
        <v>387</v>
      </c>
      <c r="B3677" s="3" t="s">
        <v>5298</v>
      </c>
      <c r="D3677" s="3" t="str">
        <f t="shared" si="57"/>
        <v xml:space="preserve">Jonathan De Jong </v>
      </c>
      <c r="E3677" s="3" t="s">
        <v>38340</v>
      </c>
      <c r="F3677" s="3" t="s">
        <v>14267</v>
      </c>
      <c r="H3677" s="3" t="s">
        <v>332</v>
      </c>
      <c r="I3677" s="3" t="s">
        <v>333</v>
      </c>
      <c r="J3677" s="15">
        <v>80202</v>
      </c>
      <c r="K3677" s="3" t="s">
        <v>14268</v>
      </c>
    </row>
    <row r="3678" spans="1:12" s="3" customFormat="1" ht="14.5" x14ac:dyDescent="0.35">
      <c r="A3678" s="3" t="s">
        <v>117</v>
      </c>
      <c r="B3678" s="3" t="s">
        <v>5299</v>
      </c>
      <c r="D3678" s="3" t="str">
        <f t="shared" si="57"/>
        <v xml:space="preserve">Jason De Los Santos </v>
      </c>
      <c r="E3678" s="3" t="s">
        <v>18253</v>
      </c>
      <c r="F3678" s="3" t="s">
        <v>18255</v>
      </c>
      <c r="H3678" s="3" t="s">
        <v>1042</v>
      </c>
      <c r="I3678" s="3" t="s">
        <v>1043</v>
      </c>
      <c r="J3678" s="15">
        <v>20223</v>
      </c>
      <c r="K3678" s="3" t="s">
        <v>18256</v>
      </c>
    </row>
    <row r="3679" spans="1:12" s="3" customFormat="1" ht="14.5" x14ac:dyDescent="0.35">
      <c r="A3679" s="3" t="s">
        <v>170</v>
      </c>
      <c r="B3679" s="3" t="s">
        <v>5300</v>
      </c>
      <c r="D3679" s="3" t="str">
        <f t="shared" si="57"/>
        <v xml:space="preserve">Hannah De Luca </v>
      </c>
      <c r="E3679" s="3" t="s">
        <v>29951</v>
      </c>
      <c r="F3679" s="3" t="s">
        <v>29952</v>
      </c>
      <c r="H3679" s="3" t="s">
        <v>29953</v>
      </c>
      <c r="I3679" s="3" t="s">
        <v>496</v>
      </c>
      <c r="J3679" s="15">
        <v>50392</v>
      </c>
      <c r="K3679" s="3" t="s">
        <v>29954</v>
      </c>
    </row>
    <row r="3680" spans="1:12" s="3" customFormat="1" ht="14.5" x14ac:dyDescent="0.35">
      <c r="A3680" s="3" t="s">
        <v>10647</v>
      </c>
      <c r="B3680" s="3" t="s">
        <v>11288</v>
      </c>
      <c r="D3680" s="3" t="str">
        <f t="shared" si="57"/>
        <v xml:space="preserve">Erika De Marco </v>
      </c>
      <c r="E3680" s="3" t="s">
        <v>11289</v>
      </c>
      <c r="F3680" s="3" t="s">
        <v>26167</v>
      </c>
      <c r="H3680" s="3" t="s">
        <v>141</v>
      </c>
      <c r="I3680" s="3" t="s">
        <v>12</v>
      </c>
      <c r="J3680" s="15">
        <v>66215</v>
      </c>
      <c r="K3680" s="3" t="s">
        <v>26168</v>
      </c>
    </row>
    <row r="3681" spans="1:12" s="3" customFormat="1" ht="14.5" x14ac:dyDescent="0.35">
      <c r="A3681" s="8" t="s">
        <v>9338</v>
      </c>
      <c r="B3681" s="8" t="s">
        <v>13069</v>
      </c>
      <c r="C3681" s="8"/>
      <c r="D3681" s="8" t="str">
        <f t="shared" si="57"/>
        <v xml:space="preserve">Andrew Michael De Marea </v>
      </c>
      <c r="E3681" s="8" t="s">
        <v>36941</v>
      </c>
      <c r="F3681" s="8" t="s">
        <v>37876</v>
      </c>
      <c r="G3681" s="8"/>
      <c r="H3681" s="8" t="s">
        <v>34</v>
      </c>
      <c r="I3681" s="8" t="s">
        <v>16</v>
      </c>
      <c r="J3681" s="8" t="s">
        <v>4071</v>
      </c>
      <c r="K3681" s="8"/>
      <c r="L3681" s="9"/>
    </row>
    <row r="3682" spans="1:12" s="3" customFormat="1" ht="14.5" x14ac:dyDescent="0.35">
      <c r="A3682" s="8" t="s">
        <v>9515</v>
      </c>
      <c r="B3682" s="8" t="s">
        <v>13069</v>
      </c>
      <c r="C3682" s="8"/>
      <c r="D3682" s="8" t="str">
        <f t="shared" si="57"/>
        <v xml:space="preserve">Christine H. De Marea </v>
      </c>
      <c r="E3682" s="8" t="s">
        <v>37008</v>
      </c>
      <c r="F3682" s="8" t="s">
        <v>3303</v>
      </c>
      <c r="G3682" s="8"/>
      <c r="H3682" s="8" t="s">
        <v>34</v>
      </c>
      <c r="I3682" s="8" t="s">
        <v>16</v>
      </c>
      <c r="J3682" s="8" t="s">
        <v>4062</v>
      </c>
      <c r="K3682" s="8"/>
      <c r="L3682" s="9"/>
    </row>
    <row r="3683" spans="1:12" s="3" customFormat="1" ht="14.5" x14ac:dyDescent="0.35">
      <c r="A3683" s="3" t="s">
        <v>38</v>
      </c>
      <c r="B3683" s="3" t="s">
        <v>13069</v>
      </c>
      <c r="D3683" s="3" t="str">
        <f t="shared" si="57"/>
        <v xml:space="preserve">Andrew De Marea </v>
      </c>
      <c r="E3683" s="3" t="s">
        <v>19926</v>
      </c>
      <c r="F3683" s="3" t="s">
        <v>19929</v>
      </c>
      <c r="H3683" s="3" t="s">
        <v>34</v>
      </c>
      <c r="I3683" s="3" t="s">
        <v>16</v>
      </c>
      <c r="J3683" s="15">
        <v>64108</v>
      </c>
      <c r="K3683" s="3" t="s">
        <v>19930</v>
      </c>
    </row>
    <row r="3684" spans="1:12" s="3" customFormat="1" ht="14.5" x14ac:dyDescent="0.35">
      <c r="A3684" s="3" t="s">
        <v>587</v>
      </c>
      <c r="B3684" s="3" t="s">
        <v>13069</v>
      </c>
      <c r="D3684" s="3" t="str">
        <f t="shared" si="57"/>
        <v xml:space="preserve">Christine De Marea </v>
      </c>
      <c r="E3684" s="3" t="s">
        <v>21773</v>
      </c>
      <c r="F3684" s="3" t="s">
        <v>21828</v>
      </c>
      <c r="H3684" s="3" t="s">
        <v>34</v>
      </c>
      <c r="I3684" s="3" t="s">
        <v>16</v>
      </c>
      <c r="J3684" s="15">
        <v>64112</v>
      </c>
      <c r="K3684" s="3" t="s">
        <v>21829</v>
      </c>
    </row>
    <row r="3685" spans="1:12" s="3" customFormat="1" ht="14.5" x14ac:dyDescent="0.35">
      <c r="A3685" s="3" t="s">
        <v>1412</v>
      </c>
      <c r="B3685" s="3" t="s">
        <v>17111</v>
      </c>
      <c r="C3685" s="3" t="s">
        <v>13795</v>
      </c>
      <c r="D3685" s="3" t="str">
        <f t="shared" si="57"/>
        <v>Clifton De Moss Jr.</v>
      </c>
      <c r="E3685" s="3" t="s">
        <v>17112</v>
      </c>
      <c r="F3685" s="3" t="s">
        <v>5302</v>
      </c>
      <c r="H3685" s="3" t="s">
        <v>1380</v>
      </c>
      <c r="I3685" s="3" t="s">
        <v>12</v>
      </c>
      <c r="J3685" s="15">
        <v>66007</v>
      </c>
      <c r="K3685" s="3" t="s">
        <v>17113</v>
      </c>
    </row>
    <row r="3686" spans="1:12" s="3" customFormat="1" ht="14.5" x14ac:dyDescent="0.35">
      <c r="A3686" s="8" t="s">
        <v>9516</v>
      </c>
      <c r="B3686" s="8" t="s">
        <v>13028</v>
      </c>
      <c r="C3686" s="8"/>
      <c r="D3686" s="8" t="str">
        <f t="shared" si="57"/>
        <v xml:space="preserve">David Jay De Simone </v>
      </c>
      <c r="E3686" s="8" t="s">
        <v>4536</v>
      </c>
      <c r="F3686" s="8" t="s">
        <v>13711</v>
      </c>
      <c r="G3686" s="8"/>
      <c r="H3686" s="8" t="s">
        <v>34</v>
      </c>
      <c r="I3686" s="8" t="s">
        <v>16</v>
      </c>
      <c r="J3686" s="8" t="s">
        <v>4058</v>
      </c>
      <c r="K3686" s="8"/>
      <c r="L3686" s="9"/>
    </row>
    <row r="3687" spans="1:12" s="3" customFormat="1" ht="14.5" x14ac:dyDescent="0.35">
      <c r="A3687" s="3" t="s">
        <v>73</v>
      </c>
      <c r="B3687" s="3" t="s">
        <v>13028</v>
      </c>
      <c r="D3687" s="3" t="str">
        <f t="shared" si="57"/>
        <v xml:space="preserve">David De Simone </v>
      </c>
      <c r="E3687" s="3" t="s">
        <v>18366</v>
      </c>
      <c r="F3687" s="3" t="s">
        <v>18369</v>
      </c>
      <c r="H3687" s="3" t="s">
        <v>34</v>
      </c>
      <c r="I3687" s="3" t="s">
        <v>16</v>
      </c>
      <c r="J3687" s="15">
        <v>64111</v>
      </c>
      <c r="K3687" s="3" t="s">
        <v>18370</v>
      </c>
    </row>
    <row r="3688" spans="1:12" s="3" customFormat="1" ht="14.5" x14ac:dyDescent="0.35">
      <c r="A3688" s="3" t="s">
        <v>74</v>
      </c>
      <c r="B3688" s="3" t="s">
        <v>5303</v>
      </c>
      <c r="D3688" s="3" t="str">
        <f t="shared" si="57"/>
        <v xml:space="preserve">Jessica De Vader </v>
      </c>
      <c r="E3688" s="3" t="s">
        <v>18371</v>
      </c>
      <c r="F3688" s="3" t="s">
        <v>5304</v>
      </c>
      <c r="H3688" s="3" t="s">
        <v>17</v>
      </c>
      <c r="I3688" s="3" t="s">
        <v>12</v>
      </c>
      <c r="J3688" s="15">
        <v>67203</v>
      </c>
      <c r="K3688" s="3" t="s">
        <v>18372</v>
      </c>
    </row>
    <row r="3689" spans="1:12" s="3" customFormat="1" ht="14.5" x14ac:dyDescent="0.35">
      <c r="A3689" s="3" t="s">
        <v>354</v>
      </c>
      <c r="B3689" s="3" t="s">
        <v>5305</v>
      </c>
      <c r="D3689" s="3" t="str">
        <f t="shared" si="57"/>
        <v xml:space="preserve">Dustin De Vaughn </v>
      </c>
      <c r="E3689" s="3" t="s">
        <v>18373</v>
      </c>
      <c r="F3689" s="3" t="s">
        <v>4997</v>
      </c>
      <c r="H3689" s="3" t="s">
        <v>17</v>
      </c>
      <c r="I3689" s="3" t="s">
        <v>12</v>
      </c>
      <c r="J3689" s="15">
        <v>67226</v>
      </c>
      <c r="K3689" s="3" t="s">
        <v>18400</v>
      </c>
    </row>
    <row r="3690" spans="1:12" s="3" customFormat="1" ht="14.5" x14ac:dyDescent="0.35">
      <c r="A3690" s="8" t="s">
        <v>9517</v>
      </c>
      <c r="B3690" s="8" t="s">
        <v>12891</v>
      </c>
      <c r="C3690" s="8"/>
      <c r="D3690" s="8" t="str">
        <f t="shared" si="57"/>
        <v xml:space="preserve">Jeannie M. De Veney </v>
      </c>
      <c r="E3690" s="8" t="s">
        <v>26429</v>
      </c>
      <c r="F3690" s="8" t="s">
        <v>6931</v>
      </c>
      <c r="G3690" s="8"/>
      <c r="H3690" s="8" t="s">
        <v>34</v>
      </c>
      <c r="I3690" s="8" t="s">
        <v>16</v>
      </c>
      <c r="J3690" s="8" t="s">
        <v>4060</v>
      </c>
      <c r="K3690" s="8"/>
      <c r="L3690" s="9"/>
    </row>
    <row r="3691" spans="1:12" s="3" customFormat="1" ht="14.5" x14ac:dyDescent="0.35">
      <c r="A3691" s="3" t="s">
        <v>2748</v>
      </c>
      <c r="B3691" s="3" t="s">
        <v>12891</v>
      </c>
      <c r="D3691" s="3" t="str">
        <f t="shared" si="57"/>
        <v xml:space="preserve">Jeannie De Veney </v>
      </c>
      <c r="E3691" s="3" t="s">
        <v>26429</v>
      </c>
      <c r="F3691" s="3" t="s">
        <v>6931</v>
      </c>
      <c r="H3691" s="3" t="s">
        <v>34</v>
      </c>
      <c r="I3691" s="3" t="s">
        <v>16</v>
      </c>
      <c r="J3691" s="15">
        <v>64106</v>
      </c>
      <c r="K3691" s="3" t="s">
        <v>26445</v>
      </c>
    </row>
    <row r="3692" spans="1:12" s="3" customFormat="1" ht="14.5" x14ac:dyDescent="0.35">
      <c r="A3692" s="3" t="s">
        <v>5306</v>
      </c>
      <c r="B3692" s="3" t="s">
        <v>5307</v>
      </c>
      <c r="D3692" s="3" t="str">
        <f t="shared" si="57"/>
        <v xml:space="preserve">Carole De Wald </v>
      </c>
      <c r="E3692" s="3" t="s">
        <v>26949</v>
      </c>
      <c r="F3692" s="3" t="s">
        <v>4957</v>
      </c>
      <c r="H3692" s="3" t="s">
        <v>264</v>
      </c>
      <c r="I3692" s="3" t="s">
        <v>12</v>
      </c>
      <c r="J3692" s="15" t="s">
        <v>5308</v>
      </c>
      <c r="K3692" s="3" t="s">
        <v>26952</v>
      </c>
    </row>
    <row r="3693" spans="1:12" s="3" customFormat="1" ht="14.5" x14ac:dyDescent="0.35">
      <c r="A3693" s="3" t="s">
        <v>94</v>
      </c>
      <c r="B3693" s="3" t="s">
        <v>11290</v>
      </c>
      <c r="D3693" s="3" t="str">
        <f t="shared" si="57"/>
        <v xml:space="preserve">Joseph De Woskin </v>
      </c>
      <c r="E3693" s="3" t="s">
        <v>38886</v>
      </c>
      <c r="F3693" s="3" t="s">
        <v>22823</v>
      </c>
      <c r="H3693" s="3" t="s">
        <v>34</v>
      </c>
      <c r="I3693" s="3" t="s">
        <v>12</v>
      </c>
      <c r="J3693" s="15">
        <v>66101</v>
      </c>
      <c r="K3693" s="3" t="s">
        <v>22824</v>
      </c>
    </row>
    <row r="3694" spans="1:12" s="3" customFormat="1" ht="14.5" x14ac:dyDescent="0.35">
      <c r="A3694" s="8" t="s">
        <v>9518</v>
      </c>
      <c r="B3694" s="8" t="s">
        <v>1135</v>
      </c>
      <c r="C3694" s="8"/>
      <c r="D3694" s="8" t="str">
        <f t="shared" si="57"/>
        <v xml:space="preserve">Ashley Thomson Dean </v>
      </c>
      <c r="E3694" s="8" t="s">
        <v>39114</v>
      </c>
      <c r="F3694" s="8" t="s">
        <v>13655</v>
      </c>
      <c r="G3694" s="8"/>
      <c r="H3694" s="8" t="s">
        <v>34</v>
      </c>
      <c r="I3694" s="8" t="s">
        <v>16</v>
      </c>
      <c r="J3694" s="8" t="s">
        <v>4071</v>
      </c>
      <c r="K3694" s="8"/>
      <c r="L3694" s="9"/>
    </row>
    <row r="3695" spans="1:12" s="3" customFormat="1" ht="14.5" x14ac:dyDescent="0.35">
      <c r="A3695" s="8" t="s">
        <v>9519</v>
      </c>
      <c r="B3695" s="8" t="s">
        <v>1135</v>
      </c>
      <c r="C3695" s="8"/>
      <c r="D3695" s="8" t="str">
        <f t="shared" si="57"/>
        <v xml:space="preserve">Justin Matthew Dean </v>
      </c>
      <c r="E3695" s="8" t="s">
        <v>7623</v>
      </c>
      <c r="F3695" s="8" t="s">
        <v>4739</v>
      </c>
      <c r="G3695" s="8"/>
      <c r="H3695" s="8" t="s">
        <v>34</v>
      </c>
      <c r="I3695" s="8" t="s">
        <v>16</v>
      </c>
      <c r="J3695" s="8" t="s">
        <v>4058</v>
      </c>
      <c r="K3695" s="8"/>
      <c r="L3695" s="9"/>
    </row>
    <row r="3696" spans="1:12" s="3" customFormat="1" ht="14.5" x14ac:dyDescent="0.35">
      <c r="A3696" s="8" t="s">
        <v>9520</v>
      </c>
      <c r="B3696" s="8" t="s">
        <v>1135</v>
      </c>
      <c r="C3696" s="8"/>
      <c r="D3696" s="8" t="str">
        <f t="shared" si="57"/>
        <v xml:space="preserve">Margaret Edson Dean </v>
      </c>
      <c r="E3696" s="8" t="s">
        <v>18101</v>
      </c>
      <c r="F3696" s="8" t="s">
        <v>243</v>
      </c>
      <c r="G3696" s="8"/>
      <c r="H3696" s="8" t="s">
        <v>34</v>
      </c>
      <c r="I3696" s="8" t="s">
        <v>16</v>
      </c>
      <c r="J3696" s="8" t="s">
        <v>4058</v>
      </c>
      <c r="K3696" s="8"/>
      <c r="L3696" s="9"/>
    </row>
    <row r="3697" spans="1:12" s="3" customFormat="1" ht="14.5" x14ac:dyDescent="0.35">
      <c r="A3697" s="3" t="s">
        <v>257</v>
      </c>
      <c r="B3697" s="3" t="s">
        <v>1135</v>
      </c>
      <c r="C3697" s="3" t="s">
        <v>13795</v>
      </c>
      <c r="D3697" s="3" t="str">
        <f t="shared" si="57"/>
        <v>Bill Dean Jr.</v>
      </c>
      <c r="E3697" s="3" t="s">
        <v>38875</v>
      </c>
      <c r="F3697" s="3" t="s">
        <v>18093</v>
      </c>
      <c r="H3697" s="3" t="s">
        <v>2546</v>
      </c>
      <c r="I3697" s="3" t="s">
        <v>101</v>
      </c>
      <c r="J3697" s="15">
        <v>73049</v>
      </c>
      <c r="K3697" s="3" t="s">
        <v>18094</v>
      </c>
    </row>
    <row r="3698" spans="1:12" s="3" customFormat="1" ht="14.5" x14ac:dyDescent="0.35">
      <c r="A3698" s="3" t="s">
        <v>776</v>
      </c>
      <c r="B3698" s="3" t="s">
        <v>1135</v>
      </c>
      <c r="D3698" s="3" t="str">
        <f t="shared" si="57"/>
        <v xml:space="preserve">Gregory Dean </v>
      </c>
      <c r="E3698" s="3" t="s">
        <v>18095</v>
      </c>
      <c r="F3698" s="3" t="s">
        <v>1190</v>
      </c>
      <c r="H3698" s="3" t="s">
        <v>95</v>
      </c>
      <c r="I3698" s="3" t="s">
        <v>12</v>
      </c>
      <c r="J3698" s="15">
        <v>66204</v>
      </c>
      <c r="K3698" s="3" t="s">
        <v>18096</v>
      </c>
    </row>
    <row r="3699" spans="1:12" s="3" customFormat="1" ht="14.5" x14ac:dyDescent="0.35">
      <c r="A3699" s="3" t="s">
        <v>367</v>
      </c>
      <c r="B3699" s="3" t="s">
        <v>1135</v>
      </c>
      <c r="D3699" s="3" t="str">
        <f t="shared" si="57"/>
        <v xml:space="preserve">Margaret Dean </v>
      </c>
      <c r="E3699" s="3" t="s">
        <v>18101</v>
      </c>
      <c r="F3699" s="3" t="s">
        <v>243</v>
      </c>
      <c r="H3699" s="3" t="s">
        <v>34</v>
      </c>
      <c r="I3699" s="3" t="s">
        <v>16</v>
      </c>
      <c r="J3699" s="15">
        <v>64111</v>
      </c>
      <c r="K3699" s="3" t="s">
        <v>18102</v>
      </c>
    </row>
    <row r="3700" spans="1:12" s="3" customFormat="1" ht="14.5" x14ac:dyDescent="0.35">
      <c r="A3700" s="3" t="s">
        <v>680</v>
      </c>
      <c r="B3700" s="3" t="s">
        <v>1135</v>
      </c>
      <c r="D3700" s="3" t="str">
        <f t="shared" si="57"/>
        <v xml:space="preserve">Justin Dean </v>
      </c>
      <c r="E3700" s="3" t="s">
        <v>28980</v>
      </c>
      <c r="F3700" s="3" t="s">
        <v>5135</v>
      </c>
      <c r="H3700" s="3" t="s">
        <v>34</v>
      </c>
      <c r="I3700" s="3" t="s">
        <v>16</v>
      </c>
      <c r="J3700" s="15">
        <v>64111</v>
      </c>
      <c r="K3700" s="3" t="s">
        <v>28981</v>
      </c>
    </row>
    <row r="3701" spans="1:12" s="3" customFormat="1" ht="14.5" x14ac:dyDescent="0.35">
      <c r="A3701" s="3" t="s">
        <v>73</v>
      </c>
      <c r="B3701" s="3" t="s">
        <v>1135</v>
      </c>
      <c r="D3701" s="3" t="str">
        <f t="shared" si="57"/>
        <v xml:space="preserve">David Dean </v>
      </c>
      <c r="E3701" s="3" t="s">
        <v>29300</v>
      </c>
      <c r="F3701" s="3" t="s">
        <v>29301</v>
      </c>
      <c r="H3701" s="3" t="s">
        <v>141</v>
      </c>
      <c r="I3701" s="3" t="s">
        <v>12</v>
      </c>
      <c r="J3701" s="15">
        <v>66215</v>
      </c>
      <c r="K3701" s="3" t="s">
        <v>29302</v>
      </c>
    </row>
    <row r="3702" spans="1:12" s="3" customFormat="1" ht="14.5" x14ac:dyDescent="0.35">
      <c r="A3702" s="3" t="s">
        <v>201</v>
      </c>
      <c r="B3702" s="3" t="s">
        <v>1135</v>
      </c>
      <c r="D3702" s="3" t="str">
        <f t="shared" si="57"/>
        <v xml:space="preserve">Paul Dean </v>
      </c>
      <c r="E3702" s="3" t="s">
        <v>30024</v>
      </c>
      <c r="F3702" s="3" t="s">
        <v>30026</v>
      </c>
      <c r="H3702" s="3" t="s">
        <v>458</v>
      </c>
      <c r="I3702" s="3" t="s">
        <v>12</v>
      </c>
      <c r="J3702" s="15">
        <v>66801</v>
      </c>
      <c r="K3702" s="3" t="s">
        <v>30027</v>
      </c>
    </row>
    <row r="3703" spans="1:12" s="3" customFormat="1" ht="14.5" x14ac:dyDescent="0.35">
      <c r="A3703" s="3" t="s">
        <v>194</v>
      </c>
      <c r="B3703" s="3" t="s">
        <v>20149</v>
      </c>
      <c r="D3703" s="3" t="str">
        <f t="shared" si="57"/>
        <v xml:space="preserve">Jeffrey Deane </v>
      </c>
      <c r="E3703" s="3" t="s">
        <v>24939</v>
      </c>
      <c r="F3703" s="3" t="s">
        <v>24940</v>
      </c>
      <c r="H3703" s="3" t="s">
        <v>13983</v>
      </c>
      <c r="I3703" s="3" t="s">
        <v>16</v>
      </c>
      <c r="J3703" s="15">
        <v>64086</v>
      </c>
      <c r="K3703" s="3" t="s">
        <v>24943</v>
      </c>
    </row>
    <row r="3704" spans="1:12" s="3" customFormat="1" ht="14.5" x14ac:dyDescent="0.35">
      <c r="A3704" s="8" t="s">
        <v>247</v>
      </c>
      <c r="B3704" s="8" t="s">
        <v>12645</v>
      </c>
      <c r="C3704" s="8"/>
      <c r="D3704" s="8" t="str">
        <f t="shared" si="57"/>
        <v xml:space="preserve">Michael Deangelis </v>
      </c>
      <c r="E3704" s="8" t="s">
        <v>4536</v>
      </c>
      <c r="F3704" s="8" t="s">
        <v>1615</v>
      </c>
      <c r="G3704" s="8"/>
      <c r="H3704" s="8" t="s">
        <v>34</v>
      </c>
      <c r="I3704" s="8" t="s">
        <v>16</v>
      </c>
      <c r="J3704" s="8">
        <v>64118</v>
      </c>
      <c r="K3704" s="8"/>
      <c r="L3704" s="9"/>
    </row>
    <row r="3705" spans="1:12" s="3" customFormat="1" ht="14.5" x14ac:dyDescent="0.35">
      <c r="A3705" s="3" t="s">
        <v>771</v>
      </c>
      <c r="B3705" s="3" t="s">
        <v>5310</v>
      </c>
      <c r="D3705" s="3" t="str">
        <f t="shared" si="57"/>
        <v xml:space="preserve">Dylan Dear </v>
      </c>
      <c r="E3705" s="3" t="s">
        <v>7293</v>
      </c>
      <c r="F3705" s="3" t="s">
        <v>23714</v>
      </c>
      <c r="H3705" s="3" t="s">
        <v>21</v>
      </c>
      <c r="I3705" s="3" t="s">
        <v>12</v>
      </c>
      <c r="J3705" s="15">
        <v>66612</v>
      </c>
      <c r="K3705" s="3" t="s">
        <v>23715</v>
      </c>
    </row>
    <row r="3706" spans="1:12" s="3" customFormat="1" ht="14.5" x14ac:dyDescent="0.35">
      <c r="A3706" s="3" t="s">
        <v>177</v>
      </c>
      <c r="B3706" s="3" t="s">
        <v>17010</v>
      </c>
      <c r="D3706" s="3" t="str">
        <f t="shared" si="57"/>
        <v xml:space="preserve">Sarah DeBauche </v>
      </c>
      <c r="E3706" s="3" t="s">
        <v>17011</v>
      </c>
      <c r="F3706" s="3" t="s">
        <v>16982</v>
      </c>
      <c r="H3706" s="3" t="s">
        <v>17</v>
      </c>
      <c r="I3706" s="3" t="s">
        <v>12</v>
      </c>
      <c r="J3706" s="15">
        <v>67202</v>
      </c>
      <c r="K3706" s="3" t="s">
        <v>17012</v>
      </c>
    </row>
    <row r="3707" spans="1:12" s="3" customFormat="1" ht="14.5" x14ac:dyDescent="0.35">
      <c r="A3707" s="3" t="s">
        <v>280</v>
      </c>
      <c r="B3707" s="3" t="s">
        <v>5311</v>
      </c>
      <c r="D3707" s="3" t="str">
        <f t="shared" si="57"/>
        <v xml:space="preserve">Lindsey Debenham </v>
      </c>
      <c r="E3707" s="3" t="s">
        <v>35204</v>
      </c>
      <c r="F3707" s="3" t="s">
        <v>4302</v>
      </c>
      <c r="H3707" s="3" t="s">
        <v>21</v>
      </c>
      <c r="I3707" s="3" t="s">
        <v>12</v>
      </c>
      <c r="J3707" s="15">
        <v>66603</v>
      </c>
      <c r="K3707" s="3" t="s">
        <v>35219</v>
      </c>
    </row>
    <row r="3708" spans="1:12" s="3" customFormat="1" ht="14.5" x14ac:dyDescent="0.35">
      <c r="A3708" s="3" t="s">
        <v>620</v>
      </c>
      <c r="B3708" s="3" t="s">
        <v>5312</v>
      </c>
      <c r="D3708" s="3" t="str">
        <f t="shared" si="57"/>
        <v xml:space="preserve">Catherine Decena Triplett </v>
      </c>
      <c r="E3708" s="3" t="s">
        <v>34510</v>
      </c>
      <c r="F3708" s="3" t="s">
        <v>34511</v>
      </c>
      <c r="H3708" s="3" t="s">
        <v>54</v>
      </c>
      <c r="I3708" s="3" t="s">
        <v>12</v>
      </c>
      <c r="J3708" s="15">
        <v>66214</v>
      </c>
      <c r="K3708" s="3" t="s">
        <v>34512</v>
      </c>
    </row>
    <row r="3709" spans="1:12" s="3" customFormat="1" ht="14.5" x14ac:dyDescent="0.35">
      <c r="A3709" s="3" t="s">
        <v>256</v>
      </c>
      <c r="B3709" s="3" t="s">
        <v>1616</v>
      </c>
      <c r="D3709" s="3" t="str">
        <f t="shared" si="57"/>
        <v xml:space="preserve">Amy Decker </v>
      </c>
      <c r="E3709" s="3" t="s">
        <v>21366</v>
      </c>
      <c r="F3709" s="3" t="s">
        <v>4834</v>
      </c>
      <c r="H3709" s="3" t="s">
        <v>17</v>
      </c>
      <c r="I3709" s="3" t="s">
        <v>12</v>
      </c>
      <c r="J3709" s="15">
        <v>67206</v>
      </c>
      <c r="K3709" s="3" t="s">
        <v>21405</v>
      </c>
    </row>
    <row r="3710" spans="1:12" s="3" customFormat="1" ht="14.5" x14ac:dyDescent="0.35">
      <c r="A3710" s="3" t="s">
        <v>316</v>
      </c>
      <c r="B3710" s="3" t="s">
        <v>1616</v>
      </c>
      <c r="D3710" s="3" t="str">
        <f t="shared" si="57"/>
        <v xml:space="preserve">Joshua Decker </v>
      </c>
      <c r="E3710" s="3" t="s">
        <v>32392</v>
      </c>
      <c r="F3710" s="3" t="s">
        <v>32394</v>
      </c>
      <c r="H3710" s="3" t="s">
        <v>95</v>
      </c>
      <c r="I3710" s="3" t="s">
        <v>12</v>
      </c>
      <c r="J3710" s="15">
        <v>66211</v>
      </c>
      <c r="K3710" s="3" t="s">
        <v>32395</v>
      </c>
    </row>
    <row r="3711" spans="1:12" s="3" customFormat="1" ht="14.5" x14ac:dyDescent="0.35">
      <c r="A3711" s="8" t="s">
        <v>571</v>
      </c>
      <c r="B3711" s="8" t="s">
        <v>12442</v>
      </c>
      <c r="C3711" s="8"/>
      <c r="D3711" s="8" t="str">
        <f t="shared" si="57"/>
        <v xml:space="preserve">Susan Decoursey </v>
      </c>
      <c r="E3711" s="8" t="s">
        <v>37046</v>
      </c>
      <c r="F3711" s="8" t="s">
        <v>4906</v>
      </c>
      <c r="G3711" s="8"/>
      <c r="H3711" s="8" t="s">
        <v>34</v>
      </c>
      <c r="I3711" s="8" t="s">
        <v>16</v>
      </c>
      <c r="J3711" s="8">
        <v>64108</v>
      </c>
      <c r="K3711" s="8"/>
      <c r="L3711" s="9"/>
    </row>
    <row r="3712" spans="1:12" s="3" customFormat="1" ht="14.5" x14ac:dyDescent="0.35">
      <c r="A3712" s="3" t="s">
        <v>60</v>
      </c>
      <c r="B3712" s="3" t="s">
        <v>5314</v>
      </c>
      <c r="D3712" s="3" t="str">
        <f t="shared" si="57"/>
        <v xml:space="preserve">Jon Dedon </v>
      </c>
      <c r="E3712" s="3" t="s">
        <v>4978</v>
      </c>
      <c r="F3712" s="3" t="s">
        <v>6578</v>
      </c>
      <c r="H3712" s="3" t="s">
        <v>3219</v>
      </c>
      <c r="I3712" s="3" t="s">
        <v>12</v>
      </c>
      <c r="J3712" s="15">
        <v>66205</v>
      </c>
      <c r="K3712" s="3" t="s">
        <v>24113</v>
      </c>
    </row>
    <row r="3713" spans="1:12" s="3" customFormat="1" ht="14.5" x14ac:dyDescent="0.35">
      <c r="A3713" s="3" t="s">
        <v>628</v>
      </c>
      <c r="B3713" s="3" t="s">
        <v>11291</v>
      </c>
      <c r="D3713" s="3" t="str">
        <f t="shared" ref="D3713:D3776" si="58">CONCATENATE(A3713, " ", B3713, " ", C3713)</f>
        <v xml:space="preserve">Erin Dedrickson </v>
      </c>
      <c r="E3713" s="3" t="s">
        <v>11292</v>
      </c>
      <c r="F3713" s="3" t="s">
        <v>18126</v>
      </c>
      <c r="H3713" s="3" t="s">
        <v>54</v>
      </c>
      <c r="I3713" s="3" t="s">
        <v>12</v>
      </c>
      <c r="J3713" s="15">
        <v>66226</v>
      </c>
      <c r="K3713" s="3" t="s">
        <v>18127</v>
      </c>
    </row>
    <row r="3714" spans="1:12" s="3" customFormat="1" ht="14.5" x14ac:dyDescent="0.35">
      <c r="A3714" s="3" t="s">
        <v>299</v>
      </c>
      <c r="B3714" s="3" t="s">
        <v>1618</v>
      </c>
      <c r="D3714" s="3" t="str">
        <f t="shared" si="58"/>
        <v xml:space="preserve">William Deer </v>
      </c>
      <c r="E3714" s="3" t="s">
        <v>14017</v>
      </c>
      <c r="F3714" s="3" t="s">
        <v>5316</v>
      </c>
      <c r="H3714" s="3" t="s">
        <v>14018</v>
      </c>
      <c r="I3714" s="3" t="s">
        <v>670</v>
      </c>
      <c r="J3714" s="15">
        <v>37204</v>
      </c>
      <c r="K3714" s="3" t="s">
        <v>14019</v>
      </c>
    </row>
    <row r="3715" spans="1:12" s="3" customFormat="1" ht="14.5" x14ac:dyDescent="0.35">
      <c r="A3715" s="3" t="s">
        <v>99</v>
      </c>
      <c r="B3715" s="3" t="s">
        <v>5317</v>
      </c>
      <c r="D3715" s="3" t="str">
        <f t="shared" si="58"/>
        <v xml:space="preserve">Adam Dees </v>
      </c>
      <c r="E3715" s="3" t="s">
        <v>17120</v>
      </c>
      <c r="F3715" s="3" t="s">
        <v>17122</v>
      </c>
      <c r="H3715" s="3" t="s">
        <v>384</v>
      </c>
      <c r="I3715" s="3" t="s">
        <v>12</v>
      </c>
      <c r="J3715" s="15">
        <v>67601</v>
      </c>
      <c r="K3715" s="3" t="s">
        <v>17123</v>
      </c>
    </row>
    <row r="3716" spans="1:12" s="3" customFormat="1" ht="14.5" x14ac:dyDescent="0.35">
      <c r="A3716" s="8" t="s">
        <v>9227</v>
      </c>
      <c r="B3716" s="8" t="s">
        <v>12913</v>
      </c>
      <c r="C3716" s="8"/>
      <c r="D3716" s="8" t="str">
        <f t="shared" si="58"/>
        <v xml:space="preserve">James Peter Deffet </v>
      </c>
      <c r="E3716" s="8" t="s">
        <v>25844</v>
      </c>
      <c r="F3716" s="8" t="s">
        <v>13533</v>
      </c>
      <c r="G3716" s="8"/>
      <c r="H3716" s="8" t="s">
        <v>358</v>
      </c>
      <c r="I3716" s="8" t="s">
        <v>16</v>
      </c>
      <c r="J3716" s="8" t="s">
        <v>4361</v>
      </c>
      <c r="K3716" s="8"/>
      <c r="L3716" s="9"/>
    </row>
    <row r="3717" spans="1:12" s="3" customFormat="1" ht="14.5" x14ac:dyDescent="0.35">
      <c r="A3717" s="3" t="s">
        <v>67</v>
      </c>
      <c r="B3717" s="3" t="s">
        <v>12913</v>
      </c>
      <c r="D3717" s="3" t="str">
        <f t="shared" si="58"/>
        <v xml:space="preserve">James Deffet </v>
      </c>
      <c r="E3717" s="3" t="s">
        <v>25844</v>
      </c>
      <c r="F3717" s="3" t="s">
        <v>25845</v>
      </c>
      <c r="H3717" s="3" t="s">
        <v>358</v>
      </c>
      <c r="I3717" s="3" t="s">
        <v>16</v>
      </c>
      <c r="J3717" s="15">
        <v>64089</v>
      </c>
      <c r="K3717" s="3" t="s">
        <v>25846</v>
      </c>
    </row>
    <row r="3718" spans="1:12" s="3" customFormat="1" ht="14.5" x14ac:dyDescent="0.35">
      <c r="A3718" s="3" t="s">
        <v>553</v>
      </c>
      <c r="B3718" s="3" t="s">
        <v>14657</v>
      </c>
      <c r="D3718" s="3" t="str">
        <f t="shared" si="58"/>
        <v xml:space="preserve">Taylor DeFoor </v>
      </c>
      <c r="E3718" s="3" t="s">
        <v>38347</v>
      </c>
      <c r="F3718" s="3" t="s">
        <v>14658</v>
      </c>
      <c r="H3718" s="3" t="s">
        <v>14659</v>
      </c>
      <c r="I3718" s="3" t="s">
        <v>198</v>
      </c>
      <c r="J3718" s="15">
        <v>33445</v>
      </c>
      <c r="K3718" s="3" t="s">
        <v>14660</v>
      </c>
    </row>
    <row r="3719" spans="1:12" s="3" customFormat="1" ht="14.5" x14ac:dyDescent="0.35">
      <c r="A3719" s="3" t="s">
        <v>363</v>
      </c>
      <c r="B3719" s="3" t="s">
        <v>30708</v>
      </c>
      <c r="D3719" s="3" t="str">
        <f t="shared" si="58"/>
        <v xml:space="preserve">Lauren Degner </v>
      </c>
      <c r="E3719" s="3" t="s">
        <v>30695</v>
      </c>
      <c r="F3719" s="3" t="s">
        <v>30686</v>
      </c>
      <c r="H3719" s="3" t="s">
        <v>356</v>
      </c>
      <c r="I3719" s="3" t="s">
        <v>12</v>
      </c>
      <c r="J3719" s="15">
        <v>66211</v>
      </c>
      <c r="K3719" s="3" t="s">
        <v>30709</v>
      </c>
    </row>
    <row r="3720" spans="1:12" s="3" customFormat="1" ht="14.5" x14ac:dyDescent="0.35">
      <c r="A3720" s="3" t="s">
        <v>194</v>
      </c>
      <c r="B3720" s="3" t="s">
        <v>20010</v>
      </c>
      <c r="D3720" s="3" t="str">
        <f t="shared" si="58"/>
        <v xml:space="preserve">Jeffrey DeGraffenreid </v>
      </c>
      <c r="E3720" s="3" t="s">
        <v>19959</v>
      </c>
      <c r="F3720" s="3" t="s">
        <v>4858</v>
      </c>
      <c r="H3720" s="3" t="s">
        <v>17</v>
      </c>
      <c r="I3720" s="3" t="s">
        <v>12</v>
      </c>
      <c r="J3720" s="15">
        <v>67206</v>
      </c>
      <c r="K3720" s="3" t="s">
        <v>20011</v>
      </c>
    </row>
    <row r="3721" spans="1:12" s="3" customFormat="1" ht="14.5" x14ac:dyDescent="0.35">
      <c r="A3721" s="3" t="s">
        <v>73</v>
      </c>
      <c r="B3721" s="3" t="s">
        <v>33945</v>
      </c>
      <c r="D3721" s="3" t="str">
        <f t="shared" si="58"/>
        <v xml:space="preserve">David DeGreeff </v>
      </c>
      <c r="E3721" s="3" t="s">
        <v>33946</v>
      </c>
      <c r="F3721" s="3" t="s">
        <v>33657</v>
      </c>
      <c r="H3721" s="3" t="s">
        <v>34</v>
      </c>
      <c r="I3721" s="3" t="s">
        <v>16</v>
      </c>
      <c r="J3721" s="15">
        <v>64112</v>
      </c>
      <c r="K3721" s="3" t="s">
        <v>33947</v>
      </c>
    </row>
    <row r="3722" spans="1:12" s="3" customFormat="1" ht="14.5" x14ac:dyDescent="0.35">
      <c r="A3722" s="3" t="s">
        <v>14976</v>
      </c>
      <c r="B3722" s="3" t="s">
        <v>14977</v>
      </c>
      <c r="D3722" s="3" t="str">
        <f t="shared" si="58"/>
        <v xml:space="preserve">Kirt DeHaan </v>
      </c>
      <c r="E3722" s="3" t="s">
        <v>14973</v>
      </c>
      <c r="F3722" s="3" t="s">
        <v>37487</v>
      </c>
      <c r="H3722" s="3" t="s">
        <v>34</v>
      </c>
      <c r="I3722" s="3" t="s">
        <v>16</v>
      </c>
      <c r="J3722" s="15">
        <v>64121</v>
      </c>
      <c r="K3722" s="3" t="s">
        <v>14979</v>
      </c>
    </row>
    <row r="3723" spans="1:12" s="3" customFormat="1" ht="14.5" x14ac:dyDescent="0.35">
      <c r="A3723" s="3" t="s">
        <v>194</v>
      </c>
      <c r="B3723" s="3" t="s">
        <v>11293</v>
      </c>
      <c r="D3723" s="3" t="str">
        <f t="shared" si="58"/>
        <v xml:space="preserve">Jeffrey Dehon </v>
      </c>
      <c r="E3723" s="3" t="s">
        <v>22325</v>
      </c>
      <c r="F3723" s="3" t="s">
        <v>11294</v>
      </c>
      <c r="H3723" s="3" t="s">
        <v>34</v>
      </c>
      <c r="I3723" s="3" t="s">
        <v>12</v>
      </c>
      <c r="J3723" s="15">
        <v>66101</v>
      </c>
      <c r="K3723" s="3" t="s">
        <v>22326</v>
      </c>
    </row>
    <row r="3724" spans="1:12" s="3" customFormat="1" ht="14.5" x14ac:dyDescent="0.35">
      <c r="A3724" s="3" t="s">
        <v>26411</v>
      </c>
      <c r="B3724" s="3" t="s">
        <v>11293</v>
      </c>
      <c r="D3724" s="3" t="str">
        <f t="shared" si="58"/>
        <v xml:space="preserve">Melisa Dehon </v>
      </c>
      <c r="E3724" s="3" t="s">
        <v>26412</v>
      </c>
      <c r="F3724" s="3" t="s">
        <v>26413</v>
      </c>
      <c r="H3724" s="3" t="s">
        <v>111</v>
      </c>
      <c r="I3724" s="3" t="s">
        <v>12</v>
      </c>
      <c r="J3724" s="15">
        <v>66061</v>
      </c>
      <c r="K3724" s="3" t="s">
        <v>26414</v>
      </c>
    </row>
    <row r="3725" spans="1:12" s="3" customFormat="1" ht="14.5" x14ac:dyDescent="0.35">
      <c r="A3725" s="3" t="s">
        <v>5318</v>
      </c>
      <c r="B3725" s="3" t="s">
        <v>5319</v>
      </c>
      <c r="D3725" s="3" t="str">
        <f t="shared" si="58"/>
        <v xml:space="preserve">E. Jay Deines </v>
      </c>
      <c r="E3725" s="3" t="s">
        <v>5320</v>
      </c>
      <c r="F3725" s="3" t="s">
        <v>37621</v>
      </c>
      <c r="H3725" s="3" t="s">
        <v>845</v>
      </c>
      <c r="I3725" s="3" t="s">
        <v>12</v>
      </c>
      <c r="J3725" s="15">
        <v>67672</v>
      </c>
      <c r="K3725" s="3" t="s">
        <v>18154</v>
      </c>
    </row>
    <row r="3726" spans="1:12" s="3" customFormat="1" ht="14.5" x14ac:dyDescent="0.35">
      <c r="A3726" s="3" t="s">
        <v>194</v>
      </c>
      <c r="B3726" s="3" t="s">
        <v>5319</v>
      </c>
      <c r="D3726" s="3" t="str">
        <f t="shared" si="58"/>
        <v xml:space="preserve">Jeffrey Deines </v>
      </c>
      <c r="E3726" s="3" t="s">
        <v>26172</v>
      </c>
      <c r="F3726" s="3" t="s">
        <v>26173</v>
      </c>
      <c r="H3726" s="3" t="s">
        <v>54</v>
      </c>
      <c r="I3726" s="3" t="s">
        <v>12</v>
      </c>
      <c r="J3726" s="15" t="s">
        <v>5322</v>
      </c>
      <c r="K3726" s="3" t="s">
        <v>26174</v>
      </c>
    </row>
    <row r="3727" spans="1:12" s="3" customFormat="1" ht="14.5" x14ac:dyDescent="0.35">
      <c r="A3727" s="3" t="s">
        <v>260</v>
      </c>
      <c r="B3727" s="3" t="s">
        <v>18708</v>
      </c>
      <c r="D3727" s="3" t="str">
        <f t="shared" si="58"/>
        <v xml:space="preserve">Brian Deiter </v>
      </c>
      <c r="E3727" s="3" t="s">
        <v>18706</v>
      </c>
      <c r="F3727" s="3" t="s">
        <v>18696</v>
      </c>
      <c r="H3727" s="3" t="s">
        <v>19</v>
      </c>
      <c r="I3727" s="3" t="s">
        <v>12</v>
      </c>
      <c r="J3727" s="15">
        <v>66044</v>
      </c>
      <c r="K3727" s="3" t="s">
        <v>18709</v>
      </c>
    </row>
    <row r="3728" spans="1:12" s="3" customFormat="1" ht="14.5" x14ac:dyDescent="0.35">
      <c r="A3728" s="8" t="s">
        <v>9522</v>
      </c>
      <c r="B3728" s="8" t="s">
        <v>12236</v>
      </c>
      <c r="C3728" s="8"/>
      <c r="D3728" s="8" t="str">
        <f t="shared" si="58"/>
        <v xml:space="preserve">Sandra K Deitering </v>
      </c>
      <c r="E3728" s="8" t="s">
        <v>8668</v>
      </c>
      <c r="F3728" s="8" t="s">
        <v>37532</v>
      </c>
      <c r="G3728" s="8"/>
      <c r="H3728" s="8" t="s">
        <v>34</v>
      </c>
      <c r="I3728" s="8" t="s">
        <v>16</v>
      </c>
      <c r="J3728" s="8" t="s">
        <v>4071</v>
      </c>
      <c r="K3728" s="8"/>
      <c r="L3728" s="9"/>
    </row>
    <row r="3729" spans="1:12" s="3" customFormat="1" ht="14.5" x14ac:dyDescent="0.35">
      <c r="A3729" s="3" t="s">
        <v>125</v>
      </c>
      <c r="B3729" s="3" t="s">
        <v>12236</v>
      </c>
      <c r="D3729" s="3" t="str">
        <f t="shared" si="58"/>
        <v xml:space="preserve">Sandra Deitering </v>
      </c>
      <c r="E3729" s="3" t="s">
        <v>21773</v>
      </c>
      <c r="F3729" s="3" t="s">
        <v>21790</v>
      </c>
      <c r="H3729" s="3" t="s">
        <v>520</v>
      </c>
      <c r="I3729" s="3" t="s">
        <v>26</v>
      </c>
      <c r="J3729" s="15">
        <v>77002</v>
      </c>
      <c r="K3729" s="3" t="s">
        <v>21791</v>
      </c>
    </row>
    <row r="3730" spans="1:12" s="3" customFormat="1" ht="14.5" x14ac:dyDescent="0.35">
      <c r="A3730" s="8" t="s">
        <v>9523</v>
      </c>
      <c r="B3730" s="8" t="s">
        <v>12753</v>
      </c>
      <c r="C3730" s="8"/>
      <c r="D3730" s="8" t="str">
        <f t="shared" si="58"/>
        <v xml:space="preserve">Kristen Mark Dekker </v>
      </c>
      <c r="E3730" s="8" t="s">
        <v>32302</v>
      </c>
      <c r="F3730" s="8" t="s">
        <v>5446</v>
      </c>
      <c r="G3730" s="8"/>
      <c r="H3730" s="8" t="s">
        <v>34</v>
      </c>
      <c r="I3730" s="8" t="s">
        <v>16</v>
      </c>
      <c r="J3730" s="8" t="s">
        <v>4060</v>
      </c>
      <c r="K3730" s="8"/>
      <c r="L3730" s="9"/>
    </row>
    <row r="3731" spans="1:12" s="3" customFormat="1" ht="14.5" x14ac:dyDescent="0.35">
      <c r="A3731" s="3" t="s">
        <v>551</v>
      </c>
      <c r="B3731" s="3" t="s">
        <v>12753</v>
      </c>
      <c r="D3731" s="3" t="str">
        <f t="shared" si="58"/>
        <v xml:space="preserve">Kristen Dekker </v>
      </c>
      <c r="E3731" s="3" t="s">
        <v>32302</v>
      </c>
      <c r="F3731" s="3" t="s">
        <v>5326</v>
      </c>
      <c r="H3731" s="3" t="s">
        <v>34</v>
      </c>
      <c r="I3731" s="3" t="s">
        <v>16</v>
      </c>
      <c r="J3731" s="15">
        <v>64106</v>
      </c>
      <c r="K3731" s="3" t="s">
        <v>32317</v>
      </c>
    </row>
    <row r="3732" spans="1:12" s="3" customFormat="1" ht="14.5" x14ac:dyDescent="0.35">
      <c r="A3732" s="3" t="s">
        <v>247</v>
      </c>
      <c r="B3732" s="3" t="s">
        <v>25558</v>
      </c>
      <c r="D3732" s="3" t="str">
        <f t="shared" si="58"/>
        <v xml:space="preserve">Michael DeKruif </v>
      </c>
      <c r="E3732" s="3" t="s">
        <v>25559</v>
      </c>
      <c r="F3732" s="3" t="s">
        <v>25560</v>
      </c>
      <c r="H3732" s="3" t="s">
        <v>25561</v>
      </c>
      <c r="I3732" s="3" t="s">
        <v>186</v>
      </c>
      <c r="J3732" s="15">
        <v>91367</v>
      </c>
      <c r="K3732" s="3" t="s">
        <v>25562</v>
      </c>
    </row>
    <row r="3733" spans="1:12" s="3" customFormat="1" ht="14.5" x14ac:dyDescent="0.35">
      <c r="A3733" s="8" t="s">
        <v>9524</v>
      </c>
      <c r="B3733" s="8" t="s">
        <v>12734</v>
      </c>
      <c r="C3733" s="8"/>
      <c r="D3733" s="8" t="str">
        <f t="shared" si="58"/>
        <v xml:space="preserve">Laura Louise Del Percio </v>
      </c>
      <c r="E3733" s="8" t="s">
        <v>4536</v>
      </c>
      <c r="F3733" s="8" t="s">
        <v>13693</v>
      </c>
      <c r="G3733" s="8"/>
      <c r="H3733" s="8" t="s">
        <v>159</v>
      </c>
      <c r="I3733" s="8" t="s">
        <v>16</v>
      </c>
      <c r="J3733" s="8" t="s">
        <v>4274</v>
      </c>
      <c r="K3733" s="8"/>
      <c r="L3733" s="9"/>
    </row>
    <row r="3734" spans="1:12" s="3" customFormat="1" ht="14.5" x14ac:dyDescent="0.35">
      <c r="A3734" s="3" t="s">
        <v>636</v>
      </c>
      <c r="B3734" s="3" t="s">
        <v>12734</v>
      </c>
      <c r="D3734" s="3" t="str">
        <f t="shared" si="58"/>
        <v xml:space="preserve">Laura Del Percio </v>
      </c>
      <c r="E3734" s="3" t="s">
        <v>21621</v>
      </c>
      <c r="F3734" s="3" t="s">
        <v>13693</v>
      </c>
      <c r="H3734" s="3" t="s">
        <v>159</v>
      </c>
      <c r="I3734" s="3" t="s">
        <v>16</v>
      </c>
      <c r="J3734" s="15">
        <v>64055</v>
      </c>
      <c r="K3734" s="3" t="s">
        <v>21622</v>
      </c>
    </row>
    <row r="3735" spans="1:12" s="3" customFormat="1" ht="14.5" x14ac:dyDescent="0.35">
      <c r="A3735" s="3" t="s">
        <v>2180</v>
      </c>
      <c r="B3735" s="3" t="s">
        <v>1621</v>
      </c>
      <c r="D3735" s="3" t="str">
        <f t="shared" si="58"/>
        <v xml:space="preserve">Stacie Del Rio </v>
      </c>
      <c r="E3735" s="3" t="s">
        <v>19238</v>
      </c>
      <c r="F3735" s="3" t="s">
        <v>19244</v>
      </c>
      <c r="H3735" s="3" t="s">
        <v>21</v>
      </c>
      <c r="I3735" s="3" t="s">
        <v>12</v>
      </c>
      <c r="J3735" s="15">
        <v>66611</v>
      </c>
      <c r="K3735" s="3" t="s">
        <v>19245</v>
      </c>
    </row>
    <row r="3736" spans="1:12" s="3" customFormat="1" ht="14.5" x14ac:dyDescent="0.35">
      <c r="A3736" s="3" t="s">
        <v>38</v>
      </c>
      <c r="B3736" s="3" t="s">
        <v>1622</v>
      </c>
      <c r="D3736" s="3" t="str">
        <f t="shared" si="58"/>
        <v xml:space="preserve">Andrew Delaney </v>
      </c>
      <c r="E3736" s="3" t="s">
        <v>5323</v>
      </c>
      <c r="F3736" s="3" t="s">
        <v>5324</v>
      </c>
      <c r="H3736" s="3" t="s">
        <v>324</v>
      </c>
      <c r="I3736" s="3" t="s">
        <v>12</v>
      </c>
      <c r="J3736" s="15">
        <v>66434</v>
      </c>
      <c r="K3736" s="3" t="s">
        <v>18158</v>
      </c>
    </row>
    <row r="3737" spans="1:12" s="3" customFormat="1" ht="14.5" x14ac:dyDescent="0.35">
      <c r="A3737" s="3" t="s">
        <v>362</v>
      </c>
      <c r="B3737" s="3" t="s">
        <v>32486</v>
      </c>
      <c r="D3737" s="3" t="str">
        <f t="shared" si="58"/>
        <v xml:space="preserve">Kenneth DeLaughder </v>
      </c>
      <c r="E3737" s="3" t="s">
        <v>32487</v>
      </c>
      <c r="F3737" s="3" t="s">
        <v>5175</v>
      </c>
      <c r="H3737" s="3" t="s">
        <v>17</v>
      </c>
      <c r="I3737" s="3" t="s">
        <v>12</v>
      </c>
      <c r="J3737" s="15">
        <v>67226</v>
      </c>
      <c r="K3737" s="3" t="s">
        <v>32488</v>
      </c>
    </row>
    <row r="3738" spans="1:12" s="3" customFormat="1" ht="14.5" x14ac:dyDescent="0.35">
      <c r="A3738" s="3" t="s">
        <v>9525</v>
      </c>
      <c r="B3738" s="3" t="s">
        <v>11295</v>
      </c>
      <c r="D3738" s="3" t="str">
        <f t="shared" si="58"/>
        <v xml:space="preserve">Sergio Delgado </v>
      </c>
      <c r="E3738" s="3" t="s">
        <v>23133</v>
      </c>
      <c r="F3738" s="3" t="s">
        <v>23134</v>
      </c>
      <c r="H3738" s="3" t="s">
        <v>34</v>
      </c>
      <c r="I3738" s="3" t="s">
        <v>12</v>
      </c>
      <c r="J3738" s="15">
        <v>66101</v>
      </c>
      <c r="K3738" s="3" t="s">
        <v>23135</v>
      </c>
    </row>
    <row r="3739" spans="1:12" s="3" customFormat="1" ht="14.5" x14ac:dyDescent="0.35">
      <c r="A3739" s="3" t="s">
        <v>140</v>
      </c>
      <c r="B3739" s="3" t="s">
        <v>11296</v>
      </c>
      <c r="D3739" s="3" t="str">
        <f t="shared" si="58"/>
        <v xml:space="preserve">Kevin Dellett </v>
      </c>
      <c r="E3739" s="3" t="s">
        <v>11297</v>
      </c>
      <c r="F3739" s="3" t="s">
        <v>24157</v>
      </c>
      <c r="H3739" s="3" t="s">
        <v>356</v>
      </c>
      <c r="I3739" s="3" t="s">
        <v>12</v>
      </c>
      <c r="J3739" s="15">
        <v>66224</v>
      </c>
      <c r="K3739" s="3" t="s">
        <v>24158</v>
      </c>
    </row>
    <row r="3740" spans="1:12" s="3" customFormat="1" ht="14.5" x14ac:dyDescent="0.35">
      <c r="A3740" s="3" t="s">
        <v>75</v>
      </c>
      <c r="B3740" s="3" t="s">
        <v>13916</v>
      </c>
      <c r="D3740" s="3" t="str">
        <f t="shared" si="58"/>
        <v xml:space="preserve">Kayla DeLoach </v>
      </c>
      <c r="E3740" s="3" t="s">
        <v>13918</v>
      </c>
      <c r="F3740" s="3" t="s">
        <v>13919</v>
      </c>
      <c r="H3740" s="3" t="s">
        <v>95</v>
      </c>
      <c r="I3740" s="3" t="s">
        <v>12</v>
      </c>
      <c r="J3740" s="15">
        <v>66202</v>
      </c>
      <c r="K3740" s="3" t="s">
        <v>13920</v>
      </c>
    </row>
    <row r="3741" spans="1:12" s="3" customFormat="1" ht="14.5" x14ac:dyDescent="0.35">
      <c r="A3741" s="8" t="s">
        <v>9526</v>
      </c>
      <c r="B3741" s="8" t="s">
        <v>12513</v>
      </c>
      <c r="C3741" s="8"/>
      <c r="D3741" s="8" t="str">
        <f t="shared" si="58"/>
        <v xml:space="preserve">Ross Hagan Delong </v>
      </c>
      <c r="E3741" s="8" t="s">
        <v>37008</v>
      </c>
      <c r="F3741" s="8" t="s">
        <v>3303</v>
      </c>
      <c r="G3741" s="8"/>
      <c r="H3741" s="8" t="s">
        <v>34</v>
      </c>
      <c r="I3741" s="8" t="s">
        <v>16</v>
      </c>
      <c r="J3741" s="8" t="s">
        <v>4062</v>
      </c>
      <c r="K3741" s="8"/>
      <c r="L3741" s="9"/>
    </row>
    <row r="3742" spans="1:12" s="3" customFormat="1" ht="14.5" x14ac:dyDescent="0.35">
      <c r="A3742" s="3" t="s">
        <v>241</v>
      </c>
      <c r="B3742" s="3" t="s">
        <v>12513</v>
      </c>
      <c r="D3742" s="3" t="str">
        <f t="shared" si="58"/>
        <v xml:space="preserve">Ross Delong </v>
      </c>
      <c r="E3742" s="3" t="s">
        <v>24475</v>
      </c>
      <c r="F3742" s="3" t="s">
        <v>24476</v>
      </c>
      <c r="H3742" s="3" t="s">
        <v>95</v>
      </c>
      <c r="I3742" s="3" t="s">
        <v>12</v>
      </c>
      <c r="J3742" s="15">
        <v>66212</v>
      </c>
      <c r="K3742" s="3" t="s">
        <v>24478</v>
      </c>
    </row>
    <row r="3743" spans="1:12" s="3" customFormat="1" ht="14.5" x14ac:dyDescent="0.35">
      <c r="A3743" s="3" t="s">
        <v>467</v>
      </c>
      <c r="B3743" s="3" t="s">
        <v>19390</v>
      </c>
      <c r="D3743" s="3" t="str">
        <f t="shared" si="58"/>
        <v xml:space="preserve">John DeMarco </v>
      </c>
      <c r="E3743" s="3" t="s">
        <v>38429</v>
      </c>
      <c r="F3743" s="3" t="s">
        <v>19392</v>
      </c>
      <c r="H3743" s="3" t="s">
        <v>95</v>
      </c>
      <c r="I3743" s="3" t="s">
        <v>12</v>
      </c>
      <c r="J3743" s="15">
        <v>66210</v>
      </c>
      <c r="K3743" s="3" t="s">
        <v>19393</v>
      </c>
    </row>
    <row r="3744" spans="1:12" s="3" customFormat="1" ht="14.5" x14ac:dyDescent="0.35">
      <c r="A3744" s="8" t="s">
        <v>9527</v>
      </c>
      <c r="B3744" s="8" t="s">
        <v>12706</v>
      </c>
      <c r="C3744" s="8"/>
      <c r="D3744" s="8" t="str">
        <f t="shared" si="58"/>
        <v xml:space="preserve">Luke Andrew Steven Demaree </v>
      </c>
      <c r="E3744" s="8" t="s">
        <v>4536</v>
      </c>
      <c r="F3744" s="8" t="s">
        <v>24137</v>
      </c>
      <c r="G3744" s="8"/>
      <c r="H3744" s="8" t="s">
        <v>859</v>
      </c>
      <c r="I3744" s="8" t="s">
        <v>16</v>
      </c>
      <c r="J3744" s="8" t="s">
        <v>4456</v>
      </c>
      <c r="K3744" s="8"/>
      <c r="L3744" s="9"/>
    </row>
    <row r="3745" spans="1:12" s="3" customFormat="1" ht="14.5" x14ac:dyDescent="0.35">
      <c r="A3745" s="3" t="s">
        <v>1425</v>
      </c>
      <c r="B3745" s="3" t="s">
        <v>12706</v>
      </c>
      <c r="D3745" s="3" t="str">
        <f t="shared" si="58"/>
        <v xml:space="preserve">Luke Demaree </v>
      </c>
      <c r="E3745" s="3" t="s">
        <v>37311</v>
      </c>
      <c r="F3745" s="3" t="s">
        <v>24137</v>
      </c>
      <c r="H3745" s="3" t="s">
        <v>859</v>
      </c>
      <c r="I3745" s="3" t="s">
        <v>16</v>
      </c>
      <c r="J3745" s="15">
        <v>64118</v>
      </c>
      <c r="K3745" s="3" t="s">
        <v>24140</v>
      </c>
    </row>
    <row r="3746" spans="1:12" s="3" customFormat="1" ht="14.5" x14ac:dyDescent="0.35">
      <c r="A3746" s="3" t="s">
        <v>38</v>
      </c>
      <c r="B3746" s="3" t="s">
        <v>26253</v>
      </c>
      <c r="D3746" s="3" t="str">
        <f t="shared" si="58"/>
        <v xml:space="preserve">Andrew DeMasi </v>
      </c>
      <c r="E3746" s="3" t="s">
        <v>26249</v>
      </c>
      <c r="F3746" s="3" t="s">
        <v>6788</v>
      </c>
      <c r="H3746" s="3" t="s">
        <v>34</v>
      </c>
      <c r="I3746" s="3" t="s">
        <v>16</v>
      </c>
      <c r="J3746" s="15">
        <v>64112</v>
      </c>
      <c r="K3746" s="3" t="s">
        <v>26254</v>
      </c>
    </row>
    <row r="3747" spans="1:12" s="3" customFormat="1" ht="14.5" x14ac:dyDescent="0.35">
      <c r="A3747" s="3" t="s">
        <v>416</v>
      </c>
      <c r="B3747" s="3" t="s">
        <v>11298</v>
      </c>
      <c r="D3747" s="3" t="str">
        <f t="shared" si="58"/>
        <v xml:space="preserve">Kimberly Demel </v>
      </c>
      <c r="E3747" s="3" t="s">
        <v>7691</v>
      </c>
      <c r="F3747" s="3" t="s">
        <v>3216</v>
      </c>
      <c r="H3747" s="3" t="s">
        <v>95</v>
      </c>
      <c r="I3747" s="3" t="s">
        <v>12</v>
      </c>
      <c r="J3747" s="15">
        <v>66211</v>
      </c>
      <c r="K3747" s="3" t="s">
        <v>15512</v>
      </c>
    </row>
    <row r="3748" spans="1:12" s="3" customFormat="1" ht="14.5" x14ac:dyDescent="0.35">
      <c r="A3748" s="3" t="s">
        <v>47</v>
      </c>
      <c r="B3748" s="3" t="s">
        <v>11298</v>
      </c>
      <c r="D3748" s="3" t="str">
        <f t="shared" si="58"/>
        <v xml:space="preserve">Timothy Demel </v>
      </c>
      <c r="E3748" s="3" t="s">
        <v>38454</v>
      </c>
      <c r="F3748" s="3" t="s">
        <v>21145</v>
      </c>
      <c r="H3748" s="3" t="s">
        <v>1349</v>
      </c>
      <c r="I3748" s="3" t="s">
        <v>12</v>
      </c>
      <c r="J3748" s="15">
        <v>67420</v>
      </c>
      <c r="K3748" s="3" t="s">
        <v>21146</v>
      </c>
    </row>
    <row r="3749" spans="1:12" s="3" customFormat="1" ht="14.5" x14ac:dyDescent="0.35">
      <c r="A3749" s="3" t="s">
        <v>577</v>
      </c>
      <c r="B3749" s="3" t="s">
        <v>11299</v>
      </c>
      <c r="D3749" s="3" t="str">
        <f t="shared" si="58"/>
        <v xml:space="preserve">Darcy Demetre Hill </v>
      </c>
      <c r="E3749" s="3" t="s">
        <v>11300</v>
      </c>
      <c r="F3749" s="3" t="s">
        <v>29987</v>
      </c>
      <c r="H3749" s="3" t="s">
        <v>95</v>
      </c>
      <c r="I3749" s="3" t="s">
        <v>12</v>
      </c>
      <c r="J3749" s="15">
        <v>66213</v>
      </c>
      <c r="K3749" s="3" t="s">
        <v>29988</v>
      </c>
    </row>
    <row r="3750" spans="1:12" s="3" customFormat="1" ht="14.5" x14ac:dyDescent="0.35">
      <c r="A3750" s="3" t="s">
        <v>22138</v>
      </c>
      <c r="B3750" s="3" t="s">
        <v>22139</v>
      </c>
      <c r="D3750" s="3" t="str">
        <f t="shared" si="58"/>
        <v xml:space="preserve">Desirae Demore </v>
      </c>
      <c r="E3750" s="3" t="s">
        <v>22134</v>
      </c>
      <c r="F3750" s="3" t="s">
        <v>22135</v>
      </c>
      <c r="H3750" s="3" t="s">
        <v>95</v>
      </c>
      <c r="I3750" s="3" t="s">
        <v>12</v>
      </c>
      <c r="J3750" s="15">
        <v>66210</v>
      </c>
      <c r="K3750" s="3" t="s">
        <v>22140</v>
      </c>
    </row>
    <row r="3751" spans="1:12" s="3" customFormat="1" ht="14.5" x14ac:dyDescent="0.35">
      <c r="A3751" s="3" t="s">
        <v>94</v>
      </c>
      <c r="B3751" s="3" t="s">
        <v>5328</v>
      </c>
      <c r="D3751" s="3" t="str">
        <f t="shared" si="58"/>
        <v xml:space="preserve">Joseph Dempewolf </v>
      </c>
      <c r="E3751" s="3" t="s">
        <v>2996</v>
      </c>
      <c r="F3751" s="3" t="s">
        <v>36077</v>
      </c>
      <c r="H3751" s="3" t="s">
        <v>17</v>
      </c>
      <c r="I3751" s="3" t="s">
        <v>12</v>
      </c>
      <c r="J3751" s="15" t="s">
        <v>5875</v>
      </c>
      <c r="K3751" s="3" t="s">
        <v>36078</v>
      </c>
    </row>
    <row r="3752" spans="1:12" s="3" customFormat="1" ht="14.5" x14ac:dyDescent="0.35">
      <c r="A3752" s="8" t="s">
        <v>9529</v>
      </c>
      <c r="B3752" s="8" t="s">
        <v>1627</v>
      </c>
      <c r="C3752" s="8"/>
      <c r="D3752" s="8" t="str">
        <f t="shared" si="58"/>
        <v xml:space="preserve">Leland Froman Dempsey </v>
      </c>
      <c r="E3752" s="8" t="s">
        <v>37307</v>
      </c>
      <c r="F3752" s="8" t="s">
        <v>18169</v>
      </c>
      <c r="G3752" s="8"/>
      <c r="H3752" s="8" t="s">
        <v>34</v>
      </c>
      <c r="I3752" s="8" t="s">
        <v>16</v>
      </c>
      <c r="J3752" s="8" t="s">
        <v>4090</v>
      </c>
      <c r="K3752" s="8"/>
      <c r="L3752" s="9"/>
    </row>
    <row r="3753" spans="1:12" s="3" customFormat="1" ht="14.5" x14ac:dyDescent="0.35">
      <c r="A3753" s="3" t="s">
        <v>2662</v>
      </c>
      <c r="B3753" s="3" t="s">
        <v>1627</v>
      </c>
      <c r="D3753" s="3" t="str">
        <f t="shared" si="58"/>
        <v xml:space="preserve">Leland Dempsey </v>
      </c>
      <c r="E3753" s="3" t="s">
        <v>18168</v>
      </c>
      <c r="F3753" s="3" t="s">
        <v>37961</v>
      </c>
      <c r="H3753" s="3" t="s">
        <v>34</v>
      </c>
      <c r="I3753" s="3" t="s">
        <v>16</v>
      </c>
      <c r="J3753" s="15">
        <v>64105</v>
      </c>
      <c r="K3753" s="3" t="s">
        <v>18175</v>
      </c>
    </row>
    <row r="3754" spans="1:12" s="3" customFormat="1" ht="14.5" x14ac:dyDescent="0.35">
      <c r="A3754" s="3" t="s">
        <v>260</v>
      </c>
      <c r="B3754" s="3" t="s">
        <v>1627</v>
      </c>
      <c r="D3754" s="3" t="str">
        <f t="shared" si="58"/>
        <v xml:space="preserve">Brian Dempsey </v>
      </c>
      <c r="E3754" s="3" t="s">
        <v>23340</v>
      </c>
      <c r="F3754" s="3" t="s">
        <v>23341</v>
      </c>
      <c r="H3754" s="3" t="s">
        <v>21</v>
      </c>
      <c r="I3754" s="3" t="s">
        <v>12</v>
      </c>
      <c r="J3754" s="15">
        <v>66612</v>
      </c>
      <c r="K3754" s="3" t="s">
        <v>23342</v>
      </c>
    </row>
    <row r="3755" spans="1:12" s="3" customFormat="1" ht="14.5" x14ac:dyDescent="0.35">
      <c r="A3755" s="3" t="s">
        <v>473</v>
      </c>
      <c r="B3755" s="3" t="s">
        <v>15711</v>
      </c>
      <c r="D3755" s="3" t="str">
        <f t="shared" si="58"/>
        <v xml:space="preserve">Arthur Demske </v>
      </c>
      <c r="E3755" s="3" t="s">
        <v>15712</v>
      </c>
      <c r="F3755" s="3" t="s">
        <v>15713</v>
      </c>
      <c r="H3755" s="3" t="s">
        <v>1168</v>
      </c>
      <c r="I3755" s="3" t="s">
        <v>26</v>
      </c>
      <c r="J3755" s="15">
        <v>75254</v>
      </c>
      <c r="K3755" s="3" t="s">
        <v>15714</v>
      </c>
    </row>
    <row r="3756" spans="1:12" s="3" customFormat="1" ht="14.5" x14ac:dyDescent="0.35">
      <c r="A3756" s="3" t="s">
        <v>1044</v>
      </c>
      <c r="B3756" s="3" t="s">
        <v>3921</v>
      </c>
      <c r="D3756" s="3" t="str">
        <f t="shared" si="58"/>
        <v xml:space="preserve">Bradley Denison </v>
      </c>
      <c r="E3756" s="3" t="s">
        <v>15304</v>
      </c>
      <c r="F3756" s="3" t="s">
        <v>15305</v>
      </c>
      <c r="H3756" s="3" t="s">
        <v>864</v>
      </c>
      <c r="I3756" s="3" t="s">
        <v>101</v>
      </c>
      <c r="J3756" s="15">
        <v>73026</v>
      </c>
      <c r="K3756" s="3" t="s">
        <v>15306</v>
      </c>
    </row>
    <row r="3757" spans="1:12" s="3" customFormat="1" ht="14.5" x14ac:dyDescent="0.35">
      <c r="A3757" s="8" t="s">
        <v>9531</v>
      </c>
      <c r="B3757" s="8" t="s">
        <v>11301</v>
      </c>
      <c r="C3757" s="8"/>
      <c r="D3757" s="8" t="str">
        <f t="shared" si="58"/>
        <v xml:space="preserve">Margaret E. Denk </v>
      </c>
      <c r="E3757" s="8" t="s">
        <v>13226</v>
      </c>
      <c r="F3757" s="8" t="s">
        <v>12194</v>
      </c>
      <c r="G3757" s="8"/>
      <c r="H3757" s="8" t="s">
        <v>34</v>
      </c>
      <c r="I3757" s="8" t="s">
        <v>16</v>
      </c>
      <c r="J3757" s="8" t="s">
        <v>4071</v>
      </c>
      <c r="K3757" s="8"/>
      <c r="L3757" s="9"/>
    </row>
    <row r="3758" spans="1:12" s="3" customFormat="1" ht="14.5" x14ac:dyDescent="0.35">
      <c r="A3758" s="3" t="s">
        <v>367</v>
      </c>
      <c r="B3758" s="3" t="s">
        <v>11301</v>
      </c>
      <c r="D3758" s="3" t="str">
        <f t="shared" si="58"/>
        <v xml:space="preserve">Margaret Denk </v>
      </c>
      <c r="E3758" s="3" t="s">
        <v>16682</v>
      </c>
      <c r="F3758" s="3" t="s">
        <v>12194</v>
      </c>
      <c r="G3758" s="3" t="s">
        <v>16687</v>
      </c>
      <c r="H3758" s="3" t="s">
        <v>34</v>
      </c>
      <c r="I3758" s="3" t="s">
        <v>16</v>
      </c>
      <c r="J3758" s="15">
        <v>64108</v>
      </c>
      <c r="K3758" s="3" t="s">
        <v>16688</v>
      </c>
    </row>
    <row r="3759" spans="1:12" s="3" customFormat="1" ht="14.5" x14ac:dyDescent="0.35">
      <c r="A3759" s="3" t="s">
        <v>293</v>
      </c>
      <c r="B3759" s="3" t="s">
        <v>11301</v>
      </c>
      <c r="D3759" s="3" t="str">
        <f t="shared" si="58"/>
        <v xml:space="preserve">Ryan Denk </v>
      </c>
      <c r="E3759" s="3" t="s">
        <v>27095</v>
      </c>
      <c r="F3759" s="3" t="s">
        <v>27120</v>
      </c>
      <c r="H3759" s="3" t="s">
        <v>34</v>
      </c>
      <c r="I3759" s="3" t="s">
        <v>12</v>
      </c>
      <c r="J3759" s="15">
        <v>66103</v>
      </c>
      <c r="K3759" s="3" t="s">
        <v>27121</v>
      </c>
    </row>
    <row r="3760" spans="1:12" s="3" customFormat="1" ht="14.5" x14ac:dyDescent="0.35">
      <c r="A3760" s="8" t="s">
        <v>9532</v>
      </c>
      <c r="B3760" s="8" t="s">
        <v>12401</v>
      </c>
      <c r="C3760" s="8"/>
      <c r="D3760" s="8" t="str">
        <f t="shared" si="58"/>
        <v xml:space="preserve">Timothy Jacob Denker </v>
      </c>
      <c r="E3760" s="8" t="s">
        <v>18179</v>
      </c>
      <c r="F3760" s="8" t="s">
        <v>18180</v>
      </c>
      <c r="G3760" s="8"/>
      <c r="H3760" s="8" t="s">
        <v>13721</v>
      </c>
      <c r="I3760" s="8" t="s">
        <v>16</v>
      </c>
      <c r="J3760" s="8" t="s">
        <v>4176</v>
      </c>
      <c r="K3760" s="8"/>
      <c r="L3760" s="9"/>
    </row>
    <row r="3761" spans="1:12" s="3" customFormat="1" ht="14.5" x14ac:dyDescent="0.35">
      <c r="A3761" s="3" t="s">
        <v>47</v>
      </c>
      <c r="B3761" s="3" t="s">
        <v>12401</v>
      </c>
      <c r="D3761" s="3" t="str">
        <f t="shared" si="58"/>
        <v xml:space="preserve">Timothy Denker </v>
      </c>
      <c r="E3761" s="3" t="s">
        <v>18179</v>
      </c>
      <c r="F3761" s="3" t="s">
        <v>18180</v>
      </c>
      <c r="H3761" s="3" t="s">
        <v>13983</v>
      </c>
      <c r="I3761" s="3" t="s">
        <v>16</v>
      </c>
      <c r="J3761" s="15">
        <v>64063</v>
      </c>
      <c r="K3761" s="3" t="s">
        <v>18181</v>
      </c>
    </row>
    <row r="3762" spans="1:12" s="3" customFormat="1" ht="14.5" x14ac:dyDescent="0.35">
      <c r="A3762" s="3" t="s">
        <v>354</v>
      </c>
      <c r="B3762" s="3" t="s">
        <v>1628</v>
      </c>
      <c r="D3762" s="3" t="str">
        <f t="shared" si="58"/>
        <v xml:space="preserve">Dustin Denning </v>
      </c>
      <c r="E3762" s="3" t="s">
        <v>4177</v>
      </c>
      <c r="F3762" s="3" t="s">
        <v>17048</v>
      </c>
      <c r="H3762" s="3" t="s">
        <v>378</v>
      </c>
      <c r="I3762" s="3" t="s">
        <v>12</v>
      </c>
      <c r="J3762" s="15" t="s">
        <v>2544</v>
      </c>
      <c r="K3762" s="3" t="s">
        <v>17049</v>
      </c>
    </row>
    <row r="3763" spans="1:12" s="3" customFormat="1" ht="14.5" x14ac:dyDescent="0.35">
      <c r="A3763" s="3" t="s">
        <v>299</v>
      </c>
      <c r="B3763" s="3" t="s">
        <v>1628</v>
      </c>
      <c r="D3763" s="3" t="str">
        <f t="shared" si="58"/>
        <v xml:space="preserve">William Denning </v>
      </c>
      <c r="E3763" s="3" t="s">
        <v>38416</v>
      </c>
      <c r="F3763" s="3" t="s">
        <v>18183</v>
      </c>
      <c r="G3763" s="3" t="s">
        <v>18184</v>
      </c>
      <c r="H3763" s="3" t="s">
        <v>95</v>
      </c>
      <c r="I3763" s="3" t="s">
        <v>12</v>
      </c>
      <c r="J3763" s="15">
        <v>66210</v>
      </c>
      <c r="K3763" s="3" t="s">
        <v>18185</v>
      </c>
    </row>
    <row r="3764" spans="1:12" s="3" customFormat="1" ht="14.5" x14ac:dyDescent="0.35">
      <c r="A3764" s="3" t="s">
        <v>534</v>
      </c>
      <c r="B3764" s="3" t="s">
        <v>1628</v>
      </c>
      <c r="D3764" s="3" t="str">
        <f t="shared" si="58"/>
        <v xml:space="preserve">Gary Denning </v>
      </c>
      <c r="E3764" s="3" t="s">
        <v>25202</v>
      </c>
      <c r="F3764" s="3" t="s">
        <v>5330</v>
      </c>
      <c r="H3764" s="3" t="s">
        <v>378</v>
      </c>
      <c r="I3764" s="3" t="s">
        <v>12</v>
      </c>
      <c r="J3764" s="15">
        <v>67401</v>
      </c>
      <c r="K3764" s="3" t="s">
        <v>25203</v>
      </c>
    </row>
    <row r="3765" spans="1:12" s="3" customFormat="1" ht="14.5" x14ac:dyDescent="0.35">
      <c r="A3765" s="8" t="s">
        <v>9533</v>
      </c>
      <c r="B3765" s="8" t="s">
        <v>475</v>
      </c>
      <c r="C3765" s="8"/>
      <c r="D3765" s="8" t="str">
        <f t="shared" si="58"/>
        <v xml:space="preserve">Johnnye Lucille Dennis </v>
      </c>
      <c r="E3765" s="8" t="s">
        <v>1253</v>
      </c>
      <c r="F3765" s="8" t="s">
        <v>37877</v>
      </c>
      <c r="G3765" s="8"/>
      <c r="H3765" s="8" t="s">
        <v>34</v>
      </c>
      <c r="I3765" s="8" t="s">
        <v>16</v>
      </c>
      <c r="J3765" s="8" t="s">
        <v>4062</v>
      </c>
      <c r="K3765" s="8"/>
      <c r="L3765" s="9"/>
    </row>
    <row r="3766" spans="1:12" s="3" customFormat="1" ht="14.5" x14ac:dyDescent="0.35">
      <c r="A3766" s="3" t="s">
        <v>73</v>
      </c>
      <c r="B3766" s="3" t="s">
        <v>475</v>
      </c>
      <c r="D3766" s="3" t="str">
        <f t="shared" si="58"/>
        <v xml:space="preserve">David Dennis </v>
      </c>
      <c r="E3766" s="3" t="s">
        <v>36018</v>
      </c>
      <c r="F3766" s="3" t="s">
        <v>6081</v>
      </c>
      <c r="H3766" s="3" t="s">
        <v>255</v>
      </c>
      <c r="I3766" s="3" t="s">
        <v>12</v>
      </c>
      <c r="J3766" s="15">
        <v>67846</v>
      </c>
      <c r="K3766" s="3" t="s">
        <v>36019</v>
      </c>
    </row>
    <row r="3767" spans="1:12" s="3" customFormat="1" ht="14.5" x14ac:dyDescent="0.35">
      <c r="A3767" s="3" t="s">
        <v>24</v>
      </c>
      <c r="B3767" s="3" t="s">
        <v>1630</v>
      </c>
      <c r="D3767" s="3" t="str">
        <f t="shared" si="58"/>
        <v xml:space="preserve">Jennifer Denny </v>
      </c>
      <c r="E3767" s="3" t="s">
        <v>17926</v>
      </c>
      <c r="F3767" s="3" t="s">
        <v>17927</v>
      </c>
      <c r="H3767" s="3" t="s">
        <v>179</v>
      </c>
      <c r="I3767" s="3" t="s">
        <v>16</v>
      </c>
      <c r="J3767" s="15">
        <v>63141</v>
      </c>
      <c r="K3767" s="3" t="s">
        <v>17928</v>
      </c>
    </row>
    <row r="3768" spans="1:12" s="3" customFormat="1" ht="14.5" x14ac:dyDescent="0.35">
      <c r="A3768" s="3" t="s">
        <v>201</v>
      </c>
      <c r="B3768" s="3" t="s">
        <v>11302</v>
      </c>
      <c r="D3768" s="3" t="str">
        <f t="shared" si="58"/>
        <v xml:space="preserve">Paul Dent </v>
      </c>
      <c r="E3768" s="3" t="s">
        <v>29349</v>
      </c>
      <c r="F3768" s="3" t="s">
        <v>4120</v>
      </c>
      <c r="H3768" s="3" t="s">
        <v>34</v>
      </c>
      <c r="I3768" s="3" t="s">
        <v>12</v>
      </c>
      <c r="J3768" s="15">
        <v>66101</v>
      </c>
      <c r="K3768" s="3" t="s">
        <v>29350</v>
      </c>
    </row>
    <row r="3769" spans="1:12" s="3" customFormat="1" ht="14.5" x14ac:dyDescent="0.35">
      <c r="A3769" s="3" t="s">
        <v>3103</v>
      </c>
      <c r="B3769" s="3" t="s">
        <v>1631</v>
      </c>
      <c r="D3769" s="3" t="str">
        <f t="shared" si="58"/>
        <v xml:space="preserve">Callie Denton </v>
      </c>
      <c r="E3769" s="3" t="s">
        <v>5331</v>
      </c>
      <c r="F3769" s="3" t="s">
        <v>23881</v>
      </c>
      <c r="H3769" s="3" t="s">
        <v>21</v>
      </c>
      <c r="I3769" s="3" t="s">
        <v>12</v>
      </c>
      <c r="J3769" s="15">
        <v>66603</v>
      </c>
      <c r="K3769" s="3" t="s">
        <v>23882</v>
      </c>
    </row>
    <row r="3770" spans="1:12" s="3" customFormat="1" ht="14.5" x14ac:dyDescent="0.35">
      <c r="A3770" s="3" t="s">
        <v>231</v>
      </c>
      <c r="B3770" s="3" t="s">
        <v>1631</v>
      </c>
      <c r="D3770" s="3" t="str">
        <f t="shared" si="58"/>
        <v xml:space="preserve">Cheryl Denton </v>
      </c>
      <c r="E3770" s="3" t="s">
        <v>5332</v>
      </c>
      <c r="F3770" s="3" t="s">
        <v>31218</v>
      </c>
      <c r="G3770" s="3" t="s">
        <v>31219</v>
      </c>
      <c r="H3770" s="3" t="s">
        <v>31220</v>
      </c>
      <c r="I3770" s="3" t="s">
        <v>333</v>
      </c>
      <c r="J3770" s="15" t="s">
        <v>31221</v>
      </c>
      <c r="K3770" s="3" t="s">
        <v>31222</v>
      </c>
    </row>
    <row r="3771" spans="1:12" s="3" customFormat="1" ht="14.5" x14ac:dyDescent="0.35">
      <c r="A3771" s="3" t="s">
        <v>550</v>
      </c>
      <c r="B3771" s="3" t="s">
        <v>5333</v>
      </c>
      <c r="D3771" s="3" t="str">
        <f t="shared" si="58"/>
        <v xml:space="preserve">Douglas Depew </v>
      </c>
      <c r="E3771" s="3" t="s">
        <v>18322</v>
      </c>
      <c r="F3771" s="3" t="s">
        <v>18323</v>
      </c>
      <c r="H3771" s="3" t="s">
        <v>5334</v>
      </c>
      <c r="I3771" s="3" t="s">
        <v>12</v>
      </c>
      <c r="J3771" s="15" t="s">
        <v>5335</v>
      </c>
      <c r="K3771" s="3" t="s">
        <v>18324</v>
      </c>
    </row>
    <row r="3772" spans="1:12" s="3" customFormat="1" ht="14.5" x14ac:dyDescent="0.35">
      <c r="A3772" s="3" t="s">
        <v>1173</v>
      </c>
      <c r="B3772" s="3" t="s">
        <v>5333</v>
      </c>
      <c r="D3772" s="3" t="str">
        <f t="shared" si="58"/>
        <v xml:space="preserve">Philip Depew </v>
      </c>
      <c r="E3772" s="3" t="s">
        <v>18322</v>
      </c>
      <c r="F3772" s="3" t="s">
        <v>18323</v>
      </c>
      <c r="H3772" s="3" t="s">
        <v>5334</v>
      </c>
      <c r="I3772" s="3" t="s">
        <v>12</v>
      </c>
      <c r="J3772" s="15">
        <v>66757</v>
      </c>
      <c r="K3772" s="3" t="s">
        <v>18326</v>
      </c>
    </row>
    <row r="3773" spans="1:12" s="3" customFormat="1" ht="14.5" x14ac:dyDescent="0.35">
      <c r="A3773" s="3" t="s">
        <v>475</v>
      </c>
      <c r="B3773" s="3" t="s">
        <v>5333</v>
      </c>
      <c r="D3773" s="3" t="str">
        <f t="shared" si="58"/>
        <v xml:space="preserve">Dennis Depew </v>
      </c>
      <c r="E3773" s="3" t="s">
        <v>23038</v>
      </c>
      <c r="F3773" s="3" t="s">
        <v>23036</v>
      </c>
      <c r="H3773" s="3" t="s">
        <v>21</v>
      </c>
      <c r="I3773" s="3" t="s">
        <v>12</v>
      </c>
      <c r="J3773" s="15" t="s">
        <v>1303</v>
      </c>
      <c r="K3773" s="3" t="s">
        <v>23055</v>
      </c>
    </row>
    <row r="3774" spans="1:12" s="3" customFormat="1" ht="14.5" x14ac:dyDescent="0.35">
      <c r="A3774" s="3" t="s">
        <v>5336</v>
      </c>
      <c r="B3774" s="3" t="s">
        <v>5337</v>
      </c>
      <c r="D3774" s="3" t="str">
        <f t="shared" si="58"/>
        <v xml:space="preserve">Jo Anna Lynn Derfelt </v>
      </c>
      <c r="E3774" s="3" t="s">
        <v>5338</v>
      </c>
      <c r="F3774" s="3" t="s">
        <v>18363</v>
      </c>
      <c r="H3774" s="3" t="s">
        <v>494</v>
      </c>
      <c r="I3774" s="3" t="s">
        <v>12</v>
      </c>
      <c r="J3774" s="15">
        <v>66713</v>
      </c>
      <c r="K3774" s="3" t="s">
        <v>18364</v>
      </c>
    </row>
    <row r="3775" spans="1:12" s="3" customFormat="1" ht="14.5" x14ac:dyDescent="0.35">
      <c r="A3775" s="3" t="s">
        <v>1503</v>
      </c>
      <c r="B3775" s="3" t="s">
        <v>5339</v>
      </c>
      <c r="D3775" s="3" t="str">
        <f t="shared" si="58"/>
        <v xml:space="preserve">Darian Dernovish </v>
      </c>
      <c r="E3775" s="3" t="s">
        <v>31729</v>
      </c>
      <c r="F3775" s="3" t="s">
        <v>31730</v>
      </c>
      <c r="H3775" s="3" t="s">
        <v>21</v>
      </c>
      <c r="I3775" s="3" t="s">
        <v>12</v>
      </c>
      <c r="J3775" s="15">
        <v>66603</v>
      </c>
      <c r="K3775" s="3" t="s">
        <v>31731</v>
      </c>
    </row>
    <row r="3776" spans="1:12" s="3" customFormat="1" ht="14.5" x14ac:dyDescent="0.35">
      <c r="A3776" s="3" t="s">
        <v>73</v>
      </c>
      <c r="B3776" s="3" t="s">
        <v>5340</v>
      </c>
      <c r="D3776" s="3" t="str">
        <f t="shared" si="58"/>
        <v xml:space="preserve">David Derochick </v>
      </c>
      <c r="E3776" s="3" t="s">
        <v>13802</v>
      </c>
      <c r="F3776" s="3" t="s">
        <v>13803</v>
      </c>
      <c r="H3776" s="3" t="s">
        <v>13804</v>
      </c>
      <c r="I3776" s="3" t="s">
        <v>10</v>
      </c>
      <c r="J3776" s="15">
        <v>42223</v>
      </c>
      <c r="K3776" s="3" t="s">
        <v>13805</v>
      </c>
    </row>
    <row r="3777" spans="1:12" s="3" customFormat="1" ht="14.5" x14ac:dyDescent="0.35">
      <c r="A3777" s="3" t="s">
        <v>435</v>
      </c>
      <c r="B3777" s="3" t="s">
        <v>1633</v>
      </c>
      <c r="D3777" s="3" t="str">
        <f t="shared" ref="D3777:D3840" si="59">CONCATENATE(A3777, " ", B3777, " ", C3777)</f>
        <v xml:space="preserve">Veronica Dersch </v>
      </c>
      <c r="E3777" s="3" t="s">
        <v>28117</v>
      </c>
      <c r="F3777" s="3" t="s">
        <v>11743</v>
      </c>
      <c r="H3777" s="3" t="s">
        <v>111</v>
      </c>
      <c r="I3777" s="3" t="s">
        <v>12</v>
      </c>
      <c r="J3777" s="15">
        <v>66061</v>
      </c>
      <c r="K3777" s="3" t="s">
        <v>28118</v>
      </c>
    </row>
    <row r="3778" spans="1:12" s="3" customFormat="1" ht="14.5" x14ac:dyDescent="0.35">
      <c r="A3778" s="3" t="s">
        <v>14784</v>
      </c>
      <c r="B3778" s="3" t="s">
        <v>11303</v>
      </c>
      <c r="D3778" s="3" t="str">
        <f t="shared" si="59"/>
        <v xml:space="preserve">Ginnie Derusseau </v>
      </c>
      <c r="E3778" s="3" t="s">
        <v>38349</v>
      </c>
      <c r="F3778" s="3" t="s">
        <v>14785</v>
      </c>
      <c r="H3778" s="3" t="s">
        <v>356</v>
      </c>
      <c r="I3778" s="3" t="s">
        <v>12</v>
      </c>
      <c r="J3778" s="15">
        <v>66206</v>
      </c>
      <c r="K3778" s="3" t="s">
        <v>14786</v>
      </c>
    </row>
    <row r="3779" spans="1:12" s="3" customFormat="1" ht="14.5" x14ac:dyDescent="0.35">
      <c r="A3779" s="3" t="s">
        <v>32870</v>
      </c>
      <c r="B3779" s="3" t="s">
        <v>32871</v>
      </c>
      <c r="D3779" s="3" t="str">
        <f t="shared" si="59"/>
        <v xml:space="preserve">Krishma Desai-Soni </v>
      </c>
      <c r="E3779" s="3" t="s">
        <v>32820</v>
      </c>
      <c r="F3779" s="3" t="s">
        <v>4236</v>
      </c>
      <c r="H3779" s="3" t="s">
        <v>34</v>
      </c>
      <c r="I3779" s="3" t="s">
        <v>16</v>
      </c>
      <c r="J3779" s="15">
        <v>64106</v>
      </c>
      <c r="K3779" s="3" t="s">
        <v>32873</v>
      </c>
    </row>
    <row r="3780" spans="1:12" s="3" customFormat="1" ht="14.5" x14ac:dyDescent="0.35">
      <c r="A3780" s="3" t="s">
        <v>21830</v>
      </c>
      <c r="B3780" s="3" t="s">
        <v>21831</v>
      </c>
      <c r="D3780" s="3" t="str">
        <f t="shared" si="59"/>
        <v xml:space="preserve">Cori Desbois </v>
      </c>
      <c r="E3780" s="3" t="s">
        <v>21773</v>
      </c>
      <c r="F3780" s="3" t="s">
        <v>21832</v>
      </c>
      <c r="H3780" s="3" t="s">
        <v>34</v>
      </c>
      <c r="I3780" s="3" t="s">
        <v>16</v>
      </c>
      <c r="J3780" s="15">
        <v>64112</v>
      </c>
      <c r="K3780" s="3" t="s">
        <v>21833</v>
      </c>
    </row>
    <row r="3781" spans="1:12" s="3" customFormat="1" ht="14.5" x14ac:dyDescent="0.35">
      <c r="A3781" s="3" t="s">
        <v>94</v>
      </c>
      <c r="B3781" s="3" t="s">
        <v>1635</v>
      </c>
      <c r="D3781" s="3" t="str">
        <f t="shared" si="59"/>
        <v xml:space="preserve">Joseph Desch </v>
      </c>
      <c r="E3781" s="3" t="s">
        <v>25311</v>
      </c>
      <c r="F3781" s="3" t="s">
        <v>25312</v>
      </c>
      <c r="H3781" s="3" t="s">
        <v>21</v>
      </c>
      <c r="I3781" s="3" t="s">
        <v>12</v>
      </c>
      <c r="J3781" s="15">
        <v>66606</v>
      </c>
      <c r="K3781" s="3" t="s">
        <v>25313</v>
      </c>
    </row>
    <row r="3782" spans="1:12" s="3" customFormat="1" ht="14.5" x14ac:dyDescent="0.35">
      <c r="A3782" s="8" t="s">
        <v>9534</v>
      </c>
      <c r="B3782" s="8" t="s">
        <v>12948</v>
      </c>
      <c r="C3782" s="8"/>
      <c r="D3782" s="8" t="str">
        <f t="shared" si="59"/>
        <v xml:space="preserve">Gregory Daniel Deschler </v>
      </c>
      <c r="E3782" s="8" t="s">
        <v>20564</v>
      </c>
      <c r="F3782" s="8" t="s">
        <v>13475</v>
      </c>
      <c r="G3782" s="8"/>
      <c r="H3782" s="8" t="s">
        <v>34</v>
      </c>
      <c r="I3782" s="8" t="s">
        <v>16</v>
      </c>
      <c r="J3782" s="8" t="s">
        <v>4071</v>
      </c>
      <c r="K3782" s="8"/>
      <c r="L3782" s="9"/>
    </row>
    <row r="3783" spans="1:12" s="3" customFormat="1" ht="14.5" x14ac:dyDescent="0.35">
      <c r="A3783" s="3" t="s">
        <v>776</v>
      </c>
      <c r="B3783" s="3" t="s">
        <v>12948</v>
      </c>
      <c r="D3783" s="3" t="str">
        <f t="shared" si="59"/>
        <v xml:space="preserve">Gregory Deschler </v>
      </c>
      <c r="E3783" s="3" t="s">
        <v>14543</v>
      </c>
      <c r="F3783" s="3" t="s">
        <v>4305</v>
      </c>
      <c r="H3783" s="3" t="s">
        <v>179</v>
      </c>
      <c r="I3783" s="3" t="s">
        <v>16</v>
      </c>
      <c r="J3783" s="15">
        <v>63105</v>
      </c>
      <c r="K3783" s="3" t="s">
        <v>14580</v>
      </c>
    </row>
    <row r="3784" spans="1:12" s="3" customFormat="1" ht="14.5" x14ac:dyDescent="0.35">
      <c r="A3784" s="3" t="s">
        <v>202</v>
      </c>
      <c r="B3784" s="3" t="s">
        <v>5342</v>
      </c>
      <c r="D3784" s="3" t="str">
        <f t="shared" si="59"/>
        <v xml:space="preserve">Brandon Deshler </v>
      </c>
      <c r="E3784" s="3" t="s">
        <v>19579</v>
      </c>
      <c r="F3784" s="3" t="s">
        <v>19583</v>
      </c>
      <c r="H3784" s="3" t="s">
        <v>733</v>
      </c>
      <c r="I3784" s="3" t="s">
        <v>16</v>
      </c>
      <c r="J3784" s="15">
        <v>64064</v>
      </c>
      <c r="K3784" s="3" t="s">
        <v>19584</v>
      </c>
    </row>
    <row r="3785" spans="1:12" s="3" customFormat="1" ht="14.5" x14ac:dyDescent="0.35">
      <c r="A3785" s="3" t="s">
        <v>5341</v>
      </c>
      <c r="B3785" s="3" t="s">
        <v>5342</v>
      </c>
      <c r="D3785" s="3" t="str">
        <f t="shared" si="59"/>
        <v xml:space="preserve">Monet Deshler </v>
      </c>
      <c r="E3785" s="3" t="s">
        <v>5343</v>
      </c>
      <c r="F3785" s="3" t="s">
        <v>27958</v>
      </c>
      <c r="H3785" s="3" t="s">
        <v>95</v>
      </c>
      <c r="I3785" s="3" t="s">
        <v>12</v>
      </c>
      <c r="J3785" s="15">
        <v>66223</v>
      </c>
      <c r="K3785" s="3" t="s">
        <v>27959</v>
      </c>
    </row>
    <row r="3786" spans="1:12" s="3" customFormat="1" ht="14.5" x14ac:dyDescent="0.35">
      <c r="A3786" s="3" t="s">
        <v>116</v>
      </c>
      <c r="B3786" s="3" t="s">
        <v>1637</v>
      </c>
      <c r="D3786" s="3" t="str">
        <f t="shared" si="59"/>
        <v xml:space="preserve">Jane Deterding </v>
      </c>
      <c r="E3786" s="3" t="s">
        <v>16765</v>
      </c>
      <c r="F3786" s="3" t="s">
        <v>16766</v>
      </c>
      <c r="H3786" s="3" t="s">
        <v>17</v>
      </c>
      <c r="I3786" s="3" t="s">
        <v>12</v>
      </c>
      <c r="J3786" s="15">
        <v>67235</v>
      </c>
      <c r="K3786" s="3" t="s">
        <v>16767</v>
      </c>
    </row>
    <row r="3787" spans="1:12" s="3" customFormat="1" ht="14.5" x14ac:dyDescent="0.35">
      <c r="A3787" s="3" t="s">
        <v>1311</v>
      </c>
      <c r="B3787" s="3" t="s">
        <v>1638</v>
      </c>
      <c r="D3787" s="3" t="str">
        <f t="shared" si="59"/>
        <v xml:space="preserve">Jenny Deters </v>
      </c>
      <c r="E3787" s="3" t="s">
        <v>33235</v>
      </c>
      <c r="F3787" s="3" t="s">
        <v>6223</v>
      </c>
      <c r="G3787" s="3" t="s">
        <v>5920</v>
      </c>
      <c r="H3787" s="3" t="s">
        <v>34</v>
      </c>
      <c r="I3787" s="3" t="s">
        <v>16</v>
      </c>
      <c r="J3787" s="15">
        <v>64105</v>
      </c>
      <c r="K3787" s="3" t="s">
        <v>33236</v>
      </c>
    </row>
    <row r="3788" spans="1:12" s="3" customFormat="1" ht="14.5" x14ac:dyDescent="0.35">
      <c r="A3788" s="8" t="s">
        <v>9535</v>
      </c>
      <c r="B3788" s="8" t="s">
        <v>12547</v>
      </c>
      <c r="C3788" s="8"/>
      <c r="D3788" s="8" t="str">
        <f t="shared" si="59"/>
        <v xml:space="preserve">Rick W. Devault </v>
      </c>
      <c r="E3788" s="8" t="s">
        <v>38774</v>
      </c>
      <c r="F3788" s="8" t="s">
        <v>38064</v>
      </c>
      <c r="G3788" s="8"/>
      <c r="H3788" s="8" t="s">
        <v>13721</v>
      </c>
      <c r="I3788" s="8" t="s">
        <v>16</v>
      </c>
      <c r="J3788" s="8" t="s">
        <v>4370</v>
      </c>
      <c r="K3788" s="8"/>
      <c r="L3788" s="9"/>
    </row>
    <row r="3789" spans="1:12" s="3" customFormat="1" ht="14.5" x14ac:dyDescent="0.35">
      <c r="A3789" s="3" t="s">
        <v>1411</v>
      </c>
      <c r="B3789" s="3" t="s">
        <v>18404</v>
      </c>
      <c r="D3789" s="3" t="str">
        <f t="shared" si="59"/>
        <v xml:space="preserve">Rick DeVault </v>
      </c>
      <c r="E3789" s="3" t="s">
        <v>38789</v>
      </c>
      <c r="F3789" s="3" t="s">
        <v>18406</v>
      </c>
      <c r="H3789" s="3" t="s">
        <v>13983</v>
      </c>
      <c r="I3789" s="3" t="s">
        <v>16</v>
      </c>
      <c r="J3789" s="15">
        <v>64064</v>
      </c>
      <c r="K3789" s="3" t="s">
        <v>18407</v>
      </c>
    </row>
    <row r="3790" spans="1:12" s="3" customFormat="1" ht="14.5" x14ac:dyDescent="0.35">
      <c r="A3790" s="8" t="s">
        <v>464</v>
      </c>
      <c r="B3790" s="8" t="s">
        <v>3191</v>
      </c>
      <c r="C3790" s="8"/>
      <c r="D3790" s="8" t="str">
        <f t="shared" si="59"/>
        <v xml:space="preserve">Dan Devers </v>
      </c>
      <c r="E3790" s="8" t="s">
        <v>4556</v>
      </c>
      <c r="F3790" s="8" t="s">
        <v>8311</v>
      </c>
      <c r="G3790" s="8"/>
      <c r="H3790" s="8" t="s">
        <v>34</v>
      </c>
      <c r="I3790" s="8" t="s">
        <v>16</v>
      </c>
      <c r="J3790" s="8">
        <v>64117</v>
      </c>
      <c r="K3790" s="8"/>
      <c r="L3790" s="9"/>
    </row>
    <row r="3791" spans="1:12" s="3" customFormat="1" ht="14.5" x14ac:dyDescent="0.35">
      <c r="A3791" s="8" t="s">
        <v>232</v>
      </c>
      <c r="B3791" s="8" t="s">
        <v>1640</v>
      </c>
      <c r="C3791" s="8"/>
      <c r="D3791" s="8" t="str">
        <f t="shared" si="59"/>
        <v xml:space="preserve">Craig Devine </v>
      </c>
      <c r="E3791" s="8" t="s">
        <v>14705</v>
      </c>
      <c r="F3791" s="8" t="s">
        <v>37377</v>
      </c>
      <c r="G3791" s="8"/>
      <c r="H3791" s="8" t="s">
        <v>34</v>
      </c>
      <c r="I3791" s="8" t="s">
        <v>16</v>
      </c>
      <c r="J3791" s="8">
        <v>64106</v>
      </c>
      <c r="K3791" s="8"/>
      <c r="L3791" s="9"/>
    </row>
    <row r="3792" spans="1:12" s="3" customFormat="1" ht="14.5" x14ac:dyDescent="0.35">
      <c r="A3792" s="3" t="s">
        <v>474</v>
      </c>
      <c r="B3792" s="3" t="s">
        <v>1640</v>
      </c>
      <c r="D3792" s="3" t="str">
        <f t="shared" si="59"/>
        <v xml:space="preserve">Phillip Devine </v>
      </c>
      <c r="E3792" s="3" t="s">
        <v>17027</v>
      </c>
      <c r="F3792" s="3" t="s">
        <v>17030</v>
      </c>
      <c r="H3792" s="3" t="s">
        <v>114</v>
      </c>
      <c r="I3792" s="3" t="s">
        <v>12</v>
      </c>
      <c r="J3792" s="15">
        <v>66502</v>
      </c>
      <c r="K3792" s="3" t="s">
        <v>17031</v>
      </c>
    </row>
    <row r="3793" spans="1:12" s="3" customFormat="1" ht="14.5" x14ac:dyDescent="0.35">
      <c r="A3793" s="3" t="s">
        <v>1194</v>
      </c>
      <c r="B3793" s="3" t="s">
        <v>1640</v>
      </c>
      <c r="D3793" s="3" t="str">
        <f t="shared" si="59"/>
        <v xml:space="preserve">Alice Devine </v>
      </c>
      <c r="E3793" s="3" t="s">
        <v>38417</v>
      </c>
      <c r="F3793" s="3" t="s">
        <v>5344</v>
      </c>
      <c r="H3793" s="3" t="s">
        <v>21</v>
      </c>
      <c r="I3793" s="3" t="s">
        <v>12</v>
      </c>
      <c r="J3793" s="15">
        <v>66603</v>
      </c>
      <c r="K3793" s="3" t="s">
        <v>18409</v>
      </c>
    </row>
    <row r="3794" spans="1:12" s="3" customFormat="1" ht="14.5" x14ac:dyDescent="0.35">
      <c r="A3794" s="8" t="s">
        <v>9536</v>
      </c>
      <c r="B3794" s="8" t="s">
        <v>12498</v>
      </c>
      <c r="C3794" s="8"/>
      <c r="D3794" s="8" t="str">
        <f t="shared" si="59"/>
        <v xml:space="preserve">Sam M. Devinki </v>
      </c>
      <c r="E3794" s="8" t="s">
        <v>13331</v>
      </c>
      <c r="F3794" s="8" t="s">
        <v>13595</v>
      </c>
      <c r="G3794" s="8"/>
      <c r="H3794" s="8" t="s">
        <v>34</v>
      </c>
      <c r="I3794" s="8" t="s">
        <v>16</v>
      </c>
      <c r="J3794" s="8" t="s">
        <v>4062</v>
      </c>
      <c r="K3794" s="8"/>
      <c r="L3794" s="9"/>
    </row>
    <row r="3795" spans="1:12" s="3" customFormat="1" ht="14.5" x14ac:dyDescent="0.35">
      <c r="A3795" s="3" t="s">
        <v>197</v>
      </c>
      <c r="B3795" s="3" t="s">
        <v>12498</v>
      </c>
      <c r="D3795" s="3" t="str">
        <f t="shared" si="59"/>
        <v xml:space="preserve">Sam Devinki </v>
      </c>
      <c r="E3795" s="3" t="s">
        <v>13331</v>
      </c>
      <c r="F3795" s="3" t="s">
        <v>13595</v>
      </c>
      <c r="H3795" s="3" t="s">
        <v>34</v>
      </c>
      <c r="I3795" s="3" t="s">
        <v>16</v>
      </c>
      <c r="J3795" s="15">
        <v>64112</v>
      </c>
      <c r="K3795" s="3" t="s">
        <v>30956</v>
      </c>
    </row>
    <row r="3796" spans="1:12" s="3" customFormat="1" ht="14.5" x14ac:dyDescent="0.35">
      <c r="A3796" s="3" t="s">
        <v>1617</v>
      </c>
      <c r="B3796" s="3" t="s">
        <v>5345</v>
      </c>
      <c r="D3796" s="3" t="str">
        <f t="shared" si="59"/>
        <v xml:space="preserve">Darrin Devinney </v>
      </c>
      <c r="E3796" s="3" t="s">
        <v>5346</v>
      </c>
      <c r="F3796" s="3" t="s">
        <v>5347</v>
      </c>
      <c r="H3796" s="3" t="s">
        <v>22</v>
      </c>
      <c r="I3796" s="3" t="s">
        <v>12</v>
      </c>
      <c r="J3796" s="15">
        <v>67402</v>
      </c>
      <c r="K3796" s="3" t="s">
        <v>16228</v>
      </c>
    </row>
    <row r="3797" spans="1:12" s="3" customFormat="1" ht="14.5" x14ac:dyDescent="0.35">
      <c r="A3797" s="8" t="s">
        <v>9537</v>
      </c>
      <c r="B3797" s="8" t="s">
        <v>12430</v>
      </c>
      <c r="C3797" s="8"/>
      <c r="D3797" s="8" t="str">
        <f t="shared" si="59"/>
        <v xml:space="preserve">Tarak A. Devkota </v>
      </c>
      <c r="E3797" s="8" t="s">
        <v>13240</v>
      </c>
      <c r="F3797" s="8" t="s">
        <v>13450</v>
      </c>
      <c r="G3797" s="8"/>
      <c r="H3797" s="8" t="s">
        <v>34</v>
      </c>
      <c r="I3797" s="8" t="s">
        <v>16</v>
      </c>
      <c r="J3797" s="8" t="s">
        <v>4058</v>
      </c>
      <c r="K3797" s="8"/>
      <c r="L3797" s="9"/>
    </row>
    <row r="3798" spans="1:12" s="3" customFormat="1" ht="14.5" x14ac:dyDescent="0.35">
      <c r="A3798" s="3" t="s">
        <v>18411</v>
      </c>
      <c r="B3798" s="3" t="s">
        <v>12430</v>
      </c>
      <c r="D3798" s="3" t="str">
        <f t="shared" si="59"/>
        <v xml:space="preserve">Tarak Devkota </v>
      </c>
      <c r="E3798" s="3" t="s">
        <v>18412</v>
      </c>
      <c r="F3798" s="3" t="s">
        <v>13450</v>
      </c>
      <c r="H3798" s="3" t="s">
        <v>34</v>
      </c>
      <c r="I3798" s="3" t="s">
        <v>16</v>
      </c>
      <c r="J3798" s="15">
        <v>64111</v>
      </c>
      <c r="K3798" s="3" t="s">
        <v>18413</v>
      </c>
    </row>
    <row r="3799" spans="1:12" s="3" customFormat="1" ht="14.5" x14ac:dyDescent="0.35">
      <c r="A3799" s="3" t="s">
        <v>641</v>
      </c>
      <c r="B3799" s="3" t="s">
        <v>1642</v>
      </c>
      <c r="D3799" s="3" t="str">
        <f t="shared" si="59"/>
        <v xml:space="preserve">Kathryn Devlin </v>
      </c>
      <c r="E3799" s="3" t="s">
        <v>26043</v>
      </c>
      <c r="F3799" s="3" t="s">
        <v>26048</v>
      </c>
      <c r="H3799" s="3" t="s">
        <v>544</v>
      </c>
      <c r="I3799" s="3" t="s">
        <v>12</v>
      </c>
      <c r="J3799" s="15">
        <v>66048</v>
      </c>
      <c r="K3799" s="3" t="s">
        <v>26049</v>
      </c>
    </row>
    <row r="3800" spans="1:12" s="3" customFormat="1" ht="14.5" x14ac:dyDescent="0.35">
      <c r="A3800" s="8" t="s">
        <v>9538</v>
      </c>
      <c r="B3800" s="8" t="s">
        <v>13101</v>
      </c>
      <c r="C3800" s="8"/>
      <c r="D3800" s="8" t="str">
        <f t="shared" si="59"/>
        <v xml:space="preserve">Brian Matthew Devling </v>
      </c>
      <c r="E3800" s="8" t="s">
        <v>37006</v>
      </c>
      <c r="F3800" s="8" t="s">
        <v>5348</v>
      </c>
      <c r="G3800" s="8"/>
      <c r="H3800" s="8" t="s">
        <v>34</v>
      </c>
      <c r="I3800" s="8" t="s">
        <v>16</v>
      </c>
      <c r="J3800" s="8">
        <v>64105</v>
      </c>
      <c r="K3800" s="8"/>
      <c r="L3800" s="9"/>
    </row>
    <row r="3801" spans="1:12" s="3" customFormat="1" ht="14.5" x14ac:dyDescent="0.35">
      <c r="A3801" s="3" t="s">
        <v>751</v>
      </c>
      <c r="B3801" s="3" t="s">
        <v>18414</v>
      </c>
      <c r="D3801" s="3" t="str">
        <f t="shared" si="59"/>
        <v xml:space="preserve">Sue DeVoe </v>
      </c>
      <c r="E3801" s="3" t="s">
        <v>18415</v>
      </c>
      <c r="F3801" s="3" t="s">
        <v>18416</v>
      </c>
      <c r="H3801" s="3" t="s">
        <v>277</v>
      </c>
      <c r="I3801" s="3" t="s">
        <v>12</v>
      </c>
      <c r="J3801" s="15">
        <v>66720</v>
      </c>
      <c r="K3801" s="3" t="s">
        <v>18417</v>
      </c>
    </row>
    <row r="3802" spans="1:12" s="3" customFormat="1" ht="14.5" x14ac:dyDescent="0.35">
      <c r="A3802" s="3" t="s">
        <v>256</v>
      </c>
      <c r="B3802" s="3" t="s">
        <v>19771</v>
      </c>
      <c r="D3802" s="3" t="str">
        <f t="shared" si="59"/>
        <v xml:space="preserve">Amy DeWald </v>
      </c>
      <c r="E3802" s="3" t="s">
        <v>4831</v>
      </c>
      <c r="F3802" s="3" t="s">
        <v>7948</v>
      </c>
      <c r="H3802" s="3" t="s">
        <v>17</v>
      </c>
      <c r="I3802" s="3" t="s">
        <v>12</v>
      </c>
      <c r="J3802" s="15">
        <v>67202</v>
      </c>
      <c r="K3802" s="3" t="s">
        <v>19772</v>
      </c>
    </row>
    <row r="3803" spans="1:12" s="3" customFormat="1" ht="14.5" x14ac:dyDescent="0.35">
      <c r="A3803" s="3" t="s">
        <v>5349</v>
      </c>
      <c r="B3803" s="3" t="s">
        <v>24413</v>
      </c>
      <c r="C3803" s="3" t="s">
        <v>13795</v>
      </c>
      <c r="D3803" s="3" t="str">
        <f t="shared" si="59"/>
        <v>Uyless Dewberry Jr.</v>
      </c>
      <c r="E3803" s="3" t="s">
        <v>24374</v>
      </c>
      <c r="F3803" s="3" t="s">
        <v>24414</v>
      </c>
      <c r="H3803" s="3" t="s">
        <v>17</v>
      </c>
      <c r="I3803" s="3" t="s">
        <v>12</v>
      </c>
      <c r="J3803" s="15">
        <v>67212</v>
      </c>
      <c r="K3803" s="3" t="s">
        <v>24415</v>
      </c>
    </row>
    <row r="3804" spans="1:12" s="3" customFormat="1" ht="14.5" x14ac:dyDescent="0.35">
      <c r="A3804" s="3" t="s">
        <v>194</v>
      </c>
      <c r="B3804" s="3" t="s">
        <v>1643</v>
      </c>
      <c r="D3804" s="3" t="str">
        <f t="shared" si="59"/>
        <v xml:space="preserve">Jeffrey Dewey </v>
      </c>
      <c r="E3804" s="3" t="s">
        <v>31412</v>
      </c>
      <c r="F3804" s="3" t="s">
        <v>5350</v>
      </c>
      <c r="H3804" s="3" t="s">
        <v>17</v>
      </c>
      <c r="I3804" s="3" t="s">
        <v>12</v>
      </c>
      <c r="J3804" s="15">
        <v>67203</v>
      </c>
      <c r="K3804" s="3" t="s">
        <v>31413</v>
      </c>
    </row>
    <row r="3805" spans="1:12" s="3" customFormat="1" ht="14.5" x14ac:dyDescent="0.35">
      <c r="A3805" s="3" t="s">
        <v>289</v>
      </c>
      <c r="B3805" s="3" t="s">
        <v>1644</v>
      </c>
      <c r="D3805" s="3" t="str">
        <f t="shared" si="59"/>
        <v xml:space="preserve">Stephen Dexter </v>
      </c>
      <c r="E3805" s="3" t="s">
        <v>24819</v>
      </c>
      <c r="F3805" s="3" t="s">
        <v>24928</v>
      </c>
      <c r="H3805" s="3" t="s">
        <v>332</v>
      </c>
      <c r="I3805" s="3" t="s">
        <v>333</v>
      </c>
      <c r="J3805" s="15">
        <v>80202</v>
      </c>
      <c r="K3805" s="3" t="s">
        <v>24929</v>
      </c>
    </row>
    <row r="3806" spans="1:12" s="3" customFormat="1" ht="14.5" x14ac:dyDescent="0.35">
      <c r="A3806" s="3" t="s">
        <v>20731</v>
      </c>
      <c r="B3806" s="3" t="s">
        <v>22954</v>
      </c>
      <c r="D3806" s="3" t="str">
        <f t="shared" si="59"/>
        <v xml:space="preserve">Kaitlyn DeYoung </v>
      </c>
      <c r="E3806" s="3" t="s">
        <v>22955</v>
      </c>
      <c r="F3806" s="3" t="s">
        <v>4577</v>
      </c>
      <c r="H3806" s="3" t="s">
        <v>22956</v>
      </c>
      <c r="I3806" s="3" t="s">
        <v>16</v>
      </c>
      <c r="J3806" s="15">
        <v>64108</v>
      </c>
      <c r="K3806" s="3" t="s">
        <v>22957</v>
      </c>
    </row>
    <row r="3807" spans="1:12" s="3" customFormat="1" ht="14.5" x14ac:dyDescent="0.35">
      <c r="A3807" s="3" t="s">
        <v>18500</v>
      </c>
      <c r="B3807" s="3" t="s">
        <v>22954</v>
      </c>
      <c r="D3807" s="3" t="str">
        <f t="shared" si="59"/>
        <v xml:space="preserve">Bradford DeYoung </v>
      </c>
      <c r="E3807" s="3" t="s">
        <v>23095</v>
      </c>
      <c r="F3807" s="3" t="s">
        <v>23098</v>
      </c>
      <c r="H3807" s="3" t="s">
        <v>21</v>
      </c>
      <c r="I3807" s="3" t="s">
        <v>12</v>
      </c>
      <c r="J3807" s="15">
        <v>66612</v>
      </c>
      <c r="K3807" s="3" t="s">
        <v>23099</v>
      </c>
    </row>
    <row r="3808" spans="1:12" s="3" customFormat="1" ht="14.5" x14ac:dyDescent="0.35">
      <c r="A3808" s="3" t="s">
        <v>550</v>
      </c>
      <c r="B3808" s="3" t="s">
        <v>33715</v>
      </c>
      <c r="D3808" s="3" t="str">
        <f t="shared" si="59"/>
        <v xml:space="preserve">Douglas DeZube </v>
      </c>
      <c r="E3808" s="3" t="s">
        <v>38713</v>
      </c>
      <c r="F3808" s="3" t="s">
        <v>33717</v>
      </c>
      <c r="H3808" s="3" t="s">
        <v>141</v>
      </c>
      <c r="I3808" s="3" t="s">
        <v>12</v>
      </c>
      <c r="J3808" s="15">
        <v>66214</v>
      </c>
      <c r="K3808" s="3" t="s">
        <v>33718</v>
      </c>
    </row>
    <row r="3809" spans="1:12" s="3" customFormat="1" ht="14.5" x14ac:dyDescent="0.35">
      <c r="A3809" s="3" t="s">
        <v>17851</v>
      </c>
      <c r="B3809" s="3" t="s">
        <v>29668</v>
      </c>
      <c r="D3809" s="3" t="str">
        <f t="shared" si="59"/>
        <v xml:space="preserve">Sunny Dharod </v>
      </c>
      <c r="E3809" s="3" t="s">
        <v>7724</v>
      </c>
      <c r="F3809" s="3" t="s">
        <v>29666</v>
      </c>
      <c r="H3809" s="3" t="s">
        <v>34</v>
      </c>
      <c r="I3809" s="3" t="s">
        <v>16</v>
      </c>
      <c r="J3809" s="15">
        <v>64112</v>
      </c>
      <c r="K3809" s="3" t="s">
        <v>29670</v>
      </c>
    </row>
    <row r="3810" spans="1:12" s="3" customFormat="1" ht="14.5" x14ac:dyDescent="0.35">
      <c r="A3810" s="8" t="s">
        <v>9539</v>
      </c>
      <c r="B3810" s="8" t="s">
        <v>12570</v>
      </c>
      <c r="C3810" s="8"/>
      <c r="D3810" s="8" t="str">
        <f t="shared" si="59"/>
        <v xml:space="preserve">Peter M. Di Giovanni </v>
      </c>
      <c r="E3810" s="8" t="s">
        <v>26291</v>
      </c>
      <c r="F3810" s="8" t="s">
        <v>5364</v>
      </c>
      <c r="G3810" s="8"/>
      <c r="H3810" s="8" t="s">
        <v>34</v>
      </c>
      <c r="I3810" s="8" t="s">
        <v>16</v>
      </c>
      <c r="J3810" s="8" t="s">
        <v>4060</v>
      </c>
      <c r="K3810" s="8"/>
      <c r="L3810" s="9"/>
    </row>
    <row r="3811" spans="1:12" s="3" customFormat="1" ht="14.5" x14ac:dyDescent="0.35">
      <c r="A3811" s="3" t="s">
        <v>213</v>
      </c>
      <c r="B3811" s="3" t="s">
        <v>1645</v>
      </c>
      <c r="D3811" s="3" t="str">
        <f t="shared" si="59"/>
        <v xml:space="preserve">Mary Diaz </v>
      </c>
      <c r="E3811" s="3" t="s">
        <v>5808</v>
      </c>
      <c r="F3811" s="3" t="s">
        <v>18585</v>
      </c>
      <c r="H3811" s="3" t="s">
        <v>19</v>
      </c>
      <c r="I3811" s="3" t="s">
        <v>12</v>
      </c>
      <c r="J3811" s="15">
        <v>66044</v>
      </c>
      <c r="K3811" s="3" t="s">
        <v>18586</v>
      </c>
    </row>
    <row r="3812" spans="1:12" s="3" customFormat="1" ht="14.5" x14ac:dyDescent="0.35">
      <c r="A3812" s="8" t="s">
        <v>9540</v>
      </c>
      <c r="B3812" s="8" t="s">
        <v>12417</v>
      </c>
      <c r="C3812" s="8"/>
      <c r="D3812" s="8" t="str">
        <f t="shared" si="59"/>
        <v xml:space="preserve">Chelsea Elizabeth Dickerson </v>
      </c>
      <c r="E3812" s="8" t="s">
        <v>18439</v>
      </c>
      <c r="F3812" s="8" t="s">
        <v>13452</v>
      </c>
      <c r="G3812" s="8"/>
      <c r="H3812" s="8" t="s">
        <v>34</v>
      </c>
      <c r="I3812" s="8" t="s">
        <v>16</v>
      </c>
      <c r="J3812" s="8" t="s">
        <v>4090</v>
      </c>
      <c r="K3812" s="8"/>
      <c r="L3812" s="9"/>
    </row>
    <row r="3813" spans="1:12" s="3" customFormat="1" ht="14.5" x14ac:dyDescent="0.35">
      <c r="A3813" s="8" t="s">
        <v>9486</v>
      </c>
      <c r="B3813" s="8" t="s">
        <v>12417</v>
      </c>
      <c r="C3813" s="8"/>
      <c r="D3813" s="8" t="str">
        <f t="shared" si="59"/>
        <v xml:space="preserve">Thomas James Dickerson </v>
      </c>
      <c r="E3813" s="8" t="s">
        <v>18439</v>
      </c>
      <c r="F3813" s="8" t="s">
        <v>13452</v>
      </c>
      <c r="G3813" s="8"/>
      <c r="H3813" s="8" t="s">
        <v>34</v>
      </c>
      <c r="I3813" s="8" t="s">
        <v>16</v>
      </c>
      <c r="J3813" s="8" t="s">
        <v>4090</v>
      </c>
      <c r="K3813" s="8"/>
      <c r="L3813" s="9"/>
    </row>
    <row r="3814" spans="1:12" s="3" customFormat="1" ht="14.5" x14ac:dyDescent="0.35">
      <c r="A3814" s="3" t="s">
        <v>183</v>
      </c>
      <c r="B3814" s="3" t="s">
        <v>12417</v>
      </c>
      <c r="D3814" s="3" t="str">
        <f t="shared" si="59"/>
        <v xml:space="preserve">Chelsea Dickerson </v>
      </c>
      <c r="E3814" s="3" t="s">
        <v>18439</v>
      </c>
      <c r="F3814" s="3" t="s">
        <v>13452</v>
      </c>
      <c r="H3814" s="3" t="s">
        <v>34</v>
      </c>
      <c r="I3814" s="3" t="s">
        <v>16</v>
      </c>
      <c r="J3814" s="15">
        <v>64105</v>
      </c>
      <c r="K3814" s="3" t="s">
        <v>18442</v>
      </c>
    </row>
    <row r="3815" spans="1:12" s="3" customFormat="1" ht="14.5" x14ac:dyDescent="0.35">
      <c r="A3815" s="3" t="s">
        <v>102</v>
      </c>
      <c r="B3815" s="3" t="s">
        <v>12417</v>
      </c>
      <c r="D3815" s="3" t="str">
        <f t="shared" si="59"/>
        <v xml:space="preserve">Thomas Dickerson </v>
      </c>
      <c r="E3815" s="3" t="s">
        <v>18439</v>
      </c>
      <c r="F3815" s="3" t="s">
        <v>13452</v>
      </c>
      <c r="H3815" s="3" t="s">
        <v>34</v>
      </c>
      <c r="I3815" s="3" t="s">
        <v>16</v>
      </c>
      <c r="J3815" s="15">
        <v>64105</v>
      </c>
      <c r="K3815" s="3" t="s">
        <v>18443</v>
      </c>
    </row>
    <row r="3816" spans="1:12" s="3" customFormat="1" ht="14.5" x14ac:dyDescent="0.35">
      <c r="A3816" s="8" t="s">
        <v>1647</v>
      </c>
      <c r="B3816" s="8" t="s">
        <v>1648</v>
      </c>
      <c r="C3816" s="8"/>
      <c r="D3816" s="8" t="str">
        <f t="shared" si="59"/>
        <v xml:space="preserve">Blaine E. Dickeson </v>
      </c>
      <c r="E3816" s="8" t="s">
        <v>38215</v>
      </c>
      <c r="F3816" s="8" t="s">
        <v>37153</v>
      </c>
      <c r="G3816" s="9" t="s">
        <v>1649</v>
      </c>
      <c r="H3816" s="8" t="s">
        <v>34</v>
      </c>
      <c r="I3816" s="9" t="s">
        <v>16</v>
      </c>
      <c r="J3816" s="8">
        <v>64111</v>
      </c>
      <c r="K3816" s="9" t="s">
        <v>1650</v>
      </c>
      <c r="L3816" s="9"/>
    </row>
    <row r="3817" spans="1:12" s="3" customFormat="1" ht="14.5" x14ac:dyDescent="0.35">
      <c r="A3817" s="8" t="s">
        <v>9541</v>
      </c>
      <c r="B3817" s="8" t="s">
        <v>1648</v>
      </c>
      <c r="C3817" s="8"/>
      <c r="D3817" s="8" t="str">
        <f t="shared" si="59"/>
        <v xml:space="preserve">Blaine Edward Dickeson </v>
      </c>
      <c r="E3817" s="8" t="s">
        <v>38216</v>
      </c>
      <c r="F3817" s="8" t="s">
        <v>5416</v>
      </c>
      <c r="G3817" s="8"/>
      <c r="H3817" s="8" t="s">
        <v>34</v>
      </c>
      <c r="I3817" s="8" t="s">
        <v>16</v>
      </c>
      <c r="J3817" s="8" t="s">
        <v>4058</v>
      </c>
      <c r="K3817" s="8"/>
      <c r="L3817" s="9"/>
    </row>
    <row r="3818" spans="1:12" s="3" customFormat="1" ht="14.5" x14ac:dyDescent="0.35">
      <c r="A3818" s="3" t="s">
        <v>911</v>
      </c>
      <c r="B3818" s="3" t="s">
        <v>1648</v>
      </c>
      <c r="D3818" s="3" t="str">
        <f t="shared" si="59"/>
        <v xml:space="preserve">Blaine Dickeson </v>
      </c>
      <c r="E3818" s="3" t="s">
        <v>18475</v>
      </c>
      <c r="F3818" s="3" t="s">
        <v>18507</v>
      </c>
      <c r="H3818" s="3" t="s">
        <v>34</v>
      </c>
      <c r="I3818" s="3" t="s">
        <v>16</v>
      </c>
      <c r="J3818" s="15">
        <v>64112</v>
      </c>
      <c r="K3818" s="3" t="s">
        <v>1650</v>
      </c>
    </row>
    <row r="3819" spans="1:12" s="3" customFormat="1" ht="14.5" x14ac:dyDescent="0.35">
      <c r="A3819" s="8" t="s">
        <v>9542</v>
      </c>
      <c r="B3819" s="8" t="s">
        <v>1652</v>
      </c>
      <c r="C3819" s="8"/>
      <c r="D3819" s="8" t="str">
        <f t="shared" si="59"/>
        <v xml:space="preserve">Clayton E. Dickey </v>
      </c>
      <c r="E3819" s="8" t="s">
        <v>30178</v>
      </c>
      <c r="F3819" s="8" t="s">
        <v>13582</v>
      </c>
      <c r="G3819" s="8"/>
      <c r="H3819" s="8" t="s">
        <v>34</v>
      </c>
      <c r="I3819" s="8" t="s">
        <v>16</v>
      </c>
      <c r="J3819" s="8" t="s">
        <v>4315</v>
      </c>
      <c r="K3819" s="8"/>
      <c r="L3819" s="9"/>
    </row>
    <row r="3820" spans="1:12" s="3" customFormat="1" ht="14.5" x14ac:dyDescent="0.35">
      <c r="A3820" s="3" t="s">
        <v>950</v>
      </c>
      <c r="B3820" s="3" t="s">
        <v>1652</v>
      </c>
      <c r="D3820" s="3" t="str">
        <f t="shared" si="59"/>
        <v xml:space="preserve">Clayton Dickey </v>
      </c>
      <c r="E3820" s="3" t="s">
        <v>30178</v>
      </c>
      <c r="F3820" s="3" t="s">
        <v>30176</v>
      </c>
      <c r="H3820" s="3" t="s">
        <v>34</v>
      </c>
      <c r="I3820" s="3" t="s">
        <v>16</v>
      </c>
      <c r="J3820" s="15">
        <v>64131</v>
      </c>
      <c r="K3820" s="3" t="s">
        <v>30179</v>
      </c>
    </row>
    <row r="3821" spans="1:12" s="3" customFormat="1" ht="14.5" x14ac:dyDescent="0.35">
      <c r="A3821" s="3" t="s">
        <v>311</v>
      </c>
      <c r="B3821" s="3" t="s">
        <v>1652</v>
      </c>
      <c r="D3821" s="3" t="str">
        <f t="shared" si="59"/>
        <v xml:space="preserve">Nathan Dickey </v>
      </c>
      <c r="E3821" s="3" t="s">
        <v>30927</v>
      </c>
      <c r="F3821" s="3" t="s">
        <v>30928</v>
      </c>
      <c r="H3821" s="3" t="s">
        <v>378</v>
      </c>
      <c r="I3821" s="3" t="s">
        <v>12</v>
      </c>
      <c r="J3821" s="15">
        <v>67401</v>
      </c>
      <c r="K3821" s="3" t="s">
        <v>30929</v>
      </c>
    </row>
    <row r="3822" spans="1:12" s="3" customFormat="1" ht="14.5" x14ac:dyDescent="0.35">
      <c r="A3822" s="3" t="s">
        <v>287</v>
      </c>
      <c r="B3822" s="3" t="s">
        <v>5352</v>
      </c>
      <c r="D3822" s="3" t="str">
        <f t="shared" si="59"/>
        <v xml:space="preserve">Sharon Dickgrafe </v>
      </c>
      <c r="E3822" s="3" t="s">
        <v>16990</v>
      </c>
      <c r="F3822" s="3" t="s">
        <v>16991</v>
      </c>
      <c r="H3822" s="3" t="s">
        <v>17</v>
      </c>
      <c r="I3822" s="3" t="s">
        <v>12</v>
      </c>
      <c r="J3822" s="15" t="s">
        <v>5353</v>
      </c>
      <c r="K3822" s="3" t="s">
        <v>16992</v>
      </c>
    </row>
    <row r="3823" spans="1:12" s="3" customFormat="1" ht="14.5" x14ac:dyDescent="0.35">
      <c r="A3823" s="3" t="s">
        <v>316</v>
      </c>
      <c r="B3823" s="3" t="s">
        <v>1653</v>
      </c>
      <c r="D3823" s="3" t="str">
        <f t="shared" si="59"/>
        <v xml:space="preserve">Joshua Dickinson </v>
      </c>
      <c r="E3823" s="3" t="s">
        <v>32302</v>
      </c>
      <c r="F3823" s="3" t="s">
        <v>32359</v>
      </c>
      <c r="H3823" s="3" t="s">
        <v>1159</v>
      </c>
      <c r="I3823" s="3" t="s">
        <v>46</v>
      </c>
      <c r="J3823" s="15">
        <v>68154</v>
      </c>
      <c r="K3823" s="3" t="s">
        <v>32360</v>
      </c>
    </row>
    <row r="3824" spans="1:12" s="3" customFormat="1" ht="14.5" x14ac:dyDescent="0.35">
      <c r="A3824" s="8" t="s">
        <v>2278</v>
      </c>
      <c r="B3824" s="8" t="s">
        <v>13079</v>
      </c>
      <c r="C3824" s="8"/>
      <c r="D3824" s="8" t="str">
        <f t="shared" si="59"/>
        <v xml:space="preserve">Charles R. Dickman </v>
      </c>
      <c r="E3824" s="8" t="s">
        <v>38217</v>
      </c>
      <c r="F3824" s="8" t="s">
        <v>13423</v>
      </c>
      <c r="G3824" s="8"/>
      <c r="H3824" s="8" t="s">
        <v>34</v>
      </c>
      <c r="I3824" s="8" t="s">
        <v>16</v>
      </c>
      <c r="J3824" s="8" t="s">
        <v>4090</v>
      </c>
      <c r="K3824" s="8"/>
      <c r="L3824" s="9"/>
    </row>
    <row r="3825" spans="1:12" s="3" customFormat="1" ht="14.5" x14ac:dyDescent="0.35">
      <c r="A3825" s="8" t="s">
        <v>9543</v>
      </c>
      <c r="B3825" s="8" t="s">
        <v>1655</v>
      </c>
      <c r="C3825" s="8"/>
      <c r="D3825" s="8" t="str">
        <f t="shared" si="59"/>
        <v xml:space="preserve">Andrew John Dickson </v>
      </c>
      <c r="E3825" s="8" t="s">
        <v>8895</v>
      </c>
      <c r="F3825" s="8" t="s">
        <v>37878</v>
      </c>
      <c r="G3825" s="8"/>
      <c r="H3825" s="8" t="s">
        <v>34</v>
      </c>
      <c r="I3825" s="8" t="s">
        <v>16</v>
      </c>
      <c r="J3825" s="8" t="s">
        <v>4264</v>
      </c>
      <c r="K3825" s="8"/>
      <c r="L3825" s="9"/>
    </row>
    <row r="3826" spans="1:12" s="3" customFormat="1" ht="14.5" x14ac:dyDescent="0.35">
      <c r="A3826" s="8" t="s">
        <v>9544</v>
      </c>
      <c r="B3826" s="8" t="s">
        <v>1655</v>
      </c>
      <c r="C3826" s="8"/>
      <c r="D3826" s="8" t="str">
        <f t="shared" si="59"/>
        <v xml:space="preserve">Athena Marie Dickson </v>
      </c>
      <c r="E3826" s="8" t="s">
        <v>13340</v>
      </c>
      <c r="F3826" s="8" t="s">
        <v>13603</v>
      </c>
      <c r="G3826" s="8"/>
      <c r="H3826" s="8" t="s">
        <v>34</v>
      </c>
      <c r="I3826" s="8" t="s">
        <v>16</v>
      </c>
      <c r="J3826" s="8" t="s">
        <v>4071</v>
      </c>
      <c r="K3826" s="8"/>
      <c r="L3826" s="9"/>
    </row>
    <row r="3827" spans="1:12" s="3" customFormat="1" ht="14.5" x14ac:dyDescent="0.35">
      <c r="A3827" s="8" t="s">
        <v>9545</v>
      </c>
      <c r="B3827" s="8" t="s">
        <v>1655</v>
      </c>
      <c r="C3827" s="8"/>
      <c r="D3827" s="8" t="str">
        <f t="shared" si="59"/>
        <v xml:space="preserve">Melody Renee Dickson </v>
      </c>
      <c r="E3827" s="8" t="s">
        <v>35630</v>
      </c>
      <c r="F3827" s="8" t="s">
        <v>35645</v>
      </c>
      <c r="G3827" s="8"/>
      <c r="H3827" s="8" t="s">
        <v>34</v>
      </c>
      <c r="I3827" s="8" t="s">
        <v>16</v>
      </c>
      <c r="J3827" s="8" t="s">
        <v>4062</v>
      </c>
      <c r="K3827" s="8"/>
      <c r="L3827" s="9"/>
    </row>
    <row r="3828" spans="1:12" s="3" customFormat="1" ht="14.5" x14ac:dyDescent="0.35">
      <c r="A3828" s="3" t="s">
        <v>1901</v>
      </c>
      <c r="B3828" s="3" t="s">
        <v>1655</v>
      </c>
      <c r="D3828" s="3" t="str">
        <f t="shared" si="59"/>
        <v xml:space="preserve">Athena Dickson </v>
      </c>
      <c r="E3828" s="3" t="s">
        <v>13340</v>
      </c>
      <c r="F3828" s="3" t="s">
        <v>31978</v>
      </c>
      <c r="H3828" s="3" t="s">
        <v>34</v>
      </c>
      <c r="I3828" s="3" t="s">
        <v>16</v>
      </c>
      <c r="J3828" s="15">
        <v>64108</v>
      </c>
      <c r="K3828" s="3" t="s">
        <v>31979</v>
      </c>
    </row>
    <row r="3829" spans="1:12" s="3" customFormat="1" ht="14.5" x14ac:dyDescent="0.35">
      <c r="A3829" s="3" t="s">
        <v>38</v>
      </c>
      <c r="B3829" s="3" t="s">
        <v>1655</v>
      </c>
      <c r="D3829" s="3" t="str">
        <f t="shared" si="59"/>
        <v xml:space="preserve">Andrew Dickson </v>
      </c>
      <c r="E3829" s="3" t="s">
        <v>38701</v>
      </c>
      <c r="F3829" s="3" t="s">
        <v>31981</v>
      </c>
      <c r="H3829" s="3" t="s">
        <v>34</v>
      </c>
      <c r="I3829" s="3" t="s">
        <v>16</v>
      </c>
      <c r="J3829" s="15">
        <v>64108</v>
      </c>
      <c r="K3829" s="3" t="s">
        <v>33532</v>
      </c>
    </row>
    <row r="3830" spans="1:12" s="3" customFormat="1" ht="14.5" x14ac:dyDescent="0.35">
      <c r="A3830" s="3" t="s">
        <v>583</v>
      </c>
      <c r="B3830" s="3" t="s">
        <v>1655</v>
      </c>
      <c r="D3830" s="3" t="str">
        <f t="shared" si="59"/>
        <v xml:space="preserve">Melody Dickson </v>
      </c>
      <c r="E3830" s="3" t="s">
        <v>35630</v>
      </c>
      <c r="F3830" s="3" t="s">
        <v>6990</v>
      </c>
      <c r="H3830" s="3" t="s">
        <v>34</v>
      </c>
      <c r="I3830" s="3" t="s">
        <v>16</v>
      </c>
      <c r="J3830" s="15">
        <v>64112</v>
      </c>
      <c r="K3830" s="3" t="s">
        <v>35632</v>
      </c>
    </row>
    <row r="3831" spans="1:12" s="3" customFormat="1" ht="14.5" x14ac:dyDescent="0.35">
      <c r="A3831" s="3" t="s">
        <v>261</v>
      </c>
      <c r="B3831" s="3" t="s">
        <v>11305</v>
      </c>
      <c r="D3831" s="3" t="str">
        <f t="shared" si="59"/>
        <v xml:space="preserve">Bryan Didier </v>
      </c>
      <c r="E3831" s="3" t="s">
        <v>26199</v>
      </c>
      <c r="F3831" s="3" t="s">
        <v>26220</v>
      </c>
      <c r="H3831" s="3" t="s">
        <v>356</v>
      </c>
      <c r="I3831" s="3" t="s">
        <v>12</v>
      </c>
      <c r="J3831" s="15">
        <v>66211</v>
      </c>
      <c r="K3831" s="3" t="s">
        <v>26221</v>
      </c>
    </row>
    <row r="3832" spans="1:12" s="3" customFormat="1" ht="14.5" x14ac:dyDescent="0.35">
      <c r="A3832" s="3" t="s">
        <v>205</v>
      </c>
      <c r="B3832" s="3" t="s">
        <v>5354</v>
      </c>
      <c r="D3832" s="3" t="str">
        <f t="shared" si="59"/>
        <v xml:space="preserve">Daniel Diederich </v>
      </c>
      <c r="E3832" s="3" t="s">
        <v>17904</v>
      </c>
      <c r="F3832" s="3" t="s">
        <v>5355</v>
      </c>
      <c r="H3832" s="3" t="s">
        <v>378</v>
      </c>
      <c r="I3832" s="3" t="s">
        <v>12</v>
      </c>
      <c r="J3832" s="15">
        <v>67401</v>
      </c>
      <c r="K3832" s="3" t="s">
        <v>17905</v>
      </c>
    </row>
    <row r="3833" spans="1:12" s="3" customFormat="1" ht="14.5" x14ac:dyDescent="0.35">
      <c r="A3833" s="3" t="s">
        <v>980</v>
      </c>
      <c r="B3833" s="3" t="s">
        <v>1657</v>
      </c>
      <c r="D3833" s="3" t="str">
        <f t="shared" si="59"/>
        <v xml:space="preserve">Leslie Diehl </v>
      </c>
      <c r="E3833" s="3" t="s">
        <v>14313</v>
      </c>
      <c r="F3833" s="3" t="s">
        <v>37566</v>
      </c>
      <c r="H3833" s="3" t="s">
        <v>21</v>
      </c>
      <c r="I3833" s="3" t="s">
        <v>12</v>
      </c>
      <c r="J3833" s="15">
        <v>66601</v>
      </c>
      <c r="K3833" s="3" t="s">
        <v>14314</v>
      </c>
    </row>
    <row r="3834" spans="1:12" s="3" customFormat="1" ht="14.5" x14ac:dyDescent="0.35">
      <c r="A3834" s="3" t="s">
        <v>736</v>
      </c>
      <c r="B3834" s="3" t="s">
        <v>1657</v>
      </c>
      <c r="D3834" s="3" t="str">
        <f t="shared" si="59"/>
        <v xml:space="preserve">Shelley Diehl </v>
      </c>
      <c r="E3834" s="3" t="s">
        <v>5358</v>
      </c>
      <c r="F3834" s="3" t="s">
        <v>5359</v>
      </c>
      <c r="H3834" s="3" t="s">
        <v>19</v>
      </c>
      <c r="I3834" s="3" t="s">
        <v>12</v>
      </c>
      <c r="J3834" s="15">
        <v>66049</v>
      </c>
      <c r="K3834" s="3" t="s">
        <v>18457</v>
      </c>
    </row>
    <row r="3835" spans="1:12" s="3" customFormat="1" ht="14.5" x14ac:dyDescent="0.35">
      <c r="A3835" s="3" t="s">
        <v>91</v>
      </c>
      <c r="B3835" s="3" t="s">
        <v>1657</v>
      </c>
      <c r="D3835" s="3" t="str">
        <f t="shared" si="59"/>
        <v xml:space="preserve">Robert Diehl </v>
      </c>
      <c r="E3835" s="3" t="s">
        <v>18783</v>
      </c>
      <c r="F3835" s="3" t="s">
        <v>18784</v>
      </c>
      <c r="G3835" s="3" t="s">
        <v>18785</v>
      </c>
      <c r="H3835" s="3" t="s">
        <v>384</v>
      </c>
      <c r="I3835" s="3" t="s">
        <v>12</v>
      </c>
      <c r="J3835" s="15">
        <v>67601</v>
      </c>
      <c r="K3835" s="3" t="s">
        <v>18791</v>
      </c>
    </row>
    <row r="3836" spans="1:12" s="3" customFormat="1" ht="14.5" x14ac:dyDescent="0.35">
      <c r="A3836" s="3" t="s">
        <v>776</v>
      </c>
      <c r="B3836" s="3" t="s">
        <v>1657</v>
      </c>
      <c r="D3836" s="3" t="str">
        <f t="shared" si="59"/>
        <v xml:space="preserve">Gregory Diehl </v>
      </c>
      <c r="E3836" s="3" t="s">
        <v>30131</v>
      </c>
      <c r="F3836" s="3" t="s">
        <v>30134</v>
      </c>
      <c r="H3836" s="3" t="s">
        <v>21</v>
      </c>
      <c r="I3836" s="3" t="s">
        <v>12</v>
      </c>
      <c r="J3836" s="15">
        <v>66614</v>
      </c>
      <c r="K3836" s="3" t="s">
        <v>30135</v>
      </c>
    </row>
    <row r="3837" spans="1:12" s="3" customFormat="1" ht="14.5" x14ac:dyDescent="0.35">
      <c r="A3837" s="3" t="s">
        <v>102</v>
      </c>
      <c r="B3837" s="3" t="s">
        <v>1657</v>
      </c>
      <c r="D3837" s="3" t="str">
        <f t="shared" si="59"/>
        <v xml:space="preserve">Thomas Diehl </v>
      </c>
      <c r="E3837" s="3" t="s">
        <v>30131</v>
      </c>
      <c r="F3837" s="3" t="s">
        <v>30134</v>
      </c>
      <c r="H3837" s="3" t="s">
        <v>21</v>
      </c>
      <c r="I3837" s="3" t="s">
        <v>12</v>
      </c>
      <c r="J3837" s="15">
        <v>66614</v>
      </c>
      <c r="K3837" s="3" t="s">
        <v>30136</v>
      </c>
    </row>
    <row r="3838" spans="1:12" s="3" customFormat="1" ht="14.5" x14ac:dyDescent="0.35">
      <c r="A3838" s="3" t="s">
        <v>140</v>
      </c>
      <c r="B3838" s="3" t="s">
        <v>1657</v>
      </c>
      <c r="D3838" s="3" t="str">
        <f t="shared" si="59"/>
        <v xml:space="preserve">Kevin Diehl </v>
      </c>
      <c r="E3838" s="3" t="s">
        <v>38637</v>
      </c>
      <c r="F3838" s="3" t="s">
        <v>30134</v>
      </c>
      <c r="H3838" s="3" t="s">
        <v>21</v>
      </c>
      <c r="I3838" s="3" t="s">
        <v>12</v>
      </c>
      <c r="J3838" s="15">
        <v>66614</v>
      </c>
      <c r="K3838" s="3" t="s">
        <v>30140</v>
      </c>
    </row>
    <row r="3839" spans="1:12" s="3" customFormat="1" ht="14.5" x14ac:dyDescent="0.35">
      <c r="A3839" s="3" t="s">
        <v>579</v>
      </c>
      <c r="B3839" s="3" t="s">
        <v>1658</v>
      </c>
      <c r="D3839" s="3" t="str">
        <f t="shared" si="59"/>
        <v xml:space="preserve">Isaac Diel </v>
      </c>
      <c r="E3839" s="3" t="s">
        <v>31625</v>
      </c>
      <c r="F3839" s="3" t="s">
        <v>31628</v>
      </c>
      <c r="H3839" s="3" t="s">
        <v>276</v>
      </c>
      <c r="I3839" s="3" t="s">
        <v>12</v>
      </c>
      <c r="J3839" s="15">
        <v>66208</v>
      </c>
      <c r="K3839" s="3" t="s">
        <v>31630</v>
      </c>
    </row>
    <row r="3840" spans="1:12" s="3" customFormat="1" ht="14.5" x14ac:dyDescent="0.35">
      <c r="A3840" s="3" t="s">
        <v>250</v>
      </c>
      <c r="B3840" s="3" t="s">
        <v>1658</v>
      </c>
      <c r="D3840" s="3" t="str">
        <f t="shared" si="59"/>
        <v xml:space="preserve">Tracy Diel </v>
      </c>
      <c r="E3840" s="3" t="s">
        <v>32588</v>
      </c>
      <c r="F3840" s="3" t="s">
        <v>23324</v>
      </c>
      <c r="H3840" s="3" t="s">
        <v>21</v>
      </c>
      <c r="I3840" s="3" t="s">
        <v>12</v>
      </c>
      <c r="J3840" s="15">
        <v>66612</v>
      </c>
      <c r="K3840" s="3" t="s">
        <v>23412</v>
      </c>
    </row>
    <row r="3841" spans="1:12" s="3" customFormat="1" ht="14.5" x14ac:dyDescent="0.35">
      <c r="A3841" s="3" t="s">
        <v>205</v>
      </c>
      <c r="B3841" s="3" t="s">
        <v>1659</v>
      </c>
      <c r="D3841" s="3" t="str">
        <f t="shared" ref="D3841:D3904" si="60">CONCATENATE(A3841, " ", B3841, " ", C3841)</f>
        <v xml:space="preserve">Daniel Diepenbrock </v>
      </c>
      <c r="E3841" s="3" t="s">
        <v>34279</v>
      </c>
      <c r="F3841" s="3" t="s">
        <v>34286</v>
      </c>
      <c r="H3841" s="3" t="s">
        <v>19</v>
      </c>
      <c r="I3841" s="3" t="s">
        <v>12</v>
      </c>
      <c r="J3841" s="15" t="s">
        <v>34287</v>
      </c>
      <c r="K3841" s="3" t="s">
        <v>34288</v>
      </c>
    </row>
    <row r="3842" spans="1:12" s="3" customFormat="1" ht="14.5" x14ac:dyDescent="0.35">
      <c r="A3842" s="3" t="s">
        <v>812</v>
      </c>
      <c r="B3842" s="3" t="s">
        <v>1660</v>
      </c>
      <c r="D3842" s="3" t="str">
        <f t="shared" si="60"/>
        <v xml:space="preserve">Troy Dierking </v>
      </c>
      <c r="E3842" s="3" t="s">
        <v>18458</v>
      </c>
      <c r="F3842" s="3" t="s">
        <v>18459</v>
      </c>
      <c r="G3842" s="3" t="s">
        <v>16025</v>
      </c>
      <c r="H3842" s="3" t="s">
        <v>1246</v>
      </c>
      <c r="I3842" s="3" t="s">
        <v>12</v>
      </c>
      <c r="J3842" s="15">
        <v>67022</v>
      </c>
      <c r="K3842" s="3" t="s">
        <v>18460</v>
      </c>
    </row>
    <row r="3843" spans="1:12" s="3" customFormat="1" ht="14.5" x14ac:dyDescent="0.35">
      <c r="A3843" s="3" t="s">
        <v>1540</v>
      </c>
      <c r="B3843" s="3" t="s">
        <v>5360</v>
      </c>
      <c r="D3843" s="3" t="str">
        <f t="shared" si="60"/>
        <v xml:space="preserve">Summer Dierks </v>
      </c>
      <c r="E3843" s="3" t="s">
        <v>18461</v>
      </c>
      <c r="F3843" s="3" t="s">
        <v>18462</v>
      </c>
      <c r="H3843" s="3" t="s">
        <v>114</v>
      </c>
      <c r="I3843" s="3" t="s">
        <v>12</v>
      </c>
      <c r="J3843" s="15">
        <v>66502</v>
      </c>
      <c r="K3843" s="3" t="s">
        <v>18463</v>
      </c>
    </row>
    <row r="3844" spans="1:12" s="3" customFormat="1" ht="14.5" x14ac:dyDescent="0.35">
      <c r="A3844" s="3" t="s">
        <v>467</v>
      </c>
      <c r="B3844" s="3" t="s">
        <v>5363</v>
      </c>
      <c r="D3844" s="3" t="str">
        <f t="shared" si="60"/>
        <v xml:space="preserve">John Dietrick </v>
      </c>
      <c r="E3844" s="3" t="s">
        <v>33843</v>
      </c>
      <c r="F3844" s="3" t="s">
        <v>33847</v>
      </c>
      <c r="H3844" s="3" t="s">
        <v>21</v>
      </c>
      <c r="I3844" s="3" t="s">
        <v>12</v>
      </c>
      <c r="J3844" s="15">
        <v>66604</v>
      </c>
      <c r="K3844" s="3" t="s">
        <v>33848</v>
      </c>
    </row>
    <row r="3845" spans="1:12" s="3" customFormat="1" ht="14.5" x14ac:dyDescent="0.35">
      <c r="A3845" s="8" t="s">
        <v>9546</v>
      </c>
      <c r="B3845" s="8" t="s">
        <v>1661</v>
      </c>
      <c r="C3845" s="8"/>
      <c r="D3845" s="8" t="str">
        <f t="shared" si="60"/>
        <v xml:space="preserve">Brian James Dietz </v>
      </c>
      <c r="E3845" s="8" t="s">
        <v>12246</v>
      </c>
      <c r="F3845" s="8" t="s">
        <v>12247</v>
      </c>
      <c r="G3845" s="8"/>
      <c r="H3845" s="8" t="s">
        <v>34</v>
      </c>
      <c r="I3845" s="8" t="s">
        <v>16</v>
      </c>
      <c r="J3845" s="8" t="s">
        <v>4060</v>
      </c>
      <c r="K3845" s="8"/>
      <c r="L3845" s="9"/>
    </row>
    <row r="3846" spans="1:12" s="3" customFormat="1" ht="14.5" x14ac:dyDescent="0.35">
      <c r="A3846" s="3" t="s">
        <v>104</v>
      </c>
      <c r="B3846" s="3" t="s">
        <v>1661</v>
      </c>
      <c r="D3846" s="3" t="str">
        <f t="shared" si="60"/>
        <v xml:space="preserve">Richard Dietz </v>
      </c>
      <c r="E3846" s="3" t="s">
        <v>18464</v>
      </c>
      <c r="F3846" s="3" t="s">
        <v>18467</v>
      </c>
      <c r="H3846" s="3" t="s">
        <v>3028</v>
      </c>
      <c r="I3846" s="3" t="s">
        <v>12</v>
      </c>
      <c r="J3846" s="15">
        <v>67473</v>
      </c>
      <c r="K3846" s="3" t="s">
        <v>18468</v>
      </c>
    </row>
    <row r="3847" spans="1:12" s="3" customFormat="1" ht="14.5" x14ac:dyDescent="0.35">
      <c r="A3847" s="3" t="s">
        <v>260</v>
      </c>
      <c r="B3847" s="3" t="s">
        <v>1661</v>
      </c>
      <c r="D3847" s="3" t="str">
        <f t="shared" si="60"/>
        <v xml:space="preserve">Brian Dietz </v>
      </c>
      <c r="E3847" s="3" t="s">
        <v>22066</v>
      </c>
      <c r="F3847" s="3" t="s">
        <v>12247</v>
      </c>
      <c r="H3847" s="3" t="s">
        <v>34</v>
      </c>
      <c r="I3847" s="3" t="s">
        <v>16</v>
      </c>
      <c r="J3847" s="15">
        <v>64106</v>
      </c>
      <c r="K3847" s="3" t="s">
        <v>22072</v>
      </c>
    </row>
    <row r="3848" spans="1:12" s="3" customFormat="1" ht="14.5" x14ac:dyDescent="0.35">
      <c r="A3848" s="3" t="s">
        <v>177</v>
      </c>
      <c r="B3848" s="3" t="s">
        <v>1661</v>
      </c>
      <c r="D3848" s="3" t="str">
        <f t="shared" si="60"/>
        <v xml:space="preserve">Sarah Dietz </v>
      </c>
      <c r="E3848" s="3" t="s">
        <v>28744</v>
      </c>
      <c r="F3848" s="3" t="s">
        <v>23033</v>
      </c>
      <c r="H3848" s="3" t="s">
        <v>21</v>
      </c>
      <c r="I3848" s="3" t="s">
        <v>12</v>
      </c>
      <c r="J3848" s="15">
        <v>66612</v>
      </c>
      <c r="K3848" s="3" t="s">
        <v>28745</v>
      </c>
    </row>
    <row r="3849" spans="1:12" s="3" customFormat="1" ht="14.5" x14ac:dyDescent="0.35">
      <c r="A3849" s="8" t="s">
        <v>392</v>
      </c>
      <c r="B3849" s="8" t="s">
        <v>12572</v>
      </c>
      <c r="C3849" s="8"/>
      <c r="D3849" s="8" t="str">
        <f t="shared" si="60"/>
        <v xml:space="preserve">Peter Digiovanni </v>
      </c>
      <c r="E3849" s="8" t="s">
        <v>26291</v>
      </c>
      <c r="F3849" s="8" t="s">
        <v>5364</v>
      </c>
      <c r="G3849" s="8"/>
      <c r="H3849" s="8" t="s">
        <v>34</v>
      </c>
      <c r="I3849" s="8" t="s">
        <v>16</v>
      </c>
      <c r="J3849" s="8">
        <v>64106</v>
      </c>
      <c r="K3849" s="8"/>
      <c r="L3849" s="9"/>
    </row>
    <row r="3850" spans="1:12" s="3" customFormat="1" ht="14.5" x14ac:dyDescent="0.35">
      <c r="A3850" s="3" t="s">
        <v>506</v>
      </c>
      <c r="B3850" s="3" t="s">
        <v>19594</v>
      </c>
      <c r="D3850" s="3" t="str">
        <f t="shared" si="60"/>
        <v xml:space="preserve">Ian Dike </v>
      </c>
      <c r="E3850" s="3" t="s">
        <v>4987</v>
      </c>
      <c r="F3850" s="3" t="s">
        <v>19595</v>
      </c>
      <c r="H3850" s="3" t="s">
        <v>1159</v>
      </c>
      <c r="I3850" s="3" t="s">
        <v>46</v>
      </c>
      <c r="J3850" s="15">
        <v>68164</v>
      </c>
      <c r="K3850" s="3" t="s">
        <v>19596</v>
      </c>
    </row>
    <row r="3851" spans="1:12" s="3" customFormat="1" ht="14.5" x14ac:dyDescent="0.35">
      <c r="A3851" s="3" t="s">
        <v>247</v>
      </c>
      <c r="B3851" s="3" t="s">
        <v>1663</v>
      </c>
      <c r="D3851" s="3" t="str">
        <f t="shared" si="60"/>
        <v xml:space="preserve">Michael Dill </v>
      </c>
      <c r="E3851" s="3" t="s">
        <v>21509</v>
      </c>
      <c r="F3851" s="3" t="s">
        <v>21510</v>
      </c>
      <c r="H3851" s="3" t="s">
        <v>332</v>
      </c>
      <c r="I3851" s="3" t="s">
        <v>333</v>
      </c>
      <c r="J3851" s="15">
        <v>80202</v>
      </c>
      <c r="K3851" s="3" t="s">
        <v>21511</v>
      </c>
    </row>
    <row r="3852" spans="1:12" s="3" customFormat="1" ht="14.5" x14ac:dyDescent="0.35">
      <c r="A3852" s="3" t="s">
        <v>553</v>
      </c>
      <c r="B3852" s="3" t="s">
        <v>5365</v>
      </c>
      <c r="D3852" s="3" t="str">
        <f t="shared" si="60"/>
        <v xml:space="preserve">Taylor Dillehay </v>
      </c>
      <c r="E3852" s="3" t="s">
        <v>33709</v>
      </c>
      <c r="F3852" s="3" t="s">
        <v>33710</v>
      </c>
      <c r="H3852" s="3" t="s">
        <v>17</v>
      </c>
      <c r="I3852" s="3" t="s">
        <v>12</v>
      </c>
      <c r="J3852" s="15">
        <v>67202</v>
      </c>
      <c r="K3852" s="3" t="s">
        <v>33711</v>
      </c>
    </row>
    <row r="3853" spans="1:12" s="3" customFormat="1" ht="14.5" x14ac:dyDescent="0.35">
      <c r="A3853" s="3" t="s">
        <v>5366</v>
      </c>
      <c r="B3853" s="3" t="s">
        <v>5367</v>
      </c>
      <c r="D3853" s="3" t="str">
        <f t="shared" si="60"/>
        <v xml:space="preserve">Kammie Dillner </v>
      </c>
      <c r="E3853" s="3" t="s">
        <v>17139</v>
      </c>
      <c r="F3853" s="3" t="s">
        <v>17144</v>
      </c>
      <c r="H3853" s="3" t="s">
        <v>21</v>
      </c>
      <c r="I3853" s="3" t="s">
        <v>12</v>
      </c>
      <c r="J3853" s="15">
        <v>66611</v>
      </c>
      <c r="K3853" s="3" t="s">
        <v>17145</v>
      </c>
    </row>
    <row r="3854" spans="1:12" s="3" customFormat="1" ht="14.5" x14ac:dyDescent="0.35">
      <c r="A3854" s="8" t="s">
        <v>9162</v>
      </c>
      <c r="B3854" s="8" t="s">
        <v>267</v>
      </c>
      <c r="C3854" s="8"/>
      <c r="D3854" s="8" t="str">
        <f t="shared" si="60"/>
        <v xml:space="preserve">Ashley Elizabeth Dillon </v>
      </c>
      <c r="E3854" s="8" t="s">
        <v>32820</v>
      </c>
      <c r="F3854" s="8" t="s">
        <v>4236</v>
      </c>
      <c r="G3854" s="8"/>
      <c r="H3854" s="8" t="s">
        <v>34</v>
      </c>
      <c r="I3854" s="8" t="s">
        <v>16</v>
      </c>
      <c r="J3854" s="8" t="s">
        <v>4060</v>
      </c>
      <c r="K3854" s="8"/>
      <c r="L3854" s="9"/>
    </row>
    <row r="3855" spans="1:12" s="3" customFormat="1" ht="14.5" x14ac:dyDescent="0.35">
      <c r="A3855" s="8" t="s">
        <v>9547</v>
      </c>
      <c r="B3855" s="8" t="s">
        <v>267</v>
      </c>
      <c r="C3855" s="8"/>
      <c r="D3855" s="8" t="str">
        <f t="shared" si="60"/>
        <v xml:space="preserve">Jefferson David Dillon </v>
      </c>
      <c r="E3855" s="8" t="s">
        <v>13383</v>
      </c>
      <c r="F3855" s="8" t="s">
        <v>13664</v>
      </c>
      <c r="G3855" s="8"/>
      <c r="H3855" s="8" t="s">
        <v>34</v>
      </c>
      <c r="I3855" s="8" t="s">
        <v>16</v>
      </c>
      <c r="J3855" s="8" t="s">
        <v>4062</v>
      </c>
      <c r="K3855" s="8"/>
      <c r="L3855" s="9"/>
    </row>
    <row r="3856" spans="1:12" s="3" customFormat="1" ht="14.5" x14ac:dyDescent="0.35">
      <c r="A3856" s="3" t="s">
        <v>1044</v>
      </c>
      <c r="B3856" s="3" t="s">
        <v>267</v>
      </c>
      <c r="D3856" s="3" t="str">
        <f t="shared" si="60"/>
        <v xml:space="preserve">Bradley Dillon </v>
      </c>
      <c r="E3856" s="3" t="s">
        <v>20541</v>
      </c>
      <c r="F3856" s="3" t="s">
        <v>37645</v>
      </c>
      <c r="H3856" s="3" t="s">
        <v>264</v>
      </c>
      <c r="I3856" s="3" t="s">
        <v>12</v>
      </c>
      <c r="J3856" s="15" t="s">
        <v>5054</v>
      </c>
      <c r="K3856" s="3" t="s">
        <v>20543</v>
      </c>
    </row>
    <row r="3857" spans="1:12" s="3" customFormat="1" ht="14.5" x14ac:dyDescent="0.35">
      <c r="A3857" s="3" t="s">
        <v>251</v>
      </c>
      <c r="B3857" s="3" t="s">
        <v>267</v>
      </c>
      <c r="D3857" s="3" t="str">
        <f t="shared" si="60"/>
        <v xml:space="preserve">Ashley Dillon </v>
      </c>
      <c r="E3857" s="3" t="s">
        <v>32820</v>
      </c>
      <c r="F3857" s="3" t="s">
        <v>4236</v>
      </c>
      <c r="H3857" s="3" t="s">
        <v>34</v>
      </c>
      <c r="I3857" s="3" t="s">
        <v>16</v>
      </c>
      <c r="J3857" s="15">
        <v>64106</v>
      </c>
      <c r="K3857" s="3" t="s">
        <v>32874</v>
      </c>
    </row>
    <row r="3858" spans="1:12" s="3" customFormat="1" ht="14.5" x14ac:dyDescent="0.35">
      <c r="A3858" s="8" t="s">
        <v>9548</v>
      </c>
      <c r="B3858" s="8" t="s">
        <v>12830</v>
      </c>
      <c r="C3858" s="8"/>
      <c r="D3858" s="8" t="str">
        <f t="shared" si="60"/>
        <v xml:space="preserve">Jonathan Nathan Dilly </v>
      </c>
      <c r="E3858" s="8" t="s">
        <v>4825</v>
      </c>
      <c r="F3858" s="8" t="s">
        <v>37854</v>
      </c>
      <c r="G3858" s="8"/>
      <c r="H3858" s="8" t="s">
        <v>34</v>
      </c>
      <c r="I3858" s="8" t="s">
        <v>16</v>
      </c>
      <c r="J3858" s="8" t="s">
        <v>5368</v>
      </c>
      <c r="K3858" s="8"/>
      <c r="L3858" s="9"/>
    </row>
    <row r="3859" spans="1:12" s="3" customFormat="1" ht="14.5" x14ac:dyDescent="0.35">
      <c r="A3859" s="3" t="s">
        <v>387</v>
      </c>
      <c r="B3859" s="3" t="s">
        <v>12830</v>
      </c>
      <c r="D3859" s="3" t="str">
        <f t="shared" si="60"/>
        <v xml:space="preserve">Jonathan Dilly </v>
      </c>
      <c r="E3859" s="3" t="s">
        <v>4136</v>
      </c>
      <c r="F3859" s="3" t="s">
        <v>33163</v>
      </c>
      <c r="H3859" s="3" t="s">
        <v>34</v>
      </c>
      <c r="I3859" s="3" t="s">
        <v>16</v>
      </c>
      <c r="J3859" s="15" t="s">
        <v>5368</v>
      </c>
      <c r="K3859" s="3" t="s">
        <v>33165</v>
      </c>
    </row>
    <row r="3860" spans="1:12" s="3" customFormat="1" ht="14.5" x14ac:dyDescent="0.35">
      <c r="A3860" s="3" t="s">
        <v>57</v>
      </c>
      <c r="B3860" s="3" t="s">
        <v>18008</v>
      </c>
      <c r="D3860" s="3" t="str">
        <f t="shared" si="60"/>
        <v xml:space="preserve">Christopher Dimarco </v>
      </c>
      <c r="E3860" s="3" t="s">
        <v>18009</v>
      </c>
      <c r="F3860" s="3" t="s">
        <v>18010</v>
      </c>
      <c r="H3860" s="3" t="s">
        <v>18011</v>
      </c>
      <c r="I3860" s="3" t="s">
        <v>1322</v>
      </c>
      <c r="J3860" s="15">
        <v>83864</v>
      </c>
      <c r="K3860" s="3" t="s">
        <v>18012</v>
      </c>
    </row>
    <row r="3861" spans="1:12" s="3" customFormat="1" ht="14.5" x14ac:dyDescent="0.35">
      <c r="A3861" s="8" t="s">
        <v>9549</v>
      </c>
      <c r="B3861" s="8" t="s">
        <v>13073</v>
      </c>
      <c r="C3861" s="8"/>
      <c r="D3861" s="8" t="str">
        <f t="shared" si="60"/>
        <v xml:space="preserve">Christin A. Dimartino </v>
      </c>
      <c r="E3861" s="8" t="s">
        <v>38218</v>
      </c>
      <c r="F3861" s="8" t="s">
        <v>13649</v>
      </c>
      <c r="G3861" s="8"/>
      <c r="H3861" s="8" t="s">
        <v>34</v>
      </c>
      <c r="I3861" s="8" t="s">
        <v>16</v>
      </c>
      <c r="J3861" s="8" t="s">
        <v>4060</v>
      </c>
      <c r="K3861" s="8"/>
      <c r="L3861" s="9"/>
    </row>
    <row r="3862" spans="1:12" s="3" customFormat="1" ht="14.5" x14ac:dyDescent="0.35">
      <c r="A3862" s="3" t="s">
        <v>19339</v>
      </c>
      <c r="B3862" s="3" t="s">
        <v>13073</v>
      </c>
      <c r="D3862" s="3" t="str">
        <f t="shared" si="60"/>
        <v xml:space="preserve">Christin Dimartino </v>
      </c>
      <c r="E3862" s="3" t="s">
        <v>38218</v>
      </c>
      <c r="F3862" s="3" t="s">
        <v>34124</v>
      </c>
      <c r="H3862" s="3" t="s">
        <v>34</v>
      </c>
      <c r="I3862" s="3" t="s">
        <v>16</v>
      </c>
      <c r="J3862" s="15">
        <v>64106</v>
      </c>
      <c r="K3862" s="3" t="s">
        <v>34125</v>
      </c>
    </row>
    <row r="3863" spans="1:12" s="3" customFormat="1" ht="14.5" x14ac:dyDescent="0.35">
      <c r="A3863" s="3" t="s">
        <v>244</v>
      </c>
      <c r="B3863" s="3" t="s">
        <v>5369</v>
      </c>
      <c r="D3863" s="3" t="str">
        <f t="shared" si="60"/>
        <v xml:space="preserve">Cathryn Dinges </v>
      </c>
      <c r="E3863" s="3" t="s">
        <v>19325</v>
      </c>
      <c r="F3863" s="3" t="s">
        <v>19342</v>
      </c>
      <c r="H3863" s="3" t="s">
        <v>21</v>
      </c>
      <c r="I3863" s="3" t="s">
        <v>12</v>
      </c>
      <c r="J3863" s="15">
        <v>66612</v>
      </c>
      <c r="K3863" s="3" t="s">
        <v>19343</v>
      </c>
    </row>
    <row r="3864" spans="1:12" s="3" customFormat="1" ht="14.5" x14ac:dyDescent="0.35">
      <c r="A3864" s="3" t="s">
        <v>1362</v>
      </c>
      <c r="B3864" s="3" t="s">
        <v>1666</v>
      </c>
      <c r="D3864" s="3" t="str">
        <f t="shared" si="60"/>
        <v xml:space="preserve">Sophia Dinkel </v>
      </c>
      <c r="E3864" s="3" t="s">
        <v>35875</v>
      </c>
      <c r="F3864" s="3" t="s">
        <v>35877</v>
      </c>
      <c r="H3864" s="3" t="s">
        <v>21</v>
      </c>
      <c r="I3864" s="3" t="s">
        <v>12</v>
      </c>
      <c r="J3864" s="15">
        <v>66621</v>
      </c>
      <c r="K3864" s="3" t="s">
        <v>35896</v>
      </c>
    </row>
    <row r="3865" spans="1:12" s="3" customFormat="1" ht="14.5" x14ac:dyDescent="0.35">
      <c r="A3865" s="8" t="s">
        <v>9550</v>
      </c>
      <c r="B3865" s="8" t="s">
        <v>12823</v>
      </c>
      <c r="C3865" s="8"/>
      <c r="D3865" s="8" t="str">
        <f t="shared" si="60"/>
        <v xml:space="preserve">Joseph B. Dioszeghy </v>
      </c>
      <c r="E3865" s="8" t="s">
        <v>13322</v>
      </c>
      <c r="F3865" s="8" t="s">
        <v>13579</v>
      </c>
      <c r="G3865" s="8"/>
      <c r="H3865" s="8" t="s">
        <v>34</v>
      </c>
      <c r="I3865" s="8" t="s">
        <v>16</v>
      </c>
      <c r="J3865" s="8" t="s">
        <v>4315</v>
      </c>
      <c r="K3865" s="8"/>
      <c r="L3865" s="9"/>
    </row>
    <row r="3866" spans="1:12" s="3" customFormat="1" ht="14.5" x14ac:dyDescent="0.35">
      <c r="A3866" s="3" t="s">
        <v>94</v>
      </c>
      <c r="B3866" s="3" t="s">
        <v>12823</v>
      </c>
      <c r="D3866" s="3" t="str">
        <f t="shared" si="60"/>
        <v xml:space="preserve">Joseph Dioszeghy </v>
      </c>
      <c r="E3866" s="3" t="s">
        <v>30175</v>
      </c>
      <c r="F3866" s="3" t="s">
        <v>30176</v>
      </c>
      <c r="H3866" s="3" t="s">
        <v>34</v>
      </c>
      <c r="I3866" s="3" t="s">
        <v>16</v>
      </c>
      <c r="J3866" s="15">
        <v>64131</v>
      </c>
      <c r="K3866" s="3" t="s">
        <v>30177</v>
      </c>
    </row>
    <row r="3867" spans="1:12" s="3" customFormat="1" ht="14.5" x14ac:dyDescent="0.35">
      <c r="A3867" s="8" t="s">
        <v>9421</v>
      </c>
      <c r="B3867" s="8" t="s">
        <v>12618</v>
      </c>
      <c r="C3867" s="8"/>
      <c r="D3867" s="8" t="str">
        <f t="shared" si="60"/>
        <v xml:space="preserve">Michael Vincent Dipasquale </v>
      </c>
      <c r="E3867" s="8" t="s">
        <v>36942</v>
      </c>
      <c r="F3867" s="8" t="s">
        <v>13453</v>
      </c>
      <c r="G3867" s="8"/>
      <c r="H3867" s="8" t="s">
        <v>34</v>
      </c>
      <c r="I3867" s="8" t="s">
        <v>16</v>
      </c>
      <c r="J3867" s="8" t="s">
        <v>4058</v>
      </c>
      <c r="K3867" s="8"/>
      <c r="L3867" s="9"/>
    </row>
    <row r="3868" spans="1:12" s="3" customFormat="1" ht="14.5" x14ac:dyDescent="0.35">
      <c r="A3868" s="3" t="s">
        <v>247</v>
      </c>
      <c r="B3868" s="3" t="s">
        <v>18493</v>
      </c>
      <c r="D3868" s="3" t="str">
        <f t="shared" si="60"/>
        <v xml:space="preserve">Michael DiPasquale </v>
      </c>
      <c r="E3868" s="3" t="s">
        <v>18475</v>
      </c>
      <c r="F3868" s="3" t="s">
        <v>18476</v>
      </c>
      <c r="H3868" s="3" t="s">
        <v>34</v>
      </c>
      <c r="I3868" s="3" t="s">
        <v>16</v>
      </c>
      <c r="J3868" s="15">
        <v>64112</v>
      </c>
      <c r="K3868" s="3" t="s">
        <v>18494</v>
      </c>
    </row>
    <row r="3869" spans="1:12" s="3" customFormat="1" ht="14.5" x14ac:dyDescent="0.35">
      <c r="A3869" s="3" t="s">
        <v>28</v>
      </c>
      <c r="B3869" s="3" t="s">
        <v>5370</v>
      </c>
      <c r="D3869" s="3" t="str">
        <f t="shared" si="60"/>
        <v xml:space="preserve">Aaron Disney </v>
      </c>
      <c r="E3869" s="3" t="s">
        <v>5371</v>
      </c>
      <c r="F3869" s="3" t="s">
        <v>37710</v>
      </c>
      <c r="H3869" s="3" t="s">
        <v>17</v>
      </c>
      <c r="I3869" s="3" t="s">
        <v>12</v>
      </c>
      <c r="J3869" s="15">
        <v>67277</v>
      </c>
      <c r="K3869" s="3" t="s">
        <v>26038</v>
      </c>
    </row>
    <row r="3870" spans="1:12" s="3" customFormat="1" ht="14.5" x14ac:dyDescent="0.35">
      <c r="A3870" s="3" t="s">
        <v>31376</v>
      </c>
      <c r="B3870" s="3" t="s">
        <v>5370</v>
      </c>
      <c r="D3870" s="3" t="str">
        <f t="shared" si="60"/>
        <v xml:space="preserve">Atticus Disney </v>
      </c>
      <c r="E3870" s="3" t="s">
        <v>4504</v>
      </c>
      <c r="F3870" s="3" t="s">
        <v>31377</v>
      </c>
      <c r="H3870" s="3" t="s">
        <v>17</v>
      </c>
      <c r="I3870" s="3" t="s">
        <v>12</v>
      </c>
      <c r="J3870" s="15">
        <v>67203</v>
      </c>
      <c r="K3870" s="3" t="s">
        <v>31378</v>
      </c>
    </row>
    <row r="3871" spans="1:12" s="3" customFormat="1" ht="14.5" x14ac:dyDescent="0.35">
      <c r="A3871" s="3" t="s">
        <v>426</v>
      </c>
      <c r="B3871" s="3" t="s">
        <v>5370</v>
      </c>
      <c r="D3871" s="3" t="str">
        <f t="shared" si="60"/>
        <v xml:space="preserve">Barry Disney </v>
      </c>
      <c r="E3871" s="3" t="s">
        <v>13727</v>
      </c>
      <c r="F3871" s="3" t="s">
        <v>34740</v>
      </c>
      <c r="H3871" s="3" t="s">
        <v>1042</v>
      </c>
      <c r="I3871" s="3" t="s">
        <v>1043</v>
      </c>
      <c r="J3871" s="15">
        <v>20004</v>
      </c>
      <c r="K3871" s="3" t="s">
        <v>34741</v>
      </c>
    </row>
    <row r="3872" spans="1:12" s="3" customFormat="1" ht="14.5" x14ac:dyDescent="0.35">
      <c r="A3872" s="3" t="s">
        <v>316</v>
      </c>
      <c r="B3872" s="3" t="s">
        <v>11306</v>
      </c>
      <c r="D3872" s="3" t="str">
        <f t="shared" si="60"/>
        <v xml:space="preserve">Joshua Ditmore </v>
      </c>
      <c r="E3872" s="3" t="s">
        <v>30042</v>
      </c>
      <c r="F3872" s="3" t="s">
        <v>5372</v>
      </c>
      <c r="H3872" s="3" t="s">
        <v>141</v>
      </c>
      <c r="I3872" s="3" t="s">
        <v>12</v>
      </c>
      <c r="J3872" s="15">
        <v>66214</v>
      </c>
      <c r="K3872" s="3" t="s">
        <v>30043</v>
      </c>
    </row>
    <row r="3873" spans="1:12" s="3" customFormat="1" ht="14.5" x14ac:dyDescent="0.35">
      <c r="A3873" s="3" t="s">
        <v>181</v>
      </c>
      <c r="B3873" s="3" t="s">
        <v>33849</v>
      </c>
      <c r="D3873" s="3" t="str">
        <f t="shared" si="60"/>
        <v xml:space="preserve">Karen DiVita </v>
      </c>
      <c r="E3873" s="3" t="s">
        <v>33850</v>
      </c>
      <c r="F3873" s="3" t="s">
        <v>5373</v>
      </c>
      <c r="H3873" s="3" t="s">
        <v>95</v>
      </c>
      <c r="I3873" s="3" t="s">
        <v>12</v>
      </c>
      <c r="J3873" s="15">
        <v>66210</v>
      </c>
      <c r="K3873" s="3" t="s">
        <v>33851</v>
      </c>
    </row>
    <row r="3874" spans="1:12" s="3" customFormat="1" ht="14.5" x14ac:dyDescent="0.35">
      <c r="A3874" s="3" t="s">
        <v>293</v>
      </c>
      <c r="B3874" s="3" t="s">
        <v>1672</v>
      </c>
      <c r="D3874" s="3" t="str">
        <f t="shared" si="60"/>
        <v xml:space="preserve">Ryan Dixon </v>
      </c>
      <c r="E3874" s="3" t="s">
        <v>16902</v>
      </c>
      <c r="F3874" s="3" t="s">
        <v>11056</v>
      </c>
      <c r="H3874" s="3" t="s">
        <v>95</v>
      </c>
      <c r="I3874" s="3" t="s">
        <v>12</v>
      </c>
      <c r="J3874" s="15">
        <v>66213</v>
      </c>
      <c r="K3874" s="3" t="s">
        <v>16903</v>
      </c>
    </row>
    <row r="3875" spans="1:12" s="3" customFormat="1" ht="14.5" x14ac:dyDescent="0.35">
      <c r="A3875" s="3" t="s">
        <v>35</v>
      </c>
      <c r="B3875" s="3" t="s">
        <v>1672</v>
      </c>
      <c r="D3875" s="3" t="str">
        <f t="shared" si="60"/>
        <v xml:space="preserve">Wade Dixon </v>
      </c>
      <c r="E3875" s="3" t="s">
        <v>20802</v>
      </c>
      <c r="F3875" s="3" t="s">
        <v>20803</v>
      </c>
      <c r="G3875" s="3" t="s">
        <v>20804</v>
      </c>
      <c r="H3875" s="3" t="s">
        <v>2723</v>
      </c>
      <c r="I3875" s="3" t="s">
        <v>12</v>
      </c>
      <c r="J3875" s="15">
        <v>67879</v>
      </c>
      <c r="K3875" s="3" t="s">
        <v>20805</v>
      </c>
    </row>
    <row r="3876" spans="1:12" s="3" customFormat="1" ht="14.5" x14ac:dyDescent="0.35">
      <c r="A3876" s="3" t="s">
        <v>900</v>
      </c>
      <c r="B3876" s="3" t="s">
        <v>1672</v>
      </c>
      <c r="D3876" s="3" t="str">
        <f t="shared" si="60"/>
        <v xml:space="preserve">Kaitlin Dixon </v>
      </c>
      <c r="E3876" s="3" t="s">
        <v>35823</v>
      </c>
      <c r="F3876" s="3" t="s">
        <v>35827</v>
      </c>
      <c r="H3876" s="3" t="s">
        <v>17</v>
      </c>
      <c r="I3876" s="3" t="s">
        <v>12</v>
      </c>
      <c r="J3876" s="15">
        <v>67206</v>
      </c>
      <c r="K3876" s="3" t="s">
        <v>35828</v>
      </c>
    </row>
    <row r="3877" spans="1:12" s="3" customFormat="1" ht="14.5" x14ac:dyDescent="0.35">
      <c r="A3877" s="8" t="s">
        <v>9552</v>
      </c>
      <c r="B3877" s="8" t="s">
        <v>12757</v>
      </c>
      <c r="C3877" s="8"/>
      <c r="D3877" s="8" t="str">
        <f t="shared" si="60"/>
        <v xml:space="preserve">Kirk Hugh Doan </v>
      </c>
      <c r="E3877" s="8" t="s">
        <v>32820</v>
      </c>
      <c r="F3877" s="8" t="s">
        <v>4236</v>
      </c>
      <c r="G3877" s="8"/>
      <c r="H3877" s="8" t="s">
        <v>34</v>
      </c>
      <c r="I3877" s="8" t="s">
        <v>16</v>
      </c>
      <c r="J3877" s="8" t="s">
        <v>4060</v>
      </c>
      <c r="K3877" s="8"/>
      <c r="L3877" s="9"/>
    </row>
    <row r="3878" spans="1:12" s="3" customFormat="1" ht="14.5" x14ac:dyDescent="0.35">
      <c r="A3878" s="3" t="s">
        <v>199</v>
      </c>
      <c r="B3878" s="3" t="s">
        <v>12757</v>
      </c>
      <c r="D3878" s="3" t="str">
        <f t="shared" si="60"/>
        <v xml:space="preserve">Kirk Doan </v>
      </c>
      <c r="E3878" s="3" t="s">
        <v>32820</v>
      </c>
      <c r="F3878" s="3" t="s">
        <v>4512</v>
      </c>
      <c r="H3878" s="3" t="s">
        <v>34</v>
      </c>
      <c r="I3878" s="3" t="s">
        <v>16</v>
      </c>
      <c r="J3878" s="15">
        <v>64106</v>
      </c>
      <c r="K3878" s="3" t="s">
        <v>32906</v>
      </c>
    </row>
    <row r="3879" spans="1:12" s="3" customFormat="1" ht="14.5" x14ac:dyDescent="0.35">
      <c r="A3879" s="3" t="s">
        <v>17242</v>
      </c>
      <c r="B3879" s="3" t="s">
        <v>24574</v>
      </c>
      <c r="D3879" s="3" t="str">
        <f t="shared" si="60"/>
        <v xml:space="preserve">Olivia Dobard </v>
      </c>
      <c r="E3879" s="3" t="s">
        <v>24571</v>
      </c>
      <c r="F3879" s="3" t="s">
        <v>4188</v>
      </c>
      <c r="H3879" s="3" t="s">
        <v>34</v>
      </c>
      <c r="I3879" s="3" t="s">
        <v>16</v>
      </c>
      <c r="J3879" s="15">
        <v>64111</v>
      </c>
      <c r="K3879" s="3" t="s">
        <v>24575</v>
      </c>
    </row>
    <row r="3880" spans="1:12" s="3" customFormat="1" ht="14.5" x14ac:dyDescent="0.35">
      <c r="A3880" s="3" t="s">
        <v>359</v>
      </c>
      <c r="B3880" s="3" t="s">
        <v>33729</v>
      </c>
      <c r="C3880" s="3" t="s">
        <v>13795</v>
      </c>
      <c r="D3880" s="3" t="str">
        <f t="shared" si="60"/>
        <v>Joe Dobbins Jr.</v>
      </c>
      <c r="E3880" s="3" t="s">
        <v>33730</v>
      </c>
      <c r="F3880" s="3" t="s">
        <v>33731</v>
      </c>
      <c r="H3880" s="3" t="s">
        <v>95</v>
      </c>
      <c r="I3880" s="3" t="s">
        <v>12</v>
      </c>
      <c r="J3880" s="15">
        <v>66221</v>
      </c>
      <c r="K3880" s="3" t="s">
        <v>33732</v>
      </c>
    </row>
    <row r="3881" spans="1:12" s="3" customFormat="1" ht="14.5" x14ac:dyDescent="0.35">
      <c r="A3881" s="3" t="s">
        <v>27932</v>
      </c>
      <c r="B3881" s="3" t="s">
        <v>27933</v>
      </c>
      <c r="D3881" s="3" t="str">
        <f t="shared" si="60"/>
        <v xml:space="preserve">Calleine Dobnikar </v>
      </c>
      <c r="E3881" s="3" t="s">
        <v>27934</v>
      </c>
      <c r="F3881" s="3" t="s">
        <v>27935</v>
      </c>
      <c r="H3881" s="3" t="s">
        <v>13983</v>
      </c>
      <c r="I3881" s="3" t="s">
        <v>16</v>
      </c>
      <c r="J3881" s="15">
        <v>64064</v>
      </c>
      <c r="K3881" s="3" t="s">
        <v>27936</v>
      </c>
    </row>
    <row r="3882" spans="1:12" s="3" customFormat="1" ht="14.5" x14ac:dyDescent="0.35">
      <c r="A3882" s="8" t="s">
        <v>9543</v>
      </c>
      <c r="B3882" s="8" t="s">
        <v>13172</v>
      </c>
      <c r="C3882" s="8"/>
      <c r="D3882" s="8" t="str">
        <f t="shared" si="60"/>
        <v xml:space="preserve">Andrew John Dockter </v>
      </c>
      <c r="E3882" s="8" t="s">
        <v>26291</v>
      </c>
      <c r="F3882" s="8" t="s">
        <v>5364</v>
      </c>
      <c r="G3882" s="8"/>
      <c r="H3882" s="8" t="s">
        <v>34</v>
      </c>
      <c r="I3882" s="8" t="s">
        <v>16</v>
      </c>
      <c r="J3882" s="8" t="s">
        <v>4060</v>
      </c>
      <c r="K3882" s="8"/>
      <c r="L3882" s="9"/>
    </row>
    <row r="3883" spans="1:12" s="3" customFormat="1" ht="14.5" x14ac:dyDescent="0.35">
      <c r="A3883" s="3" t="s">
        <v>38</v>
      </c>
      <c r="B3883" s="3" t="s">
        <v>13172</v>
      </c>
      <c r="D3883" s="3" t="str">
        <f t="shared" si="60"/>
        <v xml:space="preserve">Andrew Dockter </v>
      </c>
      <c r="E3883" s="3" t="s">
        <v>26291</v>
      </c>
      <c r="F3883" s="3" t="s">
        <v>26302</v>
      </c>
      <c r="H3883" s="3" t="s">
        <v>34</v>
      </c>
      <c r="I3883" s="3" t="s">
        <v>16</v>
      </c>
      <c r="J3883" s="15">
        <v>64106</v>
      </c>
      <c r="K3883" s="3" t="s">
        <v>26323</v>
      </c>
    </row>
    <row r="3884" spans="1:12" s="3" customFormat="1" ht="14.5" x14ac:dyDescent="0.35">
      <c r="A3884" s="3" t="s">
        <v>323</v>
      </c>
      <c r="B3884" s="3" t="s">
        <v>1674</v>
      </c>
      <c r="D3884" s="3" t="str">
        <f t="shared" si="60"/>
        <v xml:space="preserve">Mark Dodd </v>
      </c>
      <c r="E3884" s="3" t="s">
        <v>19613</v>
      </c>
      <c r="F3884" s="3" t="s">
        <v>19614</v>
      </c>
      <c r="H3884" s="3" t="s">
        <v>19615</v>
      </c>
      <c r="I3884" s="3" t="s">
        <v>1048</v>
      </c>
      <c r="J3884" s="15">
        <v>84604</v>
      </c>
      <c r="K3884" s="3" t="s">
        <v>19616</v>
      </c>
    </row>
    <row r="3885" spans="1:12" s="3" customFormat="1" ht="14.5" x14ac:dyDescent="0.35">
      <c r="A3885" s="3" t="s">
        <v>271</v>
      </c>
      <c r="B3885" s="3" t="s">
        <v>19241</v>
      </c>
      <c r="D3885" s="3" t="str">
        <f t="shared" si="60"/>
        <v xml:space="preserve">Jacob Dodds </v>
      </c>
      <c r="E3885" s="3" t="s">
        <v>19238</v>
      </c>
      <c r="F3885" s="3" t="s">
        <v>19242</v>
      </c>
      <c r="H3885" s="3" t="s">
        <v>484</v>
      </c>
      <c r="I3885" s="3" t="s">
        <v>49</v>
      </c>
      <c r="J3885" s="15">
        <v>60606</v>
      </c>
      <c r="K3885" s="3" t="s">
        <v>19243</v>
      </c>
    </row>
    <row r="3886" spans="1:12" s="3" customFormat="1" ht="14.5" x14ac:dyDescent="0.35">
      <c r="A3886" s="8" t="s">
        <v>78</v>
      </c>
      <c r="B3886" s="8" t="s">
        <v>1675</v>
      </c>
      <c r="C3886" s="8"/>
      <c r="D3886" s="8" t="str">
        <f t="shared" si="60"/>
        <v xml:space="preserve">Holly Dodge </v>
      </c>
      <c r="E3886" s="8" t="s">
        <v>13729</v>
      </c>
      <c r="F3886" s="8" t="s">
        <v>13731</v>
      </c>
      <c r="G3886" s="8"/>
      <c r="H3886" s="8" t="s">
        <v>34</v>
      </c>
      <c r="I3886" s="8" t="s">
        <v>16</v>
      </c>
      <c r="J3886" s="8">
        <v>64106</v>
      </c>
      <c r="K3886" s="12" t="s">
        <v>13730</v>
      </c>
      <c r="L3886" s="13" t="s">
        <v>37210</v>
      </c>
    </row>
    <row r="3887" spans="1:12" s="3" customFormat="1" ht="14.5" x14ac:dyDescent="0.35">
      <c r="A3887" s="3" t="s">
        <v>67</v>
      </c>
      <c r="B3887" s="3" t="s">
        <v>1675</v>
      </c>
      <c r="D3887" s="3" t="str">
        <f t="shared" si="60"/>
        <v xml:space="preserve">James Dodge </v>
      </c>
      <c r="E3887" s="3" t="s">
        <v>31648</v>
      </c>
      <c r="F3887" s="3" t="s">
        <v>37775</v>
      </c>
      <c r="H3887" s="3" t="s">
        <v>1209</v>
      </c>
      <c r="I3887" s="3" t="s">
        <v>12</v>
      </c>
      <c r="J3887" s="15" t="s">
        <v>5378</v>
      </c>
      <c r="K3887" s="3" t="s">
        <v>31649</v>
      </c>
    </row>
    <row r="3888" spans="1:12" s="3" customFormat="1" ht="14.5" x14ac:dyDescent="0.35">
      <c r="A3888" s="3" t="s">
        <v>952</v>
      </c>
      <c r="B3888" s="3" t="s">
        <v>5380</v>
      </c>
      <c r="D3888" s="3" t="str">
        <f t="shared" si="60"/>
        <v xml:space="preserve">Nancy Dodik </v>
      </c>
      <c r="E3888" s="3" t="s">
        <v>23793</v>
      </c>
      <c r="F3888" s="3" t="s">
        <v>23796</v>
      </c>
      <c r="H3888" s="3" t="s">
        <v>21</v>
      </c>
      <c r="I3888" s="3" t="s">
        <v>12</v>
      </c>
      <c r="J3888" s="15">
        <v>66612</v>
      </c>
      <c r="K3888" s="3" t="s">
        <v>23797</v>
      </c>
    </row>
    <row r="3889" spans="1:12" s="3" customFormat="1" ht="14.5" x14ac:dyDescent="0.35">
      <c r="A3889" s="8" t="s">
        <v>9553</v>
      </c>
      <c r="B3889" s="8" t="s">
        <v>12432</v>
      </c>
      <c r="C3889" s="8"/>
      <c r="D3889" s="8" t="str">
        <f t="shared" si="60"/>
        <v xml:space="preserve">Tammy Rose Dodson </v>
      </c>
      <c r="E3889" s="8" t="s">
        <v>25677</v>
      </c>
      <c r="F3889" s="8" t="s">
        <v>38092</v>
      </c>
      <c r="G3889" s="8"/>
      <c r="H3889" s="8" t="s">
        <v>13721</v>
      </c>
      <c r="I3889" s="8" t="s">
        <v>16</v>
      </c>
      <c r="J3889" s="8" t="s">
        <v>4176</v>
      </c>
      <c r="K3889" s="8"/>
      <c r="L3889" s="9"/>
    </row>
    <row r="3890" spans="1:12" s="3" customFormat="1" ht="14.5" x14ac:dyDescent="0.35">
      <c r="A3890" s="3" t="s">
        <v>339</v>
      </c>
      <c r="B3890" s="3" t="s">
        <v>12432</v>
      </c>
      <c r="D3890" s="3" t="str">
        <f t="shared" si="60"/>
        <v xml:space="preserve">Nicholas Dodson </v>
      </c>
      <c r="E3890" s="3" t="s">
        <v>18621</v>
      </c>
      <c r="F3890" s="3" t="s">
        <v>18622</v>
      </c>
      <c r="H3890" s="3" t="s">
        <v>18623</v>
      </c>
      <c r="I3890" s="3" t="s">
        <v>12</v>
      </c>
      <c r="J3890" s="15">
        <v>66079</v>
      </c>
      <c r="K3890" s="3" t="s">
        <v>18624</v>
      </c>
    </row>
    <row r="3891" spans="1:12" s="3" customFormat="1" ht="14.5" x14ac:dyDescent="0.35">
      <c r="A3891" s="3" t="s">
        <v>612</v>
      </c>
      <c r="B3891" s="3" t="s">
        <v>12432</v>
      </c>
      <c r="D3891" s="3" t="str">
        <f t="shared" si="60"/>
        <v xml:space="preserve">Tammy Dodson </v>
      </c>
      <c r="E3891" s="3" t="s">
        <v>25677</v>
      </c>
      <c r="F3891" s="3" t="s">
        <v>25678</v>
      </c>
      <c r="H3891" s="3" t="s">
        <v>13983</v>
      </c>
      <c r="I3891" s="3" t="s">
        <v>16</v>
      </c>
      <c r="J3891" s="15">
        <v>64063</v>
      </c>
      <c r="K3891" s="3" t="s">
        <v>25679</v>
      </c>
    </row>
    <row r="3892" spans="1:12" s="3" customFormat="1" ht="14.5" x14ac:dyDescent="0.35">
      <c r="A3892" s="3" t="s">
        <v>6381</v>
      </c>
      <c r="B3892" s="3" t="s">
        <v>22664</v>
      </c>
      <c r="D3892" s="3" t="str">
        <f t="shared" si="60"/>
        <v xml:space="preserve">Katharine Doerksen </v>
      </c>
      <c r="E3892" s="3" t="s">
        <v>481</v>
      </c>
      <c r="F3892" s="3" t="s">
        <v>22606</v>
      </c>
      <c r="H3892" s="3" t="s">
        <v>111</v>
      </c>
      <c r="I3892" s="3" t="s">
        <v>12</v>
      </c>
      <c r="J3892" s="15">
        <v>66061</v>
      </c>
      <c r="K3892" s="3" t="s">
        <v>22665</v>
      </c>
    </row>
    <row r="3893" spans="1:12" s="3" customFormat="1" ht="14.5" x14ac:dyDescent="0.35">
      <c r="A3893" s="3" t="s">
        <v>260</v>
      </c>
      <c r="B3893" s="3" t="s">
        <v>11308</v>
      </c>
      <c r="D3893" s="3" t="str">
        <f t="shared" si="60"/>
        <v xml:space="preserve">Brian Doerr </v>
      </c>
      <c r="E3893" s="3" t="s">
        <v>18836</v>
      </c>
      <c r="F3893" s="3" t="s">
        <v>18855</v>
      </c>
      <c r="H3893" s="3" t="s">
        <v>95</v>
      </c>
      <c r="I3893" s="3" t="s">
        <v>12</v>
      </c>
      <c r="J3893" s="15">
        <v>66210</v>
      </c>
      <c r="K3893" s="3" t="s">
        <v>18856</v>
      </c>
    </row>
    <row r="3894" spans="1:12" s="3" customFormat="1" ht="14.5" x14ac:dyDescent="0.35">
      <c r="A3894" s="3" t="s">
        <v>285</v>
      </c>
      <c r="B3894" s="3" t="s">
        <v>31601</v>
      </c>
      <c r="D3894" s="3" t="str">
        <f t="shared" si="60"/>
        <v xml:space="preserve">Monica Doffing </v>
      </c>
      <c r="E3894" s="3" t="s">
        <v>37194</v>
      </c>
      <c r="F3894" s="3" t="s">
        <v>31603</v>
      </c>
      <c r="H3894" s="3" t="s">
        <v>34</v>
      </c>
      <c r="I3894" s="3" t="s">
        <v>16</v>
      </c>
      <c r="J3894" s="15">
        <v>64108</v>
      </c>
      <c r="K3894" s="3" t="s">
        <v>31604</v>
      </c>
    </row>
    <row r="3895" spans="1:12" s="3" customFormat="1" ht="14.5" x14ac:dyDescent="0.35">
      <c r="A3895" s="8" t="s">
        <v>9554</v>
      </c>
      <c r="B3895" s="8" t="s">
        <v>11309</v>
      </c>
      <c r="C3895" s="8"/>
      <c r="D3895" s="8" t="str">
        <f t="shared" si="60"/>
        <v xml:space="preserve">Brian John Doherty </v>
      </c>
      <c r="E3895" s="8" t="s">
        <v>13347</v>
      </c>
      <c r="F3895" s="8" t="s">
        <v>13620</v>
      </c>
      <c r="G3895" s="8"/>
      <c r="H3895" s="8" t="s">
        <v>34</v>
      </c>
      <c r="I3895" s="8" t="s">
        <v>16</v>
      </c>
      <c r="J3895" s="8" t="s">
        <v>4071</v>
      </c>
      <c r="K3895" s="8"/>
      <c r="L3895" s="9"/>
    </row>
    <row r="3896" spans="1:12" s="3" customFormat="1" ht="14.5" x14ac:dyDescent="0.35">
      <c r="A3896" s="8" t="s">
        <v>9555</v>
      </c>
      <c r="B3896" s="8" t="s">
        <v>11309</v>
      </c>
      <c r="C3896" s="8"/>
      <c r="D3896" s="8" t="str">
        <f t="shared" si="60"/>
        <v xml:space="preserve">Mimi Elizabeth Doherty </v>
      </c>
      <c r="E3896" s="8" t="s">
        <v>37015</v>
      </c>
      <c r="F3896" s="8" t="s">
        <v>5382</v>
      </c>
      <c r="G3896" s="8"/>
      <c r="H3896" s="8" t="s">
        <v>34</v>
      </c>
      <c r="I3896" s="8" t="s">
        <v>16</v>
      </c>
      <c r="J3896" s="8">
        <v>64105</v>
      </c>
      <c r="K3896" s="8"/>
      <c r="L3896" s="9"/>
    </row>
    <row r="3897" spans="1:12" s="3" customFormat="1" ht="14.5" x14ac:dyDescent="0.35">
      <c r="A3897" s="3" t="s">
        <v>205</v>
      </c>
      <c r="B3897" s="3" t="s">
        <v>11309</v>
      </c>
      <c r="D3897" s="3" t="str">
        <f t="shared" si="60"/>
        <v xml:space="preserve">Daniel Doherty </v>
      </c>
      <c r="E3897" s="3" t="s">
        <v>38414</v>
      </c>
      <c r="F3897" s="3" t="s">
        <v>18082</v>
      </c>
      <c r="H3897" s="3" t="s">
        <v>95</v>
      </c>
      <c r="I3897" s="3" t="s">
        <v>12</v>
      </c>
      <c r="J3897" s="15">
        <v>66210</v>
      </c>
      <c r="K3897" s="3" t="s">
        <v>18083</v>
      </c>
    </row>
    <row r="3898" spans="1:12" s="3" customFormat="1" ht="14.5" x14ac:dyDescent="0.35">
      <c r="A3898" s="3" t="s">
        <v>18088</v>
      </c>
      <c r="B3898" s="3" t="s">
        <v>11309</v>
      </c>
      <c r="D3898" s="3" t="str">
        <f t="shared" si="60"/>
        <v xml:space="preserve">Mimi Doherty </v>
      </c>
      <c r="E3898" s="3" t="s">
        <v>18086</v>
      </c>
      <c r="F3898" s="3" t="s">
        <v>18089</v>
      </c>
      <c r="H3898" s="3" t="s">
        <v>34</v>
      </c>
      <c r="I3898" s="3" t="s">
        <v>16</v>
      </c>
      <c r="J3898" s="15">
        <v>64114</v>
      </c>
      <c r="K3898" s="3" t="s">
        <v>18090</v>
      </c>
    </row>
    <row r="3899" spans="1:12" s="3" customFormat="1" ht="14.5" x14ac:dyDescent="0.35">
      <c r="A3899" s="3" t="s">
        <v>289</v>
      </c>
      <c r="B3899" s="3" t="s">
        <v>11309</v>
      </c>
      <c r="D3899" s="3" t="str">
        <f t="shared" si="60"/>
        <v xml:space="preserve">Stephen Doherty </v>
      </c>
      <c r="E3899" s="3" t="s">
        <v>21495</v>
      </c>
      <c r="F3899" s="3" t="s">
        <v>21492</v>
      </c>
      <c r="H3899" s="3" t="s">
        <v>95</v>
      </c>
      <c r="I3899" s="3" t="s">
        <v>12</v>
      </c>
      <c r="J3899" s="15">
        <v>66221</v>
      </c>
      <c r="K3899" s="3" t="s">
        <v>21496</v>
      </c>
    </row>
    <row r="3900" spans="1:12" s="3" customFormat="1" ht="14.5" x14ac:dyDescent="0.35">
      <c r="A3900" s="3" t="s">
        <v>260</v>
      </c>
      <c r="B3900" s="3" t="s">
        <v>11309</v>
      </c>
      <c r="D3900" s="3" t="str">
        <f t="shared" si="60"/>
        <v xml:space="preserve">Brian Doherty </v>
      </c>
      <c r="E3900" s="3" t="s">
        <v>13347</v>
      </c>
      <c r="F3900" s="3" t="s">
        <v>33119</v>
      </c>
      <c r="H3900" s="3" t="s">
        <v>95</v>
      </c>
      <c r="I3900" s="3" t="s">
        <v>12</v>
      </c>
      <c r="J3900" s="15">
        <v>66221</v>
      </c>
      <c r="K3900" s="3" t="s">
        <v>33120</v>
      </c>
    </row>
    <row r="3901" spans="1:12" s="3" customFormat="1" ht="14.5" x14ac:dyDescent="0.35">
      <c r="A3901" s="3" t="s">
        <v>24</v>
      </c>
      <c r="B3901" s="3" t="s">
        <v>5383</v>
      </c>
      <c r="D3901" s="3" t="str">
        <f t="shared" si="60"/>
        <v xml:space="preserve">Jennifer Dohrman </v>
      </c>
      <c r="E3901" s="3" t="s">
        <v>23200</v>
      </c>
      <c r="F3901" s="3" t="s">
        <v>23257</v>
      </c>
      <c r="H3901" s="3" t="s">
        <v>21</v>
      </c>
      <c r="I3901" s="3" t="s">
        <v>12</v>
      </c>
      <c r="J3901" s="15">
        <v>66612</v>
      </c>
      <c r="K3901" s="3" t="s">
        <v>23258</v>
      </c>
    </row>
    <row r="3902" spans="1:12" s="3" customFormat="1" ht="14.5" x14ac:dyDescent="0.35">
      <c r="A3902" s="8" t="s">
        <v>9556</v>
      </c>
      <c r="B3902" s="8" t="s">
        <v>1676</v>
      </c>
      <c r="C3902" s="8"/>
      <c r="D3902" s="8" t="str">
        <f t="shared" si="60"/>
        <v xml:space="preserve">Laura Michelle Dold </v>
      </c>
      <c r="E3902" s="8" t="s">
        <v>13228</v>
      </c>
      <c r="F3902" s="8" t="s">
        <v>16813</v>
      </c>
      <c r="G3902" s="8"/>
      <c r="H3902" s="8" t="s">
        <v>34</v>
      </c>
      <c r="I3902" s="8" t="s">
        <v>16</v>
      </c>
      <c r="J3902" s="8">
        <v>64106</v>
      </c>
      <c r="K3902" s="8"/>
      <c r="L3902" s="9"/>
    </row>
    <row r="3903" spans="1:12" s="3" customFormat="1" ht="14.5" x14ac:dyDescent="0.35">
      <c r="A3903" s="3" t="s">
        <v>636</v>
      </c>
      <c r="B3903" s="3" t="s">
        <v>1676</v>
      </c>
      <c r="D3903" s="3" t="str">
        <f t="shared" si="60"/>
        <v xml:space="preserve">Laura Dold </v>
      </c>
      <c r="E3903" s="3" t="s">
        <v>17018</v>
      </c>
      <c r="F3903" s="3" t="s">
        <v>16813</v>
      </c>
      <c r="H3903" s="3" t="s">
        <v>34</v>
      </c>
      <c r="I3903" s="3" t="s">
        <v>16</v>
      </c>
      <c r="J3903" s="15">
        <v>64106</v>
      </c>
      <c r="K3903" s="3" t="s">
        <v>17023</v>
      </c>
    </row>
    <row r="3904" spans="1:12" s="3" customFormat="1" ht="14.5" x14ac:dyDescent="0.35">
      <c r="A3904" s="8" t="s">
        <v>9557</v>
      </c>
      <c r="B3904" s="8" t="s">
        <v>12927</v>
      </c>
      <c r="C3904" s="8"/>
      <c r="D3904" s="8" t="str">
        <f t="shared" si="60"/>
        <v xml:space="preserve">Jacob Matthew Doleshal </v>
      </c>
      <c r="E3904" s="8" t="s">
        <v>34548</v>
      </c>
      <c r="F3904" s="8" t="s">
        <v>37379</v>
      </c>
      <c r="G3904" s="8"/>
      <c r="H3904" s="8" t="s">
        <v>34</v>
      </c>
      <c r="I3904" s="8" t="s">
        <v>16</v>
      </c>
      <c r="J3904" s="8">
        <v>64106</v>
      </c>
      <c r="K3904" s="8"/>
      <c r="L3904" s="9"/>
    </row>
    <row r="3905" spans="1:12" s="3" customFormat="1" ht="14.5" x14ac:dyDescent="0.35">
      <c r="A3905" s="3" t="s">
        <v>271</v>
      </c>
      <c r="B3905" s="3" t="s">
        <v>12927</v>
      </c>
      <c r="D3905" s="3" t="str">
        <f t="shared" ref="D3905:D3968" si="61">CONCATENATE(A3905, " ", B3905, " ", C3905)</f>
        <v xml:space="preserve">Jacob Doleshal </v>
      </c>
      <c r="E3905" s="3" t="s">
        <v>15998</v>
      </c>
      <c r="F3905" s="3" t="s">
        <v>4637</v>
      </c>
      <c r="H3905" s="3" t="s">
        <v>34</v>
      </c>
      <c r="I3905" s="3" t="s">
        <v>16</v>
      </c>
      <c r="J3905" s="15">
        <v>64108</v>
      </c>
      <c r="K3905" s="3" t="s">
        <v>16001</v>
      </c>
    </row>
    <row r="3906" spans="1:12" s="3" customFormat="1" ht="14.5" x14ac:dyDescent="0.35">
      <c r="A3906" s="3" t="s">
        <v>601</v>
      </c>
      <c r="B3906" s="3" t="s">
        <v>18644</v>
      </c>
      <c r="D3906" s="3" t="str">
        <f t="shared" si="61"/>
        <v xml:space="preserve">Jordan Dollar </v>
      </c>
      <c r="E3906" s="3" t="s">
        <v>38790</v>
      </c>
      <c r="F3906" s="3" t="s">
        <v>6386</v>
      </c>
      <c r="H3906" s="3" t="s">
        <v>34</v>
      </c>
      <c r="I3906" s="3" t="s">
        <v>16</v>
      </c>
      <c r="J3906" s="15">
        <v>64105</v>
      </c>
      <c r="K3906" s="3" t="s">
        <v>18646</v>
      </c>
    </row>
    <row r="3907" spans="1:12" s="3" customFormat="1" ht="14.5" x14ac:dyDescent="0.35">
      <c r="A3907" s="3" t="s">
        <v>363</v>
      </c>
      <c r="B3907" s="3" t="s">
        <v>18644</v>
      </c>
      <c r="D3907" s="3" t="str">
        <f t="shared" si="61"/>
        <v xml:space="preserve">Lauren Dollar </v>
      </c>
      <c r="E3907" s="3" t="s">
        <v>38790</v>
      </c>
      <c r="F3907" s="3" t="s">
        <v>6386</v>
      </c>
      <c r="H3907" s="3" t="s">
        <v>34</v>
      </c>
      <c r="I3907" s="3" t="s">
        <v>16</v>
      </c>
      <c r="J3907" s="15">
        <v>64105</v>
      </c>
      <c r="K3907" s="3" t="s">
        <v>18648</v>
      </c>
    </row>
    <row r="3908" spans="1:12" s="3" customFormat="1" ht="14.5" x14ac:dyDescent="0.35">
      <c r="A3908" s="3" t="s">
        <v>201</v>
      </c>
      <c r="B3908" s="3" t="s">
        <v>1679</v>
      </c>
      <c r="D3908" s="3" t="str">
        <f t="shared" si="61"/>
        <v xml:space="preserve">Paul Dominick </v>
      </c>
      <c r="E3908" s="3" t="s">
        <v>27941</v>
      </c>
      <c r="F3908" s="3" t="s">
        <v>27942</v>
      </c>
      <c r="H3908" s="3" t="s">
        <v>276</v>
      </c>
      <c r="I3908" s="3" t="s">
        <v>12</v>
      </c>
      <c r="J3908" s="15">
        <v>66207</v>
      </c>
      <c r="K3908" s="3" t="s">
        <v>27943</v>
      </c>
    </row>
    <row r="3909" spans="1:12" s="3" customFormat="1" ht="14.5" x14ac:dyDescent="0.35">
      <c r="A3909" s="3" t="s">
        <v>1680</v>
      </c>
      <c r="B3909" s="3" t="s">
        <v>1681</v>
      </c>
      <c r="D3909" s="3" t="str">
        <f t="shared" si="61"/>
        <v xml:space="preserve">Gerald Domitrovic </v>
      </c>
      <c r="F3909" s="3" t="s">
        <v>37823</v>
      </c>
      <c r="H3909" s="3" t="s">
        <v>17</v>
      </c>
      <c r="I3909" s="3" t="s">
        <v>12</v>
      </c>
      <c r="J3909" s="15">
        <v>67201</v>
      </c>
      <c r="K3909" s="3" t="s">
        <v>1682</v>
      </c>
    </row>
    <row r="3910" spans="1:12" s="3" customFormat="1" ht="14.5" x14ac:dyDescent="0.35">
      <c r="A3910" s="3" t="s">
        <v>74</v>
      </c>
      <c r="B3910" s="3" t="s">
        <v>1683</v>
      </c>
      <c r="D3910" s="3" t="str">
        <f t="shared" si="61"/>
        <v xml:space="preserve">Jessica Domme </v>
      </c>
      <c r="E3910" s="3" t="s">
        <v>28887</v>
      </c>
      <c r="F3910" s="3" t="s">
        <v>28897</v>
      </c>
      <c r="H3910" s="3" t="s">
        <v>21</v>
      </c>
      <c r="I3910" s="3" t="s">
        <v>12</v>
      </c>
      <c r="J3910" s="15">
        <v>66612</v>
      </c>
      <c r="K3910" s="3" t="s">
        <v>28898</v>
      </c>
    </row>
    <row r="3911" spans="1:12" s="3" customFormat="1" ht="14.5" x14ac:dyDescent="0.35">
      <c r="A3911" s="3" t="s">
        <v>467</v>
      </c>
      <c r="B3911" s="3" t="s">
        <v>5387</v>
      </c>
      <c r="D3911" s="3" t="str">
        <f t="shared" si="61"/>
        <v xml:space="preserve">John Domoney </v>
      </c>
      <c r="E3911" s="3" t="s">
        <v>5388</v>
      </c>
      <c r="F3911" s="3" t="s">
        <v>18651</v>
      </c>
      <c r="H3911" s="3" t="s">
        <v>649</v>
      </c>
      <c r="I3911" s="3" t="s">
        <v>12</v>
      </c>
      <c r="J3911" s="15">
        <v>66071</v>
      </c>
      <c r="K3911" s="3" t="s">
        <v>18652</v>
      </c>
    </row>
    <row r="3912" spans="1:12" s="3" customFormat="1" ht="14.5" x14ac:dyDescent="0.35">
      <c r="A3912" s="3" t="s">
        <v>5386</v>
      </c>
      <c r="B3912" s="3" t="s">
        <v>5387</v>
      </c>
      <c r="D3912" s="3" t="str">
        <f t="shared" si="61"/>
        <v xml:space="preserve">J. Darcy Domoney </v>
      </c>
      <c r="E3912" s="3" t="s">
        <v>5388</v>
      </c>
      <c r="F3912" s="3" t="s">
        <v>5389</v>
      </c>
      <c r="G3912" s="3" t="s">
        <v>17252</v>
      </c>
      <c r="H3912" s="3" t="s">
        <v>649</v>
      </c>
      <c r="I3912" s="3" t="s">
        <v>12</v>
      </c>
      <c r="J3912" s="15">
        <v>66071</v>
      </c>
      <c r="K3912" s="3" t="s">
        <v>18654</v>
      </c>
    </row>
    <row r="3913" spans="1:12" s="3" customFormat="1" ht="14.5" x14ac:dyDescent="0.35">
      <c r="A3913" s="3" t="s">
        <v>866</v>
      </c>
      <c r="B3913" s="3" t="s">
        <v>1684</v>
      </c>
      <c r="D3913" s="3" t="str">
        <f t="shared" si="61"/>
        <v xml:space="preserve">Patrick Donahue </v>
      </c>
      <c r="E3913" s="3" t="s">
        <v>39202</v>
      </c>
      <c r="F3913" s="3" t="s">
        <v>5390</v>
      </c>
      <c r="H3913" s="3" t="s">
        <v>19</v>
      </c>
      <c r="I3913" s="3" t="s">
        <v>12</v>
      </c>
      <c r="J3913" s="15">
        <v>66049</v>
      </c>
      <c r="K3913" s="3" t="s">
        <v>27732</v>
      </c>
    </row>
    <row r="3914" spans="1:12" s="3" customFormat="1" ht="14.5" x14ac:dyDescent="0.35">
      <c r="A3914" s="3" t="s">
        <v>232</v>
      </c>
      <c r="B3914" s="3" t="s">
        <v>1685</v>
      </c>
      <c r="D3914" s="3" t="str">
        <f t="shared" si="61"/>
        <v xml:space="preserve">Craig Donaldson </v>
      </c>
      <c r="E3914" s="3" t="s">
        <v>5391</v>
      </c>
      <c r="F3914" s="3" t="s">
        <v>17644</v>
      </c>
      <c r="H3914" s="3" t="s">
        <v>6327</v>
      </c>
      <c r="I3914" s="3" t="s">
        <v>211</v>
      </c>
      <c r="J3914" s="15">
        <v>29464</v>
      </c>
      <c r="K3914" s="3" t="s">
        <v>17645</v>
      </c>
    </row>
    <row r="3915" spans="1:12" s="3" customFormat="1" ht="14.5" x14ac:dyDescent="0.35">
      <c r="A3915" s="3" t="s">
        <v>438</v>
      </c>
      <c r="B3915" s="3" t="s">
        <v>1685</v>
      </c>
      <c r="D3915" s="3" t="str">
        <f t="shared" si="61"/>
        <v xml:space="preserve">Emily Donaldson </v>
      </c>
      <c r="E3915" s="3" t="s">
        <v>32758</v>
      </c>
      <c r="F3915" s="3" t="s">
        <v>32764</v>
      </c>
      <c r="H3915" s="3" t="s">
        <v>21</v>
      </c>
      <c r="I3915" s="3" t="s">
        <v>12</v>
      </c>
      <c r="J3915" s="15">
        <v>66604</v>
      </c>
      <c r="K3915" s="3" t="s">
        <v>32765</v>
      </c>
    </row>
    <row r="3916" spans="1:12" s="3" customFormat="1" ht="14.5" x14ac:dyDescent="0.35">
      <c r="A3916" s="8" t="s">
        <v>9559</v>
      </c>
      <c r="B3916" s="8" t="s">
        <v>13114</v>
      </c>
      <c r="C3916" s="8"/>
      <c r="D3916" s="8" t="str">
        <f t="shared" si="61"/>
        <v xml:space="preserve">Brendan John Donelon </v>
      </c>
      <c r="E3916" s="8" t="s">
        <v>18675</v>
      </c>
      <c r="F3916" s="8" t="s">
        <v>5393</v>
      </c>
      <c r="G3916" s="8"/>
      <c r="H3916" s="8" t="s">
        <v>34</v>
      </c>
      <c r="I3916" s="8" t="s">
        <v>16</v>
      </c>
      <c r="J3916" s="8" t="s">
        <v>4062</v>
      </c>
      <c r="K3916" s="8"/>
      <c r="L3916" s="9"/>
    </row>
    <row r="3917" spans="1:12" s="3" customFormat="1" ht="14.5" x14ac:dyDescent="0.35">
      <c r="A3917" s="3" t="s">
        <v>2860</v>
      </c>
      <c r="B3917" s="3" t="s">
        <v>13114</v>
      </c>
      <c r="D3917" s="3" t="str">
        <f t="shared" si="61"/>
        <v xml:space="preserve">Brendan Donelon </v>
      </c>
      <c r="E3917" s="3" t="s">
        <v>18675</v>
      </c>
      <c r="F3917" s="3" t="s">
        <v>5393</v>
      </c>
      <c r="H3917" s="3" t="s">
        <v>34</v>
      </c>
      <c r="I3917" s="3" t="s">
        <v>16</v>
      </c>
      <c r="J3917" s="15">
        <v>64112</v>
      </c>
      <c r="K3917" s="3" t="s">
        <v>18676</v>
      </c>
    </row>
    <row r="3918" spans="1:12" s="3" customFormat="1" ht="14.5" x14ac:dyDescent="0.35">
      <c r="A3918" s="3" t="s">
        <v>467</v>
      </c>
      <c r="B3918" s="3" t="s">
        <v>1687</v>
      </c>
      <c r="D3918" s="3" t="str">
        <f t="shared" si="61"/>
        <v xml:space="preserve">John Donley </v>
      </c>
      <c r="E3918" s="3" t="s">
        <v>38417</v>
      </c>
      <c r="F3918" s="3" t="s">
        <v>5344</v>
      </c>
      <c r="H3918" s="3" t="s">
        <v>21</v>
      </c>
      <c r="I3918" s="3" t="s">
        <v>12</v>
      </c>
      <c r="J3918" s="15">
        <v>66603</v>
      </c>
      <c r="K3918" s="3" t="s">
        <v>18410</v>
      </c>
    </row>
    <row r="3919" spans="1:12" s="3" customFormat="1" ht="14.5" x14ac:dyDescent="0.35">
      <c r="A3919" s="3" t="s">
        <v>201</v>
      </c>
      <c r="B3919" s="3" t="s">
        <v>1687</v>
      </c>
      <c r="D3919" s="3" t="str">
        <f t="shared" si="61"/>
        <v xml:space="preserve">Paul Donley </v>
      </c>
      <c r="E3919" s="3" t="s">
        <v>27273</v>
      </c>
      <c r="F3919" s="3" t="s">
        <v>27287</v>
      </c>
      <c r="H3919" s="3" t="s">
        <v>17</v>
      </c>
      <c r="I3919" s="3" t="s">
        <v>12</v>
      </c>
      <c r="J3919" s="15" t="s">
        <v>4819</v>
      </c>
      <c r="K3919" s="3" t="s">
        <v>1689</v>
      </c>
    </row>
    <row r="3920" spans="1:12" s="3" customFormat="1" ht="14.5" x14ac:dyDescent="0.35">
      <c r="A3920" s="8" t="s">
        <v>9560</v>
      </c>
      <c r="B3920" s="8" t="s">
        <v>12245</v>
      </c>
      <c r="C3920" s="8"/>
      <c r="D3920" s="8" t="str">
        <f t="shared" si="61"/>
        <v xml:space="preserve">Philip J. Donnellan </v>
      </c>
      <c r="E3920" s="8" t="s">
        <v>13268</v>
      </c>
      <c r="F3920" s="8" t="s">
        <v>12244</v>
      </c>
      <c r="G3920" s="8"/>
      <c r="H3920" s="8" t="s">
        <v>34</v>
      </c>
      <c r="I3920" s="8" t="s">
        <v>16</v>
      </c>
      <c r="J3920" s="8" t="s">
        <v>4060</v>
      </c>
      <c r="K3920" s="8"/>
      <c r="L3920" s="9"/>
    </row>
    <row r="3921" spans="1:12" s="3" customFormat="1" ht="14.5" x14ac:dyDescent="0.35">
      <c r="A3921" s="3" t="s">
        <v>1173</v>
      </c>
      <c r="B3921" s="3" t="s">
        <v>12245</v>
      </c>
      <c r="D3921" s="3" t="str">
        <f t="shared" si="61"/>
        <v xml:space="preserve">Philip Donnellan </v>
      </c>
      <c r="E3921" s="3" t="s">
        <v>22066</v>
      </c>
      <c r="F3921" s="3" t="s">
        <v>12244</v>
      </c>
      <c r="H3921" s="3" t="s">
        <v>34</v>
      </c>
      <c r="I3921" s="3" t="s">
        <v>16</v>
      </c>
      <c r="J3921" s="15">
        <v>64106</v>
      </c>
      <c r="K3921" s="3" t="s">
        <v>22068</v>
      </c>
    </row>
    <row r="3922" spans="1:12" s="3" customFormat="1" ht="14.5" x14ac:dyDescent="0.35">
      <c r="A3922" s="8" t="s">
        <v>9561</v>
      </c>
      <c r="B3922" s="8" t="s">
        <v>1690</v>
      </c>
      <c r="C3922" s="8"/>
      <c r="D3922" s="8" t="str">
        <f t="shared" si="61"/>
        <v xml:space="preserve">Jennifer Ann Donnelli </v>
      </c>
      <c r="E3922" s="8" t="s">
        <v>20761</v>
      </c>
      <c r="F3922" s="8" t="s">
        <v>5394</v>
      </c>
      <c r="G3922" s="8"/>
      <c r="H3922" s="8" t="s">
        <v>34</v>
      </c>
      <c r="I3922" s="8" t="s">
        <v>16</v>
      </c>
      <c r="J3922" s="8">
        <v>64105</v>
      </c>
      <c r="K3922" s="8"/>
      <c r="L3922" s="9"/>
    </row>
    <row r="3923" spans="1:12" s="3" customFormat="1" ht="14.5" x14ac:dyDescent="0.35">
      <c r="A3923" s="8" t="s">
        <v>9562</v>
      </c>
      <c r="B3923" s="8" t="s">
        <v>1697</v>
      </c>
      <c r="C3923" s="8"/>
      <c r="D3923" s="8" t="str">
        <f t="shared" si="61"/>
        <v xml:space="preserve">Karen Michelle Donnelly </v>
      </c>
      <c r="E3923" s="8" t="s">
        <v>37050</v>
      </c>
      <c r="F3923" s="8" t="s">
        <v>17483</v>
      </c>
      <c r="G3923" s="8"/>
      <c r="H3923" s="8" t="s">
        <v>34</v>
      </c>
      <c r="I3923" s="8" t="s">
        <v>16</v>
      </c>
      <c r="J3923" s="8">
        <v>64108</v>
      </c>
      <c r="K3923" s="8"/>
      <c r="L3923" s="9"/>
    </row>
    <row r="3924" spans="1:12" s="3" customFormat="1" ht="14.5" x14ac:dyDescent="0.35">
      <c r="A3924" s="3" t="s">
        <v>302</v>
      </c>
      <c r="B3924" s="3" t="s">
        <v>1697</v>
      </c>
      <c r="D3924" s="3" t="str">
        <f t="shared" si="61"/>
        <v xml:space="preserve">Kyle Donnelly </v>
      </c>
      <c r="E3924" s="3" t="s">
        <v>38349</v>
      </c>
      <c r="F3924" s="3" t="s">
        <v>7186</v>
      </c>
      <c r="H3924" s="3" t="s">
        <v>356</v>
      </c>
      <c r="I3924" s="3" t="s">
        <v>12</v>
      </c>
      <c r="J3924" s="15">
        <v>66206</v>
      </c>
      <c r="K3924" s="3" t="s">
        <v>14792</v>
      </c>
    </row>
    <row r="3925" spans="1:12" s="3" customFormat="1" ht="14.5" x14ac:dyDescent="0.35">
      <c r="A3925" s="3" t="s">
        <v>181</v>
      </c>
      <c r="B3925" s="3" t="s">
        <v>1697</v>
      </c>
      <c r="D3925" s="3" t="str">
        <f t="shared" si="61"/>
        <v xml:space="preserve">Karen Donnelly </v>
      </c>
      <c r="E3925" s="3" t="s">
        <v>17480</v>
      </c>
      <c r="F3925" s="3" t="s">
        <v>17483</v>
      </c>
      <c r="H3925" s="3" t="s">
        <v>34</v>
      </c>
      <c r="I3925" s="3" t="s">
        <v>16</v>
      </c>
      <c r="J3925" s="15">
        <v>64108</v>
      </c>
      <c r="K3925" s="3" t="s">
        <v>17484</v>
      </c>
    </row>
    <row r="3926" spans="1:12" s="3" customFormat="1" ht="14.5" x14ac:dyDescent="0.35">
      <c r="A3926" s="3" t="s">
        <v>50</v>
      </c>
      <c r="B3926" s="3" t="s">
        <v>1697</v>
      </c>
      <c r="D3926" s="3" t="str">
        <f t="shared" si="61"/>
        <v xml:space="preserve">Matthew Donnelly </v>
      </c>
      <c r="E3926" s="3" t="s">
        <v>29518</v>
      </c>
      <c r="F3926" s="3" t="s">
        <v>29522</v>
      </c>
      <c r="H3926" s="3" t="s">
        <v>19</v>
      </c>
      <c r="I3926" s="3" t="s">
        <v>12</v>
      </c>
      <c r="J3926" s="15" t="s">
        <v>29520</v>
      </c>
      <c r="K3926" s="3" t="s">
        <v>29525</v>
      </c>
    </row>
    <row r="3927" spans="1:12" s="3" customFormat="1" ht="14.5" x14ac:dyDescent="0.35">
      <c r="A3927" s="3" t="s">
        <v>1693</v>
      </c>
      <c r="B3927" s="3" t="s">
        <v>1694</v>
      </c>
      <c r="D3927" s="3" t="str">
        <f t="shared" si="61"/>
        <v xml:space="preserve">Denise Donnelly-Mills </v>
      </c>
      <c r="E3927" s="3" t="s">
        <v>18681</v>
      </c>
      <c r="F3927" s="3" t="s">
        <v>18683</v>
      </c>
      <c r="H3927" s="3" t="s">
        <v>17</v>
      </c>
      <c r="I3927" s="3" t="s">
        <v>12</v>
      </c>
      <c r="J3927" s="15">
        <v>67202</v>
      </c>
      <c r="K3927" s="3" t="s">
        <v>1696</v>
      </c>
    </row>
    <row r="3928" spans="1:12" s="3" customFormat="1" ht="14.5" x14ac:dyDescent="0.35">
      <c r="A3928" s="8" t="s">
        <v>9132</v>
      </c>
      <c r="B3928" s="8" t="s">
        <v>12263</v>
      </c>
      <c r="C3928" s="8"/>
      <c r="D3928" s="8" t="str">
        <f t="shared" si="61"/>
        <v xml:space="preserve">Jeffrey Todd Donoho </v>
      </c>
      <c r="E3928" s="8" t="s">
        <v>38219</v>
      </c>
      <c r="F3928" s="8" t="s">
        <v>5315</v>
      </c>
      <c r="G3928" s="8"/>
      <c r="H3928" s="8" t="s">
        <v>3219</v>
      </c>
      <c r="I3928" s="8" t="s">
        <v>16</v>
      </c>
      <c r="J3928" s="8">
        <v>66205</v>
      </c>
      <c r="K3928" s="8"/>
      <c r="L3928" s="9"/>
    </row>
    <row r="3929" spans="1:12" s="3" customFormat="1" ht="14.5" x14ac:dyDescent="0.35">
      <c r="A3929" s="3" t="s">
        <v>194</v>
      </c>
      <c r="B3929" s="3" t="s">
        <v>12263</v>
      </c>
      <c r="D3929" s="3" t="str">
        <f t="shared" si="61"/>
        <v xml:space="preserve">Jeffrey Donoho </v>
      </c>
      <c r="E3929" s="3" t="s">
        <v>4978</v>
      </c>
      <c r="F3929" s="3" t="s">
        <v>6578</v>
      </c>
      <c r="H3929" s="3" t="s">
        <v>3219</v>
      </c>
      <c r="I3929" s="3" t="s">
        <v>16</v>
      </c>
      <c r="J3929" s="15">
        <v>66205</v>
      </c>
      <c r="K3929" s="3" t="s">
        <v>24117</v>
      </c>
    </row>
    <row r="3930" spans="1:12" s="3" customFormat="1" ht="14.5" x14ac:dyDescent="0.35">
      <c r="A3930" s="8" t="s">
        <v>9563</v>
      </c>
      <c r="B3930" s="8" t="s">
        <v>12633</v>
      </c>
      <c r="C3930" s="8"/>
      <c r="D3930" s="8" t="str">
        <f t="shared" si="61"/>
        <v xml:space="preserve">Michael G. Donohue </v>
      </c>
      <c r="E3930" s="8" t="s">
        <v>32820</v>
      </c>
      <c r="F3930" s="8" t="s">
        <v>4236</v>
      </c>
      <c r="G3930" s="8"/>
      <c r="H3930" s="8" t="s">
        <v>34</v>
      </c>
      <c r="I3930" s="8" t="s">
        <v>16</v>
      </c>
      <c r="J3930" s="8" t="s">
        <v>4060</v>
      </c>
      <c r="K3930" s="8"/>
      <c r="L3930" s="9"/>
    </row>
    <row r="3931" spans="1:12" s="3" customFormat="1" ht="14.5" x14ac:dyDescent="0.35">
      <c r="A3931" s="3" t="s">
        <v>247</v>
      </c>
      <c r="B3931" s="3" t="s">
        <v>12633</v>
      </c>
      <c r="D3931" s="3" t="str">
        <f t="shared" si="61"/>
        <v xml:space="preserve">Michael Donohue </v>
      </c>
      <c r="E3931" s="3" t="s">
        <v>32820</v>
      </c>
      <c r="F3931" s="3" t="s">
        <v>4236</v>
      </c>
      <c r="H3931" s="3" t="s">
        <v>34</v>
      </c>
      <c r="I3931" s="3" t="s">
        <v>16</v>
      </c>
      <c r="J3931" s="15">
        <v>64106</v>
      </c>
      <c r="K3931" s="3" t="s">
        <v>32875</v>
      </c>
    </row>
    <row r="3932" spans="1:12" s="3" customFormat="1" ht="14.5" x14ac:dyDescent="0.35">
      <c r="A3932" s="8" t="s">
        <v>9564</v>
      </c>
      <c r="B3932" s="8" t="s">
        <v>1530</v>
      </c>
      <c r="C3932" s="8"/>
      <c r="D3932" s="8" t="str">
        <f t="shared" si="61"/>
        <v xml:space="preserve">Noemi F.M. Donovan </v>
      </c>
      <c r="E3932" s="8" t="s">
        <v>36943</v>
      </c>
      <c r="F3932" s="8" t="s">
        <v>8502</v>
      </c>
      <c r="G3932" s="8"/>
      <c r="H3932" s="8" t="s">
        <v>34</v>
      </c>
      <c r="I3932" s="8" t="s">
        <v>16</v>
      </c>
      <c r="J3932" s="8" t="s">
        <v>4427</v>
      </c>
      <c r="K3932" s="8"/>
      <c r="L3932" s="9"/>
    </row>
    <row r="3933" spans="1:12" s="3" customFormat="1" ht="14.5" x14ac:dyDescent="0.35">
      <c r="A3933" s="3" t="s">
        <v>13928</v>
      </c>
      <c r="B3933" s="3" t="s">
        <v>1530</v>
      </c>
      <c r="D3933" s="3" t="str">
        <f t="shared" si="61"/>
        <v xml:space="preserve">Noemi Donovan </v>
      </c>
      <c r="E3933" s="3" t="s">
        <v>13930</v>
      </c>
      <c r="F3933" s="3" t="s">
        <v>13931</v>
      </c>
      <c r="H3933" s="3" t="s">
        <v>95</v>
      </c>
      <c r="I3933" s="3" t="s">
        <v>12</v>
      </c>
      <c r="J3933" s="15">
        <v>66204</v>
      </c>
      <c r="K3933" s="3" t="s">
        <v>13932</v>
      </c>
    </row>
    <row r="3934" spans="1:12" s="3" customFormat="1" ht="14.5" x14ac:dyDescent="0.35">
      <c r="A3934" s="3" t="s">
        <v>415</v>
      </c>
      <c r="B3934" s="3" t="s">
        <v>1530</v>
      </c>
      <c r="D3934" s="3" t="str">
        <f t="shared" si="61"/>
        <v xml:space="preserve">Benjamin Donovan </v>
      </c>
      <c r="E3934" s="3" t="s">
        <v>15355</v>
      </c>
      <c r="F3934" s="3" t="s">
        <v>5127</v>
      </c>
      <c r="H3934" s="3" t="s">
        <v>34</v>
      </c>
      <c r="I3934" s="3" t="s">
        <v>16</v>
      </c>
      <c r="J3934" s="15">
        <v>64108</v>
      </c>
      <c r="K3934" s="3" t="s">
        <v>15369</v>
      </c>
    </row>
    <row r="3935" spans="1:12" s="3" customFormat="1" ht="14.5" x14ac:dyDescent="0.35">
      <c r="A3935" s="3" t="s">
        <v>899</v>
      </c>
      <c r="B3935" s="3" t="s">
        <v>1530</v>
      </c>
      <c r="D3935" s="3" t="str">
        <f t="shared" si="61"/>
        <v xml:space="preserve">Stacey Donovan </v>
      </c>
      <c r="E3935" s="3" t="s">
        <v>18695</v>
      </c>
      <c r="F3935" s="3" t="s">
        <v>18696</v>
      </c>
      <c r="H3935" s="3" t="s">
        <v>19</v>
      </c>
      <c r="I3935" s="3" t="s">
        <v>12</v>
      </c>
      <c r="J3935" s="15">
        <v>66044</v>
      </c>
      <c r="K3935" s="3" t="s">
        <v>18697</v>
      </c>
    </row>
    <row r="3936" spans="1:12" s="3" customFormat="1" ht="14.5" x14ac:dyDescent="0.35">
      <c r="A3936" s="8" t="s">
        <v>158</v>
      </c>
      <c r="B3936" s="8" t="s">
        <v>1698</v>
      </c>
      <c r="C3936" s="8"/>
      <c r="D3936" s="8" t="str">
        <f t="shared" si="61"/>
        <v xml:space="preserve">Kim Dooley </v>
      </c>
      <c r="E3936" s="8" t="s">
        <v>4536</v>
      </c>
      <c r="F3936" s="8" t="s">
        <v>13695</v>
      </c>
      <c r="G3936" s="9"/>
      <c r="H3936" s="8" t="s">
        <v>740</v>
      </c>
      <c r="I3936" s="9" t="s">
        <v>16</v>
      </c>
      <c r="J3936" s="8">
        <v>64030</v>
      </c>
      <c r="K3936" s="9" t="s">
        <v>1700</v>
      </c>
      <c r="L3936" s="9"/>
    </row>
    <row r="3937" spans="1:12" s="3" customFormat="1" ht="14.5" x14ac:dyDescent="0.35">
      <c r="A3937" s="3" t="s">
        <v>562</v>
      </c>
      <c r="B3937" s="3" t="s">
        <v>11310</v>
      </c>
      <c r="D3937" s="3" t="str">
        <f t="shared" si="61"/>
        <v xml:space="preserve">Chad Doornink </v>
      </c>
      <c r="E3937" s="3" t="s">
        <v>27812</v>
      </c>
      <c r="F3937" s="3" t="s">
        <v>4561</v>
      </c>
      <c r="H3937" s="3" t="s">
        <v>95</v>
      </c>
      <c r="I3937" s="3" t="s">
        <v>12</v>
      </c>
      <c r="J3937" s="15">
        <v>66210</v>
      </c>
      <c r="K3937" s="3" t="s">
        <v>27821</v>
      </c>
    </row>
    <row r="3938" spans="1:12" s="3" customFormat="1" ht="14.5" x14ac:dyDescent="0.35">
      <c r="A3938" s="3" t="s">
        <v>38</v>
      </c>
      <c r="B3938" s="3" t="s">
        <v>1702</v>
      </c>
      <c r="D3938" s="3" t="str">
        <f t="shared" si="61"/>
        <v xml:space="preserve">Andrew Dopheide </v>
      </c>
      <c r="E3938" s="3" t="s">
        <v>16186</v>
      </c>
      <c r="F3938" s="3" t="s">
        <v>8673</v>
      </c>
      <c r="H3938" s="3" t="s">
        <v>34</v>
      </c>
      <c r="I3938" s="3" t="s">
        <v>16</v>
      </c>
      <c r="J3938" s="15">
        <v>64108</v>
      </c>
      <c r="K3938" s="3" t="s">
        <v>16191</v>
      </c>
    </row>
    <row r="3939" spans="1:12" s="3" customFormat="1" ht="14.5" x14ac:dyDescent="0.35">
      <c r="A3939" s="3" t="s">
        <v>5396</v>
      </c>
      <c r="B3939" s="3" t="s">
        <v>1703</v>
      </c>
      <c r="D3939" s="3" t="str">
        <f t="shared" si="61"/>
        <v xml:space="preserve">Daydree Dopps </v>
      </c>
      <c r="E3939" s="3" t="s">
        <v>39050</v>
      </c>
      <c r="F3939" s="3" t="s">
        <v>5397</v>
      </c>
      <c r="H3939" s="3" t="s">
        <v>17</v>
      </c>
      <c r="I3939" s="3" t="s">
        <v>12</v>
      </c>
      <c r="J3939" s="15">
        <v>67202</v>
      </c>
      <c r="K3939" s="3" t="s">
        <v>27776</v>
      </c>
    </row>
    <row r="3940" spans="1:12" s="3" customFormat="1" ht="14.5" x14ac:dyDescent="0.35">
      <c r="A3940" s="8" t="s">
        <v>9565</v>
      </c>
      <c r="B3940" s="8" t="s">
        <v>1705</v>
      </c>
      <c r="C3940" s="8"/>
      <c r="D3940" s="8" t="str">
        <f t="shared" si="61"/>
        <v xml:space="preserve">Patrick J. Doran </v>
      </c>
      <c r="E3940" s="8" t="s">
        <v>5398</v>
      </c>
      <c r="F3940" s="8" t="s">
        <v>13455</v>
      </c>
      <c r="G3940" s="8"/>
      <c r="H3940" s="8" t="s">
        <v>34</v>
      </c>
      <c r="I3940" s="8" t="s">
        <v>16</v>
      </c>
      <c r="J3940" s="8" t="s">
        <v>4058</v>
      </c>
      <c r="K3940" s="8"/>
      <c r="L3940" s="9"/>
    </row>
    <row r="3941" spans="1:12" s="3" customFormat="1" ht="14.5" x14ac:dyDescent="0.35">
      <c r="A3941" s="3" t="s">
        <v>866</v>
      </c>
      <c r="B3941" s="3" t="s">
        <v>1705</v>
      </c>
      <c r="D3941" s="3" t="str">
        <f t="shared" si="61"/>
        <v xml:space="preserve">Patrick Doran </v>
      </c>
      <c r="E3941" s="3" t="s">
        <v>18684</v>
      </c>
      <c r="F3941" s="3" t="s">
        <v>18685</v>
      </c>
      <c r="H3941" s="3" t="s">
        <v>34</v>
      </c>
      <c r="I3941" s="3" t="s">
        <v>16</v>
      </c>
      <c r="J3941" s="15">
        <v>64111</v>
      </c>
      <c r="K3941" s="3" t="s">
        <v>18686</v>
      </c>
    </row>
    <row r="3942" spans="1:12" s="3" customFormat="1" ht="14.5" x14ac:dyDescent="0.35">
      <c r="A3942" s="3" t="s">
        <v>1704</v>
      </c>
      <c r="B3942" s="3" t="s">
        <v>1705</v>
      </c>
      <c r="D3942" s="3" t="str">
        <f t="shared" si="61"/>
        <v xml:space="preserve">Janice Doran </v>
      </c>
      <c r="E3942" s="3" t="s">
        <v>33741</v>
      </c>
      <c r="F3942" s="3" t="s">
        <v>5400</v>
      </c>
      <c r="H3942" s="3" t="s">
        <v>17</v>
      </c>
      <c r="I3942" s="3" t="s">
        <v>12</v>
      </c>
      <c r="J3942" s="15">
        <v>67203</v>
      </c>
      <c r="K3942" s="3" t="s">
        <v>1706</v>
      </c>
    </row>
    <row r="3943" spans="1:12" s="3" customFormat="1" ht="14.5" x14ac:dyDescent="0.35">
      <c r="A3943" s="3" t="s">
        <v>1182</v>
      </c>
      <c r="B3943" s="3" t="s">
        <v>11312</v>
      </c>
      <c r="D3943" s="3" t="str">
        <f t="shared" si="61"/>
        <v xml:space="preserve">Anne Dorian </v>
      </c>
      <c r="E3943" s="3" t="s">
        <v>26775</v>
      </c>
      <c r="F3943" s="3" t="s">
        <v>26788</v>
      </c>
      <c r="H3943" s="3" t="s">
        <v>95</v>
      </c>
      <c r="I3943" s="3" t="s">
        <v>12</v>
      </c>
      <c r="J3943" s="15">
        <v>66211</v>
      </c>
      <c r="K3943" s="3" t="s">
        <v>26789</v>
      </c>
    </row>
    <row r="3944" spans="1:12" s="3" customFormat="1" ht="14.5" x14ac:dyDescent="0.35">
      <c r="A3944" s="3" t="s">
        <v>550</v>
      </c>
      <c r="B3944" s="3" t="s">
        <v>1121</v>
      </c>
      <c r="D3944" s="3" t="str">
        <f t="shared" si="61"/>
        <v xml:space="preserve">Douglas Dorothy </v>
      </c>
      <c r="E3944" s="3" t="s">
        <v>7691</v>
      </c>
      <c r="F3944" s="3" t="s">
        <v>3216</v>
      </c>
      <c r="H3944" s="3" t="s">
        <v>95</v>
      </c>
      <c r="I3944" s="3" t="s">
        <v>12</v>
      </c>
      <c r="J3944" s="15">
        <v>66211</v>
      </c>
      <c r="K3944" s="3" t="s">
        <v>15513</v>
      </c>
    </row>
    <row r="3945" spans="1:12" s="3" customFormat="1" ht="14.5" x14ac:dyDescent="0.35">
      <c r="A3945" s="3" t="s">
        <v>205</v>
      </c>
      <c r="B3945" s="3" t="s">
        <v>11313</v>
      </c>
      <c r="D3945" s="3" t="str">
        <f t="shared" si="61"/>
        <v xml:space="preserve">Daniel Dorsch </v>
      </c>
      <c r="E3945" s="3" t="s">
        <v>38702</v>
      </c>
      <c r="F3945" s="3" t="s">
        <v>33537</v>
      </c>
      <c r="H3945" s="3" t="s">
        <v>95</v>
      </c>
      <c r="I3945" s="3" t="s">
        <v>12</v>
      </c>
      <c r="J3945" s="15">
        <v>66221</v>
      </c>
      <c r="K3945" s="3" t="s">
        <v>33538</v>
      </c>
    </row>
    <row r="3946" spans="1:12" s="3" customFormat="1" ht="14.5" x14ac:dyDescent="0.35">
      <c r="A3946" s="8" t="s">
        <v>745</v>
      </c>
      <c r="B3946" s="8" t="s">
        <v>1708</v>
      </c>
      <c r="C3946" s="8"/>
      <c r="D3946" s="8" t="str">
        <f t="shared" si="61"/>
        <v xml:space="preserve">Patricia A. Dorsey </v>
      </c>
      <c r="E3946" s="8" t="s">
        <v>29671</v>
      </c>
      <c r="F3946" s="8" t="s">
        <v>29666</v>
      </c>
      <c r="G3946" s="8"/>
      <c r="H3946" s="8" t="s">
        <v>34</v>
      </c>
      <c r="I3946" s="8" t="s">
        <v>16</v>
      </c>
      <c r="J3946" s="8" t="s">
        <v>4062</v>
      </c>
      <c r="K3946" s="8"/>
      <c r="L3946" s="9"/>
    </row>
    <row r="3947" spans="1:12" s="3" customFormat="1" ht="14.5" x14ac:dyDescent="0.35">
      <c r="A3947" s="3" t="s">
        <v>309</v>
      </c>
      <c r="B3947" s="3" t="s">
        <v>1708</v>
      </c>
      <c r="D3947" s="3" t="str">
        <f t="shared" si="61"/>
        <v xml:space="preserve">Jeremy Dorsey </v>
      </c>
      <c r="E3947" s="3" t="s">
        <v>23405</v>
      </c>
      <c r="F3947" s="3" t="s">
        <v>5220</v>
      </c>
      <c r="H3947" s="3" t="s">
        <v>21</v>
      </c>
      <c r="I3947" s="3" t="s">
        <v>12</v>
      </c>
      <c r="J3947" s="15">
        <v>66603</v>
      </c>
      <c r="K3947" s="3" t="s">
        <v>23290</v>
      </c>
    </row>
    <row r="3948" spans="1:12" s="3" customFormat="1" ht="14.5" x14ac:dyDescent="0.35">
      <c r="A3948" s="3" t="s">
        <v>479</v>
      </c>
      <c r="B3948" s="3" t="s">
        <v>1709</v>
      </c>
      <c r="D3948" s="3" t="str">
        <f t="shared" si="61"/>
        <v xml:space="preserve">Elizabeth Dotson </v>
      </c>
      <c r="E3948" s="3" t="s">
        <v>14060</v>
      </c>
      <c r="F3948" s="3" t="s">
        <v>14061</v>
      </c>
      <c r="H3948" s="3" t="s">
        <v>11</v>
      </c>
      <c r="I3948" s="3" t="s">
        <v>196</v>
      </c>
      <c r="J3948" s="15" t="s">
        <v>5401</v>
      </c>
      <c r="K3948" s="3" t="s">
        <v>14062</v>
      </c>
    </row>
    <row r="3949" spans="1:12" s="3" customFormat="1" ht="14.5" x14ac:dyDescent="0.35">
      <c r="A3949" s="3" t="s">
        <v>5402</v>
      </c>
      <c r="B3949" s="3" t="s">
        <v>1710</v>
      </c>
      <c r="D3949" s="3" t="str">
        <f t="shared" si="61"/>
        <v xml:space="preserve">Jules Doty </v>
      </c>
      <c r="E3949" s="3" t="s">
        <v>20610</v>
      </c>
      <c r="F3949" s="3" t="s">
        <v>20614</v>
      </c>
      <c r="H3949" s="3" t="s">
        <v>765</v>
      </c>
      <c r="I3949" s="3" t="s">
        <v>12</v>
      </c>
      <c r="J3949" s="15">
        <v>66067</v>
      </c>
      <c r="K3949" s="3" t="s">
        <v>20611</v>
      </c>
    </row>
    <row r="3950" spans="1:12" s="3" customFormat="1" ht="14.5" x14ac:dyDescent="0.35">
      <c r="A3950" s="8" t="s">
        <v>9566</v>
      </c>
      <c r="B3950" s="8" t="s">
        <v>12992</v>
      </c>
      <c r="C3950" s="8"/>
      <c r="D3950" s="8" t="str">
        <f t="shared" si="61"/>
        <v xml:space="preserve">Eddie Gene Dougherty </v>
      </c>
      <c r="E3950" s="8" t="s">
        <v>18690</v>
      </c>
      <c r="F3950" s="8" t="s">
        <v>38093</v>
      </c>
      <c r="G3950" s="8"/>
      <c r="H3950" s="8" t="s">
        <v>34</v>
      </c>
      <c r="I3950" s="8" t="s">
        <v>16</v>
      </c>
      <c r="J3950" s="8" t="s">
        <v>5403</v>
      </c>
      <c r="K3950" s="8"/>
      <c r="L3950" s="9"/>
    </row>
    <row r="3951" spans="1:12" s="3" customFormat="1" ht="14.5" x14ac:dyDescent="0.35">
      <c r="A3951" s="3" t="s">
        <v>18693</v>
      </c>
      <c r="B3951" s="3" t="s">
        <v>12992</v>
      </c>
      <c r="D3951" s="3" t="str">
        <f t="shared" si="61"/>
        <v xml:space="preserve">Eddie Dougherty </v>
      </c>
      <c r="E3951" s="3" t="s">
        <v>18690</v>
      </c>
      <c r="F3951" s="3" t="s">
        <v>18691</v>
      </c>
      <c r="H3951" s="3" t="s">
        <v>351</v>
      </c>
      <c r="I3951" s="3" t="s">
        <v>16</v>
      </c>
      <c r="J3951" s="15">
        <v>64068</v>
      </c>
      <c r="K3951" s="3" t="s">
        <v>18694</v>
      </c>
    </row>
    <row r="3952" spans="1:12" s="3" customFormat="1" ht="14.5" x14ac:dyDescent="0.35">
      <c r="A3952" s="3" t="s">
        <v>453</v>
      </c>
      <c r="B3952" s="3" t="s">
        <v>5404</v>
      </c>
      <c r="D3952" s="3" t="str">
        <f t="shared" si="61"/>
        <v xml:space="preserve">Lori Dougherty-Bichsel </v>
      </c>
      <c r="E3952" s="3" t="s">
        <v>34179</v>
      </c>
      <c r="F3952" s="3" t="s">
        <v>34180</v>
      </c>
      <c r="H3952" s="3" t="s">
        <v>21</v>
      </c>
      <c r="I3952" s="3" t="s">
        <v>12</v>
      </c>
      <c r="J3952" s="15">
        <v>66603</v>
      </c>
      <c r="K3952" s="3" t="s">
        <v>34181</v>
      </c>
    </row>
    <row r="3953" spans="1:12" s="3" customFormat="1" ht="14.5" x14ac:dyDescent="0.35">
      <c r="A3953" s="8" t="s">
        <v>1036</v>
      </c>
      <c r="B3953" s="8" t="s">
        <v>550</v>
      </c>
      <c r="C3953" s="8"/>
      <c r="D3953" s="8" t="str">
        <f t="shared" si="61"/>
        <v xml:space="preserve">Julie Douglas </v>
      </c>
      <c r="E3953" s="8" t="s">
        <v>13381</v>
      </c>
      <c r="F3953" s="8" t="s">
        <v>1711</v>
      </c>
      <c r="G3953" s="9"/>
      <c r="H3953" s="8" t="s">
        <v>1712</v>
      </c>
      <c r="I3953" s="9" t="s">
        <v>16</v>
      </c>
      <c r="J3953" s="8">
        <v>63301</v>
      </c>
      <c r="K3953" s="9"/>
      <c r="L3953" s="9"/>
    </row>
    <row r="3954" spans="1:12" s="3" customFormat="1" ht="14.5" x14ac:dyDescent="0.35">
      <c r="A3954" s="3" t="s">
        <v>864</v>
      </c>
      <c r="B3954" s="3" t="s">
        <v>550</v>
      </c>
      <c r="C3954" s="3" t="s">
        <v>13795</v>
      </c>
      <c r="D3954" s="3" t="str">
        <f t="shared" si="61"/>
        <v>Norman Douglas Jr.</v>
      </c>
      <c r="E3954" s="3" t="s">
        <v>38703</v>
      </c>
      <c r="F3954" s="3" t="s">
        <v>5405</v>
      </c>
      <c r="H3954" s="3" t="s">
        <v>17</v>
      </c>
      <c r="I3954" s="3" t="s">
        <v>12</v>
      </c>
      <c r="J3954" s="15">
        <v>67202</v>
      </c>
      <c r="K3954" s="3" t="s">
        <v>33540</v>
      </c>
    </row>
    <row r="3955" spans="1:12" s="3" customFormat="1" ht="14.5" x14ac:dyDescent="0.35">
      <c r="A3955" s="3" t="s">
        <v>454</v>
      </c>
      <c r="B3955" s="3" t="s">
        <v>310</v>
      </c>
      <c r="D3955" s="3" t="str">
        <f t="shared" si="61"/>
        <v xml:space="preserve">Lucille Douglass </v>
      </c>
      <c r="E3955" s="3" t="s">
        <v>16297</v>
      </c>
      <c r="F3955" s="3" t="s">
        <v>16299</v>
      </c>
      <c r="H3955" s="3" t="s">
        <v>255</v>
      </c>
      <c r="I3955" s="3" t="s">
        <v>12</v>
      </c>
      <c r="J3955" s="15" t="s">
        <v>4802</v>
      </c>
      <c r="K3955" s="3" t="s">
        <v>16302</v>
      </c>
    </row>
    <row r="3956" spans="1:12" s="3" customFormat="1" ht="14.5" x14ac:dyDescent="0.35">
      <c r="A3956" s="3" t="s">
        <v>57</v>
      </c>
      <c r="B3956" s="3" t="s">
        <v>11314</v>
      </c>
      <c r="D3956" s="3" t="str">
        <f t="shared" si="61"/>
        <v xml:space="preserve">Christopher Dove </v>
      </c>
      <c r="E3956" s="3" t="s">
        <v>18807</v>
      </c>
      <c r="F3956" s="3" t="s">
        <v>5409</v>
      </c>
      <c r="H3956" s="3" t="s">
        <v>356</v>
      </c>
      <c r="I3956" s="3" t="s">
        <v>12</v>
      </c>
      <c r="J3956" s="15">
        <v>66206</v>
      </c>
      <c r="K3956" s="3" t="s">
        <v>18808</v>
      </c>
    </row>
    <row r="3957" spans="1:12" s="3" customFormat="1" ht="14.5" x14ac:dyDescent="0.35">
      <c r="A3957" s="3" t="s">
        <v>18176</v>
      </c>
      <c r="B3957" s="3" t="s">
        <v>1715</v>
      </c>
      <c r="D3957" s="3" t="str">
        <f t="shared" si="61"/>
        <v xml:space="preserve">Sydney Dowell </v>
      </c>
      <c r="E3957" s="3" t="s">
        <v>18168</v>
      </c>
      <c r="F3957" s="3" t="s">
        <v>18169</v>
      </c>
      <c r="H3957" s="3" t="s">
        <v>34</v>
      </c>
      <c r="I3957" s="3" t="s">
        <v>16</v>
      </c>
      <c r="J3957" s="15">
        <v>64105</v>
      </c>
      <c r="K3957" s="3" t="s">
        <v>18177</v>
      </c>
    </row>
    <row r="3958" spans="1:12" s="3" customFormat="1" ht="14.5" x14ac:dyDescent="0.35">
      <c r="A3958" s="3" t="s">
        <v>102</v>
      </c>
      <c r="B3958" s="3" t="s">
        <v>5410</v>
      </c>
      <c r="D3958" s="3" t="str">
        <f t="shared" si="61"/>
        <v xml:space="preserve">Thomas Dower </v>
      </c>
      <c r="E3958" s="3" t="s">
        <v>20541</v>
      </c>
      <c r="F3958" s="3" t="s">
        <v>20552</v>
      </c>
      <c r="H3958" s="3" t="s">
        <v>264</v>
      </c>
      <c r="I3958" s="3" t="s">
        <v>12</v>
      </c>
      <c r="J3958" s="15" t="s">
        <v>5054</v>
      </c>
      <c r="K3958" s="3" t="s">
        <v>20553</v>
      </c>
    </row>
    <row r="3959" spans="1:12" s="3" customFormat="1" ht="14.5" x14ac:dyDescent="0.35">
      <c r="A3959" s="8" t="s">
        <v>9567</v>
      </c>
      <c r="B3959" s="8" t="s">
        <v>11315</v>
      </c>
      <c r="C3959" s="8"/>
      <c r="D3959" s="8" t="str">
        <f t="shared" si="61"/>
        <v xml:space="preserve">Thomas Robert Dowling </v>
      </c>
      <c r="E3959" s="8" t="s">
        <v>32820</v>
      </c>
      <c r="F3959" s="8" t="s">
        <v>4512</v>
      </c>
      <c r="G3959" s="8"/>
      <c r="H3959" s="8" t="s">
        <v>34</v>
      </c>
      <c r="I3959" s="8" t="s">
        <v>16</v>
      </c>
      <c r="J3959" s="8">
        <v>64106</v>
      </c>
      <c r="K3959" s="8"/>
      <c r="L3959" s="9"/>
    </row>
    <row r="3960" spans="1:12" s="3" customFormat="1" ht="14.5" x14ac:dyDescent="0.35">
      <c r="A3960" s="3" t="s">
        <v>84</v>
      </c>
      <c r="B3960" s="3" t="s">
        <v>11315</v>
      </c>
      <c r="D3960" s="3" t="str">
        <f t="shared" si="61"/>
        <v xml:space="preserve">Austin Dowling </v>
      </c>
      <c r="E3960" s="3" t="s">
        <v>28605</v>
      </c>
      <c r="F3960" s="3" t="s">
        <v>28606</v>
      </c>
      <c r="H3960" s="3" t="s">
        <v>34</v>
      </c>
      <c r="I3960" s="3" t="s">
        <v>16</v>
      </c>
      <c r="J3960" s="15">
        <v>64116</v>
      </c>
      <c r="K3960" s="3" t="s">
        <v>28607</v>
      </c>
    </row>
    <row r="3961" spans="1:12" s="3" customFormat="1" ht="14.5" x14ac:dyDescent="0.35">
      <c r="A3961" s="3" t="s">
        <v>102</v>
      </c>
      <c r="B3961" s="3" t="s">
        <v>11315</v>
      </c>
      <c r="D3961" s="3" t="str">
        <f t="shared" si="61"/>
        <v xml:space="preserve">Thomas Dowling </v>
      </c>
      <c r="E3961" s="3" t="s">
        <v>32820</v>
      </c>
      <c r="F3961" s="3" t="s">
        <v>4512</v>
      </c>
      <c r="H3961" s="3" t="s">
        <v>34</v>
      </c>
      <c r="I3961" s="3" t="s">
        <v>16</v>
      </c>
      <c r="J3961" s="15">
        <v>64106</v>
      </c>
      <c r="K3961" s="3" t="s">
        <v>32907</v>
      </c>
    </row>
    <row r="3962" spans="1:12" s="3" customFormat="1" ht="14.5" x14ac:dyDescent="0.35">
      <c r="A3962" s="8" t="s">
        <v>387</v>
      </c>
      <c r="B3962" s="8" t="s">
        <v>5411</v>
      </c>
      <c r="C3962" s="8"/>
      <c r="D3962" s="8" t="str">
        <f t="shared" si="61"/>
        <v xml:space="preserve">Jonathan Downard </v>
      </c>
      <c r="E3962" s="8" t="s">
        <v>38220</v>
      </c>
      <c r="F3962" s="8" t="s">
        <v>5412</v>
      </c>
      <c r="G3962" s="8"/>
      <c r="H3962" s="8" t="s">
        <v>15</v>
      </c>
      <c r="I3962" s="8" t="s">
        <v>16</v>
      </c>
      <c r="J3962" s="8">
        <v>63084</v>
      </c>
      <c r="K3962" s="8"/>
      <c r="L3962" s="9"/>
    </row>
    <row r="3963" spans="1:12" s="3" customFormat="1" ht="14.5" x14ac:dyDescent="0.35">
      <c r="A3963" s="3" t="s">
        <v>247</v>
      </c>
      <c r="B3963" s="3" t="s">
        <v>18760</v>
      </c>
      <c r="D3963" s="3" t="str">
        <f t="shared" si="61"/>
        <v xml:space="preserve">Michael Downey </v>
      </c>
      <c r="E3963" s="3" t="s">
        <v>18761</v>
      </c>
      <c r="F3963" s="3" t="s">
        <v>18762</v>
      </c>
      <c r="H3963" s="3" t="s">
        <v>4402</v>
      </c>
      <c r="I3963" s="3" t="s">
        <v>16</v>
      </c>
      <c r="J3963" s="15">
        <v>63119</v>
      </c>
      <c r="K3963" s="3" t="s">
        <v>18763</v>
      </c>
    </row>
    <row r="3964" spans="1:12" s="3" customFormat="1" ht="14.5" x14ac:dyDescent="0.35">
      <c r="A3964" s="8" t="s">
        <v>9568</v>
      </c>
      <c r="B3964" s="8" t="s">
        <v>1716</v>
      </c>
      <c r="C3964" s="8"/>
      <c r="D3964" s="8" t="str">
        <f t="shared" si="61"/>
        <v xml:space="preserve">Michael Warren Downing </v>
      </c>
      <c r="E3964" s="8" t="s">
        <v>13244</v>
      </c>
      <c r="F3964" s="8" t="s">
        <v>18919</v>
      </c>
      <c r="G3964" s="8"/>
      <c r="H3964" s="8" t="s">
        <v>34</v>
      </c>
      <c r="I3964" s="8" t="s">
        <v>16</v>
      </c>
      <c r="J3964" s="8" t="s">
        <v>4058</v>
      </c>
      <c r="K3964" s="8"/>
      <c r="L3964" s="9"/>
    </row>
    <row r="3965" spans="1:12" s="3" customFormat="1" ht="14.5" x14ac:dyDescent="0.35">
      <c r="A3965" s="3" t="s">
        <v>247</v>
      </c>
      <c r="B3965" s="3" t="s">
        <v>1716</v>
      </c>
      <c r="D3965" s="3" t="str">
        <f t="shared" si="61"/>
        <v xml:space="preserve">Michael Downing </v>
      </c>
      <c r="E3965" s="3" t="s">
        <v>18918</v>
      </c>
      <c r="F3965" s="3" t="s">
        <v>18919</v>
      </c>
      <c r="H3965" s="3" t="s">
        <v>34</v>
      </c>
      <c r="I3965" s="3" t="s">
        <v>16</v>
      </c>
      <c r="J3965" s="15">
        <v>64111</v>
      </c>
      <c r="K3965" s="3" t="s">
        <v>18920</v>
      </c>
    </row>
    <row r="3966" spans="1:12" s="3" customFormat="1" ht="14.5" x14ac:dyDescent="0.35">
      <c r="A3966" s="3" t="s">
        <v>32037</v>
      </c>
      <c r="B3966" s="3" t="s">
        <v>1716</v>
      </c>
      <c r="D3966" s="3" t="str">
        <f t="shared" si="61"/>
        <v xml:space="preserve">Shaye Downing </v>
      </c>
      <c r="E3966" s="3" t="s">
        <v>32039</v>
      </c>
      <c r="F3966" s="3" t="s">
        <v>32040</v>
      </c>
      <c r="H3966" s="3" t="s">
        <v>19</v>
      </c>
      <c r="I3966" s="3" t="s">
        <v>12</v>
      </c>
      <c r="J3966" s="15" t="s">
        <v>32041</v>
      </c>
      <c r="K3966" s="3" t="s">
        <v>1717</v>
      </c>
    </row>
    <row r="3967" spans="1:12" s="3" customFormat="1" ht="14.5" x14ac:dyDescent="0.35">
      <c r="A3967" s="3" t="s">
        <v>732</v>
      </c>
      <c r="B3967" s="3" t="s">
        <v>1716</v>
      </c>
      <c r="D3967" s="3" t="str">
        <f t="shared" si="61"/>
        <v xml:space="preserve">Walter Downing </v>
      </c>
      <c r="E3967" s="3" t="s">
        <v>5413</v>
      </c>
      <c r="F3967" s="3" t="s">
        <v>5414</v>
      </c>
      <c r="H3967" s="3" t="s">
        <v>2682</v>
      </c>
      <c r="I3967" s="3" t="s">
        <v>333</v>
      </c>
      <c r="J3967" s="15">
        <v>80112</v>
      </c>
      <c r="K3967" s="3" t="s">
        <v>36020</v>
      </c>
    </row>
    <row r="3968" spans="1:12" s="3" customFormat="1" ht="14.5" x14ac:dyDescent="0.35">
      <c r="A3968" s="8" t="s">
        <v>9189</v>
      </c>
      <c r="B3968" s="8" t="s">
        <v>11316</v>
      </c>
      <c r="C3968" s="8"/>
      <c r="D3968" s="8" t="str">
        <f t="shared" si="61"/>
        <v xml:space="preserve">John Francis Doyle </v>
      </c>
      <c r="E3968" s="8" t="s">
        <v>37016</v>
      </c>
      <c r="F3968" s="8" t="s">
        <v>5417</v>
      </c>
      <c r="G3968" s="8"/>
      <c r="H3968" s="8" t="s">
        <v>34</v>
      </c>
      <c r="I3968" s="8" t="s">
        <v>16</v>
      </c>
      <c r="J3968" s="8">
        <v>64108</v>
      </c>
      <c r="K3968" s="8"/>
      <c r="L3968" s="9"/>
    </row>
    <row r="3969" spans="1:12" s="3" customFormat="1" ht="14.5" x14ac:dyDescent="0.35">
      <c r="A3969" s="3" t="s">
        <v>467</v>
      </c>
      <c r="B3969" s="3" t="s">
        <v>11316</v>
      </c>
      <c r="D3969" s="3" t="str">
        <f t="shared" ref="D3969:D4032" si="62">CONCATENATE(A3969, " ", B3969, " ", C3969)</f>
        <v xml:space="preserve">John Doyle </v>
      </c>
      <c r="E3969" s="3" t="s">
        <v>7337</v>
      </c>
      <c r="F3969" s="3" t="s">
        <v>17409</v>
      </c>
      <c r="H3969" s="3" t="s">
        <v>34</v>
      </c>
      <c r="I3969" s="3" t="s">
        <v>16</v>
      </c>
      <c r="J3969" s="15">
        <v>64106</v>
      </c>
      <c r="K3969" s="3" t="s">
        <v>17411</v>
      </c>
    </row>
    <row r="3970" spans="1:12" s="3" customFormat="1" ht="14.5" x14ac:dyDescent="0.35">
      <c r="A3970" s="3" t="s">
        <v>205</v>
      </c>
      <c r="B3970" s="3" t="s">
        <v>11316</v>
      </c>
      <c r="D3970" s="3" t="str">
        <f t="shared" si="62"/>
        <v xml:space="preserve">Daniel Doyle </v>
      </c>
      <c r="E3970" s="3" t="s">
        <v>18765</v>
      </c>
      <c r="F3970" s="3" t="s">
        <v>4754</v>
      </c>
      <c r="H3970" s="3" t="s">
        <v>34</v>
      </c>
      <c r="I3970" s="3" t="s">
        <v>12</v>
      </c>
      <c r="J3970" s="15">
        <v>66101</v>
      </c>
      <c r="K3970" s="3" t="s">
        <v>18768</v>
      </c>
    </row>
    <row r="3971" spans="1:12" s="3" customFormat="1" ht="14.5" x14ac:dyDescent="0.35">
      <c r="A3971" s="3" t="s">
        <v>9569</v>
      </c>
      <c r="B3971" s="3" t="s">
        <v>11316</v>
      </c>
      <c r="D3971" s="3" t="str">
        <f t="shared" si="62"/>
        <v xml:space="preserve">Maryteresa Doyle </v>
      </c>
      <c r="E3971" s="3" t="s">
        <v>25439</v>
      </c>
      <c r="F3971" s="3" t="s">
        <v>25440</v>
      </c>
      <c r="H3971" s="3" t="s">
        <v>95</v>
      </c>
      <c r="I3971" s="3" t="s">
        <v>12</v>
      </c>
      <c r="J3971" s="15">
        <v>66213</v>
      </c>
      <c r="K3971" s="3" t="s">
        <v>25441</v>
      </c>
    </row>
    <row r="3972" spans="1:12" s="3" customFormat="1" ht="14.5" x14ac:dyDescent="0.35">
      <c r="A3972" s="8" t="s">
        <v>9570</v>
      </c>
      <c r="B3972" s="8" t="s">
        <v>13008</v>
      </c>
      <c r="C3972" s="8"/>
      <c r="D3972" s="8" t="str">
        <f t="shared" si="62"/>
        <v xml:space="preserve">Denise K. Drake </v>
      </c>
      <c r="E3972" s="8" t="s">
        <v>29671</v>
      </c>
      <c r="F3972" s="8" t="s">
        <v>29687</v>
      </c>
      <c r="G3972" s="8"/>
      <c r="H3972" s="8" t="s">
        <v>34</v>
      </c>
      <c r="I3972" s="8" t="s">
        <v>16</v>
      </c>
      <c r="J3972" s="8" t="s">
        <v>5002</v>
      </c>
      <c r="K3972" s="8"/>
      <c r="L3972" s="9"/>
    </row>
    <row r="3973" spans="1:12" s="3" customFormat="1" ht="14.5" x14ac:dyDescent="0.35">
      <c r="A3973" s="3" t="s">
        <v>1693</v>
      </c>
      <c r="B3973" s="3" t="s">
        <v>13008</v>
      </c>
      <c r="D3973" s="3" t="str">
        <f t="shared" si="62"/>
        <v xml:space="preserve">Denise Drake </v>
      </c>
      <c r="E3973" s="3" t="s">
        <v>29671</v>
      </c>
      <c r="F3973" s="3" t="s">
        <v>29687</v>
      </c>
      <c r="H3973" s="3" t="s">
        <v>34</v>
      </c>
      <c r="I3973" s="3" t="s">
        <v>16</v>
      </c>
      <c r="J3973" s="15" t="s">
        <v>5002</v>
      </c>
      <c r="K3973" s="3" t="s">
        <v>29698</v>
      </c>
    </row>
    <row r="3974" spans="1:12" s="3" customFormat="1" ht="14.5" x14ac:dyDescent="0.35">
      <c r="A3974" s="8" t="s">
        <v>9571</v>
      </c>
      <c r="B3974" s="8" t="s">
        <v>1719</v>
      </c>
      <c r="C3974" s="8"/>
      <c r="D3974" s="8" t="str">
        <f t="shared" si="62"/>
        <v xml:space="preserve">Nicholas Edwards Draper </v>
      </c>
      <c r="E3974" s="8" t="s">
        <v>37045</v>
      </c>
      <c r="F3974" s="8" t="s">
        <v>20623</v>
      </c>
      <c r="G3974" s="8"/>
      <c r="H3974" s="8" t="s">
        <v>34</v>
      </c>
      <c r="I3974" s="8" t="s">
        <v>16</v>
      </c>
      <c r="J3974" s="8" t="s">
        <v>4060</v>
      </c>
      <c r="K3974" s="8"/>
      <c r="L3974" s="9"/>
    </row>
    <row r="3975" spans="1:12" s="3" customFormat="1" ht="14.5" x14ac:dyDescent="0.35">
      <c r="A3975" s="3" t="s">
        <v>102</v>
      </c>
      <c r="B3975" s="3" t="s">
        <v>1720</v>
      </c>
      <c r="D3975" s="3" t="str">
        <f t="shared" si="62"/>
        <v xml:space="preserve">Thomas Drees </v>
      </c>
      <c r="E3975" s="3" t="s">
        <v>13806</v>
      </c>
      <c r="F3975" s="3" t="s">
        <v>4657</v>
      </c>
      <c r="H3975" s="3" t="s">
        <v>384</v>
      </c>
      <c r="I3975" s="3" t="s">
        <v>12</v>
      </c>
      <c r="J3975" s="15">
        <v>67601</v>
      </c>
      <c r="K3975" s="3" t="s">
        <v>13809</v>
      </c>
    </row>
    <row r="3976" spans="1:12" s="3" customFormat="1" ht="14.5" x14ac:dyDescent="0.35">
      <c r="A3976" s="3" t="s">
        <v>247</v>
      </c>
      <c r="B3976" s="3" t="s">
        <v>1722</v>
      </c>
      <c r="C3976" s="3" t="s">
        <v>13795</v>
      </c>
      <c r="D3976" s="3" t="str">
        <f t="shared" si="62"/>
        <v>Michael Dreiling Jr.</v>
      </c>
      <c r="E3976" s="3" t="s">
        <v>27662</v>
      </c>
      <c r="F3976" s="3" t="s">
        <v>19193</v>
      </c>
      <c r="H3976" s="3" t="s">
        <v>111</v>
      </c>
      <c r="I3976" s="3" t="s">
        <v>12</v>
      </c>
      <c r="J3976" s="15">
        <v>66061</v>
      </c>
      <c r="K3976" s="3" t="s">
        <v>27663</v>
      </c>
    </row>
    <row r="3977" spans="1:12" s="3" customFormat="1" ht="14.5" x14ac:dyDescent="0.35">
      <c r="A3977" s="3" t="s">
        <v>812</v>
      </c>
      <c r="B3977" s="3" t="s">
        <v>509</v>
      </c>
      <c r="D3977" s="3" t="str">
        <f t="shared" si="62"/>
        <v xml:space="preserve">Troy Drew </v>
      </c>
      <c r="E3977" s="3" t="s">
        <v>25965</v>
      </c>
      <c r="F3977" s="3" t="s">
        <v>25966</v>
      </c>
      <c r="H3977" s="3" t="s">
        <v>34</v>
      </c>
      <c r="I3977" s="3" t="s">
        <v>12</v>
      </c>
      <c r="J3977" s="15">
        <v>66102</v>
      </c>
      <c r="K3977" s="3" t="s">
        <v>25967</v>
      </c>
    </row>
    <row r="3978" spans="1:12" s="3" customFormat="1" ht="14.5" x14ac:dyDescent="0.35">
      <c r="A3978" s="3" t="s">
        <v>121</v>
      </c>
      <c r="B3978" s="3" t="s">
        <v>1723</v>
      </c>
      <c r="D3978" s="3" t="str">
        <f t="shared" si="62"/>
        <v xml:space="preserve">Keith Drill </v>
      </c>
      <c r="E3978" s="3" t="s">
        <v>38419</v>
      </c>
      <c r="F3978" s="3" t="s">
        <v>18796</v>
      </c>
      <c r="H3978" s="3" t="s">
        <v>1250</v>
      </c>
      <c r="I3978" s="3" t="s">
        <v>12</v>
      </c>
      <c r="J3978" s="15">
        <v>66205</v>
      </c>
      <c r="K3978" s="3" t="s">
        <v>18797</v>
      </c>
    </row>
    <row r="3979" spans="1:12" s="3" customFormat="1" ht="14.5" x14ac:dyDescent="0.35">
      <c r="A3979" s="3" t="s">
        <v>452</v>
      </c>
      <c r="B3979" s="3" t="s">
        <v>1726</v>
      </c>
      <c r="D3979" s="3" t="str">
        <f t="shared" si="62"/>
        <v xml:space="preserve">Jerry Driscoll </v>
      </c>
      <c r="E3979" s="3" t="s">
        <v>5418</v>
      </c>
      <c r="F3979" s="3" t="s">
        <v>5419</v>
      </c>
      <c r="G3979" s="3" t="s">
        <v>18798</v>
      </c>
      <c r="H3979" s="3" t="s">
        <v>870</v>
      </c>
      <c r="I3979" s="3" t="s">
        <v>12</v>
      </c>
      <c r="J3979" s="15">
        <v>67665</v>
      </c>
      <c r="K3979" s="3" t="s">
        <v>18799</v>
      </c>
    </row>
    <row r="3980" spans="1:12" s="3" customFormat="1" ht="14.5" x14ac:dyDescent="0.35">
      <c r="A3980" s="3" t="s">
        <v>237</v>
      </c>
      <c r="B3980" s="3" t="s">
        <v>1726</v>
      </c>
      <c r="D3980" s="3" t="str">
        <f t="shared" si="62"/>
        <v xml:space="preserve">Kelly Driscoll </v>
      </c>
      <c r="E3980" s="3" t="s">
        <v>22697</v>
      </c>
      <c r="F3980" s="3" t="s">
        <v>4862</v>
      </c>
      <c r="H3980" s="3" t="s">
        <v>111</v>
      </c>
      <c r="I3980" s="3" t="s">
        <v>12</v>
      </c>
      <c r="J3980" s="15">
        <v>66061</v>
      </c>
      <c r="K3980" s="3" t="s">
        <v>22698</v>
      </c>
    </row>
    <row r="3981" spans="1:12" s="3" customFormat="1" ht="14.5" x14ac:dyDescent="0.35">
      <c r="A3981" s="8" t="s">
        <v>9572</v>
      </c>
      <c r="B3981" s="8" t="s">
        <v>5420</v>
      </c>
      <c r="C3981" s="8"/>
      <c r="D3981" s="8" t="str">
        <f t="shared" si="62"/>
        <v xml:space="preserve">Erica Anne Driskell </v>
      </c>
      <c r="E3981" s="8" t="s">
        <v>15343</v>
      </c>
      <c r="F3981" s="8" t="s">
        <v>37853</v>
      </c>
      <c r="G3981" s="8"/>
      <c r="H3981" s="8" t="s">
        <v>34</v>
      </c>
      <c r="I3981" s="8" t="s">
        <v>16</v>
      </c>
      <c r="J3981" s="8" t="s">
        <v>4058</v>
      </c>
      <c r="K3981" s="8"/>
      <c r="L3981" s="9"/>
    </row>
    <row r="3982" spans="1:12" s="3" customFormat="1" ht="14.5" x14ac:dyDescent="0.35">
      <c r="A3982" s="3" t="s">
        <v>167</v>
      </c>
      <c r="B3982" s="3" t="s">
        <v>5420</v>
      </c>
      <c r="D3982" s="3" t="str">
        <f t="shared" si="62"/>
        <v xml:space="preserve">Alexander Driskell </v>
      </c>
      <c r="E3982" s="3" t="s">
        <v>38335</v>
      </c>
      <c r="F3982" s="3" t="s">
        <v>14194</v>
      </c>
      <c r="H3982" s="3" t="s">
        <v>1770</v>
      </c>
      <c r="I3982" s="3" t="s">
        <v>12</v>
      </c>
      <c r="J3982" s="15">
        <v>67467</v>
      </c>
      <c r="K3982" s="3" t="s">
        <v>14196</v>
      </c>
    </row>
    <row r="3983" spans="1:12" s="3" customFormat="1" ht="14.5" x14ac:dyDescent="0.35">
      <c r="A3983" s="3" t="s">
        <v>806</v>
      </c>
      <c r="B3983" s="3" t="s">
        <v>5420</v>
      </c>
      <c r="D3983" s="3" t="str">
        <f t="shared" si="62"/>
        <v xml:space="preserve">Erica Driskell </v>
      </c>
      <c r="E3983" s="3" t="s">
        <v>15343</v>
      </c>
      <c r="F3983" s="3" t="s">
        <v>15350</v>
      </c>
      <c r="H3983" s="3" t="s">
        <v>34</v>
      </c>
      <c r="I3983" s="3" t="s">
        <v>16</v>
      </c>
      <c r="J3983" s="15">
        <v>64111</v>
      </c>
      <c r="K3983" s="3" t="s">
        <v>15352</v>
      </c>
    </row>
    <row r="3984" spans="1:12" s="3" customFormat="1" ht="14.5" x14ac:dyDescent="0.35">
      <c r="A3984" s="3" t="s">
        <v>1707</v>
      </c>
      <c r="B3984" s="3" t="s">
        <v>5420</v>
      </c>
      <c r="D3984" s="3" t="str">
        <f t="shared" si="62"/>
        <v xml:space="preserve">Jenna Driskell </v>
      </c>
      <c r="E3984" s="3" t="s">
        <v>25616</v>
      </c>
      <c r="F3984" s="3" t="s">
        <v>6413</v>
      </c>
      <c r="H3984" s="3" t="s">
        <v>95</v>
      </c>
      <c r="I3984" s="3" t="s">
        <v>12</v>
      </c>
      <c r="J3984" s="15">
        <v>66204</v>
      </c>
      <c r="K3984" s="3" t="s">
        <v>25619</v>
      </c>
    </row>
    <row r="3985" spans="1:12" s="3" customFormat="1" ht="14.5" x14ac:dyDescent="0.35">
      <c r="A3985" s="3" t="s">
        <v>226</v>
      </c>
      <c r="B3985" s="3" t="s">
        <v>5420</v>
      </c>
      <c r="D3985" s="3" t="str">
        <f t="shared" si="62"/>
        <v xml:space="preserve">Joel Driskell </v>
      </c>
      <c r="E3985" s="3" t="s">
        <v>31454</v>
      </c>
      <c r="F3985" s="3" t="s">
        <v>31457</v>
      </c>
      <c r="H3985" s="3" t="s">
        <v>34</v>
      </c>
      <c r="I3985" s="3" t="s">
        <v>16</v>
      </c>
      <c r="J3985" s="15">
        <v>64108</v>
      </c>
      <c r="K3985" s="3" t="s">
        <v>31472</v>
      </c>
    </row>
    <row r="3986" spans="1:12" s="3" customFormat="1" ht="14.5" x14ac:dyDescent="0.35">
      <c r="A3986" s="8" t="s">
        <v>9573</v>
      </c>
      <c r="B3986" s="8" t="s">
        <v>12568</v>
      </c>
      <c r="C3986" s="8"/>
      <c r="D3986" s="8" t="str">
        <f t="shared" si="62"/>
        <v xml:space="preserve">Preston Adam Drobeck </v>
      </c>
      <c r="E3986" s="8" t="s">
        <v>36944</v>
      </c>
      <c r="F3986" s="8" t="s">
        <v>37853</v>
      </c>
      <c r="G3986" s="8"/>
      <c r="H3986" s="8" t="s">
        <v>34</v>
      </c>
      <c r="I3986" s="8" t="s">
        <v>16</v>
      </c>
      <c r="J3986" s="8" t="s">
        <v>4058</v>
      </c>
      <c r="K3986" s="8"/>
      <c r="L3986" s="9"/>
    </row>
    <row r="3987" spans="1:12" s="3" customFormat="1" ht="14.5" x14ac:dyDescent="0.35">
      <c r="A3987" s="3" t="s">
        <v>877</v>
      </c>
      <c r="B3987" s="3" t="s">
        <v>12568</v>
      </c>
      <c r="D3987" s="3" t="str">
        <f t="shared" si="62"/>
        <v xml:space="preserve">Preston Drobeck </v>
      </c>
      <c r="E3987" s="3" t="s">
        <v>15343</v>
      </c>
      <c r="F3987" s="3" t="s">
        <v>15344</v>
      </c>
      <c r="H3987" s="3" t="s">
        <v>34</v>
      </c>
      <c r="I3987" s="3" t="s">
        <v>16</v>
      </c>
      <c r="J3987" s="15">
        <v>64108</v>
      </c>
      <c r="K3987" s="3" t="s">
        <v>15346</v>
      </c>
    </row>
    <row r="3988" spans="1:12" s="3" customFormat="1" ht="14.5" x14ac:dyDescent="0.35">
      <c r="A3988" s="3" t="s">
        <v>67</v>
      </c>
      <c r="B3988" s="3" t="s">
        <v>11317</v>
      </c>
      <c r="D3988" s="3" t="str">
        <f t="shared" si="62"/>
        <v xml:space="preserve">James Droege </v>
      </c>
      <c r="F3988" s="3" t="s">
        <v>5422</v>
      </c>
      <c r="G3988" s="3" t="s">
        <v>22606</v>
      </c>
      <c r="H3988" s="3" t="s">
        <v>111</v>
      </c>
      <c r="I3988" s="3" t="s">
        <v>12</v>
      </c>
      <c r="J3988" s="15">
        <v>66061</v>
      </c>
      <c r="K3988" s="3" t="s">
        <v>36851</v>
      </c>
    </row>
    <row r="3989" spans="1:12" s="3" customFormat="1" ht="14.5" x14ac:dyDescent="0.35">
      <c r="A3989" s="3" t="s">
        <v>68</v>
      </c>
      <c r="B3989" s="3" t="s">
        <v>20050</v>
      </c>
      <c r="D3989" s="3" t="str">
        <f t="shared" si="62"/>
        <v xml:space="preserve">Maria Drouhard </v>
      </c>
      <c r="E3989" s="3" t="s">
        <v>19959</v>
      </c>
      <c r="F3989" s="3" t="s">
        <v>20048</v>
      </c>
      <c r="H3989" s="3" t="s">
        <v>95</v>
      </c>
      <c r="I3989" s="3" t="s">
        <v>12</v>
      </c>
      <c r="J3989" s="15" t="s">
        <v>19962</v>
      </c>
      <c r="K3989" s="3" t="s">
        <v>20052</v>
      </c>
    </row>
    <row r="3990" spans="1:12" s="3" customFormat="1" ht="14.5" x14ac:dyDescent="0.35">
      <c r="A3990" s="3" t="s">
        <v>91</v>
      </c>
      <c r="B3990" s="3" t="s">
        <v>5423</v>
      </c>
      <c r="D3990" s="3" t="str">
        <f t="shared" si="62"/>
        <v xml:space="preserve">Robert Drumm </v>
      </c>
      <c r="E3990" s="3" t="s">
        <v>38681</v>
      </c>
      <c r="F3990" s="3" t="s">
        <v>20469</v>
      </c>
      <c r="H3990" s="3" t="s">
        <v>95</v>
      </c>
      <c r="I3990" s="3" t="s">
        <v>12</v>
      </c>
      <c r="J3990" s="15">
        <v>66210</v>
      </c>
      <c r="K3990" s="3" t="s">
        <v>33014</v>
      </c>
    </row>
    <row r="3991" spans="1:12" s="3" customFormat="1" ht="14.5" x14ac:dyDescent="0.35">
      <c r="A3991" s="8" t="s">
        <v>9574</v>
      </c>
      <c r="B3991" s="8" t="s">
        <v>12279</v>
      </c>
      <c r="C3991" s="8"/>
      <c r="D3991" s="8" t="str">
        <f t="shared" si="62"/>
        <v xml:space="preserve">Lisa Marie Drummond-Dube </v>
      </c>
      <c r="E3991" s="8" t="s">
        <v>37327</v>
      </c>
      <c r="F3991" s="8" t="s">
        <v>37380</v>
      </c>
      <c r="G3991" s="8"/>
      <c r="H3991" s="8" t="s">
        <v>34</v>
      </c>
      <c r="I3991" s="8" t="s">
        <v>16</v>
      </c>
      <c r="J3991" s="8">
        <v>64106</v>
      </c>
      <c r="K3991" s="8"/>
      <c r="L3991" s="9"/>
    </row>
    <row r="3992" spans="1:12" s="3" customFormat="1" ht="14.5" x14ac:dyDescent="0.35">
      <c r="A3992" s="3" t="s">
        <v>42</v>
      </c>
      <c r="B3992" s="3" t="s">
        <v>5424</v>
      </c>
      <c r="D3992" s="3" t="str">
        <f t="shared" si="62"/>
        <v xml:space="preserve">Greg Drumright </v>
      </c>
      <c r="E3992" s="3" t="s">
        <v>26898</v>
      </c>
      <c r="F3992" s="3" t="s">
        <v>26902</v>
      </c>
      <c r="H3992" s="3" t="s">
        <v>17</v>
      </c>
      <c r="I3992" s="3" t="s">
        <v>12</v>
      </c>
      <c r="J3992" s="15">
        <v>67202</v>
      </c>
      <c r="K3992" s="3" t="s">
        <v>26904</v>
      </c>
    </row>
    <row r="3993" spans="1:12" s="3" customFormat="1" ht="14.5" x14ac:dyDescent="0.35">
      <c r="A3993" s="8" t="s">
        <v>9575</v>
      </c>
      <c r="B3993" s="8" t="s">
        <v>11318</v>
      </c>
      <c r="C3993" s="8"/>
      <c r="D3993" s="8" t="str">
        <f t="shared" si="62"/>
        <v xml:space="preserve">Kent Michael Dryer </v>
      </c>
      <c r="E3993" s="8" t="s">
        <v>18805</v>
      </c>
      <c r="F3993" s="8" t="s">
        <v>13456</v>
      </c>
      <c r="G3993" s="8"/>
      <c r="H3993" s="8" t="s">
        <v>351</v>
      </c>
      <c r="I3993" s="8" t="s">
        <v>16</v>
      </c>
      <c r="J3993" s="8" t="s">
        <v>4261</v>
      </c>
      <c r="K3993" s="8"/>
      <c r="L3993" s="9"/>
    </row>
    <row r="3994" spans="1:12" s="3" customFormat="1" ht="14.5" x14ac:dyDescent="0.35">
      <c r="A3994" s="3" t="s">
        <v>293</v>
      </c>
      <c r="B3994" s="3" t="s">
        <v>11318</v>
      </c>
      <c r="D3994" s="3" t="str">
        <f t="shared" si="62"/>
        <v xml:space="preserve">Ryan Dryer </v>
      </c>
      <c r="E3994" s="3" t="s">
        <v>39155</v>
      </c>
      <c r="F3994" s="3" t="s">
        <v>17737</v>
      </c>
      <c r="H3994" s="3" t="s">
        <v>95</v>
      </c>
      <c r="I3994" s="3" t="s">
        <v>12</v>
      </c>
      <c r="J3994" s="15">
        <v>66211</v>
      </c>
      <c r="K3994" s="3" t="s">
        <v>17738</v>
      </c>
    </row>
    <row r="3995" spans="1:12" s="3" customFormat="1" ht="14.5" x14ac:dyDescent="0.35">
      <c r="A3995" s="3" t="s">
        <v>248</v>
      </c>
      <c r="B3995" s="3" t="s">
        <v>11318</v>
      </c>
      <c r="D3995" s="3" t="str">
        <f t="shared" si="62"/>
        <v xml:space="preserve">Kent Dryer </v>
      </c>
      <c r="E3995" s="3" t="s">
        <v>18805</v>
      </c>
      <c r="F3995" s="3" t="s">
        <v>13456</v>
      </c>
      <c r="H3995" s="3" t="s">
        <v>351</v>
      </c>
      <c r="I3995" s="3" t="s">
        <v>16</v>
      </c>
      <c r="J3995" s="15">
        <v>64068</v>
      </c>
      <c r="K3995" s="3" t="s">
        <v>18806</v>
      </c>
    </row>
    <row r="3996" spans="1:12" s="3" customFormat="1" ht="14.5" x14ac:dyDescent="0.35">
      <c r="A3996" s="3" t="s">
        <v>362</v>
      </c>
      <c r="B3996" s="3" t="s">
        <v>5425</v>
      </c>
      <c r="D3996" s="3" t="str">
        <f t="shared" si="62"/>
        <v xml:space="preserve">Kenneth Duarte </v>
      </c>
      <c r="E3996" s="3" t="s">
        <v>24374</v>
      </c>
      <c r="F3996" s="3" t="s">
        <v>24391</v>
      </c>
      <c r="H3996" s="3" t="s">
        <v>17</v>
      </c>
      <c r="I3996" s="3" t="s">
        <v>12</v>
      </c>
      <c r="J3996" s="15">
        <v>67220</v>
      </c>
      <c r="K3996" s="3" t="s">
        <v>24392</v>
      </c>
    </row>
    <row r="3997" spans="1:12" s="3" customFormat="1" ht="14.5" x14ac:dyDescent="0.35">
      <c r="A3997" s="8" t="s">
        <v>247</v>
      </c>
      <c r="B3997" s="8" t="s">
        <v>5426</v>
      </c>
      <c r="C3997" s="8"/>
      <c r="D3997" s="8" t="str">
        <f t="shared" si="62"/>
        <v xml:space="preserve">Michael Dubé  </v>
      </c>
      <c r="E3997" s="8" t="s">
        <v>38823</v>
      </c>
      <c r="F3997" s="8" t="s">
        <v>243</v>
      </c>
      <c r="G3997" s="8"/>
      <c r="H3997" s="8" t="s">
        <v>34</v>
      </c>
      <c r="I3997" s="8" t="s">
        <v>16</v>
      </c>
      <c r="J3997" s="8">
        <v>64111</v>
      </c>
      <c r="K3997" s="8"/>
      <c r="L3997" s="9"/>
    </row>
    <row r="3998" spans="1:12" s="3" customFormat="1" ht="14.5" x14ac:dyDescent="0.35">
      <c r="A3998" s="8" t="s">
        <v>9576</v>
      </c>
      <c r="B3998" s="8" t="s">
        <v>12735</v>
      </c>
      <c r="C3998" s="8"/>
      <c r="D3998" s="8" t="str">
        <f t="shared" si="62"/>
        <v xml:space="preserve">Laura Jean Duchardt </v>
      </c>
      <c r="E3998" s="8" t="s">
        <v>4536</v>
      </c>
      <c r="F3998" s="8" t="s">
        <v>37881</v>
      </c>
      <c r="G3998" s="8"/>
      <c r="H3998" s="8" t="s">
        <v>34</v>
      </c>
      <c r="I3998" s="8" t="s">
        <v>16</v>
      </c>
      <c r="J3998" s="8" t="s">
        <v>5427</v>
      </c>
      <c r="K3998" s="8"/>
      <c r="L3998" s="9"/>
    </row>
    <row r="3999" spans="1:12" s="3" customFormat="1" ht="14.5" x14ac:dyDescent="0.35">
      <c r="A3999" s="3" t="s">
        <v>636</v>
      </c>
      <c r="B3999" s="3" t="s">
        <v>12735</v>
      </c>
      <c r="D3999" s="3" t="str">
        <f t="shared" si="62"/>
        <v xml:space="preserve">Laura Duchardt </v>
      </c>
      <c r="E3999" s="3" t="s">
        <v>18820</v>
      </c>
      <c r="F3999" s="3" t="s">
        <v>18821</v>
      </c>
      <c r="H3999" s="3" t="s">
        <v>34</v>
      </c>
      <c r="I3999" s="3" t="s">
        <v>16</v>
      </c>
      <c r="J3999" s="15" t="s">
        <v>5427</v>
      </c>
      <c r="K3999" s="3" t="s">
        <v>18822</v>
      </c>
    </row>
    <row r="4000" spans="1:12" s="3" customFormat="1" ht="14.5" x14ac:dyDescent="0.35">
      <c r="A4000" s="3" t="s">
        <v>73</v>
      </c>
      <c r="B4000" s="3" t="s">
        <v>11319</v>
      </c>
      <c r="D4000" s="3" t="str">
        <f t="shared" si="62"/>
        <v xml:space="preserve">David Duckers </v>
      </c>
      <c r="E4000" s="3" t="s">
        <v>38787</v>
      </c>
      <c r="F4000" s="3" t="s">
        <v>17979</v>
      </c>
      <c r="H4000" s="3" t="s">
        <v>34</v>
      </c>
      <c r="I4000" s="3" t="s">
        <v>12</v>
      </c>
      <c r="J4000" s="15">
        <v>66109</v>
      </c>
      <c r="K4000" s="3" t="s">
        <v>17980</v>
      </c>
    </row>
    <row r="4001" spans="1:12" s="3" customFormat="1" ht="14.5" x14ac:dyDescent="0.35">
      <c r="A4001" s="8" t="s">
        <v>355</v>
      </c>
      <c r="B4001" s="8" t="s">
        <v>1728</v>
      </c>
      <c r="C4001" s="8"/>
      <c r="D4001" s="8" t="str">
        <f t="shared" si="62"/>
        <v xml:space="preserve">Ethan Duckworth </v>
      </c>
      <c r="E4001" s="8" t="s">
        <v>35585</v>
      </c>
      <c r="F4001" s="8" t="s">
        <v>5428</v>
      </c>
      <c r="G4001" s="8"/>
      <c r="H4001" s="8" t="s">
        <v>34</v>
      </c>
      <c r="I4001" s="8" t="s">
        <v>16</v>
      </c>
      <c r="J4001" s="8">
        <v>64114</v>
      </c>
      <c r="K4001" s="8"/>
      <c r="L4001" s="9"/>
    </row>
    <row r="4002" spans="1:12" s="3" customFormat="1" ht="14.5" x14ac:dyDescent="0.35">
      <c r="A4002" s="3" t="s">
        <v>479</v>
      </c>
      <c r="B4002" s="3" t="s">
        <v>1729</v>
      </c>
      <c r="D4002" s="3" t="str">
        <f t="shared" si="62"/>
        <v xml:space="preserve">Elizabeth Dudley </v>
      </c>
      <c r="E4002" s="3" t="s">
        <v>33541</v>
      </c>
      <c r="F4002" s="3" t="s">
        <v>33542</v>
      </c>
      <c r="H4002" s="3" t="s">
        <v>310</v>
      </c>
      <c r="I4002" s="3" t="s">
        <v>12</v>
      </c>
      <c r="J4002" s="15">
        <v>67039</v>
      </c>
      <c r="K4002" s="3" t="s">
        <v>33543</v>
      </c>
    </row>
    <row r="4003" spans="1:12" s="3" customFormat="1" ht="14.5" x14ac:dyDescent="0.35">
      <c r="A4003" s="3" t="s">
        <v>247</v>
      </c>
      <c r="B4003" s="3" t="s">
        <v>5429</v>
      </c>
      <c r="D4003" s="3" t="str">
        <f t="shared" si="62"/>
        <v xml:space="preserve">Michael Duenes </v>
      </c>
      <c r="E4003" s="3" t="s">
        <v>32054</v>
      </c>
      <c r="F4003" s="3" t="s">
        <v>32057</v>
      </c>
      <c r="H4003" s="3" t="s">
        <v>21</v>
      </c>
      <c r="I4003" s="3" t="s">
        <v>12</v>
      </c>
      <c r="J4003" s="15">
        <v>66603</v>
      </c>
      <c r="K4003" s="3" t="s">
        <v>32058</v>
      </c>
    </row>
    <row r="4004" spans="1:12" s="3" customFormat="1" ht="14.5" x14ac:dyDescent="0.35">
      <c r="A4004" s="3" t="s">
        <v>479</v>
      </c>
      <c r="B4004" s="3" t="s">
        <v>34073</v>
      </c>
      <c r="D4004" s="3" t="str">
        <f t="shared" si="62"/>
        <v xml:space="preserve">Elizabeth Duff </v>
      </c>
      <c r="E4004" s="3" t="s">
        <v>34074</v>
      </c>
      <c r="F4004" s="3" t="s">
        <v>34075</v>
      </c>
      <c r="H4004" s="3" t="s">
        <v>34076</v>
      </c>
      <c r="I4004" s="3" t="s">
        <v>186</v>
      </c>
      <c r="J4004" s="15">
        <v>90069</v>
      </c>
      <c r="K4004" s="3" t="s">
        <v>34077</v>
      </c>
    </row>
    <row r="4005" spans="1:12" s="3" customFormat="1" ht="14.5" x14ac:dyDescent="0.35">
      <c r="A4005" s="3" t="s">
        <v>38</v>
      </c>
      <c r="B4005" s="3" t="s">
        <v>1730</v>
      </c>
      <c r="D4005" s="3" t="str">
        <f t="shared" si="62"/>
        <v xml:space="preserve">Andrew Dufour </v>
      </c>
      <c r="E4005" s="3" t="s">
        <v>15616</v>
      </c>
      <c r="F4005" s="3" t="s">
        <v>15623</v>
      </c>
      <c r="H4005" s="3" t="s">
        <v>21</v>
      </c>
      <c r="I4005" s="3" t="s">
        <v>12</v>
      </c>
      <c r="J4005" s="15">
        <v>66629</v>
      </c>
      <c r="K4005" s="3" t="s">
        <v>15625</v>
      </c>
    </row>
    <row r="4006" spans="1:12" s="3" customFormat="1" ht="14.5" x14ac:dyDescent="0.35">
      <c r="A4006" s="8" t="s">
        <v>93</v>
      </c>
      <c r="B4006" s="8" t="s">
        <v>1731</v>
      </c>
      <c r="C4006" s="8"/>
      <c r="D4006" s="8" t="str">
        <f t="shared" si="62"/>
        <v xml:space="preserve">Shaun Dugan </v>
      </c>
      <c r="E4006" s="8" t="s">
        <v>1733</v>
      </c>
      <c r="F4006" s="8" t="s">
        <v>1734</v>
      </c>
      <c r="G4006" s="9"/>
      <c r="H4006" s="8" t="s">
        <v>446</v>
      </c>
      <c r="I4006" s="9" t="s">
        <v>16</v>
      </c>
      <c r="J4006" s="8">
        <v>64034</v>
      </c>
      <c r="K4006" s="9"/>
      <c r="L4006" s="9"/>
    </row>
    <row r="4007" spans="1:12" s="3" customFormat="1" ht="14.5" x14ac:dyDescent="0.35">
      <c r="A4007" s="3" t="s">
        <v>201</v>
      </c>
      <c r="B4007" s="3" t="s">
        <v>1731</v>
      </c>
      <c r="C4007" s="3" t="s">
        <v>13795</v>
      </c>
      <c r="D4007" s="3" t="str">
        <f t="shared" si="62"/>
        <v>Paul Dugan Jr.</v>
      </c>
      <c r="E4007" s="3" t="s">
        <v>18823</v>
      </c>
      <c r="F4007" s="3" t="s">
        <v>18824</v>
      </c>
      <c r="H4007" s="3" t="s">
        <v>17</v>
      </c>
      <c r="I4007" s="3" t="s">
        <v>12</v>
      </c>
      <c r="J4007" s="15">
        <v>67205</v>
      </c>
      <c r="K4007" s="3" t="s">
        <v>18825</v>
      </c>
    </row>
    <row r="4008" spans="1:12" s="3" customFormat="1" ht="14.5" x14ac:dyDescent="0.35">
      <c r="A4008" s="3" t="s">
        <v>282</v>
      </c>
      <c r="B4008" s="3" t="s">
        <v>1731</v>
      </c>
      <c r="D4008" s="3" t="str">
        <f t="shared" si="62"/>
        <v xml:space="preserve">Melissa Dugan </v>
      </c>
      <c r="E4008" s="3" t="s">
        <v>18829</v>
      </c>
      <c r="F4008" s="3" t="s">
        <v>18830</v>
      </c>
      <c r="H4008" s="3" t="s">
        <v>277</v>
      </c>
      <c r="I4008" s="3" t="s">
        <v>12</v>
      </c>
      <c r="J4008" s="15">
        <v>66720</v>
      </c>
      <c r="K4008" s="3" t="s">
        <v>18831</v>
      </c>
    </row>
    <row r="4009" spans="1:12" s="3" customFormat="1" ht="14.5" x14ac:dyDescent="0.35">
      <c r="A4009" s="3" t="s">
        <v>323</v>
      </c>
      <c r="B4009" s="3" t="s">
        <v>1731</v>
      </c>
      <c r="D4009" s="3" t="str">
        <f t="shared" si="62"/>
        <v xml:space="preserve">Mark Dugan </v>
      </c>
      <c r="E4009" s="3" t="s">
        <v>18832</v>
      </c>
      <c r="F4009" s="3" t="s">
        <v>11014</v>
      </c>
      <c r="H4009" s="3" t="s">
        <v>95</v>
      </c>
      <c r="I4009" s="3" t="s">
        <v>12</v>
      </c>
      <c r="J4009" s="15">
        <v>66212</v>
      </c>
      <c r="K4009" s="3" t="s">
        <v>18833</v>
      </c>
    </row>
    <row r="4010" spans="1:12" s="3" customFormat="1" ht="14.5" x14ac:dyDescent="0.35">
      <c r="A4010" s="3" t="s">
        <v>467</v>
      </c>
      <c r="B4010" s="3" t="s">
        <v>11320</v>
      </c>
      <c r="D4010" s="3" t="str">
        <f t="shared" si="62"/>
        <v xml:space="preserve">John Duggan </v>
      </c>
      <c r="E4010" s="3" t="s">
        <v>18836</v>
      </c>
      <c r="F4010" s="3" t="s">
        <v>18842</v>
      </c>
      <c r="H4010" s="3" t="s">
        <v>95</v>
      </c>
      <c r="I4010" s="3" t="s">
        <v>12</v>
      </c>
      <c r="J4010" s="15">
        <v>66210</v>
      </c>
      <c r="K4010" s="3" t="s">
        <v>18846</v>
      </c>
    </row>
    <row r="4011" spans="1:12" s="3" customFormat="1" ht="14.5" x14ac:dyDescent="0.35">
      <c r="A4011" s="3" t="s">
        <v>247</v>
      </c>
      <c r="B4011" s="3" t="s">
        <v>1736</v>
      </c>
      <c r="D4011" s="3" t="str">
        <f t="shared" si="62"/>
        <v xml:space="preserve">Michael Duma </v>
      </c>
      <c r="E4011" s="3" t="s">
        <v>18864</v>
      </c>
      <c r="F4011" s="3" t="s">
        <v>4223</v>
      </c>
      <c r="H4011" s="3" t="s">
        <v>111</v>
      </c>
      <c r="I4011" s="3" t="s">
        <v>12</v>
      </c>
      <c r="J4011" s="15">
        <v>66061</v>
      </c>
      <c r="K4011" s="3" t="s">
        <v>18865</v>
      </c>
    </row>
    <row r="4012" spans="1:12" s="3" customFormat="1" ht="14.5" x14ac:dyDescent="0.35">
      <c r="A4012" s="3" t="s">
        <v>467</v>
      </c>
      <c r="B4012" s="3" t="s">
        <v>1736</v>
      </c>
      <c r="D4012" s="3" t="str">
        <f t="shared" si="62"/>
        <v xml:space="preserve">John Duma </v>
      </c>
      <c r="E4012" s="3" t="s">
        <v>18866</v>
      </c>
      <c r="F4012" s="3" t="s">
        <v>13956</v>
      </c>
      <c r="H4012" s="3" t="s">
        <v>111</v>
      </c>
      <c r="I4012" s="3" t="s">
        <v>12</v>
      </c>
      <c r="J4012" s="15">
        <v>66061</v>
      </c>
      <c r="K4012" s="3" t="s">
        <v>18867</v>
      </c>
    </row>
    <row r="4013" spans="1:12" s="3" customFormat="1" ht="14.5" x14ac:dyDescent="0.35">
      <c r="A4013" s="3" t="s">
        <v>136</v>
      </c>
      <c r="B4013" s="3" t="s">
        <v>1736</v>
      </c>
      <c r="D4013" s="3" t="str">
        <f t="shared" si="62"/>
        <v xml:space="preserve">Megan Duma </v>
      </c>
      <c r="E4013" s="3" t="s">
        <v>27469</v>
      </c>
      <c r="F4013" s="3" t="s">
        <v>27470</v>
      </c>
      <c r="H4013" s="3" t="s">
        <v>34</v>
      </c>
      <c r="I4013" s="3" t="s">
        <v>16</v>
      </c>
      <c r="J4013" s="15">
        <v>64108</v>
      </c>
      <c r="K4013" s="3" t="s">
        <v>27471</v>
      </c>
    </row>
    <row r="4014" spans="1:12" s="3" customFormat="1" ht="14.5" x14ac:dyDescent="0.35">
      <c r="A4014" s="3" t="s">
        <v>67</v>
      </c>
      <c r="B4014" s="3" t="s">
        <v>5431</v>
      </c>
      <c r="D4014" s="3" t="str">
        <f t="shared" si="62"/>
        <v xml:space="preserve">James Dummermuth </v>
      </c>
      <c r="E4014" s="3" t="s">
        <v>37294</v>
      </c>
      <c r="F4014" s="3" t="s">
        <v>5218</v>
      </c>
      <c r="H4014" s="3" t="s">
        <v>255</v>
      </c>
      <c r="I4014" s="3" t="s">
        <v>12</v>
      </c>
      <c r="J4014" s="15">
        <v>67846</v>
      </c>
      <c r="K4014" s="3" t="s">
        <v>18630</v>
      </c>
    </row>
    <row r="4015" spans="1:12" s="3" customFormat="1" ht="14.5" x14ac:dyDescent="0.35">
      <c r="A4015" s="3" t="s">
        <v>662</v>
      </c>
      <c r="B4015" s="3" t="s">
        <v>1738</v>
      </c>
      <c r="D4015" s="3" t="str">
        <f t="shared" si="62"/>
        <v xml:space="preserve">Noah Dumpert </v>
      </c>
      <c r="E4015" s="3" t="s">
        <v>38966</v>
      </c>
      <c r="F4015" s="3" t="s">
        <v>16129</v>
      </c>
      <c r="H4015" s="3" t="s">
        <v>21</v>
      </c>
      <c r="I4015" s="3" t="s">
        <v>12</v>
      </c>
      <c r="J4015" s="15">
        <v>66606</v>
      </c>
      <c r="K4015" s="3" t="s">
        <v>16130</v>
      </c>
    </row>
    <row r="4016" spans="1:12" s="3" customFormat="1" ht="14.5" x14ac:dyDescent="0.35">
      <c r="A4016" s="3" t="s">
        <v>247</v>
      </c>
      <c r="B4016" s="3" t="s">
        <v>5432</v>
      </c>
      <c r="D4016" s="3" t="str">
        <f t="shared" si="62"/>
        <v xml:space="preserve">Michael Dunbar </v>
      </c>
      <c r="E4016" s="3" t="s">
        <v>3890</v>
      </c>
      <c r="F4016" s="3" t="s">
        <v>4273</v>
      </c>
      <c r="H4016" s="3" t="s">
        <v>17495</v>
      </c>
      <c r="I4016" s="3" t="s">
        <v>16</v>
      </c>
      <c r="J4016" s="15">
        <v>64057</v>
      </c>
      <c r="K4016" s="3" t="s">
        <v>17496</v>
      </c>
    </row>
    <row r="4017" spans="1:12" s="3" customFormat="1" ht="14.5" x14ac:dyDescent="0.35">
      <c r="A4017" s="3" t="s">
        <v>205</v>
      </c>
      <c r="B4017" s="3" t="s">
        <v>5432</v>
      </c>
      <c r="D4017" s="3" t="str">
        <f t="shared" si="62"/>
        <v xml:space="preserve">Daniel Dunbar </v>
      </c>
      <c r="E4017" s="3" t="s">
        <v>31690</v>
      </c>
      <c r="F4017" s="3" t="s">
        <v>28721</v>
      </c>
      <c r="H4017" s="3" t="s">
        <v>21</v>
      </c>
      <c r="I4017" s="3" t="s">
        <v>12</v>
      </c>
      <c r="J4017" s="15">
        <v>66603</v>
      </c>
      <c r="K4017" s="3" t="s">
        <v>31704</v>
      </c>
    </row>
    <row r="4018" spans="1:12" s="3" customFormat="1" ht="14.5" x14ac:dyDescent="0.35">
      <c r="A4018" s="8" t="s">
        <v>177</v>
      </c>
      <c r="B4018" s="8" t="s">
        <v>1740</v>
      </c>
      <c r="C4018" s="8"/>
      <c r="D4018" s="8" t="str">
        <f t="shared" si="62"/>
        <v xml:space="preserve">Sarah Duncan </v>
      </c>
      <c r="E4018" s="8" t="s">
        <v>36945</v>
      </c>
      <c r="F4018" s="8" t="s">
        <v>5433</v>
      </c>
      <c r="G4018" s="8"/>
      <c r="H4018" s="8" t="s">
        <v>490</v>
      </c>
      <c r="I4018" s="8" t="s">
        <v>16</v>
      </c>
      <c r="J4018" s="8">
        <v>64735</v>
      </c>
      <c r="K4018" s="8"/>
      <c r="L4018" s="9"/>
    </row>
    <row r="4019" spans="1:12" s="3" customFormat="1" ht="14.5" x14ac:dyDescent="0.35">
      <c r="A4019" s="8" t="s">
        <v>5435</v>
      </c>
      <c r="B4019" s="8" t="s">
        <v>1740</v>
      </c>
      <c r="C4019" s="8"/>
      <c r="D4019" s="8" t="str">
        <f t="shared" si="62"/>
        <v xml:space="preserve">Tristan  Duncan </v>
      </c>
      <c r="E4019" s="8" t="s">
        <v>31919</v>
      </c>
      <c r="F4019" s="8" t="s">
        <v>1944</v>
      </c>
      <c r="G4019" s="8"/>
      <c r="H4019" s="8" t="s">
        <v>34</v>
      </c>
      <c r="I4019" s="8" t="s">
        <v>16</v>
      </c>
      <c r="J4019" s="8" t="s">
        <v>4071</v>
      </c>
      <c r="K4019" s="8"/>
      <c r="L4019" s="9"/>
    </row>
    <row r="4020" spans="1:12" s="3" customFormat="1" ht="14.5" x14ac:dyDescent="0.35">
      <c r="A4020" s="3" t="s">
        <v>479</v>
      </c>
      <c r="B4020" s="3" t="s">
        <v>1740</v>
      </c>
      <c r="D4020" s="3" t="str">
        <f t="shared" si="62"/>
        <v xml:space="preserve">Elizabeth Duncan </v>
      </c>
      <c r="E4020" s="3" t="s">
        <v>15651</v>
      </c>
      <c r="F4020" s="3" t="s">
        <v>15655</v>
      </c>
      <c r="G4020" s="3" t="s">
        <v>15656</v>
      </c>
      <c r="H4020" s="3" t="s">
        <v>21</v>
      </c>
      <c r="I4020" s="3" t="s">
        <v>12</v>
      </c>
      <c r="J4020" s="15">
        <v>66603</v>
      </c>
      <c r="K4020" s="3" t="s">
        <v>15657</v>
      </c>
    </row>
    <row r="4021" spans="1:12" s="3" customFormat="1" ht="14.5" x14ac:dyDescent="0.35">
      <c r="A4021" s="3" t="s">
        <v>260</v>
      </c>
      <c r="B4021" s="3" t="s">
        <v>1740</v>
      </c>
      <c r="D4021" s="3" t="str">
        <f t="shared" si="62"/>
        <v xml:space="preserve">Brian Duncan </v>
      </c>
      <c r="E4021" s="3" t="s">
        <v>15846</v>
      </c>
      <c r="F4021" s="3" t="s">
        <v>15847</v>
      </c>
      <c r="G4021" s="3" t="s">
        <v>15007</v>
      </c>
      <c r="H4021" s="3" t="s">
        <v>277</v>
      </c>
      <c r="I4021" s="3" t="s">
        <v>12</v>
      </c>
      <c r="J4021" s="15">
        <v>66720</v>
      </c>
      <c r="K4021" s="3" t="s">
        <v>15848</v>
      </c>
    </row>
    <row r="4022" spans="1:12" s="3" customFormat="1" ht="14.5" x14ac:dyDescent="0.35">
      <c r="A4022" s="3" t="s">
        <v>38</v>
      </c>
      <c r="B4022" s="3" t="s">
        <v>1740</v>
      </c>
      <c r="D4022" s="3" t="str">
        <f t="shared" si="62"/>
        <v xml:space="preserve">Andrew Duncan </v>
      </c>
      <c r="E4022" s="3" t="s">
        <v>38393</v>
      </c>
      <c r="F4022" s="3" t="s">
        <v>17181</v>
      </c>
      <c r="H4022" s="3" t="s">
        <v>356</v>
      </c>
      <c r="I4022" s="3" t="s">
        <v>12</v>
      </c>
      <c r="J4022" s="15">
        <v>66209</v>
      </c>
      <c r="K4022" s="3" t="s">
        <v>17182</v>
      </c>
    </row>
    <row r="4023" spans="1:12" s="3" customFormat="1" ht="14.5" x14ac:dyDescent="0.35">
      <c r="A4023" s="3" t="s">
        <v>1094</v>
      </c>
      <c r="B4023" s="3" t="s">
        <v>1740</v>
      </c>
      <c r="D4023" s="3" t="str">
        <f t="shared" si="62"/>
        <v xml:space="preserve">Katie Duncan </v>
      </c>
      <c r="E4023" s="3" t="s">
        <v>19941</v>
      </c>
      <c r="F4023" s="3" t="s">
        <v>19942</v>
      </c>
      <c r="H4023" s="3" t="s">
        <v>34</v>
      </c>
      <c r="I4023" s="3" t="s">
        <v>16</v>
      </c>
      <c r="J4023" s="15">
        <v>64106</v>
      </c>
      <c r="K4023" s="3" t="s">
        <v>19943</v>
      </c>
    </row>
    <row r="4024" spans="1:12" s="3" customFormat="1" ht="14.5" x14ac:dyDescent="0.35">
      <c r="A4024" s="3" t="s">
        <v>91</v>
      </c>
      <c r="B4024" s="3" t="s">
        <v>1740</v>
      </c>
      <c r="C4024" s="3" t="s">
        <v>14081</v>
      </c>
      <c r="D4024" s="3" t="str">
        <f t="shared" si="62"/>
        <v>Robert Duncan II</v>
      </c>
      <c r="E4024" s="3" t="s">
        <v>30109</v>
      </c>
      <c r="F4024" s="3" t="s">
        <v>30110</v>
      </c>
      <c r="H4024" s="3" t="s">
        <v>21</v>
      </c>
      <c r="I4024" s="3" t="s">
        <v>12</v>
      </c>
      <c r="J4024" s="15">
        <v>66603</v>
      </c>
      <c r="K4024" s="3" t="s">
        <v>1739</v>
      </c>
    </row>
    <row r="4025" spans="1:12" s="3" customFormat="1" ht="14.5" x14ac:dyDescent="0.35">
      <c r="A4025" s="3" t="s">
        <v>5437</v>
      </c>
      <c r="B4025" s="3" t="s">
        <v>1740</v>
      </c>
      <c r="D4025" s="3" t="str">
        <f t="shared" si="62"/>
        <v xml:space="preserve">Myrl Duncan </v>
      </c>
      <c r="E4025" s="3" t="s">
        <v>35873</v>
      </c>
      <c r="F4025" s="3" t="s">
        <v>35869</v>
      </c>
      <c r="H4025" s="3" t="s">
        <v>21</v>
      </c>
      <c r="I4025" s="3" t="s">
        <v>12</v>
      </c>
      <c r="J4025" s="15">
        <v>66621</v>
      </c>
      <c r="K4025" s="3" t="s">
        <v>35874</v>
      </c>
    </row>
    <row r="4026" spans="1:12" s="3" customFormat="1" ht="14.5" x14ac:dyDescent="0.35">
      <c r="A4026" s="3" t="s">
        <v>899</v>
      </c>
      <c r="B4026" s="3" t="s">
        <v>11321</v>
      </c>
      <c r="D4026" s="3" t="str">
        <f t="shared" si="62"/>
        <v xml:space="preserve">Stacey Dungan </v>
      </c>
      <c r="E4026" s="3" t="s">
        <v>11322</v>
      </c>
      <c r="F4026" s="3" t="s">
        <v>33544</v>
      </c>
      <c r="H4026" s="3" t="s">
        <v>54</v>
      </c>
      <c r="I4026" s="3" t="s">
        <v>12</v>
      </c>
      <c r="J4026" s="15">
        <v>66216</v>
      </c>
      <c r="K4026" s="3" t="s">
        <v>33545</v>
      </c>
    </row>
    <row r="4027" spans="1:12" s="3" customFormat="1" ht="14.5" x14ac:dyDescent="0.35">
      <c r="A4027" s="3" t="s">
        <v>1214</v>
      </c>
      <c r="B4027" s="3" t="s">
        <v>11323</v>
      </c>
      <c r="D4027" s="3" t="str">
        <f t="shared" si="62"/>
        <v xml:space="preserve">Cynthia Dunham </v>
      </c>
      <c r="E4027" s="3" t="s">
        <v>22684</v>
      </c>
      <c r="F4027" s="3" t="s">
        <v>22691</v>
      </c>
      <c r="H4027" s="3" t="s">
        <v>111</v>
      </c>
      <c r="I4027" s="3" t="s">
        <v>12</v>
      </c>
      <c r="J4027" s="15">
        <v>66061</v>
      </c>
      <c r="K4027" s="3" t="s">
        <v>22692</v>
      </c>
    </row>
    <row r="4028" spans="1:12" s="3" customFormat="1" ht="14.5" x14ac:dyDescent="0.35">
      <c r="A4028" s="3" t="s">
        <v>862</v>
      </c>
      <c r="B4028" s="3" t="s">
        <v>11324</v>
      </c>
      <c r="C4028" s="3" t="s">
        <v>16210</v>
      </c>
      <c r="D4028" s="3" t="str">
        <f t="shared" si="62"/>
        <v>Francis Dunlay IV</v>
      </c>
      <c r="E4028" s="3" t="s">
        <v>27095</v>
      </c>
      <c r="F4028" s="3" t="s">
        <v>27129</v>
      </c>
      <c r="H4028" s="3" t="s">
        <v>34</v>
      </c>
      <c r="I4028" s="3" t="s">
        <v>12</v>
      </c>
      <c r="J4028" s="15">
        <v>66103</v>
      </c>
      <c r="K4028" s="3" t="s">
        <v>27130</v>
      </c>
    </row>
    <row r="4029" spans="1:12" s="3" customFormat="1" ht="14.5" x14ac:dyDescent="0.35">
      <c r="A4029" s="8" t="s">
        <v>9578</v>
      </c>
      <c r="B4029" s="8" t="s">
        <v>1745</v>
      </c>
      <c r="C4029" s="8"/>
      <c r="D4029" s="8" t="str">
        <f t="shared" si="62"/>
        <v xml:space="preserve">Krystle Marie Dunn </v>
      </c>
      <c r="E4029" s="8" t="s">
        <v>11984</v>
      </c>
      <c r="F4029" s="8" t="s">
        <v>37861</v>
      </c>
      <c r="G4029" s="8"/>
      <c r="H4029" s="8" t="s">
        <v>34</v>
      </c>
      <c r="I4029" s="8" t="s">
        <v>16</v>
      </c>
      <c r="J4029" s="8">
        <v>64105</v>
      </c>
      <c r="K4029" s="8"/>
      <c r="L4029" s="9"/>
    </row>
    <row r="4030" spans="1:12" s="3" customFormat="1" ht="14.5" x14ac:dyDescent="0.35">
      <c r="A4030" s="3" t="s">
        <v>866</v>
      </c>
      <c r="B4030" s="3" t="s">
        <v>1745</v>
      </c>
      <c r="D4030" s="3" t="str">
        <f t="shared" si="62"/>
        <v xml:space="preserve">Patrick Dunn </v>
      </c>
      <c r="E4030" s="3" t="s">
        <v>22996</v>
      </c>
      <c r="F4030" s="3" t="s">
        <v>22997</v>
      </c>
      <c r="H4030" s="3" t="s">
        <v>21</v>
      </c>
      <c r="I4030" s="3" t="s">
        <v>12</v>
      </c>
      <c r="J4030" s="15">
        <v>66603</v>
      </c>
      <c r="K4030" s="3" t="s">
        <v>22998</v>
      </c>
    </row>
    <row r="4031" spans="1:12" s="3" customFormat="1" ht="14.5" x14ac:dyDescent="0.35">
      <c r="A4031" s="3" t="s">
        <v>117</v>
      </c>
      <c r="B4031" s="3" t="s">
        <v>1745</v>
      </c>
      <c r="D4031" s="3" t="str">
        <f t="shared" si="62"/>
        <v xml:space="preserve">Jason Dunn </v>
      </c>
      <c r="E4031" s="3" t="s">
        <v>29487</v>
      </c>
      <c r="F4031" s="3" t="s">
        <v>29488</v>
      </c>
      <c r="G4031" s="3" t="s">
        <v>29489</v>
      </c>
      <c r="H4031" s="3" t="s">
        <v>476</v>
      </c>
      <c r="I4031" s="3" t="s">
        <v>101</v>
      </c>
      <c r="J4031" s="15">
        <v>73102</v>
      </c>
      <c r="K4031" s="3" t="s">
        <v>29490</v>
      </c>
    </row>
    <row r="4032" spans="1:12" s="3" customFormat="1" ht="14.5" x14ac:dyDescent="0.35">
      <c r="A4032" s="3" t="s">
        <v>1183</v>
      </c>
      <c r="B4032" s="3" t="s">
        <v>1745</v>
      </c>
      <c r="D4032" s="3" t="str">
        <f t="shared" si="62"/>
        <v xml:space="preserve">Krystle Dunn </v>
      </c>
      <c r="E4032" s="3" t="s">
        <v>33231</v>
      </c>
      <c r="F4032" s="3" t="s">
        <v>5097</v>
      </c>
      <c r="H4032" s="3" t="s">
        <v>34</v>
      </c>
      <c r="I4032" s="3" t="s">
        <v>16</v>
      </c>
      <c r="J4032" s="15">
        <v>64105</v>
      </c>
      <c r="K4032" s="3" t="s">
        <v>33233</v>
      </c>
    </row>
    <row r="4033" spans="1:12" s="3" customFormat="1" ht="14.5" x14ac:dyDescent="0.35">
      <c r="A4033" s="3" t="s">
        <v>299</v>
      </c>
      <c r="B4033" s="3" t="s">
        <v>1745</v>
      </c>
      <c r="D4033" s="3" t="str">
        <f t="shared" ref="D4033:D4096" si="63">CONCATENATE(A4033, " ", B4033, " ", C4033)</f>
        <v xml:space="preserve">William Dunn </v>
      </c>
      <c r="E4033" s="3" t="s">
        <v>11325</v>
      </c>
      <c r="F4033" s="3" t="s">
        <v>36122</v>
      </c>
      <c r="G4033" s="3" t="s">
        <v>16146</v>
      </c>
      <c r="H4033" s="3" t="s">
        <v>2330</v>
      </c>
      <c r="I4033" s="3" t="s">
        <v>12</v>
      </c>
      <c r="J4033" s="15">
        <v>66783</v>
      </c>
      <c r="K4033" s="3" t="s">
        <v>36123</v>
      </c>
    </row>
    <row r="4034" spans="1:12" s="3" customFormat="1" ht="14.5" x14ac:dyDescent="0.35">
      <c r="A4034" s="3" t="s">
        <v>224</v>
      </c>
      <c r="B4034" s="3" t="s">
        <v>11326</v>
      </c>
      <c r="D4034" s="3" t="str">
        <f t="shared" si="63"/>
        <v xml:space="preserve">Christina Dunn Gyllenborg </v>
      </c>
      <c r="E4034" s="3" t="s">
        <v>481</v>
      </c>
      <c r="F4034" s="3" t="s">
        <v>22655</v>
      </c>
      <c r="H4034" s="3" t="s">
        <v>111</v>
      </c>
      <c r="I4034" s="3" t="s">
        <v>12</v>
      </c>
      <c r="J4034" s="15">
        <v>66061</v>
      </c>
      <c r="K4034" s="3" t="s">
        <v>22656</v>
      </c>
    </row>
    <row r="4035" spans="1:12" s="3" customFormat="1" ht="14.5" x14ac:dyDescent="0.35">
      <c r="A4035" s="8" t="s">
        <v>1173</v>
      </c>
      <c r="B4035" s="8" t="s">
        <v>7704</v>
      </c>
      <c r="C4035" s="8"/>
      <c r="D4035" s="8" t="str">
        <f t="shared" si="63"/>
        <v xml:space="preserve">Philip Dupont </v>
      </c>
      <c r="E4035" s="8" t="s">
        <v>38824</v>
      </c>
      <c r="F4035" s="8" t="s">
        <v>4551</v>
      </c>
      <c r="G4035" s="8"/>
      <c r="H4035" s="8" t="s">
        <v>34</v>
      </c>
      <c r="I4035" s="8" t="s">
        <v>16</v>
      </c>
      <c r="J4035" s="8">
        <v>64112</v>
      </c>
      <c r="K4035" s="8"/>
      <c r="L4035" s="9"/>
    </row>
    <row r="4036" spans="1:12" s="3" customFormat="1" ht="14.5" x14ac:dyDescent="0.35">
      <c r="A4036" s="3" t="s">
        <v>213</v>
      </c>
      <c r="B4036" s="3" t="s">
        <v>7704</v>
      </c>
      <c r="D4036" s="3" t="str">
        <f t="shared" si="63"/>
        <v xml:space="preserve">Mary Dupont </v>
      </c>
      <c r="E4036" s="3" t="s">
        <v>30864</v>
      </c>
      <c r="F4036" s="3" t="s">
        <v>4186</v>
      </c>
      <c r="H4036" s="3" t="s">
        <v>95</v>
      </c>
      <c r="I4036" s="3" t="s">
        <v>12</v>
      </c>
      <c r="J4036" s="15">
        <v>66213</v>
      </c>
      <c r="K4036" s="3" t="s">
        <v>30867</v>
      </c>
    </row>
    <row r="4037" spans="1:12" s="3" customFormat="1" ht="14.5" x14ac:dyDescent="0.35">
      <c r="A4037" s="3" t="s">
        <v>323</v>
      </c>
      <c r="B4037" s="3" t="s">
        <v>11327</v>
      </c>
      <c r="D4037" s="3" t="str">
        <f t="shared" si="63"/>
        <v xml:space="preserve">Mark Dupree </v>
      </c>
      <c r="E4037" s="3" t="s">
        <v>36427</v>
      </c>
      <c r="F4037" s="3" t="s">
        <v>28856</v>
      </c>
      <c r="H4037" s="3" t="s">
        <v>34</v>
      </c>
      <c r="I4037" s="3" t="s">
        <v>12</v>
      </c>
      <c r="J4037" s="15">
        <v>66101</v>
      </c>
      <c r="K4037" s="3" t="s">
        <v>36428</v>
      </c>
    </row>
    <row r="4038" spans="1:12" s="3" customFormat="1" ht="14.5" x14ac:dyDescent="0.35">
      <c r="A4038" s="3" t="s">
        <v>47</v>
      </c>
      <c r="B4038" s="3" t="s">
        <v>11327</v>
      </c>
      <c r="D4038" s="3" t="str">
        <f t="shared" si="63"/>
        <v xml:space="preserve">Timothy Dupree </v>
      </c>
      <c r="E4038" s="3" t="s">
        <v>11328</v>
      </c>
      <c r="F4038" s="3" t="s">
        <v>36429</v>
      </c>
      <c r="H4038" s="3" t="s">
        <v>34</v>
      </c>
      <c r="I4038" s="3" t="s">
        <v>12</v>
      </c>
      <c r="J4038" s="15">
        <v>66101</v>
      </c>
      <c r="K4038" s="3" t="s">
        <v>36430</v>
      </c>
    </row>
    <row r="4039" spans="1:12" s="3" customFormat="1" ht="14.5" x14ac:dyDescent="0.35">
      <c r="A4039" s="3" t="s">
        <v>1240</v>
      </c>
      <c r="B4039" s="3" t="s">
        <v>23671</v>
      </c>
      <c r="D4039" s="3" t="str">
        <f t="shared" si="63"/>
        <v xml:space="preserve">Trey Duran </v>
      </c>
      <c r="E4039" s="3" t="s">
        <v>1792</v>
      </c>
      <c r="F4039" s="3" t="s">
        <v>4511</v>
      </c>
      <c r="H4039" s="3" t="s">
        <v>21</v>
      </c>
      <c r="I4039" s="3" t="s">
        <v>12</v>
      </c>
      <c r="J4039" s="15">
        <v>66603</v>
      </c>
      <c r="K4039" s="3" t="s">
        <v>23672</v>
      </c>
    </row>
    <row r="4040" spans="1:12" s="3" customFormat="1" ht="14.5" x14ac:dyDescent="0.35">
      <c r="A4040" s="3" t="s">
        <v>551</v>
      </c>
      <c r="B4040" s="3" t="s">
        <v>21780</v>
      </c>
      <c r="D4040" s="3" t="str">
        <f t="shared" si="63"/>
        <v xml:space="preserve">Kristen Durant </v>
      </c>
      <c r="E4040" s="3" t="s">
        <v>21773</v>
      </c>
      <c r="F4040" s="3" t="s">
        <v>4718</v>
      </c>
      <c r="H4040" s="3" t="s">
        <v>34</v>
      </c>
      <c r="I4040" s="3" t="s">
        <v>16</v>
      </c>
      <c r="J4040" s="15">
        <v>64112</v>
      </c>
      <c r="K4040" s="3" t="s">
        <v>21781</v>
      </c>
    </row>
    <row r="4041" spans="1:12" s="3" customFormat="1" ht="14.5" x14ac:dyDescent="0.35">
      <c r="A4041" s="8" t="s">
        <v>9580</v>
      </c>
      <c r="B4041" s="8" t="s">
        <v>11329</v>
      </c>
      <c r="C4041" s="8"/>
      <c r="D4041" s="8" t="str">
        <f t="shared" si="63"/>
        <v xml:space="preserve">James A. Durbin </v>
      </c>
      <c r="E4041" s="8" t="s">
        <v>4136</v>
      </c>
      <c r="F4041" s="8" t="s">
        <v>5439</v>
      </c>
      <c r="G4041" s="8"/>
      <c r="H4041" s="8" t="s">
        <v>34</v>
      </c>
      <c r="I4041" s="8" t="s">
        <v>16</v>
      </c>
      <c r="J4041" s="8" t="s">
        <v>4681</v>
      </c>
      <c r="K4041" s="8"/>
      <c r="L4041" s="9"/>
    </row>
    <row r="4042" spans="1:12" s="3" customFormat="1" ht="14.5" x14ac:dyDescent="0.35">
      <c r="A4042" s="3" t="s">
        <v>352</v>
      </c>
      <c r="B4042" s="3" t="s">
        <v>11329</v>
      </c>
      <c r="D4042" s="3" t="str">
        <f t="shared" si="63"/>
        <v xml:space="preserve">Diane Durbin </v>
      </c>
      <c r="E4042" s="3" t="s">
        <v>38413</v>
      </c>
      <c r="F4042" s="3" t="s">
        <v>18079</v>
      </c>
      <c r="H4042" s="3" t="s">
        <v>95</v>
      </c>
      <c r="I4042" s="3" t="s">
        <v>12</v>
      </c>
      <c r="J4042" s="15">
        <v>66207</v>
      </c>
      <c r="K4042" s="3" t="s">
        <v>18080</v>
      </c>
    </row>
    <row r="4043" spans="1:12" s="3" customFormat="1" ht="14.5" x14ac:dyDescent="0.35">
      <c r="A4043" s="3" t="s">
        <v>67</v>
      </c>
      <c r="B4043" s="3" t="s">
        <v>11329</v>
      </c>
      <c r="D4043" s="3" t="str">
        <f t="shared" si="63"/>
        <v xml:space="preserve">James Durbin </v>
      </c>
      <c r="E4043" s="3" t="s">
        <v>4136</v>
      </c>
      <c r="F4043" s="3" t="s">
        <v>33163</v>
      </c>
      <c r="H4043" s="3" t="s">
        <v>34</v>
      </c>
      <c r="I4043" s="3" t="s">
        <v>16</v>
      </c>
      <c r="J4043" s="15" t="s">
        <v>5368</v>
      </c>
      <c r="K4043" s="3" t="s">
        <v>33166</v>
      </c>
    </row>
    <row r="4044" spans="1:12" s="3" customFormat="1" ht="14.5" x14ac:dyDescent="0.35">
      <c r="A4044" s="3" t="s">
        <v>256</v>
      </c>
      <c r="B4044" s="3" t="s">
        <v>1749</v>
      </c>
      <c r="D4044" s="3" t="str">
        <f t="shared" si="63"/>
        <v xml:space="preserve">Amy Durkin </v>
      </c>
      <c r="E4044" s="3" t="s">
        <v>32738</v>
      </c>
      <c r="F4044" s="3" t="s">
        <v>32750</v>
      </c>
      <c r="H4044" s="3" t="s">
        <v>19</v>
      </c>
      <c r="I4044" s="3" t="s">
        <v>12</v>
      </c>
      <c r="J4044" s="15">
        <v>66044</v>
      </c>
      <c r="K4044" s="3" t="s">
        <v>1750</v>
      </c>
    </row>
    <row r="4045" spans="1:12" s="3" customFormat="1" ht="14.5" x14ac:dyDescent="0.35">
      <c r="A4045" s="8" t="s">
        <v>9357</v>
      </c>
      <c r="B4045" s="8" t="s">
        <v>13150</v>
      </c>
      <c r="C4045" s="8"/>
      <c r="D4045" s="8" t="str">
        <f t="shared" si="63"/>
        <v xml:space="preserve">Anthony Joseph Durone </v>
      </c>
      <c r="E4045" s="8" t="s">
        <v>37010</v>
      </c>
      <c r="F4045" s="8" t="s">
        <v>5127</v>
      </c>
      <c r="G4045" s="8"/>
      <c r="H4045" s="8" t="s">
        <v>34</v>
      </c>
      <c r="I4045" s="8" t="s">
        <v>16</v>
      </c>
      <c r="J4045" s="8" t="s">
        <v>4071</v>
      </c>
      <c r="K4045" s="8"/>
      <c r="L4045" s="9"/>
    </row>
    <row r="4046" spans="1:12" s="3" customFormat="1" ht="14.5" x14ac:dyDescent="0.35">
      <c r="A4046" s="3" t="s">
        <v>139</v>
      </c>
      <c r="B4046" s="3" t="s">
        <v>13150</v>
      </c>
      <c r="D4046" s="3" t="str">
        <f t="shared" si="63"/>
        <v xml:space="preserve">Anthony Durone </v>
      </c>
      <c r="E4046" s="3" t="s">
        <v>15355</v>
      </c>
      <c r="F4046" s="3" t="s">
        <v>15357</v>
      </c>
      <c r="H4046" s="3" t="s">
        <v>34</v>
      </c>
      <c r="I4046" s="3" t="s">
        <v>16</v>
      </c>
      <c r="J4046" s="15">
        <v>64108</v>
      </c>
      <c r="K4046" s="3" t="s">
        <v>15360</v>
      </c>
    </row>
    <row r="4047" spans="1:12" s="3" customFormat="1" ht="14.5" x14ac:dyDescent="0.35">
      <c r="A4047" s="3" t="s">
        <v>1015</v>
      </c>
      <c r="B4047" s="3" t="s">
        <v>5440</v>
      </c>
      <c r="D4047" s="3" t="str">
        <f t="shared" si="63"/>
        <v xml:space="preserve">Sean Durr </v>
      </c>
      <c r="E4047" s="3" t="s">
        <v>30012</v>
      </c>
      <c r="F4047" s="3" t="s">
        <v>30013</v>
      </c>
      <c r="H4047" s="3" t="s">
        <v>114</v>
      </c>
      <c r="I4047" s="3" t="s">
        <v>12</v>
      </c>
      <c r="J4047" s="15">
        <v>66502</v>
      </c>
      <c r="K4047" s="3" t="s">
        <v>30014</v>
      </c>
    </row>
    <row r="4048" spans="1:12" s="3" customFormat="1" ht="14.5" x14ac:dyDescent="0.35">
      <c r="A4048" s="3" t="s">
        <v>289</v>
      </c>
      <c r="B4048" s="3" t="s">
        <v>5442</v>
      </c>
      <c r="D4048" s="3" t="str">
        <f t="shared" si="63"/>
        <v xml:space="preserve">Stephen Durrell </v>
      </c>
      <c r="E4048" s="3" t="s">
        <v>3185</v>
      </c>
      <c r="F4048" s="3" t="s">
        <v>5443</v>
      </c>
      <c r="H4048" s="3" t="s">
        <v>21</v>
      </c>
      <c r="I4048" s="3" t="s">
        <v>12</v>
      </c>
      <c r="J4048" s="15" t="s">
        <v>5444</v>
      </c>
      <c r="K4048" s="3" t="s">
        <v>23728</v>
      </c>
    </row>
    <row r="4049" spans="1:12" s="3" customFormat="1" ht="14.5" x14ac:dyDescent="0.35">
      <c r="A4049" s="3" t="s">
        <v>96</v>
      </c>
      <c r="B4049" s="3" t="s">
        <v>1751</v>
      </c>
      <c r="D4049" s="3" t="str">
        <f t="shared" si="63"/>
        <v xml:space="preserve">Michelle Durrett </v>
      </c>
      <c r="F4049" s="3" t="s">
        <v>36618</v>
      </c>
      <c r="G4049" s="3" t="s">
        <v>5445</v>
      </c>
      <c r="H4049" s="3" t="s">
        <v>111</v>
      </c>
      <c r="I4049" s="3" t="s">
        <v>12</v>
      </c>
      <c r="J4049" s="15">
        <v>66061</v>
      </c>
      <c r="K4049" s="3" t="s">
        <v>36619</v>
      </c>
    </row>
    <row r="4050" spans="1:12" s="3" customFormat="1" ht="14.5" x14ac:dyDescent="0.35">
      <c r="A4050" s="3" t="s">
        <v>23206</v>
      </c>
      <c r="B4050" s="3" t="s">
        <v>11330</v>
      </c>
      <c r="D4050" s="3" t="str">
        <f t="shared" si="63"/>
        <v xml:space="preserve">Kirstyn Dvorak </v>
      </c>
      <c r="E4050" s="3" t="s">
        <v>23200</v>
      </c>
      <c r="F4050" s="3" t="s">
        <v>14502</v>
      </c>
      <c r="H4050" s="3" t="s">
        <v>21</v>
      </c>
      <c r="I4050" s="3" t="s">
        <v>12</v>
      </c>
      <c r="J4050" s="15">
        <v>66612</v>
      </c>
      <c r="K4050" s="3" t="s">
        <v>23208</v>
      </c>
    </row>
    <row r="4051" spans="1:12" s="3" customFormat="1" ht="14.5" x14ac:dyDescent="0.35">
      <c r="A4051" s="3" t="s">
        <v>354</v>
      </c>
      <c r="B4051" s="3" t="s">
        <v>11330</v>
      </c>
      <c r="D4051" s="3" t="str">
        <f t="shared" si="63"/>
        <v xml:space="preserve">Dustin Dvorak </v>
      </c>
      <c r="E4051" s="3" t="s">
        <v>31003</v>
      </c>
      <c r="F4051" s="3" t="s">
        <v>31006</v>
      </c>
      <c r="H4051" s="3" t="s">
        <v>95</v>
      </c>
      <c r="I4051" s="3" t="s">
        <v>12</v>
      </c>
      <c r="J4051" s="15">
        <v>66210</v>
      </c>
      <c r="K4051" s="3" t="s">
        <v>31011</v>
      </c>
    </row>
    <row r="4052" spans="1:12" s="3" customFormat="1" ht="14.5" x14ac:dyDescent="0.35">
      <c r="A4052" s="3" t="s">
        <v>201</v>
      </c>
      <c r="B4052" s="3" t="s">
        <v>1609</v>
      </c>
      <c r="D4052" s="3" t="str">
        <f t="shared" si="63"/>
        <v xml:space="preserve">Paul Dwight </v>
      </c>
      <c r="E4052" s="3" t="s">
        <v>5447</v>
      </c>
      <c r="F4052" s="3" t="s">
        <v>5448</v>
      </c>
      <c r="H4052" s="3" t="s">
        <v>1332</v>
      </c>
      <c r="I4052" s="3" t="s">
        <v>377</v>
      </c>
      <c r="J4052" s="15">
        <v>43216</v>
      </c>
      <c r="K4052" s="3" t="s">
        <v>28394</v>
      </c>
    </row>
    <row r="4053" spans="1:12" s="3" customFormat="1" ht="14.5" x14ac:dyDescent="0.35">
      <c r="A4053" s="8" t="s">
        <v>9581</v>
      </c>
      <c r="B4053" s="8" t="s">
        <v>1753</v>
      </c>
      <c r="C4053" s="8"/>
      <c r="D4053" s="8" t="str">
        <f t="shared" si="63"/>
        <v xml:space="preserve">Angus W. Dwyer </v>
      </c>
      <c r="E4053" s="8" t="s">
        <v>32302</v>
      </c>
      <c r="F4053" s="8" t="s">
        <v>5326</v>
      </c>
      <c r="G4053" s="8"/>
      <c r="H4053" s="8" t="s">
        <v>34</v>
      </c>
      <c r="I4053" s="8" t="s">
        <v>16</v>
      </c>
      <c r="J4053" s="8" t="s">
        <v>4060</v>
      </c>
      <c r="K4053" s="8"/>
      <c r="L4053" s="9"/>
    </row>
    <row r="4054" spans="1:12" s="3" customFormat="1" ht="14.5" x14ac:dyDescent="0.35">
      <c r="A4054" s="3" t="s">
        <v>50</v>
      </c>
      <c r="B4054" s="3" t="s">
        <v>1753</v>
      </c>
      <c r="D4054" s="3" t="str">
        <f t="shared" si="63"/>
        <v xml:space="preserve">Matthew Dwyer </v>
      </c>
      <c r="E4054" s="3" t="s">
        <v>2282</v>
      </c>
      <c r="F4054" s="3" t="s">
        <v>19957</v>
      </c>
      <c r="H4054" s="3" t="s">
        <v>17</v>
      </c>
      <c r="I4054" s="3" t="s">
        <v>12</v>
      </c>
      <c r="J4054" s="15" t="s">
        <v>1464</v>
      </c>
      <c r="K4054" s="3" t="s">
        <v>21894</v>
      </c>
    </row>
    <row r="4055" spans="1:12" s="3" customFormat="1" ht="14.5" x14ac:dyDescent="0.35">
      <c r="A4055" s="3" t="s">
        <v>811</v>
      </c>
      <c r="B4055" s="3" t="s">
        <v>1753</v>
      </c>
      <c r="D4055" s="3" t="str">
        <f t="shared" si="63"/>
        <v xml:space="preserve">Suzanne Dwyer </v>
      </c>
      <c r="E4055" s="3" t="s">
        <v>1792</v>
      </c>
      <c r="F4055" s="3" t="s">
        <v>6074</v>
      </c>
      <c r="H4055" s="3" t="s">
        <v>17</v>
      </c>
      <c r="I4055" s="3" t="s">
        <v>12</v>
      </c>
      <c r="J4055" s="15">
        <v>67202</v>
      </c>
      <c r="K4055" s="3" t="s">
        <v>1756</v>
      </c>
    </row>
    <row r="4056" spans="1:12" s="3" customFormat="1" ht="14.5" x14ac:dyDescent="0.35">
      <c r="A4056" s="3" t="s">
        <v>1015</v>
      </c>
      <c r="B4056" s="3" t="s">
        <v>1753</v>
      </c>
      <c r="D4056" s="3" t="str">
        <f t="shared" si="63"/>
        <v xml:space="preserve">Sean Dwyer </v>
      </c>
      <c r="E4056" s="3" t="s">
        <v>25625</v>
      </c>
      <c r="F4056" s="3" t="s">
        <v>25626</v>
      </c>
      <c r="H4056" s="3" t="s">
        <v>17</v>
      </c>
      <c r="I4056" s="3" t="s">
        <v>12</v>
      </c>
      <c r="J4056" s="15">
        <v>67207</v>
      </c>
      <c r="K4056" s="3" t="s">
        <v>25627</v>
      </c>
    </row>
    <row r="4057" spans="1:12" s="3" customFormat="1" ht="14.5" x14ac:dyDescent="0.35">
      <c r="A4057" s="3" t="s">
        <v>32318</v>
      </c>
      <c r="B4057" s="3" t="s">
        <v>1753</v>
      </c>
      <c r="D4057" s="3" t="str">
        <f t="shared" si="63"/>
        <v xml:space="preserve">Angus Dwyer </v>
      </c>
      <c r="E4057" s="3" t="s">
        <v>32302</v>
      </c>
      <c r="F4057" s="3" t="s">
        <v>5326</v>
      </c>
      <c r="H4057" s="3" t="s">
        <v>34</v>
      </c>
      <c r="I4057" s="3" t="s">
        <v>16</v>
      </c>
      <c r="J4057" s="15">
        <v>64106</v>
      </c>
      <c r="K4057" s="3" t="s">
        <v>32319</v>
      </c>
    </row>
    <row r="4058" spans="1:12" s="3" customFormat="1" ht="14.5" x14ac:dyDescent="0.35">
      <c r="A4058" s="8" t="s">
        <v>9582</v>
      </c>
      <c r="B4058" s="8" t="s">
        <v>12210</v>
      </c>
      <c r="C4058" s="8"/>
      <c r="D4058" s="8" t="str">
        <f t="shared" si="63"/>
        <v xml:space="preserve">Barbara Jean Dye </v>
      </c>
      <c r="E4058" s="8" t="s">
        <v>18331</v>
      </c>
      <c r="F4058" s="8" t="s">
        <v>18332</v>
      </c>
      <c r="G4058" s="8"/>
      <c r="H4058" s="8" t="s">
        <v>34</v>
      </c>
      <c r="I4058" s="8" t="s">
        <v>16</v>
      </c>
      <c r="J4058" s="8" t="s">
        <v>4060</v>
      </c>
      <c r="K4058" s="8"/>
      <c r="L4058" s="9"/>
    </row>
    <row r="4059" spans="1:12" s="3" customFormat="1" ht="14.5" x14ac:dyDescent="0.35">
      <c r="A4059" s="3" t="s">
        <v>617</v>
      </c>
      <c r="B4059" s="3" t="s">
        <v>12210</v>
      </c>
      <c r="D4059" s="3" t="str">
        <f t="shared" si="63"/>
        <v xml:space="preserve">Barbara Dye </v>
      </c>
      <c r="E4059" s="3" t="s">
        <v>18331</v>
      </c>
      <c r="F4059" s="3" t="s">
        <v>18332</v>
      </c>
      <c r="H4059" s="3" t="s">
        <v>34</v>
      </c>
      <c r="I4059" s="3" t="s">
        <v>16</v>
      </c>
      <c r="J4059" s="15">
        <v>64106</v>
      </c>
      <c r="K4059" s="3" t="s">
        <v>18333</v>
      </c>
    </row>
    <row r="4060" spans="1:12" s="3" customFormat="1" ht="14.5" x14ac:dyDescent="0.35">
      <c r="A4060" s="3" t="s">
        <v>1760</v>
      </c>
      <c r="B4060" s="3" t="s">
        <v>1759</v>
      </c>
      <c r="D4060" s="3" t="str">
        <f t="shared" si="63"/>
        <v xml:space="preserve">Jo Ellen Dyer </v>
      </c>
      <c r="E4060" s="3" t="s">
        <v>14219</v>
      </c>
      <c r="F4060" s="3" t="s">
        <v>14220</v>
      </c>
      <c r="H4060" s="3" t="s">
        <v>95</v>
      </c>
      <c r="I4060" s="3" t="s">
        <v>12</v>
      </c>
      <c r="J4060" s="15">
        <v>66204</v>
      </c>
      <c r="K4060" s="3" t="s">
        <v>14221</v>
      </c>
    </row>
    <row r="4061" spans="1:12" s="3" customFormat="1" ht="14.5" x14ac:dyDescent="0.35">
      <c r="A4061" s="3" t="s">
        <v>78</v>
      </c>
      <c r="B4061" s="3" t="s">
        <v>1759</v>
      </c>
      <c r="D4061" s="3" t="str">
        <f t="shared" si="63"/>
        <v xml:space="preserve">Holly Dyer </v>
      </c>
      <c r="E4061" s="3" t="s">
        <v>19959</v>
      </c>
      <c r="F4061" s="3" t="s">
        <v>4517</v>
      </c>
      <c r="H4061" s="3" t="s">
        <v>17</v>
      </c>
      <c r="I4061" s="3" t="s">
        <v>12</v>
      </c>
      <c r="J4061" s="15">
        <v>67206</v>
      </c>
      <c r="K4061" s="3" t="s">
        <v>19976</v>
      </c>
    </row>
    <row r="4062" spans="1:12" s="3" customFormat="1" ht="14.5" x14ac:dyDescent="0.35">
      <c r="A4062" s="3" t="s">
        <v>1680</v>
      </c>
      <c r="B4062" s="3" t="s">
        <v>5449</v>
      </c>
      <c r="D4062" s="3" t="str">
        <f t="shared" si="63"/>
        <v xml:space="preserve">Gerald Dykes </v>
      </c>
      <c r="E4062" s="3" t="s">
        <v>38791</v>
      </c>
      <c r="F4062" s="3" t="s">
        <v>18876</v>
      </c>
      <c r="H4062" s="3" t="s">
        <v>95</v>
      </c>
      <c r="I4062" s="3" t="s">
        <v>12</v>
      </c>
      <c r="J4062" s="15">
        <v>66212</v>
      </c>
      <c r="K4062" s="3" t="s">
        <v>18877</v>
      </c>
    </row>
    <row r="4063" spans="1:12" s="3" customFormat="1" ht="14.5" x14ac:dyDescent="0.35">
      <c r="A4063" s="3" t="s">
        <v>213</v>
      </c>
      <c r="B4063" s="3" t="s">
        <v>5449</v>
      </c>
      <c r="D4063" s="3" t="str">
        <f t="shared" si="63"/>
        <v xml:space="preserve">Mary Dykes </v>
      </c>
      <c r="E4063" s="3" t="s">
        <v>26644</v>
      </c>
      <c r="F4063" s="3" t="s">
        <v>26645</v>
      </c>
      <c r="H4063" s="3" t="s">
        <v>21</v>
      </c>
      <c r="I4063" s="3" t="s">
        <v>12</v>
      </c>
      <c r="J4063" s="15">
        <v>66612</v>
      </c>
      <c r="K4063" s="3" t="s">
        <v>26646</v>
      </c>
    </row>
    <row r="4064" spans="1:12" s="3" customFormat="1" ht="14.5" x14ac:dyDescent="0.35">
      <c r="A4064" s="3" t="s">
        <v>55</v>
      </c>
      <c r="B4064" s="3" t="s">
        <v>1761</v>
      </c>
      <c r="D4064" s="3" t="str">
        <f t="shared" si="63"/>
        <v xml:space="preserve">Scott Eads </v>
      </c>
      <c r="E4064" s="3" t="s">
        <v>24292</v>
      </c>
      <c r="F4064" s="3" t="s">
        <v>4265</v>
      </c>
      <c r="H4064" s="3" t="s">
        <v>17</v>
      </c>
      <c r="I4064" s="3" t="s">
        <v>12</v>
      </c>
      <c r="J4064" s="15">
        <v>67202</v>
      </c>
      <c r="K4064" s="3" t="s">
        <v>24315</v>
      </c>
    </row>
    <row r="4065" spans="1:12" s="3" customFormat="1" ht="14.5" x14ac:dyDescent="0.35">
      <c r="A4065" s="3" t="s">
        <v>293</v>
      </c>
      <c r="B4065" s="3" t="s">
        <v>5450</v>
      </c>
      <c r="D4065" s="3" t="str">
        <f t="shared" si="63"/>
        <v xml:space="preserve">Ryan Eagleson </v>
      </c>
      <c r="E4065" s="3" t="s">
        <v>35456</v>
      </c>
      <c r="F4065" s="3" t="s">
        <v>5451</v>
      </c>
      <c r="H4065" s="3" t="s">
        <v>332</v>
      </c>
      <c r="I4065" s="3" t="s">
        <v>333</v>
      </c>
      <c r="J4065" s="15">
        <v>80202</v>
      </c>
      <c r="K4065" s="3" t="s">
        <v>35457</v>
      </c>
    </row>
    <row r="4066" spans="1:12" s="3" customFormat="1" ht="14.5" x14ac:dyDescent="0.35">
      <c r="A4066" s="3" t="s">
        <v>866</v>
      </c>
      <c r="B4066" s="3" t="s">
        <v>924</v>
      </c>
      <c r="D4066" s="3" t="str">
        <f t="shared" si="63"/>
        <v xml:space="preserve">Patrick Earnest </v>
      </c>
      <c r="E4066" s="3" t="s">
        <v>29273</v>
      </c>
      <c r="F4066" s="3" t="s">
        <v>5452</v>
      </c>
      <c r="H4066" s="3" t="s">
        <v>17</v>
      </c>
      <c r="I4066" s="3" t="s">
        <v>12</v>
      </c>
      <c r="J4066" s="15">
        <v>67202</v>
      </c>
      <c r="K4066" s="3" t="s">
        <v>29274</v>
      </c>
    </row>
    <row r="4067" spans="1:12" s="3" customFormat="1" ht="14.5" x14ac:dyDescent="0.35">
      <c r="A4067" s="8" t="s">
        <v>9272</v>
      </c>
      <c r="B4067" s="8" t="s">
        <v>5454</v>
      </c>
      <c r="C4067" s="8"/>
      <c r="D4067" s="8" t="str">
        <f t="shared" si="63"/>
        <v xml:space="preserve">Michael John Eason </v>
      </c>
      <c r="E4067" s="8" t="s">
        <v>37008</v>
      </c>
      <c r="F4067" s="8" t="s">
        <v>3303</v>
      </c>
      <c r="G4067" s="8"/>
      <c r="H4067" s="8" t="s">
        <v>34</v>
      </c>
      <c r="I4067" s="8" t="s">
        <v>16</v>
      </c>
      <c r="J4067" s="8" t="s">
        <v>4062</v>
      </c>
      <c r="K4067" s="8"/>
      <c r="L4067" s="9"/>
    </row>
    <row r="4068" spans="1:12" s="3" customFormat="1" ht="14.5" x14ac:dyDescent="0.35">
      <c r="A4068" s="3" t="s">
        <v>538</v>
      </c>
      <c r="B4068" s="3" t="s">
        <v>5454</v>
      </c>
      <c r="D4068" s="3" t="str">
        <f t="shared" si="63"/>
        <v xml:space="preserve">Kendra Eason </v>
      </c>
      <c r="E4068" s="3" t="s">
        <v>5455</v>
      </c>
      <c r="F4068" s="3" t="s">
        <v>5456</v>
      </c>
      <c r="H4068" s="3" t="s">
        <v>95</v>
      </c>
      <c r="I4068" s="3" t="s">
        <v>12</v>
      </c>
      <c r="J4068" s="15">
        <v>66202</v>
      </c>
      <c r="K4068" s="3" t="s">
        <v>20791</v>
      </c>
    </row>
    <row r="4069" spans="1:12" s="3" customFormat="1" ht="14.5" x14ac:dyDescent="0.35">
      <c r="A4069" s="3" t="s">
        <v>247</v>
      </c>
      <c r="B4069" s="3" t="s">
        <v>5454</v>
      </c>
      <c r="D4069" s="3" t="str">
        <f t="shared" si="63"/>
        <v xml:space="preserve">Michael Eason </v>
      </c>
      <c r="E4069" s="3" t="s">
        <v>21773</v>
      </c>
      <c r="F4069" s="3" t="s">
        <v>4718</v>
      </c>
      <c r="H4069" s="3" t="s">
        <v>34</v>
      </c>
      <c r="I4069" s="3" t="s">
        <v>16</v>
      </c>
      <c r="J4069" s="15">
        <v>64112</v>
      </c>
      <c r="K4069" s="3" t="s">
        <v>21842</v>
      </c>
    </row>
    <row r="4070" spans="1:12" s="3" customFormat="1" ht="14.5" x14ac:dyDescent="0.35">
      <c r="A4070" s="3" t="s">
        <v>35280</v>
      </c>
      <c r="B4070" s="3" t="s">
        <v>5454</v>
      </c>
      <c r="D4070" s="3" t="str">
        <f t="shared" si="63"/>
        <v xml:space="preserve">Alphonso Eason </v>
      </c>
      <c r="E4070" s="3" t="s">
        <v>35334</v>
      </c>
      <c r="F4070" s="3" t="s">
        <v>11331</v>
      </c>
      <c r="H4070" s="3" t="s">
        <v>34</v>
      </c>
      <c r="I4070" s="3" t="s">
        <v>12</v>
      </c>
      <c r="J4070" s="15">
        <v>66101</v>
      </c>
      <c r="K4070" s="3" t="s">
        <v>35282</v>
      </c>
    </row>
    <row r="4071" spans="1:12" s="3" customFormat="1" ht="14.5" x14ac:dyDescent="0.35">
      <c r="A4071" s="3" t="s">
        <v>194</v>
      </c>
      <c r="B4071" s="3" t="s">
        <v>11332</v>
      </c>
      <c r="D4071" s="3" t="str">
        <f t="shared" si="63"/>
        <v xml:space="preserve">Jeffrey Easterday </v>
      </c>
      <c r="E4071" s="3" t="s">
        <v>11333</v>
      </c>
      <c r="F4071" s="3" t="s">
        <v>29221</v>
      </c>
      <c r="H4071" s="3" t="s">
        <v>95</v>
      </c>
      <c r="I4071" s="3" t="s">
        <v>12</v>
      </c>
      <c r="J4071" s="15">
        <v>66211</v>
      </c>
      <c r="K4071" s="3" t="s">
        <v>29222</v>
      </c>
    </row>
    <row r="4072" spans="1:12" s="3" customFormat="1" ht="14.5" x14ac:dyDescent="0.35">
      <c r="A4072" s="8" t="s">
        <v>9142</v>
      </c>
      <c r="B4072" s="8" t="s">
        <v>11334</v>
      </c>
      <c r="C4072" s="8"/>
      <c r="D4072" s="8" t="str">
        <f t="shared" si="63"/>
        <v xml:space="preserve">Jeffrey Scott Eastman </v>
      </c>
      <c r="E4072" s="8" t="s">
        <v>4536</v>
      </c>
      <c r="F4072" s="8" t="s">
        <v>24023</v>
      </c>
      <c r="G4072" s="8"/>
      <c r="H4072" s="8" t="s">
        <v>859</v>
      </c>
      <c r="I4072" s="8" t="s">
        <v>16</v>
      </c>
      <c r="J4072" s="8" t="s">
        <v>4456</v>
      </c>
      <c r="K4072" s="8"/>
      <c r="L4072" s="9"/>
    </row>
    <row r="4073" spans="1:12" s="3" customFormat="1" ht="14.5" x14ac:dyDescent="0.35">
      <c r="A4073" s="3" t="s">
        <v>534</v>
      </c>
      <c r="B4073" s="3" t="s">
        <v>11334</v>
      </c>
      <c r="D4073" s="3" t="str">
        <f t="shared" si="63"/>
        <v xml:space="preserve">Gary Eastman </v>
      </c>
      <c r="E4073" s="3" t="s">
        <v>11335</v>
      </c>
      <c r="F4073" s="3" t="s">
        <v>11336</v>
      </c>
      <c r="H4073" s="3" t="s">
        <v>111</v>
      </c>
      <c r="I4073" s="3" t="s">
        <v>12</v>
      </c>
      <c r="J4073" s="15">
        <v>66062</v>
      </c>
      <c r="K4073" s="3" t="s">
        <v>18911</v>
      </c>
    </row>
    <row r="4074" spans="1:12" s="3" customFormat="1" ht="14.5" x14ac:dyDescent="0.35">
      <c r="A4074" s="3" t="s">
        <v>194</v>
      </c>
      <c r="B4074" s="3" t="s">
        <v>11334</v>
      </c>
      <c r="D4074" s="3" t="str">
        <f t="shared" si="63"/>
        <v xml:space="preserve">Jeffrey Eastman </v>
      </c>
      <c r="E4074" s="3" t="s">
        <v>24022</v>
      </c>
      <c r="F4074" s="3" t="s">
        <v>24023</v>
      </c>
      <c r="H4074" s="3" t="s">
        <v>859</v>
      </c>
      <c r="I4074" s="3" t="s">
        <v>16</v>
      </c>
      <c r="J4074" s="15">
        <v>64118</v>
      </c>
      <c r="K4074" s="3" t="s">
        <v>24024</v>
      </c>
    </row>
    <row r="4075" spans="1:12" s="3" customFormat="1" ht="14.5" x14ac:dyDescent="0.35">
      <c r="A4075" s="3" t="s">
        <v>936</v>
      </c>
      <c r="B4075" s="3" t="s">
        <v>1763</v>
      </c>
      <c r="D4075" s="3" t="str">
        <f t="shared" si="63"/>
        <v xml:space="preserve">Cathy Eaton </v>
      </c>
      <c r="E4075" s="3" t="s">
        <v>22596</v>
      </c>
      <c r="F4075" s="3" t="s">
        <v>11194</v>
      </c>
      <c r="G4075" s="3" t="s">
        <v>22602</v>
      </c>
      <c r="H4075" s="3" t="s">
        <v>111</v>
      </c>
      <c r="I4075" s="3" t="s">
        <v>12</v>
      </c>
      <c r="J4075" s="15">
        <v>66051</v>
      </c>
      <c r="K4075" s="3" t="s">
        <v>22627</v>
      </c>
    </row>
    <row r="4076" spans="1:12" s="3" customFormat="1" ht="14.5" x14ac:dyDescent="0.35">
      <c r="A4076" s="3" t="s">
        <v>94</v>
      </c>
      <c r="B4076" s="3" t="s">
        <v>11337</v>
      </c>
      <c r="D4076" s="3" t="str">
        <f t="shared" si="63"/>
        <v xml:space="preserve">Joseph Ebbert </v>
      </c>
      <c r="E4076" s="3" t="s">
        <v>39053</v>
      </c>
      <c r="F4076" s="3" t="s">
        <v>11338</v>
      </c>
      <c r="H4076" s="3" t="s">
        <v>95</v>
      </c>
      <c r="I4076" s="3" t="s">
        <v>12</v>
      </c>
      <c r="J4076" s="15">
        <v>66212</v>
      </c>
      <c r="K4076" s="3" t="s">
        <v>28223</v>
      </c>
    </row>
    <row r="4077" spans="1:12" s="3" customFormat="1" ht="14.5" x14ac:dyDescent="0.35">
      <c r="A4077" s="3" t="s">
        <v>603</v>
      </c>
      <c r="B4077" s="3" t="s">
        <v>1764</v>
      </c>
      <c r="D4077" s="3" t="str">
        <f t="shared" si="63"/>
        <v xml:space="preserve">Steven Ebberts </v>
      </c>
      <c r="E4077" s="3" t="s">
        <v>417</v>
      </c>
      <c r="F4077" s="3" t="s">
        <v>18188</v>
      </c>
      <c r="H4077" s="3" t="s">
        <v>21</v>
      </c>
      <c r="I4077" s="3" t="s">
        <v>12</v>
      </c>
      <c r="J4077" s="15">
        <v>66603</v>
      </c>
      <c r="K4077" s="3" t="s">
        <v>31670</v>
      </c>
    </row>
    <row r="4078" spans="1:12" s="3" customFormat="1" ht="14.5" x14ac:dyDescent="0.35">
      <c r="A4078" s="3" t="s">
        <v>92</v>
      </c>
      <c r="B4078" s="3" t="s">
        <v>5457</v>
      </c>
      <c r="D4078" s="3" t="str">
        <f t="shared" si="63"/>
        <v xml:space="preserve">Lynn Ebel </v>
      </c>
      <c r="E4078" s="3" t="s">
        <v>6794</v>
      </c>
      <c r="F4078" s="3" t="s">
        <v>17686</v>
      </c>
      <c r="H4078" s="3" t="s">
        <v>95</v>
      </c>
      <c r="I4078" s="3" t="s">
        <v>12</v>
      </c>
      <c r="J4078" s="15">
        <v>66211</v>
      </c>
      <c r="K4078" s="3" t="s">
        <v>17704</v>
      </c>
    </row>
    <row r="4079" spans="1:12" s="3" customFormat="1" ht="14.5" x14ac:dyDescent="0.35">
      <c r="A4079" s="3" t="s">
        <v>1395</v>
      </c>
      <c r="B4079" s="3" t="s">
        <v>5457</v>
      </c>
      <c r="D4079" s="3" t="str">
        <f t="shared" si="63"/>
        <v xml:space="preserve">Jeffery Ebel </v>
      </c>
      <c r="E4079" s="3" t="s">
        <v>30930</v>
      </c>
      <c r="F4079" s="3" t="s">
        <v>30941</v>
      </c>
      <c r="H4079" s="3" t="s">
        <v>378</v>
      </c>
      <c r="I4079" s="3" t="s">
        <v>12</v>
      </c>
      <c r="J4079" s="15">
        <v>67401</v>
      </c>
      <c r="K4079" s="3" t="s">
        <v>30942</v>
      </c>
    </row>
    <row r="4080" spans="1:12" s="3" customFormat="1" ht="14.5" x14ac:dyDescent="0.35">
      <c r="A4080" s="3" t="s">
        <v>247</v>
      </c>
      <c r="B4080" s="3" t="s">
        <v>15603</v>
      </c>
      <c r="D4080" s="3" t="str">
        <f t="shared" si="63"/>
        <v xml:space="preserve">Michael Eberle </v>
      </c>
      <c r="E4080" s="3" t="s">
        <v>8051</v>
      </c>
      <c r="F4080" s="3" t="s">
        <v>15604</v>
      </c>
      <c r="H4080" s="3" t="s">
        <v>179</v>
      </c>
      <c r="I4080" s="3" t="s">
        <v>16</v>
      </c>
      <c r="J4080" s="15">
        <v>63102</v>
      </c>
      <c r="K4080" s="3" t="s">
        <v>15605</v>
      </c>
    </row>
    <row r="4081" spans="1:12" s="3" customFormat="1" ht="14.5" x14ac:dyDescent="0.35">
      <c r="A4081" s="3" t="s">
        <v>311</v>
      </c>
      <c r="B4081" s="3" t="s">
        <v>1765</v>
      </c>
      <c r="D4081" s="3" t="str">
        <f t="shared" si="63"/>
        <v xml:space="preserve">Nathan Eberline </v>
      </c>
      <c r="E4081" s="3" t="s">
        <v>37344</v>
      </c>
      <c r="F4081" s="3" t="s">
        <v>13908</v>
      </c>
      <c r="H4081" s="3" t="s">
        <v>95</v>
      </c>
      <c r="I4081" s="3" t="s">
        <v>12</v>
      </c>
      <c r="J4081" s="15">
        <v>66213</v>
      </c>
      <c r="K4081" s="3" t="s">
        <v>13909</v>
      </c>
    </row>
    <row r="4082" spans="1:12" s="3" customFormat="1" ht="14.5" x14ac:dyDescent="0.35">
      <c r="A4082" s="3" t="s">
        <v>990</v>
      </c>
      <c r="B4082" s="3" t="s">
        <v>1765</v>
      </c>
      <c r="D4082" s="3" t="str">
        <f t="shared" si="63"/>
        <v xml:space="preserve">Tara Eberline </v>
      </c>
      <c r="E4082" s="3" t="s">
        <v>19959</v>
      </c>
      <c r="F4082" s="3" t="s">
        <v>19960</v>
      </c>
      <c r="H4082" s="3" t="s">
        <v>95</v>
      </c>
      <c r="I4082" s="3" t="s">
        <v>12</v>
      </c>
      <c r="J4082" s="15">
        <v>66210</v>
      </c>
      <c r="K4082" s="3" t="s">
        <v>19961</v>
      </c>
    </row>
    <row r="4083" spans="1:12" s="3" customFormat="1" ht="14.5" x14ac:dyDescent="0.35">
      <c r="A4083" s="3" t="s">
        <v>1169</v>
      </c>
      <c r="B4083" s="3" t="s">
        <v>1766</v>
      </c>
      <c r="D4083" s="3" t="str">
        <f t="shared" si="63"/>
        <v xml:space="preserve">Kelsey Ebert </v>
      </c>
      <c r="E4083" s="3" t="s">
        <v>39022</v>
      </c>
      <c r="F4083" s="3" t="s">
        <v>24801</v>
      </c>
      <c r="H4083" s="3" t="s">
        <v>17</v>
      </c>
      <c r="I4083" s="3" t="s">
        <v>12</v>
      </c>
      <c r="J4083" s="15">
        <v>67205</v>
      </c>
      <c r="K4083" s="3" t="s">
        <v>24802</v>
      </c>
    </row>
    <row r="4084" spans="1:12" s="3" customFormat="1" ht="14.5" x14ac:dyDescent="0.35">
      <c r="A4084" s="3" t="s">
        <v>299</v>
      </c>
      <c r="B4084" s="3" t="s">
        <v>1766</v>
      </c>
      <c r="C4084" s="3" t="s">
        <v>13848</v>
      </c>
      <c r="D4084" s="3" t="str">
        <f t="shared" si="63"/>
        <v>William Ebert III</v>
      </c>
      <c r="E4084" s="3" t="s">
        <v>39100</v>
      </c>
      <c r="F4084" s="3" t="s">
        <v>36152</v>
      </c>
      <c r="H4084" s="3" t="s">
        <v>21</v>
      </c>
      <c r="I4084" s="3" t="s">
        <v>12</v>
      </c>
      <c r="J4084" s="15">
        <v>66604</v>
      </c>
      <c r="K4084" s="3" t="s">
        <v>1768</v>
      </c>
    </row>
    <row r="4085" spans="1:12" s="3" customFormat="1" ht="14.5" x14ac:dyDescent="0.35">
      <c r="A4085" s="3" t="s">
        <v>181</v>
      </c>
      <c r="B4085" s="3" t="s">
        <v>5459</v>
      </c>
      <c r="D4085" s="3" t="str">
        <f t="shared" si="63"/>
        <v xml:space="preserve">Karen Ebmeier </v>
      </c>
      <c r="E4085" s="3" t="s">
        <v>34279</v>
      </c>
      <c r="F4085" s="3" t="s">
        <v>34283</v>
      </c>
      <c r="H4085" s="3" t="s">
        <v>19</v>
      </c>
      <c r="I4085" s="3" t="s">
        <v>12</v>
      </c>
      <c r="J4085" s="15">
        <v>66044</v>
      </c>
      <c r="K4085" s="3" t="s">
        <v>34290</v>
      </c>
    </row>
    <row r="4086" spans="1:12" s="3" customFormat="1" ht="14.5" x14ac:dyDescent="0.35">
      <c r="A4086" s="3" t="s">
        <v>786</v>
      </c>
      <c r="B4086" s="3" t="s">
        <v>1769</v>
      </c>
      <c r="D4086" s="3" t="str">
        <f t="shared" si="63"/>
        <v xml:space="preserve">Dominic Eck </v>
      </c>
      <c r="E4086" s="3" t="s">
        <v>20564</v>
      </c>
      <c r="F4086" s="3" t="s">
        <v>5460</v>
      </c>
      <c r="H4086" s="3" t="s">
        <v>17</v>
      </c>
      <c r="I4086" s="3" t="s">
        <v>12</v>
      </c>
      <c r="J4086" s="15">
        <v>67202</v>
      </c>
      <c r="K4086" s="3" t="s">
        <v>20576</v>
      </c>
    </row>
    <row r="4087" spans="1:12" s="3" customFormat="1" ht="14.5" x14ac:dyDescent="0.35">
      <c r="A4087" s="3" t="s">
        <v>289</v>
      </c>
      <c r="B4087" s="3" t="s">
        <v>1769</v>
      </c>
      <c r="D4087" s="3" t="str">
        <f t="shared" si="63"/>
        <v xml:space="preserve">Stephen Eck </v>
      </c>
      <c r="E4087" s="3" t="s">
        <v>5461</v>
      </c>
      <c r="F4087" s="3" t="s">
        <v>5462</v>
      </c>
      <c r="H4087" s="3" t="s">
        <v>476</v>
      </c>
      <c r="I4087" s="3" t="s">
        <v>101</v>
      </c>
      <c r="J4087" s="15">
        <v>73013</v>
      </c>
      <c r="K4087" s="3" t="s">
        <v>28999</v>
      </c>
    </row>
    <row r="4088" spans="1:12" s="3" customFormat="1" ht="14.5" x14ac:dyDescent="0.35">
      <c r="A4088" s="3" t="s">
        <v>840</v>
      </c>
      <c r="B4088" s="3" t="s">
        <v>1769</v>
      </c>
      <c r="D4088" s="3" t="str">
        <f t="shared" si="63"/>
        <v xml:space="preserve">Victoria Eck </v>
      </c>
      <c r="E4088" s="3" t="s">
        <v>31333</v>
      </c>
      <c r="F4088" s="3" t="s">
        <v>4179</v>
      </c>
      <c r="H4088" s="3" t="s">
        <v>17</v>
      </c>
      <c r="I4088" s="3" t="s">
        <v>12</v>
      </c>
      <c r="J4088" s="15">
        <v>67203</v>
      </c>
      <c r="K4088" s="3" t="s">
        <v>31334</v>
      </c>
    </row>
    <row r="4089" spans="1:12" s="3" customFormat="1" ht="14.5" x14ac:dyDescent="0.35">
      <c r="A4089" s="3" t="s">
        <v>104</v>
      </c>
      <c r="B4089" s="3" t="s">
        <v>1771</v>
      </c>
      <c r="D4089" s="3" t="str">
        <f t="shared" si="63"/>
        <v xml:space="preserve">Richard Eckert </v>
      </c>
      <c r="E4089" s="3" t="s">
        <v>15418</v>
      </c>
      <c r="F4089" s="3" t="s">
        <v>15419</v>
      </c>
      <c r="H4089" s="3" t="s">
        <v>21</v>
      </c>
      <c r="I4089" s="3" t="s">
        <v>12</v>
      </c>
      <c r="J4089" s="15">
        <v>66618</v>
      </c>
      <c r="K4089" s="3" t="s">
        <v>15420</v>
      </c>
    </row>
    <row r="4090" spans="1:12" s="3" customFormat="1" ht="14.5" x14ac:dyDescent="0.35">
      <c r="A4090" s="3" t="s">
        <v>293</v>
      </c>
      <c r="B4090" s="3" t="s">
        <v>1772</v>
      </c>
      <c r="D4090" s="3" t="str">
        <f t="shared" si="63"/>
        <v xml:space="preserve">Ryan Eddinger </v>
      </c>
      <c r="E4090" s="3" t="s">
        <v>14488</v>
      </c>
      <c r="F4090" s="3" t="s">
        <v>14489</v>
      </c>
      <c r="H4090" s="3" t="s">
        <v>21</v>
      </c>
      <c r="I4090" s="3" t="s">
        <v>12</v>
      </c>
      <c r="J4090" s="15">
        <v>66603</v>
      </c>
      <c r="K4090" s="3" t="s">
        <v>14490</v>
      </c>
    </row>
    <row r="4091" spans="1:12" s="3" customFormat="1" ht="14.5" x14ac:dyDescent="0.35">
      <c r="A4091" s="3" t="s">
        <v>509</v>
      </c>
      <c r="B4091" s="3" t="s">
        <v>30418</v>
      </c>
      <c r="D4091" s="3" t="str">
        <f t="shared" si="63"/>
        <v xml:space="preserve">Drew Eddy </v>
      </c>
      <c r="E4091" s="3" t="s">
        <v>30420</v>
      </c>
      <c r="F4091" s="3" t="s">
        <v>30421</v>
      </c>
      <c r="H4091" s="3" t="s">
        <v>332</v>
      </c>
      <c r="I4091" s="3" t="s">
        <v>333</v>
      </c>
      <c r="J4091" s="15">
        <v>80202</v>
      </c>
      <c r="K4091" s="3" t="s">
        <v>30422</v>
      </c>
    </row>
    <row r="4092" spans="1:12" s="3" customFormat="1" ht="14.5" x14ac:dyDescent="0.35">
      <c r="A4092" s="8" t="s">
        <v>9584</v>
      </c>
      <c r="B4092" s="8" t="s">
        <v>1773</v>
      </c>
      <c r="C4092" s="8"/>
      <c r="D4092" s="8" t="str">
        <f t="shared" si="63"/>
        <v xml:space="preserve">Alexander Louis Edelman </v>
      </c>
      <c r="E4092" s="8" t="s">
        <v>37018</v>
      </c>
      <c r="F4092" s="8" t="s">
        <v>5463</v>
      </c>
      <c r="G4092" s="8"/>
      <c r="H4092" s="8" t="s">
        <v>34</v>
      </c>
      <c r="I4092" s="8" t="s">
        <v>16</v>
      </c>
      <c r="J4092" s="8" t="s">
        <v>4058</v>
      </c>
      <c r="K4092" s="8"/>
      <c r="L4092" s="9"/>
    </row>
    <row r="4093" spans="1:12" s="3" customFormat="1" ht="14.5" x14ac:dyDescent="0.35">
      <c r="A4093" s="8" t="s">
        <v>3513</v>
      </c>
      <c r="B4093" s="8" t="s">
        <v>1773</v>
      </c>
      <c r="C4093" s="8"/>
      <c r="D4093" s="8" t="str">
        <f t="shared" si="63"/>
        <v xml:space="preserve">Ronald L. Edelman </v>
      </c>
      <c r="E4093" s="8" t="s">
        <v>4536</v>
      </c>
      <c r="F4093" s="8" t="s">
        <v>13683</v>
      </c>
      <c r="G4093" s="8"/>
      <c r="H4093" s="8" t="s">
        <v>34</v>
      </c>
      <c r="I4093" s="8" t="s">
        <v>16</v>
      </c>
      <c r="J4093" s="8" t="s">
        <v>4058</v>
      </c>
      <c r="K4093" s="8"/>
      <c r="L4093" s="9"/>
    </row>
    <row r="4094" spans="1:12" s="3" customFormat="1" ht="14.5" x14ac:dyDescent="0.35">
      <c r="A4094" s="3" t="s">
        <v>599</v>
      </c>
      <c r="B4094" s="3" t="s">
        <v>1773</v>
      </c>
      <c r="D4094" s="3" t="str">
        <f t="shared" si="63"/>
        <v xml:space="preserve">Ronald Edelman </v>
      </c>
      <c r="E4094" s="3" t="s">
        <v>18918</v>
      </c>
      <c r="F4094" s="3" t="s">
        <v>13683</v>
      </c>
      <c r="H4094" s="3" t="s">
        <v>34</v>
      </c>
      <c r="I4094" s="3" t="s">
        <v>16</v>
      </c>
      <c r="J4094" s="15">
        <v>64111</v>
      </c>
      <c r="K4094" s="3" t="s">
        <v>18933</v>
      </c>
    </row>
    <row r="4095" spans="1:12" s="3" customFormat="1" ht="14.5" x14ac:dyDescent="0.35">
      <c r="A4095" s="3" t="s">
        <v>167</v>
      </c>
      <c r="B4095" s="3" t="s">
        <v>1773</v>
      </c>
      <c r="D4095" s="3" t="str">
        <f t="shared" si="63"/>
        <v xml:space="preserve">Alexander Edelman </v>
      </c>
      <c r="E4095" s="3" t="s">
        <v>18935</v>
      </c>
      <c r="F4095" s="3" t="s">
        <v>5463</v>
      </c>
      <c r="H4095" s="3" t="s">
        <v>34</v>
      </c>
      <c r="I4095" s="3" t="s">
        <v>16</v>
      </c>
      <c r="J4095" s="15">
        <v>64111</v>
      </c>
      <c r="K4095" s="3" t="s">
        <v>18938</v>
      </c>
    </row>
    <row r="4096" spans="1:12" s="3" customFormat="1" ht="14.5" x14ac:dyDescent="0.35">
      <c r="A4096" s="3" t="s">
        <v>302</v>
      </c>
      <c r="B4096" s="3" t="s">
        <v>1773</v>
      </c>
      <c r="D4096" s="3" t="str">
        <f t="shared" si="63"/>
        <v xml:space="preserve">Kyle Edelman </v>
      </c>
      <c r="E4096" s="3" t="s">
        <v>23405</v>
      </c>
      <c r="F4096" s="3" t="s">
        <v>5220</v>
      </c>
      <c r="H4096" s="3" t="s">
        <v>21</v>
      </c>
      <c r="I4096" s="3" t="s">
        <v>12</v>
      </c>
      <c r="J4096" s="15">
        <v>66603</v>
      </c>
      <c r="K4096" s="3" t="s">
        <v>23291</v>
      </c>
    </row>
    <row r="4097" spans="1:12" s="3" customFormat="1" ht="14.5" x14ac:dyDescent="0.35">
      <c r="A4097" s="8" t="s">
        <v>9585</v>
      </c>
      <c r="B4097" s="8" t="s">
        <v>486</v>
      </c>
      <c r="C4097" s="8"/>
      <c r="D4097" s="8" t="str">
        <f t="shared" ref="D4097:D4160" si="64">CONCATENATE(A4097, " ", B4097, " ", C4097)</f>
        <v xml:space="preserve">John Fisher Edgar </v>
      </c>
      <c r="E4097" s="8" t="s">
        <v>18939</v>
      </c>
      <c r="F4097" s="8" t="s">
        <v>5464</v>
      </c>
      <c r="G4097" s="8"/>
      <c r="H4097" s="8" t="s">
        <v>34</v>
      </c>
      <c r="I4097" s="8" t="s">
        <v>16</v>
      </c>
      <c r="J4097" s="8">
        <v>64108</v>
      </c>
      <c r="K4097" s="8"/>
      <c r="L4097" s="9"/>
    </row>
    <row r="4098" spans="1:12" s="3" customFormat="1" ht="14.5" x14ac:dyDescent="0.35">
      <c r="A4098" s="3" t="s">
        <v>73</v>
      </c>
      <c r="B4098" s="3" t="s">
        <v>486</v>
      </c>
      <c r="D4098" s="3" t="str">
        <f t="shared" si="64"/>
        <v xml:space="preserve">David Edgar </v>
      </c>
      <c r="E4098" s="3" t="s">
        <v>18939</v>
      </c>
      <c r="F4098" s="3" t="s">
        <v>18941</v>
      </c>
      <c r="H4098" s="3" t="s">
        <v>332</v>
      </c>
      <c r="I4098" s="3" t="s">
        <v>333</v>
      </c>
      <c r="J4098" s="15">
        <v>80202</v>
      </c>
      <c r="K4098" s="3" t="s">
        <v>18942</v>
      </c>
    </row>
    <row r="4099" spans="1:12" s="3" customFormat="1" ht="14.5" x14ac:dyDescent="0.35">
      <c r="A4099" s="3" t="s">
        <v>467</v>
      </c>
      <c r="B4099" s="3" t="s">
        <v>486</v>
      </c>
      <c r="D4099" s="3" t="str">
        <f t="shared" si="64"/>
        <v xml:space="preserve">John Edgar </v>
      </c>
      <c r="E4099" s="3" t="s">
        <v>18939</v>
      </c>
      <c r="F4099" s="3" t="s">
        <v>5464</v>
      </c>
      <c r="H4099" s="3" t="s">
        <v>34</v>
      </c>
      <c r="I4099" s="3" t="s">
        <v>16</v>
      </c>
      <c r="J4099" s="15">
        <v>64108</v>
      </c>
      <c r="K4099" s="3" t="s">
        <v>18943</v>
      </c>
    </row>
    <row r="4100" spans="1:12" s="3" customFormat="1" ht="14.5" x14ac:dyDescent="0.35">
      <c r="A4100" s="3" t="s">
        <v>133</v>
      </c>
      <c r="B4100" s="3" t="s">
        <v>11339</v>
      </c>
      <c r="D4100" s="3" t="str">
        <f t="shared" si="64"/>
        <v xml:space="preserve">Charles Edgeller </v>
      </c>
      <c r="E4100" s="3" t="s">
        <v>37298</v>
      </c>
      <c r="F4100" s="3" t="s">
        <v>7188</v>
      </c>
      <c r="H4100" s="3" t="s">
        <v>356</v>
      </c>
      <c r="I4100" s="3" t="s">
        <v>12</v>
      </c>
      <c r="J4100" s="15">
        <v>66211</v>
      </c>
      <c r="K4100" s="3" t="s">
        <v>25123</v>
      </c>
    </row>
    <row r="4101" spans="1:12" s="3" customFormat="1" ht="14.5" x14ac:dyDescent="0.35">
      <c r="A4101" s="3" t="s">
        <v>55</v>
      </c>
      <c r="B4101" s="3" t="s">
        <v>1774</v>
      </c>
      <c r="D4101" s="3" t="str">
        <f t="shared" si="64"/>
        <v xml:space="preserve">Scott Ediger </v>
      </c>
      <c r="E4101" s="3" t="s">
        <v>19483</v>
      </c>
      <c r="F4101" s="3" t="s">
        <v>19484</v>
      </c>
      <c r="H4101" s="3" t="s">
        <v>1042</v>
      </c>
      <c r="I4101" s="3" t="s">
        <v>1043</v>
      </c>
      <c r="J4101" s="15">
        <v>20426</v>
      </c>
      <c r="K4101" s="3" t="s">
        <v>19485</v>
      </c>
    </row>
    <row r="4102" spans="1:12" s="3" customFormat="1" ht="14.5" x14ac:dyDescent="0.35">
      <c r="A4102" s="3" t="s">
        <v>603</v>
      </c>
      <c r="B4102" s="3" t="s">
        <v>1774</v>
      </c>
      <c r="D4102" s="3" t="str">
        <f t="shared" si="64"/>
        <v xml:space="preserve">Steven Ediger </v>
      </c>
      <c r="E4102" s="3" t="s">
        <v>39084</v>
      </c>
      <c r="F4102" s="3" t="s">
        <v>15887</v>
      </c>
      <c r="H4102" s="3" t="s">
        <v>1083</v>
      </c>
      <c r="I4102" s="3" t="s">
        <v>12</v>
      </c>
      <c r="J4102" s="15">
        <v>66205</v>
      </c>
      <c r="K4102" s="3" t="s">
        <v>32714</v>
      </c>
    </row>
    <row r="4103" spans="1:12" s="3" customFormat="1" ht="14.5" x14ac:dyDescent="0.35">
      <c r="A4103" s="3" t="s">
        <v>271</v>
      </c>
      <c r="B4103" s="3" t="s">
        <v>1774</v>
      </c>
      <c r="D4103" s="3" t="str">
        <f t="shared" si="64"/>
        <v xml:space="preserve">Jacob Ediger </v>
      </c>
      <c r="E4103" s="3" t="s">
        <v>33002</v>
      </c>
      <c r="F4103" s="3" t="s">
        <v>33003</v>
      </c>
      <c r="H4103" s="3" t="s">
        <v>4899</v>
      </c>
      <c r="I4103" s="3" t="s">
        <v>186</v>
      </c>
      <c r="J4103" s="15">
        <v>94104</v>
      </c>
      <c r="K4103" s="3" t="s">
        <v>33004</v>
      </c>
    </row>
    <row r="4104" spans="1:12" s="3" customFormat="1" ht="14.5" x14ac:dyDescent="0.35">
      <c r="A4104" s="3" t="s">
        <v>214</v>
      </c>
      <c r="B4104" s="3" t="s">
        <v>1775</v>
      </c>
      <c r="D4104" s="3" t="str">
        <f t="shared" si="64"/>
        <v xml:space="preserve">Diana Edmiston </v>
      </c>
      <c r="E4104" s="3" t="s">
        <v>38421</v>
      </c>
      <c r="F4104" s="3" t="s">
        <v>18947</v>
      </c>
      <c r="H4104" s="3" t="s">
        <v>17</v>
      </c>
      <c r="I4104" s="3" t="s">
        <v>12</v>
      </c>
      <c r="J4104" s="15">
        <v>67216</v>
      </c>
      <c r="K4104" s="3" t="s">
        <v>18948</v>
      </c>
    </row>
    <row r="4105" spans="1:12" s="3" customFormat="1" ht="14.5" x14ac:dyDescent="0.35">
      <c r="A4105" s="3" t="s">
        <v>67</v>
      </c>
      <c r="B4105" s="3" t="s">
        <v>1776</v>
      </c>
      <c r="D4105" s="3" t="str">
        <f t="shared" si="64"/>
        <v xml:space="preserve">James Edmonds </v>
      </c>
      <c r="E4105" s="3" t="s">
        <v>14698</v>
      </c>
      <c r="F4105" s="3" t="s">
        <v>5466</v>
      </c>
      <c r="H4105" s="3" t="s">
        <v>501</v>
      </c>
      <c r="I4105" s="3" t="s">
        <v>101</v>
      </c>
      <c r="J4105" s="15">
        <v>74103</v>
      </c>
      <c r="K4105" s="3" t="s">
        <v>14699</v>
      </c>
    </row>
    <row r="4106" spans="1:12" s="3" customFormat="1" ht="14.5" x14ac:dyDescent="0.35">
      <c r="A4106" s="3" t="s">
        <v>864</v>
      </c>
      <c r="B4106" s="3" t="s">
        <v>1776</v>
      </c>
      <c r="D4106" s="3" t="str">
        <f t="shared" si="64"/>
        <v xml:space="preserve">Norman Edmonds </v>
      </c>
      <c r="E4106" s="3" t="s">
        <v>15192</v>
      </c>
      <c r="F4106" s="3" t="s">
        <v>15193</v>
      </c>
      <c r="H4106" s="3" t="s">
        <v>356</v>
      </c>
      <c r="I4106" s="3" t="s">
        <v>12</v>
      </c>
      <c r="J4106" s="15">
        <v>66211</v>
      </c>
      <c r="K4106" s="3" t="s">
        <v>1778</v>
      </c>
    </row>
    <row r="4107" spans="1:12" s="3" customFormat="1" ht="14.5" x14ac:dyDescent="0.35">
      <c r="A4107" s="3" t="s">
        <v>550</v>
      </c>
      <c r="B4107" s="3" t="s">
        <v>1776</v>
      </c>
      <c r="D4107" s="3" t="str">
        <f t="shared" si="64"/>
        <v xml:space="preserve">Douglas Edmonds </v>
      </c>
      <c r="E4107" s="3" t="s">
        <v>38673</v>
      </c>
      <c r="F4107" s="3" t="s">
        <v>32442</v>
      </c>
      <c r="H4107" s="3" t="s">
        <v>95</v>
      </c>
      <c r="I4107" s="3" t="s">
        <v>12</v>
      </c>
      <c r="J4107" s="15">
        <v>66213</v>
      </c>
      <c r="K4107" s="3" t="s">
        <v>9034</v>
      </c>
    </row>
    <row r="4108" spans="1:12" s="3" customFormat="1" ht="14.5" x14ac:dyDescent="0.35">
      <c r="A4108" s="3" t="s">
        <v>1925</v>
      </c>
      <c r="B4108" s="3" t="s">
        <v>1780</v>
      </c>
      <c r="D4108" s="3" t="str">
        <f t="shared" si="64"/>
        <v xml:space="preserve">Frederick Edmunds </v>
      </c>
      <c r="E4108" s="3" t="s">
        <v>18949</v>
      </c>
      <c r="F4108" s="3" t="s">
        <v>18950</v>
      </c>
      <c r="H4108" s="3" t="s">
        <v>95</v>
      </c>
      <c r="I4108" s="3" t="s">
        <v>12</v>
      </c>
      <c r="J4108" s="15">
        <v>66214</v>
      </c>
      <c r="K4108" s="3" t="s">
        <v>18951</v>
      </c>
    </row>
    <row r="4109" spans="1:12" s="3" customFormat="1" ht="14.5" x14ac:dyDescent="0.35">
      <c r="A4109" s="8" t="s">
        <v>4895</v>
      </c>
      <c r="B4109" s="8" t="s">
        <v>1781</v>
      </c>
      <c r="C4109" s="8"/>
      <c r="D4109" s="8" t="str">
        <f t="shared" si="64"/>
        <v xml:space="preserve">Amy  Edwards </v>
      </c>
      <c r="E4109" s="8" t="s">
        <v>39107</v>
      </c>
      <c r="F4109" s="8" t="s">
        <v>8311</v>
      </c>
      <c r="G4109" s="8"/>
      <c r="H4109" s="8" t="s">
        <v>2034</v>
      </c>
      <c r="I4109" s="8" t="s">
        <v>16</v>
      </c>
      <c r="J4109" s="8" t="s">
        <v>4073</v>
      </c>
      <c r="K4109" s="8"/>
      <c r="L4109" s="9"/>
    </row>
    <row r="4110" spans="1:12" s="3" customFormat="1" ht="14.5" x14ac:dyDescent="0.35">
      <c r="A4110" s="8" t="s">
        <v>927</v>
      </c>
      <c r="B4110" s="8" t="s">
        <v>1781</v>
      </c>
      <c r="C4110" s="8"/>
      <c r="D4110" s="8" t="str">
        <f t="shared" si="64"/>
        <v xml:space="preserve">Connie Edwards </v>
      </c>
      <c r="E4110" s="8" t="s">
        <v>1783</v>
      </c>
      <c r="F4110" s="8" t="s">
        <v>1784</v>
      </c>
      <c r="G4110" s="9"/>
      <c r="H4110" s="8" t="s">
        <v>1233</v>
      </c>
      <c r="I4110" s="9" t="s">
        <v>16</v>
      </c>
      <c r="J4110" s="8">
        <v>65218</v>
      </c>
      <c r="K4110" s="9"/>
      <c r="L4110" s="9"/>
    </row>
    <row r="4111" spans="1:12" s="3" customFormat="1" ht="14.5" x14ac:dyDescent="0.35">
      <c r="A4111" s="8" t="s">
        <v>9586</v>
      </c>
      <c r="B4111" s="8" t="s">
        <v>1781</v>
      </c>
      <c r="C4111" s="8"/>
      <c r="D4111" s="8" t="str">
        <f t="shared" si="64"/>
        <v xml:space="preserve">Erik Ryan Edwards </v>
      </c>
      <c r="E4111" s="8" t="s">
        <v>29671</v>
      </c>
      <c r="F4111" s="8" t="s">
        <v>29666</v>
      </c>
      <c r="G4111" s="8"/>
      <c r="H4111" s="8" t="s">
        <v>34</v>
      </c>
      <c r="I4111" s="8" t="s">
        <v>16</v>
      </c>
      <c r="J4111" s="8" t="s">
        <v>4062</v>
      </c>
      <c r="K4111" s="8"/>
      <c r="L4111" s="9"/>
    </row>
    <row r="4112" spans="1:12" s="3" customFormat="1" ht="14.5" x14ac:dyDescent="0.35">
      <c r="A4112" s="8" t="s">
        <v>9311</v>
      </c>
      <c r="B4112" s="8" t="s">
        <v>1781</v>
      </c>
      <c r="C4112" s="8"/>
      <c r="D4112" s="8" t="str">
        <f t="shared" si="64"/>
        <v xml:space="preserve">Robert James Edwards </v>
      </c>
      <c r="E4112" s="8" t="s">
        <v>29671</v>
      </c>
      <c r="F4112" s="8" t="s">
        <v>29666</v>
      </c>
      <c r="G4112" s="8"/>
      <c r="H4112" s="8" t="s">
        <v>34</v>
      </c>
      <c r="I4112" s="8" t="s">
        <v>16</v>
      </c>
      <c r="J4112" s="8" t="s">
        <v>4062</v>
      </c>
      <c r="K4112" s="8"/>
      <c r="L4112" s="9"/>
    </row>
    <row r="4113" spans="1:12" s="3" customFormat="1" ht="14.5" x14ac:dyDescent="0.35">
      <c r="A4113" s="8" t="s">
        <v>9588</v>
      </c>
      <c r="B4113" s="8" t="s">
        <v>1781</v>
      </c>
      <c r="C4113" s="8"/>
      <c r="D4113" s="8" t="str">
        <f t="shared" si="64"/>
        <v xml:space="preserve">William M. Edwards </v>
      </c>
      <c r="E4113" s="8" t="s">
        <v>4935</v>
      </c>
      <c r="F4113" s="8" t="s">
        <v>19471</v>
      </c>
      <c r="G4113" s="8"/>
      <c r="H4113" s="8" t="s">
        <v>34</v>
      </c>
      <c r="I4113" s="8" t="s">
        <v>16</v>
      </c>
      <c r="J4113" s="8" t="s">
        <v>4060</v>
      </c>
      <c r="K4113" s="8"/>
      <c r="L4113" s="9"/>
    </row>
    <row r="4114" spans="1:12" s="3" customFormat="1" ht="14.5" x14ac:dyDescent="0.35">
      <c r="A4114" s="3" t="s">
        <v>348</v>
      </c>
      <c r="B4114" s="3" t="s">
        <v>1781</v>
      </c>
      <c r="D4114" s="3" t="str">
        <f t="shared" si="64"/>
        <v xml:space="preserve">Carl Edwards </v>
      </c>
      <c r="E4114" s="3" t="s">
        <v>15662</v>
      </c>
      <c r="F4114" s="3" t="s">
        <v>15663</v>
      </c>
      <c r="H4114" s="3" t="s">
        <v>21</v>
      </c>
      <c r="I4114" s="3" t="s">
        <v>12</v>
      </c>
      <c r="J4114" s="15" t="s">
        <v>5467</v>
      </c>
      <c r="K4114" s="3" t="s">
        <v>15664</v>
      </c>
    </row>
    <row r="4115" spans="1:12" s="3" customFormat="1" ht="14.5" x14ac:dyDescent="0.35">
      <c r="A4115" s="3" t="s">
        <v>256</v>
      </c>
      <c r="B4115" s="3" t="s">
        <v>1781</v>
      </c>
      <c r="D4115" s="3" t="str">
        <f t="shared" si="64"/>
        <v xml:space="preserve">Amy Edwards </v>
      </c>
      <c r="E4115" s="3" t="s">
        <v>39107</v>
      </c>
      <c r="F4115" s="3" t="s">
        <v>8311</v>
      </c>
      <c r="H4115" s="3" t="s">
        <v>2034</v>
      </c>
      <c r="I4115" s="3" t="s">
        <v>16</v>
      </c>
      <c r="J4115" s="15">
        <v>64117</v>
      </c>
      <c r="K4115" s="3" t="s">
        <v>16572</v>
      </c>
    </row>
    <row r="4116" spans="1:12" s="3" customFormat="1" ht="14.5" x14ac:dyDescent="0.35">
      <c r="A4116" s="3" t="s">
        <v>680</v>
      </c>
      <c r="B4116" s="3" t="s">
        <v>1781</v>
      </c>
      <c r="D4116" s="3" t="str">
        <f t="shared" si="64"/>
        <v xml:space="preserve">Justin Edwards </v>
      </c>
      <c r="E4116" s="3" t="s">
        <v>18539</v>
      </c>
      <c r="F4116" s="3" t="s">
        <v>4191</v>
      </c>
      <c r="H4116" s="3" t="s">
        <v>17</v>
      </c>
      <c r="I4116" s="3" t="s">
        <v>12</v>
      </c>
      <c r="J4116" s="15">
        <v>67203</v>
      </c>
      <c r="K4116" s="3" t="s">
        <v>18552</v>
      </c>
    </row>
    <row r="4117" spans="1:12" s="3" customFormat="1" ht="14.5" x14ac:dyDescent="0.35">
      <c r="A4117" s="3" t="s">
        <v>299</v>
      </c>
      <c r="B4117" s="3" t="s">
        <v>1781</v>
      </c>
      <c r="D4117" s="3" t="str">
        <f t="shared" si="64"/>
        <v xml:space="preserve">William Edwards </v>
      </c>
      <c r="E4117" s="3" t="s">
        <v>19467</v>
      </c>
      <c r="F4117" s="3" t="s">
        <v>19468</v>
      </c>
      <c r="H4117" s="3" t="s">
        <v>34</v>
      </c>
      <c r="I4117" s="3" t="s">
        <v>16</v>
      </c>
      <c r="J4117" s="15">
        <v>64106</v>
      </c>
      <c r="K4117" s="3" t="s">
        <v>19481</v>
      </c>
    </row>
    <row r="4118" spans="1:12" s="3" customFormat="1" ht="14.5" x14ac:dyDescent="0.35">
      <c r="A4118" s="3" t="s">
        <v>289</v>
      </c>
      <c r="B4118" s="3" t="s">
        <v>1781</v>
      </c>
      <c r="D4118" s="3" t="str">
        <f t="shared" si="64"/>
        <v xml:space="preserve">Stephen Edwards </v>
      </c>
      <c r="E4118" s="3" t="s">
        <v>21579</v>
      </c>
      <c r="F4118" s="3" t="s">
        <v>5471</v>
      </c>
      <c r="H4118" s="3" t="s">
        <v>315</v>
      </c>
      <c r="I4118" s="3" t="s">
        <v>12</v>
      </c>
      <c r="J4118" s="15">
        <v>66441</v>
      </c>
      <c r="K4118" s="3" t="s">
        <v>21580</v>
      </c>
    </row>
    <row r="4119" spans="1:12" s="3" customFormat="1" ht="14.5" x14ac:dyDescent="0.35">
      <c r="A4119" s="3" t="s">
        <v>479</v>
      </c>
      <c r="B4119" s="3" t="s">
        <v>1781</v>
      </c>
      <c r="D4119" s="3" t="str">
        <f t="shared" si="64"/>
        <v xml:space="preserve">Elizabeth Edwards </v>
      </c>
      <c r="E4119" s="3" t="s">
        <v>21579</v>
      </c>
      <c r="F4119" s="3" t="s">
        <v>5469</v>
      </c>
      <c r="H4119" s="3" t="s">
        <v>315</v>
      </c>
      <c r="I4119" s="3" t="s">
        <v>12</v>
      </c>
      <c r="J4119" s="15">
        <v>66441</v>
      </c>
      <c r="K4119" s="3" t="s">
        <v>21582</v>
      </c>
    </row>
    <row r="4120" spans="1:12" s="3" customFormat="1" ht="14.5" x14ac:dyDescent="0.35">
      <c r="A4120" s="3" t="s">
        <v>260</v>
      </c>
      <c r="B4120" s="3" t="s">
        <v>1781</v>
      </c>
      <c r="D4120" s="3" t="str">
        <f t="shared" si="64"/>
        <v xml:space="preserve">Brian Edwards </v>
      </c>
      <c r="E4120" s="3" t="s">
        <v>22839</v>
      </c>
      <c r="F4120" s="3" t="s">
        <v>22842</v>
      </c>
      <c r="H4120" s="3" t="s">
        <v>17</v>
      </c>
      <c r="I4120" s="3" t="s">
        <v>12</v>
      </c>
      <c r="J4120" s="15">
        <v>67214</v>
      </c>
      <c r="K4120" s="3" t="s">
        <v>22843</v>
      </c>
    </row>
    <row r="4121" spans="1:12" s="3" customFormat="1" ht="14.5" x14ac:dyDescent="0.35">
      <c r="A4121" s="3" t="s">
        <v>2967</v>
      </c>
      <c r="B4121" s="3" t="s">
        <v>1781</v>
      </c>
      <c r="D4121" s="3" t="str">
        <f t="shared" si="64"/>
        <v xml:space="preserve">Weston Edwards </v>
      </c>
      <c r="E4121" s="3" t="s">
        <v>24374</v>
      </c>
      <c r="F4121" s="3" t="s">
        <v>24375</v>
      </c>
      <c r="H4121" s="3" t="s">
        <v>17</v>
      </c>
      <c r="I4121" s="3" t="s">
        <v>12</v>
      </c>
      <c r="J4121" s="15">
        <v>67220</v>
      </c>
      <c r="K4121" s="3" t="s">
        <v>24386</v>
      </c>
    </row>
    <row r="4122" spans="1:12" s="3" customFormat="1" ht="14.5" x14ac:dyDescent="0.35">
      <c r="A4122" s="3" t="s">
        <v>942</v>
      </c>
      <c r="B4122" s="3" t="s">
        <v>1781</v>
      </c>
      <c r="D4122" s="3" t="str">
        <f t="shared" si="64"/>
        <v xml:space="preserve">Carolyn Edwards </v>
      </c>
      <c r="E4122" s="3" t="s">
        <v>25791</v>
      </c>
      <c r="F4122" s="3" t="s">
        <v>25792</v>
      </c>
      <c r="H4122" s="3" t="s">
        <v>17</v>
      </c>
      <c r="I4122" s="3" t="s">
        <v>12</v>
      </c>
      <c r="J4122" s="15">
        <v>67226</v>
      </c>
      <c r="K4122" s="3" t="s">
        <v>1788</v>
      </c>
    </row>
    <row r="4123" spans="1:12" s="3" customFormat="1" ht="14.5" x14ac:dyDescent="0.35">
      <c r="A4123" s="3" t="s">
        <v>618</v>
      </c>
      <c r="B4123" s="3" t="s">
        <v>1781</v>
      </c>
      <c r="D4123" s="3" t="str">
        <f t="shared" si="64"/>
        <v xml:space="preserve">Blake Edwards </v>
      </c>
      <c r="E4123" s="3" t="s">
        <v>26249</v>
      </c>
      <c r="F4123" s="3" t="s">
        <v>26257</v>
      </c>
      <c r="H4123" s="3" t="s">
        <v>34</v>
      </c>
      <c r="I4123" s="3" t="s">
        <v>16</v>
      </c>
      <c r="J4123" s="15">
        <v>64112</v>
      </c>
      <c r="K4123" s="3" t="s">
        <v>26258</v>
      </c>
    </row>
    <row r="4124" spans="1:12" s="3" customFormat="1" ht="14.5" x14ac:dyDescent="0.35">
      <c r="A4124" s="3" t="s">
        <v>741</v>
      </c>
      <c r="B4124" s="3" t="s">
        <v>1781</v>
      </c>
      <c r="D4124" s="3" t="str">
        <f t="shared" si="64"/>
        <v xml:space="preserve">Beverly Edwards </v>
      </c>
      <c r="E4124" s="3" t="s">
        <v>28204</v>
      </c>
      <c r="F4124" s="3" t="s">
        <v>4635</v>
      </c>
      <c r="H4124" s="3" t="s">
        <v>95</v>
      </c>
      <c r="I4124" s="3" t="s">
        <v>12</v>
      </c>
      <c r="J4124" s="15">
        <v>66211</v>
      </c>
      <c r="K4124" s="3" t="s">
        <v>28205</v>
      </c>
    </row>
    <row r="4125" spans="1:12" s="3" customFormat="1" ht="14.5" x14ac:dyDescent="0.35">
      <c r="A4125" s="3" t="s">
        <v>820</v>
      </c>
      <c r="B4125" s="3" t="s">
        <v>1781</v>
      </c>
      <c r="D4125" s="3" t="str">
        <f t="shared" si="64"/>
        <v xml:space="preserve">Stacy Edwards </v>
      </c>
      <c r="E4125" s="3" t="s">
        <v>28887</v>
      </c>
      <c r="F4125" s="3" t="s">
        <v>28891</v>
      </c>
      <c r="G4125" s="3" t="s">
        <v>28892</v>
      </c>
      <c r="H4125" s="3" t="s">
        <v>21</v>
      </c>
      <c r="I4125" s="3" t="s">
        <v>12</v>
      </c>
      <c r="J4125" s="15">
        <v>66612</v>
      </c>
      <c r="K4125" s="3" t="s">
        <v>28893</v>
      </c>
    </row>
    <row r="4126" spans="1:12" s="3" customFormat="1" ht="14.5" x14ac:dyDescent="0.35">
      <c r="A4126" s="3" t="s">
        <v>434</v>
      </c>
      <c r="B4126" s="3" t="s">
        <v>1781</v>
      </c>
      <c r="D4126" s="3" t="str">
        <f t="shared" si="64"/>
        <v xml:space="preserve">Erik Edwards </v>
      </c>
      <c r="E4126" s="3" t="s">
        <v>29671</v>
      </c>
      <c r="F4126" s="3" t="s">
        <v>29661</v>
      </c>
      <c r="H4126" s="3" t="s">
        <v>34</v>
      </c>
      <c r="I4126" s="3" t="s">
        <v>16</v>
      </c>
      <c r="J4126" s="15">
        <v>64112</v>
      </c>
      <c r="K4126" s="3" t="s">
        <v>29756</v>
      </c>
    </row>
    <row r="4127" spans="1:12" s="3" customFormat="1" ht="14.5" x14ac:dyDescent="0.35">
      <c r="A4127" s="3" t="s">
        <v>91</v>
      </c>
      <c r="B4127" s="3" t="s">
        <v>1781</v>
      </c>
      <c r="D4127" s="3" t="str">
        <f t="shared" si="64"/>
        <v xml:space="preserve">Robert Edwards </v>
      </c>
      <c r="E4127" s="3" t="s">
        <v>29671</v>
      </c>
      <c r="F4127" s="3" t="s">
        <v>29661</v>
      </c>
      <c r="H4127" s="3" t="s">
        <v>34</v>
      </c>
      <c r="I4127" s="3" t="s">
        <v>16</v>
      </c>
      <c r="J4127" s="15">
        <v>64112</v>
      </c>
      <c r="K4127" s="3" t="s">
        <v>29757</v>
      </c>
    </row>
    <row r="4128" spans="1:12" s="3" customFormat="1" ht="14.5" x14ac:dyDescent="0.35">
      <c r="A4128" s="3" t="s">
        <v>1015</v>
      </c>
      <c r="B4128" s="3" t="s">
        <v>1781</v>
      </c>
      <c r="D4128" s="3" t="str">
        <f t="shared" si="64"/>
        <v xml:space="preserve">Sean Edwards </v>
      </c>
      <c r="E4128" s="3" t="s">
        <v>31003</v>
      </c>
      <c r="F4128" s="3" t="s">
        <v>31006</v>
      </c>
      <c r="H4128" s="3" t="s">
        <v>95</v>
      </c>
      <c r="I4128" s="3" t="s">
        <v>12</v>
      </c>
      <c r="J4128" s="15">
        <v>66210</v>
      </c>
      <c r="K4128" s="3" t="s">
        <v>31012</v>
      </c>
    </row>
    <row r="4129" spans="1:12" s="3" customFormat="1" ht="14.5" x14ac:dyDescent="0.35">
      <c r="A4129" s="3" t="s">
        <v>866</v>
      </c>
      <c r="B4129" s="3" t="s">
        <v>1781</v>
      </c>
      <c r="D4129" s="3" t="str">
        <f t="shared" si="64"/>
        <v xml:space="preserve">Patrick Edwards </v>
      </c>
      <c r="E4129" s="3" t="s">
        <v>32820</v>
      </c>
      <c r="F4129" s="3" t="s">
        <v>5470</v>
      </c>
      <c r="H4129" s="3" t="s">
        <v>17</v>
      </c>
      <c r="I4129" s="3" t="s">
        <v>12</v>
      </c>
      <c r="J4129" s="15">
        <v>67206</v>
      </c>
      <c r="K4129" s="3" t="s">
        <v>32951</v>
      </c>
    </row>
    <row r="4130" spans="1:12" s="3" customFormat="1" ht="14.5" x14ac:dyDescent="0.35">
      <c r="A4130" s="3" t="s">
        <v>1036</v>
      </c>
      <c r="B4130" s="3" t="s">
        <v>5472</v>
      </c>
      <c r="D4130" s="3" t="str">
        <f t="shared" si="64"/>
        <v xml:space="preserve">Julie Effenbeck </v>
      </c>
      <c r="E4130" s="3" t="s">
        <v>25329</v>
      </c>
      <c r="F4130" s="3" t="s">
        <v>25330</v>
      </c>
      <c r="H4130" s="3" t="s">
        <v>378</v>
      </c>
      <c r="I4130" s="3" t="s">
        <v>12</v>
      </c>
      <c r="J4130" s="15">
        <v>67401</v>
      </c>
      <c r="K4130" s="3" t="s">
        <v>25331</v>
      </c>
    </row>
    <row r="4131" spans="1:12" s="3" customFormat="1" ht="14.5" x14ac:dyDescent="0.35">
      <c r="A4131" s="8" t="s">
        <v>9589</v>
      </c>
      <c r="B4131" s="8" t="s">
        <v>12448</v>
      </c>
      <c r="C4131" s="8"/>
      <c r="D4131" s="8" t="str">
        <f t="shared" si="64"/>
        <v xml:space="preserve">Steven Carl Effertz </v>
      </c>
      <c r="E4131" s="8" t="s">
        <v>13333</v>
      </c>
      <c r="F4131" s="8" t="s">
        <v>37466</v>
      </c>
      <c r="G4131" s="8"/>
      <c r="H4131" s="8" t="s">
        <v>159</v>
      </c>
      <c r="I4131" s="8" t="s">
        <v>16</v>
      </c>
      <c r="J4131" s="8" t="s">
        <v>4274</v>
      </c>
      <c r="K4131" s="8"/>
      <c r="L4131" s="9"/>
    </row>
    <row r="4132" spans="1:12" s="3" customFormat="1" ht="14.5" x14ac:dyDescent="0.35">
      <c r="A4132" s="3" t="s">
        <v>603</v>
      </c>
      <c r="B4132" s="3" t="s">
        <v>12448</v>
      </c>
      <c r="D4132" s="3" t="str">
        <f t="shared" si="64"/>
        <v xml:space="preserve">Steven Effertz </v>
      </c>
      <c r="E4132" s="3" t="s">
        <v>32721</v>
      </c>
      <c r="F4132" s="3" t="s">
        <v>32722</v>
      </c>
      <c r="H4132" s="3" t="s">
        <v>13983</v>
      </c>
      <c r="I4132" s="3" t="s">
        <v>16</v>
      </c>
      <c r="J4132" s="15">
        <v>64086</v>
      </c>
      <c r="K4132" s="3" t="s">
        <v>32723</v>
      </c>
    </row>
    <row r="4133" spans="1:12" s="3" customFormat="1" ht="14.5" x14ac:dyDescent="0.35">
      <c r="A4133" s="3" t="s">
        <v>133</v>
      </c>
      <c r="B4133" s="3" t="s">
        <v>1789</v>
      </c>
      <c r="D4133" s="3" t="str">
        <f t="shared" si="64"/>
        <v xml:space="preserve">Charles Efflandt </v>
      </c>
      <c r="E4133" s="3" t="s">
        <v>19959</v>
      </c>
      <c r="F4133" s="3" t="s">
        <v>4517</v>
      </c>
      <c r="H4133" s="3" t="s">
        <v>17</v>
      </c>
      <c r="I4133" s="3" t="s">
        <v>12</v>
      </c>
      <c r="J4133" s="15">
        <v>67206</v>
      </c>
      <c r="K4133" s="3" t="s">
        <v>19977</v>
      </c>
    </row>
    <row r="4134" spans="1:12" s="3" customFormat="1" ht="14.5" x14ac:dyDescent="0.35">
      <c r="A4134" s="8" t="s">
        <v>9590</v>
      </c>
      <c r="B4134" s="8" t="s">
        <v>12920</v>
      </c>
      <c r="C4134" s="8"/>
      <c r="D4134" s="8" t="str">
        <f t="shared" si="64"/>
        <v xml:space="preserve">Gerard Dennis Eftink </v>
      </c>
      <c r="E4134" s="8" t="s">
        <v>18965</v>
      </c>
      <c r="F4134" s="8" t="s">
        <v>37488</v>
      </c>
      <c r="G4134" s="8"/>
      <c r="H4134" s="8" t="s">
        <v>105</v>
      </c>
      <c r="I4134" s="8" t="s">
        <v>16</v>
      </c>
      <c r="J4134" s="8" t="s">
        <v>4232</v>
      </c>
      <c r="K4134" s="8"/>
      <c r="L4134" s="9"/>
    </row>
    <row r="4135" spans="1:12" s="3" customFormat="1" ht="14.5" x14ac:dyDescent="0.35">
      <c r="A4135" s="8" t="s">
        <v>9591</v>
      </c>
      <c r="B4135" s="8" t="s">
        <v>12920</v>
      </c>
      <c r="C4135" s="8"/>
      <c r="D4135" s="8" t="str">
        <f t="shared" si="64"/>
        <v xml:space="preserve">James Gerard Eftink </v>
      </c>
      <c r="E4135" s="8" t="s">
        <v>18965</v>
      </c>
      <c r="F4135" s="8" t="s">
        <v>5473</v>
      </c>
      <c r="G4135" s="8" t="s">
        <v>5474</v>
      </c>
      <c r="H4135" s="8" t="s">
        <v>105</v>
      </c>
      <c r="I4135" s="8" t="s">
        <v>16</v>
      </c>
      <c r="J4135" s="8">
        <v>64083</v>
      </c>
      <c r="K4135" s="8"/>
      <c r="L4135" s="9"/>
    </row>
    <row r="4136" spans="1:12" s="3" customFormat="1" ht="14.5" x14ac:dyDescent="0.35">
      <c r="A4136" s="3" t="s">
        <v>8200</v>
      </c>
      <c r="B4136" s="3" t="s">
        <v>12920</v>
      </c>
      <c r="D4136" s="3" t="str">
        <f t="shared" si="64"/>
        <v xml:space="preserve">Gerard Eftink </v>
      </c>
      <c r="E4136" s="3" t="s">
        <v>18965</v>
      </c>
      <c r="F4136" s="3" t="s">
        <v>5473</v>
      </c>
      <c r="G4136" s="3" t="s">
        <v>5474</v>
      </c>
      <c r="H4136" s="3" t="s">
        <v>105</v>
      </c>
      <c r="I4136" s="3" t="s">
        <v>16</v>
      </c>
      <c r="J4136" s="15">
        <v>64083</v>
      </c>
      <c r="K4136" s="3" t="s">
        <v>18966</v>
      </c>
    </row>
    <row r="4137" spans="1:12" s="3" customFormat="1" ht="14.5" x14ac:dyDescent="0.35">
      <c r="A4137" s="3" t="s">
        <v>67</v>
      </c>
      <c r="B4137" s="3" t="s">
        <v>12920</v>
      </c>
      <c r="D4137" s="3" t="str">
        <f t="shared" si="64"/>
        <v xml:space="preserve">James Eftink </v>
      </c>
      <c r="E4137" s="3" t="s">
        <v>18965</v>
      </c>
      <c r="F4137" s="3" t="s">
        <v>5473</v>
      </c>
      <c r="G4137" s="3" t="s">
        <v>5474</v>
      </c>
      <c r="H4137" s="3" t="s">
        <v>105</v>
      </c>
      <c r="I4137" s="3" t="s">
        <v>16</v>
      </c>
      <c r="J4137" s="15">
        <v>64083</v>
      </c>
      <c r="K4137" s="3" t="s">
        <v>18967</v>
      </c>
    </row>
    <row r="4138" spans="1:12" s="3" customFormat="1" ht="14.5" x14ac:dyDescent="0.35">
      <c r="A4138" s="3" t="s">
        <v>139</v>
      </c>
      <c r="B4138" s="3" t="s">
        <v>11342</v>
      </c>
      <c r="D4138" s="3" t="str">
        <f t="shared" si="64"/>
        <v xml:space="preserve">Anthony Egbert </v>
      </c>
      <c r="E4138" s="3" t="s">
        <v>17870</v>
      </c>
      <c r="F4138" s="3" t="s">
        <v>17871</v>
      </c>
      <c r="H4138" s="3" t="s">
        <v>34</v>
      </c>
      <c r="I4138" s="3" t="s">
        <v>12</v>
      </c>
      <c r="J4138" s="15">
        <v>66111</v>
      </c>
      <c r="K4138" s="3" t="s">
        <v>17877</v>
      </c>
    </row>
    <row r="4139" spans="1:12" s="3" customFormat="1" ht="14.5" x14ac:dyDescent="0.35">
      <c r="A4139" s="3" t="s">
        <v>551</v>
      </c>
      <c r="B4139" s="3" t="s">
        <v>36241</v>
      </c>
      <c r="D4139" s="3" t="str">
        <f t="shared" si="64"/>
        <v xml:space="preserve">Kristen Egger </v>
      </c>
      <c r="E4139" s="3" t="s">
        <v>36242</v>
      </c>
      <c r="F4139" s="3" t="s">
        <v>36243</v>
      </c>
      <c r="H4139" s="3" t="s">
        <v>14002</v>
      </c>
      <c r="I4139" s="3" t="s">
        <v>12</v>
      </c>
      <c r="J4139" s="15">
        <v>67460</v>
      </c>
      <c r="K4139" s="3" t="s">
        <v>36244</v>
      </c>
    </row>
    <row r="4140" spans="1:12" s="3" customFormat="1" ht="14.5" x14ac:dyDescent="0.35">
      <c r="A4140" s="3" t="s">
        <v>1644</v>
      </c>
      <c r="B4140" s="3" t="s">
        <v>1791</v>
      </c>
      <c r="D4140" s="3" t="str">
        <f t="shared" si="64"/>
        <v xml:space="preserve">Dexter Eggers </v>
      </c>
      <c r="E4140" s="3" t="s">
        <v>18968</v>
      </c>
      <c r="F4140" s="3" t="s">
        <v>18971</v>
      </c>
      <c r="H4140" s="3" t="s">
        <v>378</v>
      </c>
      <c r="I4140" s="3" t="s">
        <v>12</v>
      </c>
      <c r="J4140" s="15" t="s">
        <v>5477</v>
      </c>
      <c r="K4140" s="3" t="s">
        <v>18972</v>
      </c>
    </row>
    <row r="4141" spans="1:12" s="3" customFormat="1" ht="14.5" x14ac:dyDescent="0.35">
      <c r="A4141" s="8" t="s">
        <v>9592</v>
      </c>
      <c r="B4141" s="8" t="s">
        <v>11343</v>
      </c>
      <c r="C4141" s="8"/>
      <c r="D4141" s="8" t="str">
        <f t="shared" si="64"/>
        <v xml:space="preserve">Jill A. Eggleston </v>
      </c>
      <c r="E4141" s="8" t="s">
        <v>4536</v>
      </c>
      <c r="F4141" s="8" t="s">
        <v>13661</v>
      </c>
      <c r="G4141" s="8"/>
      <c r="H4141" s="8" t="s">
        <v>13721</v>
      </c>
      <c r="I4141" s="8" t="s">
        <v>16</v>
      </c>
      <c r="J4141" s="8" t="s">
        <v>4370</v>
      </c>
      <c r="K4141" s="8"/>
      <c r="L4141" s="9"/>
    </row>
    <row r="4142" spans="1:12" s="3" customFormat="1" ht="14.5" x14ac:dyDescent="0.35">
      <c r="A4142" s="3" t="s">
        <v>247</v>
      </c>
      <c r="B4142" s="3" t="s">
        <v>11343</v>
      </c>
      <c r="D4142" s="3" t="str">
        <f t="shared" si="64"/>
        <v xml:space="preserve">Michael Eggleston </v>
      </c>
      <c r="E4142" s="3" t="s">
        <v>38741</v>
      </c>
      <c r="F4142" s="3" t="s">
        <v>34579</v>
      </c>
      <c r="H4142" s="3" t="s">
        <v>141</v>
      </c>
      <c r="I4142" s="3" t="s">
        <v>12</v>
      </c>
      <c r="J4142" s="15">
        <v>66219</v>
      </c>
      <c r="K4142" s="3" t="s">
        <v>34580</v>
      </c>
    </row>
    <row r="4143" spans="1:12" s="3" customFormat="1" ht="14.5" x14ac:dyDescent="0.35">
      <c r="A4143" s="3" t="s">
        <v>237</v>
      </c>
      <c r="B4143" s="3" t="s">
        <v>24059</v>
      </c>
      <c r="D4143" s="3" t="str">
        <f t="shared" si="64"/>
        <v xml:space="preserve">Kelly Egli Malm </v>
      </c>
      <c r="E4143" s="3" t="s">
        <v>24060</v>
      </c>
      <c r="F4143" s="3" t="s">
        <v>24061</v>
      </c>
      <c r="H4143" s="3" t="s">
        <v>544</v>
      </c>
      <c r="I4143" s="3" t="s">
        <v>12</v>
      </c>
      <c r="J4143" s="15">
        <v>66048</v>
      </c>
      <c r="K4143" s="3" t="s">
        <v>24062</v>
      </c>
    </row>
    <row r="4144" spans="1:12" s="3" customFormat="1" ht="14.5" x14ac:dyDescent="0.35">
      <c r="A4144" s="3" t="s">
        <v>104</v>
      </c>
      <c r="B4144" s="3" t="s">
        <v>5478</v>
      </c>
      <c r="D4144" s="3" t="str">
        <f t="shared" si="64"/>
        <v xml:space="preserve">Richard Ehlert </v>
      </c>
      <c r="E4144" s="3" t="s">
        <v>30695</v>
      </c>
      <c r="F4144" s="3" t="s">
        <v>30686</v>
      </c>
      <c r="H4144" s="3" t="s">
        <v>356</v>
      </c>
      <c r="I4144" s="3" t="s">
        <v>12</v>
      </c>
      <c r="J4144" s="15">
        <v>66211</v>
      </c>
      <c r="K4144" s="3" t="s">
        <v>30710</v>
      </c>
    </row>
    <row r="4145" spans="1:12" s="3" customFormat="1" ht="14.5" x14ac:dyDescent="0.35">
      <c r="A4145" s="3" t="s">
        <v>387</v>
      </c>
      <c r="B4145" s="3" t="s">
        <v>22316</v>
      </c>
      <c r="D4145" s="3" t="str">
        <f t="shared" si="64"/>
        <v xml:space="preserve">Jonathan Ehrlich </v>
      </c>
      <c r="E4145" s="3" t="s">
        <v>22317</v>
      </c>
      <c r="F4145" s="3" t="s">
        <v>22318</v>
      </c>
      <c r="G4145" s="3" t="s">
        <v>22319</v>
      </c>
      <c r="H4145" s="3" t="s">
        <v>266</v>
      </c>
      <c r="I4145" s="3" t="s">
        <v>12</v>
      </c>
      <c r="J4145" s="15">
        <v>66066</v>
      </c>
      <c r="K4145" s="3" t="s">
        <v>22320</v>
      </c>
    </row>
    <row r="4146" spans="1:12" s="3" customFormat="1" ht="14.5" x14ac:dyDescent="0.35">
      <c r="A4146" s="3" t="s">
        <v>413</v>
      </c>
      <c r="B4146" s="3" t="s">
        <v>5479</v>
      </c>
      <c r="D4146" s="3" t="str">
        <f t="shared" si="64"/>
        <v xml:space="preserve">Alisa Ehrlich Nickel </v>
      </c>
      <c r="E4146" s="3" t="s">
        <v>32820</v>
      </c>
      <c r="F4146" s="3" t="s">
        <v>5470</v>
      </c>
      <c r="H4146" s="3" t="s">
        <v>17</v>
      </c>
      <c r="I4146" s="3" t="s">
        <v>12</v>
      </c>
      <c r="J4146" s="15">
        <v>67206</v>
      </c>
      <c r="K4146" s="3" t="s">
        <v>32952</v>
      </c>
    </row>
    <row r="4147" spans="1:12" s="3" customFormat="1" ht="14.5" x14ac:dyDescent="0.35">
      <c r="A4147" s="3" t="s">
        <v>1361</v>
      </c>
      <c r="B4147" s="3" t="s">
        <v>11344</v>
      </c>
      <c r="D4147" s="3" t="str">
        <f t="shared" si="64"/>
        <v xml:space="preserve">Rachelle Eichenwald </v>
      </c>
      <c r="E4147" s="3" t="s">
        <v>30111</v>
      </c>
      <c r="F4147" s="3" t="s">
        <v>5480</v>
      </c>
      <c r="H4147" s="3" t="s">
        <v>111</v>
      </c>
      <c r="I4147" s="3" t="s">
        <v>12</v>
      </c>
      <c r="J4147" s="15">
        <v>66221</v>
      </c>
      <c r="K4147" s="3" t="s">
        <v>30112</v>
      </c>
    </row>
    <row r="4148" spans="1:12" s="3" customFormat="1" ht="14.5" x14ac:dyDescent="0.35">
      <c r="A4148" s="3" t="s">
        <v>67</v>
      </c>
      <c r="B4148" s="3" t="s">
        <v>5481</v>
      </c>
      <c r="D4148" s="3" t="str">
        <f t="shared" si="64"/>
        <v xml:space="preserve">James Eicher </v>
      </c>
      <c r="E4148" s="3" t="s">
        <v>5482</v>
      </c>
      <c r="F4148" s="3" t="s">
        <v>37625</v>
      </c>
      <c r="H4148" s="3" t="s">
        <v>249</v>
      </c>
      <c r="I4148" s="3" t="s">
        <v>12</v>
      </c>
      <c r="J4148" s="15">
        <v>67002</v>
      </c>
      <c r="K4148" s="3" t="s">
        <v>18973</v>
      </c>
    </row>
    <row r="4149" spans="1:12" s="3" customFormat="1" ht="14.5" x14ac:dyDescent="0.35">
      <c r="A4149" s="3" t="s">
        <v>975</v>
      </c>
      <c r="B4149" s="3" t="s">
        <v>5484</v>
      </c>
      <c r="D4149" s="3" t="str">
        <f t="shared" si="64"/>
        <v xml:space="preserve">Paige Eichert </v>
      </c>
      <c r="E4149" s="3" t="s">
        <v>5485</v>
      </c>
      <c r="F4149" s="3" t="s">
        <v>5486</v>
      </c>
      <c r="H4149" s="3" t="s">
        <v>17</v>
      </c>
      <c r="I4149" s="3" t="s">
        <v>12</v>
      </c>
      <c r="J4149" s="15">
        <v>67206</v>
      </c>
      <c r="K4149" s="3" t="s">
        <v>21168</v>
      </c>
    </row>
    <row r="4150" spans="1:12" s="3" customFormat="1" ht="14.5" x14ac:dyDescent="0.35">
      <c r="A4150" s="3" t="s">
        <v>323</v>
      </c>
      <c r="B4150" s="3" t="s">
        <v>11345</v>
      </c>
      <c r="D4150" s="3" t="str">
        <f t="shared" si="64"/>
        <v xml:space="preserve">Mark Eichholz </v>
      </c>
      <c r="E4150" s="3" t="s">
        <v>21363</v>
      </c>
      <c r="F4150" s="3" t="s">
        <v>21364</v>
      </c>
      <c r="H4150" s="3" t="s">
        <v>111</v>
      </c>
      <c r="I4150" s="3" t="s">
        <v>12</v>
      </c>
      <c r="J4150" s="15">
        <v>66061</v>
      </c>
      <c r="K4150" s="3" t="s">
        <v>21365</v>
      </c>
    </row>
    <row r="4151" spans="1:12" s="3" customFormat="1" ht="14.5" x14ac:dyDescent="0.35">
      <c r="A4151" s="8" t="s">
        <v>9594</v>
      </c>
      <c r="B4151" s="8" t="s">
        <v>12934</v>
      </c>
      <c r="C4151" s="8"/>
      <c r="D4151" s="8" t="str">
        <f t="shared" si="64"/>
        <v xml:space="preserve">Heather Field Eichman </v>
      </c>
      <c r="E4151" s="8" t="s">
        <v>15998</v>
      </c>
      <c r="F4151" s="8" t="s">
        <v>4637</v>
      </c>
      <c r="G4151" s="8"/>
      <c r="H4151" s="8" t="s">
        <v>34</v>
      </c>
      <c r="I4151" s="8" t="s">
        <v>16</v>
      </c>
      <c r="J4151" s="8" t="s">
        <v>4090</v>
      </c>
      <c r="K4151" s="8"/>
      <c r="L4151" s="9"/>
    </row>
    <row r="4152" spans="1:12" s="3" customFormat="1" ht="14.5" x14ac:dyDescent="0.35">
      <c r="A4152" s="3" t="s">
        <v>625</v>
      </c>
      <c r="B4152" s="3" t="s">
        <v>1793</v>
      </c>
      <c r="D4152" s="3" t="str">
        <f t="shared" si="64"/>
        <v xml:space="preserve">Gerardo Eidelman </v>
      </c>
      <c r="E4152" s="3" t="s">
        <v>18975</v>
      </c>
      <c r="F4152" s="3" t="s">
        <v>18976</v>
      </c>
      <c r="H4152" s="3" t="s">
        <v>17</v>
      </c>
      <c r="I4152" s="3" t="s">
        <v>12</v>
      </c>
      <c r="J4152" s="15">
        <v>67202</v>
      </c>
      <c r="K4152" s="3" t="s">
        <v>18978</v>
      </c>
    </row>
    <row r="4153" spans="1:12" s="3" customFormat="1" ht="14.5" x14ac:dyDescent="0.35">
      <c r="A4153" s="3" t="s">
        <v>1865</v>
      </c>
      <c r="B4153" s="3" t="s">
        <v>5487</v>
      </c>
      <c r="D4153" s="3" t="str">
        <f t="shared" si="64"/>
        <v xml:space="preserve">Colton Eikenberry </v>
      </c>
      <c r="E4153" s="3" t="s">
        <v>14705</v>
      </c>
      <c r="F4153" s="3" t="s">
        <v>14727</v>
      </c>
      <c r="H4153" s="3" t="s">
        <v>384</v>
      </c>
      <c r="I4153" s="3" t="s">
        <v>12</v>
      </c>
      <c r="J4153" s="15">
        <v>67601</v>
      </c>
      <c r="K4153" s="3" t="s">
        <v>14728</v>
      </c>
    </row>
    <row r="4154" spans="1:12" s="3" customFormat="1" ht="14.5" x14ac:dyDescent="0.35">
      <c r="A4154" s="8" t="s">
        <v>9595</v>
      </c>
      <c r="B4154" s="8" t="s">
        <v>12819</v>
      </c>
      <c r="C4154" s="8"/>
      <c r="D4154" s="8" t="str">
        <f t="shared" si="64"/>
        <v xml:space="preserve">Joseph K. Eischens </v>
      </c>
      <c r="E4154" s="8" t="s">
        <v>37091</v>
      </c>
      <c r="F4154" s="8" t="s">
        <v>5488</v>
      </c>
      <c r="G4154" s="8"/>
      <c r="H4154" s="8" t="s">
        <v>30</v>
      </c>
      <c r="I4154" s="8" t="s">
        <v>16</v>
      </c>
      <c r="J4154" s="8">
        <v>64152</v>
      </c>
      <c r="K4154" s="8"/>
      <c r="L4154" s="9"/>
    </row>
    <row r="4155" spans="1:12" s="3" customFormat="1" ht="14.5" x14ac:dyDescent="0.35">
      <c r="A4155" s="3" t="s">
        <v>94</v>
      </c>
      <c r="B4155" s="3" t="s">
        <v>12819</v>
      </c>
      <c r="D4155" s="3" t="str">
        <f t="shared" si="64"/>
        <v xml:space="preserve">Joseph Eischens </v>
      </c>
      <c r="E4155" s="3" t="s">
        <v>33762</v>
      </c>
      <c r="F4155" s="3" t="s">
        <v>5488</v>
      </c>
      <c r="H4155" s="3" t="s">
        <v>30</v>
      </c>
      <c r="I4155" s="3" t="s">
        <v>16</v>
      </c>
      <c r="J4155" s="15">
        <v>64152</v>
      </c>
      <c r="K4155" s="3" t="s">
        <v>33763</v>
      </c>
    </row>
    <row r="4156" spans="1:12" s="3" customFormat="1" ht="14.5" x14ac:dyDescent="0.35">
      <c r="A4156" s="8" t="s">
        <v>9596</v>
      </c>
      <c r="B4156" s="8" t="s">
        <v>12684</v>
      </c>
      <c r="C4156" s="8"/>
      <c r="D4156" s="8" t="str">
        <f t="shared" si="64"/>
        <v xml:space="preserve">Mark D. Eisemann </v>
      </c>
      <c r="E4156" s="8" t="s">
        <v>26291</v>
      </c>
      <c r="F4156" s="8" t="s">
        <v>5364</v>
      </c>
      <c r="G4156" s="8"/>
      <c r="H4156" s="8" t="s">
        <v>34</v>
      </c>
      <c r="I4156" s="8" t="s">
        <v>16</v>
      </c>
      <c r="J4156" s="8" t="s">
        <v>4060</v>
      </c>
      <c r="K4156" s="8"/>
      <c r="L4156" s="9"/>
    </row>
    <row r="4157" spans="1:12" s="3" customFormat="1" ht="14.5" x14ac:dyDescent="0.35">
      <c r="A4157" s="3" t="s">
        <v>323</v>
      </c>
      <c r="B4157" s="3" t="s">
        <v>12684</v>
      </c>
      <c r="D4157" s="3" t="str">
        <f t="shared" si="64"/>
        <v xml:space="preserve">Mark Eisemann </v>
      </c>
      <c r="E4157" s="3" t="s">
        <v>26291</v>
      </c>
      <c r="F4157" s="3" t="s">
        <v>5364</v>
      </c>
      <c r="H4157" s="3" t="s">
        <v>34</v>
      </c>
      <c r="I4157" s="3" t="s">
        <v>16</v>
      </c>
      <c r="J4157" s="15">
        <v>64106</v>
      </c>
      <c r="K4157" s="3" t="s">
        <v>26308</v>
      </c>
    </row>
    <row r="4158" spans="1:12" s="3" customFormat="1" ht="14.5" x14ac:dyDescent="0.35">
      <c r="A4158" s="3" t="s">
        <v>256</v>
      </c>
      <c r="B4158" s="3" t="s">
        <v>5489</v>
      </c>
      <c r="D4158" s="3" t="str">
        <f t="shared" si="64"/>
        <v xml:space="preserve">Amy Eisenbeis </v>
      </c>
      <c r="E4158" s="3" t="s">
        <v>38390</v>
      </c>
      <c r="F4158" s="3" t="s">
        <v>5490</v>
      </c>
      <c r="H4158" s="3" t="s">
        <v>5491</v>
      </c>
      <c r="I4158" s="3" t="s">
        <v>196</v>
      </c>
      <c r="J4158" s="15">
        <v>48304</v>
      </c>
      <c r="K4158" s="3" t="s">
        <v>17071</v>
      </c>
    </row>
    <row r="4159" spans="1:12" s="3" customFormat="1" ht="14.5" x14ac:dyDescent="0.35">
      <c r="A4159" s="3" t="s">
        <v>140</v>
      </c>
      <c r="B4159" s="3" t="s">
        <v>5489</v>
      </c>
      <c r="D4159" s="3" t="str">
        <f t="shared" si="64"/>
        <v xml:space="preserve">Kevin Eisenbeis </v>
      </c>
      <c r="E4159" s="3" t="s">
        <v>5492</v>
      </c>
      <c r="F4159" s="3" t="s">
        <v>5493</v>
      </c>
      <c r="H4159" s="3" t="s">
        <v>11</v>
      </c>
      <c r="I4159" s="3" t="s">
        <v>196</v>
      </c>
      <c r="J4159" s="15">
        <v>48910</v>
      </c>
      <c r="K4159" s="3" t="s">
        <v>27704</v>
      </c>
    </row>
    <row r="4160" spans="1:12" s="3" customFormat="1" ht="14.5" x14ac:dyDescent="0.35">
      <c r="A4160" s="8" t="s">
        <v>9327</v>
      </c>
      <c r="B4160" s="8" t="s">
        <v>13024</v>
      </c>
      <c r="C4160" s="8"/>
      <c r="D4160" s="8" t="str">
        <f t="shared" si="64"/>
        <v xml:space="preserve">David Michael Eisenberg </v>
      </c>
      <c r="E4160" s="8" t="s">
        <v>7192</v>
      </c>
      <c r="F4160" s="8" t="s">
        <v>8502</v>
      </c>
      <c r="G4160" s="8"/>
      <c r="H4160" s="8" t="s">
        <v>34</v>
      </c>
      <c r="I4160" s="8" t="s">
        <v>16</v>
      </c>
      <c r="J4160" s="8" t="s">
        <v>4427</v>
      </c>
      <c r="K4160" s="8"/>
      <c r="L4160" s="9"/>
    </row>
    <row r="4161" spans="1:12" s="3" customFormat="1" ht="14.5" x14ac:dyDescent="0.35">
      <c r="A4161" s="3" t="s">
        <v>73</v>
      </c>
      <c r="B4161" s="3" t="s">
        <v>13024</v>
      </c>
      <c r="D4161" s="3" t="str">
        <f t="shared" ref="D4161:D4224" si="65">CONCATENATE(A4161, " ", B4161, " ", C4161)</f>
        <v xml:space="preserve">David Eisenberg </v>
      </c>
      <c r="E4161" s="3" t="s">
        <v>7192</v>
      </c>
      <c r="F4161" s="3" t="s">
        <v>8502</v>
      </c>
      <c r="H4161" s="3" t="s">
        <v>34</v>
      </c>
      <c r="I4161" s="3" t="s">
        <v>16</v>
      </c>
      <c r="J4161" s="15" t="s">
        <v>4427</v>
      </c>
      <c r="K4161" s="3" t="s">
        <v>14886</v>
      </c>
    </row>
    <row r="4162" spans="1:12" s="3" customFormat="1" ht="14.5" x14ac:dyDescent="0.35">
      <c r="A4162" s="8" t="s">
        <v>67</v>
      </c>
      <c r="B4162" s="8" t="s">
        <v>1794</v>
      </c>
      <c r="C4162" s="8"/>
      <c r="D4162" s="8" t="str">
        <f t="shared" si="65"/>
        <v xml:space="preserve">James Eisenbrandt </v>
      </c>
      <c r="E4162" s="8" t="s">
        <v>14705</v>
      </c>
      <c r="F4162" s="8" t="s">
        <v>37882</v>
      </c>
      <c r="G4162" s="9"/>
      <c r="H4162" s="8" t="s">
        <v>34</v>
      </c>
      <c r="I4162" s="9" t="s">
        <v>16</v>
      </c>
      <c r="J4162" s="8">
        <v>64108</v>
      </c>
      <c r="K4162" s="9"/>
      <c r="L4162" s="9"/>
    </row>
    <row r="4163" spans="1:12" s="3" customFormat="1" ht="14.5" x14ac:dyDescent="0.35">
      <c r="A4163" s="3" t="s">
        <v>91</v>
      </c>
      <c r="B4163" s="3" t="s">
        <v>1795</v>
      </c>
      <c r="D4163" s="3" t="str">
        <f t="shared" si="65"/>
        <v xml:space="preserve">Robert Eisenhauer </v>
      </c>
      <c r="E4163" s="3" t="s">
        <v>38480</v>
      </c>
      <c r="F4163" s="3" t="s">
        <v>37676</v>
      </c>
      <c r="H4163" s="3" t="s">
        <v>123</v>
      </c>
      <c r="I4163" s="3" t="s">
        <v>12</v>
      </c>
      <c r="J4163" s="15">
        <v>67124</v>
      </c>
      <c r="K4163" s="3" t="s">
        <v>22750</v>
      </c>
    </row>
    <row r="4164" spans="1:12" s="3" customFormat="1" ht="14.5" x14ac:dyDescent="0.35">
      <c r="A4164" s="3" t="s">
        <v>922</v>
      </c>
      <c r="B4164" s="3" t="s">
        <v>1795</v>
      </c>
      <c r="D4164" s="3" t="str">
        <f t="shared" si="65"/>
        <v xml:space="preserve">Tyson Eisenhauer </v>
      </c>
      <c r="E4164" s="3" t="s">
        <v>22751</v>
      </c>
      <c r="F4164" s="3" t="s">
        <v>37677</v>
      </c>
      <c r="H4164" s="3" t="s">
        <v>123</v>
      </c>
      <c r="I4164" s="3" t="s">
        <v>12</v>
      </c>
      <c r="J4164" s="15">
        <v>67124</v>
      </c>
      <c r="K4164" s="3" t="s">
        <v>22753</v>
      </c>
    </row>
    <row r="4165" spans="1:12" s="3" customFormat="1" ht="14.5" x14ac:dyDescent="0.35">
      <c r="A4165" s="3" t="s">
        <v>623</v>
      </c>
      <c r="B4165" s="3" t="s">
        <v>1795</v>
      </c>
      <c r="D4165" s="3" t="str">
        <f t="shared" si="65"/>
        <v xml:space="preserve">Rodney Eisenhauer </v>
      </c>
      <c r="E4165" s="3" t="s">
        <v>29408</v>
      </c>
      <c r="F4165" s="3" t="s">
        <v>7781</v>
      </c>
      <c r="H4165" s="3" t="s">
        <v>141</v>
      </c>
      <c r="I4165" s="3" t="s">
        <v>12</v>
      </c>
      <c r="J4165" s="15">
        <v>66219</v>
      </c>
      <c r="K4165" s="3" t="s">
        <v>29409</v>
      </c>
    </row>
    <row r="4166" spans="1:12" s="3" customFormat="1" ht="14.5" x14ac:dyDescent="0.35">
      <c r="A4166" s="3" t="s">
        <v>996</v>
      </c>
      <c r="B4166" s="3" t="s">
        <v>1796</v>
      </c>
      <c r="D4166" s="3" t="str">
        <f t="shared" si="65"/>
        <v xml:space="preserve">Kara Eisenhut </v>
      </c>
      <c r="E4166" s="3" t="s">
        <v>21274</v>
      </c>
      <c r="F4166" s="3" t="s">
        <v>21275</v>
      </c>
      <c r="H4166" s="3" t="s">
        <v>21</v>
      </c>
      <c r="I4166" s="3" t="s">
        <v>12</v>
      </c>
      <c r="J4166" s="15">
        <v>66611</v>
      </c>
      <c r="K4166" s="3" t="s">
        <v>21276</v>
      </c>
    </row>
    <row r="4167" spans="1:12" s="3" customFormat="1" ht="14.5" x14ac:dyDescent="0.35">
      <c r="A4167" s="8" t="s">
        <v>9597</v>
      </c>
      <c r="B4167" s="8" t="s">
        <v>12461</v>
      </c>
      <c r="C4167" s="8"/>
      <c r="D4167" s="8" t="str">
        <f t="shared" si="65"/>
        <v xml:space="preserve">Spencer W. Eisenmenger </v>
      </c>
      <c r="E4167" s="8" t="s">
        <v>38222</v>
      </c>
      <c r="F4167" s="8" t="s">
        <v>5673</v>
      </c>
      <c r="G4167" s="8"/>
      <c r="H4167" s="8" t="s">
        <v>34</v>
      </c>
      <c r="I4167" s="8" t="s">
        <v>16</v>
      </c>
      <c r="J4167" s="8" t="s">
        <v>4071</v>
      </c>
      <c r="K4167" s="8"/>
      <c r="L4167" s="9"/>
    </row>
    <row r="4168" spans="1:12" s="3" customFormat="1" ht="14.5" x14ac:dyDescent="0.35">
      <c r="A4168" s="3" t="s">
        <v>383</v>
      </c>
      <c r="B4168" s="3" t="s">
        <v>12461</v>
      </c>
      <c r="D4168" s="3" t="str">
        <f t="shared" si="65"/>
        <v xml:space="preserve">Spencer Eisenmenger </v>
      </c>
      <c r="E4168" s="3" t="s">
        <v>38222</v>
      </c>
      <c r="F4168" s="3" t="s">
        <v>5673</v>
      </c>
      <c r="H4168" s="3" t="s">
        <v>34</v>
      </c>
      <c r="I4168" s="3" t="s">
        <v>16</v>
      </c>
      <c r="J4168" s="15">
        <v>64108</v>
      </c>
      <c r="K4168" s="3" t="s">
        <v>20081</v>
      </c>
    </row>
    <row r="4169" spans="1:12" s="3" customFormat="1" ht="14.5" x14ac:dyDescent="0.35">
      <c r="A4169" s="8" t="s">
        <v>9418</v>
      </c>
      <c r="B4169" s="8" t="s">
        <v>12207</v>
      </c>
      <c r="C4169" s="8"/>
      <c r="D4169" s="8" t="str">
        <f t="shared" si="65"/>
        <v xml:space="preserve">William E. Ekey </v>
      </c>
      <c r="E4169" s="8" t="s">
        <v>4178</v>
      </c>
      <c r="F4169" s="8" t="s">
        <v>37533</v>
      </c>
      <c r="G4169" s="8"/>
      <c r="H4169" s="8" t="s">
        <v>34</v>
      </c>
      <c r="I4169" s="8" t="s">
        <v>16</v>
      </c>
      <c r="J4169" s="8" t="s">
        <v>5496</v>
      </c>
      <c r="K4169" s="8"/>
      <c r="L4169" s="9"/>
    </row>
    <row r="4170" spans="1:12" s="3" customFormat="1" ht="14.5" x14ac:dyDescent="0.35">
      <c r="A4170" s="3" t="s">
        <v>362</v>
      </c>
      <c r="B4170" s="3" t="s">
        <v>5497</v>
      </c>
      <c r="D4170" s="3" t="str">
        <f t="shared" si="65"/>
        <v xml:space="preserve">Kenneth Eland </v>
      </c>
      <c r="E4170" s="3" t="s">
        <v>38422</v>
      </c>
      <c r="F4170" s="3" t="s">
        <v>18993</v>
      </c>
      <c r="H4170" s="3" t="s">
        <v>2880</v>
      </c>
      <c r="I4170" s="3" t="s">
        <v>12</v>
      </c>
      <c r="J4170" s="15">
        <v>67740</v>
      </c>
      <c r="K4170" s="3" t="s">
        <v>18992</v>
      </c>
    </row>
    <row r="4171" spans="1:12" s="3" customFormat="1" ht="14.5" x14ac:dyDescent="0.35">
      <c r="A4171" s="3" t="s">
        <v>136</v>
      </c>
      <c r="B4171" s="3" t="s">
        <v>1803</v>
      </c>
      <c r="D4171" s="3" t="str">
        <f t="shared" si="65"/>
        <v xml:space="preserve">Megan Elder </v>
      </c>
      <c r="E4171" s="3" t="s">
        <v>29857</v>
      </c>
      <c r="F4171" s="3" t="s">
        <v>29858</v>
      </c>
      <c r="H4171" s="3" t="s">
        <v>34</v>
      </c>
      <c r="I4171" s="3" t="s">
        <v>16</v>
      </c>
      <c r="J4171" s="15">
        <v>64120</v>
      </c>
      <c r="K4171" s="3" t="s">
        <v>29859</v>
      </c>
    </row>
    <row r="4172" spans="1:12" s="3" customFormat="1" ht="14.5" x14ac:dyDescent="0.35">
      <c r="A4172" s="3" t="s">
        <v>194</v>
      </c>
      <c r="B4172" s="3" t="s">
        <v>1803</v>
      </c>
      <c r="D4172" s="3" t="str">
        <f t="shared" si="65"/>
        <v xml:space="preserve">Jeffrey Elder </v>
      </c>
      <c r="E4172" s="3" t="s">
        <v>29883</v>
      </c>
      <c r="F4172" s="3" t="s">
        <v>29884</v>
      </c>
      <c r="H4172" s="3" t="s">
        <v>3937</v>
      </c>
      <c r="I4172" s="3" t="s">
        <v>12</v>
      </c>
      <c r="J4172" s="15">
        <v>66549</v>
      </c>
      <c r="K4172" s="3" t="s">
        <v>29885</v>
      </c>
    </row>
    <row r="4173" spans="1:12" s="3" customFormat="1" ht="14.5" x14ac:dyDescent="0.35">
      <c r="A4173" s="3" t="s">
        <v>1307</v>
      </c>
      <c r="B4173" s="3" t="s">
        <v>11346</v>
      </c>
      <c r="C4173" s="3" t="s">
        <v>14081</v>
      </c>
      <c r="D4173" s="3" t="str">
        <f t="shared" si="65"/>
        <v>Cary Eldridge II</v>
      </c>
      <c r="E4173" s="3" t="s">
        <v>19000</v>
      </c>
      <c r="F4173" s="3" t="s">
        <v>19001</v>
      </c>
      <c r="H4173" s="3" t="s">
        <v>34</v>
      </c>
      <c r="I4173" s="3" t="s">
        <v>12</v>
      </c>
      <c r="J4173" s="15">
        <v>66101</v>
      </c>
      <c r="K4173" s="3" t="s">
        <v>19002</v>
      </c>
    </row>
    <row r="4174" spans="1:12" s="3" customFormat="1" ht="14.5" x14ac:dyDescent="0.35">
      <c r="A4174" s="3" t="s">
        <v>996</v>
      </c>
      <c r="B4174" s="3" t="s">
        <v>11347</v>
      </c>
      <c r="D4174" s="3" t="str">
        <f t="shared" si="65"/>
        <v xml:space="preserve">Kara Elgin </v>
      </c>
      <c r="E4174" s="3" t="s">
        <v>14077</v>
      </c>
      <c r="F4174" s="3" t="s">
        <v>14078</v>
      </c>
      <c r="H4174" s="3" t="s">
        <v>1233</v>
      </c>
      <c r="I4174" s="3" t="s">
        <v>16</v>
      </c>
      <c r="J4174" s="15">
        <v>65203</v>
      </c>
      <c r="K4174" s="3" t="s">
        <v>14079</v>
      </c>
    </row>
    <row r="4175" spans="1:12" s="3" customFormat="1" ht="14.5" x14ac:dyDescent="0.35">
      <c r="A4175" s="3" t="s">
        <v>67</v>
      </c>
      <c r="B4175" s="3" t="s">
        <v>461</v>
      </c>
      <c r="D4175" s="3" t="str">
        <f t="shared" si="65"/>
        <v xml:space="preserve">James Elias </v>
      </c>
      <c r="E4175" s="3" t="s">
        <v>5499</v>
      </c>
      <c r="F4175" s="3" t="s">
        <v>37764</v>
      </c>
      <c r="H4175" s="3" t="s">
        <v>4009</v>
      </c>
      <c r="I4175" s="3" t="s">
        <v>101</v>
      </c>
      <c r="J4175" s="15">
        <v>74005</v>
      </c>
      <c r="K4175" s="3" t="s">
        <v>30589</v>
      </c>
    </row>
    <row r="4176" spans="1:12" s="3" customFormat="1" ht="14.5" x14ac:dyDescent="0.35">
      <c r="A4176" s="3" t="s">
        <v>94</v>
      </c>
      <c r="B4176" s="3" t="s">
        <v>25978</v>
      </c>
      <c r="D4176" s="3" t="str">
        <f t="shared" si="65"/>
        <v xml:space="preserve">Joseph Elio </v>
      </c>
      <c r="E4176" s="3" t="s">
        <v>25979</v>
      </c>
      <c r="F4176" s="3" t="s">
        <v>25980</v>
      </c>
      <c r="H4176" s="3" t="s">
        <v>332</v>
      </c>
      <c r="I4176" s="3" t="s">
        <v>333</v>
      </c>
      <c r="J4176" s="15">
        <v>80202</v>
      </c>
      <c r="K4176" s="3" t="s">
        <v>25981</v>
      </c>
    </row>
    <row r="4177" spans="1:12" s="3" customFormat="1" ht="14.5" x14ac:dyDescent="0.35">
      <c r="A4177" s="8" t="s">
        <v>9598</v>
      </c>
      <c r="B4177" s="8" t="s">
        <v>12192</v>
      </c>
      <c r="C4177" s="8"/>
      <c r="D4177" s="8" t="str">
        <f t="shared" si="65"/>
        <v xml:space="preserve">Marc E. Elkins </v>
      </c>
      <c r="E4177" s="8" t="s">
        <v>39107</v>
      </c>
      <c r="F4177" s="8" t="s">
        <v>8311</v>
      </c>
      <c r="G4177" s="8"/>
      <c r="H4177" s="8" t="s">
        <v>34</v>
      </c>
      <c r="I4177" s="8" t="s">
        <v>16</v>
      </c>
      <c r="J4177" s="8" t="s">
        <v>4073</v>
      </c>
      <c r="K4177" s="8"/>
      <c r="L4177" s="9"/>
    </row>
    <row r="4178" spans="1:12" s="3" customFormat="1" ht="14.5" x14ac:dyDescent="0.35">
      <c r="A4178" s="3" t="s">
        <v>680</v>
      </c>
      <c r="B4178" s="3" t="s">
        <v>5501</v>
      </c>
      <c r="D4178" s="3" t="str">
        <f t="shared" si="65"/>
        <v xml:space="preserve">Justin Elkouri </v>
      </c>
      <c r="E4178" s="3" t="s">
        <v>39205</v>
      </c>
      <c r="F4178" s="3" t="s">
        <v>5503</v>
      </c>
      <c r="H4178" s="3" t="s">
        <v>17</v>
      </c>
      <c r="I4178" s="3" t="s">
        <v>12</v>
      </c>
      <c r="J4178" s="15">
        <v>67202</v>
      </c>
      <c r="K4178" s="3" t="s">
        <v>28235</v>
      </c>
    </row>
    <row r="4179" spans="1:12" s="3" customFormat="1" ht="14.5" x14ac:dyDescent="0.35">
      <c r="A4179" s="3" t="s">
        <v>27545</v>
      </c>
      <c r="B4179" s="3" t="s">
        <v>27546</v>
      </c>
      <c r="D4179" s="3" t="str">
        <f t="shared" si="65"/>
        <v xml:space="preserve">Josephine Ellerman </v>
      </c>
      <c r="E4179" s="3" t="s">
        <v>27547</v>
      </c>
      <c r="F4179" s="3" t="s">
        <v>27548</v>
      </c>
      <c r="H4179" s="3" t="s">
        <v>34</v>
      </c>
      <c r="I4179" s="3" t="s">
        <v>16</v>
      </c>
      <c r="J4179" s="15">
        <v>64105</v>
      </c>
      <c r="K4179" s="3" t="s">
        <v>27549</v>
      </c>
    </row>
    <row r="4180" spans="1:12" s="3" customFormat="1" ht="14.5" x14ac:dyDescent="0.35">
      <c r="A4180" s="3" t="s">
        <v>293</v>
      </c>
      <c r="B4180" s="3" t="s">
        <v>1806</v>
      </c>
      <c r="D4180" s="3" t="str">
        <f t="shared" si="65"/>
        <v xml:space="preserve">Ryan Elliot </v>
      </c>
      <c r="E4180" s="3" t="s">
        <v>18519</v>
      </c>
      <c r="F4180" s="3" t="s">
        <v>18517</v>
      </c>
      <c r="H4180" s="3" t="s">
        <v>21</v>
      </c>
      <c r="I4180" s="3" t="s">
        <v>12</v>
      </c>
      <c r="J4180" s="15">
        <v>66603</v>
      </c>
      <c r="K4180" s="3" t="s">
        <v>1809</v>
      </c>
    </row>
    <row r="4181" spans="1:12" s="3" customFormat="1" ht="14.5" x14ac:dyDescent="0.35">
      <c r="A4181" s="8" t="s">
        <v>9599</v>
      </c>
      <c r="B4181" s="8" t="s">
        <v>1807</v>
      </c>
      <c r="C4181" s="8"/>
      <c r="D4181" s="8" t="str">
        <f t="shared" si="65"/>
        <v xml:space="preserve">Blaine H. Elliott </v>
      </c>
      <c r="E4181" s="8" t="s">
        <v>4536</v>
      </c>
      <c r="F4181" s="8" t="s">
        <v>37489</v>
      </c>
      <c r="G4181" s="8"/>
      <c r="H4181" s="8" t="s">
        <v>515</v>
      </c>
      <c r="I4181" s="8" t="s">
        <v>16</v>
      </c>
      <c r="J4181" s="8" t="s">
        <v>4264</v>
      </c>
      <c r="K4181" s="8"/>
      <c r="L4181" s="9"/>
    </row>
    <row r="4182" spans="1:12" s="3" customFormat="1" ht="14.5" x14ac:dyDescent="0.35">
      <c r="A4182" s="8" t="s">
        <v>9600</v>
      </c>
      <c r="B4182" s="8" t="s">
        <v>1807</v>
      </c>
      <c r="C4182" s="8"/>
      <c r="D4182" s="8" t="str">
        <f t="shared" si="65"/>
        <v xml:space="preserve">Katherine Ann Elliott </v>
      </c>
      <c r="E4182" s="8" t="s">
        <v>39115</v>
      </c>
      <c r="F4182" s="8" t="s">
        <v>37381</v>
      </c>
      <c r="G4182" s="8"/>
      <c r="H4182" s="8" t="s">
        <v>34</v>
      </c>
      <c r="I4182" s="8" t="s">
        <v>16</v>
      </c>
      <c r="J4182" s="8" t="s">
        <v>4060</v>
      </c>
      <c r="K4182" s="8"/>
      <c r="L4182" s="9"/>
    </row>
    <row r="4183" spans="1:12" s="3" customFormat="1" ht="14.5" x14ac:dyDescent="0.35">
      <c r="A4183" s="8" t="s">
        <v>9601</v>
      </c>
      <c r="B4183" s="8" t="s">
        <v>1807</v>
      </c>
      <c r="C4183" s="8"/>
      <c r="D4183" s="8" t="str">
        <f t="shared" si="65"/>
        <v xml:space="preserve">Kyle Lynn Elliott </v>
      </c>
      <c r="E4183" s="8" t="s">
        <v>32302</v>
      </c>
      <c r="F4183" s="8" t="s">
        <v>5326</v>
      </c>
      <c r="G4183" s="8"/>
      <c r="H4183" s="8" t="s">
        <v>34</v>
      </c>
      <c r="I4183" s="8" t="s">
        <v>16</v>
      </c>
      <c r="J4183" s="8" t="s">
        <v>5510</v>
      </c>
      <c r="K4183" s="8"/>
      <c r="L4183" s="9"/>
    </row>
    <row r="4184" spans="1:12" s="3" customFormat="1" ht="14.5" x14ac:dyDescent="0.35">
      <c r="A4184" s="8" t="s">
        <v>9602</v>
      </c>
      <c r="B4184" s="8" t="s">
        <v>1807</v>
      </c>
      <c r="C4184" s="8"/>
      <c r="D4184" s="8" t="str">
        <f t="shared" si="65"/>
        <v xml:space="preserve">Nathalie C. Elliott </v>
      </c>
      <c r="E4184" s="8" t="s">
        <v>3761</v>
      </c>
      <c r="F4184" s="8" t="s">
        <v>5506</v>
      </c>
      <c r="G4184" s="8"/>
      <c r="H4184" s="8" t="s">
        <v>34</v>
      </c>
      <c r="I4184" s="8" t="s">
        <v>16</v>
      </c>
      <c r="J4184" s="8">
        <v>64111</v>
      </c>
      <c r="K4184" s="8"/>
      <c r="L4184" s="9"/>
    </row>
    <row r="4185" spans="1:12" s="3" customFormat="1" ht="14.5" x14ac:dyDescent="0.35">
      <c r="A4185" s="3" t="s">
        <v>911</v>
      </c>
      <c r="B4185" s="3" t="s">
        <v>1807</v>
      </c>
      <c r="D4185" s="3" t="str">
        <f t="shared" si="65"/>
        <v xml:space="preserve">Blaine Elliott </v>
      </c>
      <c r="E4185" s="3" t="s">
        <v>15552</v>
      </c>
      <c r="F4185" s="3" t="s">
        <v>37489</v>
      </c>
      <c r="H4185" s="3" t="s">
        <v>515</v>
      </c>
      <c r="I4185" s="3" t="s">
        <v>16</v>
      </c>
      <c r="J4185" s="15">
        <v>64012</v>
      </c>
      <c r="K4185" s="3" t="s">
        <v>15554</v>
      </c>
    </row>
    <row r="4186" spans="1:12" s="3" customFormat="1" ht="14.5" x14ac:dyDescent="0.35">
      <c r="A4186" s="3" t="s">
        <v>602</v>
      </c>
      <c r="B4186" s="3" t="s">
        <v>1807</v>
      </c>
      <c r="D4186" s="3" t="str">
        <f t="shared" si="65"/>
        <v xml:space="preserve">Dawn Elliott </v>
      </c>
      <c r="E4186" s="3" t="s">
        <v>18061</v>
      </c>
      <c r="F4186" s="3" t="s">
        <v>18062</v>
      </c>
      <c r="H4186" s="3" t="s">
        <v>95</v>
      </c>
      <c r="I4186" s="3" t="s">
        <v>12</v>
      </c>
      <c r="J4186" s="15">
        <v>66207</v>
      </c>
      <c r="K4186" s="3" t="s">
        <v>18063</v>
      </c>
    </row>
    <row r="4187" spans="1:12" s="3" customFormat="1" ht="14.5" x14ac:dyDescent="0.35">
      <c r="A4187" s="3" t="s">
        <v>31</v>
      </c>
      <c r="B4187" s="3" t="s">
        <v>1807</v>
      </c>
      <c r="D4187" s="3" t="str">
        <f t="shared" si="65"/>
        <v xml:space="preserve">Jill Elliott </v>
      </c>
      <c r="E4187" s="3" t="s">
        <v>5504</v>
      </c>
      <c r="F4187" s="3" t="s">
        <v>3659</v>
      </c>
      <c r="G4187" s="3" t="s">
        <v>19038</v>
      </c>
      <c r="H4187" s="3" t="s">
        <v>2384</v>
      </c>
      <c r="I4187" s="3" t="s">
        <v>12</v>
      </c>
      <c r="J4187" s="15">
        <v>67642</v>
      </c>
      <c r="K4187" s="3" t="s">
        <v>19039</v>
      </c>
    </row>
    <row r="4188" spans="1:12" s="3" customFormat="1" ht="14.5" x14ac:dyDescent="0.35">
      <c r="A4188" s="3" t="s">
        <v>289</v>
      </c>
      <c r="B4188" s="3" t="s">
        <v>1807</v>
      </c>
      <c r="C4188" s="3" t="s">
        <v>19921</v>
      </c>
      <c r="D4188" s="3" t="str">
        <f t="shared" si="65"/>
        <v>Stephen Elliott Sr.</v>
      </c>
      <c r="E4188" s="3" t="s">
        <v>19922</v>
      </c>
      <c r="F4188" s="3" t="s">
        <v>19923</v>
      </c>
      <c r="H4188" s="3" t="s">
        <v>34</v>
      </c>
      <c r="I4188" s="3" t="s">
        <v>16</v>
      </c>
      <c r="J4188" s="15">
        <v>64111</v>
      </c>
      <c r="K4188" s="3" t="s">
        <v>19924</v>
      </c>
    </row>
    <row r="4189" spans="1:12" s="3" customFormat="1" ht="14.5" x14ac:dyDescent="0.35">
      <c r="A4189" s="3" t="s">
        <v>311</v>
      </c>
      <c r="B4189" s="3" t="s">
        <v>1807</v>
      </c>
      <c r="D4189" s="3" t="str">
        <f t="shared" si="65"/>
        <v xml:space="preserve">Nathan Elliott </v>
      </c>
      <c r="E4189" s="3" t="s">
        <v>20779</v>
      </c>
      <c r="F4189" s="3" t="s">
        <v>5505</v>
      </c>
      <c r="H4189" s="3" t="s">
        <v>17</v>
      </c>
      <c r="I4189" s="3" t="s">
        <v>12</v>
      </c>
      <c r="J4189" s="15">
        <v>67202</v>
      </c>
      <c r="K4189" s="3" t="s">
        <v>20784</v>
      </c>
    </row>
    <row r="4190" spans="1:12" s="3" customFormat="1" ht="14.5" x14ac:dyDescent="0.35">
      <c r="A4190" s="3" t="s">
        <v>256</v>
      </c>
      <c r="B4190" s="3" t="s">
        <v>1807</v>
      </c>
      <c r="D4190" s="3" t="str">
        <f t="shared" si="65"/>
        <v xml:space="preserve">Amy Elliott </v>
      </c>
      <c r="E4190" s="3" t="s">
        <v>24999</v>
      </c>
      <c r="F4190" s="3" t="s">
        <v>37694</v>
      </c>
      <c r="H4190" s="3" t="s">
        <v>95</v>
      </c>
      <c r="I4190" s="3" t="s">
        <v>12</v>
      </c>
      <c r="J4190" s="15">
        <v>66204</v>
      </c>
      <c r="K4190" s="3" t="s">
        <v>25001</v>
      </c>
    </row>
    <row r="4191" spans="1:12" s="3" customFormat="1" ht="14.5" x14ac:dyDescent="0.35">
      <c r="A4191" s="3" t="s">
        <v>1746</v>
      </c>
      <c r="B4191" s="3" t="s">
        <v>1807</v>
      </c>
      <c r="D4191" s="3" t="str">
        <f t="shared" si="65"/>
        <v xml:space="preserve">Brigid Elliott </v>
      </c>
      <c r="E4191" s="3" t="s">
        <v>26199</v>
      </c>
      <c r="F4191" s="3" t="s">
        <v>26200</v>
      </c>
      <c r="H4191" s="3" t="s">
        <v>356</v>
      </c>
      <c r="I4191" s="3" t="s">
        <v>12</v>
      </c>
      <c r="J4191" s="15">
        <v>66211</v>
      </c>
      <c r="K4191" s="3" t="s">
        <v>26213</v>
      </c>
    </row>
    <row r="4192" spans="1:12" s="3" customFormat="1" ht="14.5" x14ac:dyDescent="0.35">
      <c r="A4192" s="3" t="s">
        <v>7049</v>
      </c>
      <c r="B4192" s="3" t="s">
        <v>1807</v>
      </c>
      <c r="D4192" s="3" t="str">
        <f t="shared" si="65"/>
        <v xml:space="preserve">Nathalie Elliott </v>
      </c>
      <c r="E4192" s="3" t="s">
        <v>3761</v>
      </c>
      <c r="F4192" s="3" t="s">
        <v>26238</v>
      </c>
      <c r="H4192" s="3" t="s">
        <v>95</v>
      </c>
      <c r="I4192" s="3" t="s">
        <v>12</v>
      </c>
      <c r="J4192" s="15">
        <v>66210</v>
      </c>
      <c r="K4192" s="3" t="s">
        <v>26239</v>
      </c>
    </row>
    <row r="4193" spans="1:12" s="3" customFormat="1" ht="14.5" x14ac:dyDescent="0.35">
      <c r="A4193" s="3" t="s">
        <v>67</v>
      </c>
      <c r="B4193" s="3" t="s">
        <v>1807</v>
      </c>
      <c r="D4193" s="3" t="str">
        <f t="shared" si="65"/>
        <v xml:space="preserve">James Elliott </v>
      </c>
      <c r="E4193" s="3" t="s">
        <v>30314</v>
      </c>
      <c r="F4193" s="3" t="s">
        <v>30315</v>
      </c>
      <c r="H4193" s="3" t="s">
        <v>264</v>
      </c>
      <c r="I4193" s="3" t="s">
        <v>12</v>
      </c>
      <c r="J4193" s="15">
        <v>67501</v>
      </c>
      <c r="K4193" s="3" t="s">
        <v>30316</v>
      </c>
    </row>
    <row r="4194" spans="1:12" s="3" customFormat="1" ht="14.5" x14ac:dyDescent="0.35">
      <c r="A4194" s="3" t="s">
        <v>347</v>
      </c>
      <c r="B4194" s="3" t="s">
        <v>1807</v>
      </c>
      <c r="D4194" s="3" t="str">
        <f t="shared" si="65"/>
        <v xml:space="preserve">Andrea Elliott </v>
      </c>
      <c r="E4194" s="3" t="s">
        <v>5507</v>
      </c>
      <c r="F4194" s="3" t="s">
        <v>5508</v>
      </c>
      <c r="H4194" s="3" t="s">
        <v>5509</v>
      </c>
      <c r="I4194" s="3" t="s">
        <v>772</v>
      </c>
      <c r="J4194" s="15">
        <v>46383</v>
      </c>
      <c r="K4194" s="3" t="s">
        <v>32186</v>
      </c>
    </row>
    <row r="4195" spans="1:12" s="3" customFormat="1" ht="14.5" x14ac:dyDescent="0.35">
      <c r="A4195" s="3" t="s">
        <v>302</v>
      </c>
      <c r="B4195" s="3" t="s">
        <v>1807</v>
      </c>
      <c r="D4195" s="3" t="str">
        <f t="shared" si="65"/>
        <v xml:space="preserve">Kyle Elliott </v>
      </c>
      <c r="E4195" s="3" t="s">
        <v>32302</v>
      </c>
      <c r="F4195" s="3" t="s">
        <v>5326</v>
      </c>
      <c r="H4195" s="3" t="s">
        <v>34</v>
      </c>
      <c r="I4195" s="3" t="s">
        <v>16</v>
      </c>
      <c r="J4195" s="15" t="s">
        <v>5510</v>
      </c>
      <c r="K4195" s="3" t="s">
        <v>32320</v>
      </c>
    </row>
    <row r="4196" spans="1:12" s="3" customFormat="1" ht="14.5" x14ac:dyDescent="0.35">
      <c r="A4196" s="3" t="s">
        <v>1170</v>
      </c>
      <c r="B4196" s="3" t="s">
        <v>1807</v>
      </c>
      <c r="D4196" s="3" t="str">
        <f t="shared" si="65"/>
        <v xml:space="preserve">Katherine Elliott </v>
      </c>
      <c r="E4196" s="3" t="s">
        <v>38738</v>
      </c>
      <c r="F4196" s="3" t="s">
        <v>34460</v>
      </c>
      <c r="H4196" s="3" t="s">
        <v>4141</v>
      </c>
      <c r="I4196" s="3" t="s">
        <v>12</v>
      </c>
      <c r="J4196" s="15">
        <v>66211</v>
      </c>
      <c r="K4196" s="3" t="s">
        <v>34461</v>
      </c>
    </row>
    <row r="4197" spans="1:12" s="3" customFormat="1" ht="14.5" x14ac:dyDescent="0.35">
      <c r="A4197" s="3" t="s">
        <v>2090</v>
      </c>
      <c r="B4197" s="3" t="s">
        <v>1807</v>
      </c>
      <c r="D4197" s="3" t="str">
        <f t="shared" si="65"/>
        <v xml:space="preserve">Ann Elliott </v>
      </c>
      <c r="E4197" s="3" t="s">
        <v>36242</v>
      </c>
      <c r="F4197" s="3" t="s">
        <v>6322</v>
      </c>
      <c r="H4197" s="3" t="s">
        <v>14002</v>
      </c>
      <c r="I4197" s="3" t="s">
        <v>12</v>
      </c>
      <c r="J4197" s="15">
        <v>67460</v>
      </c>
      <c r="K4197" s="3" t="s">
        <v>36251</v>
      </c>
    </row>
    <row r="4198" spans="1:12" s="3" customFormat="1" ht="14.5" x14ac:dyDescent="0.35">
      <c r="A4198" s="3" t="s">
        <v>5891</v>
      </c>
      <c r="B4198" s="3" t="s">
        <v>11348</v>
      </c>
      <c r="D4198" s="3" t="str">
        <f t="shared" si="65"/>
        <v xml:space="preserve">Wendee Elliott-Clement </v>
      </c>
      <c r="E4198" s="3" t="s">
        <v>32254</v>
      </c>
      <c r="F4198" s="3" t="s">
        <v>6305</v>
      </c>
      <c r="H4198" s="3" t="s">
        <v>95</v>
      </c>
      <c r="I4198" s="3" t="s">
        <v>12</v>
      </c>
      <c r="J4198" s="15">
        <v>66213</v>
      </c>
      <c r="K4198" s="3" t="s">
        <v>32261</v>
      </c>
    </row>
    <row r="4199" spans="1:12" s="3" customFormat="1" ht="14.5" x14ac:dyDescent="0.35">
      <c r="A4199" s="8" t="s">
        <v>9603</v>
      </c>
      <c r="B4199" s="8" t="s">
        <v>1810</v>
      </c>
      <c r="C4199" s="8"/>
      <c r="D4199" s="8" t="str">
        <f t="shared" si="65"/>
        <v xml:space="preserve">Coleman Robert Ellis </v>
      </c>
      <c r="E4199" s="8" t="s">
        <v>20510</v>
      </c>
      <c r="F4199" s="8" t="s">
        <v>13473</v>
      </c>
      <c r="G4199" s="8"/>
      <c r="H4199" s="8" t="s">
        <v>159</v>
      </c>
      <c r="I4199" s="8" t="s">
        <v>16</v>
      </c>
      <c r="J4199" s="8" t="s">
        <v>4268</v>
      </c>
      <c r="K4199" s="8"/>
      <c r="L4199" s="9"/>
    </row>
    <row r="4200" spans="1:12" s="3" customFormat="1" ht="14.5" x14ac:dyDescent="0.35">
      <c r="A4200" s="8" t="s">
        <v>194</v>
      </c>
      <c r="B4200" s="8" t="s">
        <v>1810</v>
      </c>
      <c r="C4200" s="8"/>
      <c r="D4200" s="8" t="str">
        <f t="shared" si="65"/>
        <v xml:space="preserve">Jeffrey Ellis </v>
      </c>
      <c r="E4200" s="8" t="s">
        <v>14705</v>
      </c>
      <c r="F4200" s="8" t="s">
        <v>37883</v>
      </c>
      <c r="G4200" s="9"/>
      <c r="H4200" s="8" t="s">
        <v>34</v>
      </c>
      <c r="I4200" s="9" t="s">
        <v>16</v>
      </c>
      <c r="J4200" s="8">
        <v>64102</v>
      </c>
      <c r="K4200" s="9"/>
      <c r="L4200" s="9"/>
    </row>
    <row r="4201" spans="1:12" s="3" customFormat="1" ht="14.5" x14ac:dyDescent="0.35">
      <c r="A4201" s="3" t="s">
        <v>38</v>
      </c>
      <c r="B4201" s="3" t="s">
        <v>1810</v>
      </c>
      <c r="D4201" s="3" t="str">
        <f t="shared" si="65"/>
        <v xml:space="preserve">Andrew Ellis </v>
      </c>
      <c r="E4201" s="3" t="s">
        <v>14622</v>
      </c>
      <c r="F4201" s="3" t="s">
        <v>4281</v>
      </c>
      <c r="H4201" s="3" t="s">
        <v>114</v>
      </c>
      <c r="I4201" s="3" t="s">
        <v>12</v>
      </c>
      <c r="J4201" s="15">
        <v>66502</v>
      </c>
      <c r="K4201" s="3" t="s">
        <v>14628</v>
      </c>
    </row>
    <row r="4202" spans="1:12" s="3" customFormat="1" ht="14.5" x14ac:dyDescent="0.35">
      <c r="A4202" s="3" t="s">
        <v>603</v>
      </c>
      <c r="B4202" s="3" t="s">
        <v>1810</v>
      </c>
      <c r="D4202" s="3" t="str">
        <f t="shared" si="65"/>
        <v xml:space="preserve">Steven Ellis </v>
      </c>
      <c r="E4202" s="3" t="s">
        <v>38424</v>
      </c>
      <c r="F4202" s="3" t="s">
        <v>19048</v>
      </c>
      <c r="H4202" s="3" t="s">
        <v>565</v>
      </c>
      <c r="I4202" s="3" t="s">
        <v>12</v>
      </c>
      <c r="J4202" s="15" t="s">
        <v>19049</v>
      </c>
      <c r="K4202" s="3" t="s">
        <v>19050</v>
      </c>
    </row>
    <row r="4203" spans="1:12" s="3" customFormat="1" ht="14.5" x14ac:dyDescent="0.35">
      <c r="A4203" s="3" t="s">
        <v>1431</v>
      </c>
      <c r="B4203" s="3" t="s">
        <v>1810</v>
      </c>
      <c r="D4203" s="3" t="str">
        <f t="shared" si="65"/>
        <v xml:space="preserve">Coleman Ellis </v>
      </c>
      <c r="E4203" s="3" t="s">
        <v>20510</v>
      </c>
      <c r="F4203" s="3" t="s">
        <v>20513</v>
      </c>
      <c r="H4203" s="3" t="s">
        <v>159</v>
      </c>
      <c r="I4203" s="3" t="s">
        <v>16</v>
      </c>
      <c r="J4203" s="15">
        <v>64050</v>
      </c>
      <c r="K4203" s="3" t="s">
        <v>20514</v>
      </c>
    </row>
    <row r="4204" spans="1:12" s="3" customFormat="1" ht="14.5" x14ac:dyDescent="0.35">
      <c r="A4204" s="3" t="s">
        <v>445</v>
      </c>
      <c r="B4204" s="3" t="s">
        <v>1810</v>
      </c>
      <c r="D4204" s="3" t="str">
        <f t="shared" si="65"/>
        <v xml:space="preserve">Tomas Ellis </v>
      </c>
      <c r="E4204" s="3" t="s">
        <v>21583</v>
      </c>
      <c r="F4204" s="3" t="s">
        <v>21589</v>
      </c>
      <c r="H4204" s="3" t="s">
        <v>255</v>
      </c>
      <c r="I4204" s="3" t="s">
        <v>12</v>
      </c>
      <c r="J4204" s="15">
        <v>67846</v>
      </c>
      <c r="K4204" s="3" t="s">
        <v>21590</v>
      </c>
    </row>
    <row r="4205" spans="1:12" s="3" customFormat="1" ht="14.5" x14ac:dyDescent="0.35">
      <c r="A4205" s="3" t="s">
        <v>23209</v>
      </c>
      <c r="B4205" s="3" t="s">
        <v>1810</v>
      </c>
      <c r="D4205" s="3" t="str">
        <f t="shared" si="65"/>
        <v xml:space="preserve">Elyssa Ellis </v>
      </c>
      <c r="E4205" s="3" t="s">
        <v>23200</v>
      </c>
      <c r="F4205" s="3" t="s">
        <v>14502</v>
      </c>
      <c r="H4205" s="3" t="s">
        <v>21</v>
      </c>
      <c r="I4205" s="3" t="s">
        <v>12</v>
      </c>
      <c r="J4205" s="15">
        <v>66612</v>
      </c>
      <c r="K4205" s="3" t="s">
        <v>23210</v>
      </c>
    </row>
    <row r="4206" spans="1:12" s="3" customFormat="1" ht="14.5" x14ac:dyDescent="0.35">
      <c r="A4206" s="3" t="s">
        <v>50</v>
      </c>
      <c r="B4206" s="3" t="s">
        <v>1810</v>
      </c>
      <c r="D4206" s="3" t="str">
        <f t="shared" si="65"/>
        <v xml:space="preserve">Matthew Ellis </v>
      </c>
      <c r="E4206" s="3" t="s">
        <v>24374</v>
      </c>
      <c r="F4206" s="3" t="s">
        <v>24375</v>
      </c>
      <c r="H4206" s="3" t="s">
        <v>17</v>
      </c>
      <c r="I4206" s="3" t="s">
        <v>12</v>
      </c>
      <c r="J4206" s="15">
        <v>67220</v>
      </c>
      <c r="K4206" s="3" t="s">
        <v>24407</v>
      </c>
    </row>
    <row r="4207" spans="1:12" s="3" customFormat="1" ht="14.5" x14ac:dyDescent="0.35">
      <c r="A4207" s="3" t="s">
        <v>325</v>
      </c>
      <c r="B4207" s="3" t="s">
        <v>1810</v>
      </c>
      <c r="D4207" s="3" t="str">
        <f t="shared" si="65"/>
        <v xml:space="preserve">Stephanie Ellis </v>
      </c>
      <c r="E4207" s="3" t="s">
        <v>24498</v>
      </c>
      <c r="F4207" s="3" t="s">
        <v>5018</v>
      </c>
      <c r="H4207" s="3" t="s">
        <v>19</v>
      </c>
      <c r="I4207" s="3" t="s">
        <v>12</v>
      </c>
      <c r="J4207" s="15">
        <v>66044</v>
      </c>
      <c r="K4207" s="3" t="s">
        <v>24501</v>
      </c>
    </row>
    <row r="4208" spans="1:12" s="3" customFormat="1" ht="14.5" x14ac:dyDescent="0.35">
      <c r="A4208" s="3" t="s">
        <v>415</v>
      </c>
      <c r="B4208" s="3" t="s">
        <v>1810</v>
      </c>
      <c r="D4208" s="3" t="str">
        <f t="shared" si="65"/>
        <v xml:space="preserve">Benjamin Ellis </v>
      </c>
      <c r="E4208" s="3" t="s">
        <v>2502</v>
      </c>
      <c r="F4208" s="3" t="s">
        <v>27897</v>
      </c>
      <c r="H4208" s="3" t="s">
        <v>1233</v>
      </c>
      <c r="I4208" s="3" t="s">
        <v>16</v>
      </c>
      <c r="J4208" s="15">
        <v>65201</v>
      </c>
      <c r="K4208" s="3" t="s">
        <v>27898</v>
      </c>
    </row>
    <row r="4209" spans="1:12" s="3" customFormat="1" ht="14.5" x14ac:dyDescent="0.35">
      <c r="A4209" s="3" t="s">
        <v>28844</v>
      </c>
      <c r="B4209" s="3" t="s">
        <v>1810</v>
      </c>
      <c r="D4209" s="3" t="str">
        <f t="shared" si="65"/>
        <v xml:space="preserve">Crystalyn Ellis </v>
      </c>
      <c r="E4209" s="3" t="s">
        <v>28827</v>
      </c>
      <c r="F4209" s="3" t="s">
        <v>28845</v>
      </c>
      <c r="H4209" s="3" t="s">
        <v>21</v>
      </c>
      <c r="I4209" s="3" t="s">
        <v>12</v>
      </c>
      <c r="J4209" s="15">
        <v>66603</v>
      </c>
      <c r="K4209" s="3" t="s">
        <v>28846</v>
      </c>
    </row>
    <row r="4210" spans="1:12" s="3" customFormat="1" ht="14.5" x14ac:dyDescent="0.35">
      <c r="A4210" s="3" t="s">
        <v>551</v>
      </c>
      <c r="B4210" s="3" t="s">
        <v>32840</v>
      </c>
      <c r="D4210" s="3" t="str">
        <f t="shared" si="65"/>
        <v xml:space="preserve">Kristen Ellis Johnson </v>
      </c>
      <c r="E4210" s="3" t="s">
        <v>32820</v>
      </c>
      <c r="F4210" s="3" t="s">
        <v>4332</v>
      </c>
      <c r="H4210" s="3" t="s">
        <v>34</v>
      </c>
      <c r="I4210" s="3" t="s">
        <v>16</v>
      </c>
      <c r="J4210" s="15">
        <v>64106</v>
      </c>
      <c r="K4210" s="3" t="s">
        <v>32841</v>
      </c>
    </row>
    <row r="4211" spans="1:12" s="3" customFormat="1" ht="14.5" x14ac:dyDescent="0.35">
      <c r="A4211" s="3" t="s">
        <v>391</v>
      </c>
      <c r="B4211" s="3" t="s">
        <v>13046</v>
      </c>
      <c r="D4211" s="3" t="str">
        <f t="shared" si="65"/>
        <v xml:space="preserve">Crystal Ellison </v>
      </c>
      <c r="E4211" s="3" t="s">
        <v>14242</v>
      </c>
      <c r="F4211" s="3" t="s">
        <v>14245</v>
      </c>
      <c r="H4211" s="3" t="s">
        <v>95</v>
      </c>
      <c r="I4211" s="3" t="s">
        <v>12</v>
      </c>
      <c r="J4211" s="15">
        <v>66211</v>
      </c>
      <c r="K4211" s="3" t="s">
        <v>14246</v>
      </c>
    </row>
    <row r="4212" spans="1:12" s="3" customFormat="1" ht="14.5" x14ac:dyDescent="0.35">
      <c r="A4212" s="3" t="s">
        <v>213</v>
      </c>
      <c r="B4212" s="3" t="s">
        <v>25665</v>
      </c>
      <c r="D4212" s="3" t="str">
        <f t="shared" si="65"/>
        <v xml:space="preserve">Mary Ellmaker </v>
      </c>
      <c r="E4212" s="3" t="s">
        <v>25666</v>
      </c>
      <c r="F4212" s="3" t="s">
        <v>25667</v>
      </c>
      <c r="H4212" s="3" t="s">
        <v>19</v>
      </c>
      <c r="I4212" s="3" t="s">
        <v>12</v>
      </c>
      <c r="J4212" s="15">
        <v>66047</v>
      </c>
      <c r="K4212" s="3" t="s">
        <v>25668</v>
      </c>
    </row>
    <row r="4213" spans="1:12" s="3" customFormat="1" ht="14.5" x14ac:dyDescent="0.35">
      <c r="A4213" s="8" t="s">
        <v>9604</v>
      </c>
      <c r="B4213" s="8" t="s">
        <v>13</v>
      </c>
      <c r="C4213" s="8"/>
      <c r="D4213" s="8" t="str">
        <f t="shared" si="65"/>
        <v xml:space="preserve">Tyler Loftis Deroin Ellsworth </v>
      </c>
      <c r="E4213" s="8" t="s">
        <v>24664</v>
      </c>
      <c r="F4213" s="8" t="s">
        <v>4616</v>
      </c>
      <c r="G4213" s="8"/>
      <c r="H4213" s="8" t="s">
        <v>34</v>
      </c>
      <c r="I4213" s="8" t="s">
        <v>16</v>
      </c>
      <c r="J4213" s="8" t="s">
        <v>4071</v>
      </c>
      <c r="K4213" s="8"/>
      <c r="L4213" s="9"/>
    </row>
    <row r="4214" spans="1:12" s="3" customFormat="1" ht="14.5" x14ac:dyDescent="0.35">
      <c r="A4214" s="3" t="s">
        <v>212</v>
      </c>
      <c r="B4214" s="3" t="s">
        <v>13</v>
      </c>
      <c r="D4214" s="3" t="str">
        <f t="shared" si="65"/>
        <v xml:space="preserve">Tyler Ellsworth </v>
      </c>
      <c r="E4214" s="3" t="s">
        <v>24664</v>
      </c>
      <c r="F4214" s="3" t="s">
        <v>7346</v>
      </c>
      <c r="H4214" s="3" t="s">
        <v>34</v>
      </c>
      <c r="I4214" s="3" t="s">
        <v>16</v>
      </c>
      <c r="J4214" s="15">
        <v>64108</v>
      </c>
      <c r="K4214" s="3" t="s">
        <v>24668</v>
      </c>
    </row>
    <row r="4215" spans="1:12" s="3" customFormat="1" ht="14.5" x14ac:dyDescent="0.35">
      <c r="A4215" s="8" t="s">
        <v>9605</v>
      </c>
      <c r="B4215" s="8" t="s">
        <v>12241</v>
      </c>
      <c r="C4215" s="8"/>
      <c r="D4215" s="8" t="str">
        <f t="shared" si="65"/>
        <v xml:space="preserve">Joshua Michael Ellwanger </v>
      </c>
      <c r="E4215" s="8" t="s">
        <v>12242</v>
      </c>
      <c r="F4215" s="8" t="s">
        <v>37382</v>
      </c>
      <c r="G4215" s="8"/>
      <c r="H4215" s="8" t="s">
        <v>34</v>
      </c>
      <c r="I4215" s="8" t="s">
        <v>16</v>
      </c>
      <c r="J4215" s="8" t="s">
        <v>4090</v>
      </c>
      <c r="K4215" s="8"/>
      <c r="L4215" s="9"/>
    </row>
    <row r="4216" spans="1:12" s="3" customFormat="1" ht="14.5" x14ac:dyDescent="0.35">
      <c r="A4216" s="3" t="s">
        <v>316</v>
      </c>
      <c r="B4216" s="3" t="s">
        <v>12241</v>
      </c>
      <c r="D4216" s="3" t="str">
        <f t="shared" si="65"/>
        <v xml:space="preserve">Joshua Ellwanger </v>
      </c>
      <c r="E4216" s="3" t="s">
        <v>22002</v>
      </c>
      <c r="F4216" s="3" t="s">
        <v>22003</v>
      </c>
      <c r="H4216" s="3" t="s">
        <v>34</v>
      </c>
      <c r="I4216" s="3" t="s">
        <v>16</v>
      </c>
      <c r="J4216" s="15">
        <v>64105</v>
      </c>
      <c r="K4216" s="3" t="s">
        <v>22004</v>
      </c>
    </row>
    <row r="4217" spans="1:12" s="3" customFormat="1" ht="14.5" x14ac:dyDescent="0.35">
      <c r="A4217" s="3" t="s">
        <v>525</v>
      </c>
      <c r="B4217" s="3" t="s">
        <v>5513</v>
      </c>
      <c r="D4217" s="3" t="str">
        <f t="shared" si="65"/>
        <v xml:space="preserve">Avery Elofsson </v>
      </c>
      <c r="E4217" s="3" t="s">
        <v>28850</v>
      </c>
      <c r="F4217" s="3" t="s">
        <v>4676</v>
      </c>
      <c r="H4217" s="3" t="s">
        <v>17</v>
      </c>
      <c r="I4217" s="3" t="s">
        <v>12</v>
      </c>
      <c r="J4217" s="15">
        <v>67203</v>
      </c>
      <c r="K4217" s="3" t="s">
        <v>28853</v>
      </c>
    </row>
    <row r="4218" spans="1:12" s="3" customFormat="1" ht="14.5" x14ac:dyDescent="0.35">
      <c r="A4218" s="3" t="s">
        <v>87</v>
      </c>
      <c r="B4218" s="3" t="s">
        <v>1813</v>
      </c>
      <c r="D4218" s="3" t="str">
        <f t="shared" si="65"/>
        <v xml:space="preserve">Linda Elrod </v>
      </c>
      <c r="E4218" s="3" t="s">
        <v>35867</v>
      </c>
      <c r="F4218" s="3" t="s">
        <v>5086</v>
      </c>
      <c r="H4218" s="3" t="s">
        <v>21</v>
      </c>
      <c r="I4218" s="3" t="s">
        <v>12</v>
      </c>
      <c r="J4218" s="15">
        <v>66621</v>
      </c>
      <c r="K4218" s="3" t="s">
        <v>35868</v>
      </c>
    </row>
    <row r="4219" spans="1:12" s="3" customFormat="1" ht="14.5" x14ac:dyDescent="0.35">
      <c r="A4219" s="3" t="s">
        <v>237</v>
      </c>
      <c r="B4219" s="3" t="s">
        <v>5514</v>
      </c>
      <c r="D4219" s="3" t="str">
        <f t="shared" si="65"/>
        <v xml:space="preserve">Kelly Elsea </v>
      </c>
      <c r="E4219" s="3" t="s">
        <v>5515</v>
      </c>
      <c r="F4219" s="3" t="s">
        <v>5516</v>
      </c>
      <c r="H4219" s="3" t="s">
        <v>17</v>
      </c>
      <c r="I4219" s="3" t="s">
        <v>12</v>
      </c>
      <c r="J4219" s="15">
        <v>67219</v>
      </c>
      <c r="K4219" s="3" t="s">
        <v>28474</v>
      </c>
    </row>
    <row r="4220" spans="1:12" s="3" customFormat="1" ht="14.5" x14ac:dyDescent="0.35">
      <c r="A4220" s="3" t="s">
        <v>1741</v>
      </c>
      <c r="B4220" s="3" t="s">
        <v>28085</v>
      </c>
      <c r="D4220" s="3" t="str">
        <f t="shared" si="65"/>
        <v xml:space="preserve">Jackson Ely </v>
      </c>
      <c r="E4220" s="3" t="s">
        <v>28087</v>
      </c>
      <c r="F4220" s="3" t="s">
        <v>5531</v>
      </c>
      <c r="H4220" s="3" t="s">
        <v>17</v>
      </c>
      <c r="I4220" s="3" t="s">
        <v>12</v>
      </c>
      <c r="J4220" s="15" t="s">
        <v>1079</v>
      </c>
      <c r="K4220" s="3" t="s">
        <v>28088</v>
      </c>
    </row>
    <row r="4221" spans="1:12" s="3" customFormat="1" ht="14.5" x14ac:dyDescent="0.35">
      <c r="A4221" s="8" t="s">
        <v>579</v>
      </c>
      <c r="B4221" s="8" t="s">
        <v>5517</v>
      </c>
      <c r="C4221" s="8"/>
      <c r="D4221" s="8" t="str">
        <f t="shared" si="65"/>
        <v xml:space="preserve">Isaac Elyacharshuster </v>
      </c>
      <c r="E4221" s="8" t="s">
        <v>19139</v>
      </c>
      <c r="F4221" s="8" t="s">
        <v>5518</v>
      </c>
      <c r="G4221" s="8"/>
      <c r="H4221" s="8" t="s">
        <v>34</v>
      </c>
      <c r="I4221" s="8" t="s">
        <v>16</v>
      </c>
      <c r="J4221" s="8">
        <v>64105</v>
      </c>
      <c r="K4221" s="8"/>
      <c r="L4221" s="9"/>
    </row>
    <row r="4222" spans="1:12" s="3" customFormat="1" ht="14.5" x14ac:dyDescent="0.35">
      <c r="A4222" s="8" t="s">
        <v>316</v>
      </c>
      <c r="B4222" s="8" t="s">
        <v>5519</v>
      </c>
      <c r="C4222" s="8"/>
      <c r="D4222" s="8" t="str">
        <f t="shared" si="65"/>
        <v xml:space="preserve">Joshua Emberton </v>
      </c>
      <c r="E4222" s="8" t="s">
        <v>29671</v>
      </c>
      <c r="F4222" s="8" t="s">
        <v>4347</v>
      </c>
      <c r="G4222" s="8"/>
      <c r="H4222" s="8" t="s">
        <v>4133</v>
      </c>
      <c r="I4222" s="8" t="s">
        <v>16</v>
      </c>
      <c r="J4222" s="8">
        <v>64506</v>
      </c>
      <c r="K4222" s="8"/>
      <c r="L4222" s="9"/>
    </row>
    <row r="4223" spans="1:12" s="3" customFormat="1" ht="14.5" x14ac:dyDescent="0.35">
      <c r="A4223" s="3" t="s">
        <v>207</v>
      </c>
      <c r="B4223" s="3" t="s">
        <v>19058</v>
      </c>
      <c r="C4223" s="3" t="s">
        <v>14081</v>
      </c>
      <c r="D4223" s="3" t="str">
        <f t="shared" si="65"/>
        <v>Edward Embree II</v>
      </c>
      <c r="E4223" s="3" t="s">
        <v>19060</v>
      </c>
      <c r="F4223" s="3" t="s">
        <v>19061</v>
      </c>
      <c r="H4223" s="3" t="s">
        <v>356</v>
      </c>
      <c r="I4223" s="3" t="s">
        <v>12</v>
      </c>
      <c r="J4223" s="15">
        <v>66209</v>
      </c>
      <c r="K4223" s="3" t="s">
        <v>19062</v>
      </c>
    </row>
    <row r="4224" spans="1:12" s="3" customFormat="1" ht="14.5" x14ac:dyDescent="0.35">
      <c r="A4224" s="8" t="s">
        <v>9606</v>
      </c>
      <c r="B4224" s="8" t="s">
        <v>1814</v>
      </c>
      <c r="C4224" s="8"/>
      <c r="D4224" s="8" t="str">
        <f t="shared" si="65"/>
        <v xml:space="preserve">Steven Greg Emerson </v>
      </c>
      <c r="E4224" s="8" t="s">
        <v>32820</v>
      </c>
      <c r="F4224" s="8" t="s">
        <v>5521</v>
      </c>
      <c r="G4224" s="8"/>
      <c r="H4224" s="8" t="s">
        <v>34</v>
      </c>
      <c r="I4224" s="8" t="s">
        <v>16</v>
      </c>
      <c r="J4224" s="8" t="s">
        <v>4060</v>
      </c>
      <c r="K4224" s="8"/>
      <c r="L4224" s="9"/>
    </row>
    <row r="4225" spans="1:12" s="3" customFormat="1" ht="14.5" x14ac:dyDescent="0.35">
      <c r="A4225" s="3" t="s">
        <v>194</v>
      </c>
      <c r="B4225" s="3" t="s">
        <v>1814</v>
      </c>
      <c r="D4225" s="3" t="str">
        <f t="shared" ref="D4225:D4288" si="66">CONCATENATE(A4225, " ", B4225, " ", C4225)</f>
        <v xml:space="preserve">Jeffrey Emerson </v>
      </c>
      <c r="E4225" s="3" t="s">
        <v>4283</v>
      </c>
      <c r="F4225" s="3" t="s">
        <v>17353</v>
      </c>
      <c r="H4225" s="3" t="s">
        <v>17</v>
      </c>
      <c r="I4225" s="3" t="s">
        <v>12</v>
      </c>
      <c r="J4225" s="15">
        <v>67202</v>
      </c>
      <c r="K4225" s="3" t="s">
        <v>17354</v>
      </c>
    </row>
    <row r="4226" spans="1:12" s="3" customFormat="1" ht="14.5" x14ac:dyDescent="0.35">
      <c r="A4226" s="3" t="s">
        <v>212</v>
      </c>
      <c r="B4226" s="3" t="s">
        <v>1814</v>
      </c>
      <c r="D4226" s="3" t="str">
        <f t="shared" si="66"/>
        <v xml:space="preserve">Tyler Emerson </v>
      </c>
      <c r="E4226" s="3" t="s">
        <v>4283</v>
      </c>
      <c r="F4226" s="3" t="s">
        <v>5520</v>
      </c>
      <c r="H4226" s="3" t="s">
        <v>17</v>
      </c>
      <c r="I4226" s="3" t="s">
        <v>12</v>
      </c>
      <c r="J4226" s="15">
        <v>67202</v>
      </c>
      <c r="K4226" s="3" t="s">
        <v>17358</v>
      </c>
    </row>
    <row r="4227" spans="1:12" s="3" customFormat="1" ht="14.5" x14ac:dyDescent="0.35">
      <c r="A4227" s="3" t="s">
        <v>67</v>
      </c>
      <c r="B4227" s="3" t="s">
        <v>1814</v>
      </c>
      <c r="D4227" s="3" t="str">
        <f t="shared" si="66"/>
        <v xml:space="preserve">James Emerson </v>
      </c>
      <c r="E4227" s="3" t="s">
        <v>17676</v>
      </c>
      <c r="F4227" s="3" t="s">
        <v>14202</v>
      </c>
      <c r="H4227" s="3" t="s">
        <v>2037</v>
      </c>
      <c r="I4227" s="3" t="s">
        <v>12</v>
      </c>
      <c r="J4227" s="15">
        <v>66743</v>
      </c>
      <c r="K4227" s="3" t="s">
        <v>17677</v>
      </c>
    </row>
    <row r="4228" spans="1:12" s="3" customFormat="1" ht="14.5" x14ac:dyDescent="0.35">
      <c r="A4228" s="3" t="s">
        <v>467</v>
      </c>
      <c r="B4228" s="3" t="s">
        <v>1814</v>
      </c>
      <c r="D4228" s="3" t="str">
        <f t="shared" si="66"/>
        <v xml:space="preserve">John Emerson </v>
      </c>
      <c r="E4228" s="3" t="s">
        <v>27095</v>
      </c>
      <c r="F4228" s="3" t="s">
        <v>27120</v>
      </c>
      <c r="H4228" s="3" t="s">
        <v>34</v>
      </c>
      <c r="I4228" s="3" t="s">
        <v>12</v>
      </c>
      <c r="J4228" s="15">
        <v>66103</v>
      </c>
      <c r="K4228" s="3" t="s">
        <v>27123</v>
      </c>
    </row>
    <row r="4229" spans="1:12" s="3" customFormat="1" ht="14.5" x14ac:dyDescent="0.35">
      <c r="A4229" s="3" t="s">
        <v>603</v>
      </c>
      <c r="B4229" s="3" t="s">
        <v>1814</v>
      </c>
      <c r="D4229" s="3" t="str">
        <f t="shared" si="66"/>
        <v xml:space="preserve">Steven Emerson </v>
      </c>
      <c r="E4229" s="3" t="s">
        <v>32820</v>
      </c>
      <c r="F4229" s="3" t="s">
        <v>4332</v>
      </c>
      <c r="H4229" s="3" t="s">
        <v>34</v>
      </c>
      <c r="I4229" s="3" t="s">
        <v>16</v>
      </c>
      <c r="J4229" s="15">
        <v>64106</v>
      </c>
      <c r="K4229" s="3" t="s">
        <v>32842</v>
      </c>
    </row>
    <row r="4230" spans="1:12" s="3" customFormat="1" ht="14.5" x14ac:dyDescent="0.35">
      <c r="A4230" s="3" t="s">
        <v>47</v>
      </c>
      <c r="B4230" s="3" t="s">
        <v>1814</v>
      </c>
      <c r="D4230" s="3" t="str">
        <f t="shared" si="66"/>
        <v xml:space="preserve">Timothy Emerson </v>
      </c>
      <c r="E4230" s="3" t="s">
        <v>4485</v>
      </c>
      <c r="F4230" s="3" t="s">
        <v>4874</v>
      </c>
      <c r="H4230" s="3" t="s">
        <v>17</v>
      </c>
      <c r="I4230" s="3" t="s">
        <v>12</v>
      </c>
      <c r="J4230" s="15">
        <v>67202</v>
      </c>
      <c r="K4230" s="3" t="s">
        <v>35766</v>
      </c>
    </row>
    <row r="4231" spans="1:12" s="3" customFormat="1" ht="14.5" x14ac:dyDescent="0.35">
      <c r="A4231" s="3" t="s">
        <v>47</v>
      </c>
      <c r="B4231" s="3" t="s">
        <v>1815</v>
      </c>
      <c r="D4231" s="3" t="str">
        <f t="shared" si="66"/>
        <v xml:space="preserve">Timothy Emert </v>
      </c>
      <c r="E4231" s="3" t="s">
        <v>19072</v>
      </c>
      <c r="F4231" s="3" t="s">
        <v>37627</v>
      </c>
      <c r="H4231" s="3" t="s">
        <v>159</v>
      </c>
      <c r="I4231" s="3" t="s">
        <v>12</v>
      </c>
      <c r="J4231" s="15">
        <v>67301</v>
      </c>
      <c r="K4231" s="3" t="s">
        <v>19077</v>
      </c>
    </row>
    <row r="4232" spans="1:12" s="3" customFormat="1" ht="14.5" x14ac:dyDescent="0.35">
      <c r="A4232" s="3" t="s">
        <v>323</v>
      </c>
      <c r="B4232" s="3" t="s">
        <v>1815</v>
      </c>
      <c r="D4232" s="3" t="str">
        <f t="shared" si="66"/>
        <v xml:space="preserve">Mark Emert </v>
      </c>
      <c r="E4232" s="3" t="s">
        <v>19381</v>
      </c>
      <c r="F4232" s="3" t="s">
        <v>19384</v>
      </c>
      <c r="H4232" s="3" t="s">
        <v>19</v>
      </c>
      <c r="I4232" s="3" t="s">
        <v>12</v>
      </c>
      <c r="J4232" s="15">
        <v>66044</v>
      </c>
      <c r="K4232" s="3" t="s">
        <v>19385</v>
      </c>
    </row>
    <row r="4233" spans="1:12" s="3" customFormat="1" ht="14.5" x14ac:dyDescent="0.35">
      <c r="A4233" s="3" t="s">
        <v>1182</v>
      </c>
      <c r="B4233" s="3" t="s">
        <v>1815</v>
      </c>
      <c r="D4233" s="3" t="str">
        <f t="shared" si="66"/>
        <v xml:space="preserve">Anne Emert </v>
      </c>
      <c r="E4233" s="3" t="s">
        <v>35347</v>
      </c>
      <c r="F4233" s="3" t="s">
        <v>35357</v>
      </c>
      <c r="H4233" s="3" t="s">
        <v>34</v>
      </c>
      <c r="I4233" s="3" t="s">
        <v>12</v>
      </c>
      <c r="J4233" s="15">
        <v>66101</v>
      </c>
      <c r="K4233" s="3" t="s">
        <v>35358</v>
      </c>
    </row>
    <row r="4234" spans="1:12" s="3" customFormat="1" ht="14.5" x14ac:dyDescent="0.35">
      <c r="A4234" s="8" t="s">
        <v>9607</v>
      </c>
      <c r="B4234" s="8" t="s">
        <v>12447</v>
      </c>
      <c r="C4234" s="8"/>
      <c r="D4234" s="8" t="str">
        <f t="shared" si="66"/>
        <v xml:space="preserve">Steven E. Emke </v>
      </c>
      <c r="E4234" s="8" t="s">
        <v>5522</v>
      </c>
      <c r="F4234" s="8" t="s">
        <v>5523</v>
      </c>
      <c r="G4234" s="8"/>
      <c r="H4234" s="8" t="s">
        <v>159</v>
      </c>
      <c r="I4234" s="8" t="s">
        <v>16</v>
      </c>
      <c r="J4234" s="8">
        <v>64050</v>
      </c>
      <c r="K4234" s="8"/>
      <c r="L4234" s="9"/>
    </row>
    <row r="4235" spans="1:12" s="3" customFormat="1" ht="14.5" x14ac:dyDescent="0.35">
      <c r="A4235" s="3" t="s">
        <v>603</v>
      </c>
      <c r="B4235" s="3" t="s">
        <v>12447</v>
      </c>
      <c r="D4235" s="3" t="str">
        <f t="shared" si="66"/>
        <v xml:space="preserve">Steven Emke </v>
      </c>
      <c r="E4235" s="3" t="s">
        <v>5522</v>
      </c>
      <c r="F4235" s="3" t="s">
        <v>20860</v>
      </c>
      <c r="H4235" s="3" t="s">
        <v>159</v>
      </c>
      <c r="I4235" s="3" t="s">
        <v>16</v>
      </c>
      <c r="J4235" s="15">
        <v>64050</v>
      </c>
      <c r="K4235" s="3" t="s">
        <v>20861</v>
      </c>
    </row>
    <row r="4236" spans="1:12" s="3" customFormat="1" ht="14.5" x14ac:dyDescent="0.35">
      <c r="A4236" s="3" t="s">
        <v>1811</v>
      </c>
      <c r="B4236" s="3" t="s">
        <v>5524</v>
      </c>
      <c r="D4236" s="3" t="str">
        <f t="shared" si="66"/>
        <v xml:space="preserve">Jay Emler </v>
      </c>
      <c r="E4236" s="3" t="s">
        <v>28702</v>
      </c>
      <c r="F4236" s="3" t="s">
        <v>23036</v>
      </c>
      <c r="H4236" s="3" t="s">
        <v>21</v>
      </c>
      <c r="I4236" s="3" t="s">
        <v>12</v>
      </c>
      <c r="J4236" s="15">
        <v>66612</v>
      </c>
      <c r="K4236" s="3" t="s">
        <v>28703</v>
      </c>
    </row>
    <row r="4237" spans="1:12" s="3" customFormat="1" ht="14.5" x14ac:dyDescent="0.35">
      <c r="A4237" s="8" t="s">
        <v>9608</v>
      </c>
      <c r="B4237" s="8" t="s">
        <v>1818</v>
      </c>
      <c r="C4237" s="8"/>
      <c r="D4237" s="8" t="str">
        <f t="shared" si="66"/>
        <v xml:space="preserve">Brian Edward Engel </v>
      </c>
      <c r="E4237" s="8" t="s">
        <v>30695</v>
      </c>
      <c r="F4237" s="8" t="s">
        <v>5525</v>
      </c>
      <c r="G4237" s="8"/>
      <c r="H4237" s="8" t="s">
        <v>34</v>
      </c>
      <c r="I4237" s="8" t="s">
        <v>16</v>
      </c>
      <c r="J4237" s="8">
        <v>64111</v>
      </c>
      <c r="K4237" s="8"/>
      <c r="L4237" s="9"/>
    </row>
    <row r="4238" spans="1:12" s="3" customFormat="1" ht="14.5" x14ac:dyDescent="0.35">
      <c r="A4238" s="3" t="s">
        <v>133</v>
      </c>
      <c r="B4238" s="3" t="s">
        <v>1818</v>
      </c>
      <c r="D4238" s="3" t="str">
        <f t="shared" si="66"/>
        <v xml:space="preserve">Charles Engel </v>
      </c>
      <c r="E4238" s="3" t="s">
        <v>19125</v>
      </c>
      <c r="F4238" s="3" t="s">
        <v>19126</v>
      </c>
      <c r="H4238" s="3" t="s">
        <v>21</v>
      </c>
      <c r="I4238" s="3" t="s">
        <v>12</v>
      </c>
      <c r="J4238" s="15">
        <v>66612</v>
      </c>
      <c r="K4238" s="3" t="s">
        <v>19127</v>
      </c>
    </row>
    <row r="4239" spans="1:12" s="3" customFormat="1" ht="14.5" x14ac:dyDescent="0.35">
      <c r="A4239" s="3" t="s">
        <v>260</v>
      </c>
      <c r="B4239" s="3" t="s">
        <v>1818</v>
      </c>
      <c r="D4239" s="3" t="str">
        <f t="shared" si="66"/>
        <v xml:space="preserve">Brian Engel </v>
      </c>
      <c r="E4239" s="3" t="s">
        <v>30695</v>
      </c>
      <c r="F4239" s="3" t="s">
        <v>5525</v>
      </c>
      <c r="H4239" s="3" t="s">
        <v>34</v>
      </c>
      <c r="I4239" s="3" t="s">
        <v>16</v>
      </c>
      <c r="J4239" s="15">
        <v>64111</v>
      </c>
      <c r="K4239" s="3" t="s">
        <v>30698</v>
      </c>
    </row>
    <row r="4240" spans="1:12" s="3" customFormat="1" ht="14.5" x14ac:dyDescent="0.35">
      <c r="A4240" s="3" t="s">
        <v>1257</v>
      </c>
      <c r="B4240" s="3" t="s">
        <v>14249</v>
      </c>
      <c r="D4240" s="3" t="str">
        <f t="shared" si="66"/>
        <v xml:space="preserve">Caroline Engelman </v>
      </c>
      <c r="E4240" s="3" t="s">
        <v>14242</v>
      </c>
      <c r="F4240" s="3" t="s">
        <v>14243</v>
      </c>
      <c r="H4240" s="3" t="s">
        <v>381</v>
      </c>
      <c r="I4240" s="3" t="s">
        <v>103</v>
      </c>
      <c r="J4240" s="15">
        <v>85224</v>
      </c>
      <c r="K4240" s="3" t="s">
        <v>14250</v>
      </c>
    </row>
    <row r="4241" spans="1:12" s="3" customFormat="1" ht="14.5" x14ac:dyDescent="0.35">
      <c r="A4241" s="3" t="s">
        <v>20547</v>
      </c>
      <c r="B4241" s="3" t="s">
        <v>1820</v>
      </c>
      <c r="D4241" s="3" t="str">
        <f t="shared" si="66"/>
        <v xml:space="preserve">Tracie England </v>
      </c>
      <c r="E4241" s="3" t="s">
        <v>20541</v>
      </c>
      <c r="F4241" s="3" t="s">
        <v>37967</v>
      </c>
      <c r="G4241" s="3" t="s">
        <v>20552</v>
      </c>
      <c r="H4241" s="3" t="s">
        <v>264</v>
      </c>
      <c r="I4241" s="3" t="s">
        <v>12</v>
      </c>
      <c r="J4241" s="15">
        <v>67501</v>
      </c>
      <c r="K4241" s="3" t="s">
        <v>20549</v>
      </c>
    </row>
    <row r="4242" spans="1:12" s="3" customFormat="1" ht="14.5" x14ac:dyDescent="0.35">
      <c r="A4242" s="3" t="s">
        <v>286</v>
      </c>
      <c r="B4242" s="3" t="s">
        <v>1820</v>
      </c>
      <c r="D4242" s="3" t="str">
        <f t="shared" si="66"/>
        <v xml:space="preserve">Rachel England </v>
      </c>
      <c r="E4242" s="3" t="s">
        <v>31750</v>
      </c>
      <c r="F4242" s="3" t="s">
        <v>31751</v>
      </c>
      <c r="H4242" s="3" t="s">
        <v>1724</v>
      </c>
      <c r="I4242" s="3" t="s">
        <v>12</v>
      </c>
      <c r="J4242" s="15">
        <v>66204</v>
      </c>
      <c r="K4242" s="3" t="s">
        <v>31752</v>
      </c>
    </row>
    <row r="4243" spans="1:12" s="3" customFormat="1" ht="14.5" x14ac:dyDescent="0.35">
      <c r="A4243" s="3" t="s">
        <v>224</v>
      </c>
      <c r="B4243" s="3" t="s">
        <v>21843</v>
      </c>
      <c r="D4243" s="3" t="str">
        <f t="shared" si="66"/>
        <v xml:space="preserve">Christina Engle </v>
      </c>
      <c r="E4243" s="3" t="s">
        <v>21773</v>
      </c>
      <c r="F4243" s="3" t="s">
        <v>4718</v>
      </c>
      <c r="H4243" s="3" t="s">
        <v>34</v>
      </c>
      <c r="I4243" s="3" t="s">
        <v>16</v>
      </c>
      <c r="J4243" s="15">
        <v>64112</v>
      </c>
      <c r="K4243" s="3" t="s">
        <v>21844</v>
      </c>
    </row>
    <row r="4244" spans="1:12" s="3" customFormat="1" ht="14.5" x14ac:dyDescent="0.35">
      <c r="A4244" s="8" t="s">
        <v>36905</v>
      </c>
      <c r="B4244" s="8" t="s">
        <v>1821</v>
      </c>
      <c r="C4244" s="8"/>
      <c r="D4244" s="8" t="str">
        <f t="shared" si="66"/>
        <v xml:space="preserve">Allison McKinsey English </v>
      </c>
      <c r="E4244" s="8" t="s">
        <v>13249</v>
      </c>
      <c r="F4244" s="8" t="s">
        <v>13462</v>
      </c>
      <c r="G4244" s="8"/>
      <c r="H4244" s="8" t="s">
        <v>34</v>
      </c>
      <c r="I4244" s="8" t="s">
        <v>16</v>
      </c>
      <c r="J4244" s="8" t="s">
        <v>4060</v>
      </c>
      <c r="K4244" s="8"/>
      <c r="L4244" s="9"/>
    </row>
    <row r="4245" spans="1:12" s="3" customFormat="1" ht="14.5" x14ac:dyDescent="0.35">
      <c r="A4245" s="3" t="s">
        <v>1319</v>
      </c>
      <c r="B4245" s="3" t="s">
        <v>1821</v>
      </c>
      <c r="D4245" s="3" t="str">
        <f t="shared" si="66"/>
        <v xml:space="preserve">Alexandra English </v>
      </c>
      <c r="E4245" s="3" t="s">
        <v>1792</v>
      </c>
      <c r="F4245" s="3" t="s">
        <v>23646</v>
      </c>
      <c r="H4245" s="3" t="s">
        <v>34</v>
      </c>
      <c r="I4245" s="3" t="s">
        <v>12</v>
      </c>
      <c r="J4245" s="15">
        <v>66101</v>
      </c>
      <c r="K4245" s="3" t="s">
        <v>23647</v>
      </c>
    </row>
    <row r="4246" spans="1:12" s="3" customFormat="1" ht="14.5" x14ac:dyDescent="0.35">
      <c r="A4246" s="3" t="s">
        <v>94</v>
      </c>
      <c r="B4246" s="3" t="s">
        <v>1821</v>
      </c>
      <c r="D4246" s="3" t="str">
        <f t="shared" si="66"/>
        <v xml:space="preserve">Joseph English </v>
      </c>
      <c r="E4246" s="3" t="s">
        <v>25852</v>
      </c>
      <c r="F4246" s="3" t="s">
        <v>25853</v>
      </c>
      <c r="H4246" s="3" t="s">
        <v>17</v>
      </c>
      <c r="I4246" s="3" t="s">
        <v>12</v>
      </c>
      <c r="J4246" s="15">
        <v>67202</v>
      </c>
      <c r="K4246" s="3" t="s">
        <v>25854</v>
      </c>
    </row>
    <row r="4247" spans="1:12" s="3" customFormat="1" ht="14.5" x14ac:dyDescent="0.35">
      <c r="A4247" s="8" t="s">
        <v>9609</v>
      </c>
      <c r="B4247" s="8" t="s">
        <v>12571</v>
      </c>
      <c r="C4247" s="8"/>
      <c r="D4247" s="8" t="str">
        <f t="shared" si="66"/>
        <v xml:space="preserve">Peter Jay Enko </v>
      </c>
      <c r="E4247" s="8" t="s">
        <v>37008</v>
      </c>
      <c r="F4247" s="8" t="s">
        <v>3303</v>
      </c>
      <c r="G4247" s="8"/>
      <c r="H4247" s="8" t="s">
        <v>34</v>
      </c>
      <c r="I4247" s="8" t="s">
        <v>16</v>
      </c>
      <c r="J4247" s="8" t="s">
        <v>4062</v>
      </c>
      <c r="K4247" s="8"/>
      <c r="L4247" s="9"/>
    </row>
    <row r="4248" spans="1:12" s="3" customFormat="1" ht="14.5" x14ac:dyDescent="0.35">
      <c r="A4248" s="3" t="s">
        <v>392</v>
      </c>
      <c r="B4248" s="3" t="s">
        <v>12571</v>
      </c>
      <c r="D4248" s="3" t="str">
        <f t="shared" si="66"/>
        <v xml:space="preserve">Peter Enko </v>
      </c>
      <c r="E4248" s="3" t="s">
        <v>21773</v>
      </c>
      <c r="F4248" s="3" t="s">
        <v>4718</v>
      </c>
      <c r="H4248" s="3" t="s">
        <v>34</v>
      </c>
      <c r="I4248" s="3" t="s">
        <v>16</v>
      </c>
      <c r="J4248" s="15">
        <v>64112</v>
      </c>
      <c r="K4248" s="3" t="s">
        <v>21845</v>
      </c>
    </row>
    <row r="4249" spans="1:12" s="3" customFormat="1" ht="14.5" x14ac:dyDescent="0.35">
      <c r="A4249" s="8" t="s">
        <v>2109</v>
      </c>
      <c r="B4249" s="8" t="s">
        <v>13173</v>
      </c>
      <c r="C4249" s="8"/>
      <c r="D4249" s="8" t="str">
        <f t="shared" si="66"/>
        <v xml:space="preserve">Andrew J. Ennis </v>
      </c>
      <c r="E4249" s="8" t="s">
        <v>29671</v>
      </c>
      <c r="F4249" s="8" t="s">
        <v>29666</v>
      </c>
      <c r="G4249" s="8"/>
      <c r="H4249" s="8" t="s">
        <v>34</v>
      </c>
      <c r="I4249" s="8" t="s">
        <v>16</v>
      </c>
      <c r="J4249" s="8" t="s">
        <v>4062</v>
      </c>
      <c r="K4249" s="8"/>
      <c r="L4249" s="9"/>
    </row>
    <row r="4250" spans="1:12" s="3" customFormat="1" ht="14.5" x14ac:dyDescent="0.35">
      <c r="A4250" s="3" t="s">
        <v>38</v>
      </c>
      <c r="B4250" s="3" t="s">
        <v>13173</v>
      </c>
      <c r="D4250" s="3" t="str">
        <f t="shared" si="66"/>
        <v xml:space="preserve">Andrew Ennis </v>
      </c>
      <c r="E4250" s="3" t="s">
        <v>29671</v>
      </c>
      <c r="F4250" s="3" t="s">
        <v>29661</v>
      </c>
      <c r="H4250" s="3" t="s">
        <v>34</v>
      </c>
      <c r="I4250" s="3" t="s">
        <v>16</v>
      </c>
      <c r="J4250" s="15">
        <v>64112</v>
      </c>
      <c r="K4250" s="3" t="s">
        <v>29758</v>
      </c>
    </row>
    <row r="4251" spans="1:12" s="3" customFormat="1" ht="14.5" x14ac:dyDescent="0.35">
      <c r="A4251" s="3" t="s">
        <v>84</v>
      </c>
      <c r="B4251" s="3" t="s">
        <v>5526</v>
      </c>
      <c r="D4251" s="3" t="str">
        <f t="shared" si="66"/>
        <v xml:space="preserve">Austin Enns </v>
      </c>
      <c r="E4251" s="3" t="s">
        <v>34487</v>
      </c>
      <c r="F4251" s="3" t="s">
        <v>34488</v>
      </c>
      <c r="H4251" s="3" t="s">
        <v>95</v>
      </c>
      <c r="I4251" s="3" t="s">
        <v>12</v>
      </c>
      <c r="J4251" s="15">
        <v>66213</v>
      </c>
      <c r="K4251" s="3" t="s">
        <v>34489</v>
      </c>
    </row>
    <row r="4252" spans="1:12" s="3" customFormat="1" ht="14.5" x14ac:dyDescent="0.35">
      <c r="A4252" s="3" t="s">
        <v>226</v>
      </c>
      <c r="B4252" s="3" t="s">
        <v>5527</v>
      </c>
      <c r="D4252" s="3" t="str">
        <f t="shared" si="66"/>
        <v xml:space="preserve">Joel Ensey </v>
      </c>
      <c r="E4252" s="3" t="s">
        <v>3417</v>
      </c>
      <c r="F4252" s="3" t="s">
        <v>26794</v>
      </c>
      <c r="H4252" s="3" t="s">
        <v>698</v>
      </c>
      <c r="I4252" s="3" t="s">
        <v>12</v>
      </c>
      <c r="J4252" s="15">
        <v>66861</v>
      </c>
      <c r="K4252" s="3" t="s">
        <v>26795</v>
      </c>
    </row>
    <row r="4253" spans="1:12" s="3" customFormat="1" ht="14.5" x14ac:dyDescent="0.35">
      <c r="A4253" s="3" t="s">
        <v>293</v>
      </c>
      <c r="B4253" s="3" t="s">
        <v>30615</v>
      </c>
      <c r="D4253" s="3" t="str">
        <f t="shared" si="66"/>
        <v xml:space="preserve">Ryan Ensley </v>
      </c>
      <c r="E4253" s="3" t="s">
        <v>30616</v>
      </c>
      <c r="F4253" s="3" t="s">
        <v>30617</v>
      </c>
      <c r="H4253" s="3" t="s">
        <v>501</v>
      </c>
      <c r="I4253" s="3" t="s">
        <v>101</v>
      </c>
      <c r="J4253" s="15">
        <v>74103</v>
      </c>
      <c r="K4253" s="3" t="s">
        <v>30618</v>
      </c>
    </row>
    <row r="4254" spans="1:12" s="3" customFormat="1" ht="14.5" x14ac:dyDescent="0.35">
      <c r="A4254" s="8" t="s">
        <v>9610</v>
      </c>
      <c r="B4254" s="8" t="s">
        <v>12919</v>
      </c>
      <c r="C4254" s="8"/>
      <c r="D4254" s="8" t="str">
        <f t="shared" si="66"/>
        <v xml:space="preserve">James H. Ensz </v>
      </c>
      <c r="E4254" s="8" t="s">
        <v>19139</v>
      </c>
      <c r="F4254" s="8" t="s">
        <v>13459</v>
      </c>
      <c r="G4254" s="8"/>
      <c r="H4254" s="8" t="s">
        <v>34</v>
      </c>
      <c r="I4254" s="8" t="s">
        <v>16</v>
      </c>
      <c r="J4254" s="8" t="s">
        <v>4090</v>
      </c>
      <c r="K4254" s="8"/>
      <c r="L4254" s="9"/>
    </row>
    <row r="4255" spans="1:12" s="3" customFormat="1" ht="14.5" x14ac:dyDescent="0.35">
      <c r="A4255" s="3" t="s">
        <v>2317</v>
      </c>
      <c r="B4255" s="3" t="s">
        <v>1822</v>
      </c>
      <c r="D4255" s="3" t="str">
        <f t="shared" si="66"/>
        <v xml:space="preserve">Stewart Entz </v>
      </c>
      <c r="E4255" s="3" t="s">
        <v>19155</v>
      </c>
      <c r="F4255" s="3" t="s">
        <v>5528</v>
      </c>
      <c r="H4255" s="3" t="s">
        <v>21</v>
      </c>
      <c r="I4255" s="3" t="s">
        <v>12</v>
      </c>
      <c r="J4255" s="15">
        <v>66604</v>
      </c>
      <c r="K4255" s="3" t="s">
        <v>19156</v>
      </c>
    </row>
    <row r="4256" spans="1:12" s="3" customFormat="1" ht="14.5" x14ac:dyDescent="0.35">
      <c r="A4256" s="3" t="s">
        <v>247</v>
      </c>
      <c r="B4256" s="3" t="s">
        <v>1822</v>
      </c>
      <c r="D4256" s="3" t="str">
        <f t="shared" si="66"/>
        <v xml:space="preserve">Michael Entz </v>
      </c>
      <c r="E4256" s="3" t="s">
        <v>19155</v>
      </c>
      <c r="F4256" s="3" t="s">
        <v>19157</v>
      </c>
      <c r="H4256" s="3" t="s">
        <v>21</v>
      </c>
      <c r="I4256" s="3" t="s">
        <v>12</v>
      </c>
      <c r="J4256" s="15">
        <v>66604</v>
      </c>
      <c r="K4256" s="3" t="s">
        <v>19158</v>
      </c>
    </row>
    <row r="4257" spans="1:12" s="3" customFormat="1" ht="14.5" x14ac:dyDescent="0.35">
      <c r="A4257" s="3" t="s">
        <v>749</v>
      </c>
      <c r="B4257" s="3" t="s">
        <v>11349</v>
      </c>
      <c r="D4257" s="3" t="str">
        <f t="shared" si="66"/>
        <v xml:space="preserve">Elaine Eppright </v>
      </c>
      <c r="E4257" s="3" t="s">
        <v>33546</v>
      </c>
      <c r="F4257" s="3" t="s">
        <v>33547</v>
      </c>
      <c r="H4257" s="3" t="s">
        <v>95</v>
      </c>
      <c r="I4257" s="3" t="s">
        <v>12</v>
      </c>
      <c r="J4257" s="15" t="s">
        <v>33548</v>
      </c>
      <c r="K4257" s="3" t="s">
        <v>33549</v>
      </c>
    </row>
    <row r="4258" spans="1:12" s="3" customFormat="1" ht="14.5" x14ac:dyDescent="0.35">
      <c r="A4258" s="3" t="s">
        <v>613</v>
      </c>
      <c r="B4258" s="3" t="s">
        <v>11350</v>
      </c>
      <c r="D4258" s="3" t="str">
        <f t="shared" si="66"/>
        <v xml:space="preserve">Jack Epps </v>
      </c>
      <c r="E4258" s="3" t="s">
        <v>19959</v>
      </c>
      <c r="F4258" s="3" t="s">
        <v>20048</v>
      </c>
      <c r="H4258" s="3" t="s">
        <v>95</v>
      </c>
      <c r="I4258" s="3" t="s">
        <v>12</v>
      </c>
      <c r="J4258" s="15">
        <v>66210</v>
      </c>
      <c r="K4258" s="3" t="s">
        <v>20053</v>
      </c>
    </row>
    <row r="4259" spans="1:12" s="3" customFormat="1" ht="14.5" x14ac:dyDescent="0.35">
      <c r="A4259" s="3" t="s">
        <v>281</v>
      </c>
      <c r="B4259" s="3" t="s">
        <v>11350</v>
      </c>
      <c r="D4259" s="3" t="str">
        <f t="shared" si="66"/>
        <v xml:space="preserve">Lisa Epps </v>
      </c>
      <c r="E4259" s="3" t="s">
        <v>39248</v>
      </c>
      <c r="F4259" s="3" t="s">
        <v>36114</v>
      </c>
      <c r="H4259" s="3" t="s">
        <v>356</v>
      </c>
      <c r="I4259" s="3" t="s">
        <v>12</v>
      </c>
      <c r="J4259" s="15">
        <v>66211</v>
      </c>
      <c r="K4259" s="3" t="s">
        <v>36115</v>
      </c>
    </row>
    <row r="4260" spans="1:12" s="3" customFormat="1" ht="14.5" x14ac:dyDescent="0.35">
      <c r="A4260" s="3" t="s">
        <v>323</v>
      </c>
      <c r="B4260" s="3" t="s">
        <v>11351</v>
      </c>
      <c r="D4260" s="3" t="str">
        <f t="shared" si="66"/>
        <v xml:space="preserve">Mark Epstein </v>
      </c>
      <c r="E4260" s="3" t="s">
        <v>33550</v>
      </c>
      <c r="F4260" s="3" t="s">
        <v>33551</v>
      </c>
      <c r="H4260" s="3" t="s">
        <v>356</v>
      </c>
      <c r="I4260" s="3" t="s">
        <v>12</v>
      </c>
      <c r="J4260" s="15">
        <v>66224</v>
      </c>
      <c r="K4260" s="3" t="s">
        <v>33552</v>
      </c>
    </row>
    <row r="4261" spans="1:12" s="3" customFormat="1" ht="14.5" x14ac:dyDescent="0.35">
      <c r="A4261" s="3" t="s">
        <v>50</v>
      </c>
      <c r="B4261" s="3" t="s">
        <v>1823</v>
      </c>
      <c r="D4261" s="3" t="str">
        <f t="shared" si="66"/>
        <v xml:space="preserve">Matthew Erb </v>
      </c>
      <c r="E4261" s="3" t="s">
        <v>31382</v>
      </c>
      <c r="F4261" s="3" t="s">
        <v>4676</v>
      </c>
      <c r="H4261" s="3" t="s">
        <v>17</v>
      </c>
      <c r="I4261" s="3" t="s">
        <v>12</v>
      </c>
      <c r="J4261" s="15">
        <v>67203</v>
      </c>
      <c r="K4261" s="3" t="s">
        <v>31396</v>
      </c>
    </row>
    <row r="4262" spans="1:12" s="3" customFormat="1" ht="14.5" x14ac:dyDescent="0.35">
      <c r="A4262" s="8" t="s">
        <v>9612</v>
      </c>
      <c r="B4262" s="8" t="s">
        <v>11015</v>
      </c>
      <c r="C4262" s="8"/>
      <c r="D4262" s="8" t="str">
        <f t="shared" si="66"/>
        <v xml:space="preserve">Alison Lin Erickson </v>
      </c>
      <c r="E4262" s="8" t="s">
        <v>8668</v>
      </c>
      <c r="F4262" s="8" t="s">
        <v>38150</v>
      </c>
      <c r="G4262" s="8"/>
      <c r="H4262" s="8" t="s">
        <v>34</v>
      </c>
      <c r="I4262" s="8" t="s">
        <v>16</v>
      </c>
      <c r="J4262" s="8" t="s">
        <v>4071</v>
      </c>
      <c r="K4262" s="8"/>
      <c r="L4262" s="9"/>
    </row>
    <row r="4263" spans="1:12" s="3" customFormat="1" ht="14.5" x14ac:dyDescent="0.35">
      <c r="A4263" s="8" t="s">
        <v>9173</v>
      </c>
      <c r="B4263" s="8" t="s">
        <v>11015</v>
      </c>
      <c r="C4263" s="8"/>
      <c r="D4263" s="8" t="str">
        <f t="shared" si="66"/>
        <v xml:space="preserve">David Robert Erickson </v>
      </c>
      <c r="E4263" s="8" t="s">
        <v>31919</v>
      </c>
      <c r="F4263" s="8" t="s">
        <v>1944</v>
      </c>
      <c r="G4263" s="8"/>
      <c r="H4263" s="8" t="s">
        <v>34</v>
      </c>
      <c r="I4263" s="8" t="s">
        <v>16</v>
      </c>
      <c r="J4263" s="8" t="s">
        <v>4071</v>
      </c>
      <c r="K4263" s="8"/>
      <c r="L4263" s="9"/>
    </row>
    <row r="4264" spans="1:12" s="3" customFormat="1" ht="14.5" x14ac:dyDescent="0.35">
      <c r="A4264" s="8" t="s">
        <v>9613</v>
      </c>
      <c r="B4264" s="8" t="s">
        <v>11015</v>
      </c>
      <c r="C4264" s="8"/>
      <c r="D4264" s="8" t="str">
        <f t="shared" si="66"/>
        <v xml:space="preserve">Marc Kimble Erickson </v>
      </c>
      <c r="E4264" s="8" t="s">
        <v>35630</v>
      </c>
      <c r="F4264" s="8" t="s">
        <v>35645</v>
      </c>
      <c r="G4264" s="8"/>
      <c r="H4264" s="8" t="s">
        <v>34</v>
      </c>
      <c r="I4264" s="8" t="s">
        <v>16</v>
      </c>
      <c r="J4264" s="8" t="s">
        <v>4931</v>
      </c>
      <c r="K4264" s="8"/>
      <c r="L4264" s="9"/>
    </row>
    <row r="4265" spans="1:12" s="3" customFormat="1" ht="14.5" x14ac:dyDescent="0.35">
      <c r="A4265" s="3" t="s">
        <v>248</v>
      </c>
      <c r="B4265" s="3" t="s">
        <v>11015</v>
      </c>
      <c r="D4265" s="3" t="str">
        <f t="shared" si="66"/>
        <v xml:space="preserve">Kent Erickson </v>
      </c>
      <c r="E4265" s="3" t="s">
        <v>38349</v>
      </c>
      <c r="F4265" s="3" t="s">
        <v>14785</v>
      </c>
      <c r="H4265" s="3" t="s">
        <v>356</v>
      </c>
      <c r="I4265" s="3" t="s">
        <v>12</v>
      </c>
      <c r="J4265" s="15">
        <v>66206</v>
      </c>
      <c r="K4265" s="3" t="s">
        <v>14787</v>
      </c>
    </row>
    <row r="4266" spans="1:12" s="3" customFormat="1" ht="14.5" x14ac:dyDescent="0.35">
      <c r="A4266" s="3" t="s">
        <v>18110</v>
      </c>
      <c r="B4266" s="3" t="s">
        <v>11015</v>
      </c>
      <c r="D4266" s="3" t="str">
        <f t="shared" si="66"/>
        <v xml:space="preserve">Debera Erickson </v>
      </c>
      <c r="E4266" s="3" t="s">
        <v>38980</v>
      </c>
      <c r="F4266" s="3" t="s">
        <v>11079</v>
      </c>
      <c r="H4266" s="3" t="s">
        <v>34</v>
      </c>
      <c r="I4266" s="3" t="s">
        <v>12</v>
      </c>
      <c r="J4266" s="15">
        <v>66101</v>
      </c>
      <c r="K4266" s="3" t="s">
        <v>18111</v>
      </c>
    </row>
    <row r="4267" spans="1:12" s="3" customFormat="1" ht="14.5" x14ac:dyDescent="0.35">
      <c r="A4267" s="3" t="s">
        <v>1358</v>
      </c>
      <c r="B4267" s="3" t="s">
        <v>11015</v>
      </c>
      <c r="D4267" s="3" t="str">
        <f t="shared" si="66"/>
        <v xml:space="preserve">Alison Erickson </v>
      </c>
      <c r="E4267" s="3" t="s">
        <v>21023</v>
      </c>
      <c r="F4267" s="3" t="s">
        <v>21026</v>
      </c>
      <c r="H4267" s="3" t="s">
        <v>34</v>
      </c>
      <c r="I4267" s="3" t="s">
        <v>16</v>
      </c>
      <c r="J4267" s="15">
        <v>64108</v>
      </c>
      <c r="K4267" s="3" t="s">
        <v>21027</v>
      </c>
    </row>
    <row r="4268" spans="1:12" s="3" customFormat="1" ht="14.5" x14ac:dyDescent="0.35">
      <c r="A4268" s="3" t="s">
        <v>280</v>
      </c>
      <c r="B4268" s="3" t="s">
        <v>11015</v>
      </c>
      <c r="D4268" s="3" t="str">
        <f t="shared" si="66"/>
        <v xml:space="preserve">Lindsey Erickson </v>
      </c>
      <c r="E4268" s="3" t="s">
        <v>22839</v>
      </c>
      <c r="F4268" s="3" t="s">
        <v>22844</v>
      </c>
      <c r="H4268" s="3" t="s">
        <v>95</v>
      </c>
      <c r="I4268" s="3" t="s">
        <v>12</v>
      </c>
      <c r="J4268" s="15">
        <v>66212</v>
      </c>
      <c r="K4268" s="3" t="s">
        <v>22845</v>
      </c>
    </row>
    <row r="4269" spans="1:12" s="3" customFormat="1" ht="14.5" x14ac:dyDescent="0.35">
      <c r="A4269" s="3" t="s">
        <v>73</v>
      </c>
      <c r="B4269" s="3" t="s">
        <v>11015</v>
      </c>
      <c r="D4269" s="3" t="str">
        <f t="shared" si="66"/>
        <v xml:space="preserve">David Erickson </v>
      </c>
      <c r="E4269" s="3" t="s">
        <v>31834</v>
      </c>
      <c r="F4269" s="3" t="s">
        <v>31840</v>
      </c>
      <c r="H4269" s="3" t="s">
        <v>34</v>
      </c>
      <c r="I4269" s="3" t="s">
        <v>16</v>
      </c>
      <c r="J4269" s="15">
        <v>64108</v>
      </c>
      <c r="K4269" s="3" t="s">
        <v>31841</v>
      </c>
    </row>
    <row r="4270" spans="1:12" s="3" customFormat="1" ht="14.5" x14ac:dyDescent="0.35">
      <c r="A4270" s="3" t="s">
        <v>809</v>
      </c>
      <c r="B4270" s="3" t="s">
        <v>11015</v>
      </c>
      <c r="D4270" s="3" t="str">
        <f t="shared" si="66"/>
        <v xml:space="preserve">Marc Erickson </v>
      </c>
      <c r="E4270" s="3" t="s">
        <v>35620</v>
      </c>
      <c r="F4270" s="3" t="s">
        <v>6990</v>
      </c>
      <c r="H4270" s="3" t="s">
        <v>34</v>
      </c>
      <c r="I4270" s="3" t="s">
        <v>16</v>
      </c>
      <c r="J4270" s="15" t="s">
        <v>4931</v>
      </c>
      <c r="K4270" s="3" t="s">
        <v>35625</v>
      </c>
    </row>
    <row r="4271" spans="1:12" s="3" customFormat="1" ht="14.5" x14ac:dyDescent="0.35">
      <c r="A4271" s="8" t="s">
        <v>1825</v>
      </c>
      <c r="B4271" s="8" t="s">
        <v>1826</v>
      </c>
      <c r="C4271" s="8"/>
      <c r="D4271" s="8" t="str">
        <f t="shared" si="66"/>
        <v xml:space="preserve">Shelley Irene Ericsson </v>
      </c>
      <c r="E4271" s="8" t="s">
        <v>14543</v>
      </c>
      <c r="F4271" s="8" t="s">
        <v>684</v>
      </c>
      <c r="G4271" s="9"/>
      <c r="H4271" s="8" t="s">
        <v>34</v>
      </c>
      <c r="I4271" s="9" t="s">
        <v>16</v>
      </c>
      <c r="J4271" s="8">
        <v>64108</v>
      </c>
      <c r="K4271" s="9"/>
      <c r="L4271" s="9"/>
    </row>
    <row r="4272" spans="1:12" s="3" customFormat="1" ht="14.5" x14ac:dyDescent="0.35">
      <c r="A4272" s="3" t="s">
        <v>736</v>
      </c>
      <c r="B4272" s="3" t="s">
        <v>1826</v>
      </c>
      <c r="D4272" s="3" t="str">
        <f t="shared" si="66"/>
        <v xml:space="preserve">Shelley Ericsson </v>
      </c>
      <c r="E4272" s="3" t="s">
        <v>28972</v>
      </c>
      <c r="F4272" s="3" t="s">
        <v>4739</v>
      </c>
      <c r="H4272" s="3" t="s">
        <v>34</v>
      </c>
      <c r="I4272" s="3" t="s">
        <v>16</v>
      </c>
      <c r="J4272" s="15">
        <v>64111</v>
      </c>
      <c r="K4272" s="3" t="s">
        <v>28975</v>
      </c>
    </row>
    <row r="4273" spans="1:12" s="3" customFormat="1" ht="14.5" x14ac:dyDescent="0.35">
      <c r="A4273" s="3" t="s">
        <v>94</v>
      </c>
      <c r="B4273" s="3" t="s">
        <v>1829</v>
      </c>
      <c r="D4273" s="3" t="str">
        <f t="shared" si="66"/>
        <v xml:space="preserve">Joseph Erker </v>
      </c>
      <c r="E4273" s="3" t="s">
        <v>19230</v>
      </c>
      <c r="F4273" s="3" t="s">
        <v>19231</v>
      </c>
      <c r="H4273" s="3" t="s">
        <v>95</v>
      </c>
      <c r="I4273" s="3" t="s">
        <v>12</v>
      </c>
      <c r="J4273" s="15">
        <v>66212</v>
      </c>
      <c r="K4273" s="3" t="s">
        <v>19232</v>
      </c>
    </row>
    <row r="4274" spans="1:12" s="3" customFormat="1" ht="14.5" x14ac:dyDescent="0.35">
      <c r="A4274" s="3" t="s">
        <v>14532</v>
      </c>
      <c r="B4274" s="3" t="s">
        <v>1830</v>
      </c>
      <c r="D4274" s="3" t="str">
        <f t="shared" si="66"/>
        <v xml:space="preserve">Yvonne Ernzen </v>
      </c>
      <c r="E4274" s="3" t="s">
        <v>38345</v>
      </c>
      <c r="F4274" s="3" t="s">
        <v>4223</v>
      </c>
      <c r="H4274" s="3" t="s">
        <v>111</v>
      </c>
      <c r="I4274" s="3" t="s">
        <v>12</v>
      </c>
      <c r="J4274" s="15">
        <v>66061</v>
      </c>
      <c r="K4274" s="3" t="s">
        <v>14533</v>
      </c>
    </row>
    <row r="4275" spans="1:12" s="3" customFormat="1" ht="14.5" x14ac:dyDescent="0.35">
      <c r="A4275" s="3" t="s">
        <v>73</v>
      </c>
      <c r="B4275" s="3" t="s">
        <v>1831</v>
      </c>
      <c r="D4275" s="3" t="str">
        <f t="shared" si="66"/>
        <v xml:space="preserve">David Eron </v>
      </c>
      <c r="E4275" s="3" t="s">
        <v>39060</v>
      </c>
      <c r="F4275" s="3" t="s">
        <v>29928</v>
      </c>
      <c r="H4275" s="3" t="s">
        <v>17</v>
      </c>
      <c r="I4275" s="3" t="s">
        <v>12</v>
      </c>
      <c r="J4275" s="15">
        <v>67202</v>
      </c>
      <c r="K4275" s="3" t="s">
        <v>1832</v>
      </c>
    </row>
    <row r="4276" spans="1:12" s="3" customFormat="1" ht="14.5" x14ac:dyDescent="0.35">
      <c r="A4276" s="3" t="s">
        <v>94</v>
      </c>
      <c r="B4276" s="3" t="s">
        <v>11353</v>
      </c>
      <c r="D4276" s="3" t="str">
        <f t="shared" si="66"/>
        <v xml:space="preserve">Joseph Erskine </v>
      </c>
      <c r="E4276" s="3" t="s">
        <v>29089</v>
      </c>
      <c r="F4276" s="3" t="s">
        <v>29087</v>
      </c>
      <c r="H4276" s="3" t="s">
        <v>95</v>
      </c>
      <c r="I4276" s="3" t="s">
        <v>12</v>
      </c>
      <c r="J4276" s="15">
        <v>66210</v>
      </c>
      <c r="K4276" s="3" t="s">
        <v>29090</v>
      </c>
    </row>
    <row r="4277" spans="1:12" s="3" customFormat="1" ht="14.5" x14ac:dyDescent="0.35">
      <c r="A4277" s="3" t="s">
        <v>1015</v>
      </c>
      <c r="B4277" s="3" t="s">
        <v>11354</v>
      </c>
      <c r="D4277" s="3" t="str">
        <f t="shared" si="66"/>
        <v xml:space="preserve">Sean Ervin </v>
      </c>
      <c r="E4277" s="3" t="s">
        <v>30695</v>
      </c>
      <c r="F4277" s="3" t="s">
        <v>30686</v>
      </c>
      <c r="H4277" s="3" t="s">
        <v>356</v>
      </c>
      <c r="I4277" s="3" t="s">
        <v>12</v>
      </c>
      <c r="J4277" s="15">
        <v>66211</v>
      </c>
      <c r="K4277" s="3" t="s">
        <v>30711</v>
      </c>
    </row>
    <row r="4278" spans="1:12" s="3" customFormat="1" ht="14.5" x14ac:dyDescent="0.35">
      <c r="A4278" s="8" t="s">
        <v>9615</v>
      </c>
      <c r="B4278" s="8" t="s">
        <v>13113</v>
      </c>
      <c r="C4278" s="8"/>
      <c r="D4278" s="8" t="str">
        <f t="shared" si="66"/>
        <v xml:space="preserve">Brent C. Erwood </v>
      </c>
      <c r="E4278" s="8" t="s">
        <v>32302</v>
      </c>
      <c r="F4278" s="8" t="s">
        <v>5326</v>
      </c>
      <c r="G4278" s="8"/>
      <c r="H4278" s="8" t="s">
        <v>34</v>
      </c>
      <c r="I4278" s="8" t="s">
        <v>16</v>
      </c>
      <c r="J4278" s="8">
        <v>64106</v>
      </c>
      <c r="K4278" s="8"/>
      <c r="L4278" s="9"/>
    </row>
    <row r="4279" spans="1:12" s="3" customFormat="1" ht="14.5" x14ac:dyDescent="0.35">
      <c r="A4279" s="3" t="s">
        <v>1334</v>
      </c>
      <c r="B4279" s="3" t="s">
        <v>5529</v>
      </c>
      <c r="D4279" s="3" t="str">
        <f t="shared" si="66"/>
        <v xml:space="preserve">Natasha Esau </v>
      </c>
      <c r="E4279" s="3" t="s">
        <v>31382</v>
      </c>
      <c r="F4279" s="3" t="s">
        <v>2729</v>
      </c>
      <c r="H4279" s="3" t="s">
        <v>17</v>
      </c>
      <c r="I4279" s="3" t="s">
        <v>12</v>
      </c>
      <c r="J4279" s="15">
        <v>67203</v>
      </c>
      <c r="K4279" s="3" t="s">
        <v>31387</v>
      </c>
    </row>
    <row r="4280" spans="1:12" s="3" customFormat="1" ht="14.5" x14ac:dyDescent="0.35">
      <c r="A4280" s="3" t="s">
        <v>546</v>
      </c>
      <c r="B4280" s="3" t="s">
        <v>11355</v>
      </c>
      <c r="D4280" s="3" t="str">
        <f t="shared" si="66"/>
        <v xml:space="preserve">Heather Esau Zerger </v>
      </c>
      <c r="E4280" s="3" t="s">
        <v>32820</v>
      </c>
      <c r="F4280" s="3" t="s">
        <v>6033</v>
      </c>
      <c r="H4280" s="3" t="s">
        <v>17</v>
      </c>
      <c r="I4280" s="3" t="s">
        <v>12</v>
      </c>
      <c r="J4280" s="15">
        <v>67206</v>
      </c>
      <c r="K4280" s="3" t="s">
        <v>32944</v>
      </c>
    </row>
    <row r="4281" spans="1:12" s="3" customFormat="1" ht="14.5" x14ac:dyDescent="0.35">
      <c r="A4281" s="3" t="s">
        <v>296</v>
      </c>
      <c r="B4281" s="3" t="s">
        <v>5532</v>
      </c>
      <c r="D4281" s="3" t="str">
        <f t="shared" si="66"/>
        <v xml:space="preserve">Frank Eschmann </v>
      </c>
      <c r="E4281" s="3" t="s">
        <v>19251</v>
      </c>
      <c r="F4281" s="3" t="s">
        <v>19252</v>
      </c>
      <c r="H4281" s="3" t="s">
        <v>21</v>
      </c>
      <c r="I4281" s="3" t="s">
        <v>12</v>
      </c>
      <c r="J4281" s="15">
        <v>66605</v>
      </c>
      <c r="K4281" s="3" t="s">
        <v>19253</v>
      </c>
    </row>
    <row r="4282" spans="1:12" s="3" customFormat="1" ht="14.5" x14ac:dyDescent="0.35">
      <c r="A4282" s="3" t="s">
        <v>1291</v>
      </c>
      <c r="B4282" s="3" t="s">
        <v>5533</v>
      </c>
      <c r="D4282" s="3" t="str">
        <f t="shared" si="66"/>
        <v xml:space="preserve">Martha Eskesen </v>
      </c>
      <c r="E4282" s="3" t="s">
        <v>38898</v>
      </c>
      <c r="F4282" s="3" t="s">
        <v>26887</v>
      </c>
      <c r="H4282" s="3" t="s">
        <v>332</v>
      </c>
      <c r="I4282" s="3" t="s">
        <v>333</v>
      </c>
      <c r="J4282" s="15">
        <v>80111</v>
      </c>
      <c r="K4282" s="3" t="s">
        <v>26888</v>
      </c>
    </row>
    <row r="4283" spans="1:12" s="3" customFormat="1" ht="14.5" x14ac:dyDescent="0.35">
      <c r="A4283" s="3" t="s">
        <v>91</v>
      </c>
      <c r="B4283" s="3" t="s">
        <v>35173</v>
      </c>
      <c r="C4283" s="3" t="s">
        <v>13795</v>
      </c>
      <c r="D4283" s="3" t="str">
        <f t="shared" si="66"/>
        <v>Robert Eskildsen Jr.</v>
      </c>
      <c r="E4283" s="3" t="s">
        <v>35175</v>
      </c>
      <c r="F4283" s="3" t="s">
        <v>35176</v>
      </c>
      <c r="H4283" s="3" t="s">
        <v>5535</v>
      </c>
      <c r="I4283" s="3" t="s">
        <v>145</v>
      </c>
      <c r="J4283" s="15">
        <v>99362</v>
      </c>
      <c r="K4283" s="3" t="s">
        <v>35177</v>
      </c>
    </row>
    <row r="4284" spans="1:12" s="3" customFormat="1" ht="14.5" x14ac:dyDescent="0.35">
      <c r="A4284" s="3" t="s">
        <v>806</v>
      </c>
      <c r="B4284" s="3" t="s">
        <v>1834</v>
      </c>
      <c r="D4284" s="3" t="str">
        <f t="shared" si="66"/>
        <v xml:space="preserve">Erica Eslinger </v>
      </c>
      <c r="E4284" s="3" t="s">
        <v>38887</v>
      </c>
      <c r="F4284" s="3" t="s">
        <v>23931</v>
      </c>
      <c r="H4284" s="3" t="s">
        <v>1168</v>
      </c>
      <c r="I4284" s="3" t="s">
        <v>26</v>
      </c>
      <c r="J4284" s="15">
        <v>75231</v>
      </c>
      <c r="K4284" s="3" t="s">
        <v>23932</v>
      </c>
    </row>
    <row r="4285" spans="1:12" s="3" customFormat="1" ht="14.5" x14ac:dyDescent="0.35">
      <c r="A4285" s="3" t="s">
        <v>749</v>
      </c>
      <c r="B4285" s="3" t="s">
        <v>1837</v>
      </c>
      <c r="D4285" s="3" t="str">
        <f t="shared" si="66"/>
        <v xml:space="preserve">Elaine Esparza </v>
      </c>
      <c r="E4285" s="3" t="s">
        <v>5536</v>
      </c>
      <c r="F4285" s="3" t="s">
        <v>37628</v>
      </c>
      <c r="H4285" s="3" t="s">
        <v>221</v>
      </c>
      <c r="I4285" s="3" t="s">
        <v>12</v>
      </c>
      <c r="J4285" s="15">
        <v>67058</v>
      </c>
      <c r="K4285" s="3" t="s">
        <v>19254</v>
      </c>
    </row>
    <row r="4286" spans="1:12" s="3" customFormat="1" ht="14.5" x14ac:dyDescent="0.35">
      <c r="A4286" s="3" t="s">
        <v>55</v>
      </c>
      <c r="B4286" s="3" t="s">
        <v>11356</v>
      </c>
      <c r="D4286" s="3" t="str">
        <f t="shared" si="66"/>
        <v xml:space="preserve">Scott Espinosa </v>
      </c>
      <c r="E4286" s="3" t="s">
        <v>17331</v>
      </c>
      <c r="F4286" s="3" t="s">
        <v>17332</v>
      </c>
      <c r="H4286" s="3" t="s">
        <v>1267</v>
      </c>
      <c r="I4286" s="3" t="s">
        <v>163</v>
      </c>
      <c r="J4286" s="15">
        <v>10017</v>
      </c>
      <c r="K4286" s="3" t="s">
        <v>17333</v>
      </c>
    </row>
    <row r="4287" spans="1:12" s="3" customFormat="1" ht="14.5" x14ac:dyDescent="0.35">
      <c r="A4287" s="8" t="s">
        <v>9617</v>
      </c>
      <c r="B4287" s="8" t="s">
        <v>12594</v>
      </c>
      <c r="C4287" s="8"/>
      <c r="D4287" s="8" t="str">
        <f t="shared" si="66"/>
        <v xml:space="preserve">Oscar Patricio Espinoza </v>
      </c>
      <c r="E4287" s="8" t="s">
        <v>37092</v>
      </c>
      <c r="F4287" s="8" t="s">
        <v>13534</v>
      </c>
      <c r="G4287" s="8"/>
      <c r="H4287" s="8" t="s">
        <v>34</v>
      </c>
      <c r="I4287" s="8" t="s">
        <v>16</v>
      </c>
      <c r="J4287" s="8" t="s">
        <v>4079</v>
      </c>
      <c r="K4287" s="8"/>
      <c r="L4287" s="9"/>
    </row>
    <row r="4288" spans="1:12" s="3" customFormat="1" ht="14.5" x14ac:dyDescent="0.35">
      <c r="A4288" s="3" t="s">
        <v>20650</v>
      </c>
      <c r="B4288" s="3" t="s">
        <v>12594</v>
      </c>
      <c r="D4288" s="3" t="str">
        <f t="shared" si="66"/>
        <v xml:space="preserve">Oscar Espinoza </v>
      </c>
      <c r="E4288" s="3" t="s">
        <v>32090</v>
      </c>
      <c r="F4288" s="3" t="s">
        <v>32101</v>
      </c>
      <c r="H4288" s="3" t="s">
        <v>34</v>
      </c>
      <c r="I4288" s="3" t="s">
        <v>16</v>
      </c>
      <c r="J4288" s="15">
        <v>64110</v>
      </c>
      <c r="K4288" s="3" t="s">
        <v>32102</v>
      </c>
    </row>
    <row r="4289" spans="1:12" s="3" customFormat="1" ht="14.5" x14ac:dyDescent="0.35">
      <c r="A4289" s="3" t="s">
        <v>68</v>
      </c>
      <c r="B4289" s="3" t="s">
        <v>5538</v>
      </c>
      <c r="D4289" s="3" t="str">
        <f t="shared" ref="D4289:D4352" si="67">CONCATENATE(A4289, " ", B4289, " ", C4289)</f>
        <v xml:space="preserve">Maria Espinoza-Schrock </v>
      </c>
      <c r="E4289" s="3" t="s">
        <v>24956</v>
      </c>
      <c r="F4289" s="3" t="s">
        <v>16982</v>
      </c>
      <c r="H4289" s="3" t="s">
        <v>17</v>
      </c>
      <c r="I4289" s="3" t="s">
        <v>12</v>
      </c>
      <c r="J4289" s="15">
        <v>67202</v>
      </c>
      <c r="K4289" s="3" t="s">
        <v>24957</v>
      </c>
    </row>
    <row r="4290" spans="1:12" s="3" customFormat="1" ht="14.5" x14ac:dyDescent="0.35">
      <c r="A4290" s="3" t="s">
        <v>4022</v>
      </c>
      <c r="B4290" s="3" t="s">
        <v>1839</v>
      </c>
      <c r="D4290" s="3" t="str">
        <f t="shared" si="67"/>
        <v xml:space="preserve">Dani Esquivel </v>
      </c>
      <c r="E4290" s="3" t="s">
        <v>23200</v>
      </c>
      <c r="F4290" s="3" t="s">
        <v>23259</v>
      </c>
      <c r="H4290" s="3" t="s">
        <v>21</v>
      </c>
      <c r="I4290" s="3" t="s">
        <v>12</v>
      </c>
      <c r="J4290" s="15">
        <v>66612</v>
      </c>
      <c r="K4290" s="3" t="s">
        <v>23260</v>
      </c>
    </row>
    <row r="4291" spans="1:12" s="3" customFormat="1" ht="14.5" x14ac:dyDescent="0.35">
      <c r="A4291" s="3" t="s">
        <v>2338</v>
      </c>
      <c r="B4291" s="3" t="s">
        <v>1840</v>
      </c>
      <c r="D4291" s="3" t="str">
        <f t="shared" si="67"/>
        <v xml:space="preserve">Herman Esry </v>
      </c>
      <c r="E4291" s="3" t="s">
        <v>5539</v>
      </c>
      <c r="F4291" s="3" t="s">
        <v>5540</v>
      </c>
      <c r="H4291" s="3" t="s">
        <v>95</v>
      </c>
      <c r="I4291" s="3" t="s">
        <v>12</v>
      </c>
      <c r="J4291" s="15">
        <v>66211</v>
      </c>
      <c r="K4291" s="3" t="s">
        <v>29224</v>
      </c>
    </row>
    <row r="4292" spans="1:12" s="3" customFormat="1" ht="14.5" x14ac:dyDescent="0.35">
      <c r="A4292" s="3" t="s">
        <v>923</v>
      </c>
      <c r="B4292" s="3" t="s">
        <v>35081</v>
      </c>
      <c r="D4292" s="3" t="str">
        <f t="shared" si="67"/>
        <v xml:space="preserve">Haley Essner </v>
      </c>
      <c r="E4292" s="3" t="s">
        <v>31193</v>
      </c>
      <c r="F4292" s="3" t="s">
        <v>35082</v>
      </c>
      <c r="H4292" s="3" t="s">
        <v>34</v>
      </c>
      <c r="I4292" s="3" t="s">
        <v>12</v>
      </c>
      <c r="J4292" s="15">
        <v>66160</v>
      </c>
      <c r="K4292" s="3" t="s">
        <v>35083</v>
      </c>
    </row>
    <row r="4293" spans="1:12" s="3" customFormat="1" ht="14.5" x14ac:dyDescent="0.35">
      <c r="A4293" s="3" t="s">
        <v>362</v>
      </c>
      <c r="B4293" s="3" t="s">
        <v>1843</v>
      </c>
      <c r="D4293" s="3" t="str">
        <f t="shared" si="67"/>
        <v xml:space="preserve">Kenneth Estes </v>
      </c>
      <c r="E4293" s="3" t="s">
        <v>16297</v>
      </c>
      <c r="F4293" s="3" t="s">
        <v>16298</v>
      </c>
      <c r="G4293" s="3" t="s">
        <v>16299</v>
      </c>
      <c r="H4293" s="3" t="s">
        <v>255</v>
      </c>
      <c r="I4293" s="3" t="s">
        <v>12</v>
      </c>
      <c r="J4293" s="15">
        <v>67846</v>
      </c>
      <c r="K4293" s="3" t="s">
        <v>16300</v>
      </c>
    </row>
    <row r="4294" spans="1:12" s="3" customFormat="1" ht="14.5" x14ac:dyDescent="0.35">
      <c r="A4294" s="3" t="s">
        <v>205</v>
      </c>
      <c r="B4294" s="3" t="s">
        <v>1843</v>
      </c>
      <c r="D4294" s="3" t="str">
        <f t="shared" si="67"/>
        <v xml:space="preserve">Daniel Estes </v>
      </c>
      <c r="E4294" s="3" t="s">
        <v>22799</v>
      </c>
      <c r="F4294" s="3" t="s">
        <v>22800</v>
      </c>
      <c r="H4294" s="3" t="s">
        <v>34</v>
      </c>
      <c r="I4294" s="3" t="s">
        <v>16</v>
      </c>
      <c r="J4294" s="15">
        <v>64111</v>
      </c>
      <c r="K4294" s="3" t="s">
        <v>22801</v>
      </c>
    </row>
    <row r="4295" spans="1:12" s="3" customFormat="1" ht="14.5" x14ac:dyDescent="0.35">
      <c r="A4295" s="3" t="s">
        <v>247</v>
      </c>
      <c r="B4295" s="3" t="s">
        <v>19258</v>
      </c>
      <c r="D4295" s="3" t="str">
        <f t="shared" si="67"/>
        <v xml:space="preserve">Michael Estivo </v>
      </c>
      <c r="E4295" s="3" t="s">
        <v>19259</v>
      </c>
      <c r="F4295" s="3" t="s">
        <v>19260</v>
      </c>
      <c r="H4295" s="3" t="s">
        <v>17</v>
      </c>
      <c r="I4295" s="3" t="s">
        <v>12</v>
      </c>
      <c r="J4295" s="15">
        <v>67278</v>
      </c>
      <c r="K4295" s="3" t="s">
        <v>19261</v>
      </c>
    </row>
    <row r="4296" spans="1:12" s="3" customFormat="1" ht="14.5" x14ac:dyDescent="0.35">
      <c r="A4296" s="3" t="s">
        <v>38</v>
      </c>
      <c r="B4296" s="3" t="s">
        <v>11358</v>
      </c>
      <c r="D4296" s="3" t="str">
        <f t="shared" si="67"/>
        <v xml:space="preserve">Andrew Etkind </v>
      </c>
      <c r="E4296" s="3" t="s">
        <v>11201</v>
      </c>
      <c r="F4296" s="3" t="s">
        <v>20319</v>
      </c>
      <c r="H4296" s="3" t="s">
        <v>111</v>
      </c>
      <c r="I4296" s="3" t="s">
        <v>12</v>
      </c>
      <c r="J4296" s="15">
        <v>66062</v>
      </c>
      <c r="K4296" s="3" t="s">
        <v>20333</v>
      </c>
    </row>
    <row r="4297" spans="1:12" s="3" customFormat="1" ht="14.5" x14ac:dyDescent="0.35">
      <c r="A4297" s="3" t="s">
        <v>57</v>
      </c>
      <c r="B4297" s="3" t="s">
        <v>1845</v>
      </c>
      <c r="D4297" s="3" t="str">
        <f t="shared" si="67"/>
        <v xml:space="preserve">Christopher Etzel </v>
      </c>
      <c r="E4297" s="3" t="s">
        <v>22321</v>
      </c>
      <c r="F4297" s="3" t="s">
        <v>22318</v>
      </c>
      <c r="H4297" s="3" t="s">
        <v>266</v>
      </c>
      <c r="I4297" s="3" t="s">
        <v>12</v>
      </c>
      <c r="J4297" s="15">
        <v>66066</v>
      </c>
      <c r="K4297" s="3" t="s">
        <v>22322</v>
      </c>
    </row>
    <row r="4298" spans="1:12" s="3" customFormat="1" ht="14.5" x14ac:dyDescent="0.35">
      <c r="A4298" s="3" t="s">
        <v>170</v>
      </c>
      <c r="B4298" s="3" t="s">
        <v>34193</v>
      </c>
      <c r="D4298" s="3" t="str">
        <f t="shared" si="67"/>
        <v xml:space="preserve">Hannah Eubanks </v>
      </c>
      <c r="E4298" s="3" t="s">
        <v>34194</v>
      </c>
      <c r="F4298" s="3" t="s">
        <v>34187</v>
      </c>
      <c r="H4298" s="3" t="s">
        <v>21</v>
      </c>
      <c r="I4298" s="3" t="s">
        <v>12</v>
      </c>
      <c r="J4298" s="15">
        <v>66603</v>
      </c>
      <c r="K4298" s="3" t="s">
        <v>34195</v>
      </c>
    </row>
    <row r="4299" spans="1:12" s="3" customFormat="1" ht="14.5" x14ac:dyDescent="0.35">
      <c r="A4299" s="8" t="s">
        <v>9618</v>
      </c>
      <c r="B4299" s="8" t="s">
        <v>5541</v>
      </c>
      <c r="C4299" s="8"/>
      <c r="D4299" s="8" t="str">
        <f t="shared" si="67"/>
        <v xml:space="preserve">Sharon K. Euler </v>
      </c>
      <c r="E4299" s="8" t="s">
        <v>4536</v>
      </c>
      <c r="F4299" s="8" t="s">
        <v>37383</v>
      </c>
      <c r="G4299" s="8"/>
      <c r="H4299" s="8" t="s">
        <v>34</v>
      </c>
      <c r="I4299" s="8" t="s">
        <v>16</v>
      </c>
      <c r="J4299" s="8" t="s">
        <v>4060</v>
      </c>
      <c r="K4299" s="8"/>
      <c r="L4299" s="9"/>
    </row>
    <row r="4300" spans="1:12" s="3" customFormat="1" ht="14.5" x14ac:dyDescent="0.35">
      <c r="A4300" s="3" t="s">
        <v>226</v>
      </c>
      <c r="B4300" s="3" t="s">
        <v>5541</v>
      </c>
      <c r="D4300" s="3" t="str">
        <f t="shared" si="67"/>
        <v xml:space="preserve">Joel Euler </v>
      </c>
      <c r="E4300" s="3" t="s">
        <v>38427</v>
      </c>
      <c r="F4300" s="3" t="s">
        <v>37630</v>
      </c>
      <c r="H4300" s="3" t="s">
        <v>812</v>
      </c>
      <c r="I4300" s="3" t="s">
        <v>12</v>
      </c>
      <c r="J4300" s="15">
        <v>66087</v>
      </c>
      <c r="K4300" s="3" t="s">
        <v>19270</v>
      </c>
    </row>
    <row r="4301" spans="1:12" s="3" customFormat="1" ht="14.5" x14ac:dyDescent="0.35">
      <c r="A4301" s="3" t="s">
        <v>2134</v>
      </c>
      <c r="B4301" s="3" t="s">
        <v>5544</v>
      </c>
      <c r="D4301" s="3" t="str">
        <f t="shared" si="67"/>
        <v xml:space="preserve">Max Eulert </v>
      </c>
      <c r="E4301" s="3" t="s">
        <v>25442</v>
      </c>
      <c r="F4301" s="3" t="s">
        <v>25443</v>
      </c>
      <c r="H4301" s="3" t="s">
        <v>378</v>
      </c>
      <c r="I4301" s="3" t="s">
        <v>12</v>
      </c>
      <c r="J4301" s="15">
        <v>67401</v>
      </c>
      <c r="K4301" s="3" t="s">
        <v>25444</v>
      </c>
    </row>
    <row r="4302" spans="1:12" s="3" customFormat="1" ht="14.5" x14ac:dyDescent="0.35">
      <c r="A4302" s="3" t="s">
        <v>194</v>
      </c>
      <c r="B4302" s="3" t="s">
        <v>11359</v>
      </c>
      <c r="D4302" s="3" t="str">
        <f t="shared" si="67"/>
        <v xml:space="preserve">Jeffrey Euston </v>
      </c>
      <c r="E4302" s="3" t="s">
        <v>19277</v>
      </c>
      <c r="F4302" s="3" t="s">
        <v>19278</v>
      </c>
      <c r="H4302" s="3" t="s">
        <v>356</v>
      </c>
      <c r="I4302" s="3" t="s">
        <v>12</v>
      </c>
      <c r="J4302" s="15">
        <v>66209</v>
      </c>
      <c r="K4302" s="3" t="s">
        <v>19279</v>
      </c>
    </row>
    <row r="4303" spans="1:12" s="3" customFormat="1" ht="14.5" x14ac:dyDescent="0.35">
      <c r="A4303" s="8" t="s">
        <v>9620</v>
      </c>
      <c r="B4303" s="8" t="s">
        <v>1846</v>
      </c>
      <c r="C4303" s="8"/>
      <c r="D4303" s="8" t="str">
        <f t="shared" si="67"/>
        <v xml:space="preserve">Adam Matthew Evans </v>
      </c>
      <c r="E4303" s="8" t="s">
        <v>38825</v>
      </c>
      <c r="F4303" s="8" t="s">
        <v>13415</v>
      </c>
      <c r="G4303" s="8"/>
      <c r="H4303" s="8" t="s">
        <v>34</v>
      </c>
      <c r="I4303" s="8" t="s">
        <v>16</v>
      </c>
      <c r="J4303" s="8">
        <v>64131</v>
      </c>
      <c r="K4303" s="8"/>
      <c r="L4303" s="9"/>
    </row>
    <row r="4304" spans="1:12" s="3" customFormat="1" ht="14.5" x14ac:dyDescent="0.35">
      <c r="A4304" s="8" t="s">
        <v>9621</v>
      </c>
      <c r="B4304" s="8" t="s">
        <v>1846</v>
      </c>
      <c r="C4304" s="8"/>
      <c r="D4304" s="8" t="str">
        <f t="shared" si="67"/>
        <v xml:space="preserve">Gayle Ellen Evans </v>
      </c>
      <c r="E4304" s="8" t="s">
        <v>16691</v>
      </c>
      <c r="F4304" s="8" t="s">
        <v>16696</v>
      </c>
      <c r="G4304" s="8"/>
      <c r="H4304" s="8" t="s">
        <v>13721</v>
      </c>
      <c r="I4304" s="8" t="s">
        <v>16</v>
      </c>
      <c r="J4304" s="8" t="s">
        <v>4370</v>
      </c>
      <c r="K4304" s="8"/>
      <c r="L4304" s="9"/>
    </row>
    <row r="4305" spans="1:12" s="3" customFormat="1" ht="14.5" x14ac:dyDescent="0.35">
      <c r="A4305" s="8" t="s">
        <v>9622</v>
      </c>
      <c r="B4305" s="8" t="s">
        <v>1846</v>
      </c>
      <c r="C4305" s="8"/>
      <c r="D4305" s="8" t="str">
        <f t="shared" si="67"/>
        <v xml:space="preserve">Parthenia B. Evans </v>
      </c>
      <c r="E4305" s="8" t="s">
        <v>37009</v>
      </c>
      <c r="F4305" s="8" t="s">
        <v>4236</v>
      </c>
      <c r="G4305" s="8"/>
      <c r="H4305" s="8" t="s">
        <v>34</v>
      </c>
      <c r="I4305" s="8" t="s">
        <v>16</v>
      </c>
      <c r="J4305" s="8" t="s">
        <v>4060</v>
      </c>
      <c r="K4305" s="8"/>
      <c r="L4305" s="9"/>
    </row>
    <row r="4306" spans="1:12" s="3" customFormat="1" ht="14.5" x14ac:dyDescent="0.35">
      <c r="A4306" s="8" t="s">
        <v>9380</v>
      </c>
      <c r="B4306" s="8" t="s">
        <v>1846</v>
      </c>
      <c r="C4306" s="8"/>
      <c r="D4306" s="8" t="str">
        <f t="shared" si="67"/>
        <v xml:space="preserve">Paul Edward Evans </v>
      </c>
      <c r="E4306" s="8" t="s">
        <v>38826</v>
      </c>
      <c r="F4306" s="8" t="s">
        <v>13568</v>
      </c>
      <c r="G4306" s="8"/>
      <c r="H4306" s="8" t="s">
        <v>1002</v>
      </c>
      <c r="I4306" s="8" t="s">
        <v>16</v>
      </c>
      <c r="J4306" s="8" t="s">
        <v>5009</v>
      </c>
      <c r="K4306" s="8"/>
      <c r="L4306" s="9"/>
    </row>
    <row r="4307" spans="1:12" s="3" customFormat="1" ht="14.5" x14ac:dyDescent="0.35">
      <c r="A4307" s="8" t="s">
        <v>9623</v>
      </c>
      <c r="B4307" s="8" t="s">
        <v>1846</v>
      </c>
      <c r="C4307" s="8"/>
      <c r="D4307" s="8" t="str">
        <f t="shared" si="67"/>
        <v xml:space="preserve">Susannah Cosgrove Evans </v>
      </c>
      <c r="E4307" s="8" t="s">
        <v>33623</v>
      </c>
      <c r="F4307" s="8" t="s">
        <v>5073</v>
      </c>
      <c r="G4307" s="8"/>
      <c r="H4307" s="8" t="s">
        <v>34</v>
      </c>
      <c r="I4307" s="8" t="s">
        <v>16</v>
      </c>
      <c r="J4307" s="8" t="s">
        <v>4407</v>
      </c>
      <c r="K4307" s="8"/>
      <c r="L4307" s="9"/>
    </row>
    <row r="4308" spans="1:12" s="3" customFormat="1" ht="14.5" x14ac:dyDescent="0.35">
      <c r="A4308" s="3" t="s">
        <v>690</v>
      </c>
      <c r="B4308" s="3" t="s">
        <v>1846</v>
      </c>
      <c r="D4308" s="3" t="str">
        <f t="shared" si="67"/>
        <v xml:space="preserve">Gayle Evans </v>
      </c>
      <c r="E4308" s="3" t="s">
        <v>16691</v>
      </c>
      <c r="F4308" s="3" t="s">
        <v>16692</v>
      </c>
      <c r="H4308" s="3" t="s">
        <v>13983</v>
      </c>
      <c r="I4308" s="3" t="s">
        <v>16</v>
      </c>
      <c r="J4308" s="15">
        <v>64064</v>
      </c>
      <c r="K4308" s="3" t="s">
        <v>16693</v>
      </c>
    </row>
    <row r="4309" spans="1:12" s="3" customFormat="1" ht="14.5" x14ac:dyDescent="0.35">
      <c r="A4309" s="3" t="s">
        <v>99</v>
      </c>
      <c r="B4309" s="3" t="s">
        <v>1846</v>
      </c>
      <c r="D4309" s="3" t="str">
        <f t="shared" si="67"/>
        <v xml:space="preserve">Adam Evans </v>
      </c>
      <c r="E4309" s="3" t="s">
        <v>18439</v>
      </c>
      <c r="F4309" s="3" t="s">
        <v>13452</v>
      </c>
      <c r="H4309" s="3" t="s">
        <v>34</v>
      </c>
      <c r="I4309" s="3" t="s">
        <v>16</v>
      </c>
      <c r="J4309" s="15">
        <v>64105</v>
      </c>
      <c r="K4309" s="3" t="s">
        <v>18441</v>
      </c>
    </row>
    <row r="4310" spans="1:12" s="3" customFormat="1" ht="14.5" x14ac:dyDescent="0.35">
      <c r="A4310" s="3" t="s">
        <v>47</v>
      </c>
      <c r="B4310" s="3" t="s">
        <v>1846</v>
      </c>
      <c r="D4310" s="3" t="str">
        <f t="shared" si="67"/>
        <v xml:space="preserve">Timothy Evans </v>
      </c>
      <c r="E4310" s="3" t="s">
        <v>19302</v>
      </c>
      <c r="F4310" s="3" t="s">
        <v>19303</v>
      </c>
      <c r="H4310" s="3" t="s">
        <v>54</v>
      </c>
      <c r="I4310" s="3" t="s">
        <v>12</v>
      </c>
      <c r="J4310" s="15">
        <v>66217</v>
      </c>
      <c r="K4310" s="3" t="s">
        <v>19304</v>
      </c>
    </row>
    <row r="4311" spans="1:12" s="3" customFormat="1" ht="14.5" x14ac:dyDescent="0.35">
      <c r="A4311" s="3" t="s">
        <v>194</v>
      </c>
      <c r="B4311" s="3" t="s">
        <v>1846</v>
      </c>
      <c r="D4311" s="3" t="str">
        <f t="shared" si="67"/>
        <v xml:space="preserve">Jeffrey Evans </v>
      </c>
      <c r="E4311" s="3" t="s">
        <v>24374</v>
      </c>
      <c r="F4311" s="3" t="s">
        <v>19808</v>
      </c>
      <c r="H4311" s="3" t="s">
        <v>17</v>
      </c>
      <c r="I4311" s="3" t="s">
        <v>12</v>
      </c>
      <c r="J4311" s="15">
        <v>67220</v>
      </c>
      <c r="K4311" s="3" t="s">
        <v>24421</v>
      </c>
    </row>
    <row r="4312" spans="1:12" s="3" customFormat="1" ht="14.5" x14ac:dyDescent="0.35">
      <c r="A4312" s="3" t="s">
        <v>201</v>
      </c>
      <c r="B4312" s="3" t="s">
        <v>1846</v>
      </c>
      <c r="D4312" s="3" t="str">
        <f t="shared" si="67"/>
        <v xml:space="preserve">Paul Evans </v>
      </c>
      <c r="E4312" s="3" t="s">
        <v>38826</v>
      </c>
      <c r="F4312" s="3" t="s">
        <v>29323</v>
      </c>
      <c r="H4312" s="3" t="s">
        <v>1002</v>
      </c>
      <c r="I4312" s="3" t="s">
        <v>16</v>
      </c>
      <c r="J4312" s="15">
        <v>64015</v>
      </c>
      <c r="K4312" s="3" t="s">
        <v>29324</v>
      </c>
    </row>
    <row r="4313" spans="1:12" s="3" customFormat="1" ht="14.5" x14ac:dyDescent="0.35">
      <c r="A4313" s="3" t="s">
        <v>33625</v>
      </c>
      <c r="B4313" s="3" t="s">
        <v>1846</v>
      </c>
      <c r="D4313" s="3" t="str">
        <f t="shared" si="67"/>
        <v xml:space="preserve">Susannah Evans </v>
      </c>
      <c r="E4313" s="3" t="s">
        <v>33623</v>
      </c>
      <c r="F4313" s="3" t="s">
        <v>33627</v>
      </c>
      <c r="H4313" s="3" t="s">
        <v>34</v>
      </c>
      <c r="I4313" s="3" t="s">
        <v>16</v>
      </c>
      <c r="J4313" s="15">
        <v>64111</v>
      </c>
      <c r="K4313" s="3" t="s">
        <v>33628</v>
      </c>
    </row>
    <row r="4314" spans="1:12" s="3" customFormat="1" ht="14.5" x14ac:dyDescent="0.35">
      <c r="A4314" s="3" t="s">
        <v>628</v>
      </c>
      <c r="B4314" s="3" t="s">
        <v>1846</v>
      </c>
      <c r="D4314" s="3" t="str">
        <f t="shared" si="67"/>
        <v xml:space="preserve">Erin Evans </v>
      </c>
      <c r="E4314" s="3" t="s">
        <v>13371</v>
      </c>
      <c r="F4314" s="3" t="s">
        <v>8742</v>
      </c>
      <c r="H4314" s="3" t="s">
        <v>95</v>
      </c>
      <c r="I4314" s="3" t="s">
        <v>12</v>
      </c>
      <c r="J4314" s="15">
        <v>66251</v>
      </c>
      <c r="K4314" s="3" t="s">
        <v>34373</v>
      </c>
    </row>
    <row r="4315" spans="1:12" s="3" customFormat="1" ht="14.5" x14ac:dyDescent="0.35">
      <c r="A4315" s="3" t="s">
        <v>898</v>
      </c>
      <c r="B4315" s="3" t="s">
        <v>1847</v>
      </c>
      <c r="D4315" s="3" t="str">
        <f t="shared" si="67"/>
        <v xml:space="preserve">Colby Everett </v>
      </c>
      <c r="E4315" s="3" t="s">
        <v>14868</v>
      </c>
      <c r="F4315" s="3" t="s">
        <v>14869</v>
      </c>
      <c r="H4315" s="3" t="s">
        <v>332</v>
      </c>
      <c r="I4315" s="3" t="s">
        <v>333</v>
      </c>
      <c r="J4315" s="15">
        <v>80202</v>
      </c>
      <c r="K4315" s="3" t="s">
        <v>14870</v>
      </c>
    </row>
    <row r="4316" spans="1:12" s="3" customFormat="1" ht="14.5" x14ac:dyDescent="0.35">
      <c r="A4316" s="8" t="s">
        <v>9624</v>
      </c>
      <c r="B4316" s="8" t="s">
        <v>12308</v>
      </c>
      <c r="C4316" s="8"/>
      <c r="D4316" s="8" t="str">
        <f t="shared" si="67"/>
        <v xml:space="preserve">Kristin Lynn Everhart </v>
      </c>
      <c r="E4316" s="8" t="s">
        <v>37093</v>
      </c>
      <c r="F4316" s="8" t="s">
        <v>37384</v>
      </c>
      <c r="G4316" s="8"/>
      <c r="H4316" s="8" t="s">
        <v>34</v>
      </c>
      <c r="I4316" s="8" t="s">
        <v>16</v>
      </c>
      <c r="J4316" s="8" t="s">
        <v>4060</v>
      </c>
      <c r="K4316" s="8"/>
      <c r="L4316" s="9"/>
    </row>
    <row r="4317" spans="1:12" s="3" customFormat="1" ht="14.5" x14ac:dyDescent="0.35">
      <c r="A4317" s="3" t="s">
        <v>1007</v>
      </c>
      <c r="B4317" s="3" t="s">
        <v>12308</v>
      </c>
      <c r="D4317" s="3" t="str">
        <f t="shared" si="67"/>
        <v xml:space="preserve">Kristin Everhart </v>
      </c>
      <c r="E4317" s="3" t="s">
        <v>32468</v>
      </c>
      <c r="F4317" s="3" t="s">
        <v>32469</v>
      </c>
      <c r="H4317" s="3" t="s">
        <v>34</v>
      </c>
      <c r="I4317" s="3" t="s">
        <v>16</v>
      </c>
      <c r="J4317" s="15">
        <v>64106</v>
      </c>
      <c r="K4317" s="3" t="s">
        <v>32470</v>
      </c>
    </row>
    <row r="4318" spans="1:12" s="3" customFormat="1" ht="14.5" x14ac:dyDescent="0.35">
      <c r="A4318" s="3" t="s">
        <v>104</v>
      </c>
      <c r="B4318" s="3" t="s">
        <v>11361</v>
      </c>
      <c r="D4318" s="3" t="str">
        <f t="shared" si="67"/>
        <v xml:space="preserve">Richard Evrard </v>
      </c>
      <c r="E4318" s="3" t="s">
        <v>15702</v>
      </c>
      <c r="F4318" s="3" t="s">
        <v>7870</v>
      </c>
      <c r="H4318" s="3" t="s">
        <v>95</v>
      </c>
      <c r="I4318" s="3" t="s">
        <v>12</v>
      </c>
      <c r="J4318" s="15">
        <v>66210</v>
      </c>
      <c r="K4318" s="3" t="s">
        <v>15705</v>
      </c>
    </row>
    <row r="4319" spans="1:12" s="3" customFormat="1" ht="14.5" x14ac:dyDescent="0.35">
      <c r="A4319" s="3" t="s">
        <v>96</v>
      </c>
      <c r="B4319" s="3" t="s">
        <v>1848</v>
      </c>
      <c r="D4319" s="3" t="str">
        <f t="shared" si="67"/>
        <v xml:space="preserve">Michelle Ewert </v>
      </c>
      <c r="E4319" s="3" t="s">
        <v>35875</v>
      </c>
      <c r="F4319" s="3" t="s">
        <v>35869</v>
      </c>
      <c r="H4319" s="3" t="s">
        <v>21</v>
      </c>
      <c r="I4319" s="3" t="s">
        <v>12</v>
      </c>
      <c r="J4319" s="15">
        <v>66621</v>
      </c>
      <c r="K4319" s="3" t="s">
        <v>35891</v>
      </c>
    </row>
    <row r="4320" spans="1:12" s="3" customFormat="1" ht="14.5" x14ac:dyDescent="0.35">
      <c r="A4320" s="3" t="s">
        <v>387</v>
      </c>
      <c r="B4320" s="3" t="s">
        <v>19358</v>
      </c>
      <c r="D4320" s="3" t="str">
        <f t="shared" si="67"/>
        <v xml:space="preserve">Jonathan Exposito </v>
      </c>
      <c r="E4320" s="3" t="s">
        <v>19359</v>
      </c>
      <c r="F4320" s="3" t="s">
        <v>19360</v>
      </c>
      <c r="H4320" s="3" t="s">
        <v>34</v>
      </c>
      <c r="I4320" s="3" t="s">
        <v>16</v>
      </c>
      <c r="J4320" s="15">
        <v>64108</v>
      </c>
      <c r="K4320" s="3" t="s">
        <v>19361</v>
      </c>
    </row>
    <row r="4321" spans="1:11" s="3" customFormat="1" ht="14.5" x14ac:dyDescent="0.35">
      <c r="A4321" s="3" t="s">
        <v>73</v>
      </c>
      <c r="B4321" s="3" t="s">
        <v>5546</v>
      </c>
      <c r="D4321" s="3" t="str">
        <f t="shared" si="67"/>
        <v xml:space="preserve">David Exstrum </v>
      </c>
      <c r="E4321" s="3" t="s">
        <v>5547</v>
      </c>
      <c r="F4321" s="3" t="s">
        <v>5548</v>
      </c>
      <c r="H4321" s="3" t="s">
        <v>17</v>
      </c>
      <c r="I4321" s="3" t="s">
        <v>12</v>
      </c>
      <c r="J4321" s="15">
        <v>67202</v>
      </c>
      <c r="K4321" s="3" t="s">
        <v>24781</v>
      </c>
    </row>
    <row r="4322" spans="1:11" s="3" customFormat="1" ht="14.5" x14ac:dyDescent="0.35">
      <c r="A4322" s="3" t="s">
        <v>91</v>
      </c>
      <c r="B4322" s="3" t="s">
        <v>957</v>
      </c>
      <c r="D4322" s="3" t="str">
        <f t="shared" si="67"/>
        <v xml:space="preserve">Robert Eye </v>
      </c>
      <c r="E4322" s="3" t="s">
        <v>38646</v>
      </c>
      <c r="F4322" s="3" t="s">
        <v>30577</v>
      </c>
      <c r="H4322" s="3" t="s">
        <v>19</v>
      </c>
      <c r="I4322" s="3" t="s">
        <v>12</v>
      </c>
      <c r="J4322" s="15">
        <v>66046</v>
      </c>
      <c r="K4322" s="3" t="s">
        <v>30578</v>
      </c>
    </row>
    <row r="4323" spans="1:11" s="3" customFormat="1" ht="14.5" x14ac:dyDescent="0.35">
      <c r="A4323" s="3" t="s">
        <v>492</v>
      </c>
      <c r="B4323" s="3" t="s">
        <v>1849</v>
      </c>
      <c r="D4323" s="3" t="str">
        <f t="shared" si="67"/>
        <v xml:space="preserve">Ben Ezzell </v>
      </c>
      <c r="E4323" s="3" t="s">
        <v>19366</v>
      </c>
      <c r="F4323" s="3" t="s">
        <v>19367</v>
      </c>
      <c r="H4323" s="3" t="s">
        <v>3450</v>
      </c>
      <c r="I4323" s="3" t="s">
        <v>101</v>
      </c>
      <c r="J4323" s="15" t="s">
        <v>19368</v>
      </c>
      <c r="K4323" s="3" t="s">
        <v>19369</v>
      </c>
    </row>
    <row r="4324" spans="1:11" s="3" customFormat="1" ht="14.5" x14ac:dyDescent="0.35">
      <c r="A4324" s="3" t="s">
        <v>27</v>
      </c>
      <c r="B4324" s="3" t="s">
        <v>1850</v>
      </c>
      <c r="D4324" s="3" t="str">
        <f t="shared" si="67"/>
        <v xml:space="preserve">Amanda Faber </v>
      </c>
      <c r="E4324" s="3" t="s">
        <v>27435</v>
      </c>
      <c r="F4324" s="3" t="s">
        <v>5550</v>
      </c>
      <c r="H4324" s="3" t="s">
        <v>14002</v>
      </c>
      <c r="I4324" s="3" t="s">
        <v>12</v>
      </c>
      <c r="J4324" s="15">
        <v>67460</v>
      </c>
      <c r="K4324" s="3" t="s">
        <v>27436</v>
      </c>
    </row>
    <row r="4325" spans="1:11" s="3" customFormat="1" ht="14.5" x14ac:dyDescent="0.35">
      <c r="A4325" s="3" t="s">
        <v>139</v>
      </c>
      <c r="B4325" s="3" t="s">
        <v>5551</v>
      </c>
      <c r="D4325" s="3" t="str">
        <f t="shared" si="67"/>
        <v xml:space="preserve">Anthony Fadale </v>
      </c>
      <c r="E4325" s="3" t="s">
        <v>32575</v>
      </c>
      <c r="F4325" s="3" t="s">
        <v>32576</v>
      </c>
      <c r="H4325" s="3" t="s">
        <v>21</v>
      </c>
      <c r="I4325" s="3" t="s">
        <v>12</v>
      </c>
      <c r="J4325" s="15">
        <v>66603</v>
      </c>
      <c r="K4325" s="3" t="s">
        <v>32577</v>
      </c>
    </row>
    <row r="4326" spans="1:11" s="3" customFormat="1" ht="14.5" x14ac:dyDescent="0.35">
      <c r="A4326" s="3" t="s">
        <v>415</v>
      </c>
      <c r="B4326" s="3" t="s">
        <v>11362</v>
      </c>
      <c r="D4326" s="3" t="str">
        <f t="shared" si="67"/>
        <v xml:space="preserve">Benjamin Fadler </v>
      </c>
      <c r="E4326" s="3" t="s">
        <v>24143</v>
      </c>
      <c r="F4326" s="3" t="s">
        <v>11363</v>
      </c>
      <c r="H4326" s="3" t="s">
        <v>356</v>
      </c>
      <c r="I4326" s="3" t="s">
        <v>12</v>
      </c>
      <c r="J4326" s="15">
        <v>66211</v>
      </c>
      <c r="K4326" s="3" t="s">
        <v>24144</v>
      </c>
    </row>
    <row r="4327" spans="1:11" s="3" customFormat="1" ht="14.5" x14ac:dyDescent="0.35">
      <c r="A4327" s="3" t="s">
        <v>38</v>
      </c>
      <c r="B4327" s="3" t="s">
        <v>14802</v>
      </c>
      <c r="D4327" s="3" t="str">
        <f t="shared" si="67"/>
        <v xml:space="preserve">Andrew Faerber </v>
      </c>
      <c r="E4327" s="3" t="s">
        <v>39137</v>
      </c>
      <c r="F4327" s="3" t="s">
        <v>14804</v>
      </c>
      <c r="H4327" s="3" t="s">
        <v>141</v>
      </c>
      <c r="I4327" s="3" t="s">
        <v>12</v>
      </c>
      <c r="J4327" s="15">
        <v>66212</v>
      </c>
      <c r="K4327" s="3" t="s">
        <v>14805</v>
      </c>
    </row>
    <row r="4328" spans="1:11" s="3" customFormat="1" ht="14.5" x14ac:dyDescent="0.35">
      <c r="A4328" s="3" t="s">
        <v>871</v>
      </c>
      <c r="B4328" s="3" t="s">
        <v>14493</v>
      </c>
      <c r="D4328" s="3" t="str">
        <f t="shared" si="67"/>
        <v xml:space="preserve">Hope Faflick </v>
      </c>
      <c r="E4328" s="3" t="s">
        <v>14488</v>
      </c>
      <c r="F4328" s="3" t="s">
        <v>9032</v>
      </c>
      <c r="H4328" s="3" t="s">
        <v>21</v>
      </c>
      <c r="I4328" s="3" t="s">
        <v>12</v>
      </c>
      <c r="J4328" s="15">
        <v>66603</v>
      </c>
      <c r="K4328" s="3" t="s">
        <v>14494</v>
      </c>
    </row>
    <row r="4329" spans="1:11" s="3" customFormat="1" ht="14.5" x14ac:dyDescent="0.35">
      <c r="A4329" s="3" t="s">
        <v>1088</v>
      </c>
      <c r="B4329" s="3" t="s">
        <v>1852</v>
      </c>
      <c r="D4329" s="3" t="str">
        <f t="shared" si="67"/>
        <v xml:space="preserve">Brennan Fagan </v>
      </c>
      <c r="E4329" s="3" t="s">
        <v>19381</v>
      </c>
      <c r="F4329" s="3" t="s">
        <v>19386</v>
      </c>
      <c r="H4329" s="3" t="s">
        <v>19</v>
      </c>
      <c r="I4329" s="3" t="s">
        <v>12</v>
      </c>
      <c r="J4329" s="15">
        <v>66044</v>
      </c>
      <c r="K4329" s="3" t="s">
        <v>19388</v>
      </c>
    </row>
    <row r="4330" spans="1:11" s="3" customFormat="1" ht="14.5" x14ac:dyDescent="0.35">
      <c r="A4330" s="3" t="s">
        <v>233</v>
      </c>
      <c r="B4330" s="3" t="s">
        <v>11364</v>
      </c>
      <c r="D4330" s="3" t="str">
        <f t="shared" si="67"/>
        <v xml:space="preserve">Dana Fahey </v>
      </c>
      <c r="E4330" s="3" t="s">
        <v>5313</v>
      </c>
      <c r="F4330" s="3" t="s">
        <v>15727</v>
      </c>
      <c r="H4330" s="3" t="s">
        <v>111</v>
      </c>
      <c r="I4330" s="3" t="s">
        <v>12</v>
      </c>
      <c r="J4330" s="15">
        <v>66061</v>
      </c>
      <c r="K4330" s="3" t="s">
        <v>15728</v>
      </c>
    </row>
    <row r="4331" spans="1:11" s="3" customFormat="1" ht="14.5" x14ac:dyDescent="0.35">
      <c r="A4331" s="3" t="s">
        <v>73</v>
      </c>
      <c r="B4331" s="3" t="s">
        <v>1853</v>
      </c>
      <c r="D4331" s="3" t="str">
        <f t="shared" si="67"/>
        <v xml:space="preserve">David Fairbanks </v>
      </c>
      <c r="E4331" s="3" t="s">
        <v>38429</v>
      </c>
      <c r="F4331" s="3" t="s">
        <v>19392</v>
      </c>
      <c r="H4331" s="3" t="s">
        <v>95</v>
      </c>
      <c r="I4331" s="3" t="s">
        <v>12</v>
      </c>
      <c r="J4331" s="15">
        <v>66210</v>
      </c>
      <c r="K4331" s="3" t="s">
        <v>19394</v>
      </c>
    </row>
    <row r="4332" spans="1:11" s="3" customFormat="1" ht="14.5" x14ac:dyDescent="0.35">
      <c r="A4332" s="3" t="s">
        <v>452</v>
      </c>
      <c r="B4332" s="3" t="s">
        <v>1853</v>
      </c>
      <c r="D4332" s="3" t="str">
        <f t="shared" si="67"/>
        <v xml:space="preserve">Jerry Fairbanks </v>
      </c>
      <c r="E4332" s="3" t="s">
        <v>19395</v>
      </c>
      <c r="F4332" s="3" t="s">
        <v>37631</v>
      </c>
      <c r="H4332" s="3" t="s">
        <v>1089</v>
      </c>
      <c r="I4332" s="3" t="s">
        <v>12</v>
      </c>
      <c r="J4332" s="15" t="s">
        <v>5553</v>
      </c>
      <c r="K4332" s="3" t="s">
        <v>19396</v>
      </c>
    </row>
    <row r="4333" spans="1:11" s="3" customFormat="1" ht="14.5" x14ac:dyDescent="0.35">
      <c r="A4333" s="3" t="s">
        <v>467</v>
      </c>
      <c r="B4333" s="3" t="s">
        <v>5554</v>
      </c>
      <c r="D4333" s="3" t="str">
        <f t="shared" si="67"/>
        <v xml:space="preserve">John Fakhoury </v>
      </c>
      <c r="E4333" s="3" t="s">
        <v>5555</v>
      </c>
      <c r="F4333" s="3" t="s">
        <v>19399</v>
      </c>
      <c r="H4333" s="3" t="s">
        <v>21</v>
      </c>
      <c r="I4333" s="3" t="s">
        <v>12</v>
      </c>
      <c r="J4333" s="15">
        <v>66604</v>
      </c>
      <c r="K4333" s="3" t="s">
        <v>19400</v>
      </c>
    </row>
    <row r="4334" spans="1:11" s="3" customFormat="1" ht="14.5" x14ac:dyDescent="0.35">
      <c r="A4334" s="3" t="s">
        <v>1325</v>
      </c>
      <c r="B4334" s="3" t="s">
        <v>29682</v>
      </c>
      <c r="D4334" s="3" t="str">
        <f t="shared" si="67"/>
        <v xml:space="preserve">Rochelle Falk </v>
      </c>
      <c r="E4334" s="3" t="s">
        <v>29671</v>
      </c>
      <c r="F4334" s="3" t="s">
        <v>29684</v>
      </c>
      <c r="H4334" s="3" t="s">
        <v>34</v>
      </c>
      <c r="I4334" s="3" t="s">
        <v>16</v>
      </c>
      <c r="J4334" s="15">
        <v>64112</v>
      </c>
      <c r="K4334" s="3" t="s">
        <v>29685</v>
      </c>
    </row>
    <row r="4335" spans="1:11" s="3" customFormat="1" ht="14.5" x14ac:dyDescent="0.35">
      <c r="A4335" s="3" t="s">
        <v>94</v>
      </c>
      <c r="B4335" s="3" t="s">
        <v>5557</v>
      </c>
      <c r="D4335" s="3" t="str">
        <f t="shared" si="67"/>
        <v xml:space="preserve">Joseph Falls </v>
      </c>
      <c r="E4335" s="3" t="s">
        <v>5558</v>
      </c>
      <c r="F4335" s="3" t="s">
        <v>5559</v>
      </c>
      <c r="H4335" s="3" t="s">
        <v>765</v>
      </c>
      <c r="I4335" s="3" t="s">
        <v>12</v>
      </c>
      <c r="J4335" s="15">
        <v>66067</v>
      </c>
      <c r="K4335" s="3" t="s">
        <v>19401</v>
      </c>
    </row>
    <row r="4336" spans="1:11" s="3" customFormat="1" ht="14.5" x14ac:dyDescent="0.35">
      <c r="A4336" s="3" t="s">
        <v>44</v>
      </c>
      <c r="B4336" s="3" t="s">
        <v>32848</v>
      </c>
      <c r="D4336" s="3" t="str">
        <f t="shared" si="67"/>
        <v xml:space="preserve">Logan Fancher </v>
      </c>
      <c r="E4336" s="3" t="s">
        <v>32820</v>
      </c>
      <c r="F4336" s="3" t="s">
        <v>4236</v>
      </c>
      <c r="H4336" s="3" t="s">
        <v>34</v>
      </c>
      <c r="I4336" s="3" t="s">
        <v>16</v>
      </c>
      <c r="J4336" s="15">
        <v>64106</v>
      </c>
      <c r="K4336" s="3" t="s">
        <v>32876</v>
      </c>
    </row>
    <row r="4337" spans="1:12" s="3" customFormat="1" ht="14.5" x14ac:dyDescent="0.35">
      <c r="A4337" s="3" t="s">
        <v>247</v>
      </c>
      <c r="B4337" s="3" t="s">
        <v>27639</v>
      </c>
      <c r="D4337" s="3" t="str">
        <f t="shared" si="67"/>
        <v xml:space="preserve">Michael Fangman </v>
      </c>
      <c r="E4337" s="3" t="s">
        <v>27640</v>
      </c>
      <c r="F4337" s="3" t="s">
        <v>27641</v>
      </c>
      <c r="H4337" s="3" t="s">
        <v>19</v>
      </c>
      <c r="I4337" s="3" t="s">
        <v>12</v>
      </c>
      <c r="J4337" s="15">
        <v>66046</v>
      </c>
      <c r="K4337" s="3" t="s">
        <v>27642</v>
      </c>
    </row>
    <row r="4338" spans="1:12" s="3" customFormat="1" ht="14.5" x14ac:dyDescent="0.35">
      <c r="A4338" s="8" t="s">
        <v>9626</v>
      </c>
      <c r="B4338" s="8" t="s">
        <v>12391</v>
      </c>
      <c r="C4338" s="8"/>
      <c r="D4338" s="8" t="str">
        <f t="shared" si="67"/>
        <v xml:space="preserve">Traci Leah Fann </v>
      </c>
      <c r="E4338" s="8" t="s">
        <v>33805</v>
      </c>
      <c r="F4338" s="8" t="s">
        <v>25678</v>
      </c>
      <c r="G4338" s="8"/>
      <c r="H4338" s="8" t="s">
        <v>13721</v>
      </c>
      <c r="I4338" s="8" t="s">
        <v>16</v>
      </c>
      <c r="J4338" s="8">
        <v>64063</v>
      </c>
      <c r="K4338" s="8"/>
      <c r="L4338" s="9"/>
    </row>
    <row r="4339" spans="1:12" s="3" customFormat="1" ht="14.5" x14ac:dyDescent="0.35">
      <c r="A4339" s="3" t="s">
        <v>32895</v>
      </c>
      <c r="B4339" s="3" t="s">
        <v>12391</v>
      </c>
      <c r="D4339" s="3" t="str">
        <f t="shared" si="67"/>
        <v xml:space="preserve">Traci Fann </v>
      </c>
      <c r="E4339" s="3" t="s">
        <v>33805</v>
      </c>
      <c r="F4339" s="3" t="s">
        <v>25678</v>
      </c>
      <c r="H4339" s="3" t="s">
        <v>13983</v>
      </c>
      <c r="I4339" s="3" t="s">
        <v>16</v>
      </c>
      <c r="J4339" s="15">
        <v>64063</v>
      </c>
      <c r="K4339" s="3" t="s">
        <v>33806</v>
      </c>
    </row>
    <row r="4340" spans="1:12" s="3" customFormat="1" ht="14.5" x14ac:dyDescent="0.35">
      <c r="A4340" s="8" t="s">
        <v>9627</v>
      </c>
      <c r="B4340" s="8" t="s">
        <v>11365</v>
      </c>
      <c r="C4340" s="8"/>
      <c r="D4340" s="8" t="str">
        <f t="shared" si="67"/>
        <v xml:space="preserve">Patrick Nathaniel Fanning </v>
      </c>
      <c r="E4340" s="8" t="s">
        <v>13314</v>
      </c>
      <c r="F4340" s="8" t="s">
        <v>37884</v>
      </c>
      <c r="G4340" s="8"/>
      <c r="H4340" s="8" t="s">
        <v>34</v>
      </c>
      <c r="I4340" s="8" t="s">
        <v>16</v>
      </c>
      <c r="J4340" s="8">
        <v>64112</v>
      </c>
      <c r="K4340" s="8"/>
      <c r="L4340" s="9"/>
    </row>
    <row r="4341" spans="1:12" s="3" customFormat="1" ht="14.5" x14ac:dyDescent="0.35">
      <c r="A4341" s="3" t="s">
        <v>534</v>
      </c>
      <c r="B4341" s="3" t="s">
        <v>11365</v>
      </c>
      <c r="C4341" s="3" t="s">
        <v>13795</v>
      </c>
      <c r="D4341" s="3" t="str">
        <f t="shared" si="67"/>
        <v>Gary Fanning Jr.</v>
      </c>
      <c r="E4341" s="3" t="s">
        <v>16220</v>
      </c>
      <c r="F4341" s="3" t="s">
        <v>16223</v>
      </c>
      <c r="H4341" s="3" t="s">
        <v>21</v>
      </c>
      <c r="I4341" s="3" t="s">
        <v>12</v>
      </c>
      <c r="J4341" s="15">
        <v>66614</v>
      </c>
      <c r="K4341" s="3" t="s">
        <v>16225</v>
      </c>
    </row>
    <row r="4342" spans="1:12" s="3" customFormat="1" ht="14.5" x14ac:dyDescent="0.35">
      <c r="A4342" s="3" t="s">
        <v>285</v>
      </c>
      <c r="B4342" s="3" t="s">
        <v>11365</v>
      </c>
      <c r="D4342" s="3" t="str">
        <f t="shared" si="67"/>
        <v xml:space="preserve">Monica Fanning </v>
      </c>
      <c r="E4342" s="3" t="s">
        <v>17549</v>
      </c>
      <c r="F4342" s="3" t="s">
        <v>17550</v>
      </c>
      <c r="H4342" s="3" t="s">
        <v>95</v>
      </c>
      <c r="I4342" s="3" t="s">
        <v>12</v>
      </c>
      <c r="J4342" s="15">
        <v>66213</v>
      </c>
      <c r="K4342" s="3" t="s">
        <v>17551</v>
      </c>
    </row>
    <row r="4343" spans="1:12" s="3" customFormat="1" ht="14.5" x14ac:dyDescent="0.35">
      <c r="A4343" s="3" t="s">
        <v>866</v>
      </c>
      <c r="B4343" s="3" t="s">
        <v>11365</v>
      </c>
      <c r="D4343" s="3" t="str">
        <f t="shared" si="67"/>
        <v xml:space="preserve">Patrick Fanning </v>
      </c>
      <c r="E4343" s="3" t="s">
        <v>24819</v>
      </c>
      <c r="F4343" s="3" t="s">
        <v>3431</v>
      </c>
      <c r="H4343" s="3" t="s">
        <v>34</v>
      </c>
      <c r="I4343" s="3" t="s">
        <v>16</v>
      </c>
      <c r="J4343" s="15">
        <v>64108</v>
      </c>
      <c r="K4343" s="3" t="s">
        <v>24892</v>
      </c>
    </row>
    <row r="4344" spans="1:12" s="3" customFormat="1" ht="14.5" x14ac:dyDescent="0.35">
      <c r="A4344" s="3" t="s">
        <v>233</v>
      </c>
      <c r="B4344" s="3" t="s">
        <v>5560</v>
      </c>
      <c r="D4344" s="3" t="str">
        <f t="shared" si="67"/>
        <v xml:space="preserve">Dana Fanoele </v>
      </c>
      <c r="E4344" s="3" t="s">
        <v>23381</v>
      </c>
      <c r="F4344" s="3" t="s">
        <v>23382</v>
      </c>
      <c r="H4344" s="3" t="s">
        <v>21</v>
      </c>
      <c r="I4344" s="3" t="s">
        <v>12</v>
      </c>
      <c r="J4344" s="15">
        <v>66612</v>
      </c>
      <c r="K4344" s="3" t="s">
        <v>23383</v>
      </c>
    </row>
    <row r="4345" spans="1:12" s="3" customFormat="1" ht="14.5" x14ac:dyDescent="0.35">
      <c r="A4345" s="3" t="s">
        <v>260</v>
      </c>
      <c r="B4345" s="3" t="s">
        <v>5561</v>
      </c>
      <c r="D4345" s="3" t="str">
        <f t="shared" si="67"/>
        <v xml:space="preserve">Brian Farabough </v>
      </c>
      <c r="E4345" s="3" t="s">
        <v>26544</v>
      </c>
      <c r="F4345" s="3" t="s">
        <v>26545</v>
      </c>
      <c r="H4345" s="3" t="s">
        <v>25</v>
      </c>
      <c r="I4345" s="3" t="s">
        <v>26</v>
      </c>
      <c r="J4345" s="15">
        <v>79101</v>
      </c>
      <c r="K4345" s="3" t="s">
        <v>26546</v>
      </c>
    </row>
    <row r="4346" spans="1:12" s="3" customFormat="1" ht="14.5" x14ac:dyDescent="0.35">
      <c r="A4346" s="8" t="s">
        <v>9628</v>
      </c>
      <c r="B4346" s="8" t="s">
        <v>12997</v>
      </c>
      <c r="C4346" s="8"/>
      <c r="D4346" s="8" t="str">
        <f t="shared" si="67"/>
        <v xml:space="preserve">Douglas Charles Farchmin </v>
      </c>
      <c r="E4346" s="8" t="s">
        <v>37309</v>
      </c>
      <c r="F4346" s="8" t="s">
        <v>37885</v>
      </c>
      <c r="G4346" s="8"/>
      <c r="H4346" s="8" t="s">
        <v>34</v>
      </c>
      <c r="I4346" s="8" t="s">
        <v>16</v>
      </c>
      <c r="J4346" s="8" t="s">
        <v>4062</v>
      </c>
      <c r="K4346" s="8"/>
      <c r="L4346" s="9"/>
    </row>
    <row r="4347" spans="1:12" s="3" customFormat="1" ht="14.5" x14ac:dyDescent="0.35">
      <c r="A4347" s="3" t="s">
        <v>300</v>
      </c>
      <c r="B4347" s="3" t="s">
        <v>1860</v>
      </c>
      <c r="D4347" s="3" t="str">
        <f t="shared" si="67"/>
        <v xml:space="preserve">Danielle Farha </v>
      </c>
      <c r="E4347" s="3" t="s">
        <v>27095</v>
      </c>
      <c r="F4347" s="3" t="s">
        <v>27120</v>
      </c>
      <c r="H4347" s="3" t="s">
        <v>34</v>
      </c>
      <c r="I4347" s="3" t="s">
        <v>12</v>
      </c>
      <c r="J4347" s="15">
        <v>66103</v>
      </c>
      <c r="K4347" s="3" t="s">
        <v>27127</v>
      </c>
    </row>
    <row r="4348" spans="1:12" s="3" customFormat="1" ht="14.5" x14ac:dyDescent="0.35">
      <c r="A4348" s="3" t="s">
        <v>561</v>
      </c>
      <c r="B4348" s="3" t="s">
        <v>1860</v>
      </c>
      <c r="D4348" s="3" t="str">
        <f t="shared" si="67"/>
        <v xml:space="preserve">Candice Farha </v>
      </c>
      <c r="E4348" s="3" t="s">
        <v>29444</v>
      </c>
      <c r="F4348" s="3" t="s">
        <v>29445</v>
      </c>
      <c r="H4348" s="3" t="s">
        <v>17</v>
      </c>
      <c r="I4348" s="3" t="s">
        <v>12</v>
      </c>
      <c r="J4348" s="15">
        <v>67202</v>
      </c>
      <c r="K4348" s="3" t="s">
        <v>1862</v>
      </c>
    </row>
    <row r="4349" spans="1:12" s="3" customFormat="1" ht="14.5" x14ac:dyDescent="0.35">
      <c r="A4349" s="3" t="s">
        <v>416</v>
      </c>
      <c r="B4349" s="3" t="s">
        <v>1860</v>
      </c>
      <c r="D4349" s="3" t="str">
        <f t="shared" si="67"/>
        <v xml:space="preserve">Kimberly Farha </v>
      </c>
      <c r="E4349" s="3" t="s">
        <v>35001</v>
      </c>
      <c r="F4349" s="3" t="s">
        <v>35002</v>
      </c>
      <c r="G4349" s="3" t="s">
        <v>35003</v>
      </c>
      <c r="H4349" s="3" t="s">
        <v>17</v>
      </c>
      <c r="I4349" s="3" t="s">
        <v>12</v>
      </c>
      <c r="J4349" s="15">
        <v>67226</v>
      </c>
      <c r="K4349" s="3" t="s">
        <v>35004</v>
      </c>
    </row>
    <row r="4350" spans="1:12" s="3" customFormat="1" ht="14.5" x14ac:dyDescent="0.35">
      <c r="A4350" s="3" t="s">
        <v>467</v>
      </c>
      <c r="B4350" s="3" t="s">
        <v>1863</v>
      </c>
      <c r="D4350" s="3" t="str">
        <f t="shared" si="67"/>
        <v xml:space="preserve">John Farley </v>
      </c>
      <c r="E4350" s="3" t="s">
        <v>20448</v>
      </c>
      <c r="F4350" s="3" t="s">
        <v>20449</v>
      </c>
      <c r="H4350" s="3" t="s">
        <v>733</v>
      </c>
      <c r="I4350" s="3" t="s">
        <v>16</v>
      </c>
      <c r="J4350" s="15">
        <v>64086</v>
      </c>
      <c r="K4350" s="3" t="s">
        <v>20450</v>
      </c>
    </row>
    <row r="4351" spans="1:12" s="3" customFormat="1" ht="14.5" x14ac:dyDescent="0.35">
      <c r="A4351" s="3" t="s">
        <v>293</v>
      </c>
      <c r="B4351" s="3" t="s">
        <v>1863</v>
      </c>
      <c r="D4351" s="3" t="str">
        <f t="shared" si="67"/>
        <v xml:space="preserve">Ryan Farley </v>
      </c>
      <c r="E4351" s="3" t="s">
        <v>21366</v>
      </c>
      <c r="F4351" s="3" t="s">
        <v>4834</v>
      </c>
      <c r="H4351" s="3" t="s">
        <v>17</v>
      </c>
      <c r="I4351" s="3" t="s">
        <v>12</v>
      </c>
      <c r="J4351" s="15" t="s">
        <v>4835</v>
      </c>
      <c r="K4351" s="3" t="s">
        <v>21406</v>
      </c>
    </row>
    <row r="4352" spans="1:12" s="3" customFormat="1" ht="14.5" x14ac:dyDescent="0.35">
      <c r="A4352" s="3" t="s">
        <v>367</v>
      </c>
      <c r="B4352" s="3" t="s">
        <v>1863</v>
      </c>
      <c r="D4352" s="3" t="str">
        <f t="shared" si="67"/>
        <v xml:space="preserve">Margaret Farley </v>
      </c>
      <c r="E4352" s="3" t="s">
        <v>26753</v>
      </c>
      <c r="F4352" s="3" t="s">
        <v>26754</v>
      </c>
      <c r="H4352" s="3" t="s">
        <v>19</v>
      </c>
      <c r="I4352" s="3" t="s">
        <v>12</v>
      </c>
      <c r="J4352" s="15">
        <v>66044</v>
      </c>
      <c r="K4352" s="3" t="s">
        <v>26755</v>
      </c>
    </row>
    <row r="4353" spans="1:12" s="3" customFormat="1" ht="14.5" x14ac:dyDescent="0.35">
      <c r="A4353" s="3" t="s">
        <v>260</v>
      </c>
      <c r="B4353" s="3" t="s">
        <v>1863</v>
      </c>
      <c r="D4353" s="3" t="str">
        <f t="shared" ref="D4353:D4416" si="68">CONCATENATE(A4353, " ", B4353, " ", C4353)</f>
        <v xml:space="preserve">Brian Farley </v>
      </c>
      <c r="F4353" s="3" t="s">
        <v>36876</v>
      </c>
      <c r="H4353" s="3" t="s">
        <v>19</v>
      </c>
      <c r="I4353" s="3" t="s">
        <v>12</v>
      </c>
      <c r="J4353" s="15" t="s">
        <v>5562</v>
      </c>
      <c r="K4353" s="3" t="s">
        <v>36877</v>
      </c>
    </row>
    <row r="4354" spans="1:12" s="3" customFormat="1" ht="14.5" x14ac:dyDescent="0.35">
      <c r="A4354" s="8" t="s">
        <v>9629</v>
      </c>
      <c r="B4354" s="8" t="s">
        <v>1864</v>
      </c>
      <c r="C4354" s="8"/>
      <c r="D4354" s="8" t="str">
        <f t="shared" si="68"/>
        <v xml:space="preserve">Shelby Jacobs Farmer </v>
      </c>
      <c r="E4354" s="8" t="s">
        <v>37094</v>
      </c>
      <c r="F4354" s="8" t="s">
        <v>13411</v>
      </c>
      <c r="G4354" s="8"/>
      <c r="H4354" s="8" t="s">
        <v>34</v>
      </c>
      <c r="I4354" s="8" t="s">
        <v>16</v>
      </c>
      <c r="J4354" s="8" t="s">
        <v>5563</v>
      </c>
      <c r="K4354" s="8"/>
      <c r="L4354" s="9"/>
    </row>
    <row r="4355" spans="1:12" s="3" customFormat="1" ht="14.5" x14ac:dyDescent="0.35">
      <c r="A4355" s="3" t="s">
        <v>711</v>
      </c>
      <c r="B4355" s="3" t="s">
        <v>1864</v>
      </c>
      <c r="D4355" s="3" t="str">
        <f t="shared" si="68"/>
        <v xml:space="preserve">Shelby Farmer </v>
      </c>
      <c r="E4355" s="3" t="s">
        <v>15627</v>
      </c>
      <c r="F4355" s="3" t="s">
        <v>4581</v>
      </c>
      <c r="H4355" s="3" t="s">
        <v>34</v>
      </c>
      <c r="I4355" s="3" t="s">
        <v>16</v>
      </c>
      <c r="J4355" s="15">
        <v>64141</v>
      </c>
      <c r="K4355" s="3" t="s">
        <v>15631</v>
      </c>
    </row>
    <row r="4356" spans="1:12" s="3" customFormat="1" ht="14.5" x14ac:dyDescent="0.35">
      <c r="A4356" s="3" t="s">
        <v>1925</v>
      </c>
      <c r="B4356" s="3" t="s">
        <v>1864</v>
      </c>
      <c r="D4356" s="3" t="str">
        <f t="shared" si="68"/>
        <v xml:space="preserve">Frederick Farmer </v>
      </c>
      <c r="E4356" s="3" t="s">
        <v>20192</v>
      </c>
      <c r="F4356" s="3" t="s">
        <v>5564</v>
      </c>
      <c r="H4356" s="3" t="s">
        <v>95</v>
      </c>
      <c r="I4356" s="3" t="s">
        <v>12</v>
      </c>
      <c r="J4356" s="15">
        <v>66211</v>
      </c>
      <c r="K4356" s="3" t="s">
        <v>20193</v>
      </c>
    </row>
    <row r="4357" spans="1:12" s="3" customFormat="1" ht="14.5" x14ac:dyDescent="0.35">
      <c r="A4357" s="3" t="s">
        <v>724</v>
      </c>
      <c r="B4357" s="3" t="s">
        <v>1864</v>
      </c>
      <c r="D4357" s="3" t="str">
        <f t="shared" si="68"/>
        <v xml:space="preserve">Samantha Farmer </v>
      </c>
      <c r="E4357" s="3" t="s">
        <v>26199</v>
      </c>
      <c r="F4357" s="3" t="s">
        <v>26200</v>
      </c>
      <c r="H4357" s="3" t="s">
        <v>356</v>
      </c>
      <c r="I4357" s="3" t="s">
        <v>12</v>
      </c>
      <c r="J4357" s="15">
        <v>66211</v>
      </c>
      <c r="K4357" s="3" t="s">
        <v>26201</v>
      </c>
    </row>
    <row r="4358" spans="1:12" s="3" customFormat="1" ht="14.5" x14ac:dyDescent="0.35">
      <c r="A4358" s="3" t="s">
        <v>91</v>
      </c>
      <c r="B4358" s="3" t="s">
        <v>1864</v>
      </c>
      <c r="C4358" s="3" t="s">
        <v>14081</v>
      </c>
      <c r="D4358" s="3" t="str">
        <f t="shared" si="68"/>
        <v>Robert Farmer II</v>
      </c>
      <c r="E4358" s="3" t="s">
        <v>5565</v>
      </c>
      <c r="F4358" s="3" t="s">
        <v>5566</v>
      </c>
      <c r="H4358" s="3" t="s">
        <v>122</v>
      </c>
      <c r="I4358" s="3" t="s">
        <v>12</v>
      </c>
      <c r="J4358" s="15">
        <v>66701</v>
      </c>
      <c r="K4358" s="3" t="s">
        <v>28654</v>
      </c>
    </row>
    <row r="4359" spans="1:12" s="3" customFormat="1" ht="14.5" x14ac:dyDescent="0.35">
      <c r="A4359" s="3" t="s">
        <v>1044</v>
      </c>
      <c r="B4359" s="3" t="s">
        <v>11366</v>
      </c>
      <c r="D4359" s="3" t="str">
        <f t="shared" si="68"/>
        <v xml:space="preserve">Bradley Farney </v>
      </c>
      <c r="E4359" s="3" t="s">
        <v>5567</v>
      </c>
      <c r="F4359" s="3" t="s">
        <v>11367</v>
      </c>
      <c r="H4359" s="3" t="s">
        <v>95</v>
      </c>
      <c r="I4359" s="3" t="s">
        <v>12</v>
      </c>
      <c r="J4359" s="15">
        <v>66210</v>
      </c>
      <c r="K4359" s="3" t="s">
        <v>32790</v>
      </c>
    </row>
    <row r="4360" spans="1:12" s="3" customFormat="1" ht="14.5" x14ac:dyDescent="0.35">
      <c r="A4360" s="3" t="s">
        <v>202</v>
      </c>
      <c r="B4360" s="3" t="s">
        <v>5568</v>
      </c>
      <c r="D4360" s="3" t="str">
        <f t="shared" si="68"/>
        <v xml:space="preserve">Brandon Farnham </v>
      </c>
      <c r="E4360" s="3" t="s">
        <v>5569</v>
      </c>
      <c r="F4360" s="3" t="s">
        <v>28721</v>
      </c>
      <c r="H4360" s="3" t="s">
        <v>21</v>
      </c>
      <c r="I4360" s="3" t="s">
        <v>12</v>
      </c>
      <c r="J4360" s="15">
        <v>66603</v>
      </c>
      <c r="K4360" s="3" t="s">
        <v>31689</v>
      </c>
    </row>
    <row r="4361" spans="1:12" s="3" customFormat="1" ht="14.5" x14ac:dyDescent="0.35">
      <c r="A4361" s="3" t="s">
        <v>626</v>
      </c>
      <c r="B4361" s="3" t="s">
        <v>19428</v>
      </c>
      <c r="D4361" s="3" t="str">
        <f t="shared" si="68"/>
        <v xml:space="preserve">Heidi Farnsworth </v>
      </c>
      <c r="E4361" s="3" t="s">
        <v>19429</v>
      </c>
      <c r="F4361" s="3" t="s">
        <v>19430</v>
      </c>
      <c r="G4361" s="3" t="s">
        <v>19431</v>
      </c>
      <c r="H4361" s="3" t="s">
        <v>1810</v>
      </c>
      <c r="I4361" s="3" t="s">
        <v>12</v>
      </c>
      <c r="J4361" s="15">
        <v>67637</v>
      </c>
      <c r="K4361" s="3" t="s">
        <v>19432</v>
      </c>
    </row>
    <row r="4362" spans="1:12" s="3" customFormat="1" ht="14.5" x14ac:dyDescent="0.35">
      <c r="A4362" s="3" t="s">
        <v>307</v>
      </c>
      <c r="B4362" s="3" t="s">
        <v>15732</v>
      </c>
      <c r="D4362" s="3" t="str">
        <f t="shared" si="68"/>
        <v xml:space="preserve">Rebecca Farrell </v>
      </c>
      <c r="E4362" s="3" t="s">
        <v>35156</v>
      </c>
      <c r="F4362" s="3" t="s">
        <v>35159</v>
      </c>
      <c r="H4362" s="3" t="s">
        <v>35160</v>
      </c>
      <c r="I4362" s="3" t="s">
        <v>2367</v>
      </c>
      <c r="J4362" s="15">
        <v>96734</v>
      </c>
      <c r="K4362" s="3" t="s">
        <v>35161</v>
      </c>
    </row>
    <row r="4363" spans="1:12" s="3" customFormat="1" ht="14.5" x14ac:dyDescent="0.35">
      <c r="A4363" s="3" t="s">
        <v>1693</v>
      </c>
      <c r="B4363" s="3" t="s">
        <v>1867</v>
      </c>
      <c r="D4363" s="3" t="str">
        <f t="shared" si="68"/>
        <v xml:space="preserve">Denise Farris </v>
      </c>
      <c r="E4363" s="3" t="s">
        <v>19438</v>
      </c>
      <c r="F4363" s="3" t="s">
        <v>19439</v>
      </c>
      <c r="H4363" s="3" t="s">
        <v>379</v>
      </c>
      <c r="I4363" s="3" t="s">
        <v>16</v>
      </c>
      <c r="J4363" s="15">
        <v>63025</v>
      </c>
      <c r="K4363" s="3" t="s">
        <v>19440</v>
      </c>
    </row>
    <row r="4364" spans="1:12" s="3" customFormat="1" ht="14.5" x14ac:dyDescent="0.35">
      <c r="A4364" s="3" t="s">
        <v>73</v>
      </c>
      <c r="B4364" s="3" t="s">
        <v>1867</v>
      </c>
      <c r="D4364" s="3" t="str">
        <f t="shared" si="68"/>
        <v xml:space="preserve">David Farris </v>
      </c>
      <c r="E4364" s="3" t="s">
        <v>21052</v>
      </c>
      <c r="F4364" s="3" t="s">
        <v>21053</v>
      </c>
      <c r="H4364" s="3" t="s">
        <v>17</v>
      </c>
      <c r="I4364" s="3" t="s">
        <v>12</v>
      </c>
      <c r="J4364" s="15">
        <v>67201</v>
      </c>
      <c r="K4364" s="3" t="s">
        <v>21055</v>
      </c>
    </row>
    <row r="4365" spans="1:12" s="3" customFormat="1" ht="14.5" x14ac:dyDescent="0.35">
      <c r="A4365" s="3" t="s">
        <v>36322</v>
      </c>
      <c r="B4365" s="3" t="s">
        <v>36323</v>
      </c>
      <c r="D4365" s="3" t="str">
        <f t="shared" si="68"/>
        <v xml:space="preserve">Skylar Farwell </v>
      </c>
      <c r="E4365" s="3" t="s">
        <v>36319</v>
      </c>
      <c r="F4365" s="3" t="s">
        <v>36325</v>
      </c>
      <c r="H4365" s="3" t="s">
        <v>95</v>
      </c>
      <c r="I4365" s="3" t="s">
        <v>12</v>
      </c>
      <c r="J4365" s="15">
        <v>66213</v>
      </c>
      <c r="K4365" s="3" t="s">
        <v>36326</v>
      </c>
    </row>
    <row r="4366" spans="1:12" s="3" customFormat="1" ht="14.5" x14ac:dyDescent="0.35">
      <c r="A4366" s="8" t="s">
        <v>9630</v>
      </c>
      <c r="B4366" s="8" t="s">
        <v>12963</v>
      </c>
      <c r="C4366" s="8"/>
      <c r="D4366" s="8" t="str">
        <f t="shared" si="68"/>
        <v xml:space="preserve">Geoffrey D. Fasel </v>
      </c>
      <c r="E4366" s="8" t="s">
        <v>29671</v>
      </c>
      <c r="F4366" s="8" t="s">
        <v>29661</v>
      </c>
      <c r="G4366" s="8"/>
      <c r="H4366" s="8" t="s">
        <v>34</v>
      </c>
      <c r="I4366" s="8" t="s">
        <v>16</v>
      </c>
      <c r="J4366" s="8" t="s">
        <v>4062</v>
      </c>
      <c r="K4366" s="8"/>
      <c r="L4366" s="9"/>
    </row>
    <row r="4367" spans="1:12" s="3" customFormat="1" ht="14.5" x14ac:dyDescent="0.35">
      <c r="A4367" s="3" t="s">
        <v>304</v>
      </c>
      <c r="B4367" s="3" t="s">
        <v>12963</v>
      </c>
      <c r="D4367" s="3" t="str">
        <f t="shared" si="68"/>
        <v xml:space="preserve">Geoffrey Fasel </v>
      </c>
      <c r="E4367" s="3" t="s">
        <v>30503</v>
      </c>
      <c r="F4367" s="3" t="s">
        <v>30506</v>
      </c>
      <c r="H4367" s="3" t="s">
        <v>34</v>
      </c>
      <c r="I4367" s="3" t="s">
        <v>16</v>
      </c>
      <c r="J4367" s="15">
        <v>64110</v>
      </c>
      <c r="K4367" s="3" t="s">
        <v>30507</v>
      </c>
    </row>
    <row r="4368" spans="1:12" s="3" customFormat="1" ht="14.5" x14ac:dyDescent="0.35">
      <c r="A4368" s="8" t="s">
        <v>9632</v>
      </c>
      <c r="B4368" s="8" t="s">
        <v>12958</v>
      </c>
      <c r="C4368" s="8"/>
      <c r="D4368" s="8" t="str">
        <f t="shared" si="68"/>
        <v xml:space="preserve">George Michael Fatall </v>
      </c>
      <c r="E4368" s="8" t="s">
        <v>36947</v>
      </c>
      <c r="F4368" s="8" t="s">
        <v>7144</v>
      </c>
      <c r="G4368" s="8"/>
      <c r="H4368" s="8" t="s">
        <v>34</v>
      </c>
      <c r="I4368" s="8" t="s">
        <v>16</v>
      </c>
      <c r="J4368" s="8" t="s">
        <v>4315</v>
      </c>
      <c r="K4368" s="8"/>
      <c r="L4368" s="9"/>
    </row>
    <row r="4369" spans="1:12" s="3" customFormat="1" ht="14.5" x14ac:dyDescent="0.35">
      <c r="A4369" s="3" t="s">
        <v>322</v>
      </c>
      <c r="B4369" s="3" t="s">
        <v>12958</v>
      </c>
      <c r="D4369" s="3" t="str">
        <f t="shared" si="68"/>
        <v xml:space="preserve">George Fatall </v>
      </c>
      <c r="E4369" s="3" t="s">
        <v>36947</v>
      </c>
      <c r="F4369" s="3" t="s">
        <v>20267</v>
      </c>
      <c r="H4369" s="3" t="s">
        <v>34</v>
      </c>
      <c r="I4369" s="3" t="s">
        <v>16</v>
      </c>
      <c r="J4369" s="15" t="s">
        <v>4343</v>
      </c>
      <c r="K4369" s="3" t="s">
        <v>20268</v>
      </c>
    </row>
    <row r="4370" spans="1:12" s="3" customFormat="1" ht="14.5" x14ac:dyDescent="0.35">
      <c r="A4370" s="3" t="s">
        <v>1025</v>
      </c>
      <c r="B4370" s="3" t="s">
        <v>11368</v>
      </c>
      <c r="D4370" s="3" t="str">
        <f t="shared" si="68"/>
        <v xml:space="preserve">Carol Faucher </v>
      </c>
      <c r="E4370" s="3" t="s">
        <v>13375</v>
      </c>
      <c r="F4370" s="3" t="s">
        <v>34647</v>
      </c>
      <c r="G4370" s="3" t="s">
        <v>38050</v>
      </c>
      <c r="H4370" s="3" t="s">
        <v>95</v>
      </c>
      <c r="I4370" s="3" t="s">
        <v>12</v>
      </c>
      <c r="J4370" s="15">
        <v>66210</v>
      </c>
      <c r="K4370" s="3" t="s">
        <v>34648</v>
      </c>
    </row>
    <row r="4371" spans="1:12" s="3" customFormat="1" ht="14.5" x14ac:dyDescent="0.35">
      <c r="A4371" s="8" t="s">
        <v>9633</v>
      </c>
      <c r="B4371" s="8" t="s">
        <v>12659</v>
      </c>
      <c r="C4371" s="8"/>
      <c r="D4371" s="8" t="str">
        <f t="shared" si="68"/>
        <v xml:space="preserve">Matthew Louis Faul </v>
      </c>
      <c r="E4371" s="8" t="s">
        <v>4136</v>
      </c>
      <c r="F4371" s="8" t="s">
        <v>5572</v>
      </c>
      <c r="G4371" s="8"/>
      <c r="H4371" s="8" t="s">
        <v>34</v>
      </c>
      <c r="I4371" s="8" t="s">
        <v>16</v>
      </c>
      <c r="J4371" s="8">
        <v>64112</v>
      </c>
      <c r="K4371" s="8"/>
      <c r="L4371" s="9"/>
    </row>
    <row r="4372" spans="1:12" s="3" customFormat="1" ht="14.5" x14ac:dyDescent="0.35">
      <c r="A4372" s="3" t="s">
        <v>50</v>
      </c>
      <c r="B4372" s="3" t="s">
        <v>12659</v>
      </c>
      <c r="D4372" s="3" t="str">
        <f t="shared" si="68"/>
        <v xml:space="preserve">Matthew Faul </v>
      </c>
      <c r="E4372" s="3" t="s">
        <v>4136</v>
      </c>
      <c r="F4372" s="3" t="s">
        <v>33163</v>
      </c>
      <c r="H4372" s="3" t="s">
        <v>34</v>
      </c>
      <c r="I4372" s="3" t="s">
        <v>16</v>
      </c>
      <c r="J4372" s="15">
        <v>64112</v>
      </c>
      <c r="K4372" s="3" t="s">
        <v>33167</v>
      </c>
    </row>
    <row r="4373" spans="1:12" s="3" customFormat="1" ht="14.5" x14ac:dyDescent="0.35">
      <c r="A4373" s="3" t="s">
        <v>307</v>
      </c>
      <c r="B4373" s="3" t="s">
        <v>5573</v>
      </c>
      <c r="D4373" s="3" t="str">
        <f t="shared" si="68"/>
        <v xml:space="preserve">Rebecca Faurot </v>
      </c>
      <c r="E4373" s="3" t="s">
        <v>30221</v>
      </c>
      <c r="F4373" s="3" t="s">
        <v>5574</v>
      </c>
      <c r="H4373" s="3" t="s">
        <v>1798</v>
      </c>
      <c r="I4373" s="3" t="s">
        <v>12</v>
      </c>
      <c r="J4373" s="15">
        <v>67871</v>
      </c>
      <c r="K4373" s="3" t="s">
        <v>30222</v>
      </c>
    </row>
    <row r="4374" spans="1:12" s="3" customFormat="1" ht="14.5" x14ac:dyDescent="0.35">
      <c r="A4374" s="3" t="s">
        <v>94</v>
      </c>
      <c r="B4374" s="3" t="s">
        <v>5575</v>
      </c>
      <c r="D4374" s="3" t="str">
        <f t="shared" si="68"/>
        <v xml:space="preserve">Joseph Favre </v>
      </c>
      <c r="E4374" s="3" t="s">
        <v>19441</v>
      </c>
      <c r="F4374" s="3" t="s">
        <v>19442</v>
      </c>
      <c r="H4374" s="3" t="s">
        <v>17</v>
      </c>
      <c r="I4374" s="3" t="s">
        <v>12</v>
      </c>
      <c r="J4374" s="15">
        <v>67217</v>
      </c>
      <c r="K4374" s="3" t="s">
        <v>19443</v>
      </c>
    </row>
    <row r="4375" spans="1:12" s="3" customFormat="1" ht="14.5" x14ac:dyDescent="0.35">
      <c r="A4375" s="8" t="s">
        <v>9634</v>
      </c>
      <c r="B4375" s="8" t="s">
        <v>1870</v>
      </c>
      <c r="C4375" s="8"/>
      <c r="D4375" s="8" t="str">
        <f t="shared" si="68"/>
        <v xml:space="preserve">Whitney Leigh Fay </v>
      </c>
      <c r="E4375" s="8" t="s">
        <v>26429</v>
      </c>
      <c r="F4375" s="8" t="s">
        <v>5576</v>
      </c>
      <c r="G4375" s="8"/>
      <c r="H4375" s="8" t="s">
        <v>34</v>
      </c>
      <c r="I4375" s="8" t="s">
        <v>16</v>
      </c>
      <c r="J4375" s="8">
        <v>64106</v>
      </c>
      <c r="K4375" s="8"/>
      <c r="L4375" s="9"/>
    </row>
    <row r="4376" spans="1:12" s="3" customFormat="1" ht="14.5" x14ac:dyDescent="0.35">
      <c r="A4376" s="3" t="s">
        <v>1581</v>
      </c>
      <c r="B4376" s="3" t="s">
        <v>1870</v>
      </c>
      <c r="D4376" s="3" t="str">
        <f t="shared" si="68"/>
        <v xml:space="preserve">Whitney Fay </v>
      </c>
      <c r="E4376" s="3" t="s">
        <v>4136</v>
      </c>
      <c r="F4376" s="3" t="s">
        <v>4826</v>
      </c>
      <c r="H4376" s="3" t="s">
        <v>34</v>
      </c>
      <c r="I4376" s="3" t="s">
        <v>16</v>
      </c>
      <c r="J4376" s="15">
        <v>64112</v>
      </c>
      <c r="K4376" s="3" t="s">
        <v>33176</v>
      </c>
    </row>
    <row r="4377" spans="1:12" s="3" customFormat="1" ht="14.5" x14ac:dyDescent="0.35">
      <c r="A4377" s="3" t="s">
        <v>62</v>
      </c>
      <c r="B4377" s="3" t="s">
        <v>17615</v>
      </c>
      <c r="D4377" s="3" t="str">
        <f t="shared" si="68"/>
        <v xml:space="preserve">Christian Fazel </v>
      </c>
      <c r="E4377" s="3" t="s">
        <v>17616</v>
      </c>
      <c r="F4377" s="3" t="s">
        <v>6160</v>
      </c>
      <c r="H4377" s="3" t="s">
        <v>2008</v>
      </c>
      <c r="I4377" s="3" t="s">
        <v>12</v>
      </c>
      <c r="J4377" s="15">
        <v>67005</v>
      </c>
      <c r="K4377" s="3" t="s">
        <v>17617</v>
      </c>
    </row>
    <row r="4378" spans="1:12" s="3" customFormat="1" ht="14.5" x14ac:dyDescent="0.35">
      <c r="A4378" s="3" t="s">
        <v>5577</v>
      </c>
      <c r="B4378" s="3" t="s">
        <v>1871</v>
      </c>
      <c r="D4378" s="3" t="str">
        <f t="shared" si="68"/>
        <v xml:space="preserve">Raffaele Fazio </v>
      </c>
      <c r="E4378" s="3" t="s">
        <v>24374</v>
      </c>
      <c r="F4378" s="3" t="s">
        <v>19802</v>
      </c>
      <c r="H4378" s="3" t="s">
        <v>17</v>
      </c>
      <c r="I4378" s="3" t="s">
        <v>12</v>
      </c>
      <c r="J4378" s="15">
        <v>67220</v>
      </c>
      <c r="K4378" s="3" t="s">
        <v>24378</v>
      </c>
    </row>
    <row r="4379" spans="1:12" s="3" customFormat="1" ht="14.5" x14ac:dyDescent="0.35">
      <c r="A4379" s="8" t="s">
        <v>9635</v>
      </c>
      <c r="B4379" s="8" t="s">
        <v>13007</v>
      </c>
      <c r="C4379" s="8"/>
      <c r="D4379" s="8" t="str">
        <f t="shared" si="68"/>
        <v xml:space="preserve">Derek  Everett Feagans </v>
      </c>
      <c r="E4379" s="8" t="s">
        <v>36948</v>
      </c>
      <c r="F4379" s="8" t="s">
        <v>5578</v>
      </c>
      <c r="G4379" s="8"/>
      <c r="H4379" s="8" t="s">
        <v>34</v>
      </c>
      <c r="I4379" s="8" t="s">
        <v>16</v>
      </c>
      <c r="J4379" s="8">
        <v>64108</v>
      </c>
      <c r="K4379" s="8"/>
      <c r="L4379" s="9"/>
    </row>
    <row r="4380" spans="1:12" s="3" customFormat="1" ht="14.5" x14ac:dyDescent="0.35">
      <c r="A4380" s="3" t="s">
        <v>532</v>
      </c>
      <c r="B4380" s="3" t="s">
        <v>13007</v>
      </c>
      <c r="D4380" s="3" t="str">
        <f t="shared" si="68"/>
        <v xml:space="preserve">Derek Feagans </v>
      </c>
      <c r="E4380" s="3" t="s">
        <v>34819</v>
      </c>
      <c r="F4380" s="3" t="s">
        <v>5894</v>
      </c>
      <c r="H4380" s="3" t="s">
        <v>34</v>
      </c>
      <c r="I4380" s="3" t="s">
        <v>16</v>
      </c>
      <c r="J4380" s="15">
        <v>64106</v>
      </c>
      <c r="K4380" s="3" t="s">
        <v>34821</v>
      </c>
    </row>
    <row r="4381" spans="1:12" s="3" customFormat="1" ht="14.5" x14ac:dyDescent="0.35">
      <c r="A4381" s="3" t="s">
        <v>667</v>
      </c>
      <c r="B4381" s="3" t="s">
        <v>27139</v>
      </c>
      <c r="D4381" s="3" t="str">
        <f t="shared" si="68"/>
        <v xml:space="preserve">Joy Fears </v>
      </c>
      <c r="E4381" s="3" t="s">
        <v>27095</v>
      </c>
      <c r="F4381" s="3" t="s">
        <v>27140</v>
      </c>
      <c r="H4381" s="3" t="s">
        <v>34</v>
      </c>
      <c r="I4381" s="3" t="s">
        <v>12</v>
      </c>
      <c r="J4381" s="15">
        <v>66103</v>
      </c>
      <c r="K4381" s="3" t="s">
        <v>27141</v>
      </c>
    </row>
    <row r="4382" spans="1:12" s="3" customFormat="1" ht="14.5" x14ac:dyDescent="0.35">
      <c r="A4382" s="3" t="s">
        <v>409</v>
      </c>
      <c r="B4382" s="3" t="s">
        <v>5579</v>
      </c>
      <c r="D4382" s="3" t="str">
        <f t="shared" si="68"/>
        <v xml:space="preserve">Samuel Feather </v>
      </c>
      <c r="E4382" s="3" t="s">
        <v>20654</v>
      </c>
      <c r="F4382" s="3" t="s">
        <v>3132</v>
      </c>
      <c r="H4382" s="3" t="s">
        <v>21</v>
      </c>
      <c r="I4382" s="3" t="s">
        <v>12</v>
      </c>
      <c r="J4382" s="15">
        <v>66603</v>
      </c>
      <c r="K4382" s="3" t="s">
        <v>20667</v>
      </c>
    </row>
    <row r="4383" spans="1:12" s="3" customFormat="1" ht="14.5" x14ac:dyDescent="0.35">
      <c r="A4383" s="3" t="s">
        <v>2918</v>
      </c>
      <c r="B4383" s="3" t="s">
        <v>5579</v>
      </c>
      <c r="D4383" s="3" t="str">
        <f t="shared" si="68"/>
        <v xml:space="preserve">Alec Feather </v>
      </c>
      <c r="E4383" s="3" t="s">
        <v>23405</v>
      </c>
      <c r="F4383" s="3" t="s">
        <v>63</v>
      </c>
      <c r="G4383" s="3" t="s">
        <v>5220</v>
      </c>
      <c r="H4383" s="3" t="s">
        <v>21</v>
      </c>
      <c r="I4383" s="3" t="s">
        <v>12</v>
      </c>
      <c r="J4383" s="15">
        <v>66603</v>
      </c>
      <c r="K4383" s="3" t="s">
        <v>23293</v>
      </c>
    </row>
    <row r="4384" spans="1:12" s="3" customFormat="1" ht="14.5" x14ac:dyDescent="0.35">
      <c r="A4384" s="8" t="s">
        <v>9334</v>
      </c>
      <c r="B4384" s="8" t="s">
        <v>12402</v>
      </c>
      <c r="C4384" s="8"/>
      <c r="D4384" s="8" t="str">
        <f t="shared" si="68"/>
        <v xml:space="preserve">Timothy J. Feathers </v>
      </c>
      <c r="E4384" s="8" t="s">
        <v>32820</v>
      </c>
      <c r="F4384" s="8" t="s">
        <v>4332</v>
      </c>
      <c r="G4384" s="8"/>
      <c r="H4384" s="8" t="s">
        <v>34</v>
      </c>
      <c r="I4384" s="8" t="s">
        <v>16</v>
      </c>
      <c r="J4384" s="8" t="s">
        <v>4909</v>
      </c>
      <c r="K4384" s="8"/>
      <c r="L4384" s="9"/>
    </row>
    <row r="4385" spans="1:12" s="3" customFormat="1" ht="14.5" x14ac:dyDescent="0.35">
      <c r="A4385" s="3" t="s">
        <v>47</v>
      </c>
      <c r="B4385" s="3" t="s">
        <v>12402</v>
      </c>
      <c r="D4385" s="3" t="str">
        <f t="shared" si="68"/>
        <v xml:space="preserve">Timothy Feathers </v>
      </c>
      <c r="E4385" s="3" t="s">
        <v>32820</v>
      </c>
      <c r="F4385" s="3" t="s">
        <v>4332</v>
      </c>
      <c r="H4385" s="3" t="s">
        <v>34</v>
      </c>
      <c r="I4385" s="3" t="s">
        <v>16</v>
      </c>
      <c r="J4385" s="15" t="s">
        <v>4909</v>
      </c>
      <c r="K4385" s="3" t="s">
        <v>32843</v>
      </c>
    </row>
    <row r="4386" spans="1:12" s="3" customFormat="1" ht="14.5" x14ac:dyDescent="0.35">
      <c r="A4386" s="8" t="s">
        <v>724</v>
      </c>
      <c r="B4386" s="8" t="s">
        <v>1872</v>
      </c>
      <c r="C4386" s="8"/>
      <c r="D4386" s="8" t="str">
        <f t="shared" si="68"/>
        <v xml:space="preserve">Samantha Fechter </v>
      </c>
      <c r="E4386" s="8" t="s">
        <v>31291</v>
      </c>
      <c r="F4386" s="8" t="s">
        <v>5580</v>
      </c>
      <c r="G4386" s="8"/>
      <c r="H4386" s="8" t="s">
        <v>1924</v>
      </c>
      <c r="I4386" s="8" t="s">
        <v>16</v>
      </c>
      <c r="J4386" s="8">
        <v>63110</v>
      </c>
      <c r="K4386" s="8"/>
      <c r="L4386" s="9"/>
    </row>
    <row r="4387" spans="1:12" s="3" customFormat="1" ht="14.5" x14ac:dyDescent="0.35">
      <c r="A4387" s="3" t="s">
        <v>3072</v>
      </c>
      <c r="B4387" s="3" t="s">
        <v>19451</v>
      </c>
      <c r="D4387" s="3" t="str">
        <f t="shared" si="68"/>
        <v xml:space="preserve">Neely Fedde Salem </v>
      </c>
      <c r="E4387" s="3" t="s">
        <v>19452</v>
      </c>
      <c r="F4387" s="3" t="s">
        <v>19453</v>
      </c>
      <c r="H4387" s="3" t="s">
        <v>1159</v>
      </c>
      <c r="I4387" s="3" t="s">
        <v>46</v>
      </c>
      <c r="J4387" s="15">
        <v>68135</v>
      </c>
      <c r="K4387" s="3" t="s">
        <v>19454</v>
      </c>
    </row>
    <row r="4388" spans="1:12" s="3" customFormat="1" ht="14.5" x14ac:dyDescent="0.35">
      <c r="A4388" s="3" t="s">
        <v>104</v>
      </c>
      <c r="B4388" s="3" t="s">
        <v>436</v>
      </c>
      <c r="D4388" s="3" t="str">
        <f t="shared" si="68"/>
        <v xml:space="preserve">Richard Federico </v>
      </c>
      <c r="E4388" s="3" t="s">
        <v>19517</v>
      </c>
      <c r="F4388" s="3" t="s">
        <v>19502</v>
      </c>
      <c r="H4388" s="3" t="s">
        <v>21</v>
      </c>
      <c r="I4388" s="3" t="s">
        <v>12</v>
      </c>
      <c r="J4388" s="15">
        <v>66603</v>
      </c>
      <c r="K4388" s="3" t="s">
        <v>19522</v>
      </c>
    </row>
    <row r="4389" spans="1:12" s="3" customFormat="1" ht="14.5" x14ac:dyDescent="0.35">
      <c r="A4389" s="3" t="s">
        <v>260</v>
      </c>
      <c r="B4389" s="3" t="s">
        <v>5581</v>
      </c>
      <c r="D4389" s="3" t="str">
        <f t="shared" si="68"/>
        <v xml:space="preserve">Brian Fedotin </v>
      </c>
      <c r="E4389" s="3" t="s">
        <v>4111</v>
      </c>
      <c r="F4389" s="3" t="s">
        <v>16768</v>
      </c>
      <c r="H4389" s="3" t="s">
        <v>21</v>
      </c>
      <c r="I4389" s="3" t="s">
        <v>12</v>
      </c>
      <c r="J4389" s="15">
        <v>66604</v>
      </c>
      <c r="K4389" s="3" t="s">
        <v>23184</v>
      </c>
    </row>
    <row r="4390" spans="1:12" s="3" customFormat="1" ht="14.5" x14ac:dyDescent="0.35">
      <c r="A4390" s="8" t="s">
        <v>9636</v>
      </c>
      <c r="B4390" s="8" t="s">
        <v>12334</v>
      </c>
      <c r="C4390" s="8"/>
      <c r="D4390" s="8" t="str">
        <f t="shared" si="68"/>
        <v xml:space="preserve">Lori Lynn Feek </v>
      </c>
      <c r="E4390" s="8" t="s">
        <v>12341</v>
      </c>
      <c r="F4390" s="8" t="s">
        <v>5894</v>
      </c>
      <c r="G4390" s="8"/>
      <c r="H4390" s="8" t="s">
        <v>34</v>
      </c>
      <c r="I4390" s="8" t="s">
        <v>16</v>
      </c>
      <c r="J4390" s="8" t="s">
        <v>4060</v>
      </c>
      <c r="K4390" s="8"/>
      <c r="L4390" s="9"/>
    </row>
    <row r="4391" spans="1:12" s="3" customFormat="1" ht="14.5" x14ac:dyDescent="0.35">
      <c r="A4391" s="3" t="s">
        <v>453</v>
      </c>
      <c r="B4391" s="3" t="s">
        <v>12334</v>
      </c>
      <c r="D4391" s="3" t="str">
        <f t="shared" si="68"/>
        <v xml:space="preserve">Lori Feek </v>
      </c>
      <c r="E4391" s="3" t="s">
        <v>34819</v>
      </c>
      <c r="F4391" s="3" t="s">
        <v>5894</v>
      </c>
      <c r="H4391" s="3" t="s">
        <v>34</v>
      </c>
      <c r="I4391" s="3" t="s">
        <v>16</v>
      </c>
      <c r="J4391" s="15">
        <v>64106</v>
      </c>
      <c r="K4391" s="3" t="s">
        <v>34822</v>
      </c>
    </row>
    <row r="4392" spans="1:12" s="3" customFormat="1" ht="14.5" x14ac:dyDescent="0.35">
      <c r="A4392" s="3" t="s">
        <v>641</v>
      </c>
      <c r="B4392" s="3" t="s">
        <v>5582</v>
      </c>
      <c r="D4392" s="3" t="str">
        <f t="shared" si="68"/>
        <v xml:space="preserve">Kathryn Feeney </v>
      </c>
      <c r="E4392" s="3" t="s">
        <v>26602</v>
      </c>
      <c r="F4392" s="3" t="s">
        <v>5583</v>
      </c>
      <c r="H4392" s="3" t="s">
        <v>51</v>
      </c>
      <c r="I4392" s="3" t="s">
        <v>12</v>
      </c>
      <c r="J4392" s="15">
        <v>66025</v>
      </c>
      <c r="K4392" s="3" t="s">
        <v>26605</v>
      </c>
    </row>
    <row r="4393" spans="1:12" s="3" customFormat="1" ht="14.5" x14ac:dyDescent="0.35">
      <c r="A4393" s="3" t="s">
        <v>771</v>
      </c>
      <c r="B4393" s="3" t="s">
        <v>5584</v>
      </c>
      <c r="D4393" s="3" t="str">
        <f t="shared" si="68"/>
        <v xml:space="preserve">Dylan Fehl </v>
      </c>
      <c r="E4393" s="3" t="s">
        <v>6051</v>
      </c>
      <c r="F4393" s="3" t="s">
        <v>16080</v>
      </c>
      <c r="H4393" s="3" t="s">
        <v>34</v>
      </c>
      <c r="I4393" s="3" t="s">
        <v>16</v>
      </c>
      <c r="J4393" s="15">
        <v>64105</v>
      </c>
      <c r="K4393" s="3" t="s">
        <v>16081</v>
      </c>
    </row>
    <row r="4394" spans="1:12" s="3" customFormat="1" ht="14.5" x14ac:dyDescent="0.35">
      <c r="A4394" s="8" t="s">
        <v>1875</v>
      </c>
      <c r="B4394" s="8" t="s">
        <v>17498</v>
      </c>
      <c r="C4394" s="8" t="s">
        <v>13795</v>
      </c>
      <c r="D4394" s="8" t="str">
        <f t="shared" si="68"/>
        <v>Edward K. Fehlig Jr.</v>
      </c>
      <c r="E4394" s="8" t="s">
        <v>38223</v>
      </c>
      <c r="F4394" s="8" t="s">
        <v>37143</v>
      </c>
      <c r="G4394" s="9" t="s">
        <v>1876</v>
      </c>
      <c r="H4394" s="8" t="s">
        <v>949</v>
      </c>
      <c r="I4394" s="9" t="s">
        <v>16</v>
      </c>
      <c r="J4394" s="8">
        <v>64064</v>
      </c>
      <c r="K4394" s="9" t="s">
        <v>1877</v>
      </c>
      <c r="L4394" s="9"/>
    </row>
    <row r="4395" spans="1:12" s="3" customFormat="1" ht="14.5" x14ac:dyDescent="0.35">
      <c r="A4395" s="3" t="s">
        <v>603</v>
      </c>
      <c r="B4395" s="3" t="s">
        <v>11369</v>
      </c>
      <c r="D4395" s="3" t="str">
        <f t="shared" si="68"/>
        <v xml:space="preserve">Steven Fehr </v>
      </c>
      <c r="E4395" s="3" t="s">
        <v>11370</v>
      </c>
      <c r="F4395" s="3" t="s">
        <v>8149</v>
      </c>
      <c r="H4395" s="3" t="s">
        <v>95</v>
      </c>
      <c r="I4395" s="3" t="s">
        <v>12</v>
      </c>
      <c r="J4395" s="15">
        <v>66210</v>
      </c>
      <c r="K4395" s="3" t="s">
        <v>32715</v>
      </c>
    </row>
    <row r="4396" spans="1:12" s="3" customFormat="1" ht="14.5" x14ac:dyDescent="0.35">
      <c r="A4396" s="3" t="s">
        <v>129</v>
      </c>
      <c r="B4396" s="3" t="s">
        <v>26716</v>
      </c>
      <c r="D4396" s="3" t="str">
        <f t="shared" si="68"/>
        <v xml:space="preserve">Tony Fehrenbacher </v>
      </c>
      <c r="E4396" s="3" t="s">
        <v>26717</v>
      </c>
      <c r="F4396" s="3" t="s">
        <v>26718</v>
      </c>
      <c r="H4396" s="3" t="s">
        <v>22971</v>
      </c>
      <c r="I4396" s="3" t="s">
        <v>772</v>
      </c>
      <c r="J4396" s="15">
        <v>47708</v>
      </c>
      <c r="K4396" s="3" t="s">
        <v>26719</v>
      </c>
    </row>
    <row r="4397" spans="1:12" s="3" customFormat="1" ht="14.5" x14ac:dyDescent="0.35">
      <c r="A4397" s="3" t="s">
        <v>1170</v>
      </c>
      <c r="B4397" s="3" t="s">
        <v>31614</v>
      </c>
      <c r="D4397" s="3" t="str">
        <f t="shared" si="68"/>
        <v xml:space="preserve">Katherine Feierabend </v>
      </c>
      <c r="E4397" s="3" t="s">
        <v>31611</v>
      </c>
      <c r="F4397" s="3" t="s">
        <v>31612</v>
      </c>
      <c r="H4397" s="3" t="s">
        <v>3219</v>
      </c>
      <c r="I4397" s="3" t="s">
        <v>12</v>
      </c>
      <c r="J4397" s="15">
        <v>66205</v>
      </c>
      <c r="K4397" s="3" t="s">
        <v>31616</v>
      </c>
    </row>
    <row r="4398" spans="1:12" s="3" customFormat="1" ht="14.5" x14ac:dyDescent="0.35">
      <c r="A4398" s="3" t="s">
        <v>213</v>
      </c>
      <c r="B4398" s="3" t="s">
        <v>5586</v>
      </c>
      <c r="D4398" s="3" t="str">
        <f t="shared" si="68"/>
        <v xml:space="preserve">Mary Feighny </v>
      </c>
      <c r="E4398" s="3" t="s">
        <v>16963</v>
      </c>
      <c r="F4398" s="3" t="s">
        <v>16964</v>
      </c>
      <c r="H4398" s="3" t="s">
        <v>21</v>
      </c>
      <c r="I4398" s="3" t="s">
        <v>12</v>
      </c>
      <c r="J4398" s="15">
        <v>66603</v>
      </c>
      <c r="K4398" s="3" t="s">
        <v>16965</v>
      </c>
    </row>
    <row r="4399" spans="1:12" s="3" customFormat="1" ht="14.5" x14ac:dyDescent="0.35">
      <c r="A4399" s="8" t="s">
        <v>61</v>
      </c>
      <c r="B4399" s="8" t="s">
        <v>5587</v>
      </c>
      <c r="C4399" s="8"/>
      <c r="D4399" s="8" t="str">
        <f t="shared" si="68"/>
        <v xml:space="preserve">Kerry Feld </v>
      </c>
      <c r="E4399" s="8" t="s">
        <v>38775</v>
      </c>
      <c r="F4399" s="8" t="s">
        <v>5588</v>
      </c>
      <c r="G4399" s="8"/>
      <c r="H4399" s="8" t="s">
        <v>179</v>
      </c>
      <c r="I4399" s="8" t="s">
        <v>16</v>
      </c>
      <c r="J4399" s="8">
        <v>63141</v>
      </c>
      <c r="K4399" s="8"/>
      <c r="L4399" s="9"/>
    </row>
    <row r="4400" spans="1:12" s="3" customFormat="1" ht="14.5" x14ac:dyDescent="0.35">
      <c r="A4400" s="3" t="s">
        <v>2103</v>
      </c>
      <c r="B4400" s="3" t="s">
        <v>5589</v>
      </c>
      <c r="D4400" s="3" t="str">
        <f t="shared" si="68"/>
        <v xml:space="preserve">Chanda Feldkamp </v>
      </c>
      <c r="E4400" s="3" t="s">
        <v>38486</v>
      </c>
      <c r="F4400" s="3" t="s">
        <v>24057</v>
      </c>
      <c r="H4400" s="3" t="s">
        <v>332</v>
      </c>
      <c r="I4400" s="3" t="s">
        <v>333</v>
      </c>
      <c r="J4400" s="15">
        <v>80246</v>
      </c>
      <c r="K4400" s="3" t="s">
        <v>24058</v>
      </c>
    </row>
    <row r="4401" spans="1:12" s="3" customFormat="1" ht="14.5" x14ac:dyDescent="0.35">
      <c r="A4401" s="3" t="s">
        <v>618</v>
      </c>
      <c r="B4401" s="3" t="s">
        <v>34479</v>
      </c>
      <c r="D4401" s="3" t="str">
        <f t="shared" si="68"/>
        <v xml:space="preserve">Blake Feldman </v>
      </c>
      <c r="E4401" s="3" t="s">
        <v>34480</v>
      </c>
      <c r="F4401" s="3" t="s">
        <v>34481</v>
      </c>
      <c r="H4401" s="3" t="s">
        <v>95</v>
      </c>
      <c r="I4401" s="3" t="s">
        <v>12</v>
      </c>
      <c r="J4401" s="15">
        <v>66213</v>
      </c>
      <c r="K4401" s="3" t="s">
        <v>34482</v>
      </c>
    </row>
    <row r="4402" spans="1:12" s="3" customFormat="1" ht="14.5" x14ac:dyDescent="0.35">
      <c r="A4402" s="3" t="s">
        <v>20100</v>
      </c>
      <c r="B4402" s="3" t="s">
        <v>20101</v>
      </c>
      <c r="D4402" s="3" t="str">
        <f t="shared" si="68"/>
        <v xml:space="preserve">Gara Feldman-Gary </v>
      </c>
      <c r="E4402" s="3" t="s">
        <v>20085</v>
      </c>
      <c r="F4402" s="3" t="s">
        <v>20102</v>
      </c>
      <c r="H4402" s="3" t="s">
        <v>34</v>
      </c>
      <c r="I4402" s="3" t="s">
        <v>16</v>
      </c>
      <c r="J4402" s="15">
        <v>64114</v>
      </c>
      <c r="K4402" s="3" t="s">
        <v>20103</v>
      </c>
    </row>
    <row r="4403" spans="1:12" s="3" customFormat="1" ht="14.5" x14ac:dyDescent="0.35">
      <c r="A4403" s="8" t="s">
        <v>9637</v>
      </c>
      <c r="B4403" s="8" t="s">
        <v>13168</v>
      </c>
      <c r="C4403" s="8"/>
      <c r="D4403" s="8" t="str">
        <f t="shared" si="68"/>
        <v xml:space="preserve">Andrew Sargent Felker </v>
      </c>
      <c r="E4403" s="8" t="s">
        <v>16691</v>
      </c>
      <c r="F4403" s="8" t="s">
        <v>16696</v>
      </c>
      <c r="G4403" s="8"/>
      <c r="H4403" s="8" t="s">
        <v>13721</v>
      </c>
      <c r="I4403" s="8" t="s">
        <v>16</v>
      </c>
      <c r="J4403" s="8" t="s">
        <v>4370</v>
      </c>
      <c r="K4403" s="8"/>
      <c r="L4403" s="9"/>
    </row>
    <row r="4404" spans="1:12" s="3" customFormat="1" ht="14.5" x14ac:dyDescent="0.35">
      <c r="A4404" s="3" t="s">
        <v>38</v>
      </c>
      <c r="B4404" s="3" t="s">
        <v>13168</v>
      </c>
      <c r="D4404" s="3" t="str">
        <f t="shared" si="68"/>
        <v xml:space="preserve">Andrew Felker </v>
      </c>
      <c r="E4404" s="3" t="s">
        <v>16691</v>
      </c>
      <c r="F4404" s="3" t="s">
        <v>16692</v>
      </c>
      <c r="H4404" s="3" t="s">
        <v>13983</v>
      </c>
      <c r="I4404" s="3" t="s">
        <v>16</v>
      </c>
      <c r="J4404" s="15">
        <v>64064</v>
      </c>
      <c r="K4404" s="3" t="s">
        <v>16700</v>
      </c>
    </row>
    <row r="4405" spans="1:12" s="3" customFormat="1" ht="14.5" x14ac:dyDescent="0.35">
      <c r="A4405" s="3" t="s">
        <v>830</v>
      </c>
      <c r="B4405" s="3" t="s">
        <v>5590</v>
      </c>
      <c r="D4405" s="3" t="str">
        <f t="shared" si="68"/>
        <v xml:space="preserve">Pamela Fellin </v>
      </c>
      <c r="F4405" s="3" t="s">
        <v>36655</v>
      </c>
      <c r="H4405" s="3" t="s">
        <v>733</v>
      </c>
      <c r="I4405" s="3" t="s">
        <v>16</v>
      </c>
      <c r="J4405" s="15">
        <v>64086</v>
      </c>
      <c r="K4405" s="3" t="s">
        <v>36656</v>
      </c>
    </row>
    <row r="4406" spans="1:12" s="3" customFormat="1" ht="14.5" x14ac:dyDescent="0.35">
      <c r="A4406" s="8" t="s">
        <v>9638</v>
      </c>
      <c r="B4406" s="8" t="s">
        <v>12736</v>
      </c>
      <c r="C4406" s="8"/>
      <c r="D4406" s="8" t="str">
        <f t="shared" si="68"/>
        <v xml:space="preserve">Laura Catherine Fellows </v>
      </c>
      <c r="E4406" s="8" t="s">
        <v>29335</v>
      </c>
      <c r="F4406" s="8" t="s">
        <v>5115</v>
      </c>
      <c r="G4406" s="8"/>
      <c r="H4406" s="8" t="s">
        <v>34</v>
      </c>
      <c r="I4406" s="8" t="s">
        <v>16</v>
      </c>
      <c r="J4406" s="8">
        <v>64106</v>
      </c>
      <c r="K4406" s="8"/>
      <c r="L4406" s="9"/>
    </row>
    <row r="4407" spans="1:12" s="3" customFormat="1" ht="14.5" x14ac:dyDescent="0.35">
      <c r="A4407" s="3" t="s">
        <v>636</v>
      </c>
      <c r="B4407" s="3" t="s">
        <v>12736</v>
      </c>
      <c r="D4407" s="3" t="str">
        <f t="shared" si="68"/>
        <v xml:space="preserve">Laura Fellows </v>
      </c>
      <c r="E4407" s="3" t="s">
        <v>29335</v>
      </c>
      <c r="F4407" s="3" t="s">
        <v>5115</v>
      </c>
      <c r="H4407" s="3" t="s">
        <v>34</v>
      </c>
      <c r="I4407" s="3" t="s">
        <v>16</v>
      </c>
      <c r="J4407" s="15">
        <v>64106</v>
      </c>
      <c r="K4407" s="3" t="s">
        <v>29339</v>
      </c>
    </row>
    <row r="4408" spans="1:12" s="3" customFormat="1" ht="14.5" x14ac:dyDescent="0.35">
      <c r="A4408" s="8" t="s">
        <v>9639</v>
      </c>
      <c r="B4408" s="8" t="s">
        <v>11371</v>
      </c>
      <c r="C4408" s="8"/>
      <c r="D4408" s="8" t="str">
        <f t="shared" si="68"/>
        <v xml:space="preserve">Jay A Felton </v>
      </c>
      <c r="E4408" s="8" t="s">
        <v>38171</v>
      </c>
      <c r="F4408" s="8" t="s">
        <v>3431</v>
      </c>
      <c r="G4408" s="8"/>
      <c r="H4408" s="8" t="s">
        <v>34</v>
      </c>
      <c r="I4408" s="8" t="s">
        <v>16</v>
      </c>
      <c r="J4408" s="8" t="s">
        <v>4071</v>
      </c>
      <c r="K4408" s="8"/>
      <c r="L4408" s="9"/>
    </row>
    <row r="4409" spans="1:12" s="3" customFormat="1" ht="14.5" x14ac:dyDescent="0.35">
      <c r="A4409" s="3" t="s">
        <v>467</v>
      </c>
      <c r="B4409" s="3" t="s">
        <v>11371</v>
      </c>
      <c r="D4409" s="3" t="str">
        <f t="shared" si="68"/>
        <v xml:space="preserve">John Felton </v>
      </c>
      <c r="E4409" s="3" t="s">
        <v>24819</v>
      </c>
      <c r="F4409" s="3" t="s">
        <v>24825</v>
      </c>
      <c r="H4409" s="3" t="s">
        <v>34</v>
      </c>
      <c r="I4409" s="3" t="s">
        <v>16</v>
      </c>
      <c r="J4409" s="15">
        <v>64108</v>
      </c>
      <c r="K4409" s="3" t="s">
        <v>24853</v>
      </c>
    </row>
    <row r="4410" spans="1:12" s="3" customFormat="1" ht="14.5" x14ac:dyDescent="0.35">
      <c r="A4410" s="3" t="s">
        <v>251</v>
      </c>
      <c r="B4410" s="3" t="s">
        <v>11371</v>
      </c>
      <c r="D4410" s="3" t="str">
        <f t="shared" si="68"/>
        <v xml:space="preserve">Ashley Felton </v>
      </c>
      <c r="E4410" s="3" t="s">
        <v>30695</v>
      </c>
      <c r="F4410" s="3" t="s">
        <v>38009</v>
      </c>
      <c r="H4410" s="3" t="s">
        <v>356</v>
      </c>
      <c r="I4410" s="3" t="s">
        <v>12</v>
      </c>
      <c r="J4410" s="15">
        <v>66221</v>
      </c>
      <c r="K4410" s="3" t="s">
        <v>30732</v>
      </c>
    </row>
    <row r="4411" spans="1:12" s="3" customFormat="1" ht="14.5" x14ac:dyDescent="0.35">
      <c r="A4411" s="3" t="s">
        <v>320</v>
      </c>
      <c r="B4411" s="3" t="s">
        <v>27034</v>
      </c>
      <c r="D4411" s="3" t="str">
        <f t="shared" si="68"/>
        <v xml:space="preserve">Alex Felzien </v>
      </c>
      <c r="E4411" s="3" t="s">
        <v>27035</v>
      </c>
      <c r="F4411" s="3" t="s">
        <v>7095</v>
      </c>
      <c r="H4411" s="3" t="s">
        <v>34</v>
      </c>
      <c r="I4411" s="3" t="s">
        <v>16</v>
      </c>
      <c r="J4411" s="15">
        <v>64105</v>
      </c>
      <c r="K4411" s="3" t="s">
        <v>27036</v>
      </c>
    </row>
    <row r="4412" spans="1:12" s="3" customFormat="1" ht="14.5" x14ac:dyDescent="0.35">
      <c r="A4412" s="8" t="s">
        <v>9640</v>
      </c>
      <c r="B4412" s="8" t="s">
        <v>12327</v>
      </c>
      <c r="C4412" s="8"/>
      <c r="D4412" s="8" t="str">
        <f t="shared" si="68"/>
        <v xml:space="preserve">Brian Todd Fenimore </v>
      </c>
      <c r="E4412" s="8" t="s">
        <v>37213</v>
      </c>
      <c r="F4412" s="8" t="s">
        <v>37385</v>
      </c>
      <c r="G4412" s="8"/>
      <c r="H4412" s="8" t="s">
        <v>34</v>
      </c>
      <c r="I4412" s="8" t="s">
        <v>16</v>
      </c>
      <c r="J4412" s="8" t="s">
        <v>4060</v>
      </c>
      <c r="K4412" s="8"/>
      <c r="L4412" s="9"/>
    </row>
    <row r="4413" spans="1:12" s="3" customFormat="1" ht="14.5" x14ac:dyDescent="0.35">
      <c r="A4413" s="3" t="s">
        <v>362</v>
      </c>
      <c r="B4413" s="3" t="s">
        <v>25355</v>
      </c>
      <c r="C4413" s="3" t="s">
        <v>13795</v>
      </c>
      <c r="D4413" s="3" t="str">
        <f t="shared" si="68"/>
        <v>Kenneth Fenley Jr.</v>
      </c>
      <c r="E4413" s="3" t="s">
        <v>25356</v>
      </c>
      <c r="F4413" s="3" t="s">
        <v>25357</v>
      </c>
      <c r="H4413" s="3" t="s">
        <v>155</v>
      </c>
      <c r="I4413" s="3" t="s">
        <v>12</v>
      </c>
      <c r="J4413" s="15">
        <v>67337</v>
      </c>
      <c r="K4413" s="3" t="s">
        <v>25358</v>
      </c>
    </row>
    <row r="4414" spans="1:12" s="3" customFormat="1" ht="14.5" x14ac:dyDescent="0.35">
      <c r="A4414" s="3" t="s">
        <v>636</v>
      </c>
      <c r="B4414" s="3" t="s">
        <v>1880</v>
      </c>
      <c r="D4414" s="3" t="str">
        <f t="shared" si="68"/>
        <v xml:space="preserve">Laura Fent </v>
      </c>
      <c r="E4414" s="3" t="s">
        <v>21366</v>
      </c>
      <c r="F4414" s="3" t="s">
        <v>4834</v>
      </c>
      <c r="H4414" s="3" t="s">
        <v>17</v>
      </c>
      <c r="I4414" s="3" t="s">
        <v>12</v>
      </c>
      <c r="J4414" s="15" t="s">
        <v>4835</v>
      </c>
      <c r="K4414" s="3" t="s">
        <v>21407</v>
      </c>
    </row>
    <row r="4415" spans="1:12" s="3" customFormat="1" ht="14.5" x14ac:dyDescent="0.35">
      <c r="A4415" s="3" t="s">
        <v>479</v>
      </c>
      <c r="B4415" s="3" t="s">
        <v>5591</v>
      </c>
      <c r="D4415" s="3" t="str">
        <f t="shared" si="68"/>
        <v xml:space="preserve">Elizabeth Ferebee </v>
      </c>
      <c r="E4415" s="3" t="s">
        <v>5592</v>
      </c>
      <c r="F4415" s="3" t="s">
        <v>19560</v>
      </c>
      <c r="H4415" s="3" t="s">
        <v>5593</v>
      </c>
      <c r="I4415" s="3" t="s">
        <v>46</v>
      </c>
      <c r="J4415" s="15">
        <v>68420</v>
      </c>
      <c r="K4415" s="3" t="s">
        <v>19561</v>
      </c>
    </row>
    <row r="4416" spans="1:12" s="3" customFormat="1" ht="14.5" x14ac:dyDescent="0.35">
      <c r="A4416" s="8" t="s">
        <v>9641</v>
      </c>
      <c r="B4416" s="8" t="s">
        <v>1882</v>
      </c>
      <c r="C4416" s="8"/>
      <c r="D4416" s="8" t="str">
        <f t="shared" si="68"/>
        <v xml:space="preserve">Angela Janette Ferguson </v>
      </c>
      <c r="E4416" s="8" t="s">
        <v>14757</v>
      </c>
      <c r="F4416" s="8" t="s">
        <v>13395</v>
      </c>
      <c r="G4416" s="8"/>
      <c r="H4416" s="8" t="s">
        <v>34</v>
      </c>
      <c r="I4416" s="8" t="s">
        <v>16</v>
      </c>
      <c r="J4416" s="8" t="s">
        <v>5594</v>
      </c>
      <c r="K4416" s="8"/>
      <c r="L4416" s="9"/>
    </row>
    <row r="4417" spans="1:12" s="3" customFormat="1" ht="14.5" x14ac:dyDescent="0.35">
      <c r="A4417" s="8" t="s">
        <v>9642</v>
      </c>
      <c r="B4417" s="8" t="s">
        <v>1882</v>
      </c>
      <c r="C4417" s="8"/>
      <c r="D4417" s="8" t="str">
        <f t="shared" ref="D4417:D4480" si="69">CONCATENATE(A4417, " ", B4417, " ", C4417)</f>
        <v xml:space="preserve">David Darl Ferguson </v>
      </c>
      <c r="E4417" s="8" t="s">
        <v>29671</v>
      </c>
      <c r="F4417" s="8" t="s">
        <v>29666</v>
      </c>
      <c r="G4417" s="8"/>
      <c r="H4417" s="8" t="s">
        <v>34</v>
      </c>
      <c r="I4417" s="8" t="s">
        <v>16</v>
      </c>
      <c r="J4417" s="8" t="s">
        <v>4062</v>
      </c>
      <c r="K4417" s="8"/>
      <c r="L4417" s="9"/>
    </row>
    <row r="4418" spans="1:12" s="3" customFormat="1" ht="14.5" x14ac:dyDescent="0.35">
      <c r="A4418" s="8" t="s">
        <v>9643</v>
      </c>
      <c r="B4418" s="8" t="s">
        <v>1882</v>
      </c>
      <c r="C4418" s="8"/>
      <c r="D4418" s="8" t="str">
        <f t="shared" si="69"/>
        <v xml:space="preserve">William John Ferguson </v>
      </c>
      <c r="E4418" s="8" t="s">
        <v>13211</v>
      </c>
      <c r="F4418" s="8" t="s">
        <v>13394</v>
      </c>
      <c r="G4418" s="8"/>
      <c r="H4418" s="8" t="s">
        <v>34</v>
      </c>
      <c r="I4418" s="8" t="s">
        <v>16</v>
      </c>
      <c r="J4418" s="8" t="s">
        <v>4071</v>
      </c>
      <c r="K4418" s="8"/>
      <c r="L4418" s="9"/>
    </row>
    <row r="4419" spans="1:12" s="3" customFormat="1" ht="14.5" x14ac:dyDescent="0.35">
      <c r="A4419" s="3" t="s">
        <v>299</v>
      </c>
      <c r="B4419" s="3" t="s">
        <v>1882</v>
      </c>
      <c r="D4419" s="3" t="str">
        <f t="shared" si="69"/>
        <v xml:space="preserve">William Ferguson </v>
      </c>
      <c r="E4419" s="3" t="s">
        <v>13211</v>
      </c>
      <c r="F4419" s="3" t="s">
        <v>13394</v>
      </c>
      <c r="H4419" s="3" t="s">
        <v>34</v>
      </c>
      <c r="I4419" s="3" t="s">
        <v>16</v>
      </c>
      <c r="J4419" s="15">
        <v>64108</v>
      </c>
      <c r="K4419" s="3" t="s">
        <v>14621</v>
      </c>
    </row>
    <row r="4420" spans="1:12" s="3" customFormat="1" ht="14.5" x14ac:dyDescent="0.35">
      <c r="A4420" s="3" t="s">
        <v>499</v>
      </c>
      <c r="B4420" s="3" t="s">
        <v>1882</v>
      </c>
      <c r="D4420" s="3" t="str">
        <f t="shared" si="69"/>
        <v xml:space="preserve">Angela Ferguson </v>
      </c>
      <c r="E4420" s="3" t="s">
        <v>14757</v>
      </c>
      <c r="F4420" s="3" t="s">
        <v>13395</v>
      </c>
      <c r="H4420" s="3" t="s">
        <v>34</v>
      </c>
      <c r="I4420" s="3" t="s">
        <v>16</v>
      </c>
      <c r="J4420" s="15" t="s">
        <v>5594</v>
      </c>
      <c r="K4420" s="3" t="s">
        <v>14758</v>
      </c>
    </row>
    <row r="4421" spans="1:12" s="3" customFormat="1" ht="14.5" x14ac:dyDescent="0.35">
      <c r="A4421" s="3" t="s">
        <v>323</v>
      </c>
      <c r="B4421" s="3" t="s">
        <v>1882</v>
      </c>
      <c r="D4421" s="3" t="str">
        <f t="shared" si="69"/>
        <v xml:space="preserve">Mark Ferguson </v>
      </c>
      <c r="E4421" s="3" t="s">
        <v>20393</v>
      </c>
      <c r="F4421" s="3" t="s">
        <v>5595</v>
      </c>
      <c r="H4421" s="3" t="s">
        <v>95</v>
      </c>
      <c r="I4421" s="3" t="s">
        <v>12</v>
      </c>
      <c r="J4421" s="15">
        <v>66210</v>
      </c>
      <c r="K4421" s="3" t="s">
        <v>20398</v>
      </c>
    </row>
    <row r="4422" spans="1:12" s="3" customFormat="1" ht="14.5" x14ac:dyDescent="0.35">
      <c r="A4422" s="3" t="s">
        <v>27</v>
      </c>
      <c r="B4422" s="3" t="s">
        <v>16509</v>
      </c>
      <c r="D4422" s="3" t="str">
        <f t="shared" si="69"/>
        <v xml:space="preserve">Amanda Feriante </v>
      </c>
      <c r="E4422" s="3" t="s">
        <v>16506</v>
      </c>
      <c r="F4422" s="3" t="s">
        <v>16510</v>
      </c>
      <c r="H4422" s="3" t="s">
        <v>1168</v>
      </c>
      <c r="I4422" s="3" t="s">
        <v>26</v>
      </c>
      <c r="J4422" s="15">
        <v>75201</v>
      </c>
      <c r="K4422" s="3" t="s">
        <v>16511</v>
      </c>
    </row>
    <row r="4423" spans="1:12" s="3" customFormat="1" ht="14.5" x14ac:dyDescent="0.35">
      <c r="A4423" s="3" t="s">
        <v>323</v>
      </c>
      <c r="B4423" s="3" t="s">
        <v>5596</v>
      </c>
      <c r="D4423" s="3" t="str">
        <f t="shared" si="69"/>
        <v xml:space="preserve">Mark Fern </v>
      </c>
      <c r="E4423" s="3" t="s">
        <v>25426</v>
      </c>
      <c r="F4423" s="3" t="s">
        <v>14436</v>
      </c>
      <c r="H4423" s="3" t="s">
        <v>334</v>
      </c>
      <c r="I4423" s="3" t="s">
        <v>12</v>
      </c>
      <c r="J4423" s="15">
        <v>66762</v>
      </c>
      <c r="K4423" s="3" t="s">
        <v>25427</v>
      </c>
    </row>
    <row r="4424" spans="1:12" s="3" customFormat="1" ht="14.5" x14ac:dyDescent="0.35">
      <c r="A4424" s="3" t="s">
        <v>830</v>
      </c>
      <c r="B4424" s="3" t="s">
        <v>5597</v>
      </c>
      <c r="D4424" s="3" t="str">
        <f t="shared" si="69"/>
        <v xml:space="preserve">Pamela Fero </v>
      </c>
      <c r="E4424" s="3" t="s">
        <v>29169</v>
      </c>
      <c r="F4424" s="3" t="s">
        <v>5598</v>
      </c>
      <c r="H4424" s="3" t="s">
        <v>2531</v>
      </c>
      <c r="I4424" s="3" t="s">
        <v>198</v>
      </c>
      <c r="J4424" s="15">
        <v>33309</v>
      </c>
      <c r="K4424" s="3" t="s">
        <v>29170</v>
      </c>
    </row>
    <row r="4425" spans="1:12" s="3" customFormat="1" ht="14.5" x14ac:dyDescent="0.35">
      <c r="A4425" s="3" t="s">
        <v>19</v>
      </c>
      <c r="B4425" s="3" t="s">
        <v>11372</v>
      </c>
      <c r="C4425" s="3" t="s">
        <v>13848</v>
      </c>
      <c r="D4425" s="3" t="str">
        <f t="shared" si="69"/>
        <v>Lawrence Ferree III</v>
      </c>
      <c r="E4425" s="3" t="s">
        <v>38430</v>
      </c>
      <c r="F4425" s="3" t="s">
        <v>19563</v>
      </c>
      <c r="H4425" s="3" t="s">
        <v>356</v>
      </c>
      <c r="I4425" s="3" t="s">
        <v>12</v>
      </c>
      <c r="J4425" s="15">
        <v>66224</v>
      </c>
      <c r="K4425" s="3" t="s">
        <v>19564</v>
      </c>
    </row>
    <row r="4426" spans="1:12" s="3" customFormat="1" ht="14.5" x14ac:dyDescent="0.35">
      <c r="A4426" s="3" t="s">
        <v>680</v>
      </c>
      <c r="B4426" s="3" t="s">
        <v>1885</v>
      </c>
      <c r="D4426" s="3" t="str">
        <f t="shared" si="69"/>
        <v xml:space="preserve">Justin Ferrell </v>
      </c>
      <c r="E4426" s="3" t="s">
        <v>5599</v>
      </c>
      <c r="F4426" s="3" t="s">
        <v>5600</v>
      </c>
      <c r="H4426" s="3" t="s">
        <v>2223</v>
      </c>
      <c r="I4426" s="3" t="s">
        <v>12</v>
      </c>
      <c r="J4426" s="15">
        <v>66935</v>
      </c>
      <c r="K4426" s="3" t="s">
        <v>30328</v>
      </c>
    </row>
    <row r="4427" spans="1:12" s="3" customFormat="1" ht="14.5" x14ac:dyDescent="0.35">
      <c r="A4427" s="3" t="s">
        <v>177</v>
      </c>
      <c r="B4427" s="3" t="s">
        <v>5601</v>
      </c>
      <c r="D4427" s="3" t="str">
        <f t="shared" si="69"/>
        <v xml:space="preserve">Sarah Fertig </v>
      </c>
      <c r="E4427" s="3" t="s">
        <v>23426</v>
      </c>
      <c r="F4427" s="3" t="s">
        <v>23348</v>
      </c>
      <c r="G4427" s="3" t="s">
        <v>23349</v>
      </c>
      <c r="H4427" s="3" t="s">
        <v>21</v>
      </c>
      <c r="I4427" s="3" t="s">
        <v>12</v>
      </c>
      <c r="J4427" s="15">
        <v>66612</v>
      </c>
      <c r="K4427" s="3" t="s">
        <v>23350</v>
      </c>
    </row>
    <row r="4428" spans="1:12" s="3" customFormat="1" ht="14.5" x14ac:dyDescent="0.35">
      <c r="A4428" s="8" t="s">
        <v>9644</v>
      </c>
      <c r="B4428" s="8" t="s">
        <v>12986</v>
      </c>
      <c r="C4428" s="8"/>
      <c r="D4428" s="8" t="str">
        <f t="shared" si="69"/>
        <v xml:space="preserve">Elizabeth Anne Fessler </v>
      </c>
      <c r="E4428" s="8" t="s">
        <v>31919</v>
      </c>
      <c r="F4428" s="8" t="s">
        <v>1944</v>
      </c>
      <c r="G4428" s="8"/>
      <c r="H4428" s="8" t="s">
        <v>34</v>
      </c>
      <c r="I4428" s="8" t="s">
        <v>16</v>
      </c>
      <c r="J4428" s="8" t="s">
        <v>4071</v>
      </c>
      <c r="K4428" s="8"/>
      <c r="L4428" s="9"/>
    </row>
    <row r="4429" spans="1:12" s="3" customFormat="1" ht="14.5" x14ac:dyDescent="0.35">
      <c r="A4429" s="3" t="s">
        <v>479</v>
      </c>
      <c r="B4429" s="3" t="s">
        <v>12986</v>
      </c>
      <c r="D4429" s="3" t="str">
        <f t="shared" si="69"/>
        <v xml:space="preserve">Elizabeth Fessler </v>
      </c>
      <c r="E4429" s="3" t="s">
        <v>21350</v>
      </c>
      <c r="F4429" s="3" t="s">
        <v>21351</v>
      </c>
      <c r="H4429" s="3" t="s">
        <v>21</v>
      </c>
      <c r="I4429" s="3" t="s">
        <v>12</v>
      </c>
      <c r="J4429" s="15">
        <v>66603</v>
      </c>
      <c r="K4429" s="3" t="s">
        <v>21353</v>
      </c>
    </row>
    <row r="4430" spans="1:12" s="3" customFormat="1" ht="14.5" x14ac:dyDescent="0.35">
      <c r="A4430" s="8" t="s">
        <v>9645</v>
      </c>
      <c r="B4430" s="8" t="s">
        <v>12347</v>
      </c>
      <c r="C4430" s="8"/>
      <c r="D4430" s="8" t="str">
        <f t="shared" si="69"/>
        <v xml:space="preserve">Sheryl Ann Feutz-Harter </v>
      </c>
      <c r="E4430" s="8" t="s">
        <v>35126</v>
      </c>
      <c r="F4430" s="8" t="s">
        <v>5602</v>
      </c>
      <c r="G4430" s="8"/>
      <c r="H4430" s="8" t="s">
        <v>1233</v>
      </c>
      <c r="I4430" s="8" t="s">
        <v>16</v>
      </c>
      <c r="J4430" s="8">
        <v>65211</v>
      </c>
      <c r="K4430" s="8"/>
      <c r="L4430" s="9"/>
    </row>
    <row r="4431" spans="1:12" s="3" customFormat="1" ht="14.5" x14ac:dyDescent="0.35">
      <c r="A4431" s="3" t="s">
        <v>1227</v>
      </c>
      <c r="B4431" s="3" t="s">
        <v>12347</v>
      </c>
      <c r="D4431" s="3" t="str">
        <f t="shared" si="69"/>
        <v xml:space="preserve">Sheryl Feutz-Harter </v>
      </c>
      <c r="E4431" s="3" t="s">
        <v>35126</v>
      </c>
      <c r="F4431" s="3" t="s">
        <v>5602</v>
      </c>
      <c r="H4431" s="3" t="s">
        <v>1233</v>
      </c>
      <c r="I4431" s="3" t="s">
        <v>16</v>
      </c>
      <c r="J4431" s="15">
        <v>65211</v>
      </c>
      <c r="K4431" s="3" t="s">
        <v>35127</v>
      </c>
    </row>
    <row r="4432" spans="1:12" s="3" customFormat="1" ht="14.5" x14ac:dyDescent="0.35">
      <c r="A4432" s="3" t="s">
        <v>691</v>
      </c>
      <c r="B4432" s="3" t="s">
        <v>11373</v>
      </c>
      <c r="D4432" s="3" t="str">
        <f t="shared" si="69"/>
        <v xml:space="preserve">Sara Fevurly </v>
      </c>
      <c r="E4432" s="3" t="s">
        <v>21773</v>
      </c>
      <c r="F4432" s="3" t="s">
        <v>4718</v>
      </c>
      <c r="H4432" s="3" t="s">
        <v>34</v>
      </c>
      <c r="I4432" s="3" t="s">
        <v>16</v>
      </c>
      <c r="J4432" s="15">
        <v>64112</v>
      </c>
      <c r="K4432" s="3" t="s">
        <v>21847</v>
      </c>
    </row>
    <row r="4433" spans="1:12" s="3" customFormat="1" ht="14.5" x14ac:dyDescent="0.35">
      <c r="A4433" s="3" t="s">
        <v>281</v>
      </c>
      <c r="B4433" s="3" t="s">
        <v>11374</v>
      </c>
      <c r="D4433" s="3" t="str">
        <f t="shared" si="69"/>
        <v xml:space="preserve">Lisa Fewins </v>
      </c>
      <c r="E4433" s="3" t="s">
        <v>21206</v>
      </c>
      <c r="F4433" s="3" t="s">
        <v>21207</v>
      </c>
      <c r="H4433" s="3" t="s">
        <v>34</v>
      </c>
      <c r="I4433" s="3" t="s">
        <v>16</v>
      </c>
      <c r="J4433" s="15">
        <v>64131</v>
      </c>
      <c r="K4433" s="3" t="s">
        <v>21208</v>
      </c>
    </row>
    <row r="4434" spans="1:12" s="3" customFormat="1" ht="14.5" x14ac:dyDescent="0.35">
      <c r="A4434" s="3" t="s">
        <v>636</v>
      </c>
      <c r="B4434" s="3" t="s">
        <v>5603</v>
      </c>
      <c r="D4434" s="3" t="str">
        <f t="shared" si="69"/>
        <v xml:space="preserve">Laura Fey </v>
      </c>
      <c r="E4434" s="3" t="s">
        <v>19568</v>
      </c>
      <c r="F4434" s="3" t="s">
        <v>9024</v>
      </c>
      <c r="H4434" s="3" t="s">
        <v>356</v>
      </c>
      <c r="I4434" s="3" t="s">
        <v>12</v>
      </c>
      <c r="J4434" s="15">
        <v>66211</v>
      </c>
      <c r="K4434" s="3" t="s">
        <v>19571</v>
      </c>
    </row>
    <row r="4435" spans="1:12" s="3" customFormat="1" ht="14.5" x14ac:dyDescent="0.35">
      <c r="A4435" s="3" t="s">
        <v>102</v>
      </c>
      <c r="B4435" s="3" t="s">
        <v>35710</v>
      </c>
      <c r="C4435" s="3" t="s">
        <v>14081</v>
      </c>
      <c r="D4435" s="3" t="str">
        <f t="shared" si="69"/>
        <v>Thomas Fiegener II</v>
      </c>
      <c r="E4435" s="3" t="s">
        <v>993</v>
      </c>
      <c r="F4435" s="3" t="s">
        <v>35705</v>
      </c>
      <c r="H4435" s="3" t="s">
        <v>95</v>
      </c>
      <c r="I4435" s="3" t="s">
        <v>12</v>
      </c>
      <c r="J4435" s="15">
        <v>66212</v>
      </c>
      <c r="K4435" s="3" t="s">
        <v>35711</v>
      </c>
    </row>
    <row r="4436" spans="1:12" s="3" customFormat="1" ht="14.5" x14ac:dyDescent="0.35">
      <c r="A4436" s="3" t="s">
        <v>950</v>
      </c>
      <c r="B4436" s="3" t="s">
        <v>1889</v>
      </c>
      <c r="D4436" s="3" t="str">
        <f t="shared" si="69"/>
        <v xml:space="preserve">Clayton Fielder </v>
      </c>
      <c r="E4436" s="3" t="s">
        <v>21259</v>
      </c>
      <c r="F4436" s="3" t="s">
        <v>5604</v>
      </c>
      <c r="H4436" s="3" t="s">
        <v>95</v>
      </c>
      <c r="I4436" s="3" t="s">
        <v>12</v>
      </c>
      <c r="J4436" s="15">
        <v>66210</v>
      </c>
      <c r="K4436" s="3" t="s">
        <v>21262</v>
      </c>
    </row>
    <row r="4437" spans="1:12" s="3" customFormat="1" ht="14.5" x14ac:dyDescent="0.35">
      <c r="A4437" s="3" t="s">
        <v>47</v>
      </c>
      <c r="B4437" s="3" t="s">
        <v>1889</v>
      </c>
      <c r="D4437" s="3" t="str">
        <f t="shared" si="69"/>
        <v xml:space="preserve">Timothy Fielder </v>
      </c>
      <c r="E4437" s="3" t="s">
        <v>34322</v>
      </c>
      <c r="F4437" s="3" t="s">
        <v>34323</v>
      </c>
      <c r="H4437" s="3" t="s">
        <v>2037</v>
      </c>
      <c r="I4437" s="3" t="s">
        <v>12</v>
      </c>
      <c r="J4437" s="15">
        <v>66743</v>
      </c>
      <c r="K4437" s="3" t="s">
        <v>34324</v>
      </c>
    </row>
    <row r="4438" spans="1:12" s="3" customFormat="1" ht="14.5" x14ac:dyDescent="0.35">
      <c r="A4438" s="8" t="s">
        <v>9646</v>
      </c>
      <c r="B4438" s="8" t="s">
        <v>12637</v>
      </c>
      <c r="C4438" s="8"/>
      <c r="D4438" s="8" t="str">
        <f t="shared" si="69"/>
        <v xml:space="preserve">Michael Delynn Fielding </v>
      </c>
      <c r="E4438" s="8" t="s">
        <v>37008</v>
      </c>
      <c r="F4438" s="8" t="s">
        <v>3303</v>
      </c>
      <c r="G4438" s="8"/>
      <c r="H4438" s="8" t="s">
        <v>34</v>
      </c>
      <c r="I4438" s="8" t="s">
        <v>16</v>
      </c>
      <c r="J4438" s="8" t="s">
        <v>4062</v>
      </c>
      <c r="K4438" s="8"/>
      <c r="L4438" s="9"/>
    </row>
    <row r="4439" spans="1:12" s="3" customFormat="1" ht="14.5" x14ac:dyDescent="0.35">
      <c r="A4439" s="3" t="s">
        <v>247</v>
      </c>
      <c r="B4439" s="3" t="s">
        <v>12637</v>
      </c>
      <c r="D4439" s="3" t="str">
        <f t="shared" si="69"/>
        <v xml:space="preserve">Michael Fielding </v>
      </c>
      <c r="E4439" s="3" t="s">
        <v>21773</v>
      </c>
      <c r="F4439" s="3" t="s">
        <v>21832</v>
      </c>
      <c r="H4439" s="3" t="s">
        <v>34</v>
      </c>
      <c r="I4439" s="3" t="s">
        <v>16</v>
      </c>
      <c r="J4439" s="15">
        <v>64112</v>
      </c>
      <c r="K4439" s="3" t="s">
        <v>21834</v>
      </c>
    </row>
    <row r="4440" spans="1:12" s="3" customFormat="1" ht="14.5" x14ac:dyDescent="0.35">
      <c r="A4440" s="8" t="s">
        <v>9647</v>
      </c>
      <c r="B4440" s="8" t="s">
        <v>1890</v>
      </c>
      <c r="C4440" s="8"/>
      <c r="D4440" s="8" t="str">
        <f t="shared" si="69"/>
        <v xml:space="preserve">Benjamin Charles Fields </v>
      </c>
      <c r="E4440" s="8" t="s">
        <v>19605</v>
      </c>
      <c r="F4440" s="8" t="s">
        <v>5606</v>
      </c>
      <c r="G4440" s="8"/>
      <c r="H4440" s="8" t="s">
        <v>34</v>
      </c>
      <c r="I4440" s="8" t="s">
        <v>16</v>
      </c>
      <c r="J4440" s="8">
        <v>64102</v>
      </c>
      <c r="K4440" s="8"/>
      <c r="L4440" s="9"/>
    </row>
    <row r="4441" spans="1:12" s="3" customFormat="1" ht="14.5" x14ac:dyDescent="0.35">
      <c r="A4441" s="8" t="s">
        <v>9648</v>
      </c>
      <c r="B4441" s="8" t="s">
        <v>1890</v>
      </c>
      <c r="C4441" s="8"/>
      <c r="D4441" s="8" t="str">
        <f t="shared" si="69"/>
        <v xml:space="preserve">Brian Wayne Fields </v>
      </c>
      <c r="E4441" s="8" t="s">
        <v>38171</v>
      </c>
      <c r="F4441" s="8" t="s">
        <v>3431</v>
      </c>
      <c r="G4441" s="8"/>
      <c r="H4441" s="8" t="s">
        <v>34</v>
      </c>
      <c r="I4441" s="8" t="s">
        <v>16</v>
      </c>
      <c r="J4441" s="8" t="s">
        <v>5607</v>
      </c>
      <c r="K4441" s="8"/>
      <c r="L4441" s="9"/>
    </row>
    <row r="4442" spans="1:12" s="3" customFormat="1" ht="14.5" x14ac:dyDescent="0.35">
      <c r="A4442" s="8" t="s">
        <v>9649</v>
      </c>
      <c r="B4442" s="8" t="s">
        <v>1890</v>
      </c>
      <c r="C4442" s="8"/>
      <c r="D4442" s="8" t="str">
        <f t="shared" si="69"/>
        <v xml:space="preserve">Denise Frances Fields </v>
      </c>
      <c r="E4442" s="8" t="s">
        <v>36949</v>
      </c>
      <c r="F4442" s="8" t="s">
        <v>13463</v>
      </c>
      <c r="G4442" s="8"/>
      <c r="H4442" s="8" t="s">
        <v>34</v>
      </c>
      <c r="I4442" s="8" t="s">
        <v>16</v>
      </c>
      <c r="J4442" s="8" t="s">
        <v>4090</v>
      </c>
      <c r="K4442" s="8"/>
      <c r="L4442" s="9"/>
    </row>
    <row r="4443" spans="1:12" s="3" customFormat="1" ht="14.5" x14ac:dyDescent="0.35">
      <c r="A4443" s="8" t="s">
        <v>9650</v>
      </c>
      <c r="B4443" s="8" t="s">
        <v>1890</v>
      </c>
      <c r="C4443" s="8"/>
      <c r="D4443" s="8" t="str">
        <f t="shared" si="69"/>
        <v xml:space="preserve">Jeffery William Fields </v>
      </c>
      <c r="E4443" s="8" t="s">
        <v>31919</v>
      </c>
      <c r="F4443" s="8" t="s">
        <v>1944</v>
      </c>
      <c r="G4443" s="8"/>
      <c r="H4443" s="8" t="s">
        <v>34</v>
      </c>
      <c r="I4443" s="8" t="s">
        <v>16</v>
      </c>
      <c r="J4443" s="8" t="s">
        <v>4071</v>
      </c>
      <c r="K4443" s="8"/>
      <c r="L4443" s="9"/>
    </row>
    <row r="4444" spans="1:12" s="3" customFormat="1" ht="14.5" x14ac:dyDescent="0.35">
      <c r="A4444" s="8" t="s">
        <v>9651</v>
      </c>
      <c r="B4444" s="8" t="s">
        <v>1890</v>
      </c>
      <c r="C4444" s="8"/>
      <c r="D4444" s="8" t="str">
        <f t="shared" si="69"/>
        <v xml:space="preserve">Larry D. Fields </v>
      </c>
      <c r="E4444" s="8" t="s">
        <v>24664</v>
      </c>
      <c r="F4444" s="8" t="s">
        <v>4616</v>
      </c>
      <c r="G4444" s="8"/>
      <c r="H4444" s="8" t="s">
        <v>34</v>
      </c>
      <c r="I4444" s="8" t="s">
        <v>16</v>
      </c>
      <c r="J4444" s="8" t="s">
        <v>4071</v>
      </c>
      <c r="K4444" s="8"/>
      <c r="L4444" s="9"/>
    </row>
    <row r="4445" spans="1:12" s="3" customFormat="1" ht="14.5" x14ac:dyDescent="0.35">
      <c r="A4445" s="3" t="s">
        <v>17932</v>
      </c>
      <c r="B4445" s="3" t="s">
        <v>1890</v>
      </c>
      <c r="D4445" s="3" t="str">
        <f t="shared" si="69"/>
        <v xml:space="preserve">Robynn Fields </v>
      </c>
      <c r="E4445" s="3" t="s">
        <v>17933</v>
      </c>
      <c r="F4445" s="3" t="s">
        <v>17934</v>
      </c>
      <c r="H4445" s="3" t="s">
        <v>356</v>
      </c>
      <c r="I4445" s="3" t="s">
        <v>12</v>
      </c>
      <c r="J4445" s="15">
        <v>66209</v>
      </c>
      <c r="K4445" s="3" t="s">
        <v>17935</v>
      </c>
    </row>
    <row r="4446" spans="1:12" s="3" customFormat="1" ht="14.5" x14ac:dyDescent="0.35">
      <c r="A4446" s="3" t="s">
        <v>1693</v>
      </c>
      <c r="B4446" s="3" t="s">
        <v>1890</v>
      </c>
      <c r="D4446" s="3" t="str">
        <f t="shared" si="69"/>
        <v xml:space="preserve">Denise Fields </v>
      </c>
      <c r="E4446" s="3" t="s">
        <v>36949</v>
      </c>
      <c r="F4446" s="3" t="s">
        <v>19603</v>
      </c>
      <c r="H4446" s="3" t="s">
        <v>34</v>
      </c>
      <c r="I4446" s="3" t="s">
        <v>16</v>
      </c>
      <c r="J4446" s="15">
        <v>64111</v>
      </c>
      <c r="K4446" s="3" t="s">
        <v>19604</v>
      </c>
    </row>
    <row r="4447" spans="1:12" s="3" customFormat="1" ht="14.5" x14ac:dyDescent="0.35">
      <c r="A4447" s="3" t="s">
        <v>415</v>
      </c>
      <c r="B4447" s="3" t="s">
        <v>1890</v>
      </c>
      <c r="D4447" s="3" t="str">
        <f t="shared" si="69"/>
        <v xml:space="preserve">Benjamin Fields </v>
      </c>
      <c r="E4447" s="3" t="s">
        <v>19605</v>
      </c>
      <c r="F4447" s="3" t="s">
        <v>13471</v>
      </c>
      <c r="H4447" s="3" t="s">
        <v>34</v>
      </c>
      <c r="I4447" s="3" t="s">
        <v>16</v>
      </c>
      <c r="J4447" s="15">
        <v>64102</v>
      </c>
      <c r="K4447" s="3" t="s">
        <v>19606</v>
      </c>
    </row>
    <row r="4448" spans="1:12" s="3" customFormat="1" ht="14.5" x14ac:dyDescent="0.35">
      <c r="A4448" s="3" t="s">
        <v>1501</v>
      </c>
      <c r="B4448" s="3" t="s">
        <v>1890</v>
      </c>
      <c r="D4448" s="3" t="str">
        <f t="shared" si="69"/>
        <v xml:space="preserve">Jasmine Fields </v>
      </c>
      <c r="E4448" s="3" t="s">
        <v>19608</v>
      </c>
      <c r="F4448" s="3" t="s">
        <v>19609</v>
      </c>
      <c r="H4448" s="3" t="s">
        <v>451</v>
      </c>
      <c r="I4448" s="3" t="s">
        <v>12</v>
      </c>
      <c r="J4448" s="15">
        <v>67101</v>
      </c>
      <c r="K4448" s="3" t="s">
        <v>19610</v>
      </c>
    </row>
    <row r="4449" spans="1:12" s="3" customFormat="1" ht="14.5" x14ac:dyDescent="0.35">
      <c r="A4449" s="3" t="s">
        <v>278</v>
      </c>
      <c r="B4449" s="3" t="s">
        <v>1890</v>
      </c>
      <c r="D4449" s="3" t="str">
        <f t="shared" si="69"/>
        <v xml:space="preserve">Larry Fields </v>
      </c>
      <c r="E4449" s="3" t="s">
        <v>24664</v>
      </c>
      <c r="F4449" s="3" t="s">
        <v>4616</v>
      </c>
      <c r="H4449" s="3" t="s">
        <v>34</v>
      </c>
      <c r="I4449" s="3" t="s">
        <v>16</v>
      </c>
      <c r="J4449" s="15">
        <v>64108</v>
      </c>
      <c r="K4449" s="3" t="s">
        <v>24677</v>
      </c>
    </row>
    <row r="4450" spans="1:12" s="3" customFormat="1" ht="14.5" x14ac:dyDescent="0.35">
      <c r="A4450" s="3" t="s">
        <v>260</v>
      </c>
      <c r="B4450" s="3" t="s">
        <v>1890</v>
      </c>
      <c r="D4450" s="3" t="str">
        <f t="shared" si="69"/>
        <v xml:space="preserve">Brian Fields </v>
      </c>
      <c r="E4450" s="3" t="s">
        <v>24819</v>
      </c>
      <c r="F4450" s="3" t="s">
        <v>3431</v>
      </c>
      <c r="H4450" s="3" t="s">
        <v>34</v>
      </c>
      <c r="I4450" s="3" t="s">
        <v>16</v>
      </c>
      <c r="J4450" s="15" t="s">
        <v>5607</v>
      </c>
      <c r="K4450" s="3" t="s">
        <v>24893</v>
      </c>
    </row>
    <row r="4451" spans="1:12" s="3" customFormat="1" ht="14.5" x14ac:dyDescent="0.35">
      <c r="A4451" s="3" t="s">
        <v>102</v>
      </c>
      <c r="B4451" s="3" t="s">
        <v>1890</v>
      </c>
      <c r="D4451" s="3" t="str">
        <f t="shared" si="69"/>
        <v xml:space="preserve">Thomas Fields </v>
      </c>
      <c r="E4451" s="3" t="s">
        <v>39031</v>
      </c>
      <c r="F4451" s="3" t="s">
        <v>25702</v>
      </c>
      <c r="H4451" s="3" t="s">
        <v>34</v>
      </c>
      <c r="I4451" s="3" t="s">
        <v>12</v>
      </c>
      <c r="J4451" s="15">
        <v>66103</v>
      </c>
      <c r="K4451" s="3" t="s">
        <v>25703</v>
      </c>
    </row>
    <row r="4452" spans="1:12" s="3" customFormat="1" ht="14.5" x14ac:dyDescent="0.35">
      <c r="A4452" s="3" t="s">
        <v>299</v>
      </c>
      <c r="B4452" s="3" t="s">
        <v>1890</v>
      </c>
      <c r="D4452" s="3" t="str">
        <f t="shared" si="69"/>
        <v xml:space="preserve">William Fields </v>
      </c>
      <c r="E4452" s="3" t="s">
        <v>25747</v>
      </c>
      <c r="F4452" s="3" t="s">
        <v>25748</v>
      </c>
      <c r="H4452" s="3" t="s">
        <v>249</v>
      </c>
      <c r="I4452" s="3" t="s">
        <v>12</v>
      </c>
      <c r="J4452" s="15" t="s">
        <v>25749</v>
      </c>
      <c r="K4452" s="3" t="s">
        <v>1891</v>
      </c>
    </row>
    <row r="4453" spans="1:12" s="3" customFormat="1" ht="14.5" x14ac:dyDescent="0.35">
      <c r="A4453" s="3" t="s">
        <v>854</v>
      </c>
      <c r="B4453" s="3" t="s">
        <v>1890</v>
      </c>
      <c r="D4453" s="3" t="str">
        <f t="shared" si="69"/>
        <v xml:space="preserve">Bethany Fields </v>
      </c>
      <c r="E4453" s="3" t="s">
        <v>30461</v>
      </c>
      <c r="F4453" s="3" t="s">
        <v>5185</v>
      </c>
      <c r="H4453" s="3" t="s">
        <v>114</v>
      </c>
      <c r="I4453" s="3" t="s">
        <v>12</v>
      </c>
      <c r="J4453" s="15">
        <v>66502</v>
      </c>
      <c r="K4453" s="3" t="s">
        <v>30462</v>
      </c>
    </row>
    <row r="4454" spans="1:12" s="3" customFormat="1" ht="14.5" x14ac:dyDescent="0.35">
      <c r="A4454" s="3" t="s">
        <v>363</v>
      </c>
      <c r="B4454" s="3" t="s">
        <v>1890</v>
      </c>
      <c r="D4454" s="3" t="str">
        <f t="shared" si="69"/>
        <v xml:space="preserve">Lauren Fields </v>
      </c>
      <c r="E4454" s="3" t="s">
        <v>30676</v>
      </c>
      <c r="F4454" s="3" t="s">
        <v>30677</v>
      </c>
      <c r="H4454" s="3" t="s">
        <v>95</v>
      </c>
      <c r="I4454" s="3" t="s">
        <v>12</v>
      </c>
      <c r="J4454" s="15">
        <v>66210</v>
      </c>
      <c r="K4454" s="3" t="s">
        <v>30678</v>
      </c>
    </row>
    <row r="4455" spans="1:12" s="3" customFormat="1" ht="14.5" x14ac:dyDescent="0.35">
      <c r="A4455" s="3" t="s">
        <v>1395</v>
      </c>
      <c r="B4455" s="3" t="s">
        <v>1890</v>
      </c>
      <c r="D4455" s="3" t="str">
        <f t="shared" si="69"/>
        <v xml:space="preserve">Jeffery Fields </v>
      </c>
      <c r="E4455" s="3" t="s">
        <v>31832</v>
      </c>
      <c r="F4455" s="3" t="s">
        <v>1944</v>
      </c>
      <c r="H4455" s="3" t="s">
        <v>34</v>
      </c>
      <c r="I4455" s="3" t="s">
        <v>16</v>
      </c>
      <c r="J4455" s="15" t="s">
        <v>5975</v>
      </c>
      <c r="K4455" s="3" t="s">
        <v>31833</v>
      </c>
    </row>
    <row r="4456" spans="1:12" s="3" customFormat="1" ht="14.5" x14ac:dyDescent="0.35">
      <c r="A4456" s="3" t="s">
        <v>1313</v>
      </c>
      <c r="B4456" s="3" t="s">
        <v>1890</v>
      </c>
      <c r="D4456" s="3" t="str">
        <f t="shared" si="69"/>
        <v xml:space="preserve">Edwin Fields </v>
      </c>
      <c r="F4456" s="3" t="s">
        <v>5609</v>
      </c>
      <c r="H4456" s="3" t="s">
        <v>5610</v>
      </c>
      <c r="I4456" s="3" t="s">
        <v>186</v>
      </c>
      <c r="J4456" s="15">
        <v>92075</v>
      </c>
      <c r="K4456" s="3" t="s">
        <v>36704</v>
      </c>
    </row>
    <row r="4457" spans="1:12" s="3" customFormat="1" ht="14.5" x14ac:dyDescent="0.35">
      <c r="A4457" s="3" t="s">
        <v>13067</v>
      </c>
      <c r="B4457" s="3" t="s">
        <v>26588</v>
      </c>
      <c r="D4457" s="3" t="str">
        <f t="shared" si="69"/>
        <v xml:space="preserve">Miles Figg </v>
      </c>
      <c r="E4457" s="3" t="s">
        <v>38563</v>
      </c>
      <c r="F4457" s="3" t="s">
        <v>26589</v>
      </c>
      <c r="H4457" s="3" t="s">
        <v>95</v>
      </c>
      <c r="I4457" s="3" t="s">
        <v>12</v>
      </c>
      <c r="J4457" s="15">
        <v>66213</v>
      </c>
      <c r="K4457" s="3" t="s">
        <v>26590</v>
      </c>
    </row>
    <row r="4458" spans="1:12" s="3" customFormat="1" ht="14.5" x14ac:dyDescent="0.35">
      <c r="A4458" s="3" t="s">
        <v>546</v>
      </c>
      <c r="B4458" s="3" t="s">
        <v>5611</v>
      </c>
      <c r="D4458" s="3" t="str">
        <f t="shared" si="69"/>
        <v xml:space="preserve">Heather Figger </v>
      </c>
      <c r="E4458" s="3" t="s">
        <v>4837</v>
      </c>
      <c r="F4458" s="3" t="s">
        <v>21174</v>
      </c>
      <c r="G4458" s="3" t="s">
        <v>21175</v>
      </c>
      <c r="H4458" s="3" t="s">
        <v>182</v>
      </c>
      <c r="I4458" s="3" t="s">
        <v>12</v>
      </c>
      <c r="J4458" s="15">
        <v>67114</v>
      </c>
      <c r="K4458" s="3" t="s">
        <v>21176</v>
      </c>
    </row>
    <row r="4459" spans="1:12" s="3" customFormat="1" ht="14.5" x14ac:dyDescent="0.35">
      <c r="A4459" s="8" t="s">
        <v>9652</v>
      </c>
      <c r="B4459" s="8" t="s">
        <v>1893</v>
      </c>
      <c r="C4459" s="8"/>
      <c r="D4459" s="8" t="str">
        <f t="shared" si="69"/>
        <v xml:space="preserve">Floyd R Finch </v>
      </c>
      <c r="E4459" s="8" t="s">
        <v>5613</v>
      </c>
      <c r="F4459" s="8" t="s">
        <v>13466</v>
      </c>
      <c r="G4459" s="8"/>
      <c r="H4459" s="8" t="s">
        <v>1002</v>
      </c>
      <c r="I4459" s="8" t="s">
        <v>16</v>
      </c>
      <c r="J4459" s="8" t="s">
        <v>5009</v>
      </c>
      <c r="K4459" s="8"/>
      <c r="L4459" s="9"/>
    </row>
    <row r="4460" spans="1:12" s="3" customFormat="1" ht="14.5" x14ac:dyDescent="0.35">
      <c r="A4460" s="8" t="s">
        <v>9653</v>
      </c>
      <c r="B4460" s="8" t="s">
        <v>1893</v>
      </c>
      <c r="C4460" s="8"/>
      <c r="D4460" s="8" t="str">
        <f t="shared" si="69"/>
        <v xml:space="preserve">Jennifer Lynn Finch </v>
      </c>
      <c r="E4460" s="8" t="s">
        <v>24571</v>
      </c>
      <c r="F4460" s="8" t="s">
        <v>4188</v>
      </c>
      <c r="G4460" s="8"/>
      <c r="H4460" s="8" t="s">
        <v>34</v>
      </c>
      <c r="I4460" s="8" t="s">
        <v>16</v>
      </c>
      <c r="J4460" s="8" t="s">
        <v>4058</v>
      </c>
      <c r="K4460" s="8"/>
      <c r="L4460" s="9"/>
    </row>
    <row r="4461" spans="1:12" s="3" customFormat="1" ht="14.5" x14ac:dyDescent="0.35">
      <c r="A4461" s="3" t="s">
        <v>268</v>
      </c>
      <c r="B4461" s="3" t="s">
        <v>1893</v>
      </c>
      <c r="C4461" s="3" t="s">
        <v>13795</v>
      </c>
      <c r="D4461" s="3" t="str">
        <f t="shared" si="69"/>
        <v>Floyd Finch Jr.</v>
      </c>
      <c r="E4461" s="3" t="s">
        <v>5613</v>
      </c>
      <c r="F4461" s="3" t="s">
        <v>19825</v>
      </c>
      <c r="H4461" s="3" t="s">
        <v>1002</v>
      </c>
      <c r="I4461" s="3" t="s">
        <v>16</v>
      </c>
      <c r="J4461" s="15">
        <v>64015</v>
      </c>
      <c r="K4461" s="3" t="s">
        <v>19826</v>
      </c>
    </row>
    <row r="4462" spans="1:12" s="3" customFormat="1" ht="14.5" x14ac:dyDescent="0.35">
      <c r="A4462" s="3" t="s">
        <v>911</v>
      </c>
      <c r="B4462" s="3" t="s">
        <v>1893</v>
      </c>
      <c r="D4462" s="3" t="str">
        <f t="shared" si="69"/>
        <v xml:space="preserve">Blaine Finch </v>
      </c>
      <c r="E4462" s="3" t="s">
        <v>21134</v>
      </c>
      <c r="F4462" s="3" t="s">
        <v>21135</v>
      </c>
      <c r="H4462" s="3" t="s">
        <v>765</v>
      </c>
      <c r="I4462" s="3" t="s">
        <v>12</v>
      </c>
      <c r="J4462" s="15">
        <v>66067</v>
      </c>
      <c r="K4462" s="3" t="s">
        <v>21138</v>
      </c>
    </row>
    <row r="4463" spans="1:12" s="3" customFormat="1" ht="14.5" x14ac:dyDescent="0.35">
      <c r="A4463" s="3" t="s">
        <v>24</v>
      </c>
      <c r="B4463" s="3" t="s">
        <v>1893</v>
      </c>
      <c r="D4463" s="3" t="str">
        <f t="shared" si="69"/>
        <v xml:space="preserve">Jennifer Finch </v>
      </c>
      <c r="E4463" s="3" t="s">
        <v>24571</v>
      </c>
      <c r="F4463" s="3" t="s">
        <v>4188</v>
      </c>
      <c r="H4463" s="3" t="s">
        <v>34</v>
      </c>
      <c r="I4463" s="3" t="s">
        <v>16</v>
      </c>
      <c r="J4463" s="15">
        <v>64111</v>
      </c>
      <c r="K4463" s="3" t="s">
        <v>24584</v>
      </c>
    </row>
    <row r="4464" spans="1:12" s="3" customFormat="1" ht="14.5" x14ac:dyDescent="0.35">
      <c r="A4464" s="3" t="s">
        <v>124</v>
      </c>
      <c r="B4464" s="3" t="s">
        <v>1894</v>
      </c>
      <c r="D4464" s="3" t="str">
        <f t="shared" si="69"/>
        <v xml:space="preserve">Roger Fincher </v>
      </c>
      <c r="E4464" s="3" t="s">
        <v>19619</v>
      </c>
      <c r="F4464" s="3" t="s">
        <v>19620</v>
      </c>
      <c r="H4464" s="3" t="s">
        <v>21</v>
      </c>
      <c r="I4464" s="3" t="s">
        <v>12</v>
      </c>
      <c r="J4464" s="15">
        <v>66612</v>
      </c>
      <c r="K4464" s="3" t="s">
        <v>1896</v>
      </c>
    </row>
    <row r="4465" spans="1:12" s="3" customFormat="1" ht="14.5" x14ac:dyDescent="0.35">
      <c r="A4465" s="3" t="s">
        <v>550</v>
      </c>
      <c r="B4465" s="3" t="s">
        <v>1894</v>
      </c>
      <c r="D4465" s="3" t="str">
        <f t="shared" si="69"/>
        <v xml:space="preserve">Douglas Fincher </v>
      </c>
      <c r="E4465" s="3" t="s">
        <v>39069</v>
      </c>
      <c r="F4465" s="3" t="s">
        <v>30510</v>
      </c>
      <c r="H4465" s="3" t="s">
        <v>21</v>
      </c>
      <c r="I4465" s="3" t="s">
        <v>12</v>
      </c>
      <c r="J4465" s="15">
        <v>66610</v>
      </c>
      <c r="K4465" s="3" t="s">
        <v>30522</v>
      </c>
    </row>
    <row r="4466" spans="1:12" s="3" customFormat="1" ht="14.5" x14ac:dyDescent="0.35">
      <c r="A4466" s="3" t="s">
        <v>1103</v>
      </c>
      <c r="B4466" s="3" t="s">
        <v>24678</v>
      </c>
      <c r="D4466" s="3" t="str">
        <f t="shared" si="69"/>
        <v xml:space="preserve">Bridget Findley </v>
      </c>
      <c r="E4466" s="3" t="s">
        <v>24664</v>
      </c>
      <c r="F4466" s="3" t="s">
        <v>4616</v>
      </c>
      <c r="H4466" s="3" t="s">
        <v>34</v>
      </c>
      <c r="I4466" s="3" t="s">
        <v>16</v>
      </c>
      <c r="J4466" s="15">
        <v>64108</v>
      </c>
      <c r="K4466" s="3" t="s">
        <v>24679</v>
      </c>
    </row>
    <row r="4467" spans="1:12" s="3" customFormat="1" ht="14.5" x14ac:dyDescent="0.35">
      <c r="A4467" s="3" t="s">
        <v>1044</v>
      </c>
      <c r="B4467" s="3" t="s">
        <v>1897</v>
      </c>
      <c r="D4467" s="3" t="str">
        <f t="shared" si="69"/>
        <v xml:space="preserve">Bradley Finkeldei </v>
      </c>
      <c r="E4467" s="3" t="s">
        <v>32758</v>
      </c>
      <c r="F4467" s="3" t="s">
        <v>32750</v>
      </c>
      <c r="H4467" s="3" t="s">
        <v>19</v>
      </c>
      <c r="I4467" s="3" t="s">
        <v>12</v>
      </c>
      <c r="J4467" s="15">
        <v>66044</v>
      </c>
      <c r="K4467" s="3" t="s">
        <v>32774</v>
      </c>
    </row>
    <row r="4468" spans="1:12" s="3" customFormat="1" ht="14.5" x14ac:dyDescent="0.35">
      <c r="A4468" s="8" t="s">
        <v>9654</v>
      </c>
      <c r="B4468" s="8" t="s">
        <v>12376</v>
      </c>
      <c r="C4468" s="8"/>
      <c r="D4468" s="8" t="str">
        <f t="shared" si="69"/>
        <v xml:space="preserve">Victor B. Finkelstein </v>
      </c>
      <c r="E4468" s="8" t="s">
        <v>36950</v>
      </c>
      <c r="F4468" s="8" t="s">
        <v>37386</v>
      </c>
      <c r="G4468" s="8"/>
      <c r="H4468" s="8" t="s">
        <v>34</v>
      </c>
      <c r="I4468" s="8" t="s">
        <v>16</v>
      </c>
      <c r="J4468" s="8">
        <v>64111</v>
      </c>
      <c r="K4468" s="8"/>
      <c r="L4468" s="9"/>
    </row>
    <row r="4469" spans="1:12" s="3" customFormat="1" ht="14.5" x14ac:dyDescent="0.35">
      <c r="A4469" s="3" t="s">
        <v>1288</v>
      </c>
      <c r="B4469" s="3" t="s">
        <v>12376</v>
      </c>
      <c r="D4469" s="3" t="str">
        <f t="shared" si="69"/>
        <v xml:space="preserve">Victor Finkelstein </v>
      </c>
      <c r="E4469" s="3" t="s">
        <v>24527</v>
      </c>
      <c r="F4469" s="3" t="s">
        <v>24528</v>
      </c>
      <c r="H4469" s="3" t="s">
        <v>34</v>
      </c>
      <c r="I4469" s="3" t="s">
        <v>16</v>
      </c>
      <c r="J4469" s="15">
        <v>64118</v>
      </c>
      <c r="K4469" s="3" t="s">
        <v>24532</v>
      </c>
    </row>
    <row r="4470" spans="1:12" s="3" customFormat="1" ht="14.5" x14ac:dyDescent="0.35">
      <c r="A4470" s="3" t="s">
        <v>1070</v>
      </c>
      <c r="B4470" s="3" t="s">
        <v>19318</v>
      </c>
      <c r="D4470" s="3" t="str">
        <f t="shared" si="69"/>
        <v xml:space="preserve">Clay Finley </v>
      </c>
      <c r="E4470" s="3" t="s">
        <v>19319</v>
      </c>
      <c r="F4470" s="3" t="s">
        <v>19320</v>
      </c>
      <c r="H4470" s="3" t="s">
        <v>19321</v>
      </c>
      <c r="I4470" s="3" t="s">
        <v>49</v>
      </c>
      <c r="J4470" s="15">
        <v>62269</v>
      </c>
      <c r="K4470" s="3" t="s">
        <v>19322</v>
      </c>
    </row>
    <row r="4471" spans="1:12" s="3" customFormat="1" ht="14.5" x14ac:dyDescent="0.35">
      <c r="A4471" s="3" t="s">
        <v>467</v>
      </c>
      <c r="B4471" s="3" t="s">
        <v>11375</v>
      </c>
      <c r="D4471" s="3" t="str">
        <f t="shared" si="69"/>
        <v xml:space="preserve">John Finn </v>
      </c>
      <c r="E4471" s="3" t="s">
        <v>39161</v>
      </c>
      <c r="F4471" s="3" t="s">
        <v>18165</v>
      </c>
      <c r="H4471" s="3" t="s">
        <v>95</v>
      </c>
      <c r="I4471" s="3" t="s">
        <v>12</v>
      </c>
      <c r="J4471" s="15">
        <v>66210</v>
      </c>
      <c r="K4471" s="3" t="s">
        <v>18166</v>
      </c>
    </row>
    <row r="4472" spans="1:12" s="3" customFormat="1" ht="14.5" x14ac:dyDescent="0.35">
      <c r="A4472" s="3" t="s">
        <v>1436</v>
      </c>
      <c r="B4472" s="3" t="s">
        <v>28963</v>
      </c>
      <c r="D4472" s="3" t="str">
        <f t="shared" si="69"/>
        <v xml:space="preserve">Colin Finnegan </v>
      </c>
      <c r="E4472" s="3" t="s">
        <v>7623</v>
      </c>
      <c r="F4472" s="3" t="s">
        <v>4739</v>
      </c>
      <c r="H4472" s="3" t="s">
        <v>34</v>
      </c>
      <c r="I4472" s="3" t="s">
        <v>16</v>
      </c>
      <c r="J4472" s="15">
        <v>64111</v>
      </c>
      <c r="K4472" s="3" t="s">
        <v>28964</v>
      </c>
    </row>
    <row r="4473" spans="1:12" s="3" customFormat="1" ht="14.5" x14ac:dyDescent="0.35">
      <c r="A4473" s="3" t="s">
        <v>47</v>
      </c>
      <c r="B4473" s="3" t="s">
        <v>5614</v>
      </c>
      <c r="D4473" s="3" t="str">
        <f t="shared" si="69"/>
        <v xml:space="preserve">Timothy Finnerty </v>
      </c>
      <c r="E4473" s="3" t="s">
        <v>4485</v>
      </c>
      <c r="F4473" s="3" t="s">
        <v>35767</v>
      </c>
      <c r="H4473" s="3" t="s">
        <v>17</v>
      </c>
      <c r="I4473" s="3" t="s">
        <v>12</v>
      </c>
      <c r="J4473" s="15">
        <v>67202</v>
      </c>
      <c r="K4473" s="3" t="s">
        <v>35768</v>
      </c>
    </row>
    <row r="4474" spans="1:12" s="3" customFormat="1" ht="14.5" x14ac:dyDescent="0.35">
      <c r="A4474" s="3" t="s">
        <v>17426</v>
      </c>
      <c r="B4474" s="3" t="s">
        <v>1898</v>
      </c>
      <c r="D4474" s="3" t="str">
        <f t="shared" si="69"/>
        <v xml:space="preserve">Bianca Finney </v>
      </c>
      <c r="E4474" s="3" t="s">
        <v>17427</v>
      </c>
      <c r="F4474" s="3" t="s">
        <v>17428</v>
      </c>
      <c r="H4474" s="3" t="s">
        <v>2034</v>
      </c>
      <c r="I4474" s="3" t="s">
        <v>16</v>
      </c>
      <c r="J4474" s="15">
        <v>64116</v>
      </c>
      <c r="K4474" s="3" t="s">
        <v>17429</v>
      </c>
    </row>
    <row r="4475" spans="1:12" s="3" customFormat="1" ht="14.5" x14ac:dyDescent="0.35">
      <c r="A4475" s="3" t="s">
        <v>45</v>
      </c>
      <c r="B4475" s="3" t="s">
        <v>1898</v>
      </c>
      <c r="D4475" s="3" t="str">
        <f t="shared" si="69"/>
        <v xml:space="preserve">Patricia Finney </v>
      </c>
      <c r="E4475" s="3" t="s">
        <v>5615</v>
      </c>
      <c r="F4475" s="3" t="s">
        <v>5616</v>
      </c>
      <c r="H4475" s="3" t="s">
        <v>979</v>
      </c>
      <c r="I4475" s="3" t="s">
        <v>12</v>
      </c>
      <c r="J4475" s="15">
        <v>66846</v>
      </c>
      <c r="K4475" s="3" t="s">
        <v>29252</v>
      </c>
    </row>
    <row r="4476" spans="1:12" s="3" customFormat="1" ht="14.5" x14ac:dyDescent="0.35">
      <c r="A4476" s="3" t="s">
        <v>28</v>
      </c>
      <c r="B4476" s="3" t="s">
        <v>5617</v>
      </c>
      <c r="D4476" s="3" t="str">
        <f t="shared" si="69"/>
        <v xml:space="preserve">Aaron Finter </v>
      </c>
      <c r="E4476" s="3" t="s">
        <v>31150</v>
      </c>
      <c r="F4476" s="3" t="s">
        <v>31151</v>
      </c>
      <c r="H4476" s="3" t="s">
        <v>2974</v>
      </c>
      <c r="I4476" s="3" t="s">
        <v>103</v>
      </c>
      <c r="J4476" s="15">
        <v>85204</v>
      </c>
      <c r="K4476" s="3" t="s">
        <v>31152</v>
      </c>
    </row>
    <row r="4477" spans="1:12" s="3" customFormat="1" ht="14.5" x14ac:dyDescent="0.35">
      <c r="A4477" s="3" t="s">
        <v>167</v>
      </c>
      <c r="B4477" s="3" t="s">
        <v>33563</v>
      </c>
      <c r="D4477" s="3" t="str">
        <f t="shared" si="69"/>
        <v xml:space="preserve">Alexander Fiorella </v>
      </c>
      <c r="E4477" s="3" t="s">
        <v>33564</v>
      </c>
      <c r="F4477" s="3" t="s">
        <v>33565</v>
      </c>
      <c r="H4477" s="3" t="s">
        <v>34</v>
      </c>
      <c r="I4477" s="3" t="s">
        <v>16</v>
      </c>
      <c r="J4477" s="15">
        <v>64114</v>
      </c>
      <c r="K4477" s="3" t="s">
        <v>33566</v>
      </c>
    </row>
    <row r="4478" spans="1:12" s="3" customFormat="1" ht="14.5" x14ac:dyDescent="0.35">
      <c r="A4478" s="3" t="s">
        <v>247</v>
      </c>
      <c r="B4478" s="3" t="s">
        <v>1902</v>
      </c>
      <c r="D4478" s="3" t="str">
        <f t="shared" si="69"/>
        <v xml:space="preserve">Michael Fischer </v>
      </c>
      <c r="E4478" s="3" t="s">
        <v>11028</v>
      </c>
      <c r="F4478" s="3" t="s">
        <v>1904</v>
      </c>
      <c r="H4478" s="3" t="s">
        <v>95</v>
      </c>
      <c r="I4478" s="3" t="s">
        <v>12</v>
      </c>
      <c r="J4478" s="15">
        <v>66210</v>
      </c>
      <c r="K4478" s="3" t="s">
        <v>29386</v>
      </c>
    </row>
    <row r="4479" spans="1:12" s="3" customFormat="1" ht="14.5" x14ac:dyDescent="0.35">
      <c r="A4479" s="3" t="s">
        <v>662</v>
      </c>
      <c r="B4479" s="3" t="s">
        <v>1902</v>
      </c>
      <c r="D4479" s="3" t="str">
        <f t="shared" si="69"/>
        <v xml:space="preserve">Noah Fischer </v>
      </c>
      <c r="E4479" s="3" t="s">
        <v>34114</v>
      </c>
      <c r="F4479" s="3" t="s">
        <v>34115</v>
      </c>
      <c r="H4479" s="3" t="s">
        <v>654</v>
      </c>
      <c r="I4479" s="3" t="s">
        <v>16</v>
      </c>
      <c r="J4479" s="15">
        <v>64772</v>
      </c>
      <c r="K4479" s="3" t="s">
        <v>34116</v>
      </c>
    </row>
    <row r="4480" spans="1:12" s="3" customFormat="1" ht="14.5" x14ac:dyDescent="0.35">
      <c r="A4480" s="8" t="s">
        <v>9655</v>
      </c>
      <c r="B4480" s="8" t="s">
        <v>1905</v>
      </c>
      <c r="C4480" s="8"/>
      <c r="D4480" s="8" t="str">
        <f t="shared" si="69"/>
        <v xml:space="preserve">Kathleen Andrews Fisher </v>
      </c>
      <c r="E4480" s="8" t="s">
        <v>20761</v>
      </c>
      <c r="F4480" s="8" t="s">
        <v>5394</v>
      </c>
      <c r="G4480" s="8"/>
      <c r="H4480" s="8" t="s">
        <v>34</v>
      </c>
      <c r="I4480" s="8" t="s">
        <v>16</v>
      </c>
      <c r="J4480" s="8" t="s">
        <v>4090</v>
      </c>
      <c r="K4480" s="8"/>
      <c r="L4480" s="9"/>
    </row>
    <row r="4481" spans="1:12" s="3" customFormat="1" ht="14.5" x14ac:dyDescent="0.35">
      <c r="A4481" s="8" t="s">
        <v>9656</v>
      </c>
      <c r="B4481" s="8" t="s">
        <v>1905</v>
      </c>
      <c r="C4481" s="8"/>
      <c r="D4481" s="8" t="str">
        <f t="shared" ref="D4481:D4544" si="70">CONCATENATE(A4481, " ", B4481, " ", C4481)</f>
        <v xml:space="preserve">Nicole Marie Fisher </v>
      </c>
      <c r="E4481" s="8" t="s">
        <v>19698</v>
      </c>
      <c r="F4481" s="8" t="s">
        <v>13465</v>
      </c>
      <c r="G4481" s="8"/>
      <c r="H4481" s="8" t="s">
        <v>34</v>
      </c>
      <c r="I4481" s="8" t="s">
        <v>16</v>
      </c>
      <c r="J4481" s="8" t="s">
        <v>4090</v>
      </c>
      <c r="K4481" s="8"/>
      <c r="L4481" s="9"/>
    </row>
    <row r="4482" spans="1:12" s="3" customFormat="1" ht="14.5" x14ac:dyDescent="0.35">
      <c r="A4482" s="8" t="s">
        <v>9657</v>
      </c>
      <c r="B4482" s="8" t="s">
        <v>1905</v>
      </c>
      <c r="C4482" s="8"/>
      <c r="D4482" s="8" t="str">
        <f t="shared" si="70"/>
        <v xml:space="preserve">Timothy James Fisher </v>
      </c>
      <c r="E4482" s="8" t="s">
        <v>31454</v>
      </c>
      <c r="F4482" s="8" t="s">
        <v>31457</v>
      </c>
      <c r="G4482" s="8"/>
      <c r="H4482" s="8" t="s">
        <v>34</v>
      </c>
      <c r="I4482" s="8" t="s">
        <v>16</v>
      </c>
      <c r="J4482" s="8" t="s">
        <v>4071</v>
      </c>
      <c r="K4482" s="8"/>
      <c r="L4482" s="9"/>
    </row>
    <row r="4483" spans="1:12" s="3" customFormat="1" ht="14.5" x14ac:dyDescent="0.35">
      <c r="A4483" s="3" t="s">
        <v>200</v>
      </c>
      <c r="B4483" s="3" t="s">
        <v>1905</v>
      </c>
      <c r="D4483" s="3" t="str">
        <f t="shared" si="70"/>
        <v xml:space="preserve">Alan Fisher </v>
      </c>
      <c r="E4483" s="3" t="s">
        <v>14127</v>
      </c>
      <c r="F4483" s="3" t="s">
        <v>14128</v>
      </c>
      <c r="H4483" s="3" t="s">
        <v>14129</v>
      </c>
      <c r="I4483" s="3" t="s">
        <v>198</v>
      </c>
      <c r="J4483" s="15">
        <v>32084</v>
      </c>
      <c r="K4483" s="3" t="s">
        <v>14130</v>
      </c>
    </row>
    <row r="4484" spans="1:12" s="3" customFormat="1" ht="14.5" x14ac:dyDescent="0.35">
      <c r="A4484" s="3" t="s">
        <v>15137</v>
      </c>
      <c r="B4484" s="3" t="s">
        <v>1905</v>
      </c>
      <c r="D4484" s="3" t="str">
        <f t="shared" si="70"/>
        <v xml:space="preserve">Quinten Fisher </v>
      </c>
      <c r="E4484" s="3" t="s">
        <v>15138</v>
      </c>
      <c r="F4484" s="3" t="s">
        <v>15139</v>
      </c>
      <c r="H4484" s="3" t="s">
        <v>274</v>
      </c>
      <c r="I4484" s="3" t="s">
        <v>12</v>
      </c>
      <c r="J4484" s="15">
        <v>66205</v>
      </c>
      <c r="K4484" s="3" t="s">
        <v>15140</v>
      </c>
    </row>
    <row r="4485" spans="1:12" s="3" customFormat="1" ht="14.5" x14ac:dyDescent="0.35">
      <c r="A4485" s="3" t="s">
        <v>415</v>
      </c>
      <c r="B4485" s="3" t="s">
        <v>1905</v>
      </c>
      <c r="D4485" s="3" t="str">
        <f t="shared" si="70"/>
        <v xml:space="preserve">Benjamin Fisher </v>
      </c>
      <c r="E4485" s="3" t="s">
        <v>17002</v>
      </c>
      <c r="F4485" s="3" t="s">
        <v>17003</v>
      </c>
      <c r="H4485" s="3" t="s">
        <v>17</v>
      </c>
      <c r="I4485" s="3" t="s">
        <v>12</v>
      </c>
      <c r="J4485" s="15">
        <v>67502</v>
      </c>
      <c r="K4485" s="3" t="s">
        <v>17004</v>
      </c>
    </row>
    <row r="4486" spans="1:12" s="3" customFormat="1" ht="14.5" x14ac:dyDescent="0.35">
      <c r="A4486" s="3" t="s">
        <v>213</v>
      </c>
      <c r="B4486" s="3" t="s">
        <v>1905</v>
      </c>
      <c r="D4486" s="3" t="str">
        <f t="shared" si="70"/>
        <v xml:space="preserve">Mary Fisher </v>
      </c>
      <c r="E4486" s="3" t="s">
        <v>6794</v>
      </c>
      <c r="F4486" s="3" t="s">
        <v>17686</v>
      </c>
      <c r="H4486" s="3" t="s">
        <v>95</v>
      </c>
      <c r="I4486" s="3" t="s">
        <v>12</v>
      </c>
      <c r="J4486" s="15">
        <v>66211</v>
      </c>
      <c r="K4486" s="3" t="s">
        <v>17691</v>
      </c>
    </row>
    <row r="4487" spans="1:12" s="3" customFormat="1" ht="14.5" x14ac:dyDescent="0.35">
      <c r="A4487" s="3" t="s">
        <v>327</v>
      </c>
      <c r="B4487" s="3" t="s">
        <v>1905</v>
      </c>
      <c r="D4487" s="3" t="str">
        <f t="shared" si="70"/>
        <v xml:space="preserve">Nicole Fisher </v>
      </c>
      <c r="E4487" s="3" t="s">
        <v>19698</v>
      </c>
      <c r="F4487" s="3" t="s">
        <v>19699</v>
      </c>
      <c r="H4487" s="3" t="s">
        <v>34</v>
      </c>
      <c r="I4487" s="3" t="s">
        <v>16</v>
      </c>
      <c r="J4487" s="15">
        <v>64111</v>
      </c>
      <c r="K4487" s="3" t="s">
        <v>19700</v>
      </c>
    </row>
    <row r="4488" spans="1:12" s="3" customFormat="1" ht="14.5" x14ac:dyDescent="0.35">
      <c r="A4488" s="3" t="s">
        <v>2022</v>
      </c>
      <c r="B4488" s="3" t="s">
        <v>1905</v>
      </c>
      <c r="D4488" s="3" t="str">
        <f t="shared" si="70"/>
        <v xml:space="preserve">Noel Fisher </v>
      </c>
      <c r="E4488" s="3" t="s">
        <v>21773</v>
      </c>
      <c r="F4488" s="3" t="s">
        <v>8305</v>
      </c>
      <c r="H4488" s="3" t="s">
        <v>34</v>
      </c>
      <c r="I4488" s="3" t="s">
        <v>16</v>
      </c>
      <c r="J4488" s="15">
        <v>64112</v>
      </c>
      <c r="K4488" s="3" t="s">
        <v>21776</v>
      </c>
    </row>
    <row r="4489" spans="1:12" s="3" customFormat="1" ht="14.5" x14ac:dyDescent="0.35">
      <c r="A4489" s="3" t="s">
        <v>78</v>
      </c>
      <c r="B4489" s="3" t="s">
        <v>1905</v>
      </c>
      <c r="D4489" s="3" t="str">
        <f t="shared" si="70"/>
        <v xml:space="preserve">Holly Fisher </v>
      </c>
      <c r="E4489" s="3" t="s">
        <v>22036</v>
      </c>
      <c r="F4489" s="3" t="s">
        <v>22037</v>
      </c>
      <c r="H4489" s="3" t="s">
        <v>21</v>
      </c>
      <c r="I4489" s="3" t="s">
        <v>12</v>
      </c>
      <c r="J4489" s="15">
        <v>66614</v>
      </c>
      <c r="K4489" s="3" t="s">
        <v>22038</v>
      </c>
    </row>
    <row r="4490" spans="1:12" s="3" customFormat="1" ht="14.5" x14ac:dyDescent="0.35">
      <c r="A4490" s="3" t="s">
        <v>24</v>
      </c>
      <c r="B4490" s="3" t="s">
        <v>1905</v>
      </c>
      <c r="D4490" s="3" t="str">
        <f t="shared" si="70"/>
        <v xml:space="preserve">Jennifer Fisher </v>
      </c>
      <c r="E4490" s="3" t="s">
        <v>5619</v>
      </c>
      <c r="F4490" s="3" t="s">
        <v>17252</v>
      </c>
      <c r="H4490" s="3" t="s">
        <v>2616</v>
      </c>
      <c r="I4490" s="3" t="s">
        <v>12</v>
      </c>
      <c r="J4490" s="15">
        <v>66508</v>
      </c>
      <c r="K4490" s="3" t="s">
        <v>22368</v>
      </c>
    </row>
    <row r="4491" spans="1:12" s="3" customFormat="1" ht="14.5" x14ac:dyDescent="0.35">
      <c r="A4491" s="3" t="s">
        <v>26420</v>
      </c>
      <c r="B4491" s="3" t="s">
        <v>1905</v>
      </c>
      <c r="D4491" s="3" t="str">
        <f t="shared" si="70"/>
        <v xml:space="preserve">Kelvin Fisher </v>
      </c>
      <c r="E4491" s="3" t="s">
        <v>26415</v>
      </c>
      <c r="F4491" s="3" t="s">
        <v>25916</v>
      </c>
      <c r="H4491" s="3" t="s">
        <v>34</v>
      </c>
      <c r="I4491" s="3" t="s">
        <v>16</v>
      </c>
      <c r="J4491" s="15">
        <v>64131</v>
      </c>
      <c r="K4491" s="3" t="s">
        <v>26421</v>
      </c>
    </row>
    <row r="4492" spans="1:12" s="3" customFormat="1" ht="14.5" x14ac:dyDescent="0.35">
      <c r="A4492" s="3" t="s">
        <v>1481</v>
      </c>
      <c r="B4492" s="3" t="s">
        <v>1905</v>
      </c>
      <c r="D4492" s="3" t="str">
        <f t="shared" si="70"/>
        <v xml:space="preserve">Jan Fisher </v>
      </c>
      <c r="E4492" s="3" t="s">
        <v>27249</v>
      </c>
      <c r="F4492" s="3" t="s">
        <v>27250</v>
      </c>
      <c r="H4492" s="3" t="s">
        <v>21</v>
      </c>
      <c r="I4492" s="3" t="s">
        <v>12</v>
      </c>
      <c r="J4492" s="15">
        <v>66601</v>
      </c>
      <c r="K4492" s="3" t="s">
        <v>27251</v>
      </c>
    </row>
    <row r="4493" spans="1:12" s="3" customFormat="1" ht="14.5" x14ac:dyDescent="0.35">
      <c r="A4493" s="3" t="s">
        <v>104</v>
      </c>
      <c r="B4493" s="3" t="s">
        <v>1905</v>
      </c>
      <c r="C4493" s="3" t="s">
        <v>13795</v>
      </c>
      <c r="D4493" s="3" t="str">
        <f t="shared" si="70"/>
        <v>Richard Fisher Jr.</v>
      </c>
      <c r="E4493" s="3" t="s">
        <v>30403</v>
      </c>
      <c r="F4493" s="3" t="s">
        <v>30404</v>
      </c>
      <c r="H4493" s="3" t="s">
        <v>18</v>
      </c>
      <c r="I4493" s="3" t="s">
        <v>12</v>
      </c>
      <c r="J4493" s="15">
        <v>66064</v>
      </c>
      <c r="K4493" s="3" t="s">
        <v>30405</v>
      </c>
    </row>
    <row r="4494" spans="1:12" s="3" customFormat="1" ht="14.5" x14ac:dyDescent="0.35">
      <c r="A4494" s="3" t="s">
        <v>117</v>
      </c>
      <c r="B4494" s="3" t="s">
        <v>1905</v>
      </c>
      <c r="D4494" s="3" t="str">
        <f t="shared" si="70"/>
        <v xml:space="preserve">Jason Fisher </v>
      </c>
      <c r="E4494" s="3" t="s">
        <v>31732</v>
      </c>
      <c r="F4494" s="3" t="s">
        <v>31733</v>
      </c>
      <c r="H4494" s="3" t="s">
        <v>21</v>
      </c>
      <c r="I4494" s="3" t="s">
        <v>12</v>
      </c>
      <c r="J4494" s="15">
        <v>66611</v>
      </c>
      <c r="K4494" s="3" t="s">
        <v>31734</v>
      </c>
    </row>
    <row r="4495" spans="1:12" s="3" customFormat="1" ht="14.5" x14ac:dyDescent="0.35">
      <c r="A4495" s="3" t="s">
        <v>589</v>
      </c>
      <c r="B4495" s="3" t="s">
        <v>1905</v>
      </c>
      <c r="D4495" s="3" t="str">
        <f t="shared" si="70"/>
        <v xml:space="preserve">Lee Fisher </v>
      </c>
      <c r="E4495" s="3" t="s">
        <v>35520</v>
      </c>
      <c r="F4495" s="3" t="s">
        <v>35521</v>
      </c>
      <c r="H4495" s="3" t="s">
        <v>35522</v>
      </c>
      <c r="I4495" s="3" t="s">
        <v>186</v>
      </c>
      <c r="J4495" s="15">
        <v>93012</v>
      </c>
      <c r="K4495" s="3" t="s">
        <v>35523</v>
      </c>
    </row>
    <row r="4496" spans="1:12" s="3" customFormat="1" ht="14.5" x14ac:dyDescent="0.35">
      <c r="A4496" s="3" t="s">
        <v>1054</v>
      </c>
      <c r="B4496" s="3" t="s">
        <v>1905</v>
      </c>
      <c r="D4496" s="3" t="str">
        <f t="shared" si="70"/>
        <v xml:space="preserve">Randall Fisher </v>
      </c>
      <c r="F4496" s="3" t="s">
        <v>5620</v>
      </c>
      <c r="H4496" s="3" t="s">
        <v>17</v>
      </c>
      <c r="I4496" s="3" t="s">
        <v>12</v>
      </c>
      <c r="J4496" s="15">
        <v>67202</v>
      </c>
      <c r="K4496" s="3" t="s">
        <v>36685</v>
      </c>
    </row>
    <row r="4497" spans="1:12" s="3" customFormat="1" ht="14.5" x14ac:dyDescent="0.35">
      <c r="A4497" s="3" t="s">
        <v>550</v>
      </c>
      <c r="B4497" s="3" t="s">
        <v>1905</v>
      </c>
      <c r="D4497" s="3" t="str">
        <f t="shared" si="70"/>
        <v xml:space="preserve">Douglas Fisher </v>
      </c>
      <c r="F4497" s="3" t="s">
        <v>5621</v>
      </c>
      <c r="H4497" s="3" t="s">
        <v>59</v>
      </c>
      <c r="I4497" s="3" t="s">
        <v>12</v>
      </c>
      <c r="J4497" s="15">
        <v>66436</v>
      </c>
      <c r="K4497" s="3" t="s">
        <v>36779</v>
      </c>
    </row>
    <row r="4498" spans="1:12" s="3" customFormat="1" ht="14.5" x14ac:dyDescent="0.35">
      <c r="A4498" s="3" t="s">
        <v>104</v>
      </c>
      <c r="B4498" s="3" t="s">
        <v>11376</v>
      </c>
      <c r="D4498" s="3" t="str">
        <f t="shared" si="70"/>
        <v xml:space="preserve">Richard Fisk </v>
      </c>
      <c r="E4498" s="3" t="s">
        <v>15250</v>
      </c>
      <c r="F4498" s="3" t="s">
        <v>15253</v>
      </c>
      <c r="H4498" s="3" t="s">
        <v>95</v>
      </c>
      <c r="I4498" s="3" t="s">
        <v>12</v>
      </c>
      <c r="J4498" s="15">
        <v>66210</v>
      </c>
      <c r="K4498" s="3" t="s">
        <v>15255</v>
      </c>
    </row>
    <row r="4499" spans="1:12" s="3" customFormat="1" ht="14.5" x14ac:dyDescent="0.35">
      <c r="A4499" s="3" t="s">
        <v>1704</v>
      </c>
      <c r="B4499" s="3" t="s">
        <v>1906</v>
      </c>
      <c r="D4499" s="3" t="str">
        <f t="shared" si="70"/>
        <v xml:space="preserve">Janice Fitch </v>
      </c>
      <c r="E4499" s="3" t="s">
        <v>25248</v>
      </c>
      <c r="F4499" s="3" t="s">
        <v>37700</v>
      </c>
      <c r="H4499" s="3" t="s">
        <v>17</v>
      </c>
      <c r="I4499" s="3" t="s">
        <v>12</v>
      </c>
      <c r="J4499" s="15">
        <v>67207</v>
      </c>
      <c r="K4499" s="3" t="s">
        <v>25249</v>
      </c>
    </row>
    <row r="4500" spans="1:12" s="3" customFormat="1" ht="14.5" x14ac:dyDescent="0.35">
      <c r="A4500" s="3" t="s">
        <v>499</v>
      </c>
      <c r="B4500" s="3" t="s">
        <v>13162</v>
      </c>
      <c r="D4500" s="3" t="str">
        <f t="shared" si="70"/>
        <v xml:space="preserve">Angela Fitle </v>
      </c>
      <c r="E4500" s="3" t="s">
        <v>17831</v>
      </c>
      <c r="F4500" s="3" t="s">
        <v>17842</v>
      </c>
      <c r="H4500" s="3" t="s">
        <v>34</v>
      </c>
      <c r="I4500" s="3" t="s">
        <v>16</v>
      </c>
      <c r="J4500" s="15">
        <v>64131</v>
      </c>
      <c r="K4500" s="3" t="s">
        <v>17843</v>
      </c>
    </row>
    <row r="4501" spans="1:12" s="3" customFormat="1" ht="14.5" x14ac:dyDescent="0.35">
      <c r="A4501" s="8" t="s">
        <v>9658</v>
      </c>
      <c r="B4501" s="8" t="s">
        <v>12285</v>
      </c>
      <c r="C4501" s="8"/>
      <c r="D4501" s="8" t="str">
        <f t="shared" si="70"/>
        <v xml:space="preserve">Evan Francis Fairfield Fitts </v>
      </c>
      <c r="E4501" s="8" t="s">
        <v>5623</v>
      </c>
      <c r="F4501" s="8" t="s">
        <v>38094</v>
      </c>
      <c r="G4501" s="8"/>
      <c r="H4501" s="8" t="s">
        <v>1909</v>
      </c>
      <c r="I4501" s="8" t="s">
        <v>16</v>
      </c>
      <c r="J4501" s="8">
        <v>64150</v>
      </c>
      <c r="K4501" s="8"/>
      <c r="L4501" s="9"/>
    </row>
    <row r="4502" spans="1:12" s="3" customFormat="1" ht="14.5" x14ac:dyDescent="0.35">
      <c r="A4502" s="3" t="s">
        <v>1433</v>
      </c>
      <c r="B4502" s="3" t="s">
        <v>12285</v>
      </c>
      <c r="D4502" s="3" t="str">
        <f t="shared" si="70"/>
        <v xml:space="preserve">Evan Fitts </v>
      </c>
      <c r="E4502" s="3" t="s">
        <v>5623</v>
      </c>
      <c r="F4502" s="3" t="s">
        <v>28606</v>
      </c>
      <c r="H4502" s="3" t="s">
        <v>34</v>
      </c>
      <c r="I4502" s="3" t="s">
        <v>16</v>
      </c>
      <c r="J4502" s="15">
        <v>64116</v>
      </c>
      <c r="K4502" s="3" t="s">
        <v>28609</v>
      </c>
    </row>
    <row r="4503" spans="1:12" s="3" customFormat="1" ht="14.5" x14ac:dyDescent="0.35">
      <c r="A4503" s="3" t="s">
        <v>91</v>
      </c>
      <c r="B4503" s="3" t="s">
        <v>1907</v>
      </c>
      <c r="D4503" s="3" t="str">
        <f t="shared" si="70"/>
        <v xml:space="preserve">Robert Fitzgerald </v>
      </c>
      <c r="E4503" s="3" t="s">
        <v>19515</v>
      </c>
      <c r="F4503" s="3" t="s">
        <v>5624</v>
      </c>
      <c r="H4503" s="3" t="s">
        <v>671</v>
      </c>
      <c r="I4503" s="3" t="s">
        <v>672</v>
      </c>
      <c r="J4503" s="15">
        <v>89101</v>
      </c>
      <c r="K4503" s="3" t="s">
        <v>19516</v>
      </c>
    </row>
    <row r="4504" spans="1:12" s="3" customFormat="1" ht="14.5" x14ac:dyDescent="0.35">
      <c r="A4504" s="3" t="s">
        <v>271</v>
      </c>
      <c r="B4504" s="3" t="s">
        <v>1907</v>
      </c>
      <c r="D4504" s="3" t="str">
        <f t="shared" si="70"/>
        <v xml:space="preserve">Jacob Fitzgerald </v>
      </c>
      <c r="E4504" s="3" t="s">
        <v>19745</v>
      </c>
      <c r="F4504" s="3" t="s">
        <v>5625</v>
      </c>
      <c r="H4504" s="3" t="s">
        <v>1209</v>
      </c>
      <c r="I4504" s="3" t="s">
        <v>12</v>
      </c>
      <c r="J4504" s="15">
        <v>67901</v>
      </c>
      <c r="K4504" s="3" t="s">
        <v>19746</v>
      </c>
    </row>
    <row r="4505" spans="1:12" s="3" customFormat="1" ht="14.5" x14ac:dyDescent="0.35">
      <c r="A4505" s="3" t="s">
        <v>2033</v>
      </c>
      <c r="B4505" s="3" t="s">
        <v>1907</v>
      </c>
      <c r="D4505" s="3" t="str">
        <f t="shared" si="70"/>
        <v xml:space="preserve">Louise Fitzgerald </v>
      </c>
      <c r="E4505" s="3" t="s">
        <v>7461</v>
      </c>
      <c r="F4505" s="3" t="s">
        <v>13503</v>
      </c>
      <c r="H4505" s="3" t="s">
        <v>95</v>
      </c>
      <c r="I4505" s="3" t="s">
        <v>12</v>
      </c>
      <c r="J4505" s="15">
        <v>66210</v>
      </c>
      <c r="K4505" s="3" t="s">
        <v>22582</v>
      </c>
    </row>
    <row r="4506" spans="1:12" s="3" customFormat="1" ht="14.5" x14ac:dyDescent="0.35">
      <c r="A4506" s="3" t="s">
        <v>91</v>
      </c>
      <c r="B4506" s="3" t="s">
        <v>1907</v>
      </c>
      <c r="C4506" s="3" t="s">
        <v>13848</v>
      </c>
      <c r="D4506" s="3" t="str">
        <f t="shared" si="70"/>
        <v>Robert Fitzgerald III</v>
      </c>
      <c r="E4506" s="3" t="s">
        <v>30545</v>
      </c>
      <c r="F4506" s="3" t="s">
        <v>30546</v>
      </c>
      <c r="H4506" s="3" t="s">
        <v>54</v>
      </c>
      <c r="I4506" s="3" t="s">
        <v>12</v>
      </c>
      <c r="J4506" s="15">
        <v>66216</v>
      </c>
      <c r="K4506" s="3" t="s">
        <v>30547</v>
      </c>
    </row>
    <row r="4507" spans="1:12" s="3" customFormat="1" ht="14.5" x14ac:dyDescent="0.35">
      <c r="A4507" s="3" t="s">
        <v>583</v>
      </c>
      <c r="B4507" s="3" t="s">
        <v>31178</v>
      </c>
      <c r="D4507" s="3" t="str">
        <f t="shared" si="70"/>
        <v xml:space="preserve">Melody Fitzgerel </v>
      </c>
      <c r="E4507" s="3" t="s">
        <v>31179</v>
      </c>
      <c r="F4507" s="3" t="s">
        <v>31176</v>
      </c>
      <c r="H4507" s="3" t="s">
        <v>34</v>
      </c>
      <c r="I4507" s="3" t="s">
        <v>16</v>
      </c>
      <c r="J4507" s="15">
        <v>64108</v>
      </c>
      <c r="K4507" s="3" t="s">
        <v>31180</v>
      </c>
    </row>
    <row r="4508" spans="1:12" s="3" customFormat="1" ht="14.5" x14ac:dyDescent="0.35">
      <c r="A4508" s="3" t="s">
        <v>247</v>
      </c>
      <c r="B4508" s="3" t="s">
        <v>11377</v>
      </c>
      <c r="D4508" s="3" t="str">
        <f t="shared" si="70"/>
        <v xml:space="preserve">Michael Fitzgibbons </v>
      </c>
      <c r="E4508" s="3" t="s">
        <v>25479</v>
      </c>
      <c r="F4508" s="3" t="s">
        <v>11341</v>
      </c>
      <c r="H4508" s="3" t="s">
        <v>111</v>
      </c>
      <c r="I4508" s="3" t="s">
        <v>12</v>
      </c>
      <c r="J4508" s="15">
        <v>66061</v>
      </c>
      <c r="K4508" s="3" t="s">
        <v>25480</v>
      </c>
    </row>
    <row r="4509" spans="1:12" s="3" customFormat="1" ht="14.5" x14ac:dyDescent="0.35">
      <c r="A4509" s="8" t="s">
        <v>9659</v>
      </c>
      <c r="B4509" s="8" t="s">
        <v>12306</v>
      </c>
      <c r="C4509" s="8"/>
      <c r="D4509" s="8" t="str">
        <f t="shared" si="70"/>
        <v xml:space="preserve">Nicol Sunrise Fitzhugh </v>
      </c>
      <c r="E4509" s="8" t="s">
        <v>4109</v>
      </c>
      <c r="F4509" s="8" t="s">
        <v>32189</v>
      </c>
      <c r="G4509" s="8"/>
      <c r="H4509" s="8" t="s">
        <v>34</v>
      </c>
      <c r="I4509" s="8" t="s">
        <v>16</v>
      </c>
      <c r="J4509" s="8" t="s">
        <v>4060</v>
      </c>
      <c r="K4509" s="8"/>
      <c r="L4509" s="9"/>
    </row>
    <row r="4510" spans="1:12" s="3" customFormat="1" ht="14.5" x14ac:dyDescent="0.35">
      <c r="A4510" s="3" t="s">
        <v>12307</v>
      </c>
      <c r="B4510" s="3" t="s">
        <v>12306</v>
      </c>
      <c r="D4510" s="3" t="str">
        <f t="shared" si="70"/>
        <v xml:space="preserve">Nicol Fitzhugh </v>
      </c>
      <c r="E4510" s="3" t="s">
        <v>32188</v>
      </c>
      <c r="F4510" s="3" t="s">
        <v>32189</v>
      </c>
      <c r="H4510" s="3" t="s">
        <v>34</v>
      </c>
      <c r="I4510" s="3" t="s">
        <v>16</v>
      </c>
      <c r="J4510" s="15">
        <v>64106</v>
      </c>
      <c r="K4510" s="3" t="s">
        <v>32190</v>
      </c>
    </row>
    <row r="4511" spans="1:12" s="3" customFormat="1" ht="14.5" x14ac:dyDescent="0.35">
      <c r="A4511" s="8" t="s">
        <v>9660</v>
      </c>
      <c r="B4511" s="8" t="s">
        <v>1910</v>
      </c>
      <c r="C4511" s="8"/>
      <c r="D4511" s="8" t="str">
        <f t="shared" si="70"/>
        <v xml:space="preserve">Terence Michael Fitzpatrick </v>
      </c>
      <c r="E4511" s="8" t="s">
        <v>5626</v>
      </c>
      <c r="F4511" s="8" t="s">
        <v>5627</v>
      </c>
      <c r="G4511" s="8"/>
      <c r="H4511" s="8" t="s">
        <v>34</v>
      </c>
      <c r="I4511" s="8" t="s">
        <v>16</v>
      </c>
      <c r="J4511" s="8">
        <v>64112</v>
      </c>
      <c r="K4511" s="8"/>
      <c r="L4511" s="9"/>
    </row>
    <row r="4512" spans="1:12" s="3" customFormat="1" ht="14.5" x14ac:dyDescent="0.35">
      <c r="A4512" s="3" t="s">
        <v>2775</v>
      </c>
      <c r="B4512" s="3" t="s">
        <v>1910</v>
      </c>
      <c r="D4512" s="3" t="str">
        <f t="shared" si="70"/>
        <v xml:space="preserve">Terence Fitzpatrick </v>
      </c>
      <c r="E4512" s="3" t="s">
        <v>17584</v>
      </c>
      <c r="F4512" s="3" t="s">
        <v>5627</v>
      </c>
      <c r="H4512" s="3" t="s">
        <v>34</v>
      </c>
      <c r="I4512" s="3" t="s">
        <v>16</v>
      </c>
      <c r="J4512" s="15">
        <v>64112</v>
      </c>
      <c r="K4512" s="3" t="s">
        <v>17585</v>
      </c>
    </row>
    <row r="4513" spans="1:12" s="3" customFormat="1" ht="14.5" x14ac:dyDescent="0.35">
      <c r="A4513" s="3" t="s">
        <v>212</v>
      </c>
      <c r="B4513" s="3" t="s">
        <v>31401</v>
      </c>
      <c r="D4513" s="3" t="str">
        <f t="shared" si="70"/>
        <v xml:space="preserve">Tyler Fix </v>
      </c>
      <c r="E4513" s="3" t="s">
        <v>31382</v>
      </c>
      <c r="F4513" s="3" t="s">
        <v>31402</v>
      </c>
      <c r="H4513" s="3" t="s">
        <v>17</v>
      </c>
      <c r="I4513" s="3" t="s">
        <v>12</v>
      </c>
      <c r="J4513" s="15">
        <v>67203</v>
      </c>
      <c r="K4513" s="3" t="s">
        <v>31403</v>
      </c>
    </row>
    <row r="4514" spans="1:12" s="3" customFormat="1" ht="14.5" x14ac:dyDescent="0.35">
      <c r="A4514" s="3" t="s">
        <v>573</v>
      </c>
      <c r="B4514" s="3" t="s">
        <v>1911</v>
      </c>
      <c r="D4514" s="3" t="str">
        <f t="shared" si="70"/>
        <v xml:space="preserve">Brett Flachsbarth </v>
      </c>
      <c r="E4514" s="3" t="s">
        <v>28346</v>
      </c>
      <c r="F4514" s="3" t="s">
        <v>28347</v>
      </c>
      <c r="H4514" s="3" t="s">
        <v>1042</v>
      </c>
      <c r="I4514" s="3" t="s">
        <v>1043</v>
      </c>
      <c r="J4514" s="15">
        <v>20001</v>
      </c>
      <c r="K4514" s="3" t="s">
        <v>28348</v>
      </c>
    </row>
    <row r="4515" spans="1:12" s="3" customFormat="1" ht="14.5" x14ac:dyDescent="0.35">
      <c r="A4515" s="8" t="s">
        <v>9661</v>
      </c>
      <c r="B4515" s="8" t="s">
        <v>1912</v>
      </c>
      <c r="C4515" s="8"/>
      <c r="D4515" s="8" t="str">
        <f t="shared" si="70"/>
        <v xml:space="preserve">Mark G. Flaherty </v>
      </c>
      <c r="E4515" s="8" t="s">
        <v>37279</v>
      </c>
      <c r="F4515" s="8" t="s">
        <v>13543</v>
      </c>
      <c r="G4515" s="8"/>
      <c r="H4515" s="8" t="s">
        <v>34</v>
      </c>
      <c r="I4515" s="8" t="s">
        <v>16</v>
      </c>
      <c r="J4515" s="8" t="s">
        <v>4062</v>
      </c>
      <c r="K4515" s="8"/>
      <c r="L4515" s="9"/>
    </row>
    <row r="4516" spans="1:12" s="3" customFormat="1" ht="14.5" x14ac:dyDescent="0.35">
      <c r="A4516" s="3" t="s">
        <v>67</v>
      </c>
      <c r="B4516" s="3" t="s">
        <v>1912</v>
      </c>
      <c r="D4516" s="3" t="str">
        <f t="shared" si="70"/>
        <v xml:space="preserve">James Flaherty </v>
      </c>
      <c r="E4516" s="3" t="s">
        <v>14388</v>
      </c>
      <c r="F4516" s="3" t="s">
        <v>5628</v>
      </c>
      <c r="G4516" s="3" t="s">
        <v>14392</v>
      </c>
      <c r="H4516" s="3" t="s">
        <v>765</v>
      </c>
      <c r="I4516" s="3" t="s">
        <v>12</v>
      </c>
      <c r="J4516" s="15">
        <v>66067</v>
      </c>
      <c r="K4516" s="3" t="s">
        <v>14396</v>
      </c>
    </row>
    <row r="4517" spans="1:12" s="3" customFormat="1" ht="14.5" x14ac:dyDescent="0.35">
      <c r="A4517" s="3" t="s">
        <v>522</v>
      </c>
      <c r="B4517" s="3" t="s">
        <v>21103</v>
      </c>
      <c r="C4517" s="3" t="s">
        <v>13795</v>
      </c>
      <c r="D4517" s="3" t="str">
        <f t="shared" si="70"/>
        <v>Harold Flaigle Jr.</v>
      </c>
      <c r="E4517" s="3" t="s">
        <v>5629</v>
      </c>
      <c r="F4517" s="3" t="s">
        <v>5630</v>
      </c>
      <c r="H4517" s="3" t="s">
        <v>17</v>
      </c>
      <c r="I4517" s="3" t="s">
        <v>12</v>
      </c>
      <c r="J4517" s="15">
        <v>67235</v>
      </c>
      <c r="K4517" s="3" t="s">
        <v>21104</v>
      </c>
    </row>
    <row r="4518" spans="1:12" s="3" customFormat="1" ht="14.5" x14ac:dyDescent="0.35">
      <c r="A4518" s="3" t="s">
        <v>833</v>
      </c>
      <c r="B4518" s="3" t="s">
        <v>31034</v>
      </c>
      <c r="D4518" s="3" t="str">
        <f t="shared" si="70"/>
        <v xml:space="preserve">Connor Flairty </v>
      </c>
      <c r="E4518" s="3" t="s">
        <v>31035</v>
      </c>
      <c r="F4518" s="3" t="s">
        <v>31006</v>
      </c>
      <c r="H4518" s="3" t="s">
        <v>4141</v>
      </c>
      <c r="I4518" s="3" t="s">
        <v>12</v>
      </c>
      <c r="J4518" s="15">
        <v>66210</v>
      </c>
      <c r="K4518" s="3" t="s">
        <v>31036</v>
      </c>
    </row>
    <row r="4519" spans="1:12" s="3" customFormat="1" ht="14.5" x14ac:dyDescent="0.35">
      <c r="A4519" s="3" t="s">
        <v>32461</v>
      </c>
      <c r="B4519" s="3" t="s">
        <v>32462</v>
      </c>
      <c r="D4519" s="3" t="str">
        <f t="shared" si="70"/>
        <v xml:space="preserve">Charion Flakes </v>
      </c>
      <c r="E4519" s="3" t="s">
        <v>32464</v>
      </c>
      <c r="F4519" s="3" t="s">
        <v>32465</v>
      </c>
      <c r="H4519" s="3" t="s">
        <v>34</v>
      </c>
      <c r="I4519" s="3" t="s">
        <v>16</v>
      </c>
      <c r="J4519" s="15">
        <v>64108</v>
      </c>
      <c r="K4519" s="3" t="s">
        <v>32466</v>
      </c>
    </row>
    <row r="4520" spans="1:12" s="3" customFormat="1" ht="14.5" x14ac:dyDescent="0.35">
      <c r="A4520" s="3" t="s">
        <v>247</v>
      </c>
      <c r="B4520" s="3" t="s">
        <v>11378</v>
      </c>
      <c r="D4520" s="3" t="str">
        <f t="shared" si="70"/>
        <v xml:space="preserve">Michael Flanagan </v>
      </c>
      <c r="E4520" s="3" t="s">
        <v>38432</v>
      </c>
      <c r="F4520" s="3" t="s">
        <v>19749</v>
      </c>
      <c r="H4520" s="3" t="s">
        <v>95</v>
      </c>
      <c r="I4520" s="3" t="s">
        <v>12</v>
      </c>
      <c r="J4520" s="15">
        <v>66223</v>
      </c>
      <c r="K4520" s="3" t="s">
        <v>19750</v>
      </c>
    </row>
    <row r="4521" spans="1:12" s="3" customFormat="1" ht="14.5" x14ac:dyDescent="0.35">
      <c r="A4521" s="3" t="s">
        <v>193</v>
      </c>
      <c r="B4521" s="3" t="s">
        <v>5631</v>
      </c>
      <c r="D4521" s="3" t="str">
        <f t="shared" si="70"/>
        <v xml:space="preserve">Meghan Flanders </v>
      </c>
      <c r="E4521" s="3" t="s">
        <v>23697</v>
      </c>
      <c r="F4521" s="3" t="s">
        <v>23700</v>
      </c>
      <c r="H4521" s="3" t="s">
        <v>21</v>
      </c>
      <c r="I4521" s="3" t="s">
        <v>12</v>
      </c>
      <c r="J4521" s="15">
        <v>66612</v>
      </c>
      <c r="K4521" s="3" t="s">
        <v>23701</v>
      </c>
    </row>
    <row r="4522" spans="1:12" s="3" customFormat="1" ht="14.5" x14ac:dyDescent="0.35">
      <c r="A4522" s="8" t="s">
        <v>9662</v>
      </c>
      <c r="B4522" s="8" t="s">
        <v>12338</v>
      </c>
      <c r="C4522" s="8"/>
      <c r="D4522" s="8" t="str">
        <f t="shared" si="70"/>
        <v xml:space="preserve">Mark Brian Flannagan </v>
      </c>
      <c r="E4522" s="8" t="s">
        <v>12341</v>
      </c>
      <c r="F4522" s="8" t="s">
        <v>34841</v>
      </c>
      <c r="G4522" s="8"/>
      <c r="H4522" s="8" t="s">
        <v>34</v>
      </c>
      <c r="I4522" s="8" t="s">
        <v>16</v>
      </c>
      <c r="J4522" s="8">
        <v>64106</v>
      </c>
      <c r="K4522" s="8"/>
      <c r="L4522" s="9"/>
    </row>
    <row r="4523" spans="1:12" s="3" customFormat="1" ht="14.5" x14ac:dyDescent="0.35">
      <c r="A4523" s="3" t="s">
        <v>323</v>
      </c>
      <c r="B4523" s="3" t="s">
        <v>12338</v>
      </c>
      <c r="D4523" s="3" t="str">
        <f t="shared" si="70"/>
        <v xml:space="preserve">Mark Flannagan </v>
      </c>
      <c r="E4523" s="3" t="s">
        <v>34839</v>
      </c>
      <c r="F4523" s="3" t="s">
        <v>34841</v>
      </c>
      <c r="H4523" s="3" t="s">
        <v>34</v>
      </c>
      <c r="I4523" s="3" t="s">
        <v>16</v>
      </c>
      <c r="J4523" s="15">
        <v>64106</v>
      </c>
      <c r="K4523" s="3" t="s">
        <v>34842</v>
      </c>
    </row>
    <row r="4524" spans="1:12" s="3" customFormat="1" ht="14.5" x14ac:dyDescent="0.35">
      <c r="A4524" s="3" t="s">
        <v>158</v>
      </c>
      <c r="B4524" s="3" t="s">
        <v>11379</v>
      </c>
      <c r="D4524" s="3" t="str">
        <f t="shared" si="70"/>
        <v xml:space="preserve">Kim Flannigan </v>
      </c>
      <c r="E4524" s="3" t="s">
        <v>18261</v>
      </c>
      <c r="F4524" s="3" t="s">
        <v>18266</v>
      </c>
      <c r="H4524" s="3" t="s">
        <v>34</v>
      </c>
      <c r="I4524" s="3" t="s">
        <v>12</v>
      </c>
      <c r="J4524" s="15">
        <v>66101</v>
      </c>
      <c r="K4524" s="3" t="s">
        <v>18267</v>
      </c>
    </row>
    <row r="4525" spans="1:12" s="3" customFormat="1" ht="14.5" x14ac:dyDescent="0.35">
      <c r="A4525" s="3" t="s">
        <v>60</v>
      </c>
      <c r="B4525" s="3" t="s">
        <v>11380</v>
      </c>
      <c r="D4525" s="3" t="str">
        <f t="shared" si="70"/>
        <v xml:space="preserve">Jon Fleenor </v>
      </c>
      <c r="E4525" s="3" t="s">
        <v>34978</v>
      </c>
      <c r="F4525" s="3" t="s">
        <v>11050</v>
      </c>
      <c r="H4525" s="3" t="s">
        <v>34</v>
      </c>
      <c r="I4525" s="3" t="s">
        <v>12</v>
      </c>
      <c r="J4525" s="15">
        <v>66101</v>
      </c>
      <c r="K4525" s="3" t="s">
        <v>34986</v>
      </c>
    </row>
    <row r="4526" spans="1:12" s="3" customFormat="1" ht="14.5" x14ac:dyDescent="0.35">
      <c r="A4526" s="3" t="s">
        <v>749</v>
      </c>
      <c r="B4526" s="3" t="s">
        <v>5632</v>
      </c>
      <c r="D4526" s="3" t="str">
        <f t="shared" si="70"/>
        <v xml:space="preserve">Elaine Fleetwood </v>
      </c>
      <c r="E4526" s="3" t="s">
        <v>24711</v>
      </c>
      <c r="F4526" s="3" t="s">
        <v>24716</v>
      </c>
      <c r="H4526" s="3" t="s">
        <v>111</v>
      </c>
      <c r="I4526" s="3" t="s">
        <v>12</v>
      </c>
      <c r="J4526" s="15">
        <v>66061</v>
      </c>
      <c r="K4526" s="3" t="s">
        <v>24717</v>
      </c>
    </row>
    <row r="4527" spans="1:12" s="3" customFormat="1" ht="14.5" x14ac:dyDescent="0.35">
      <c r="A4527" s="3" t="s">
        <v>67</v>
      </c>
      <c r="B4527" s="3" t="s">
        <v>5632</v>
      </c>
      <c r="D4527" s="3" t="str">
        <f t="shared" si="70"/>
        <v xml:space="preserve">James Fleetwood </v>
      </c>
      <c r="E4527" s="3" t="s">
        <v>32588</v>
      </c>
      <c r="F4527" s="3" t="s">
        <v>14502</v>
      </c>
      <c r="H4527" s="3" t="s">
        <v>21</v>
      </c>
      <c r="I4527" s="3" t="s">
        <v>12</v>
      </c>
      <c r="J4527" s="15">
        <v>66612</v>
      </c>
      <c r="K4527" s="3" t="s">
        <v>32600</v>
      </c>
    </row>
    <row r="4528" spans="1:12" s="3" customFormat="1" ht="14.5" x14ac:dyDescent="0.35">
      <c r="A4528" s="8" t="s">
        <v>9359</v>
      </c>
      <c r="B4528" s="8" t="s">
        <v>1918</v>
      </c>
      <c r="C4528" s="8"/>
      <c r="D4528" s="8" t="str">
        <f t="shared" si="70"/>
        <v xml:space="preserve">Michael Joseph Fleming </v>
      </c>
      <c r="E4528" s="8" t="s">
        <v>23889</v>
      </c>
      <c r="F4528" s="8" t="s">
        <v>38066</v>
      </c>
      <c r="G4528" s="8"/>
      <c r="H4528" s="8" t="s">
        <v>13721</v>
      </c>
      <c r="I4528" s="8" t="s">
        <v>16</v>
      </c>
      <c r="J4528" s="8" t="s">
        <v>4370</v>
      </c>
      <c r="K4528" s="8"/>
      <c r="L4528" s="9"/>
    </row>
    <row r="4529" spans="1:12" s="3" customFormat="1" ht="14.5" x14ac:dyDescent="0.35">
      <c r="A4529" s="3" t="s">
        <v>453</v>
      </c>
      <c r="B4529" s="3" t="s">
        <v>1918</v>
      </c>
      <c r="D4529" s="3" t="str">
        <f t="shared" si="70"/>
        <v xml:space="preserve">Lori Fleming </v>
      </c>
      <c r="E4529" s="3" t="s">
        <v>5633</v>
      </c>
      <c r="F4529" s="3" t="s">
        <v>5634</v>
      </c>
      <c r="H4529" s="3" t="s">
        <v>334</v>
      </c>
      <c r="I4529" s="3" t="s">
        <v>12</v>
      </c>
      <c r="J4529" s="15">
        <v>66762</v>
      </c>
      <c r="K4529" s="3" t="s">
        <v>17674</v>
      </c>
    </row>
    <row r="4530" spans="1:12" s="3" customFormat="1" ht="14.5" x14ac:dyDescent="0.35">
      <c r="A4530" s="3" t="s">
        <v>299</v>
      </c>
      <c r="B4530" s="3" t="s">
        <v>1918</v>
      </c>
      <c r="D4530" s="3" t="str">
        <f t="shared" si="70"/>
        <v xml:space="preserve">William Fleming </v>
      </c>
      <c r="E4530" s="3" t="s">
        <v>19783</v>
      </c>
      <c r="F4530" s="3" t="s">
        <v>19784</v>
      </c>
      <c r="H4530" s="3" t="s">
        <v>19</v>
      </c>
      <c r="I4530" s="3" t="s">
        <v>12</v>
      </c>
      <c r="J4530" s="15">
        <v>66044</v>
      </c>
      <c r="K4530" s="3" t="s">
        <v>19785</v>
      </c>
    </row>
    <row r="4531" spans="1:12" s="3" customFormat="1" ht="14.5" x14ac:dyDescent="0.35">
      <c r="A4531" s="3" t="s">
        <v>247</v>
      </c>
      <c r="B4531" s="3" t="s">
        <v>1918</v>
      </c>
      <c r="D4531" s="3" t="str">
        <f t="shared" si="70"/>
        <v xml:space="preserve">Michael Fleming </v>
      </c>
      <c r="E4531" s="3" t="s">
        <v>23889</v>
      </c>
      <c r="F4531" s="3" t="s">
        <v>23890</v>
      </c>
      <c r="H4531" s="3" t="s">
        <v>13983</v>
      </c>
      <c r="I4531" s="3" t="s">
        <v>16</v>
      </c>
      <c r="J4531" s="15">
        <v>64064</v>
      </c>
      <c r="K4531" s="3" t="s">
        <v>23893</v>
      </c>
    </row>
    <row r="4532" spans="1:12" s="3" customFormat="1" ht="14.5" x14ac:dyDescent="0.35">
      <c r="A4532" s="3" t="s">
        <v>363</v>
      </c>
      <c r="B4532" s="3" t="s">
        <v>1918</v>
      </c>
      <c r="D4532" s="3" t="str">
        <f t="shared" si="70"/>
        <v xml:space="preserve">Lauren Fleming </v>
      </c>
      <c r="E4532" s="3" t="s">
        <v>32820</v>
      </c>
      <c r="F4532" s="3" t="s">
        <v>4236</v>
      </c>
      <c r="H4532" s="3" t="s">
        <v>34</v>
      </c>
      <c r="I4532" s="3" t="s">
        <v>16</v>
      </c>
      <c r="J4532" s="15">
        <v>64106</v>
      </c>
      <c r="K4532" s="3" t="s">
        <v>32877</v>
      </c>
    </row>
    <row r="4533" spans="1:12" s="3" customFormat="1" ht="14.5" x14ac:dyDescent="0.35">
      <c r="A4533" s="3" t="s">
        <v>302</v>
      </c>
      <c r="B4533" s="3" t="s">
        <v>1918</v>
      </c>
      <c r="D4533" s="3" t="str">
        <f t="shared" si="70"/>
        <v xml:space="preserve">Kyle Fleming </v>
      </c>
      <c r="E4533" s="3" t="s">
        <v>33567</v>
      </c>
      <c r="F4533" s="3" t="s">
        <v>16799</v>
      </c>
      <c r="H4533" s="3" t="s">
        <v>334</v>
      </c>
      <c r="I4533" s="3" t="s">
        <v>12</v>
      </c>
      <c r="J4533" s="15">
        <v>66762</v>
      </c>
      <c r="K4533" s="3" t="s">
        <v>33568</v>
      </c>
    </row>
    <row r="4534" spans="1:12" s="3" customFormat="1" ht="14.5" x14ac:dyDescent="0.35">
      <c r="A4534" s="3" t="s">
        <v>1411</v>
      </c>
      <c r="B4534" s="3" t="s">
        <v>1918</v>
      </c>
      <c r="D4534" s="3" t="str">
        <f t="shared" si="70"/>
        <v xml:space="preserve">Rick Fleming </v>
      </c>
      <c r="E4534" s="3" t="s">
        <v>35405</v>
      </c>
      <c r="F4534" s="3" t="s">
        <v>35406</v>
      </c>
      <c r="H4534" s="3" t="s">
        <v>1042</v>
      </c>
      <c r="I4534" s="3" t="s">
        <v>1043</v>
      </c>
      <c r="J4534" s="15">
        <v>20549</v>
      </c>
      <c r="K4534" s="3" t="s">
        <v>35407</v>
      </c>
    </row>
    <row r="4535" spans="1:12" s="3" customFormat="1" ht="14.5" x14ac:dyDescent="0.35">
      <c r="A4535" s="3" t="s">
        <v>1318</v>
      </c>
      <c r="B4535" s="3" t="s">
        <v>5635</v>
      </c>
      <c r="D4535" s="3" t="str">
        <f t="shared" si="70"/>
        <v xml:space="preserve">Gloria Flentje </v>
      </c>
      <c r="F4535" s="3" t="s">
        <v>1859</v>
      </c>
      <c r="H4535" s="3" t="s">
        <v>17</v>
      </c>
      <c r="I4535" s="3" t="s">
        <v>12</v>
      </c>
      <c r="J4535" s="15">
        <v>67208</v>
      </c>
      <c r="K4535" s="3" t="s">
        <v>36668</v>
      </c>
    </row>
    <row r="4536" spans="1:12" s="3" customFormat="1" ht="14.5" x14ac:dyDescent="0.35">
      <c r="A4536" s="3" t="s">
        <v>50</v>
      </c>
      <c r="B4536" s="3" t="s">
        <v>1919</v>
      </c>
      <c r="D4536" s="3" t="str">
        <f t="shared" si="70"/>
        <v xml:space="preserve">Matthew Flesher </v>
      </c>
      <c r="E4536" s="3" t="s">
        <v>5636</v>
      </c>
      <c r="F4536" s="3" t="s">
        <v>5637</v>
      </c>
      <c r="H4536" s="3" t="s">
        <v>17</v>
      </c>
      <c r="I4536" s="3" t="s">
        <v>12</v>
      </c>
      <c r="J4536" s="15">
        <v>67215</v>
      </c>
      <c r="K4536" s="3" t="s">
        <v>33408</v>
      </c>
    </row>
    <row r="4537" spans="1:12" s="3" customFormat="1" ht="14.5" x14ac:dyDescent="0.35">
      <c r="A4537" s="3" t="s">
        <v>1271</v>
      </c>
      <c r="B4537" s="3" t="s">
        <v>1920</v>
      </c>
      <c r="D4537" s="3" t="str">
        <f t="shared" si="70"/>
        <v xml:space="preserve">Carey Fleske </v>
      </c>
      <c r="E4537" s="3" t="s">
        <v>19786</v>
      </c>
      <c r="F4537" s="3" t="s">
        <v>5191</v>
      </c>
      <c r="H4537" s="3" t="s">
        <v>95</v>
      </c>
      <c r="I4537" s="3" t="s">
        <v>12</v>
      </c>
      <c r="J4537" s="15">
        <v>66204</v>
      </c>
      <c r="K4537" s="3" t="s">
        <v>19787</v>
      </c>
    </row>
    <row r="4538" spans="1:12" s="3" customFormat="1" ht="14.5" x14ac:dyDescent="0.35">
      <c r="A4538" s="3" t="s">
        <v>323</v>
      </c>
      <c r="B4538" s="3" t="s">
        <v>1922</v>
      </c>
      <c r="D4538" s="3" t="str">
        <f t="shared" si="70"/>
        <v xml:space="preserve">Mark Fletchall </v>
      </c>
      <c r="E4538" s="3" t="s">
        <v>38600</v>
      </c>
      <c r="F4538" s="3" t="s">
        <v>28361</v>
      </c>
      <c r="H4538" s="3" t="s">
        <v>264</v>
      </c>
      <c r="I4538" s="3" t="s">
        <v>12</v>
      </c>
      <c r="J4538" s="15">
        <v>67501</v>
      </c>
      <c r="K4538" s="3" t="s">
        <v>28362</v>
      </c>
    </row>
    <row r="4539" spans="1:12" s="3" customFormat="1" ht="14.5" x14ac:dyDescent="0.35">
      <c r="A4539" s="8" t="s">
        <v>9663</v>
      </c>
      <c r="B4539" s="8" t="s">
        <v>1923</v>
      </c>
      <c r="C4539" s="8" t="s">
        <v>13795</v>
      </c>
      <c r="D4539" s="8" t="str">
        <f t="shared" si="70"/>
        <v>James William Fletcher Jr.</v>
      </c>
      <c r="E4539" s="8" t="s">
        <v>37092</v>
      </c>
      <c r="F4539" s="8" t="s">
        <v>13534</v>
      </c>
      <c r="G4539" s="8"/>
      <c r="H4539" s="8" t="s">
        <v>34</v>
      </c>
      <c r="I4539" s="8" t="s">
        <v>16</v>
      </c>
      <c r="J4539" s="8" t="s">
        <v>4079</v>
      </c>
      <c r="K4539" s="8"/>
      <c r="L4539" s="9"/>
    </row>
    <row r="4540" spans="1:12" s="3" customFormat="1" ht="14.5" x14ac:dyDescent="0.35">
      <c r="A4540" s="3" t="s">
        <v>546</v>
      </c>
      <c r="B4540" s="3" t="s">
        <v>1923</v>
      </c>
      <c r="D4540" s="3" t="str">
        <f t="shared" si="70"/>
        <v xml:space="preserve">Heather Fletcher </v>
      </c>
      <c r="E4540" s="3" t="s">
        <v>38478</v>
      </c>
      <c r="F4540" s="3" t="s">
        <v>5638</v>
      </c>
      <c r="H4540" s="3" t="s">
        <v>384</v>
      </c>
      <c r="I4540" s="3" t="s">
        <v>12</v>
      </c>
      <c r="J4540" s="15">
        <v>67601</v>
      </c>
      <c r="K4540" s="3" t="s">
        <v>22721</v>
      </c>
    </row>
    <row r="4541" spans="1:12" s="3" customFormat="1" ht="14.5" x14ac:dyDescent="0.35">
      <c r="A4541" s="3" t="s">
        <v>67</v>
      </c>
      <c r="B4541" s="3" t="s">
        <v>1923</v>
      </c>
      <c r="C4541" s="3" t="s">
        <v>13795</v>
      </c>
      <c r="D4541" s="3" t="str">
        <f t="shared" si="70"/>
        <v>James Fletcher Jr.</v>
      </c>
      <c r="E4541" s="3" t="s">
        <v>39198</v>
      </c>
      <c r="F4541" s="3" t="s">
        <v>37726</v>
      </c>
      <c r="H4541" s="3" t="s">
        <v>1724</v>
      </c>
      <c r="I4541" s="3" t="s">
        <v>12</v>
      </c>
      <c r="J4541" s="15">
        <v>66201</v>
      </c>
      <c r="K4541" s="3" t="s">
        <v>27487</v>
      </c>
    </row>
    <row r="4542" spans="1:12" s="3" customFormat="1" ht="14.5" x14ac:dyDescent="0.35">
      <c r="A4542" s="3" t="s">
        <v>363</v>
      </c>
      <c r="B4542" s="3" t="s">
        <v>1923</v>
      </c>
      <c r="D4542" s="3" t="str">
        <f t="shared" si="70"/>
        <v xml:space="preserve">Lauren Fletcher </v>
      </c>
      <c r="E4542" s="3" t="s">
        <v>11381</v>
      </c>
      <c r="F4542" s="3" t="s">
        <v>11382</v>
      </c>
      <c r="H4542" s="3" t="s">
        <v>95</v>
      </c>
      <c r="I4542" s="3" t="s">
        <v>12</v>
      </c>
      <c r="J4542" s="15">
        <v>66212</v>
      </c>
      <c r="K4542" s="3" t="s">
        <v>28397</v>
      </c>
    </row>
    <row r="4543" spans="1:12" s="3" customFormat="1" ht="14.5" x14ac:dyDescent="0.35">
      <c r="A4543" s="3" t="s">
        <v>117</v>
      </c>
      <c r="B4543" s="3" t="s">
        <v>11383</v>
      </c>
      <c r="D4543" s="3" t="str">
        <f t="shared" si="70"/>
        <v xml:space="preserve">Jason Fletes </v>
      </c>
      <c r="E4543" s="3" t="s">
        <v>15250</v>
      </c>
      <c r="F4543" s="3" t="s">
        <v>15253</v>
      </c>
      <c r="H4543" s="3" t="s">
        <v>95</v>
      </c>
      <c r="I4543" s="3" t="s">
        <v>12</v>
      </c>
      <c r="J4543" s="15">
        <v>66210</v>
      </c>
      <c r="K4543" s="3" t="s">
        <v>15256</v>
      </c>
    </row>
    <row r="4544" spans="1:12" s="3" customFormat="1" ht="14.5" x14ac:dyDescent="0.35">
      <c r="A4544" s="3" t="s">
        <v>19</v>
      </c>
      <c r="B4544" s="3" t="s">
        <v>11384</v>
      </c>
      <c r="D4544" s="3" t="str">
        <f t="shared" si="70"/>
        <v xml:space="preserve">Lawrence Flick </v>
      </c>
      <c r="E4544" s="3" t="s">
        <v>11385</v>
      </c>
      <c r="F4544" s="3" t="s">
        <v>19793</v>
      </c>
      <c r="H4544" s="3" t="s">
        <v>95</v>
      </c>
      <c r="I4544" s="3" t="s">
        <v>12</v>
      </c>
      <c r="J4544" s="15">
        <v>66210</v>
      </c>
      <c r="K4544" s="3" t="s">
        <v>19794</v>
      </c>
    </row>
    <row r="4545" spans="1:12" s="3" customFormat="1" ht="14.5" x14ac:dyDescent="0.35">
      <c r="A4545" s="8" t="s">
        <v>9664</v>
      </c>
      <c r="B4545" s="8" t="s">
        <v>12770</v>
      </c>
      <c r="C4545" s="8" t="s">
        <v>13795</v>
      </c>
      <c r="D4545" s="8" t="str">
        <f t="shared" ref="D4545:D4608" si="71">CONCATENATE(A4545, " ", B4545, " ", C4545)</f>
        <v>Kenneth I. Fligg Jr.</v>
      </c>
      <c r="E4545" s="8" t="s">
        <v>4536</v>
      </c>
      <c r="F4545" s="8" t="s">
        <v>33179</v>
      </c>
      <c r="G4545" s="8"/>
      <c r="H4545" s="8" t="s">
        <v>34</v>
      </c>
      <c r="I4545" s="8" t="s">
        <v>16</v>
      </c>
      <c r="J4545" s="8" t="s">
        <v>5368</v>
      </c>
      <c r="K4545" s="8"/>
      <c r="L4545" s="9"/>
    </row>
    <row r="4546" spans="1:12" s="3" customFormat="1" ht="14.5" x14ac:dyDescent="0.35">
      <c r="A4546" s="3" t="s">
        <v>362</v>
      </c>
      <c r="B4546" s="3" t="s">
        <v>12770</v>
      </c>
      <c r="C4546" s="3" t="s">
        <v>13795</v>
      </c>
      <c r="D4546" s="3" t="str">
        <f t="shared" si="71"/>
        <v>Kenneth Fligg Jr.</v>
      </c>
      <c r="E4546" s="3" t="s">
        <v>4136</v>
      </c>
      <c r="F4546" s="3" t="s">
        <v>4826</v>
      </c>
      <c r="H4546" s="3" t="s">
        <v>34</v>
      </c>
      <c r="I4546" s="3" t="s">
        <v>16</v>
      </c>
      <c r="J4546" s="15" t="s">
        <v>5368</v>
      </c>
      <c r="K4546" s="3" t="s">
        <v>33177</v>
      </c>
    </row>
    <row r="4547" spans="1:12" s="3" customFormat="1" ht="14.5" x14ac:dyDescent="0.35">
      <c r="A4547" s="3" t="s">
        <v>296</v>
      </c>
      <c r="B4547" s="3" t="s">
        <v>11386</v>
      </c>
      <c r="C4547" s="3" t="s">
        <v>13795</v>
      </c>
      <c r="D4547" s="3" t="str">
        <f t="shared" si="71"/>
        <v>Frank Flink Jr.</v>
      </c>
      <c r="E4547" s="3" t="s">
        <v>20839</v>
      </c>
      <c r="F4547" s="3" t="s">
        <v>20840</v>
      </c>
      <c r="H4547" s="3" t="s">
        <v>1724</v>
      </c>
      <c r="I4547" s="3" t="s">
        <v>12</v>
      </c>
      <c r="J4547" s="15">
        <v>66207</v>
      </c>
      <c r="K4547" s="3" t="s">
        <v>20841</v>
      </c>
    </row>
    <row r="4548" spans="1:12" s="3" customFormat="1" ht="14.5" x14ac:dyDescent="0.35">
      <c r="A4548" s="3" t="s">
        <v>280</v>
      </c>
      <c r="B4548" s="3" t="s">
        <v>1927</v>
      </c>
      <c r="D4548" s="3" t="str">
        <f t="shared" si="71"/>
        <v xml:space="preserve">Lindsey Flora </v>
      </c>
      <c r="E4548" s="3" t="s">
        <v>5641</v>
      </c>
      <c r="F4548" s="3" t="s">
        <v>5642</v>
      </c>
      <c r="H4548" s="3" t="s">
        <v>5643</v>
      </c>
      <c r="I4548" s="3" t="s">
        <v>523</v>
      </c>
      <c r="J4548" s="15">
        <v>27105</v>
      </c>
      <c r="K4548" s="3" t="s">
        <v>17221</v>
      </c>
    </row>
    <row r="4549" spans="1:12" s="3" customFormat="1" ht="14.5" x14ac:dyDescent="0.35">
      <c r="A4549" s="3" t="s">
        <v>17489</v>
      </c>
      <c r="B4549" s="3" t="s">
        <v>1927</v>
      </c>
      <c r="D4549" s="3" t="str">
        <f t="shared" si="71"/>
        <v xml:space="preserve">Solana Flora </v>
      </c>
      <c r="E4549" s="3" t="s">
        <v>5644</v>
      </c>
      <c r="F4549" s="3" t="s">
        <v>5645</v>
      </c>
      <c r="H4549" s="3" t="s">
        <v>141</v>
      </c>
      <c r="I4549" s="3" t="s">
        <v>12</v>
      </c>
      <c r="J4549" s="15">
        <v>66214</v>
      </c>
      <c r="K4549" s="3" t="s">
        <v>17490</v>
      </c>
    </row>
    <row r="4550" spans="1:12" s="3" customFormat="1" ht="14.5" x14ac:dyDescent="0.35">
      <c r="A4550" s="8" t="s">
        <v>9665</v>
      </c>
      <c r="B4550" s="8" t="s">
        <v>1929</v>
      </c>
      <c r="C4550" s="8"/>
      <c r="D4550" s="8" t="str">
        <f t="shared" si="71"/>
        <v xml:space="preserve">Alison Michelle Schmidt Flores </v>
      </c>
      <c r="E4550" s="8" t="s">
        <v>7064</v>
      </c>
      <c r="F4550" s="8" t="s">
        <v>12232</v>
      </c>
      <c r="G4550" s="8"/>
      <c r="H4550" s="8" t="s">
        <v>34</v>
      </c>
      <c r="I4550" s="8" t="s">
        <v>16</v>
      </c>
      <c r="J4550" s="8" t="s">
        <v>4090</v>
      </c>
      <c r="K4550" s="8"/>
      <c r="L4550" s="9"/>
    </row>
    <row r="4551" spans="1:12" s="3" customFormat="1" ht="14.5" x14ac:dyDescent="0.35">
      <c r="A4551" s="3" t="s">
        <v>1358</v>
      </c>
      <c r="B4551" s="3" t="s">
        <v>1929</v>
      </c>
      <c r="D4551" s="3" t="str">
        <f t="shared" si="71"/>
        <v xml:space="preserve">Alison Flores </v>
      </c>
      <c r="E4551" s="3" t="s">
        <v>7064</v>
      </c>
      <c r="F4551" s="3" t="s">
        <v>12232</v>
      </c>
      <c r="H4551" s="3" t="s">
        <v>34</v>
      </c>
      <c r="I4551" s="3" t="s">
        <v>16</v>
      </c>
      <c r="J4551" s="15">
        <v>64105</v>
      </c>
      <c r="K4551" s="3" t="s">
        <v>20905</v>
      </c>
    </row>
    <row r="4552" spans="1:12" s="3" customFormat="1" ht="14.5" x14ac:dyDescent="0.35">
      <c r="A4552" s="3" t="s">
        <v>320</v>
      </c>
      <c r="B4552" s="3" t="s">
        <v>1929</v>
      </c>
      <c r="D4552" s="3" t="str">
        <f t="shared" si="71"/>
        <v xml:space="preserve">Alex Flores </v>
      </c>
      <c r="E4552" s="3" t="s">
        <v>24292</v>
      </c>
      <c r="F4552" s="3" t="s">
        <v>4265</v>
      </c>
      <c r="H4552" s="3" t="s">
        <v>17</v>
      </c>
      <c r="I4552" s="3" t="s">
        <v>12</v>
      </c>
      <c r="J4552" s="15">
        <v>67202</v>
      </c>
      <c r="K4552" s="3" t="s">
        <v>1930</v>
      </c>
    </row>
    <row r="4553" spans="1:12" s="3" customFormat="1" ht="14.5" x14ac:dyDescent="0.35">
      <c r="A4553" s="3" t="s">
        <v>1931</v>
      </c>
      <c r="B4553" s="3" t="s">
        <v>1934</v>
      </c>
      <c r="C4553" s="3" t="s">
        <v>13795</v>
      </c>
      <c r="D4553" s="3" t="str">
        <f t="shared" si="71"/>
        <v>Pantaleon Florez Jr.</v>
      </c>
      <c r="E4553" s="3" t="s">
        <v>19812</v>
      </c>
      <c r="F4553" s="3" t="s">
        <v>19813</v>
      </c>
      <c r="H4553" s="3" t="s">
        <v>21</v>
      </c>
      <c r="I4553" s="3" t="s">
        <v>12</v>
      </c>
      <c r="J4553" s="15" t="s">
        <v>1932</v>
      </c>
      <c r="K4553" s="3" t="s">
        <v>1933</v>
      </c>
    </row>
    <row r="4554" spans="1:12" s="3" customFormat="1" ht="14.5" x14ac:dyDescent="0.35">
      <c r="A4554" s="3" t="s">
        <v>191</v>
      </c>
      <c r="B4554" s="3" t="s">
        <v>1935</v>
      </c>
      <c r="D4554" s="3" t="str">
        <f t="shared" si="71"/>
        <v xml:space="preserve">Amber Florio </v>
      </c>
      <c r="E4554" s="3" t="s">
        <v>19818</v>
      </c>
      <c r="F4554" s="3" t="s">
        <v>37635</v>
      </c>
      <c r="H4554" s="3" t="s">
        <v>686</v>
      </c>
      <c r="I4554" s="3" t="s">
        <v>26</v>
      </c>
      <c r="J4554" s="15">
        <v>76107</v>
      </c>
      <c r="K4554" s="3" t="s">
        <v>19819</v>
      </c>
    </row>
    <row r="4555" spans="1:12" s="3" customFormat="1" ht="14.5" x14ac:dyDescent="0.35">
      <c r="A4555" s="3" t="s">
        <v>989</v>
      </c>
      <c r="B4555" s="3" t="s">
        <v>268</v>
      </c>
      <c r="D4555" s="3" t="str">
        <f t="shared" si="71"/>
        <v xml:space="preserve">Clint Floyd </v>
      </c>
      <c r="E4555" s="3" t="s">
        <v>5647</v>
      </c>
      <c r="F4555" s="3" t="s">
        <v>37636</v>
      </c>
      <c r="H4555" s="3" t="s">
        <v>1221</v>
      </c>
      <c r="I4555" s="3" t="s">
        <v>12</v>
      </c>
      <c r="J4555" s="15">
        <v>67855</v>
      </c>
      <c r="K4555" s="3" t="s">
        <v>19827</v>
      </c>
    </row>
    <row r="4556" spans="1:12" s="3" customFormat="1" ht="14.5" x14ac:dyDescent="0.35">
      <c r="A4556" s="3" t="s">
        <v>299</v>
      </c>
      <c r="B4556" s="3" t="s">
        <v>268</v>
      </c>
      <c r="D4556" s="3" t="str">
        <f t="shared" si="71"/>
        <v xml:space="preserve">William Floyd </v>
      </c>
      <c r="E4556" s="3" t="s">
        <v>20990</v>
      </c>
      <c r="F4556" s="3" t="s">
        <v>20991</v>
      </c>
      <c r="H4556" s="3" t="s">
        <v>332</v>
      </c>
      <c r="I4556" s="3" t="s">
        <v>333</v>
      </c>
      <c r="J4556" s="15">
        <v>80202</v>
      </c>
      <c r="K4556" s="3" t="s">
        <v>20998</v>
      </c>
    </row>
    <row r="4557" spans="1:12" s="3" customFormat="1" ht="14.5" x14ac:dyDescent="0.35">
      <c r="A4557" s="3" t="s">
        <v>67</v>
      </c>
      <c r="B4557" s="3" t="s">
        <v>268</v>
      </c>
      <c r="D4557" s="3" t="str">
        <f t="shared" si="71"/>
        <v xml:space="preserve">James Floyd </v>
      </c>
      <c r="E4557" s="3" t="s">
        <v>22063</v>
      </c>
      <c r="F4557" s="3" t="s">
        <v>22064</v>
      </c>
      <c r="H4557" s="3" t="s">
        <v>34</v>
      </c>
      <c r="I4557" s="3" t="s">
        <v>12</v>
      </c>
      <c r="J4557" s="15">
        <v>66101</v>
      </c>
      <c r="K4557" s="3" t="s">
        <v>22065</v>
      </c>
    </row>
    <row r="4558" spans="1:12" s="3" customFormat="1" ht="14.5" x14ac:dyDescent="0.35">
      <c r="A4558" s="3" t="s">
        <v>307</v>
      </c>
      <c r="B4558" s="3" t="s">
        <v>268</v>
      </c>
      <c r="D4558" s="3" t="str">
        <f t="shared" si="71"/>
        <v xml:space="preserve">Rebecca Floyd </v>
      </c>
      <c r="E4558" s="3" t="s">
        <v>23499</v>
      </c>
      <c r="F4558" s="3" t="s">
        <v>23500</v>
      </c>
      <c r="H4558" s="3" t="s">
        <v>21</v>
      </c>
      <c r="I4558" s="3" t="s">
        <v>12</v>
      </c>
      <c r="J4558" s="15">
        <v>66603</v>
      </c>
      <c r="K4558" s="3" t="s">
        <v>23501</v>
      </c>
    </row>
    <row r="4559" spans="1:12" s="3" customFormat="1" ht="14.5" x14ac:dyDescent="0.35">
      <c r="A4559" s="3" t="s">
        <v>1169</v>
      </c>
      <c r="B4559" s="3" t="s">
        <v>268</v>
      </c>
      <c r="D4559" s="3" t="str">
        <f t="shared" si="71"/>
        <v xml:space="preserve">Kelsey Floyd </v>
      </c>
      <c r="E4559" s="3" t="s">
        <v>31382</v>
      </c>
      <c r="F4559" s="3" t="s">
        <v>4676</v>
      </c>
      <c r="H4559" s="3" t="s">
        <v>17</v>
      </c>
      <c r="I4559" s="3" t="s">
        <v>12</v>
      </c>
      <c r="J4559" s="15">
        <v>67203</v>
      </c>
      <c r="K4559" s="3" t="s">
        <v>31398</v>
      </c>
    </row>
    <row r="4560" spans="1:12" s="3" customFormat="1" ht="14.5" x14ac:dyDescent="0.35">
      <c r="A4560" s="3" t="s">
        <v>55</v>
      </c>
      <c r="B4560" s="3" t="s">
        <v>5649</v>
      </c>
      <c r="D4560" s="3" t="str">
        <f t="shared" si="71"/>
        <v xml:space="preserve">Scott Flucke </v>
      </c>
      <c r="E4560" s="3" t="s">
        <v>24374</v>
      </c>
      <c r="F4560" s="3" t="s">
        <v>24375</v>
      </c>
      <c r="H4560" s="3" t="s">
        <v>17</v>
      </c>
      <c r="I4560" s="3" t="s">
        <v>12</v>
      </c>
      <c r="J4560" s="15">
        <v>67220</v>
      </c>
      <c r="K4560" s="3" t="s">
        <v>24387</v>
      </c>
    </row>
    <row r="4561" spans="1:12" s="3" customFormat="1" ht="14.5" x14ac:dyDescent="0.35">
      <c r="A4561" s="3" t="s">
        <v>453</v>
      </c>
      <c r="B4561" s="3" t="s">
        <v>27928</v>
      </c>
      <c r="D4561" s="3" t="str">
        <f t="shared" si="71"/>
        <v xml:space="preserve">Lori Fluegel </v>
      </c>
      <c r="E4561" s="3" t="s">
        <v>27929</v>
      </c>
      <c r="F4561" s="3" t="s">
        <v>27930</v>
      </c>
      <c r="H4561" s="3" t="s">
        <v>34</v>
      </c>
      <c r="I4561" s="3" t="s">
        <v>16</v>
      </c>
      <c r="J4561" s="15">
        <v>64111</v>
      </c>
      <c r="K4561" s="3" t="s">
        <v>27931</v>
      </c>
    </row>
    <row r="4562" spans="1:12" s="3" customFormat="1" ht="14.5" x14ac:dyDescent="0.35">
      <c r="A4562" s="8" t="s">
        <v>9666</v>
      </c>
      <c r="B4562" s="8" t="s">
        <v>1936</v>
      </c>
      <c r="C4562" s="8"/>
      <c r="D4562" s="8" t="str">
        <f t="shared" si="71"/>
        <v xml:space="preserve">Robert Francis Flynn </v>
      </c>
      <c r="E4562" s="8" t="s">
        <v>38937</v>
      </c>
      <c r="F4562" s="8" t="s">
        <v>13630</v>
      </c>
      <c r="G4562" s="8"/>
      <c r="H4562" s="8" t="s">
        <v>34</v>
      </c>
      <c r="I4562" s="8" t="s">
        <v>16</v>
      </c>
      <c r="J4562" s="8" t="s">
        <v>5652</v>
      </c>
      <c r="K4562" s="8"/>
      <c r="L4562" s="9"/>
    </row>
    <row r="4563" spans="1:12" s="3" customFormat="1" ht="14.5" x14ac:dyDescent="0.35">
      <c r="A4563" s="3" t="s">
        <v>247</v>
      </c>
      <c r="B4563" s="3" t="s">
        <v>1936</v>
      </c>
      <c r="D4563" s="3" t="str">
        <f t="shared" si="71"/>
        <v xml:space="preserve">Michael Flynn </v>
      </c>
      <c r="E4563" s="3" t="s">
        <v>19828</v>
      </c>
      <c r="F4563" s="3" t="s">
        <v>37637</v>
      </c>
      <c r="H4563" s="3" t="s">
        <v>501</v>
      </c>
      <c r="I4563" s="3" t="s">
        <v>101</v>
      </c>
      <c r="J4563" s="15">
        <v>74159</v>
      </c>
      <c r="K4563" s="3" t="s">
        <v>19829</v>
      </c>
    </row>
    <row r="4564" spans="1:12" s="3" customFormat="1" ht="14.5" x14ac:dyDescent="0.35">
      <c r="A4564" s="3" t="s">
        <v>94</v>
      </c>
      <c r="B4564" s="3" t="s">
        <v>1936</v>
      </c>
      <c r="D4564" s="3" t="str">
        <f t="shared" si="71"/>
        <v xml:space="preserve">Joseph Flynn </v>
      </c>
      <c r="E4564" s="3" t="s">
        <v>5651</v>
      </c>
      <c r="F4564" s="3" t="s">
        <v>20277</v>
      </c>
      <c r="H4564" s="3" t="s">
        <v>17</v>
      </c>
      <c r="I4564" s="3" t="s">
        <v>12</v>
      </c>
      <c r="J4564" s="15">
        <v>67208</v>
      </c>
      <c r="K4564" s="3" t="s">
        <v>20278</v>
      </c>
    </row>
    <row r="4565" spans="1:12" s="3" customFormat="1" ht="14.5" x14ac:dyDescent="0.35">
      <c r="A4565" s="8" t="s">
        <v>3934</v>
      </c>
      <c r="B4565" s="8" t="s">
        <v>12844</v>
      </c>
      <c r="C4565" s="8" t="s">
        <v>13848</v>
      </c>
      <c r="D4565" s="8" t="str">
        <f t="shared" si="71"/>
        <v>John Joseph Fogarty III</v>
      </c>
      <c r="E4565" s="8" t="s">
        <v>38827</v>
      </c>
      <c r="F4565" s="8" t="s">
        <v>5653</v>
      </c>
      <c r="G4565" s="8"/>
      <c r="H4565" s="8" t="s">
        <v>34</v>
      </c>
      <c r="I4565" s="8" t="s">
        <v>16</v>
      </c>
      <c r="J4565" s="8">
        <v>64105</v>
      </c>
      <c r="K4565" s="8"/>
      <c r="L4565" s="9"/>
    </row>
    <row r="4566" spans="1:12" s="3" customFormat="1" ht="14.5" x14ac:dyDescent="0.35">
      <c r="A4566" s="3" t="s">
        <v>467</v>
      </c>
      <c r="B4566" s="3" t="s">
        <v>12844</v>
      </c>
      <c r="C4566" s="3" t="s">
        <v>13848</v>
      </c>
      <c r="D4566" s="3" t="str">
        <f t="shared" si="71"/>
        <v>John Fogarty III</v>
      </c>
      <c r="E4566" s="3" t="s">
        <v>13293</v>
      </c>
      <c r="F4566" s="3" t="s">
        <v>5653</v>
      </c>
      <c r="H4566" s="3" t="s">
        <v>34</v>
      </c>
      <c r="I4566" s="3" t="s">
        <v>16</v>
      </c>
      <c r="J4566" s="15">
        <v>64105</v>
      </c>
      <c r="K4566" s="3" t="s">
        <v>26751</v>
      </c>
    </row>
    <row r="4567" spans="1:12" s="3" customFormat="1" ht="14.5" x14ac:dyDescent="0.35">
      <c r="A4567" s="3" t="s">
        <v>200</v>
      </c>
      <c r="B4567" s="3" t="s">
        <v>11387</v>
      </c>
      <c r="D4567" s="3" t="str">
        <f t="shared" si="71"/>
        <v xml:space="preserve">Alan Fogleman </v>
      </c>
      <c r="E4567" s="3" t="s">
        <v>27095</v>
      </c>
      <c r="F4567" s="3" t="s">
        <v>5037</v>
      </c>
      <c r="H4567" s="3" t="s">
        <v>34</v>
      </c>
      <c r="I4567" s="3" t="s">
        <v>12</v>
      </c>
      <c r="J4567" s="15">
        <v>66103</v>
      </c>
      <c r="K4567" s="3" t="s">
        <v>27138</v>
      </c>
    </row>
    <row r="4568" spans="1:12" s="3" customFormat="1" ht="14.5" x14ac:dyDescent="0.35">
      <c r="A4568" s="8" t="s">
        <v>2937</v>
      </c>
      <c r="B4568" s="8" t="s">
        <v>1938</v>
      </c>
      <c r="C4568" s="8"/>
      <c r="D4568" s="8" t="str">
        <f t="shared" si="71"/>
        <v xml:space="preserve">Sean Thomas Foley </v>
      </c>
      <c r="E4568" s="8" t="s">
        <v>13272</v>
      </c>
      <c r="F4568" s="8" t="s">
        <v>37387</v>
      </c>
      <c r="G4568" s="8"/>
      <c r="H4568" s="8" t="s">
        <v>34</v>
      </c>
      <c r="I4568" s="8" t="s">
        <v>16</v>
      </c>
      <c r="J4568" s="8" t="s">
        <v>4060</v>
      </c>
      <c r="K4568" s="8"/>
      <c r="L4568" s="9"/>
    </row>
    <row r="4569" spans="1:12" s="3" customFormat="1" ht="14.5" x14ac:dyDescent="0.35">
      <c r="A4569" s="3" t="s">
        <v>247</v>
      </c>
      <c r="B4569" s="3" t="s">
        <v>1938</v>
      </c>
      <c r="D4569" s="3" t="str">
        <f t="shared" si="71"/>
        <v xml:space="preserve">Michael Foley </v>
      </c>
      <c r="E4569" s="3" t="s">
        <v>38878</v>
      </c>
      <c r="F4569" s="3" t="s">
        <v>5654</v>
      </c>
      <c r="H4569" s="3" t="s">
        <v>5655</v>
      </c>
      <c r="I4569" s="3" t="s">
        <v>713</v>
      </c>
      <c r="J4569" s="15">
        <v>2540</v>
      </c>
      <c r="K4569" s="3" t="s">
        <v>19858</v>
      </c>
    </row>
    <row r="4570" spans="1:12" s="3" customFormat="1" ht="14.5" x14ac:dyDescent="0.35">
      <c r="A4570" s="3" t="s">
        <v>293</v>
      </c>
      <c r="B4570" s="3" t="s">
        <v>1938</v>
      </c>
      <c r="D4570" s="3" t="str">
        <f t="shared" si="71"/>
        <v xml:space="preserve">Ryan Foley </v>
      </c>
      <c r="E4570" s="3" t="s">
        <v>29243</v>
      </c>
      <c r="F4570" s="3" t="s">
        <v>29244</v>
      </c>
      <c r="H4570" s="3" t="s">
        <v>13983</v>
      </c>
      <c r="I4570" s="3" t="s">
        <v>16</v>
      </c>
      <c r="J4570" s="15">
        <v>64064</v>
      </c>
      <c r="K4570" s="3" t="s">
        <v>29245</v>
      </c>
    </row>
    <row r="4571" spans="1:12" s="3" customFormat="1" ht="14.5" x14ac:dyDescent="0.35">
      <c r="A4571" s="3" t="s">
        <v>299</v>
      </c>
      <c r="B4571" s="3" t="s">
        <v>29428</v>
      </c>
      <c r="D4571" s="3" t="str">
        <f t="shared" si="71"/>
        <v xml:space="preserve">William Follis </v>
      </c>
      <c r="E4571" s="3" t="s">
        <v>29429</v>
      </c>
      <c r="F4571" s="3" t="s">
        <v>29430</v>
      </c>
      <c r="H4571" s="3" t="s">
        <v>34</v>
      </c>
      <c r="I4571" s="3" t="s">
        <v>16</v>
      </c>
      <c r="J4571" s="15">
        <v>64102</v>
      </c>
      <c r="K4571" s="3" t="s">
        <v>29431</v>
      </c>
    </row>
    <row r="4572" spans="1:12" s="3" customFormat="1" ht="14.5" x14ac:dyDescent="0.35">
      <c r="A4572" s="3" t="s">
        <v>348</v>
      </c>
      <c r="B4572" s="3" t="s">
        <v>1940</v>
      </c>
      <c r="C4572" s="3" t="s">
        <v>13848</v>
      </c>
      <c r="D4572" s="3" t="str">
        <f t="shared" si="71"/>
        <v>Carl Folsom III</v>
      </c>
      <c r="E4572" s="3" t="s">
        <v>28723</v>
      </c>
      <c r="F4572" s="3" t="s">
        <v>19509</v>
      </c>
      <c r="H4572" s="3" t="s">
        <v>21</v>
      </c>
      <c r="I4572" s="3" t="s">
        <v>12</v>
      </c>
      <c r="J4572" s="15">
        <v>66603</v>
      </c>
      <c r="K4572" s="3" t="s">
        <v>28724</v>
      </c>
    </row>
    <row r="4573" spans="1:12" s="3" customFormat="1" ht="14.5" x14ac:dyDescent="0.35">
      <c r="A4573" s="3" t="s">
        <v>2454</v>
      </c>
      <c r="B4573" s="3" t="s">
        <v>22885</v>
      </c>
      <c r="D4573" s="3" t="str">
        <f t="shared" si="71"/>
        <v xml:space="preserve">Taryn Folston </v>
      </c>
      <c r="E4573" s="3" t="s">
        <v>22839</v>
      </c>
      <c r="F4573" s="3" t="s">
        <v>22842</v>
      </c>
      <c r="H4573" s="3" t="s">
        <v>17</v>
      </c>
      <c r="I4573" s="3" t="s">
        <v>12</v>
      </c>
      <c r="J4573" s="15">
        <v>67214</v>
      </c>
      <c r="K4573" s="3" t="s">
        <v>22886</v>
      </c>
    </row>
    <row r="4574" spans="1:12" s="3" customFormat="1" ht="14.5" x14ac:dyDescent="0.35">
      <c r="A4574" s="3" t="s">
        <v>19867</v>
      </c>
      <c r="B4574" s="3" t="s">
        <v>19868</v>
      </c>
      <c r="D4574" s="3" t="str">
        <f t="shared" si="71"/>
        <v xml:space="preserve">Roberta Fontenot </v>
      </c>
      <c r="E4574" s="3" t="s">
        <v>19869</v>
      </c>
      <c r="F4574" s="3" t="s">
        <v>19870</v>
      </c>
      <c r="H4574" s="3" t="s">
        <v>19871</v>
      </c>
      <c r="I4574" s="3" t="s">
        <v>145</v>
      </c>
      <c r="J4574" s="15">
        <v>98221</v>
      </c>
      <c r="K4574" s="3" t="s">
        <v>19872</v>
      </c>
    </row>
    <row r="4575" spans="1:12" s="3" customFormat="1" ht="14.5" x14ac:dyDescent="0.35">
      <c r="A4575" s="8" t="s">
        <v>9668</v>
      </c>
      <c r="B4575" s="8" t="s">
        <v>12556</v>
      </c>
      <c r="C4575" s="8"/>
      <c r="D4575" s="8" t="str">
        <f t="shared" si="71"/>
        <v xml:space="preserve">Ricardo E. Fontg </v>
      </c>
      <c r="E4575" s="8" t="s">
        <v>19873</v>
      </c>
      <c r="F4575" s="8" t="s">
        <v>37364</v>
      </c>
      <c r="G4575" s="8"/>
      <c r="H4575" s="8" t="s">
        <v>34</v>
      </c>
      <c r="I4575" s="8" t="s">
        <v>16</v>
      </c>
      <c r="J4575" s="8" t="s">
        <v>4062</v>
      </c>
      <c r="K4575" s="8"/>
      <c r="L4575" s="9"/>
    </row>
    <row r="4576" spans="1:12" s="3" customFormat="1" ht="14.5" x14ac:dyDescent="0.35">
      <c r="A4576" s="3" t="s">
        <v>171</v>
      </c>
      <c r="B4576" s="3" t="s">
        <v>12556</v>
      </c>
      <c r="D4576" s="3" t="str">
        <f t="shared" si="71"/>
        <v xml:space="preserve">Ricardo Fontg </v>
      </c>
      <c r="E4576" s="3" t="s">
        <v>19873</v>
      </c>
      <c r="F4576" s="3" t="s">
        <v>19876</v>
      </c>
      <c r="H4576" s="3" t="s">
        <v>34</v>
      </c>
      <c r="I4576" s="3" t="s">
        <v>16</v>
      </c>
      <c r="J4576" s="15">
        <v>64112</v>
      </c>
      <c r="K4576" s="3" t="s">
        <v>19877</v>
      </c>
    </row>
    <row r="4577" spans="1:12" s="3" customFormat="1" ht="14.5" x14ac:dyDescent="0.35">
      <c r="A4577" s="8" t="s">
        <v>1942</v>
      </c>
      <c r="B4577" s="8" t="s">
        <v>1943</v>
      </c>
      <c r="C4577" s="8"/>
      <c r="D4577" s="8" t="str">
        <f t="shared" si="71"/>
        <v xml:space="preserve">Kelly H. Foos </v>
      </c>
      <c r="E4577" s="8" t="s">
        <v>31919</v>
      </c>
      <c r="F4577" s="8" t="s">
        <v>1944</v>
      </c>
      <c r="G4577" s="9"/>
      <c r="H4577" s="8" t="s">
        <v>34</v>
      </c>
      <c r="I4577" s="9" t="s">
        <v>16</v>
      </c>
      <c r="J4577" s="8">
        <v>64108</v>
      </c>
      <c r="K4577" s="9"/>
      <c r="L4577" s="9"/>
    </row>
    <row r="4578" spans="1:12" s="3" customFormat="1" ht="14.5" x14ac:dyDescent="0.35">
      <c r="A4578" s="3" t="s">
        <v>237</v>
      </c>
      <c r="B4578" s="3" t="s">
        <v>1943</v>
      </c>
      <c r="D4578" s="3" t="str">
        <f t="shared" si="71"/>
        <v xml:space="preserve">Kelly Foos </v>
      </c>
      <c r="E4578" s="3" t="s">
        <v>21350</v>
      </c>
      <c r="F4578" s="3" t="s">
        <v>21355</v>
      </c>
      <c r="H4578" s="3" t="s">
        <v>21</v>
      </c>
      <c r="I4578" s="3" t="s">
        <v>12</v>
      </c>
      <c r="J4578" s="15">
        <v>66603</v>
      </c>
      <c r="K4578" s="3" t="s">
        <v>21356</v>
      </c>
    </row>
    <row r="4579" spans="1:12" s="3" customFormat="1" ht="14.5" x14ac:dyDescent="0.35">
      <c r="A4579" s="8" t="s">
        <v>1707</v>
      </c>
      <c r="B4579" s="8" t="s">
        <v>5656</v>
      </c>
      <c r="C4579" s="8"/>
      <c r="D4579" s="8" t="str">
        <f t="shared" si="71"/>
        <v xml:space="preserve">Jenna Foraker </v>
      </c>
      <c r="E4579" s="8" t="s">
        <v>1946</v>
      </c>
      <c r="F4579" s="8" t="s">
        <v>38067</v>
      </c>
      <c r="G4579" s="8"/>
      <c r="H4579" s="8" t="s">
        <v>733</v>
      </c>
      <c r="I4579" s="8" t="s">
        <v>16</v>
      </c>
      <c r="J4579" s="8">
        <v>64806</v>
      </c>
      <c r="K4579" s="8"/>
      <c r="L4579" s="9"/>
    </row>
    <row r="4580" spans="1:12" s="3" customFormat="1" ht="14.5" x14ac:dyDescent="0.35">
      <c r="A4580" s="3" t="s">
        <v>1948</v>
      </c>
      <c r="B4580" s="3" t="s">
        <v>1947</v>
      </c>
      <c r="D4580" s="3" t="str">
        <f t="shared" si="71"/>
        <v xml:space="preserve">Frankie Forbes </v>
      </c>
      <c r="E4580" s="3" t="s">
        <v>19879</v>
      </c>
      <c r="F4580" s="3" t="s">
        <v>7072</v>
      </c>
      <c r="H4580" s="3" t="s">
        <v>95</v>
      </c>
      <c r="I4580" s="3" t="s">
        <v>12</v>
      </c>
      <c r="J4580" s="15">
        <v>66211</v>
      </c>
      <c r="K4580" s="3" t="s">
        <v>19884</v>
      </c>
    </row>
    <row r="4581" spans="1:12" s="3" customFormat="1" ht="14.5" x14ac:dyDescent="0.35">
      <c r="A4581" s="3" t="s">
        <v>1054</v>
      </c>
      <c r="B4581" s="3" t="s">
        <v>1947</v>
      </c>
      <c r="D4581" s="3" t="str">
        <f t="shared" si="71"/>
        <v xml:space="preserve">Randall Forbes </v>
      </c>
      <c r="E4581" s="3" t="s">
        <v>20235</v>
      </c>
      <c r="F4581" s="3" t="s">
        <v>19157</v>
      </c>
      <c r="H4581" s="3" t="s">
        <v>21</v>
      </c>
      <c r="I4581" s="3" t="s">
        <v>12</v>
      </c>
      <c r="J4581" s="15">
        <v>66604</v>
      </c>
      <c r="K4581" s="3" t="s">
        <v>1949</v>
      </c>
    </row>
    <row r="4582" spans="1:12" s="3" customFormat="1" ht="14.5" x14ac:dyDescent="0.35">
      <c r="A4582" s="8" t="s">
        <v>9669</v>
      </c>
      <c r="B4582" s="8" t="s">
        <v>1950</v>
      </c>
      <c r="C4582" s="8"/>
      <c r="D4582" s="8" t="str">
        <f t="shared" si="71"/>
        <v xml:space="preserve">Peggy Ann Ford </v>
      </c>
      <c r="E4582" s="8" t="s">
        <v>13251</v>
      </c>
      <c r="F4582" s="8" t="s">
        <v>37535</v>
      </c>
      <c r="G4582" s="8"/>
      <c r="H4582" s="8" t="s">
        <v>34</v>
      </c>
      <c r="I4582" s="8" t="s">
        <v>16</v>
      </c>
      <c r="J4582" s="8">
        <v>64113</v>
      </c>
      <c r="K4582" s="8"/>
      <c r="L4582" s="9"/>
    </row>
    <row r="4583" spans="1:12" s="3" customFormat="1" ht="14.5" x14ac:dyDescent="0.35">
      <c r="A4583" s="3" t="s">
        <v>528</v>
      </c>
      <c r="B4583" s="3" t="s">
        <v>1950</v>
      </c>
      <c r="D4583" s="3" t="str">
        <f t="shared" si="71"/>
        <v xml:space="preserve">Peggy Ford </v>
      </c>
      <c r="E4583" s="3" t="s">
        <v>37167</v>
      </c>
      <c r="F4583" s="3" t="s">
        <v>21212</v>
      </c>
      <c r="H4583" s="3" t="s">
        <v>2199</v>
      </c>
      <c r="I4583" s="3" t="s">
        <v>772</v>
      </c>
      <c r="J4583" s="15">
        <v>46202</v>
      </c>
      <c r="K4583" s="3" t="s">
        <v>21213</v>
      </c>
    </row>
    <row r="4584" spans="1:12" s="3" customFormat="1" ht="14.5" x14ac:dyDescent="0.35">
      <c r="A4584" s="3" t="s">
        <v>91</v>
      </c>
      <c r="B4584" s="3" t="s">
        <v>1950</v>
      </c>
      <c r="D4584" s="3" t="str">
        <f t="shared" si="71"/>
        <v xml:space="preserve">Robert Ford </v>
      </c>
      <c r="E4584" s="3" t="s">
        <v>22684</v>
      </c>
      <c r="F4584" s="3" t="s">
        <v>6301</v>
      </c>
      <c r="H4584" s="3" t="s">
        <v>111</v>
      </c>
      <c r="I4584" s="3" t="s">
        <v>12</v>
      </c>
      <c r="J4584" s="15" t="s">
        <v>5084</v>
      </c>
      <c r="K4584" s="3" t="s">
        <v>22686</v>
      </c>
    </row>
    <row r="4585" spans="1:12" s="3" customFormat="1" ht="14.5" x14ac:dyDescent="0.35">
      <c r="A4585" s="3" t="s">
        <v>22710</v>
      </c>
      <c r="B4585" s="3" t="s">
        <v>1950</v>
      </c>
      <c r="D4585" s="3" t="str">
        <f t="shared" si="71"/>
        <v xml:space="preserve">Lindsie Ford </v>
      </c>
      <c r="E4585" s="3" t="s">
        <v>22706</v>
      </c>
      <c r="F4585" s="3" t="s">
        <v>11037</v>
      </c>
      <c r="H4585" s="3" t="s">
        <v>111</v>
      </c>
      <c r="I4585" s="3" t="s">
        <v>12</v>
      </c>
      <c r="J4585" s="15">
        <v>66061</v>
      </c>
      <c r="K4585" s="3" t="s">
        <v>22712</v>
      </c>
    </row>
    <row r="4586" spans="1:12" s="3" customFormat="1" ht="14.5" x14ac:dyDescent="0.35">
      <c r="A4586" s="3" t="s">
        <v>601</v>
      </c>
      <c r="B4586" s="3" t="s">
        <v>1950</v>
      </c>
      <c r="D4586" s="3" t="str">
        <f t="shared" si="71"/>
        <v xml:space="preserve">Jordan Ford </v>
      </c>
      <c r="E4586" s="3" t="s">
        <v>22813</v>
      </c>
      <c r="F4586" s="3" t="s">
        <v>22814</v>
      </c>
      <c r="H4586" s="3" t="s">
        <v>249</v>
      </c>
      <c r="I4586" s="3" t="s">
        <v>12</v>
      </c>
      <c r="J4586" s="15">
        <v>67002</v>
      </c>
      <c r="K4586" s="3" t="s">
        <v>22815</v>
      </c>
    </row>
    <row r="4587" spans="1:12" s="3" customFormat="1" ht="14.5" x14ac:dyDescent="0.35">
      <c r="A4587" s="3" t="s">
        <v>5658</v>
      </c>
      <c r="B4587" s="3" t="s">
        <v>1950</v>
      </c>
      <c r="D4587" s="3" t="str">
        <f t="shared" si="71"/>
        <v xml:space="preserve">Dionna Ford </v>
      </c>
      <c r="E4587" s="3" t="s">
        <v>35007</v>
      </c>
      <c r="F4587" s="3" t="s">
        <v>5659</v>
      </c>
      <c r="H4587" s="3" t="s">
        <v>5660</v>
      </c>
      <c r="I4587" s="3" t="s">
        <v>23</v>
      </c>
      <c r="J4587" s="15">
        <v>88001</v>
      </c>
      <c r="K4587" s="3" t="s">
        <v>35008</v>
      </c>
    </row>
    <row r="4588" spans="1:12" s="3" customFormat="1" ht="14.5" x14ac:dyDescent="0.35">
      <c r="A4588" s="3" t="s">
        <v>409</v>
      </c>
      <c r="B4588" s="3" t="s">
        <v>1951</v>
      </c>
      <c r="D4588" s="3" t="str">
        <f t="shared" si="71"/>
        <v xml:space="preserve">Samuel Foreman </v>
      </c>
      <c r="E4588" s="3" t="s">
        <v>19898</v>
      </c>
      <c r="F4588" s="3" t="s">
        <v>19904</v>
      </c>
      <c r="H4588" s="3" t="s">
        <v>17</v>
      </c>
      <c r="I4588" s="3" t="s">
        <v>12</v>
      </c>
      <c r="J4588" s="15">
        <v>67202</v>
      </c>
      <c r="K4588" s="3" t="s">
        <v>19905</v>
      </c>
    </row>
    <row r="4589" spans="1:12" s="3" customFormat="1" ht="14.5" x14ac:dyDescent="0.35">
      <c r="A4589" s="3" t="s">
        <v>5661</v>
      </c>
      <c r="B4589" s="3" t="s">
        <v>1951</v>
      </c>
      <c r="D4589" s="3" t="str">
        <f t="shared" si="71"/>
        <v xml:space="preserve">Nathanial Foreman </v>
      </c>
      <c r="E4589" s="3" t="s">
        <v>33318</v>
      </c>
      <c r="F4589" s="3" t="s">
        <v>33322</v>
      </c>
      <c r="H4589" s="3" t="s">
        <v>3150</v>
      </c>
      <c r="I4589" s="3" t="s">
        <v>12</v>
      </c>
      <c r="J4589" s="15" t="s">
        <v>33319</v>
      </c>
      <c r="K4589" s="3" t="s">
        <v>33320</v>
      </c>
    </row>
    <row r="4590" spans="1:12" s="3" customFormat="1" ht="14.5" x14ac:dyDescent="0.35">
      <c r="A4590" s="3" t="s">
        <v>205</v>
      </c>
      <c r="B4590" s="3" t="s">
        <v>19912</v>
      </c>
      <c r="C4590" s="3" t="s">
        <v>13795</v>
      </c>
      <c r="D4590" s="3" t="str">
        <f t="shared" si="71"/>
        <v>Daniel Forker Jr.</v>
      </c>
      <c r="E4590" s="3" t="s">
        <v>19908</v>
      </c>
      <c r="F4590" s="3" t="s">
        <v>19913</v>
      </c>
      <c r="G4590" s="3" t="s">
        <v>37829</v>
      </c>
      <c r="H4590" s="3" t="s">
        <v>264</v>
      </c>
      <c r="I4590" s="3" t="s">
        <v>12</v>
      </c>
      <c r="J4590" s="15" t="s">
        <v>19910</v>
      </c>
      <c r="K4590" s="3" t="s">
        <v>19914</v>
      </c>
    </row>
    <row r="4591" spans="1:12" s="3" customFormat="1" ht="14.5" x14ac:dyDescent="0.35">
      <c r="A4591" s="3" t="s">
        <v>55</v>
      </c>
      <c r="B4591" s="3" t="s">
        <v>11388</v>
      </c>
      <c r="D4591" s="3" t="str">
        <f t="shared" si="71"/>
        <v xml:space="preserve">Scott Forland </v>
      </c>
      <c r="E4591" s="3" t="s">
        <v>32452</v>
      </c>
      <c r="F4591" s="3" t="s">
        <v>13392</v>
      </c>
      <c r="H4591" s="3" t="s">
        <v>34</v>
      </c>
      <c r="I4591" s="3" t="s">
        <v>16</v>
      </c>
      <c r="J4591" s="15">
        <v>64105</v>
      </c>
      <c r="K4591" s="3" t="s">
        <v>32453</v>
      </c>
    </row>
    <row r="4592" spans="1:12" s="3" customFormat="1" ht="14.5" x14ac:dyDescent="0.35">
      <c r="A4592" s="3" t="s">
        <v>1036</v>
      </c>
      <c r="B4592" s="3" t="s">
        <v>11389</v>
      </c>
      <c r="D4592" s="3" t="str">
        <f t="shared" si="71"/>
        <v xml:space="preserve">Julie Formwalt </v>
      </c>
      <c r="E4592" s="3" t="s">
        <v>27566</v>
      </c>
      <c r="F4592" s="3" t="s">
        <v>8653</v>
      </c>
      <c r="H4592" s="3" t="s">
        <v>95</v>
      </c>
      <c r="I4592" s="3" t="s">
        <v>12</v>
      </c>
      <c r="J4592" s="15">
        <v>66210</v>
      </c>
      <c r="K4592" s="3" t="s">
        <v>27568</v>
      </c>
    </row>
    <row r="4593" spans="1:12" s="3" customFormat="1" ht="14.5" x14ac:dyDescent="0.35">
      <c r="A4593" s="8" t="s">
        <v>9671</v>
      </c>
      <c r="B4593" s="8" t="s">
        <v>12951</v>
      </c>
      <c r="C4593" s="8"/>
      <c r="D4593" s="8" t="str">
        <f t="shared" si="71"/>
        <v xml:space="preserve">Greg Paul Forney </v>
      </c>
      <c r="E4593" s="8" t="s">
        <v>13336</v>
      </c>
      <c r="F4593" s="8" t="s">
        <v>5251</v>
      </c>
      <c r="G4593" s="8"/>
      <c r="H4593" s="8" t="s">
        <v>34</v>
      </c>
      <c r="I4593" s="8" t="s">
        <v>16</v>
      </c>
      <c r="J4593" s="8" t="s">
        <v>4071</v>
      </c>
      <c r="K4593" s="8"/>
      <c r="L4593" s="9"/>
    </row>
    <row r="4594" spans="1:12" s="3" customFormat="1" ht="14.5" x14ac:dyDescent="0.35">
      <c r="A4594" s="3" t="s">
        <v>42</v>
      </c>
      <c r="B4594" s="3" t="s">
        <v>12951</v>
      </c>
      <c r="D4594" s="3" t="str">
        <f t="shared" si="71"/>
        <v xml:space="preserve">Greg Forney </v>
      </c>
      <c r="E4594" s="3" t="s">
        <v>4466</v>
      </c>
      <c r="F4594" s="3" t="s">
        <v>4467</v>
      </c>
      <c r="H4594" s="3" t="s">
        <v>34</v>
      </c>
      <c r="I4594" s="3" t="s">
        <v>16</v>
      </c>
      <c r="J4594" s="15">
        <v>64108</v>
      </c>
      <c r="K4594" s="3" t="s">
        <v>31575</v>
      </c>
    </row>
    <row r="4595" spans="1:12" s="3" customFormat="1" ht="14.5" x14ac:dyDescent="0.35">
      <c r="A4595" s="3" t="s">
        <v>263</v>
      </c>
      <c r="B4595" s="3" t="s">
        <v>1954</v>
      </c>
      <c r="D4595" s="3" t="str">
        <f t="shared" si="71"/>
        <v xml:space="preserve">Casey Forsyth </v>
      </c>
      <c r="E4595" s="3" t="s">
        <v>14999</v>
      </c>
      <c r="F4595" s="3" t="s">
        <v>369</v>
      </c>
      <c r="H4595" s="3" t="s">
        <v>19</v>
      </c>
      <c r="I4595" s="3" t="s">
        <v>12</v>
      </c>
      <c r="J4595" s="15">
        <v>66044</v>
      </c>
      <c r="K4595" s="3" t="s">
        <v>15004</v>
      </c>
    </row>
    <row r="4596" spans="1:12" s="3" customFormat="1" ht="14.5" x14ac:dyDescent="0.35">
      <c r="A4596" s="3" t="s">
        <v>558</v>
      </c>
      <c r="B4596" s="3" t="s">
        <v>1954</v>
      </c>
      <c r="D4596" s="3" t="str">
        <f t="shared" si="71"/>
        <v xml:space="preserve">Jim Forsyth </v>
      </c>
      <c r="E4596" s="3" t="s">
        <v>37184</v>
      </c>
      <c r="F4596" s="3" t="s">
        <v>28490</v>
      </c>
      <c r="G4596" s="3" t="s">
        <v>14202</v>
      </c>
      <c r="H4596" s="3" t="s">
        <v>139</v>
      </c>
      <c r="I4596" s="3" t="s">
        <v>12</v>
      </c>
      <c r="J4596" s="15">
        <v>67003</v>
      </c>
      <c r="K4596" s="3" t="s">
        <v>1955</v>
      </c>
    </row>
    <row r="4597" spans="1:12" s="3" customFormat="1" ht="14.5" x14ac:dyDescent="0.35">
      <c r="A4597" s="8" t="s">
        <v>9672</v>
      </c>
      <c r="B4597" s="8" t="s">
        <v>1956</v>
      </c>
      <c r="C4597" s="8"/>
      <c r="D4597" s="8" t="str">
        <f t="shared" si="71"/>
        <v xml:space="preserve">Nicole Elizabeth Forsythe </v>
      </c>
      <c r="E4597" s="8" t="s">
        <v>19931</v>
      </c>
      <c r="F4597" s="8" t="s">
        <v>37388</v>
      </c>
      <c r="G4597" s="8"/>
      <c r="H4597" s="8" t="s">
        <v>34</v>
      </c>
      <c r="I4597" s="8" t="s">
        <v>16</v>
      </c>
      <c r="J4597" s="8" t="s">
        <v>4090</v>
      </c>
      <c r="K4597" s="8"/>
      <c r="L4597" s="9"/>
    </row>
    <row r="4598" spans="1:12" s="3" customFormat="1" ht="14.5" x14ac:dyDescent="0.35">
      <c r="A4598" s="3" t="s">
        <v>327</v>
      </c>
      <c r="B4598" s="3" t="s">
        <v>1956</v>
      </c>
      <c r="D4598" s="3" t="str">
        <f t="shared" si="71"/>
        <v xml:space="preserve">Nicole Forsythe </v>
      </c>
      <c r="E4598" s="3" t="s">
        <v>19931</v>
      </c>
      <c r="F4598" s="3" t="s">
        <v>19932</v>
      </c>
      <c r="H4598" s="3" t="s">
        <v>34</v>
      </c>
      <c r="I4598" s="3" t="s">
        <v>16</v>
      </c>
      <c r="J4598" s="15">
        <v>64114</v>
      </c>
      <c r="K4598" s="3" t="s">
        <v>19933</v>
      </c>
    </row>
    <row r="4599" spans="1:12" s="3" customFormat="1" ht="14.5" x14ac:dyDescent="0.35">
      <c r="A4599" s="8" t="s">
        <v>70</v>
      </c>
      <c r="B4599" s="8" t="s">
        <v>5664</v>
      </c>
      <c r="C4599" s="8"/>
      <c r="D4599" s="8" t="str">
        <f t="shared" si="71"/>
        <v xml:space="preserve">Abraham Forth </v>
      </c>
      <c r="E4599" s="8" t="s">
        <v>37055</v>
      </c>
      <c r="F4599" s="8" t="s">
        <v>37536</v>
      </c>
      <c r="G4599" s="8"/>
      <c r="H4599" s="8" t="s">
        <v>159</v>
      </c>
      <c r="I4599" s="8" t="s">
        <v>16</v>
      </c>
      <c r="J4599" s="8">
        <v>64051</v>
      </c>
      <c r="K4599" s="8"/>
      <c r="L4599" s="9"/>
    </row>
    <row r="4600" spans="1:12" s="3" customFormat="1" ht="14.5" x14ac:dyDescent="0.35">
      <c r="A4600" s="3" t="s">
        <v>613</v>
      </c>
      <c r="B4600" s="3" t="s">
        <v>11390</v>
      </c>
      <c r="D4600" s="3" t="str">
        <f t="shared" si="71"/>
        <v xml:space="preserve">Jack Fortini </v>
      </c>
      <c r="E4600" s="3" t="s">
        <v>38706</v>
      </c>
      <c r="F4600" s="3" t="s">
        <v>33573</v>
      </c>
      <c r="H4600" s="3" t="s">
        <v>95</v>
      </c>
      <c r="I4600" s="3" t="s">
        <v>12</v>
      </c>
      <c r="J4600" s="15">
        <v>66224</v>
      </c>
      <c r="K4600" s="3" t="s">
        <v>33574</v>
      </c>
    </row>
    <row r="4601" spans="1:12" s="3" customFormat="1" ht="14.5" x14ac:dyDescent="0.35">
      <c r="A4601" s="3" t="s">
        <v>1833</v>
      </c>
      <c r="B4601" s="3" t="s">
        <v>11391</v>
      </c>
      <c r="D4601" s="3" t="str">
        <f t="shared" si="71"/>
        <v xml:space="preserve">Beth Forwalder </v>
      </c>
      <c r="E4601" s="3" t="s">
        <v>32438</v>
      </c>
      <c r="F4601" s="3" t="s">
        <v>32439</v>
      </c>
      <c r="H4601" s="3" t="s">
        <v>560</v>
      </c>
      <c r="I4601" s="3" t="s">
        <v>103</v>
      </c>
      <c r="J4601" s="15">
        <v>85054</v>
      </c>
      <c r="K4601" s="3" t="s">
        <v>32440</v>
      </c>
    </row>
    <row r="4602" spans="1:12" s="3" customFormat="1" ht="14.5" x14ac:dyDescent="0.35">
      <c r="A4602" s="8" t="s">
        <v>676</v>
      </c>
      <c r="B4602" s="8" t="s">
        <v>1957</v>
      </c>
      <c r="C4602" s="8"/>
      <c r="D4602" s="8" t="str">
        <f t="shared" si="71"/>
        <v xml:space="preserve">Eric W. Foss </v>
      </c>
      <c r="E4602" s="8" t="s">
        <v>13226</v>
      </c>
      <c r="F4602" s="8" t="s">
        <v>12194</v>
      </c>
      <c r="G4602" s="8"/>
      <c r="H4602" s="8" t="s">
        <v>34</v>
      </c>
      <c r="I4602" s="8" t="s">
        <v>16</v>
      </c>
      <c r="J4602" s="8" t="s">
        <v>4071</v>
      </c>
      <c r="K4602" s="8"/>
      <c r="L4602" s="9"/>
    </row>
    <row r="4603" spans="1:12" s="3" customFormat="1" ht="14.5" x14ac:dyDescent="0.35">
      <c r="A4603" s="3" t="s">
        <v>113</v>
      </c>
      <c r="B4603" s="3" t="s">
        <v>1957</v>
      </c>
      <c r="D4603" s="3" t="str">
        <f t="shared" si="71"/>
        <v xml:space="preserve">Eric Foss </v>
      </c>
      <c r="E4603" s="3" t="s">
        <v>29076</v>
      </c>
      <c r="F4603" s="3" t="s">
        <v>5265</v>
      </c>
      <c r="H4603" s="3" t="s">
        <v>34</v>
      </c>
      <c r="I4603" s="3" t="s">
        <v>16</v>
      </c>
      <c r="J4603" s="15">
        <v>64117</v>
      </c>
      <c r="K4603" s="3" t="s">
        <v>29077</v>
      </c>
    </row>
    <row r="4604" spans="1:12" s="3" customFormat="1" ht="14.5" x14ac:dyDescent="0.35">
      <c r="A4604" s="8" t="s">
        <v>9673</v>
      </c>
      <c r="B4604" s="8" t="s">
        <v>1958</v>
      </c>
      <c r="C4604" s="8"/>
      <c r="D4604" s="8" t="str">
        <f t="shared" si="71"/>
        <v xml:space="preserve">Edward Nicholas Foster </v>
      </c>
      <c r="E4604" s="8" t="s">
        <v>38227</v>
      </c>
      <c r="F4604" s="8" t="s">
        <v>5665</v>
      </c>
      <c r="G4604" s="8"/>
      <c r="H4604" s="8" t="s">
        <v>34</v>
      </c>
      <c r="I4604" s="8" t="s">
        <v>16</v>
      </c>
      <c r="J4604" s="8">
        <v>64112</v>
      </c>
      <c r="K4604" s="8"/>
      <c r="L4604" s="9"/>
    </row>
    <row r="4605" spans="1:12" s="3" customFormat="1" ht="14.5" x14ac:dyDescent="0.35">
      <c r="A4605" s="8" t="s">
        <v>9674</v>
      </c>
      <c r="B4605" s="8" t="s">
        <v>1958</v>
      </c>
      <c r="C4605" s="8"/>
      <c r="D4605" s="8" t="str">
        <f t="shared" si="71"/>
        <v xml:space="preserve">Jeanne Marie Foster </v>
      </c>
      <c r="E4605" s="8" t="s">
        <v>22303</v>
      </c>
      <c r="F4605" s="8" t="s">
        <v>37467</v>
      </c>
      <c r="G4605" s="8"/>
      <c r="H4605" s="8" t="s">
        <v>159</v>
      </c>
      <c r="I4605" s="8" t="s">
        <v>16</v>
      </c>
      <c r="J4605" s="8" t="s">
        <v>4274</v>
      </c>
      <c r="K4605" s="8"/>
      <c r="L4605" s="9"/>
    </row>
    <row r="4606" spans="1:12" s="3" customFormat="1" ht="14.5" x14ac:dyDescent="0.35">
      <c r="A4606" s="8" t="s">
        <v>9675</v>
      </c>
      <c r="B4606" s="8" t="s">
        <v>1958</v>
      </c>
      <c r="C4606" s="8"/>
      <c r="D4606" s="8" t="str">
        <f t="shared" si="71"/>
        <v xml:space="preserve">Michael Scott Foster </v>
      </c>
      <c r="E4606" s="8" t="s">
        <v>19949</v>
      </c>
      <c r="F4606" s="8" t="s">
        <v>5666</v>
      </c>
      <c r="G4606" s="8"/>
      <c r="H4606" s="8" t="s">
        <v>34</v>
      </c>
      <c r="I4606" s="8" t="s">
        <v>16</v>
      </c>
      <c r="J4606" s="8">
        <v>64111</v>
      </c>
      <c r="K4606" s="8"/>
      <c r="L4606" s="9"/>
    </row>
    <row r="4607" spans="1:12" s="3" customFormat="1" ht="14.5" x14ac:dyDescent="0.35">
      <c r="A4607" s="3" t="s">
        <v>251</v>
      </c>
      <c r="B4607" s="3" t="s">
        <v>1958</v>
      </c>
      <c r="D4607" s="3" t="str">
        <f t="shared" si="71"/>
        <v xml:space="preserve">Ashley Foster </v>
      </c>
      <c r="E4607" s="3" t="s">
        <v>14034</v>
      </c>
      <c r="F4607" s="3" t="s">
        <v>14035</v>
      </c>
      <c r="H4607" s="3" t="s">
        <v>21</v>
      </c>
      <c r="I4607" s="3" t="s">
        <v>12</v>
      </c>
      <c r="J4607" s="15">
        <v>66614</v>
      </c>
      <c r="K4607" s="3" t="s">
        <v>14036</v>
      </c>
    </row>
    <row r="4608" spans="1:12" s="3" customFormat="1" ht="14.5" x14ac:dyDescent="0.35">
      <c r="A4608" s="3" t="s">
        <v>617</v>
      </c>
      <c r="B4608" s="3" t="s">
        <v>1958</v>
      </c>
      <c r="D4608" s="3" t="str">
        <f t="shared" si="71"/>
        <v xml:space="preserve">Barbara Foster </v>
      </c>
      <c r="E4608" s="3" t="s">
        <v>14995</v>
      </c>
      <c r="F4608" s="3" t="s">
        <v>14996</v>
      </c>
      <c r="H4608" s="3" t="s">
        <v>356</v>
      </c>
      <c r="I4608" s="3" t="s">
        <v>12</v>
      </c>
      <c r="J4608" s="15">
        <v>66209</v>
      </c>
      <c r="K4608" s="3" t="s">
        <v>14997</v>
      </c>
    </row>
    <row r="4609" spans="1:12" s="3" customFormat="1" ht="14.5" x14ac:dyDescent="0.35">
      <c r="A4609" s="3" t="s">
        <v>207</v>
      </c>
      <c r="B4609" s="3" t="s">
        <v>1958</v>
      </c>
      <c r="D4609" s="3" t="str">
        <f t="shared" ref="D4609:D4672" si="72">CONCATENATE(A4609, " ", B4609, " ", C4609)</f>
        <v xml:space="preserve">Edward Foster </v>
      </c>
      <c r="E4609" s="3" t="s">
        <v>38872</v>
      </c>
      <c r="F4609" s="3" t="s">
        <v>4577</v>
      </c>
      <c r="H4609" s="3" t="s">
        <v>34</v>
      </c>
      <c r="I4609" s="3" t="s">
        <v>16</v>
      </c>
      <c r="J4609" s="15">
        <v>64108</v>
      </c>
      <c r="K4609" s="3" t="s">
        <v>16292</v>
      </c>
    </row>
    <row r="4610" spans="1:12" s="3" customFormat="1" ht="14.5" x14ac:dyDescent="0.35">
      <c r="A4610" s="3" t="s">
        <v>104</v>
      </c>
      <c r="B4610" s="3" t="s">
        <v>1958</v>
      </c>
      <c r="D4610" s="3" t="str">
        <f t="shared" si="72"/>
        <v xml:space="preserve">Richard Foster </v>
      </c>
      <c r="E4610" s="3" t="s">
        <v>18631</v>
      </c>
      <c r="F4610" s="3" t="s">
        <v>18632</v>
      </c>
      <c r="H4610" s="3" t="s">
        <v>501</v>
      </c>
      <c r="I4610" s="3" t="s">
        <v>101</v>
      </c>
      <c r="J4610" s="15">
        <v>74103</v>
      </c>
      <c r="K4610" s="3" t="s">
        <v>18633</v>
      </c>
    </row>
    <row r="4611" spans="1:12" s="3" customFormat="1" ht="14.5" x14ac:dyDescent="0.35">
      <c r="A4611" s="3" t="s">
        <v>724</v>
      </c>
      <c r="B4611" s="3" t="s">
        <v>1958</v>
      </c>
      <c r="D4611" s="3" t="str">
        <f t="shared" si="72"/>
        <v xml:space="preserve">Samantha Foster </v>
      </c>
      <c r="E4611" s="3" t="s">
        <v>18706</v>
      </c>
      <c r="F4611" s="3" t="s">
        <v>18719</v>
      </c>
      <c r="H4611" s="3" t="s">
        <v>19</v>
      </c>
      <c r="I4611" s="3" t="s">
        <v>12</v>
      </c>
      <c r="J4611" s="15">
        <v>66044</v>
      </c>
      <c r="K4611" s="3" t="s">
        <v>18720</v>
      </c>
    </row>
    <row r="4612" spans="1:12" s="3" customFormat="1" ht="14.5" x14ac:dyDescent="0.35">
      <c r="A4612" s="3" t="s">
        <v>247</v>
      </c>
      <c r="B4612" s="3" t="s">
        <v>1958</v>
      </c>
      <c r="D4612" s="3" t="str">
        <f t="shared" si="72"/>
        <v xml:space="preserve">Michael Foster </v>
      </c>
      <c r="E4612" s="3" t="s">
        <v>19949</v>
      </c>
      <c r="F4612" s="3" t="s">
        <v>19952</v>
      </c>
      <c r="H4612" s="3" t="s">
        <v>34</v>
      </c>
      <c r="I4612" s="3" t="s">
        <v>16</v>
      </c>
      <c r="J4612" s="15">
        <v>64112</v>
      </c>
      <c r="K4612" s="3" t="s">
        <v>19953</v>
      </c>
    </row>
    <row r="4613" spans="1:12" s="3" customFormat="1" ht="14.5" x14ac:dyDescent="0.35">
      <c r="A4613" s="3" t="s">
        <v>1827</v>
      </c>
      <c r="B4613" s="3" t="s">
        <v>1958</v>
      </c>
      <c r="D4613" s="3" t="str">
        <f t="shared" si="72"/>
        <v xml:space="preserve">Jeanne Foster </v>
      </c>
      <c r="E4613" s="3" t="s">
        <v>22303</v>
      </c>
      <c r="F4613" s="3" t="s">
        <v>22304</v>
      </c>
      <c r="H4613" s="3" t="s">
        <v>22305</v>
      </c>
      <c r="I4613" s="3" t="s">
        <v>523</v>
      </c>
      <c r="J4613" s="15">
        <v>27587</v>
      </c>
      <c r="K4613" s="3" t="s">
        <v>22306</v>
      </c>
    </row>
    <row r="4614" spans="1:12" s="3" customFormat="1" ht="14.5" x14ac:dyDescent="0.35">
      <c r="A4614" s="3" t="s">
        <v>223</v>
      </c>
      <c r="B4614" s="3" t="s">
        <v>1958</v>
      </c>
      <c r="D4614" s="3" t="str">
        <f t="shared" si="72"/>
        <v xml:space="preserve">Shawn Foster </v>
      </c>
      <c r="E4614" s="3" t="s">
        <v>5669</v>
      </c>
      <c r="F4614" s="3" t="s">
        <v>5670</v>
      </c>
      <c r="H4614" s="3" t="s">
        <v>356</v>
      </c>
      <c r="I4614" s="3" t="s">
        <v>12</v>
      </c>
      <c r="J4614" s="15">
        <v>66206</v>
      </c>
      <c r="K4614" s="3" t="s">
        <v>29942</v>
      </c>
    </row>
    <row r="4615" spans="1:12" s="3" customFormat="1" ht="14.5" x14ac:dyDescent="0.35">
      <c r="A4615" s="3" t="s">
        <v>1054</v>
      </c>
      <c r="B4615" s="3" t="s">
        <v>1958</v>
      </c>
      <c r="D4615" s="3" t="str">
        <f t="shared" si="72"/>
        <v xml:space="preserve">Randall Foster </v>
      </c>
      <c r="E4615" s="3" t="s">
        <v>30158</v>
      </c>
      <c r="F4615" s="3" t="s">
        <v>5671</v>
      </c>
      <c r="H4615" s="3" t="s">
        <v>182</v>
      </c>
      <c r="I4615" s="3" t="s">
        <v>12</v>
      </c>
      <c r="J4615" s="15">
        <v>67114</v>
      </c>
      <c r="K4615" s="3" t="s">
        <v>30159</v>
      </c>
    </row>
    <row r="4616" spans="1:12" s="3" customFormat="1" ht="14.5" x14ac:dyDescent="0.35">
      <c r="A4616" s="3" t="s">
        <v>177</v>
      </c>
      <c r="B4616" s="3" t="s">
        <v>1958</v>
      </c>
      <c r="D4616" s="3" t="str">
        <f t="shared" si="72"/>
        <v xml:space="preserve">Sarah Foster </v>
      </c>
      <c r="E4616" s="3" t="s">
        <v>37192</v>
      </c>
      <c r="F4616" s="3" t="s">
        <v>31057</v>
      </c>
      <c r="H4616" s="3" t="s">
        <v>17</v>
      </c>
      <c r="I4616" s="3" t="s">
        <v>12</v>
      </c>
      <c r="J4616" s="15">
        <v>67202</v>
      </c>
      <c r="K4616" s="3" t="s">
        <v>31058</v>
      </c>
    </row>
    <row r="4617" spans="1:12" s="3" customFormat="1" ht="14.5" x14ac:dyDescent="0.35">
      <c r="A4617" s="3" t="s">
        <v>642</v>
      </c>
      <c r="B4617" s="3" t="s">
        <v>11392</v>
      </c>
      <c r="D4617" s="3" t="str">
        <f t="shared" si="72"/>
        <v xml:space="preserve">Neil Foth </v>
      </c>
      <c r="E4617" s="3" t="s">
        <v>481</v>
      </c>
      <c r="F4617" s="3" t="s">
        <v>22588</v>
      </c>
      <c r="G4617" s="3" t="s">
        <v>22659</v>
      </c>
      <c r="H4617" s="3" t="s">
        <v>111</v>
      </c>
      <c r="I4617" s="3" t="s">
        <v>12</v>
      </c>
      <c r="J4617" s="15">
        <v>66061</v>
      </c>
      <c r="K4617" s="3" t="s">
        <v>22660</v>
      </c>
    </row>
    <row r="4618" spans="1:12" s="3" customFormat="1" ht="14.5" x14ac:dyDescent="0.35">
      <c r="A4618" s="3" t="s">
        <v>603</v>
      </c>
      <c r="B4618" s="3" t="s">
        <v>3545</v>
      </c>
      <c r="D4618" s="3" t="str">
        <f t="shared" si="72"/>
        <v xml:space="preserve">Steven Foulston </v>
      </c>
      <c r="E4618" s="3" t="s">
        <v>19955</v>
      </c>
      <c r="F4618" s="3" t="s">
        <v>19956</v>
      </c>
      <c r="G4618" s="3" t="s">
        <v>19957</v>
      </c>
      <c r="H4618" s="3" t="s">
        <v>17</v>
      </c>
      <c r="I4618" s="3" t="s">
        <v>12</v>
      </c>
      <c r="J4618" s="15" t="s">
        <v>1464</v>
      </c>
      <c r="K4618" s="3" t="s">
        <v>19958</v>
      </c>
    </row>
    <row r="4619" spans="1:12" s="3" customFormat="1" ht="14.5" x14ac:dyDescent="0.35">
      <c r="A4619" s="3" t="s">
        <v>1757</v>
      </c>
      <c r="B4619" s="3" t="s">
        <v>3545</v>
      </c>
      <c r="D4619" s="3" t="str">
        <f t="shared" si="72"/>
        <v xml:space="preserve">Nola Foulston </v>
      </c>
      <c r="E4619" s="3" t="s">
        <v>2282</v>
      </c>
      <c r="F4619" s="3" t="s">
        <v>19957</v>
      </c>
      <c r="H4619" s="3" t="s">
        <v>17</v>
      </c>
      <c r="I4619" s="3" t="s">
        <v>12</v>
      </c>
      <c r="J4619" s="15">
        <v>67201</v>
      </c>
      <c r="K4619" s="3" t="s">
        <v>21895</v>
      </c>
    </row>
    <row r="4620" spans="1:12" s="3" customFormat="1" ht="14.5" x14ac:dyDescent="0.35">
      <c r="A4620" s="3" t="s">
        <v>38</v>
      </c>
      <c r="B4620" s="3" t="s">
        <v>3545</v>
      </c>
      <c r="D4620" s="3" t="str">
        <f t="shared" si="72"/>
        <v xml:space="preserve">Andrew Foulston </v>
      </c>
      <c r="E4620" s="3" t="s">
        <v>27273</v>
      </c>
      <c r="F4620" s="3" t="s">
        <v>4307</v>
      </c>
      <c r="H4620" s="3" t="s">
        <v>17</v>
      </c>
      <c r="I4620" s="3" t="s">
        <v>12</v>
      </c>
      <c r="J4620" s="15">
        <v>62702</v>
      </c>
      <c r="K4620" s="3" t="s">
        <v>27277</v>
      </c>
    </row>
    <row r="4621" spans="1:12" s="3" customFormat="1" ht="14.5" x14ac:dyDescent="0.35">
      <c r="A4621" s="3" t="s">
        <v>247</v>
      </c>
      <c r="B4621" s="3" t="s">
        <v>1963</v>
      </c>
      <c r="D4621" s="3" t="str">
        <f t="shared" si="72"/>
        <v xml:space="preserve">Michael Foust </v>
      </c>
      <c r="F4621" s="3" t="s">
        <v>37816</v>
      </c>
      <c r="H4621" s="3" t="s">
        <v>1089</v>
      </c>
      <c r="I4621" s="3" t="s">
        <v>12</v>
      </c>
      <c r="J4621" s="15">
        <v>67735</v>
      </c>
      <c r="K4621" s="3" t="s">
        <v>36643</v>
      </c>
    </row>
    <row r="4622" spans="1:12" s="3" customFormat="1" ht="14.5" x14ac:dyDescent="0.35">
      <c r="A4622" s="8" t="s">
        <v>9310</v>
      </c>
      <c r="B4622" s="8" t="s">
        <v>1964</v>
      </c>
      <c r="C4622" s="8"/>
      <c r="D4622" s="8" t="str">
        <f t="shared" si="72"/>
        <v xml:space="preserve">Amy Michelle Fowler </v>
      </c>
      <c r="E4622" s="8" t="s">
        <v>36951</v>
      </c>
      <c r="F4622" s="8" t="s">
        <v>5674</v>
      </c>
      <c r="G4622" s="8"/>
      <c r="H4622" s="8" t="s">
        <v>34</v>
      </c>
      <c r="I4622" s="8" t="s">
        <v>16</v>
      </c>
      <c r="J4622" s="8">
        <v>64113</v>
      </c>
      <c r="K4622" s="8"/>
      <c r="L4622" s="9"/>
    </row>
    <row r="4623" spans="1:12" s="3" customFormat="1" ht="14.5" x14ac:dyDescent="0.35">
      <c r="A4623" s="8" t="s">
        <v>1369</v>
      </c>
      <c r="B4623" s="8" t="s">
        <v>1964</v>
      </c>
      <c r="C4623" s="8"/>
      <c r="D4623" s="8" t="str">
        <f t="shared" si="72"/>
        <v xml:space="preserve">Brian J. Fowler </v>
      </c>
      <c r="E4623" s="8" t="s">
        <v>19283</v>
      </c>
      <c r="F4623" s="8" t="s">
        <v>37870</v>
      </c>
      <c r="G4623" s="8"/>
      <c r="H4623" s="8" t="s">
        <v>34</v>
      </c>
      <c r="I4623" s="8" t="s">
        <v>16</v>
      </c>
      <c r="J4623" s="8" t="s">
        <v>5030</v>
      </c>
      <c r="K4623" s="8"/>
      <c r="L4623" s="9"/>
    </row>
    <row r="4624" spans="1:12" s="3" customFormat="1" ht="14.5" x14ac:dyDescent="0.35">
      <c r="A4624" s="8" t="s">
        <v>9676</v>
      </c>
      <c r="B4624" s="8" t="s">
        <v>1964</v>
      </c>
      <c r="C4624" s="8"/>
      <c r="D4624" s="8" t="str">
        <f t="shared" si="72"/>
        <v xml:space="preserve">Daniel L. Fowler </v>
      </c>
      <c r="E4624" s="8" t="s">
        <v>38228</v>
      </c>
      <c r="F4624" s="8" t="s">
        <v>13428</v>
      </c>
      <c r="G4624" s="8"/>
      <c r="H4624" s="8" t="s">
        <v>34</v>
      </c>
      <c r="I4624" s="8" t="s">
        <v>16</v>
      </c>
      <c r="J4624" s="8" t="s">
        <v>5403</v>
      </c>
      <c r="K4624" s="8"/>
      <c r="L4624" s="9"/>
    </row>
    <row r="4625" spans="1:12" s="3" customFormat="1" ht="14.5" x14ac:dyDescent="0.35">
      <c r="A4625" s="8" t="s">
        <v>9677</v>
      </c>
      <c r="B4625" s="8" t="s">
        <v>1964</v>
      </c>
      <c r="C4625" s="8"/>
      <c r="D4625" s="8" t="str">
        <f t="shared" si="72"/>
        <v xml:space="preserve">Justin D. Fowler </v>
      </c>
      <c r="E4625" s="8" t="s">
        <v>21600</v>
      </c>
      <c r="F4625" s="8" t="s">
        <v>13487</v>
      </c>
      <c r="G4625" s="8"/>
      <c r="H4625" s="8" t="s">
        <v>34</v>
      </c>
      <c r="I4625" s="8" t="s">
        <v>16</v>
      </c>
      <c r="J4625" s="8" t="s">
        <v>4071</v>
      </c>
      <c r="K4625" s="8"/>
      <c r="L4625" s="9"/>
    </row>
    <row r="4626" spans="1:12" s="3" customFormat="1" ht="14.5" x14ac:dyDescent="0.35">
      <c r="A4626" s="8" t="s">
        <v>9678</v>
      </c>
      <c r="B4626" s="8" t="s">
        <v>1964</v>
      </c>
      <c r="C4626" s="8"/>
      <c r="D4626" s="8" t="str">
        <f t="shared" si="72"/>
        <v xml:space="preserve">Ryan C. Fowler </v>
      </c>
      <c r="E4626" s="8" t="s">
        <v>38229</v>
      </c>
      <c r="F4626" s="8" t="s">
        <v>5673</v>
      </c>
      <c r="G4626" s="8"/>
      <c r="H4626" s="8" t="s">
        <v>34</v>
      </c>
      <c r="I4626" s="8" t="s">
        <v>16</v>
      </c>
      <c r="J4626" s="8">
        <v>64108</v>
      </c>
      <c r="K4626" s="8"/>
      <c r="L4626" s="9"/>
    </row>
    <row r="4627" spans="1:12" s="3" customFormat="1" ht="14.5" x14ac:dyDescent="0.35">
      <c r="A4627" s="3" t="s">
        <v>581</v>
      </c>
      <c r="B4627" s="3" t="s">
        <v>1964</v>
      </c>
      <c r="D4627" s="3" t="str">
        <f t="shared" si="72"/>
        <v xml:space="preserve">Judy Fowler </v>
      </c>
      <c r="E4627" s="3" t="s">
        <v>14705</v>
      </c>
      <c r="F4627" s="3" t="s">
        <v>37573</v>
      </c>
      <c r="H4627" s="3" t="s">
        <v>17</v>
      </c>
      <c r="I4627" s="3" t="s">
        <v>12</v>
      </c>
      <c r="J4627" s="15">
        <v>67204</v>
      </c>
      <c r="K4627" s="3" t="s">
        <v>14722</v>
      </c>
    </row>
    <row r="4628" spans="1:12" s="3" customFormat="1" ht="14.5" x14ac:dyDescent="0.35">
      <c r="A4628" s="3" t="s">
        <v>651</v>
      </c>
      <c r="B4628" s="3" t="s">
        <v>1964</v>
      </c>
      <c r="D4628" s="3" t="str">
        <f t="shared" si="72"/>
        <v xml:space="preserve">Robin Fowler </v>
      </c>
      <c r="E4628" s="3" t="s">
        <v>15192</v>
      </c>
      <c r="F4628" s="3" t="s">
        <v>15193</v>
      </c>
      <c r="H4628" s="3" t="s">
        <v>356</v>
      </c>
      <c r="I4628" s="3" t="s">
        <v>12</v>
      </c>
      <c r="J4628" s="15">
        <v>66211</v>
      </c>
      <c r="K4628" s="3" t="s">
        <v>1967</v>
      </c>
    </row>
    <row r="4629" spans="1:12" s="3" customFormat="1" ht="14.5" x14ac:dyDescent="0.35">
      <c r="A4629" s="3" t="s">
        <v>1025</v>
      </c>
      <c r="B4629" s="3" t="s">
        <v>1964</v>
      </c>
      <c r="D4629" s="3" t="str">
        <f t="shared" si="72"/>
        <v xml:space="preserve">Carol Fowler </v>
      </c>
      <c r="E4629" s="3" t="s">
        <v>16390</v>
      </c>
      <c r="F4629" s="3" t="s">
        <v>16391</v>
      </c>
      <c r="H4629" s="3" t="s">
        <v>95</v>
      </c>
      <c r="I4629" s="3" t="s">
        <v>12</v>
      </c>
      <c r="J4629" s="15">
        <v>66212</v>
      </c>
      <c r="K4629" s="3" t="s">
        <v>16392</v>
      </c>
    </row>
    <row r="4630" spans="1:12" s="3" customFormat="1" ht="14.5" x14ac:dyDescent="0.35">
      <c r="A4630" s="3" t="s">
        <v>205</v>
      </c>
      <c r="B4630" s="3" t="s">
        <v>1964</v>
      </c>
      <c r="D4630" s="3" t="str">
        <f t="shared" si="72"/>
        <v xml:space="preserve">Daniel Fowler </v>
      </c>
      <c r="E4630" s="3" t="s">
        <v>38228</v>
      </c>
      <c r="F4630" s="3" t="s">
        <v>13428</v>
      </c>
      <c r="H4630" s="3" t="s">
        <v>34</v>
      </c>
      <c r="I4630" s="3" t="s">
        <v>16</v>
      </c>
      <c r="J4630" s="15">
        <v>64153</v>
      </c>
      <c r="K4630" s="3" t="s">
        <v>17225</v>
      </c>
    </row>
    <row r="4631" spans="1:12" s="3" customFormat="1" ht="14.5" x14ac:dyDescent="0.35">
      <c r="A4631" s="3" t="s">
        <v>247</v>
      </c>
      <c r="B4631" s="3" t="s">
        <v>1964</v>
      </c>
      <c r="D4631" s="3" t="str">
        <f t="shared" si="72"/>
        <v xml:space="preserve">Michael Fowler </v>
      </c>
      <c r="E4631" s="3" t="s">
        <v>18161</v>
      </c>
      <c r="F4631" s="3" t="s">
        <v>8892</v>
      </c>
      <c r="H4631" s="3" t="s">
        <v>17</v>
      </c>
      <c r="I4631" s="3" t="s">
        <v>12</v>
      </c>
      <c r="J4631" s="15">
        <v>67206</v>
      </c>
      <c r="K4631" s="3" t="s">
        <v>18163</v>
      </c>
    </row>
    <row r="4632" spans="1:12" s="3" customFormat="1" ht="14.5" x14ac:dyDescent="0.35">
      <c r="A4632" s="3" t="s">
        <v>260</v>
      </c>
      <c r="B4632" s="3" t="s">
        <v>1964</v>
      </c>
      <c r="D4632" s="3" t="str">
        <f t="shared" si="72"/>
        <v xml:space="preserve">Brian Fowler </v>
      </c>
      <c r="E4632" s="3" t="s">
        <v>19283</v>
      </c>
      <c r="F4632" s="3" t="s">
        <v>19291</v>
      </c>
      <c r="H4632" s="3" t="s">
        <v>34</v>
      </c>
      <c r="I4632" s="3" t="s">
        <v>16</v>
      </c>
      <c r="J4632" s="15" t="s">
        <v>5030</v>
      </c>
      <c r="K4632" s="3" t="s">
        <v>19293</v>
      </c>
    </row>
    <row r="4633" spans="1:12" s="3" customFormat="1" ht="14.5" x14ac:dyDescent="0.35">
      <c r="A4633" s="3" t="s">
        <v>1811</v>
      </c>
      <c r="B4633" s="3" t="s">
        <v>1964</v>
      </c>
      <c r="D4633" s="3" t="str">
        <f t="shared" si="72"/>
        <v xml:space="preserve">Jay Fowler </v>
      </c>
      <c r="E4633" s="3" t="s">
        <v>19959</v>
      </c>
      <c r="F4633" s="3" t="s">
        <v>4517</v>
      </c>
      <c r="H4633" s="3" t="s">
        <v>17</v>
      </c>
      <c r="I4633" s="3" t="s">
        <v>12</v>
      </c>
      <c r="J4633" s="15">
        <v>67206</v>
      </c>
      <c r="K4633" s="3" t="s">
        <v>1965</v>
      </c>
    </row>
    <row r="4634" spans="1:12" s="3" customFormat="1" ht="14.5" x14ac:dyDescent="0.35">
      <c r="A4634" s="3" t="s">
        <v>293</v>
      </c>
      <c r="B4634" s="3" t="s">
        <v>1964</v>
      </c>
      <c r="D4634" s="3" t="str">
        <f t="shared" si="72"/>
        <v xml:space="preserve">Ryan Fowler </v>
      </c>
      <c r="E4634" s="3" t="s">
        <v>38222</v>
      </c>
      <c r="F4634" s="3" t="s">
        <v>5673</v>
      </c>
      <c r="H4634" s="3" t="s">
        <v>34</v>
      </c>
      <c r="I4634" s="3" t="s">
        <v>16</v>
      </c>
      <c r="J4634" s="15">
        <v>64108</v>
      </c>
      <c r="K4634" s="3" t="s">
        <v>20082</v>
      </c>
    </row>
    <row r="4635" spans="1:12" s="3" customFormat="1" ht="14.5" x14ac:dyDescent="0.35">
      <c r="A4635" s="3" t="s">
        <v>140</v>
      </c>
      <c r="B4635" s="3" t="s">
        <v>1964</v>
      </c>
      <c r="D4635" s="3" t="str">
        <f t="shared" si="72"/>
        <v xml:space="preserve">Kevin Fowler </v>
      </c>
      <c r="E4635" s="3" t="s">
        <v>20235</v>
      </c>
      <c r="F4635" s="3" t="s">
        <v>19157</v>
      </c>
      <c r="H4635" s="3" t="s">
        <v>21</v>
      </c>
      <c r="I4635" s="3" t="s">
        <v>12</v>
      </c>
      <c r="J4635" s="15">
        <v>66604</v>
      </c>
      <c r="K4635" s="3" t="s">
        <v>1966</v>
      </c>
    </row>
    <row r="4636" spans="1:12" s="3" customFormat="1" ht="14.5" x14ac:dyDescent="0.35">
      <c r="A4636" s="3" t="s">
        <v>256</v>
      </c>
      <c r="B4636" s="3" t="s">
        <v>1964</v>
      </c>
      <c r="D4636" s="3" t="str">
        <f t="shared" si="72"/>
        <v xml:space="preserve">Amy Fowler </v>
      </c>
      <c r="E4636" s="3" t="s">
        <v>21329</v>
      </c>
      <c r="F4636" s="3" t="s">
        <v>5674</v>
      </c>
      <c r="H4636" s="3" t="s">
        <v>34</v>
      </c>
      <c r="I4636" s="3" t="s">
        <v>16</v>
      </c>
      <c r="J4636" s="15">
        <v>64113</v>
      </c>
      <c r="K4636" s="3" t="s">
        <v>21332</v>
      </c>
    </row>
    <row r="4637" spans="1:12" s="3" customFormat="1" ht="14.5" x14ac:dyDescent="0.35">
      <c r="A4637" s="3" t="s">
        <v>680</v>
      </c>
      <c r="B4637" s="3" t="s">
        <v>1964</v>
      </c>
      <c r="D4637" s="3" t="str">
        <f t="shared" si="72"/>
        <v xml:space="preserve">Justin Fowler </v>
      </c>
      <c r="E4637" s="3" t="s">
        <v>21600</v>
      </c>
      <c r="F4637" s="3" t="s">
        <v>7488</v>
      </c>
      <c r="H4637" s="3" t="s">
        <v>34</v>
      </c>
      <c r="I4637" s="3" t="s">
        <v>16</v>
      </c>
      <c r="J4637" s="15">
        <v>64108</v>
      </c>
      <c r="K4637" s="3" t="s">
        <v>21612</v>
      </c>
    </row>
    <row r="4638" spans="1:12" s="3" customFormat="1" ht="14.5" x14ac:dyDescent="0.35">
      <c r="A4638" s="3" t="s">
        <v>299</v>
      </c>
      <c r="B4638" s="3" t="s">
        <v>1964</v>
      </c>
      <c r="D4638" s="3" t="str">
        <f t="shared" si="72"/>
        <v xml:space="preserve">William Fowler </v>
      </c>
      <c r="E4638" s="3" t="s">
        <v>5675</v>
      </c>
      <c r="F4638" s="3" t="s">
        <v>5676</v>
      </c>
      <c r="H4638" s="3" t="s">
        <v>458</v>
      </c>
      <c r="I4638" s="3" t="s">
        <v>12</v>
      </c>
      <c r="J4638" s="15">
        <v>66801</v>
      </c>
      <c r="K4638" s="3" t="s">
        <v>26621</v>
      </c>
    </row>
    <row r="4639" spans="1:12" s="3" customFormat="1" ht="14.5" x14ac:dyDescent="0.35">
      <c r="A4639" s="3" t="s">
        <v>91</v>
      </c>
      <c r="B4639" s="3" t="s">
        <v>1964</v>
      </c>
      <c r="D4639" s="3" t="str">
        <f t="shared" si="72"/>
        <v xml:space="preserve">Robert Fowler </v>
      </c>
      <c r="E4639" s="3" t="s">
        <v>31774</v>
      </c>
      <c r="F4639" s="3" t="s">
        <v>31775</v>
      </c>
      <c r="H4639" s="3" t="s">
        <v>95</v>
      </c>
      <c r="I4639" s="3" t="s">
        <v>12</v>
      </c>
      <c r="J4639" s="15">
        <v>66210</v>
      </c>
      <c r="K4639" s="3" t="s">
        <v>31776</v>
      </c>
    </row>
    <row r="4640" spans="1:12" s="3" customFormat="1" ht="14.5" x14ac:dyDescent="0.35">
      <c r="A4640" s="3" t="s">
        <v>133</v>
      </c>
      <c r="B4640" s="3" t="s">
        <v>1964</v>
      </c>
      <c r="C4640" s="3" t="s">
        <v>13848</v>
      </c>
      <c r="D4640" s="3" t="str">
        <f t="shared" si="72"/>
        <v>Charles Fowler III</v>
      </c>
      <c r="E4640" s="3" t="s">
        <v>5677</v>
      </c>
      <c r="F4640" s="3" t="s">
        <v>33575</v>
      </c>
      <c r="H4640" s="3" t="s">
        <v>356</v>
      </c>
      <c r="I4640" s="3" t="s">
        <v>12</v>
      </c>
      <c r="J4640" s="15">
        <v>66224</v>
      </c>
      <c r="K4640" s="3" t="s">
        <v>33576</v>
      </c>
    </row>
    <row r="4641" spans="1:12" s="3" customFormat="1" ht="14.5" x14ac:dyDescent="0.35">
      <c r="A4641" s="8" t="s">
        <v>9679</v>
      </c>
      <c r="B4641" s="8" t="s">
        <v>1968</v>
      </c>
      <c r="C4641" s="8"/>
      <c r="D4641" s="8" t="str">
        <f t="shared" si="72"/>
        <v xml:space="preserve">Erin Christina Fox </v>
      </c>
      <c r="E4641" s="8" t="s">
        <v>5254</v>
      </c>
      <c r="F4641" s="8" t="s">
        <v>37490</v>
      </c>
      <c r="G4641" s="8"/>
      <c r="H4641" s="8" t="s">
        <v>105</v>
      </c>
      <c r="I4641" s="8" t="s">
        <v>16</v>
      </c>
      <c r="J4641" s="8" t="s">
        <v>4232</v>
      </c>
      <c r="K4641" s="8"/>
      <c r="L4641" s="9"/>
    </row>
    <row r="4642" spans="1:12" s="3" customFormat="1" ht="14.5" x14ac:dyDescent="0.35">
      <c r="A4642" s="8" t="s">
        <v>9449</v>
      </c>
      <c r="B4642" s="8" t="s">
        <v>1968</v>
      </c>
      <c r="C4642" s="8"/>
      <c r="D4642" s="8" t="str">
        <f t="shared" si="72"/>
        <v xml:space="preserve">Jeffrey Lee Fox </v>
      </c>
      <c r="E4642" s="8" t="s">
        <v>13382</v>
      </c>
      <c r="F4642" s="8" t="s">
        <v>13661</v>
      </c>
      <c r="G4642" s="8"/>
      <c r="H4642" s="8" t="s">
        <v>13721</v>
      </c>
      <c r="I4642" s="8" t="s">
        <v>16</v>
      </c>
      <c r="J4642" s="8" t="s">
        <v>4370</v>
      </c>
      <c r="K4642" s="8"/>
      <c r="L4642" s="9"/>
    </row>
    <row r="4643" spans="1:12" s="3" customFormat="1" ht="14.5" x14ac:dyDescent="0.35">
      <c r="A4643" s="8" t="s">
        <v>9450</v>
      </c>
      <c r="B4643" s="8" t="s">
        <v>1968</v>
      </c>
      <c r="C4643" s="8"/>
      <c r="D4643" s="8" t="str">
        <f t="shared" si="72"/>
        <v xml:space="preserve">John Robert Fox </v>
      </c>
      <c r="E4643" s="8" t="s">
        <v>36956</v>
      </c>
      <c r="F4643" s="8" t="s">
        <v>20086</v>
      </c>
      <c r="G4643" s="8"/>
      <c r="H4643" s="8" t="s">
        <v>34</v>
      </c>
      <c r="I4643" s="8" t="s">
        <v>16</v>
      </c>
      <c r="J4643" s="8" t="s">
        <v>4079</v>
      </c>
      <c r="K4643" s="8"/>
      <c r="L4643" s="9"/>
    </row>
    <row r="4644" spans="1:12" s="3" customFormat="1" ht="14.5" x14ac:dyDescent="0.35">
      <c r="A4644" s="3" t="s">
        <v>14642</v>
      </c>
      <c r="B4644" s="3" t="s">
        <v>1968</v>
      </c>
      <c r="D4644" s="3" t="str">
        <f t="shared" si="72"/>
        <v xml:space="preserve">Angela-Marie Fox </v>
      </c>
      <c r="E4644" s="3" t="s">
        <v>6182</v>
      </c>
      <c r="F4644" s="3" t="s">
        <v>2355</v>
      </c>
      <c r="H4644" s="3" t="s">
        <v>17</v>
      </c>
      <c r="I4644" s="3" t="s">
        <v>12</v>
      </c>
      <c r="J4644" s="15">
        <v>67226</v>
      </c>
      <c r="K4644" s="3" t="s">
        <v>14644</v>
      </c>
    </row>
    <row r="4645" spans="1:12" s="3" customFormat="1" ht="14.5" x14ac:dyDescent="0.35">
      <c r="A4645" s="3" t="s">
        <v>628</v>
      </c>
      <c r="B4645" s="3" t="s">
        <v>1968</v>
      </c>
      <c r="D4645" s="3" t="str">
        <f t="shared" si="72"/>
        <v xml:space="preserve">Erin Fox </v>
      </c>
      <c r="E4645" s="3" t="s">
        <v>19405</v>
      </c>
      <c r="F4645" s="3" t="s">
        <v>19408</v>
      </c>
      <c r="H4645" s="3" t="s">
        <v>34</v>
      </c>
      <c r="I4645" s="3" t="s">
        <v>16</v>
      </c>
      <c r="J4645" s="15">
        <v>64102</v>
      </c>
      <c r="K4645" s="3" t="s">
        <v>19409</v>
      </c>
    </row>
    <row r="4646" spans="1:12" s="3" customFormat="1" ht="14.5" x14ac:dyDescent="0.35">
      <c r="A4646" s="3" t="s">
        <v>467</v>
      </c>
      <c r="B4646" s="3" t="s">
        <v>1968</v>
      </c>
      <c r="D4646" s="3" t="str">
        <f t="shared" si="72"/>
        <v xml:space="preserve">John Fox </v>
      </c>
      <c r="E4646" s="3" t="s">
        <v>20085</v>
      </c>
      <c r="F4646" s="3" t="s">
        <v>20088</v>
      </c>
      <c r="H4646" s="3" t="s">
        <v>34</v>
      </c>
      <c r="I4646" s="3" t="s">
        <v>16</v>
      </c>
      <c r="J4646" s="15">
        <v>64114</v>
      </c>
      <c r="K4646" s="3" t="s">
        <v>20091</v>
      </c>
    </row>
    <row r="4647" spans="1:12" s="3" customFormat="1" ht="14.5" x14ac:dyDescent="0.35">
      <c r="A4647" s="3" t="s">
        <v>900</v>
      </c>
      <c r="B4647" s="3" t="s">
        <v>1968</v>
      </c>
      <c r="D4647" s="3" t="str">
        <f t="shared" si="72"/>
        <v xml:space="preserve">Kaitlin Fox </v>
      </c>
      <c r="E4647" s="3" t="s">
        <v>22128</v>
      </c>
      <c r="F4647" s="3" t="s">
        <v>4566</v>
      </c>
      <c r="H4647" s="3" t="s">
        <v>34</v>
      </c>
      <c r="I4647" s="3" t="s">
        <v>16</v>
      </c>
      <c r="J4647" s="15">
        <v>64106</v>
      </c>
      <c r="K4647" s="3" t="s">
        <v>22129</v>
      </c>
    </row>
    <row r="4648" spans="1:12" s="3" customFormat="1" ht="14.5" x14ac:dyDescent="0.35">
      <c r="A4648" s="3" t="s">
        <v>549</v>
      </c>
      <c r="B4648" s="3" t="s">
        <v>1968</v>
      </c>
      <c r="D4648" s="3" t="str">
        <f t="shared" si="72"/>
        <v xml:space="preserve">Autumn Fox </v>
      </c>
      <c r="E4648" s="3" t="s">
        <v>38471</v>
      </c>
      <c r="F4648" s="3" t="s">
        <v>22166</v>
      </c>
      <c r="H4648" s="3" t="s">
        <v>114</v>
      </c>
      <c r="I4648" s="3" t="s">
        <v>12</v>
      </c>
      <c r="J4648" s="15">
        <v>66502</v>
      </c>
      <c r="K4648" s="3" t="s">
        <v>22167</v>
      </c>
    </row>
    <row r="4649" spans="1:12" s="3" customFormat="1" ht="14.5" x14ac:dyDescent="0.35">
      <c r="A4649" s="3" t="s">
        <v>1215</v>
      </c>
      <c r="B4649" s="3" t="s">
        <v>1968</v>
      </c>
      <c r="D4649" s="3" t="str">
        <f t="shared" si="72"/>
        <v xml:space="preserve">Jodi Fox </v>
      </c>
      <c r="E4649" s="3" t="s">
        <v>27095</v>
      </c>
      <c r="F4649" s="3" t="s">
        <v>4622</v>
      </c>
      <c r="H4649" s="3" t="s">
        <v>34</v>
      </c>
      <c r="I4649" s="3" t="s">
        <v>12</v>
      </c>
      <c r="J4649" s="15">
        <v>66103</v>
      </c>
      <c r="K4649" s="3" t="s">
        <v>27117</v>
      </c>
    </row>
    <row r="4650" spans="1:12" s="3" customFormat="1" ht="14.5" x14ac:dyDescent="0.35">
      <c r="A4650" s="3" t="s">
        <v>952</v>
      </c>
      <c r="B4650" s="3" t="s">
        <v>1968</v>
      </c>
      <c r="D4650" s="3" t="str">
        <f t="shared" si="72"/>
        <v xml:space="preserve">Nancy Fox </v>
      </c>
      <c r="E4650" s="3" t="s">
        <v>38599</v>
      </c>
      <c r="F4650" s="3" t="s">
        <v>28323</v>
      </c>
      <c r="H4650" s="3" t="s">
        <v>95</v>
      </c>
      <c r="I4650" s="3" t="s">
        <v>12</v>
      </c>
      <c r="J4650" s="15">
        <v>66212</v>
      </c>
      <c r="K4650" s="3" t="s">
        <v>28324</v>
      </c>
    </row>
    <row r="4651" spans="1:12" s="3" customFormat="1" ht="14.5" x14ac:dyDescent="0.35">
      <c r="A4651" s="3" t="s">
        <v>600</v>
      </c>
      <c r="B4651" s="3" t="s">
        <v>1968</v>
      </c>
      <c r="D4651" s="3" t="str">
        <f t="shared" si="72"/>
        <v xml:space="preserve">Travis Fox </v>
      </c>
      <c r="E4651" s="3" t="s">
        <v>7543</v>
      </c>
      <c r="F4651" s="3" t="s">
        <v>7559</v>
      </c>
      <c r="H4651" s="3" t="s">
        <v>17</v>
      </c>
      <c r="I4651" s="3" t="s">
        <v>12</v>
      </c>
      <c r="J4651" s="15">
        <v>67202</v>
      </c>
      <c r="K4651" s="3" t="s">
        <v>31337</v>
      </c>
    </row>
    <row r="4652" spans="1:12" s="3" customFormat="1" ht="14.5" x14ac:dyDescent="0.35">
      <c r="A4652" s="3" t="s">
        <v>194</v>
      </c>
      <c r="B4652" s="3" t="s">
        <v>1968</v>
      </c>
      <c r="D4652" s="3" t="str">
        <f t="shared" si="72"/>
        <v xml:space="preserve">Jeffrey Fox </v>
      </c>
      <c r="E4652" s="3" t="s">
        <v>35439</v>
      </c>
      <c r="F4652" s="3" t="s">
        <v>13661</v>
      </c>
      <c r="H4652" s="3" t="s">
        <v>13983</v>
      </c>
      <c r="I4652" s="3" t="s">
        <v>16</v>
      </c>
      <c r="J4652" s="15">
        <v>64064</v>
      </c>
      <c r="K4652" s="3" t="s">
        <v>35440</v>
      </c>
    </row>
    <row r="4653" spans="1:12" s="3" customFormat="1" ht="14.5" x14ac:dyDescent="0.35">
      <c r="A4653" s="8" t="s">
        <v>9680</v>
      </c>
      <c r="B4653" s="8" t="s">
        <v>12465</v>
      </c>
      <c r="C4653" s="8"/>
      <c r="D4653" s="8" t="str">
        <f t="shared" si="72"/>
        <v xml:space="preserve">Sheena Ann Foye </v>
      </c>
      <c r="E4653" s="8" t="s">
        <v>36436</v>
      </c>
      <c r="F4653" s="8" t="s">
        <v>36434</v>
      </c>
      <c r="G4653" s="8"/>
      <c r="H4653" s="8" t="s">
        <v>34</v>
      </c>
      <c r="I4653" s="8" t="s">
        <v>16</v>
      </c>
      <c r="J4653" s="8" t="s">
        <v>4090</v>
      </c>
      <c r="K4653" s="8"/>
      <c r="L4653" s="9"/>
    </row>
    <row r="4654" spans="1:12" s="3" customFormat="1" ht="14.5" x14ac:dyDescent="0.35">
      <c r="A4654" s="3" t="s">
        <v>553</v>
      </c>
      <c r="B4654" s="3" t="s">
        <v>12465</v>
      </c>
      <c r="D4654" s="3" t="str">
        <f t="shared" si="72"/>
        <v xml:space="preserve">Taylor Foye </v>
      </c>
      <c r="E4654" s="3" t="s">
        <v>21600</v>
      </c>
      <c r="F4654" s="3" t="s">
        <v>791</v>
      </c>
      <c r="H4654" s="3" t="s">
        <v>34</v>
      </c>
      <c r="I4654" s="3" t="s">
        <v>16</v>
      </c>
      <c r="J4654" s="15">
        <v>64108</v>
      </c>
      <c r="K4654" s="3" t="s">
        <v>21615</v>
      </c>
    </row>
    <row r="4655" spans="1:12" s="3" customFormat="1" ht="14.5" x14ac:dyDescent="0.35">
      <c r="A4655" s="3" t="s">
        <v>36438</v>
      </c>
      <c r="B4655" s="3" t="s">
        <v>12465</v>
      </c>
      <c r="D4655" s="3" t="str">
        <f t="shared" si="72"/>
        <v xml:space="preserve">Sheena Foye </v>
      </c>
      <c r="E4655" s="3" t="s">
        <v>36439</v>
      </c>
      <c r="F4655" s="3" t="s">
        <v>36434</v>
      </c>
      <c r="H4655" s="3" t="s">
        <v>34</v>
      </c>
      <c r="I4655" s="3" t="s">
        <v>16</v>
      </c>
      <c r="J4655" s="15">
        <v>64105</v>
      </c>
      <c r="K4655" s="3" t="s">
        <v>36440</v>
      </c>
    </row>
    <row r="4656" spans="1:12" s="3" customFormat="1" ht="14.5" x14ac:dyDescent="0.35">
      <c r="A4656" s="8" t="s">
        <v>9681</v>
      </c>
      <c r="B4656" s="8" t="s">
        <v>13077</v>
      </c>
      <c r="C4656" s="8"/>
      <c r="D4656" s="8" t="str">
        <f t="shared" si="72"/>
        <v xml:space="preserve">Charles Theodore Frahm </v>
      </c>
      <c r="E4656" s="8" t="s">
        <v>37251</v>
      </c>
      <c r="F4656" s="8" t="s">
        <v>38096</v>
      </c>
      <c r="G4656" s="8"/>
      <c r="H4656" s="8" t="s">
        <v>34</v>
      </c>
      <c r="I4656" s="8" t="s">
        <v>16</v>
      </c>
      <c r="J4656" s="8" t="s">
        <v>5403</v>
      </c>
      <c r="K4656" s="8"/>
      <c r="L4656" s="9"/>
    </row>
    <row r="4657" spans="1:12" s="3" customFormat="1" ht="14.5" x14ac:dyDescent="0.35">
      <c r="A4657" s="3" t="s">
        <v>133</v>
      </c>
      <c r="B4657" s="3" t="s">
        <v>13077</v>
      </c>
      <c r="D4657" s="3" t="str">
        <f t="shared" si="72"/>
        <v xml:space="preserve">Charles Frahm </v>
      </c>
      <c r="E4657" s="3" t="s">
        <v>16628</v>
      </c>
      <c r="F4657" s="3" t="s">
        <v>16629</v>
      </c>
      <c r="H4657" s="3" t="s">
        <v>30</v>
      </c>
      <c r="I4657" s="3" t="s">
        <v>16</v>
      </c>
      <c r="J4657" s="15">
        <v>64152</v>
      </c>
      <c r="K4657" s="3" t="s">
        <v>16630</v>
      </c>
    </row>
    <row r="4658" spans="1:12" s="3" customFormat="1" ht="14.5" x14ac:dyDescent="0.35">
      <c r="A4658" s="3" t="s">
        <v>3015</v>
      </c>
      <c r="B4658" s="3" t="s">
        <v>5678</v>
      </c>
      <c r="D4658" s="3" t="str">
        <f t="shared" si="72"/>
        <v xml:space="preserve">Elsa Fraire </v>
      </c>
      <c r="E4658" s="3" t="s">
        <v>38794</v>
      </c>
      <c r="F4658" s="3" t="s">
        <v>20109</v>
      </c>
      <c r="H4658" s="3" t="s">
        <v>1209</v>
      </c>
      <c r="I4658" s="3" t="s">
        <v>12</v>
      </c>
      <c r="J4658" s="15">
        <v>67901</v>
      </c>
      <c r="K4658" s="3" t="s">
        <v>20110</v>
      </c>
    </row>
    <row r="4659" spans="1:12" s="3" customFormat="1" ht="14.5" x14ac:dyDescent="0.35">
      <c r="A4659" s="8" t="s">
        <v>1579</v>
      </c>
      <c r="B4659" s="8" t="s">
        <v>1969</v>
      </c>
      <c r="C4659" s="8"/>
      <c r="D4659" s="8" t="str">
        <f t="shared" si="72"/>
        <v xml:space="preserve">Daley Fraker </v>
      </c>
      <c r="E4659" s="8" t="s">
        <v>36952</v>
      </c>
      <c r="F4659" s="8" t="s">
        <v>1157</v>
      </c>
      <c r="G4659" s="8"/>
      <c r="H4659" s="8" t="s">
        <v>1158</v>
      </c>
      <c r="I4659" s="8" t="s">
        <v>16</v>
      </c>
      <c r="J4659" s="8">
        <v>65052</v>
      </c>
      <c r="K4659" s="8"/>
      <c r="L4659" s="9"/>
    </row>
    <row r="4660" spans="1:12" s="3" customFormat="1" ht="14.5" x14ac:dyDescent="0.35">
      <c r="A4660" s="8" t="s">
        <v>744</v>
      </c>
      <c r="B4660" s="8" t="s">
        <v>5679</v>
      </c>
      <c r="C4660" s="8"/>
      <c r="D4660" s="8" t="str">
        <f t="shared" si="72"/>
        <v xml:space="preserve">Judith Frame </v>
      </c>
      <c r="E4660" s="8" t="s">
        <v>4536</v>
      </c>
      <c r="F4660" s="8" t="s">
        <v>5680</v>
      </c>
      <c r="G4660" s="8"/>
      <c r="H4660" s="8" t="s">
        <v>34</v>
      </c>
      <c r="I4660" s="8" t="s">
        <v>16</v>
      </c>
      <c r="J4660" s="8" t="s">
        <v>5681</v>
      </c>
      <c r="K4660" s="8"/>
      <c r="L4660" s="9"/>
    </row>
    <row r="4661" spans="1:12" s="3" customFormat="1" ht="14.5" x14ac:dyDescent="0.35">
      <c r="A4661" s="3" t="s">
        <v>323</v>
      </c>
      <c r="B4661" s="3" t="s">
        <v>5679</v>
      </c>
      <c r="D4661" s="3" t="str">
        <f t="shared" si="72"/>
        <v xml:space="preserve">Mark Frame </v>
      </c>
      <c r="E4661" s="3" t="s">
        <v>38760</v>
      </c>
      <c r="F4661" s="3" t="s">
        <v>37521</v>
      </c>
      <c r="H4661" s="3" t="s">
        <v>2440</v>
      </c>
      <c r="I4661" s="3" t="s">
        <v>12</v>
      </c>
      <c r="J4661" s="15">
        <v>67547</v>
      </c>
      <c r="K4661" s="3" t="s">
        <v>36200</v>
      </c>
    </row>
    <row r="4662" spans="1:12" s="3" customFormat="1" ht="14.5" x14ac:dyDescent="0.35">
      <c r="A4662" s="8" t="s">
        <v>9417</v>
      </c>
      <c r="B4662" s="8" t="s">
        <v>862</v>
      </c>
      <c r="C4662" s="8"/>
      <c r="D4662" s="8" t="str">
        <f t="shared" si="72"/>
        <v xml:space="preserve">Jane Ellen Francis </v>
      </c>
      <c r="E4662" s="8" t="s">
        <v>38230</v>
      </c>
      <c r="F4662" s="8" t="s">
        <v>37886</v>
      </c>
      <c r="G4662" s="8"/>
      <c r="H4662" s="8" t="s">
        <v>34</v>
      </c>
      <c r="I4662" s="8" t="s">
        <v>16</v>
      </c>
      <c r="J4662" s="8" t="s">
        <v>4456</v>
      </c>
      <c r="K4662" s="8"/>
      <c r="L4662" s="9"/>
    </row>
    <row r="4663" spans="1:12" s="3" customFormat="1" ht="14.5" x14ac:dyDescent="0.35">
      <c r="A4663" s="3" t="s">
        <v>116</v>
      </c>
      <c r="B4663" s="3" t="s">
        <v>862</v>
      </c>
      <c r="D4663" s="3" t="str">
        <f t="shared" si="72"/>
        <v xml:space="preserve">Jane Francis </v>
      </c>
      <c r="E4663" s="3" t="s">
        <v>38230</v>
      </c>
      <c r="F4663" s="3" t="s">
        <v>25246</v>
      </c>
      <c r="H4663" s="3" t="s">
        <v>34</v>
      </c>
      <c r="I4663" s="3" t="s">
        <v>16</v>
      </c>
      <c r="J4663" s="15">
        <v>64118</v>
      </c>
      <c r="K4663" s="3" t="s">
        <v>25247</v>
      </c>
    </row>
    <row r="4664" spans="1:12" s="3" customFormat="1" ht="14.5" x14ac:dyDescent="0.35">
      <c r="A4664" s="3" t="s">
        <v>247</v>
      </c>
      <c r="B4664" s="3" t="s">
        <v>862</v>
      </c>
      <c r="D4664" s="3" t="str">
        <f t="shared" si="72"/>
        <v xml:space="preserve">Michael Francis </v>
      </c>
      <c r="E4664" s="3" t="s">
        <v>27637</v>
      </c>
      <c r="F4664" s="3" t="s">
        <v>15265</v>
      </c>
      <c r="H4664" s="3" t="s">
        <v>21</v>
      </c>
      <c r="I4664" s="3" t="s">
        <v>12</v>
      </c>
      <c r="J4664" s="15">
        <v>66603</v>
      </c>
      <c r="K4664" s="3" t="s">
        <v>27638</v>
      </c>
    </row>
    <row r="4665" spans="1:12" s="3" customFormat="1" ht="14.5" x14ac:dyDescent="0.35">
      <c r="A4665" s="3" t="s">
        <v>467</v>
      </c>
      <c r="B4665" s="3" t="s">
        <v>862</v>
      </c>
      <c r="D4665" s="3" t="str">
        <f t="shared" si="72"/>
        <v xml:space="preserve">John Francis </v>
      </c>
      <c r="E4665" s="3" t="s">
        <v>35873</v>
      </c>
      <c r="F4665" s="3" t="s">
        <v>35877</v>
      </c>
      <c r="H4665" s="3" t="s">
        <v>21</v>
      </c>
      <c r="I4665" s="3" t="s">
        <v>12</v>
      </c>
      <c r="J4665" s="15">
        <v>66621</v>
      </c>
      <c r="K4665" s="3" t="s">
        <v>35878</v>
      </c>
    </row>
    <row r="4666" spans="1:12" s="3" customFormat="1" ht="14.5" x14ac:dyDescent="0.35">
      <c r="A4666" s="8" t="s">
        <v>9682</v>
      </c>
      <c r="B4666" s="8" t="s">
        <v>13097</v>
      </c>
      <c r="C4666" s="8"/>
      <c r="D4666" s="8" t="str">
        <f t="shared" si="72"/>
        <v xml:space="preserve">Brian Scott Franciskato </v>
      </c>
      <c r="E4666" s="8" t="s">
        <v>13304</v>
      </c>
      <c r="F4666" s="8" t="s">
        <v>28331</v>
      </c>
      <c r="G4666" s="8"/>
      <c r="H4666" s="8" t="s">
        <v>34</v>
      </c>
      <c r="I4666" s="8" t="s">
        <v>16</v>
      </c>
      <c r="J4666" s="8" t="s">
        <v>4071</v>
      </c>
      <c r="K4666" s="8"/>
      <c r="L4666" s="9"/>
    </row>
    <row r="4667" spans="1:12" s="3" customFormat="1" ht="14.5" x14ac:dyDescent="0.35">
      <c r="A4667" s="3" t="s">
        <v>260</v>
      </c>
      <c r="B4667" s="3" t="s">
        <v>13097</v>
      </c>
      <c r="D4667" s="3" t="str">
        <f t="shared" si="72"/>
        <v xml:space="preserve">Brian Franciskato </v>
      </c>
      <c r="E4667" s="3" t="s">
        <v>13304</v>
      </c>
      <c r="F4667" s="3" t="s">
        <v>28331</v>
      </c>
      <c r="H4667" s="3" t="s">
        <v>34</v>
      </c>
      <c r="I4667" s="3" t="s">
        <v>16</v>
      </c>
      <c r="J4667" s="15">
        <v>64108</v>
      </c>
      <c r="K4667" s="3" t="s">
        <v>28332</v>
      </c>
    </row>
    <row r="4668" spans="1:12" s="3" customFormat="1" ht="14.5" x14ac:dyDescent="0.35">
      <c r="A4668" s="3" t="s">
        <v>251</v>
      </c>
      <c r="B4668" s="3" t="s">
        <v>1970</v>
      </c>
      <c r="D4668" s="3" t="str">
        <f t="shared" si="72"/>
        <v xml:space="preserve">Ashley Franden </v>
      </c>
      <c r="E4668" s="3" t="s">
        <v>38924</v>
      </c>
      <c r="F4668" s="3" t="s">
        <v>32523</v>
      </c>
      <c r="H4668" s="3" t="s">
        <v>95</v>
      </c>
      <c r="I4668" s="3" t="s">
        <v>12</v>
      </c>
      <c r="J4668" s="15">
        <v>66210</v>
      </c>
      <c r="K4668" s="3" t="s">
        <v>1971</v>
      </c>
    </row>
    <row r="4669" spans="1:12" s="3" customFormat="1" ht="14.5" x14ac:dyDescent="0.35">
      <c r="A4669" s="3" t="s">
        <v>1207</v>
      </c>
      <c r="B4669" s="3" t="s">
        <v>296</v>
      </c>
      <c r="D4669" s="3" t="str">
        <f t="shared" si="72"/>
        <v xml:space="preserve">Natalie Frank </v>
      </c>
      <c r="E4669" s="3" t="s">
        <v>31117</v>
      </c>
      <c r="F4669" s="3" t="s">
        <v>31118</v>
      </c>
      <c r="H4669" s="3" t="s">
        <v>34</v>
      </c>
      <c r="I4669" s="3" t="s">
        <v>16</v>
      </c>
      <c r="J4669" s="15">
        <v>64106</v>
      </c>
      <c r="K4669" s="3" t="s">
        <v>31119</v>
      </c>
    </row>
    <row r="4670" spans="1:12" s="3" customFormat="1" ht="14.5" x14ac:dyDescent="0.35">
      <c r="A4670" s="8" t="s">
        <v>2195</v>
      </c>
      <c r="B4670" s="8" t="s">
        <v>12849</v>
      </c>
      <c r="C4670" s="8"/>
      <c r="D4670" s="8" t="str">
        <f t="shared" si="72"/>
        <v xml:space="preserve">John E. Franke </v>
      </c>
      <c r="E4670" s="8" t="s">
        <v>20142</v>
      </c>
      <c r="F4670" s="8" t="s">
        <v>13467</v>
      </c>
      <c r="G4670" s="8"/>
      <c r="H4670" s="8" t="s">
        <v>34</v>
      </c>
      <c r="I4670" s="8" t="s">
        <v>16</v>
      </c>
      <c r="J4670" s="8" t="s">
        <v>4079</v>
      </c>
      <c r="K4670" s="8"/>
      <c r="L4670" s="9"/>
    </row>
    <row r="4671" spans="1:12" s="3" customFormat="1" ht="14.5" x14ac:dyDescent="0.35">
      <c r="A4671" s="3" t="s">
        <v>467</v>
      </c>
      <c r="B4671" s="3" t="s">
        <v>12849</v>
      </c>
      <c r="D4671" s="3" t="str">
        <f t="shared" si="72"/>
        <v xml:space="preserve">John Franke </v>
      </c>
      <c r="E4671" s="3" t="s">
        <v>20142</v>
      </c>
      <c r="F4671" s="3" t="s">
        <v>6010</v>
      </c>
      <c r="H4671" s="3" t="s">
        <v>34</v>
      </c>
      <c r="I4671" s="3" t="s">
        <v>16</v>
      </c>
      <c r="J4671" s="15">
        <v>64114</v>
      </c>
      <c r="K4671" s="3" t="s">
        <v>20164</v>
      </c>
    </row>
    <row r="4672" spans="1:12" s="3" customFormat="1" ht="14.5" x14ac:dyDescent="0.35">
      <c r="A4672" s="3" t="s">
        <v>776</v>
      </c>
      <c r="B4672" s="3" t="s">
        <v>5683</v>
      </c>
      <c r="D4672" s="3" t="str">
        <f t="shared" si="72"/>
        <v xml:space="preserve">Gregory Franken </v>
      </c>
      <c r="E4672" s="3" t="s">
        <v>15422</v>
      </c>
      <c r="F4672" s="3" t="s">
        <v>4221</v>
      </c>
      <c r="H4672" s="3" t="s">
        <v>17</v>
      </c>
      <c r="I4672" s="3" t="s">
        <v>12</v>
      </c>
      <c r="J4672" s="15" t="s">
        <v>856</v>
      </c>
      <c r="K4672" s="3" t="s">
        <v>15435</v>
      </c>
    </row>
    <row r="4673" spans="1:12" s="3" customFormat="1" ht="14.5" x14ac:dyDescent="0.35">
      <c r="A4673" s="3" t="s">
        <v>73</v>
      </c>
      <c r="B4673" s="3" t="s">
        <v>1972</v>
      </c>
      <c r="D4673" s="3" t="str">
        <f t="shared" ref="D4673:D4736" si="73">CONCATENATE(A4673, " ", B4673, " ", C4673)</f>
        <v xml:space="preserve">David Franklin </v>
      </c>
      <c r="E4673" s="3" t="s">
        <v>39139</v>
      </c>
      <c r="F4673" s="3" t="s">
        <v>5684</v>
      </c>
      <c r="H4673" s="3" t="s">
        <v>374</v>
      </c>
      <c r="I4673" s="3" t="s">
        <v>333</v>
      </c>
      <c r="J4673" s="15">
        <v>80503</v>
      </c>
      <c r="K4673" s="3" t="s">
        <v>15245</v>
      </c>
    </row>
    <row r="4674" spans="1:12" s="3" customFormat="1" ht="14.5" x14ac:dyDescent="0.35">
      <c r="A4674" s="3" t="s">
        <v>1973</v>
      </c>
      <c r="B4674" s="3" t="s">
        <v>1972</v>
      </c>
      <c r="D4674" s="3" t="str">
        <f t="shared" si="73"/>
        <v xml:space="preserve">Joni Franklin </v>
      </c>
      <c r="E4674" s="3" t="s">
        <v>20178</v>
      </c>
      <c r="F4674" s="3" t="s">
        <v>20184</v>
      </c>
      <c r="H4674" s="3" t="s">
        <v>17</v>
      </c>
      <c r="I4674" s="3" t="s">
        <v>12</v>
      </c>
      <c r="J4674" s="15">
        <v>67202</v>
      </c>
      <c r="K4674" s="3" t="s">
        <v>1974</v>
      </c>
    </row>
    <row r="4675" spans="1:12" s="3" customFormat="1" ht="14.5" x14ac:dyDescent="0.35">
      <c r="A4675" s="3" t="s">
        <v>278</v>
      </c>
      <c r="B4675" s="3" t="s">
        <v>1972</v>
      </c>
      <c r="D4675" s="3" t="str">
        <f t="shared" si="73"/>
        <v xml:space="preserve">Larry Franklin </v>
      </c>
      <c r="E4675" s="3" t="s">
        <v>39194</v>
      </c>
      <c r="F4675" s="3" t="s">
        <v>26881</v>
      </c>
      <c r="H4675" s="3" t="s">
        <v>19676</v>
      </c>
      <c r="I4675" s="3" t="s">
        <v>14</v>
      </c>
      <c r="J4675" s="15">
        <v>20814</v>
      </c>
      <c r="K4675" s="3" t="s">
        <v>26882</v>
      </c>
    </row>
    <row r="4676" spans="1:12" s="3" customFormat="1" ht="14.5" x14ac:dyDescent="0.35">
      <c r="A4676" s="8" t="s">
        <v>9683</v>
      </c>
      <c r="B4676" s="8" t="s">
        <v>13011</v>
      </c>
      <c r="C4676" s="8"/>
      <c r="D4676" s="8" t="str">
        <f t="shared" si="73"/>
        <v xml:space="preserve">Christopher Brian Frantze </v>
      </c>
      <c r="E4676" s="8" t="s">
        <v>32820</v>
      </c>
      <c r="F4676" s="8" t="s">
        <v>4236</v>
      </c>
      <c r="G4676" s="8"/>
      <c r="H4676" s="8" t="s">
        <v>34</v>
      </c>
      <c r="I4676" s="8" t="s">
        <v>16</v>
      </c>
      <c r="J4676" s="8" t="s">
        <v>4060</v>
      </c>
      <c r="K4676" s="8"/>
      <c r="L4676" s="9"/>
    </row>
    <row r="4677" spans="1:12" s="3" customFormat="1" ht="14.5" x14ac:dyDescent="0.35">
      <c r="A4677" s="8" t="s">
        <v>9684</v>
      </c>
      <c r="B4677" s="8" t="s">
        <v>13011</v>
      </c>
      <c r="C4677" s="8"/>
      <c r="D4677" s="8" t="str">
        <f t="shared" si="73"/>
        <v xml:space="preserve">David Wayne Frantze </v>
      </c>
      <c r="E4677" s="8" t="s">
        <v>32820</v>
      </c>
      <c r="F4677" s="8" t="s">
        <v>4236</v>
      </c>
      <c r="G4677" s="8"/>
      <c r="H4677" s="8" t="s">
        <v>34</v>
      </c>
      <c r="I4677" s="8" t="s">
        <v>16</v>
      </c>
      <c r="J4677" s="8" t="s">
        <v>4060</v>
      </c>
      <c r="K4677" s="8"/>
      <c r="L4677" s="9"/>
    </row>
    <row r="4678" spans="1:12" s="3" customFormat="1" ht="14.5" x14ac:dyDescent="0.35">
      <c r="A4678" s="3" t="s">
        <v>57</v>
      </c>
      <c r="B4678" s="3" t="s">
        <v>13011</v>
      </c>
      <c r="D4678" s="3" t="str">
        <f t="shared" si="73"/>
        <v xml:space="preserve">Christopher Frantze </v>
      </c>
      <c r="E4678" s="3" t="s">
        <v>32820</v>
      </c>
      <c r="F4678" s="3" t="s">
        <v>4236</v>
      </c>
      <c r="H4678" s="3" t="s">
        <v>34</v>
      </c>
      <c r="I4678" s="3" t="s">
        <v>16</v>
      </c>
      <c r="J4678" s="15">
        <v>64106</v>
      </c>
      <c r="K4678" s="3" t="s">
        <v>32878</v>
      </c>
    </row>
    <row r="4679" spans="1:12" s="3" customFormat="1" ht="14.5" x14ac:dyDescent="0.35">
      <c r="A4679" s="3" t="s">
        <v>73</v>
      </c>
      <c r="B4679" s="3" t="s">
        <v>13011</v>
      </c>
      <c r="D4679" s="3" t="str">
        <f t="shared" si="73"/>
        <v xml:space="preserve">David Frantze </v>
      </c>
      <c r="E4679" s="3" t="s">
        <v>32820</v>
      </c>
      <c r="F4679" s="3" t="s">
        <v>4512</v>
      </c>
      <c r="H4679" s="3" t="s">
        <v>34</v>
      </c>
      <c r="I4679" s="3" t="s">
        <v>16</v>
      </c>
      <c r="J4679" s="15">
        <v>64106</v>
      </c>
      <c r="K4679" s="3" t="s">
        <v>32908</v>
      </c>
    </row>
    <row r="4680" spans="1:12" s="3" customFormat="1" ht="14.5" x14ac:dyDescent="0.35">
      <c r="A4680" s="3" t="s">
        <v>50</v>
      </c>
      <c r="B4680" s="3" t="s">
        <v>5686</v>
      </c>
      <c r="D4680" s="3" t="str">
        <f t="shared" si="73"/>
        <v xml:space="preserve">Matthew Franzenburg </v>
      </c>
      <c r="E4680" s="3" t="s">
        <v>16886</v>
      </c>
      <c r="F4680" s="3" t="s">
        <v>11304</v>
      </c>
      <c r="H4680" s="3" t="s">
        <v>111</v>
      </c>
      <c r="I4680" s="3" t="s">
        <v>12</v>
      </c>
      <c r="J4680" s="15">
        <v>66061</v>
      </c>
      <c r="K4680" s="3" t="s">
        <v>16889</v>
      </c>
    </row>
    <row r="4681" spans="1:12" s="3" customFormat="1" ht="14.5" x14ac:dyDescent="0.35">
      <c r="A4681" s="3" t="s">
        <v>5687</v>
      </c>
      <c r="B4681" s="3" t="s">
        <v>1975</v>
      </c>
      <c r="D4681" s="3" t="str">
        <f t="shared" si="73"/>
        <v xml:space="preserve">G. Knute Fraser </v>
      </c>
      <c r="E4681" s="3" t="s">
        <v>24176</v>
      </c>
      <c r="F4681" s="3" t="s">
        <v>24177</v>
      </c>
      <c r="H4681" s="3" t="s">
        <v>17</v>
      </c>
      <c r="I4681" s="3" t="s">
        <v>12</v>
      </c>
      <c r="J4681" s="15">
        <v>67204</v>
      </c>
      <c r="K4681" s="3" t="s">
        <v>24178</v>
      </c>
    </row>
    <row r="4682" spans="1:12" s="3" customFormat="1" ht="14.5" x14ac:dyDescent="0.35">
      <c r="A4682" s="3" t="s">
        <v>655</v>
      </c>
      <c r="B4682" s="3" t="s">
        <v>5689</v>
      </c>
      <c r="D4682" s="3" t="str">
        <f t="shared" si="73"/>
        <v xml:space="preserve">Curtis Frasier </v>
      </c>
      <c r="E4682" s="3" t="s">
        <v>20185</v>
      </c>
      <c r="F4682" s="3" t="s">
        <v>37638</v>
      </c>
      <c r="H4682" s="3" t="s">
        <v>1349</v>
      </c>
      <c r="I4682" s="3" t="s">
        <v>12</v>
      </c>
      <c r="J4682" s="15">
        <v>67420</v>
      </c>
      <c r="K4682" s="3" t="s">
        <v>20187</v>
      </c>
    </row>
    <row r="4683" spans="1:12" s="3" customFormat="1" ht="14.5" x14ac:dyDescent="0.35">
      <c r="A4683" s="8" t="s">
        <v>9685</v>
      </c>
      <c r="B4683" s="8" t="s">
        <v>12548</v>
      </c>
      <c r="C4683" s="8"/>
      <c r="D4683" s="8" t="str">
        <f t="shared" si="73"/>
        <v xml:space="preserve">Rick E. Frawley </v>
      </c>
      <c r="E4683" s="8" t="s">
        <v>33856</v>
      </c>
      <c r="F4683" s="8" t="s">
        <v>5691</v>
      </c>
      <c r="G4683" s="8"/>
      <c r="H4683" s="8" t="s">
        <v>34</v>
      </c>
      <c r="I4683" s="8" t="s">
        <v>16</v>
      </c>
      <c r="J4683" s="8">
        <v>64102</v>
      </c>
      <c r="K4683" s="8"/>
      <c r="L4683" s="9"/>
    </row>
    <row r="4684" spans="1:12" s="3" customFormat="1" ht="14.5" x14ac:dyDescent="0.35">
      <c r="A4684" s="3" t="s">
        <v>1411</v>
      </c>
      <c r="B4684" s="3" t="s">
        <v>12548</v>
      </c>
      <c r="D4684" s="3" t="str">
        <f t="shared" si="73"/>
        <v xml:space="preserve">Rick Frawley </v>
      </c>
      <c r="E4684" s="3" t="s">
        <v>33856</v>
      </c>
      <c r="F4684" s="3" t="s">
        <v>5691</v>
      </c>
      <c r="H4684" s="3" t="s">
        <v>34</v>
      </c>
      <c r="I4684" s="3" t="s">
        <v>16</v>
      </c>
      <c r="J4684" s="15">
        <v>64102</v>
      </c>
      <c r="K4684" s="3" t="s">
        <v>33857</v>
      </c>
    </row>
    <row r="4685" spans="1:12" s="3" customFormat="1" ht="14.5" x14ac:dyDescent="0.35">
      <c r="A4685" s="3" t="s">
        <v>67</v>
      </c>
      <c r="B4685" s="3" t="s">
        <v>1976</v>
      </c>
      <c r="C4685" s="3" t="s">
        <v>13848</v>
      </c>
      <c r="D4685" s="3" t="str">
        <f t="shared" si="73"/>
        <v>James Frazier III</v>
      </c>
      <c r="E4685" s="3" t="s">
        <v>22230</v>
      </c>
      <c r="F4685" s="3" t="s">
        <v>22231</v>
      </c>
      <c r="H4685" s="3" t="s">
        <v>4048</v>
      </c>
      <c r="I4685" s="3" t="s">
        <v>12</v>
      </c>
      <c r="J4685" s="15">
        <v>66536</v>
      </c>
      <c r="K4685" s="3" t="s">
        <v>22232</v>
      </c>
    </row>
    <row r="4686" spans="1:12" s="3" customFormat="1" ht="14.5" x14ac:dyDescent="0.35">
      <c r="A4686" s="3" t="s">
        <v>881</v>
      </c>
      <c r="B4686" s="3" t="s">
        <v>1976</v>
      </c>
      <c r="D4686" s="3" t="str">
        <f t="shared" si="73"/>
        <v xml:space="preserve">Dane Frazier </v>
      </c>
      <c r="E4686" s="3" t="s">
        <v>5693</v>
      </c>
      <c r="F4686" s="3" t="s">
        <v>34037</v>
      </c>
      <c r="H4686" s="3" t="s">
        <v>95</v>
      </c>
      <c r="I4686" s="3" t="s">
        <v>12</v>
      </c>
      <c r="J4686" s="15">
        <v>66121</v>
      </c>
      <c r="K4686" s="3" t="s">
        <v>34038</v>
      </c>
    </row>
    <row r="4687" spans="1:12" s="3" customFormat="1" ht="14.5" x14ac:dyDescent="0.35">
      <c r="A4687" s="3" t="s">
        <v>5694</v>
      </c>
      <c r="B4687" s="3" t="s">
        <v>1925</v>
      </c>
      <c r="D4687" s="3" t="str">
        <f t="shared" si="73"/>
        <v xml:space="preserve">Maradeth Frederick </v>
      </c>
      <c r="E4687" s="3" t="s">
        <v>16652</v>
      </c>
      <c r="F4687" s="3" t="s">
        <v>32750</v>
      </c>
      <c r="H4687" s="3" t="s">
        <v>1332</v>
      </c>
      <c r="I4687" s="3" t="s">
        <v>12</v>
      </c>
      <c r="J4687" s="15">
        <v>66725</v>
      </c>
      <c r="K4687" s="3" t="s">
        <v>16653</v>
      </c>
    </row>
    <row r="4688" spans="1:12" s="3" customFormat="1" ht="14.5" x14ac:dyDescent="0.35">
      <c r="A4688" s="3" t="s">
        <v>91</v>
      </c>
      <c r="B4688" s="3" t="s">
        <v>1925</v>
      </c>
      <c r="D4688" s="3" t="str">
        <f t="shared" si="73"/>
        <v xml:space="preserve">Robert Frederick </v>
      </c>
      <c r="E4688" s="3" t="s">
        <v>24075</v>
      </c>
      <c r="F4688" s="3" t="s">
        <v>6654</v>
      </c>
      <c r="G4688" s="3" t="s">
        <v>17252</v>
      </c>
      <c r="H4688" s="3" t="s">
        <v>255</v>
      </c>
      <c r="I4688" s="3" t="s">
        <v>12</v>
      </c>
      <c r="J4688" s="15" t="s">
        <v>24083</v>
      </c>
      <c r="K4688" s="3" t="s">
        <v>24084</v>
      </c>
    </row>
    <row r="4689" spans="1:12" s="3" customFormat="1" ht="14.5" x14ac:dyDescent="0.35">
      <c r="A4689" s="3" t="s">
        <v>50</v>
      </c>
      <c r="B4689" s="3" t="s">
        <v>19380</v>
      </c>
      <c r="D4689" s="3" t="str">
        <f t="shared" si="73"/>
        <v xml:space="preserve">Matthew Fredrick </v>
      </c>
      <c r="E4689" s="3" t="s">
        <v>19381</v>
      </c>
      <c r="F4689" s="3" t="s">
        <v>19382</v>
      </c>
      <c r="H4689" s="3" t="s">
        <v>19</v>
      </c>
      <c r="I4689" s="3" t="s">
        <v>12</v>
      </c>
      <c r="J4689" s="15">
        <v>66044</v>
      </c>
      <c r="K4689" s="3" t="s">
        <v>19383</v>
      </c>
    </row>
    <row r="4690" spans="1:12" s="3" customFormat="1" ht="14.5" x14ac:dyDescent="0.35">
      <c r="A4690" s="8" t="s">
        <v>9686</v>
      </c>
      <c r="B4690" s="8" t="s">
        <v>12259</v>
      </c>
      <c r="C4690" s="8"/>
      <c r="D4690" s="8" t="str">
        <f t="shared" si="73"/>
        <v xml:space="preserve">Stephen Nathanael Freeland </v>
      </c>
      <c r="E4690" s="8" t="s">
        <v>12260</v>
      </c>
      <c r="F4690" s="8" t="s">
        <v>23173</v>
      </c>
      <c r="G4690" s="8"/>
      <c r="H4690" s="8" t="s">
        <v>34</v>
      </c>
      <c r="I4690" s="8" t="s">
        <v>16</v>
      </c>
      <c r="J4690" s="8" t="s">
        <v>4090</v>
      </c>
      <c r="K4690" s="8"/>
      <c r="L4690" s="9"/>
    </row>
    <row r="4691" spans="1:12" s="3" customFormat="1" ht="14.5" x14ac:dyDescent="0.35">
      <c r="A4691" s="3" t="s">
        <v>289</v>
      </c>
      <c r="B4691" s="3" t="s">
        <v>12259</v>
      </c>
      <c r="D4691" s="3" t="str">
        <f t="shared" si="73"/>
        <v xml:space="preserve">Stephen Freeland </v>
      </c>
      <c r="E4691" s="3" t="s">
        <v>7880</v>
      </c>
      <c r="F4691" s="3" t="s">
        <v>23173</v>
      </c>
      <c r="H4691" s="3" t="s">
        <v>34</v>
      </c>
      <c r="I4691" s="3" t="s">
        <v>16</v>
      </c>
      <c r="J4691" s="15">
        <v>64105</v>
      </c>
      <c r="K4691" s="3" t="s">
        <v>23174</v>
      </c>
    </row>
    <row r="4692" spans="1:12" s="3" customFormat="1" ht="14.5" x14ac:dyDescent="0.35">
      <c r="A4692" s="8" t="s">
        <v>9687</v>
      </c>
      <c r="B4692" s="8" t="s">
        <v>1977</v>
      </c>
      <c r="C4692" s="8"/>
      <c r="D4692" s="8" t="str">
        <f t="shared" si="73"/>
        <v xml:space="preserve">Amy Louise Freeman </v>
      </c>
      <c r="E4692" s="8" t="s">
        <v>39107</v>
      </c>
      <c r="F4692" s="8" t="s">
        <v>8311</v>
      </c>
      <c r="G4692" s="8"/>
      <c r="H4692" s="8" t="s">
        <v>34</v>
      </c>
      <c r="I4692" s="8" t="s">
        <v>16</v>
      </c>
      <c r="J4692" s="8" t="s">
        <v>4073</v>
      </c>
      <c r="K4692" s="8"/>
      <c r="L4692" s="9"/>
    </row>
    <row r="4693" spans="1:12" s="3" customFormat="1" ht="14.5" x14ac:dyDescent="0.35">
      <c r="A4693" s="8" t="s">
        <v>9688</v>
      </c>
      <c r="B4693" s="8" t="s">
        <v>1977</v>
      </c>
      <c r="C4693" s="8"/>
      <c r="D4693" s="8" t="str">
        <f t="shared" si="73"/>
        <v xml:space="preserve">James Franklin Freeman </v>
      </c>
      <c r="E4693" s="8" t="s">
        <v>36930</v>
      </c>
      <c r="F4693" s="8" t="s">
        <v>4137</v>
      </c>
      <c r="G4693" s="8"/>
      <c r="H4693" s="8" t="s">
        <v>34</v>
      </c>
      <c r="I4693" s="8" t="s">
        <v>16</v>
      </c>
      <c r="J4693" s="8" t="s">
        <v>4062</v>
      </c>
      <c r="K4693" s="8"/>
      <c r="L4693" s="9"/>
    </row>
    <row r="4694" spans="1:12" s="3" customFormat="1" ht="14.5" x14ac:dyDescent="0.35">
      <c r="A4694" s="3" t="s">
        <v>256</v>
      </c>
      <c r="B4694" s="3" t="s">
        <v>1977</v>
      </c>
      <c r="D4694" s="3" t="str">
        <f t="shared" si="73"/>
        <v xml:space="preserve">Amy Freeman </v>
      </c>
      <c r="E4694" s="3" t="s">
        <v>39107</v>
      </c>
      <c r="F4694" s="3" t="s">
        <v>8311</v>
      </c>
      <c r="H4694" s="3" t="s">
        <v>34</v>
      </c>
      <c r="I4694" s="3" t="s">
        <v>16</v>
      </c>
      <c r="J4694" s="15">
        <v>64117</v>
      </c>
      <c r="K4694" s="3" t="s">
        <v>16573</v>
      </c>
    </row>
    <row r="4695" spans="1:12" s="3" customFormat="1" ht="14.5" x14ac:dyDescent="0.35">
      <c r="A4695" s="3" t="s">
        <v>20217</v>
      </c>
      <c r="B4695" s="3" t="s">
        <v>1977</v>
      </c>
      <c r="D4695" s="3" t="str">
        <f t="shared" si="73"/>
        <v xml:space="preserve">Shelly Freeman </v>
      </c>
      <c r="E4695" s="3" t="s">
        <v>20218</v>
      </c>
      <c r="F4695" s="3" t="s">
        <v>20219</v>
      </c>
      <c r="H4695" s="3" t="s">
        <v>34</v>
      </c>
      <c r="I4695" s="3" t="s">
        <v>16</v>
      </c>
      <c r="J4695" s="15">
        <v>64114</v>
      </c>
      <c r="K4695" s="3" t="s">
        <v>20220</v>
      </c>
    </row>
    <row r="4696" spans="1:12" s="3" customFormat="1" ht="14.5" x14ac:dyDescent="0.35">
      <c r="A4696" s="3" t="s">
        <v>74</v>
      </c>
      <c r="B4696" s="3" t="s">
        <v>1977</v>
      </c>
      <c r="D4696" s="3" t="str">
        <f t="shared" si="73"/>
        <v xml:space="preserve">Jessica Freeman </v>
      </c>
      <c r="E4696" s="3" t="s">
        <v>20654</v>
      </c>
      <c r="F4696" s="3" t="s">
        <v>2752</v>
      </c>
      <c r="H4696" s="3" t="s">
        <v>21</v>
      </c>
      <c r="I4696" s="3" t="s">
        <v>12</v>
      </c>
      <c r="J4696" s="15">
        <v>66603</v>
      </c>
      <c r="K4696" s="3" t="s">
        <v>20656</v>
      </c>
    </row>
    <row r="4697" spans="1:12" s="3" customFormat="1" ht="14.5" x14ac:dyDescent="0.35">
      <c r="A4697" s="3" t="s">
        <v>55</v>
      </c>
      <c r="B4697" s="3" t="s">
        <v>11394</v>
      </c>
      <c r="D4697" s="3" t="str">
        <f t="shared" si="73"/>
        <v xml:space="preserve">Scott Freiermuth </v>
      </c>
      <c r="E4697" s="3" t="s">
        <v>34419</v>
      </c>
      <c r="F4697" s="3" t="s">
        <v>8742</v>
      </c>
      <c r="H4697" s="3" t="s">
        <v>95</v>
      </c>
      <c r="I4697" s="3" t="s">
        <v>12</v>
      </c>
      <c r="J4697" s="15">
        <v>66251</v>
      </c>
      <c r="K4697" s="3" t="s">
        <v>34425</v>
      </c>
    </row>
    <row r="4698" spans="1:12" s="3" customFormat="1" ht="14.5" x14ac:dyDescent="0.35">
      <c r="A4698" s="3" t="s">
        <v>280</v>
      </c>
      <c r="B4698" s="3" t="s">
        <v>21372</v>
      </c>
      <c r="D4698" s="3" t="str">
        <f t="shared" si="73"/>
        <v xml:space="preserve">Lindsey Freihoff </v>
      </c>
      <c r="E4698" s="3" t="s">
        <v>21366</v>
      </c>
      <c r="F4698" s="3" t="s">
        <v>21373</v>
      </c>
      <c r="G4698" s="3" t="s">
        <v>21374</v>
      </c>
      <c r="H4698" s="3" t="s">
        <v>141</v>
      </c>
      <c r="I4698" s="3" t="s">
        <v>12</v>
      </c>
      <c r="J4698" s="15" t="s">
        <v>21375</v>
      </c>
      <c r="K4698" s="3" t="s">
        <v>21376</v>
      </c>
    </row>
    <row r="4699" spans="1:12" s="3" customFormat="1" ht="14.5" x14ac:dyDescent="0.35">
      <c r="A4699" s="3" t="s">
        <v>603</v>
      </c>
      <c r="B4699" s="3" t="s">
        <v>5695</v>
      </c>
      <c r="D4699" s="3" t="str">
        <f t="shared" si="73"/>
        <v xml:space="preserve">Steven Freije </v>
      </c>
      <c r="E4699" s="3" t="s">
        <v>37178</v>
      </c>
      <c r="F4699" s="3" t="s">
        <v>24814</v>
      </c>
      <c r="H4699" s="3" t="s">
        <v>501</v>
      </c>
      <c r="I4699" s="3" t="s">
        <v>101</v>
      </c>
      <c r="J4699" s="15">
        <v>74136</v>
      </c>
      <c r="K4699" s="3" t="s">
        <v>24815</v>
      </c>
    </row>
    <row r="4700" spans="1:12" s="3" customFormat="1" ht="14.5" x14ac:dyDescent="0.35">
      <c r="A4700" s="3" t="s">
        <v>339</v>
      </c>
      <c r="B4700" s="3" t="s">
        <v>1978</v>
      </c>
      <c r="D4700" s="3" t="str">
        <f t="shared" si="73"/>
        <v xml:space="preserve">Nicholas French </v>
      </c>
      <c r="E4700" s="3" t="s">
        <v>18373</v>
      </c>
      <c r="F4700" s="3" t="s">
        <v>5605</v>
      </c>
      <c r="H4700" s="3" t="s">
        <v>17</v>
      </c>
      <c r="I4700" s="3" t="s">
        <v>12</v>
      </c>
      <c r="J4700" s="15">
        <v>67226</v>
      </c>
      <c r="K4700" s="3" t="s">
        <v>18374</v>
      </c>
    </row>
    <row r="4701" spans="1:12" s="3" customFormat="1" ht="14.5" x14ac:dyDescent="0.35">
      <c r="A4701" s="3" t="s">
        <v>883</v>
      </c>
      <c r="B4701" s="3" t="s">
        <v>1978</v>
      </c>
      <c r="D4701" s="3" t="str">
        <f t="shared" si="73"/>
        <v xml:space="preserve">Sheri French </v>
      </c>
      <c r="E4701" s="3" t="s">
        <v>20225</v>
      </c>
      <c r="F4701" s="3" t="s">
        <v>20226</v>
      </c>
      <c r="H4701" s="3" t="s">
        <v>21</v>
      </c>
      <c r="I4701" s="3" t="s">
        <v>12</v>
      </c>
      <c r="J4701" s="15">
        <v>66614</v>
      </c>
      <c r="K4701" s="3" t="s">
        <v>20227</v>
      </c>
    </row>
    <row r="4702" spans="1:12" s="3" customFormat="1" ht="14.5" x14ac:dyDescent="0.35">
      <c r="A4702" s="3" t="s">
        <v>38</v>
      </c>
      <c r="B4702" s="3" t="s">
        <v>1978</v>
      </c>
      <c r="D4702" s="3" t="str">
        <f t="shared" si="73"/>
        <v xml:space="preserve">Andrew French </v>
      </c>
      <c r="E4702" s="3" t="s">
        <v>4111</v>
      </c>
      <c r="F4702" s="3" t="s">
        <v>16768</v>
      </c>
      <c r="H4702" s="3" t="s">
        <v>21</v>
      </c>
      <c r="I4702" s="3" t="s">
        <v>12</v>
      </c>
      <c r="J4702" s="15">
        <v>66604</v>
      </c>
      <c r="K4702" s="3" t="s">
        <v>23185</v>
      </c>
    </row>
    <row r="4703" spans="1:12" s="3" customFormat="1" ht="14.5" x14ac:dyDescent="0.35">
      <c r="A4703" s="3" t="s">
        <v>156</v>
      </c>
      <c r="B4703" s="3" t="s">
        <v>1978</v>
      </c>
      <c r="D4703" s="3" t="str">
        <f t="shared" si="73"/>
        <v xml:space="preserve">Wayne French </v>
      </c>
      <c r="E4703" s="3" t="s">
        <v>26658</v>
      </c>
      <c r="F4703" s="3" t="s">
        <v>26659</v>
      </c>
      <c r="H4703" s="3" t="s">
        <v>21</v>
      </c>
      <c r="I4703" s="3" t="s">
        <v>12</v>
      </c>
      <c r="J4703" s="15" t="s">
        <v>2874</v>
      </c>
      <c r="K4703" s="3" t="s">
        <v>26660</v>
      </c>
    </row>
    <row r="4704" spans="1:12" s="3" customFormat="1" ht="14.5" x14ac:dyDescent="0.35">
      <c r="A4704" s="3" t="s">
        <v>1980</v>
      </c>
      <c r="B4704" s="3" t="s">
        <v>1978</v>
      </c>
      <c r="D4704" s="3" t="str">
        <f t="shared" si="73"/>
        <v xml:space="preserve">Tessa French </v>
      </c>
      <c r="E4704" s="3" t="s">
        <v>38588</v>
      </c>
      <c r="F4704" s="3" t="s">
        <v>5696</v>
      </c>
      <c r="H4704" s="3" t="s">
        <v>1209</v>
      </c>
      <c r="I4704" s="3" t="s">
        <v>12</v>
      </c>
      <c r="J4704" s="15">
        <v>67901</v>
      </c>
      <c r="K4704" s="3" t="s">
        <v>27785</v>
      </c>
    </row>
    <row r="4705" spans="1:12" s="3" customFormat="1" ht="14.5" x14ac:dyDescent="0.35">
      <c r="A4705" s="3" t="s">
        <v>391</v>
      </c>
      <c r="B4705" s="3" t="s">
        <v>1978</v>
      </c>
      <c r="D4705" s="3" t="str">
        <f t="shared" si="73"/>
        <v xml:space="preserve">Crystal French </v>
      </c>
      <c r="E4705" s="3" t="s">
        <v>8720</v>
      </c>
      <c r="F4705" s="3" t="s">
        <v>28583</v>
      </c>
      <c r="H4705" s="3" t="s">
        <v>315</v>
      </c>
      <c r="I4705" s="3" t="s">
        <v>12</v>
      </c>
      <c r="J4705" s="15">
        <v>66441</v>
      </c>
      <c r="K4705" s="3" t="s">
        <v>28587</v>
      </c>
    </row>
    <row r="4706" spans="1:12" s="3" customFormat="1" ht="14.5" x14ac:dyDescent="0.35">
      <c r="A4706" s="3" t="s">
        <v>1629</v>
      </c>
      <c r="B4706" s="3" t="s">
        <v>31631</v>
      </c>
      <c r="D4706" s="3" t="str">
        <f t="shared" si="73"/>
        <v xml:space="preserve">Ruth French-Hodson </v>
      </c>
      <c r="E4706" s="3" t="s">
        <v>31625</v>
      </c>
      <c r="F4706" s="3" t="s">
        <v>31628</v>
      </c>
      <c r="H4706" s="3" t="s">
        <v>276</v>
      </c>
      <c r="I4706" s="3" t="s">
        <v>12</v>
      </c>
      <c r="J4706" s="15">
        <v>66208</v>
      </c>
      <c r="K4706" s="3" t="s">
        <v>31632</v>
      </c>
    </row>
    <row r="4707" spans="1:12" s="3" customFormat="1" ht="14.5" x14ac:dyDescent="0.35">
      <c r="A4707" s="3" t="s">
        <v>327</v>
      </c>
      <c r="B4707" s="3" t="s">
        <v>11395</v>
      </c>
      <c r="D4707" s="3" t="str">
        <f t="shared" si="73"/>
        <v xml:space="preserve">Nicole Frerker </v>
      </c>
      <c r="E4707" s="3" t="s">
        <v>24255</v>
      </c>
      <c r="F4707" s="3" t="s">
        <v>7075</v>
      </c>
      <c r="H4707" s="3" t="s">
        <v>95</v>
      </c>
      <c r="I4707" s="3" t="s">
        <v>12</v>
      </c>
      <c r="J4707" s="15">
        <v>66211</v>
      </c>
      <c r="K4707" s="3" t="s">
        <v>24262</v>
      </c>
    </row>
    <row r="4708" spans="1:12" s="3" customFormat="1" ht="14.5" x14ac:dyDescent="0.35">
      <c r="A4708" s="3" t="s">
        <v>467</v>
      </c>
      <c r="B4708" s="3" t="s">
        <v>19435</v>
      </c>
      <c r="C4708" s="3" t="s">
        <v>13795</v>
      </c>
      <c r="D4708" s="3" t="str">
        <f t="shared" si="73"/>
        <v>John Fresh Jr.</v>
      </c>
      <c r="E4708" s="3" t="s">
        <v>19429</v>
      </c>
      <c r="F4708" s="3" t="s">
        <v>37632</v>
      </c>
      <c r="H4708" s="3" t="s">
        <v>491</v>
      </c>
      <c r="I4708" s="3" t="s">
        <v>12</v>
      </c>
      <c r="J4708" s="15">
        <v>66002</v>
      </c>
      <c r="K4708" s="3" t="s">
        <v>19437</v>
      </c>
    </row>
    <row r="4709" spans="1:12" s="3" customFormat="1" ht="14.5" x14ac:dyDescent="0.35">
      <c r="A4709" s="3" t="s">
        <v>47</v>
      </c>
      <c r="B4709" s="3" t="s">
        <v>11396</v>
      </c>
      <c r="D4709" s="3" t="str">
        <f t="shared" si="73"/>
        <v xml:space="preserve">Timothy Frets </v>
      </c>
      <c r="E4709" s="3" t="s">
        <v>30695</v>
      </c>
      <c r="F4709" s="3" t="s">
        <v>30686</v>
      </c>
      <c r="H4709" s="3" t="s">
        <v>356</v>
      </c>
      <c r="I4709" s="3" t="s">
        <v>12</v>
      </c>
      <c r="J4709" s="15">
        <v>66211</v>
      </c>
      <c r="K4709" s="3" t="s">
        <v>30712</v>
      </c>
    </row>
    <row r="4710" spans="1:12" s="3" customFormat="1" ht="14.5" x14ac:dyDescent="0.35">
      <c r="A4710" s="3" t="s">
        <v>73</v>
      </c>
      <c r="B4710" s="3" t="s">
        <v>1984</v>
      </c>
      <c r="D4710" s="3" t="str">
        <f t="shared" si="73"/>
        <v xml:space="preserve">David Freund </v>
      </c>
      <c r="E4710" s="3" t="s">
        <v>1206</v>
      </c>
      <c r="F4710" s="3" t="s">
        <v>19512</v>
      </c>
      <c r="H4710" s="3" t="s">
        <v>17</v>
      </c>
      <c r="I4710" s="3" t="s">
        <v>12</v>
      </c>
      <c r="J4710" s="15">
        <v>67202</v>
      </c>
      <c r="K4710" s="3" t="s">
        <v>19513</v>
      </c>
    </row>
    <row r="4711" spans="1:12" s="3" customFormat="1" ht="14.5" x14ac:dyDescent="0.35">
      <c r="A4711" s="3" t="s">
        <v>952</v>
      </c>
      <c r="B4711" s="3" t="s">
        <v>1984</v>
      </c>
      <c r="D4711" s="3" t="str">
        <f t="shared" si="73"/>
        <v xml:space="preserve">Nancy Freund </v>
      </c>
      <c r="E4711" s="3" t="s">
        <v>11397</v>
      </c>
      <c r="F4711" s="3" t="s">
        <v>28242</v>
      </c>
      <c r="H4711" s="3" t="s">
        <v>21</v>
      </c>
      <c r="I4711" s="3" t="s">
        <v>12</v>
      </c>
      <c r="J4711" s="15">
        <v>66611</v>
      </c>
      <c r="K4711" s="3" t="s">
        <v>1985</v>
      </c>
    </row>
    <row r="4712" spans="1:12" s="3" customFormat="1" ht="14.5" x14ac:dyDescent="0.35">
      <c r="A4712" s="8" t="s">
        <v>9689</v>
      </c>
      <c r="B4712" s="8" t="s">
        <v>1986</v>
      </c>
      <c r="C4712" s="8"/>
      <c r="D4712" s="8" t="str">
        <f t="shared" si="73"/>
        <v xml:space="preserve">Jared Tyler Frick </v>
      </c>
      <c r="E4712" s="8" t="s">
        <v>36953</v>
      </c>
      <c r="F4712" s="8" t="s">
        <v>32994</v>
      </c>
      <c r="G4712" s="8"/>
      <c r="H4712" s="8" t="s">
        <v>13726</v>
      </c>
      <c r="I4712" s="8" t="s">
        <v>16</v>
      </c>
      <c r="J4712" s="8">
        <v>64064</v>
      </c>
      <c r="K4712" s="8"/>
      <c r="L4712" s="9"/>
    </row>
    <row r="4713" spans="1:12" s="3" customFormat="1" ht="14.5" x14ac:dyDescent="0.35">
      <c r="A4713" s="3" t="s">
        <v>73</v>
      </c>
      <c r="B4713" s="3" t="s">
        <v>5698</v>
      </c>
      <c r="D4713" s="3" t="str">
        <f t="shared" si="73"/>
        <v xml:space="preserve">David Fricke </v>
      </c>
      <c r="E4713" s="3" t="s">
        <v>17513</v>
      </c>
      <c r="F4713" s="3" t="s">
        <v>5699</v>
      </c>
      <c r="H4713" s="3" t="s">
        <v>21</v>
      </c>
      <c r="I4713" s="3" t="s">
        <v>12</v>
      </c>
      <c r="J4713" s="15">
        <v>66611</v>
      </c>
      <c r="K4713" s="3" t="s">
        <v>17514</v>
      </c>
    </row>
    <row r="4714" spans="1:12" s="3" customFormat="1" ht="14.5" x14ac:dyDescent="0.35">
      <c r="A4714" s="3" t="s">
        <v>133</v>
      </c>
      <c r="B4714" s="3" t="s">
        <v>1987</v>
      </c>
      <c r="D4714" s="3" t="str">
        <f t="shared" si="73"/>
        <v xml:space="preserve">Charles Frickey </v>
      </c>
      <c r="E4714" s="3" t="s">
        <v>16620</v>
      </c>
      <c r="F4714" s="3" t="s">
        <v>37594</v>
      </c>
      <c r="H4714" s="3" t="s">
        <v>2178</v>
      </c>
      <c r="I4714" s="3" t="s">
        <v>12</v>
      </c>
      <c r="J4714" s="15">
        <v>67749</v>
      </c>
      <c r="K4714" s="3" t="s">
        <v>16621</v>
      </c>
    </row>
    <row r="4715" spans="1:12" s="3" customFormat="1" ht="14.5" x14ac:dyDescent="0.35">
      <c r="A4715" s="3" t="s">
        <v>237</v>
      </c>
      <c r="B4715" s="3" t="s">
        <v>1988</v>
      </c>
      <c r="D4715" s="3" t="str">
        <f t="shared" si="73"/>
        <v xml:space="preserve">Kelly Frickleton </v>
      </c>
      <c r="E4715" s="3" t="s">
        <v>15117</v>
      </c>
      <c r="F4715" s="3" t="s">
        <v>15118</v>
      </c>
      <c r="H4715" s="3" t="s">
        <v>356</v>
      </c>
      <c r="I4715" s="3" t="s">
        <v>12</v>
      </c>
      <c r="J4715" s="15">
        <v>66211</v>
      </c>
      <c r="K4715" s="3" t="s">
        <v>15119</v>
      </c>
    </row>
    <row r="4716" spans="1:12" s="3" customFormat="1" ht="14.5" x14ac:dyDescent="0.35">
      <c r="A4716" s="3" t="s">
        <v>67</v>
      </c>
      <c r="B4716" s="3" t="s">
        <v>1988</v>
      </c>
      <c r="D4716" s="3" t="str">
        <f t="shared" si="73"/>
        <v xml:space="preserve">James Frickleton </v>
      </c>
      <c r="E4716" s="3" t="s">
        <v>15117</v>
      </c>
      <c r="F4716" s="3" t="s">
        <v>15121</v>
      </c>
      <c r="H4716" s="3" t="s">
        <v>356</v>
      </c>
      <c r="I4716" s="3" t="s">
        <v>12</v>
      </c>
      <c r="J4716" s="15">
        <v>66211</v>
      </c>
      <c r="K4716" s="3" t="s">
        <v>15126</v>
      </c>
    </row>
    <row r="4717" spans="1:12" s="3" customFormat="1" ht="14.5" x14ac:dyDescent="0.35">
      <c r="A4717" s="3" t="s">
        <v>1036</v>
      </c>
      <c r="B4717" s="3" t="s">
        <v>1988</v>
      </c>
      <c r="D4717" s="3" t="str">
        <f t="shared" si="73"/>
        <v xml:space="preserve">Julie Frickleton </v>
      </c>
      <c r="E4717" s="3" t="s">
        <v>22935</v>
      </c>
      <c r="F4717" s="3" t="s">
        <v>22936</v>
      </c>
      <c r="H4717" s="3" t="s">
        <v>356</v>
      </c>
      <c r="I4717" s="3" t="s">
        <v>12</v>
      </c>
      <c r="J4717" s="15">
        <v>66224</v>
      </c>
      <c r="K4717" s="3" t="s">
        <v>22937</v>
      </c>
    </row>
    <row r="4718" spans="1:12" s="3" customFormat="1" ht="14.5" x14ac:dyDescent="0.35">
      <c r="A4718" s="3" t="s">
        <v>337</v>
      </c>
      <c r="B4718" s="3" t="s">
        <v>5701</v>
      </c>
      <c r="D4718" s="3" t="str">
        <f t="shared" si="73"/>
        <v xml:space="preserve">Zachary Fridell </v>
      </c>
      <c r="E4718" s="3" t="s">
        <v>16824</v>
      </c>
      <c r="F4718" s="3" t="s">
        <v>8848</v>
      </c>
      <c r="G4718" s="3" t="s">
        <v>16784</v>
      </c>
      <c r="H4718" s="3" t="s">
        <v>19</v>
      </c>
      <c r="I4718" s="3" t="s">
        <v>12</v>
      </c>
      <c r="J4718" s="15">
        <v>66044</v>
      </c>
      <c r="K4718" s="3" t="s">
        <v>16825</v>
      </c>
    </row>
    <row r="4719" spans="1:12" s="3" customFormat="1" ht="14.5" x14ac:dyDescent="0.35">
      <c r="A4719" s="3" t="s">
        <v>94</v>
      </c>
      <c r="B4719" s="3" t="s">
        <v>11398</v>
      </c>
      <c r="D4719" s="3" t="str">
        <f t="shared" si="73"/>
        <v xml:space="preserve">Joseph Fridkin </v>
      </c>
      <c r="E4719" s="3" t="s">
        <v>38707</v>
      </c>
      <c r="F4719" s="3" t="s">
        <v>5973</v>
      </c>
      <c r="H4719" s="3" t="s">
        <v>54</v>
      </c>
      <c r="I4719" s="3" t="s">
        <v>12</v>
      </c>
      <c r="J4719" s="15">
        <v>66203</v>
      </c>
      <c r="K4719" s="3" t="s">
        <v>33578</v>
      </c>
    </row>
    <row r="4720" spans="1:12" s="3" customFormat="1" ht="14.5" x14ac:dyDescent="0.35">
      <c r="A4720" s="3" t="s">
        <v>809</v>
      </c>
      <c r="B4720" s="3" t="s">
        <v>5702</v>
      </c>
      <c r="D4720" s="3" t="str">
        <f t="shared" si="73"/>
        <v xml:space="preserve">Marc Fried </v>
      </c>
      <c r="E4720" s="3" t="s">
        <v>5703</v>
      </c>
      <c r="F4720" s="3" t="s">
        <v>35869</v>
      </c>
      <c r="H4720" s="3" t="s">
        <v>21</v>
      </c>
      <c r="I4720" s="3" t="s">
        <v>12</v>
      </c>
      <c r="J4720" s="15" t="s">
        <v>35879</v>
      </c>
      <c r="K4720" s="3" t="s">
        <v>35880</v>
      </c>
    </row>
    <row r="4721" spans="1:12" s="3" customFormat="1" ht="14.5" x14ac:dyDescent="0.35">
      <c r="A4721" s="3" t="s">
        <v>104</v>
      </c>
      <c r="B4721" s="3" t="s">
        <v>5704</v>
      </c>
      <c r="D4721" s="3" t="str">
        <f t="shared" si="73"/>
        <v xml:space="preserve">Richard Friedeman </v>
      </c>
      <c r="E4721" s="3" t="s">
        <v>4871</v>
      </c>
      <c r="F4721" s="3" t="s">
        <v>37808</v>
      </c>
      <c r="H4721" s="3" t="s">
        <v>781</v>
      </c>
      <c r="I4721" s="3" t="s">
        <v>12</v>
      </c>
      <c r="J4721" s="15">
        <v>67530</v>
      </c>
      <c r="K4721" s="3" t="s">
        <v>35918</v>
      </c>
    </row>
    <row r="4722" spans="1:12" s="3" customFormat="1" ht="14.5" x14ac:dyDescent="0.35">
      <c r="A4722" s="3" t="s">
        <v>467</v>
      </c>
      <c r="B4722" s="3" t="s">
        <v>1989</v>
      </c>
      <c r="D4722" s="3" t="str">
        <f t="shared" si="73"/>
        <v xml:space="preserve">John Frieden </v>
      </c>
      <c r="E4722" s="3" t="s">
        <v>20235</v>
      </c>
      <c r="F4722" s="3" t="s">
        <v>19157</v>
      </c>
      <c r="H4722" s="3" t="s">
        <v>21</v>
      </c>
      <c r="I4722" s="3" t="s">
        <v>12</v>
      </c>
      <c r="J4722" s="15">
        <v>66604</v>
      </c>
      <c r="K4722" s="3" t="s">
        <v>20236</v>
      </c>
    </row>
    <row r="4723" spans="1:12" s="3" customFormat="1" ht="14.5" x14ac:dyDescent="0.35">
      <c r="A4723" s="3" t="s">
        <v>47</v>
      </c>
      <c r="B4723" s="3" t="s">
        <v>1989</v>
      </c>
      <c r="D4723" s="3" t="str">
        <f t="shared" si="73"/>
        <v xml:space="preserve">Timothy Frieden </v>
      </c>
      <c r="E4723" s="3" t="s">
        <v>5706</v>
      </c>
      <c r="F4723" s="3" t="s">
        <v>8548</v>
      </c>
      <c r="H4723" s="3" t="s">
        <v>17</v>
      </c>
      <c r="I4723" s="3" t="s">
        <v>12</v>
      </c>
      <c r="J4723" s="15">
        <v>67202</v>
      </c>
      <c r="K4723" s="3" t="s">
        <v>31327</v>
      </c>
    </row>
    <row r="4724" spans="1:12" s="3" customFormat="1" ht="14.5" x14ac:dyDescent="0.35">
      <c r="A4724" s="8" t="s">
        <v>9690</v>
      </c>
      <c r="B4724" s="8" t="s">
        <v>12479</v>
      </c>
      <c r="C4724" s="8"/>
      <c r="D4724" s="8" t="str">
        <f t="shared" si="73"/>
        <v xml:space="preserve">Scott Kevin Friedrich </v>
      </c>
      <c r="E4724" s="8" t="s">
        <v>4536</v>
      </c>
      <c r="F4724" s="8" t="s">
        <v>37491</v>
      </c>
      <c r="G4724" s="8"/>
      <c r="H4724" s="8" t="s">
        <v>688</v>
      </c>
      <c r="I4724" s="8" t="s">
        <v>16</v>
      </c>
      <c r="J4724" s="8" t="s">
        <v>4086</v>
      </c>
      <c r="K4724" s="8"/>
      <c r="L4724" s="9"/>
    </row>
    <row r="4725" spans="1:12" s="3" customFormat="1" ht="14.5" x14ac:dyDescent="0.35">
      <c r="A4725" s="3" t="s">
        <v>55</v>
      </c>
      <c r="B4725" s="3" t="s">
        <v>12479</v>
      </c>
      <c r="D4725" s="3" t="str">
        <f t="shared" si="73"/>
        <v xml:space="preserve">Scott Friedrich </v>
      </c>
      <c r="E4725" s="3" t="s">
        <v>20239</v>
      </c>
      <c r="F4725" s="3" t="s">
        <v>37491</v>
      </c>
      <c r="H4725" s="3" t="s">
        <v>688</v>
      </c>
      <c r="I4725" s="3" t="s">
        <v>16</v>
      </c>
      <c r="J4725" s="15">
        <v>64701</v>
      </c>
      <c r="K4725" s="3" t="s">
        <v>20241</v>
      </c>
    </row>
    <row r="4726" spans="1:12" s="3" customFormat="1" ht="14.5" x14ac:dyDescent="0.35">
      <c r="A4726" s="3" t="s">
        <v>96</v>
      </c>
      <c r="B4726" s="3" t="s">
        <v>11399</v>
      </c>
      <c r="D4726" s="3" t="str">
        <f t="shared" si="73"/>
        <v xml:space="preserve">Michelle Friel </v>
      </c>
      <c r="F4726" s="3" t="s">
        <v>36823</v>
      </c>
      <c r="H4726" s="3" t="s">
        <v>36824</v>
      </c>
      <c r="I4726" s="3" t="s">
        <v>12</v>
      </c>
      <c r="J4726" s="15">
        <v>66215</v>
      </c>
      <c r="K4726" s="3" t="s">
        <v>36825</v>
      </c>
    </row>
    <row r="4727" spans="1:12" s="3" customFormat="1" ht="14.5" x14ac:dyDescent="0.35">
      <c r="A4727" s="3" t="s">
        <v>353</v>
      </c>
      <c r="B4727" s="3" t="s">
        <v>1990</v>
      </c>
      <c r="C4727" s="3" t="s">
        <v>14081</v>
      </c>
      <c r="D4727" s="3" t="str">
        <f t="shared" si="73"/>
        <v>Donald Friend II</v>
      </c>
      <c r="E4727" s="3" t="s">
        <v>20245</v>
      </c>
      <c r="F4727" s="3" t="s">
        <v>20246</v>
      </c>
      <c r="H4727" s="3" t="s">
        <v>276</v>
      </c>
      <c r="I4727" s="3" t="s">
        <v>12</v>
      </c>
      <c r="J4727" s="15">
        <v>66208</v>
      </c>
      <c r="K4727" s="3" t="s">
        <v>20247</v>
      </c>
    </row>
    <row r="4728" spans="1:12" s="3" customFormat="1" ht="14.5" x14ac:dyDescent="0.35">
      <c r="A4728" s="8" t="s">
        <v>9691</v>
      </c>
      <c r="B4728" s="8" t="s">
        <v>1991</v>
      </c>
      <c r="C4728" s="8"/>
      <c r="D4728" s="8" t="str">
        <f t="shared" si="73"/>
        <v xml:space="preserve">Brian Christopher Fries </v>
      </c>
      <c r="E4728" s="8" t="s">
        <v>38171</v>
      </c>
      <c r="F4728" s="8" t="s">
        <v>3431</v>
      </c>
      <c r="G4728" s="8"/>
      <c r="H4728" s="8" t="s">
        <v>34</v>
      </c>
      <c r="I4728" s="8" t="s">
        <v>16</v>
      </c>
      <c r="J4728" s="8" t="s">
        <v>4074</v>
      </c>
      <c r="K4728" s="8"/>
      <c r="L4728" s="9"/>
    </row>
    <row r="4729" spans="1:12" s="3" customFormat="1" ht="14.5" x14ac:dyDescent="0.35">
      <c r="A4729" s="3" t="s">
        <v>233</v>
      </c>
      <c r="B4729" s="3" t="s">
        <v>1991</v>
      </c>
      <c r="D4729" s="3" t="str">
        <f t="shared" si="73"/>
        <v xml:space="preserve">Dana Fries </v>
      </c>
      <c r="E4729" s="3" t="s">
        <v>5707</v>
      </c>
      <c r="F4729" s="3" t="s">
        <v>37611</v>
      </c>
      <c r="H4729" s="3" t="s">
        <v>2049</v>
      </c>
      <c r="I4729" s="3" t="s">
        <v>46</v>
      </c>
      <c r="J4729" s="15">
        <v>68802</v>
      </c>
      <c r="K4729" s="3" t="s">
        <v>17757</v>
      </c>
    </row>
    <row r="4730" spans="1:12" s="3" customFormat="1" ht="14.5" x14ac:dyDescent="0.35">
      <c r="A4730" s="3" t="s">
        <v>260</v>
      </c>
      <c r="B4730" s="3" t="s">
        <v>1991</v>
      </c>
      <c r="D4730" s="3" t="str">
        <f t="shared" si="73"/>
        <v xml:space="preserve">Brian Fries </v>
      </c>
      <c r="E4730" s="3" t="s">
        <v>24819</v>
      </c>
      <c r="F4730" s="3" t="s">
        <v>24825</v>
      </c>
      <c r="H4730" s="3" t="s">
        <v>34</v>
      </c>
      <c r="I4730" s="3" t="s">
        <v>16</v>
      </c>
      <c r="J4730" s="15" t="s">
        <v>4074</v>
      </c>
      <c r="K4730" s="3" t="s">
        <v>24854</v>
      </c>
    </row>
    <row r="4731" spans="1:12" s="3" customFormat="1" ht="14.5" x14ac:dyDescent="0.35">
      <c r="A4731" s="3" t="s">
        <v>415</v>
      </c>
      <c r="B4731" s="3" t="s">
        <v>1992</v>
      </c>
      <c r="D4731" s="3" t="str">
        <f t="shared" si="73"/>
        <v xml:space="preserve">Benjamin Friesen </v>
      </c>
      <c r="E4731" s="3" t="s">
        <v>11265</v>
      </c>
      <c r="F4731" s="3" t="s">
        <v>11266</v>
      </c>
      <c r="H4731" s="3" t="s">
        <v>95</v>
      </c>
      <c r="I4731" s="3" t="s">
        <v>12</v>
      </c>
      <c r="J4731" s="15">
        <v>66211</v>
      </c>
      <c r="K4731" s="3" t="s">
        <v>24635</v>
      </c>
    </row>
    <row r="4732" spans="1:12" s="3" customFormat="1" ht="14.5" x14ac:dyDescent="0.35">
      <c r="A4732" s="3" t="s">
        <v>571</v>
      </c>
      <c r="B4732" s="3" t="s">
        <v>33307</v>
      </c>
      <c r="D4732" s="3" t="str">
        <f t="shared" si="73"/>
        <v xml:space="preserve">Susan Frieze </v>
      </c>
      <c r="E4732" s="3" t="s">
        <v>33302</v>
      </c>
      <c r="F4732" s="3" t="s">
        <v>33303</v>
      </c>
      <c r="H4732" s="3" t="s">
        <v>8445</v>
      </c>
      <c r="I4732" s="3" t="s">
        <v>12</v>
      </c>
      <c r="J4732" s="15">
        <v>66739</v>
      </c>
      <c r="K4732" s="3" t="s">
        <v>33308</v>
      </c>
    </row>
    <row r="4733" spans="1:12" s="3" customFormat="1" ht="14.5" x14ac:dyDescent="0.35">
      <c r="A4733" s="3" t="s">
        <v>1044</v>
      </c>
      <c r="B4733" s="3" t="s">
        <v>5710</v>
      </c>
      <c r="D4733" s="3" t="str">
        <f t="shared" si="73"/>
        <v xml:space="preserve">Bradley Frigon </v>
      </c>
      <c r="E4733" s="3" t="s">
        <v>25033</v>
      </c>
      <c r="F4733" s="3" t="s">
        <v>25034</v>
      </c>
      <c r="H4733" s="3" t="s">
        <v>25035</v>
      </c>
      <c r="I4733" s="3" t="s">
        <v>333</v>
      </c>
      <c r="J4733" s="15">
        <v>80127</v>
      </c>
      <c r="K4733" s="3" t="s">
        <v>25036</v>
      </c>
    </row>
    <row r="4734" spans="1:12" s="3" customFormat="1" ht="14.5" x14ac:dyDescent="0.35">
      <c r="A4734" s="8" t="s">
        <v>9692</v>
      </c>
      <c r="B4734" s="8" t="s">
        <v>11016</v>
      </c>
      <c r="C4734" s="8"/>
      <c r="D4734" s="8" t="str">
        <f t="shared" si="73"/>
        <v xml:space="preserve">Amy Lynne Fritton </v>
      </c>
      <c r="E4734" s="8" t="s">
        <v>13250</v>
      </c>
      <c r="F4734" s="8" t="s">
        <v>12224</v>
      </c>
      <c r="G4734" s="8"/>
      <c r="H4734" s="8" t="s">
        <v>34</v>
      </c>
      <c r="I4734" s="8" t="s">
        <v>16</v>
      </c>
      <c r="J4734" s="8" t="s">
        <v>4060</v>
      </c>
      <c r="K4734" s="8"/>
      <c r="L4734" s="9"/>
    </row>
    <row r="4735" spans="1:12" s="3" customFormat="1" ht="14.5" x14ac:dyDescent="0.35">
      <c r="A4735" s="3" t="s">
        <v>256</v>
      </c>
      <c r="B4735" s="3" t="s">
        <v>11016</v>
      </c>
      <c r="D4735" s="3" t="str">
        <f t="shared" si="73"/>
        <v xml:space="preserve">Amy Fritton </v>
      </c>
      <c r="E4735" s="3" t="s">
        <v>38901</v>
      </c>
      <c r="F4735" s="3" t="s">
        <v>27236</v>
      </c>
      <c r="H4735" s="3" t="s">
        <v>476</v>
      </c>
      <c r="I4735" s="3" t="s">
        <v>101</v>
      </c>
      <c r="J4735" s="15">
        <v>73102</v>
      </c>
      <c r="K4735" s="3" t="s">
        <v>27237</v>
      </c>
    </row>
    <row r="4736" spans="1:12" s="3" customFormat="1" ht="14.5" x14ac:dyDescent="0.35">
      <c r="A4736" s="3" t="s">
        <v>9693</v>
      </c>
      <c r="B4736" s="3" t="s">
        <v>11016</v>
      </c>
      <c r="D4736" s="3" t="str">
        <f t="shared" si="73"/>
        <v xml:space="preserve">Gavin Fritton </v>
      </c>
      <c r="E4736" s="3" t="s">
        <v>28391</v>
      </c>
      <c r="F4736" s="3" t="s">
        <v>28392</v>
      </c>
      <c r="H4736" s="3" t="s">
        <v>141</v>
      </c>
      <c r="I4736" s="3" t="s">
        <v>12</v>
      </c>
      <c r="J4736" s="15">
        <v>66215</v>
      </c>
      <c r="K4736" s="3" t="s">
        <v>28393</v>
      </c>
    </row>
    <row r="4737" spans="1:12" s="3" customFormat="1" ht="14.5" x14ac:dyDescent="0.35">
      <c r="A4737" s="3" t="s">
        <v>181</v>
      </c>
      <c r="B4737" s="3" t="s">
        <v>35657</v>
      </c>
      <c r="D4737" s="3" t="str">
        <f t="shared" ref="D4737:D4800" si="74">CONCATENATE(A4737, " ", B4737, " ", C4737)</f>
        <v xml:space="preserve">Karen Fritts </v>
      </c>
      <c r="E4737" s="3" t="s">
        <v>35653</v>
      </c>
      <c r="F4737" s="3" t="s">
        <v>6990</v>
      </c>
      <c r="H4737" s="3" t="s">
        <v>34</v>
      </c>
      <c r="I4737" s="3" t="s">
        <v>16</v>
      </c>
      <c r="J4737" s="15">
        <v>64112</v>
      </c>
      <c r="K4737" s="3" t="s">
        <v>35659</v>
      </c>
    </row>
    <row r="4738" spans="1:12" s="3" customFormat="1" ht="14.5" x14ac:dyDescent="0.35">
      <c r="A4738" s="3" t="s">
        <v>1847</v>
      </c>
      <c r="B4738" s="3" t="s">
        <v>1779</v>
      </c>
      <c r="C4738" s="3" t="s">
        <v>14081</v>
      </c>
      <c r="D4738" s="3" t="str">
        <f t="shared" si="74"/>
        <v>Everett Fritz II</v>
      </c>
      <c r="E4738" s="3" t="s">
        <v>19323</v>
      </c>
      <c r="F4738" s="3" t="s">
        <v>5711</v>
      </c>
      <c r="H4738" s="3" t="s">
        <v>95</v>
      </c>
      <c r="I4738" s="3" t="s">
        <v>12</v>
      </c>
      <c r="J4738" s="15">
        <v>66210</v>
      </c>
      <c r="K4738" s="3" t="s">
        <v>19324</v>
      </c>
    </row>
    <row r="4739" spans="1:12" s="3" customFormat="1" ht="14.5" x14ac:dyDescent="0.35">
      <c r="A4739" s="8" t="s">
        <v>9486</v>
      </c>
      <c r="B4739" s="8" t="s">
        <v>12416</v>
      </c>
      <c r="C4739" s="8"/>
      <c r="D4739" s="8" t="str">
        <f t="shared" si="74"/>
        <v xml:space="preserve">Thomas James Fritzlen </v>
      </c>
      <c r="E4739" s="8" t="s">
        <v>37046</v>
      </c>
      <c r="F4739" s="8" t="s">
        <v>37875</v>
      </c>
      <c r="G4739" s="8"/>
      <c r="H4739" s="8" t="s">
        <v>34</v>
      </c>
      <c r="I4739" s="8" t="s">
        <v>16</v>
      </c>
      <c r="J4739" s="8" t="s">
        <v>4090</v>
      </c>
      <c r="K4739" s="8"/>
      <c r="L4739" s="9"/>
    </row>
    <row r="4740" spans="1:12" s="3" customFormat="1" ht="14.5" x14ac:dyDescent="0.35">
      <c r="A4740" s="3" t="s">
        <v>102</v>
      </c>
      <c r="B4740" s="3" t="s">
        <v>12416</v>
      </c>
      <c r="C4740" s="3" t="s">
        <v>13795</v>
      </c>
      <c r="D4740" s="3" t="str">
        <f t="shared" si="74"/>
        <v>Thomas Fritzlen Jr.</v>
      </c>
      <c r="E4740" s="3" t="s">
        <v>14543</v>
      </c>
      <c r="F4740" s="3" t="s">
        <v>14546</v>
      </c>
      <c r="H4740" s="3" t="s">
        <v>34</v>
      </c>
      <c r="I4740" s="3" t="s">
        <v>16</v>
      </c>
      <c r="J4740" s="15" t="s">
        <v>14549</v>
      </c>
      <c r="K4740" s="3" t="s">
        <v>14550</v>
      </c>
    </row>
    <row r="4741" spans="1:12" s="3" customFormat="1" ht="14.5" x14ac:dyDescent="0.35">
      <c r="A4741" s="8" t="s">
        <v>9694</v>
      </c>
      <c r="B4741" s="8" t="s">
        <v>12990</v>
      </c>
      <c r="C4741" s="8"/>
      <c r="D4741" s="8" t="str">
        <f t="shared" si="74"/>
        <v xml:space="preserve">Edward Everett Frizell </v>
      </c>
      <c r="E4741" s="8" t="s">
        <v>29671</v>
      </c>
      <c r="F4741" s="8" t="s">
        <v>29661</v>
      </c>
      <c r="G4741" s="8"/>
      <c r="H4741" s="8" t="s">
        <v>34</v>
      </c>
      <c r="I4741" s="8" t="s">
        <v>16</v>
      </c>
      <c r="J4741" s="8" t="s">
        <v>5002</v>
      </c>
      <c r="K4741" s="8"/>
      <c r="L4741" s="9"/>
    </row>
    <row r="4742" spans="1:12" s="3" customFormat="1" ht="14.5" x14ac:dyDescent="0.35">
      <c r="A4742" s="3" t="s">
        <v>207</v>
      </c>
      <c r="B4742" s="3" t="s">
        <v>12990</v>
      </c>
      <c r="D4742" s="3" t="str">
        <f t="shared" si="74"/>
        <v xml:space="preserve">Edward Frizell </v>
      </c>
      <c r="E4742" s="3" t="s">
        <v>29671</v>
      </c>
      <c r="F4742" s="3" t="s">
        <v>29661</v>
      </c>
      <c r="H4742" s="3" t="s">
        <v>34</v>
      </c>
      <c r="I4742" s="3" t="s">
        <v>16</v>
      </c>
      <c r="J4742" s="15" t="s">
        <v>5002</v>
      </c>
      <c r="K4742" s="3" t="s">
        <v>29761</v>
      </c>
    </row>
    <row r="4743" spans="1:12" s="3" customFormat="1" ht="14.5" x14ac:dyDescent="0.35">
      <c r="A4743" s="3" t="s">
        <v>1169</v>
      </c>
      <c r="B4743" s="3" t="s">
        <v>28532</v>
      </c>
      <c r="D4743" s="3" t="str">
        <f t="shared" si="74"/>
        <v xml:space="preserve">Kelsey Frobisher Schremmer </v>
      </c>
      <c r="E4743" s="3" t="s">
        <v>28533</v>
      </c>
      <c r="F4743" s="3" t="s">
        <v>28534</v>
      </c>
      <c r="H4743" s="3" t="s">
        <v>1553</v>
      </c>
      <c r="I4743" s="3" t="s">
        <v>23</v>
      </c>
      <c r="J4743" s="15">
        <v>87504</v>
      </c>
      <c r="K4743" s="3" t="s">
        <v>28535</v>
      </c>
    </row>
    <row r="4744" spans="1:12" s="3" customFormat="1" ht="14.5" x14ac:dyDescent="0.35">
      <c r="A4744" s="3" t="s">
        <v>1656</v>
      </c>
      <c r="B4744" s="3" t="s">
        <v>5712</v>
      </c>
      <c r="D4744" s="3" t="str">
        <f t="shared" si="74"/>
        <v xml:space="preserve">Harry Frock </v>
      </c>
      <c r="E4744" s="3" t="s">
        <v>5713</v>
      </c>
      <c r="F4744" s="3" t="s">
        <v>5574</v>
      </c>
      <c r="H4744" s="3" t="s">
        <v>1798</v>
      </c>
      <c r="I4744" s="3" t="s">
        <v>12</v>
      </c>
      <c r="J4744" s="15">
        <v>67871</v>
      </c>
      <c r="K4744" s="3" t="s">
        <v>31236</v>
      </c>
    </row>
    <row r="4745" spans="1:12" s="3" customFormat="1" ht="14.5" x14ac:dyDescent="0.35">
      <c r="A4745" s="3" t="s">
        <v>339</v>
      </c>
      <c r="B4745" s="3" t="s">
        <v>5714</v>
      </c>
      <c r="D4745" s="3" t="str">
        <f t="shared" si="74"/>
        <v xml:space="preserve">Nicholas Froeschl </v>
      </c>
      <c r="E4745" s="3" t="s">
        <v>5715</v>
      </c>
      <c r="F4745" s="3" t="s">
        <v>37731</v>
      </c>
      <c r="H4745" s="3" t="s">
        <v>204</v>
      </c>
      <c r="I4745" s="3" t="s">
        <v>46</v>
      </c>
      <c r="J4745" s="15">
        <v>68508</v>
      </c>
      <c r="K4745" s="3" t="s">
        <v>28134</v>
      </c>
    </row>
    <row r="4746" spans="1:12" s="3" customFormat="1" ht="14.5" x14ac:dyDescent="0.35">
      <c r="A4746" s="3" t="s">
        <v>289</v>
      </c>
      <c r="B4746" s="3" t="s">
        <v>5717</v>
      </c>
      <c r="D4746" s="3" t="str">
        <f t="shared" si="74"/>
        <v xml:space="preserve">Stephen Frogge </v>
      </c>
      <c r="E4746" s="3" t="s">
        <v>27091</v>
      </c>
      <c r="F4746" s="3" t="s">
        <v>27092</v>
      </c>
      <c r="G4746" s="3" t="s">
        <v>27093</v>
      </c>
      <c r="H4746" s="3" t="s">
        <v>476</v>
      </c>
      <c r="I4746" s="3" t="s">
        <v>101</v>
      </c>
      <c r="J4746" s="15">
        <v>73102</v>
      </c>
      <c r="K4746" s="3" t="s">
        <v>27094</v>
      </c>
    </row>
    <row r="4747" spans="1:12" s="3" customFormat="1" ht="14.5" x14ac:dyDescent="0.35">
      <c r="A4747" s="3" t="s">
        <v>213</v>
      </c>
      <c r="B4747" s="3" t="s">
        <v>17317</v>
      </c>
      <c r="D4747" s="3" t="str">
        <f t="shared" si="74"/>
        <v xml:space="preserve">Mary Frontczak </v>
      </c>
      <c r="E4747" s="3" t="s">
        <v>5231</v>
      </c>
      <c r="F4747" s="3" t="s">
        <v>17314</v>
      </c>
      <c r="H4747" s="3" t="s">
        <v>95</v>
      </c>
      <c r="I4747" s="3" t="s">
        <v>12</v>
      </c>
      <c r="J4747" s="15">
        <v>66210</v>
      </c>
      <c r="K4747" s="3" t="s">
        <v>17318</v>
      </c>
    </row>
    <row r="4748" spans="1:12" s="3" customFormat="1" ht="14.5" x14ac:dyDescent="0.35">
      <c r="A4748" s="3" t="s">
        <v>260</v>
      </c>
      <c r="B4748" s="3" t="s">
        <v>1994</v>
      </c>
      <c r="D4748" s="3" t="str">
        <f t="shared" si="74"/>
        <v xml:space="preserve">Brian Frost </v>
      </c>
      <c r="E4748" s="3" t="s">
        <v>14412</v>
      </c>
      <c r="F4748" s="3" t="s">
        <v>14155</v>
      </c>
      <c r="H4748" s="3" t="s">
        <v>21</v>
      </c>
      <c r="I4748" s="3" t="s">
        <v>12</v>
      </c>
      <c r="J4748" s="15">
        <v>66604</v>
      </c>
      <c r="K4748" s="3" t="s">
        <v>1995</v>
      </c>
    </row>
    <row r="4749" spans="1:12" s="3" customFormat="1" ht="14.5" x14ac:dyDescent="0.35">
      <c r="A4749" s="3" t="s">
        <v>299</v>
      </c>
      <c r="B4749" s="3" t="s">
        <v>1994</v>
      </c>
      <c r="D4749" s="3" t="str">
        <f t="shared" si="74"/>
        <v xml:space="preserve">William Frost </v>
      </c>
      <c r="E4749" s="3" t="s">
        <v>5718</v>
      </c>
      <c r="F4749" s="3" t="s">
        <v>5719</v>
      </c>
      <c r="H4749" s="3" t="s">
        <v>114</v>
      </c>
      <c r="I4749" s="3" t="s">
        <v>12</v>
      </c>
      <c r="J4749" s="15" t="s">
        <v>5720</v>
      </c>
      <c r="K4749" s="3" t="s">
        <v>28122</v>
      </c>
    </row>
    <row r="4750" spans="1:12" s="3" customFormat="1" ht="14.5" x14ac:dyDescent="0.35">
      <c r="A4750" s="3" t="s">
        <v>363</v>
      </c>
      <c r="B4750" s="3" t="s">
        <v>1994</v>
      </c>
      <c r="D4750" s="3" t="str">
        <f t="shared" si="74"/>
        <v xml:space="preserve">Lauren Frost </v>
      </c>
      <c r="E4750" s="3" t="s">
        <v>33250</v>
      </c>
      <c r="F4750" s="3" t="s">
        <v>33251</v>
      </c>
      <c r="H4750" s="3" t="s">
        <v>1604</v>
      </c>
      <c r="I4750" s="3" t="s">
        <v>163</v>
      </c>
      <c r="J4750" s="15">
        <v>13204</v>
      </c>
      <c r="K4750" s="3" t="s">
        <v>33252</v>
      </c>
    </row>
    <row r="4751" spans="1:12" s="3" customFormat="1" ht="14.5" x14ac:dyDescent="0.35">
      <c r="A4751" s="8" t="s">
        <v>9696</v>
      </c>
      <c r="B4751" s="8" t="s">
        <v>1996</v>
      </c>
      <c r="C4751" s="8"/>
      <c r="D4751" s="8" t="str">
        <f t="shared" si="74"/>
        <v xml:space="preserve">Ryan Tyson Fry </v>
      </c>
      <c r="E4751" s="8" t="s">
        <v>20882</v>
      </c>
      <c r="F4751" s="8" t="s">
        <v>37855</v>
      </c>
      <c r="G4751" s="8"/>
      <c r="H4751" s="8" t="s">
        <v>34</v>
      </c>
      <c r="I4751" s="8" t="s">
        <v>16</v>
      </c>
      <c r="J4751" s="8" t="s">
        <v>4058</v>
      </c>
      <c r="K4751" s="8"/>
      <c r="L4751" s="9"/>
    </row>
    <row r="4752" spans="1:12" s="3" customFormat="1" ht="14.5" x14ac:dyDescent="0.35">
      <c r="A4752" s="3" t="s">
        <v>293</v>
      </c>
      <c r="B4752" s="3" t="s">
        <v>1996</v>
      </c>
      <c r="D4752" s="3" t="str">
        <f t="shared" si="74"/>
        <v xml:space="preserve">Ryan Fry </v>
      </c>
      <c r="E4752" s="3" t="s">
        <v>15639</v>
      </c>
      <c r="F4752" s="3" t="s">
        <v>15640</v>
      </c>
      <c r="H4752" s="3" t="s">
        <v>1002</v>
      </c>
      <c r="I4752" s="3" t="s">
        <v>16</v>
      </c>
      <c r="J4752" s="15">
        <v>64014</v>
      </c>
      <c r="K4752" s="3" t="s">
        <v>15641</v>
      </c>
    </row>
    <row r="4753" spans="1:12" s="3" customFormat="1" ht="14.5" x14ac:dyDescent="0.35">
      <c r="A4753" s="3" t="s">
        <v>3483</v>
      </c>
      <c r="B4753" s="3" t="s">
        <v>1996</v>
      </c>
      <c r="D4753" s="3" t="str">
        <f t="shared" si="74"/>
        <v xml:space="preserve">Theron Fry </v>
      </c>
      <c r="E4753" s="3" t="s">
        <v>34513</v>
      </c>
      <c r="F4753" s="3" t="s">
        <v>5233</v>
      </c>
      <c r="H4753" s="3" t="s">
        <v>17</v>
      </c>
      <c r="I4753" s="3" t="s">
        <v>12</v>
      </c>
      <c r="J4753" s="15">
        <v>67226</v>
      </c>
      <c r="K4753" s="3" t="s">
        <v>34535</v>
      </c>
    </row>
    <row r="4754" spans="1:12" s="3" customFormat="1" ht="14.5" x14ac:dyDescent="0.35">
      <c r="A4754" s="3" t="s">
        <v>104</v>
      </c>
      <c r="B4754" s="3" t="s">
        <v>5721</v>
      </c>
      <c r="D4754" s="3" t="str">
        <f t="shared" si="74"/>
        <v xml:space="preserve">Richard Frydman </v>
      </c>
      <c r="E4754" s="3" t="s">
        <v>5722</v>
      </c>
      <c r="F4754" s="3" t="s">
        <v>20249</v>
      </c>
      <c r="H4754" s="3" t="s">
        <v>19</v>
      </c>
      <c r="I4754" s="3" t="s">
        <v>12</v>
      </c>
      <c r="J4754" s="15">
        <v>66044</v>
      </c>
      <c r="K4754" s="3" t="s">
        <v>20250</v>
      </c>
    </row>
    <row r="4755" spans="1:12" s="3" customFormat="1" ht="14.5" x14ac:dyDescent="0.35">
      <c r="A4755" s="3" t="s">
        <v>467</v>
      </c>
      <c r="B4755" s="3" t="s">
        <v>5721</v>
      </c>
      <c r="D4755" s="3" t="str">
        <f t="shared" si="74"/>
        <v xml:space="preserve">John Frydman </v>
      </c>
      <c r="E4755" s="3" t="s">
        <v>25304</v>
      </c>
      <c r="F4755" s="3" t="s">
        <v>25305</v>
      </c>
      <c r="H4755" s="3" t="s">
        <v>19</v>
      </c>
      <c r="I4755" s="3" t="s">
        <v>12</v>
      </c>
      <c r="J4755" s="15" t="s">
        <v>20</v>
      </c>
      <c r="K4755" s="3" t="s">
        <v>25306</v>
      </c>
    </row>
    <row r="4756" spans="1:12" s="3" customFormat="1" ht="14.5" x14ac:dyDescent="0.35">
      <c r="A4756" s="8" t="s">
        <v>9697</v>
      </c>
      <c r="B4756" s="8" t="s">
        <v>13015</v>
      </c>
      <c r="C4756" s="8"/>
      <c r="D4756" s="8" t="str">
        <f t="shared" si="74"/>
        <v xml:space="preserve">David Ryan Frye </v>
      </c>
      <c r="E4756" s="8" t="s">
        <v>38171</v>
      </c>
      <c r="F4756" s="8" t="s">
        <v>3431</v>
      </c>
      <c r="G4756" s="8"/>
      <c r="H4756" s="8" t="s">
        <v>34</v>
      </c>
      <c r="I4756" s="8" t="s">
        <v>16</v>
      </c>
      <c r="J4756" s="8" t="s">
        <v>4071</v>
      </c>
      <c r="K4756" s="8"/>
      <c r="L4756" s="9"/>
    </row>
    <row r="4757" spans="1:12" s="3" customFormat="1" ht="14.5" x14ac:dyDescent="0.35">
      <c r="A4757" s="3" t="s">
        <v>73</v>
      </c>
      <c r="B4757" s="3" t="s">
        <v>13015</v>
      </c>
      <c r="D4757" s="3" t="str">
        <f t="shared" si="74"/>
        <v xml:space="preserve">David Frye </v>
      </c>
      <c r="E4757" s="3" t="s">
        <v>24819</v>
      </c>
      <c r="F4757" s="3" t="s">
        <v>3431</v>
      </c>
      <c r="H4757" s="3" t="s">
        <v>34</v>
      </c>
      <c r="I4757" s="3" t="s">
        <v>16</v>
      </c>
      <c r="J4757" s="15">
        <v>64108</v>
      </c>
      <c r="K4757" s="3" t="s">
        <v>24894</v>
      </c>
    </row>
    <row r="4758" spans="1:12" s="3" customFormat="1" ht="14.5" x14ac:dyDescent="0.35">
      <c r="A4758" s="3" t="s">
        <v>962</v>
      </c>
      <c r="B4758" s="3" t="s">
        <v>5723</v>
      </c>
      <c r="D4758" s="3" t="str">
        <f t="shared" si="74"/>
        <v xml:space="preserve">Lane Frymire </v>
      </c>
      <c r="E4758" s="3" t="s">
        <v>5724</v>
      </c>
      <c r="F4758" s="3" t="s">
        <v>36534</v>
      </c>
      <c r="H4758" s="3" t="s">
        <v>1209</v>
      </c>
      <c r="I4758" s="3" t="s">
        <v>12</v>
      </c>
      <c r="J4758" s="15">
        <v>67901</v>
      </c>
      <c r="K4758" s="3" t="s">
        <v>36535</v>
      </c>
    </row>
    <row r="4759" spans="1:12" s="3" customFormat="1" ht="14.5" x14ac:dyDescent="0.35">
      <c r="A4759" s="8" t="s">
        <v>5725</v>
      </c>
      <c r="B4759" s="8" t="s">
        <v>5726</v>
      </c>
      <c r="C4759" s="8"/>
      <c r="D4759" s="8" t="str">
        <f t="shared" si="74"/>
        <v xml:space="preserve">Bridgette Fu </v>
      </c>
      <c r="E4759" s="8" t="s">
        <v>37019</v>
      </c>
      <c r="F4759" s="8" t="s">
        <v>37389</v>
      </c>
      <c r="G4759" s="8"/>
      <c r="H4759" s="8" t="s">
        <v>950</v>
      </c>
      <c r="I4759" s="8" t="s">
        <v>16</v>
      </c>
      <c r="J4759" s="8">
        <v>63105</v>
      </c>
      <c r="K4759" s="8"/>
      <c r="L4759" s="9"/>
    </row>
    <row r="4760" spans="1:12" s="3" customFormat="1" ht="14.5" x14ac:dyDescent="0.35">
      <c r="A4760" s="8" t="s">
        <v>9698</v>
      </c>
      <c r="B4760" s="8" t="s">
        <v>12850</v>
      </c>
      <c r="C4760" s="8"/>
      <c r="D4760" s="8" t="str">
        <f t="shared" si="74"/>
        <v xml:space="preserve">John Calvin Fuchs </v>
      </c>
      <c r="E4760" s="8" t="s">
        <v>31454</v>
      </c>
      <c r="F4760" s="8" t="s">
        <v>31457</v>
      </c>
      <c r="G4760" s="8"/>
      <c r="H4760" s="8" t="s">
        <v>34</v>
      </c>
      <c r="I4760" s="8" t="s">
        <v>16</v>
      </c>
      <c r="J4760" s="8" t="s">
        <v>4071</v>
      </c>
      <c r="K4760" s="8"/>
      <c r="L4760" s="9"/>
    </row>
    <row r="4761" spans="1:12" s="3" customFormat="1" ht="14.5" x14ac:dyDescent="0.35">
      <c r="A4761" s="3" t="s">
        <v>467</v>
      </c>
      <c r="B4761" s="3" t="s">
        <v>12850</v>
      </c>
      <c r="D4761" s="3" t="str">
        <f t="shared" si="74"/>
        <v xml:space="preserve">John Fuchs </v>
      </c>
      <c r="E4761" s="3" t="s">
        <v>31454</v>
      </c>
      <c r="F4761" s="3" t="s">
        <v>31457</v>
      </c>
      <c r="H4761" s="3" t="s">
        <v>34</v>
      </c>
      <c r="I4761" s="3" t="s">
        <v>16</v>
      </c>
      <c r="J4761" s="15">
        <v>64108</v>
      </c>
      <c r="K4761" s="3" t="s">
        <v>31485</v>
      </c>
    </row>
    <row r="4762" spans="1:12" s="3" customFormat="1" ht="14.5" x14ac:dyDescent="0.35">
      <c r="A4762" s="3" t="s">
        <v>237</v>
      </c>
      <c r="B4762" s="3" t="s">
        <v>5727</v>
      </c>
      <c r="D4762" s="3" t="str">
        <f t="shared" si="74"/>
        <v xml:space="preserve">Kelly Fuemmeler </v>
      </c>
      <c r="E4762" s="3" t="s">
        <v>5728</v>
      </c>
      <c r="F4762" s="3" t="s">
        <v>37758</v>
      </c>
      <c r="H4762" s="3" t="s">
        <v>812</v>
      </c>
      <c r="I4762" s="3" t="s">
        <v>12</v>
      </c>
      <c r="J4762" s="15">
        <v>66087</v>
      </c>
      <c r="K4762" s="3" t="s">
        <v>30249</v>
      </c>
    </row>
    <row r="4763" spans="1:12" s="3" customFormat="1" ht="14.5" x14ac:dyDescent="0.35">
      <c r="A4763" s="3" t="s">
        <v>14998</v>
      </c>
      <c r="B4763" s="3" t="s">
        <v>11400</v>
      </c>
      <c r="D4763" s="3" t="str">
        <f t="shared" si="74"/>
        <v xml:space="preserve">Janel Fuhrman </v>
      </c>
      <c r="E4763" s="3" t="s">
        <v>7691</v>
      </c>
      <c r="F4763" s="3" t="s">
        <v>3216</v>
      </c>
      <c r="H4763" s="3" t="s">
        <v>95</v>
      </c>
      <c r="I4763" s="3" t="s">
        <v>12</v>
      </c>
      <c r="J4763" s="15">
        <v>66211</v>
      </c>
      <c r="K4763" s="3" t="s">
        <v>15523</v>
      </c>
    </row>
    <row r="4764" spans="1:12" s="3" customFormat="1" ht="14.5" x14ac:dyDescent="0.35">
      <c r="A4764" s="8" t="s">
        <v>9699</v>
      </c>
      <c r="B4764" s="8" t="s">
        <v>13032</v>
      </c>
      <c r="C4764" s="8"/>
      <c r="D4764" s="8" t="str">
        <f t="shared" si="74"/>
        <v xml:space="preserve">Darren E. Fulcher </v>
      </c>
      <c r="E4764" s="8" t="s">
        <v>33579</v>
      </c>
      <c r="F4764" s="8" t="s">
        <v>22829</v>
      </c>
      <c r="G4764" s="8"/>
      <c r="H4764" s="8" t="s">
        <v>34</v>
      </c>
      <c r="I4764" s="8" t="s">
        <v>16</v>
      </c>
      <c r="J4764" s="8" t="s">
        <v>5730</v>
      </c>
      <c r="K4764" s="8"/>
      <c r="L4764" s="9"/>
    </row>
    <row r="4765" spans="1:12" s="3" customFormat="1" ht="14.5" x14ac:dyDescent="0.35">
      <c r="A4765" s="3" t="s">
        <v>503</v>
      </c>
      <c r="B4765" s="3" t="s">
        <v>13032</v>
      </c>
      <c r="D4765" s="3" t="str">
        <f t="shared" si="74"/>
        <v xml:space="preserve">Darren Fulcher </v>
      </c>
      <c r="E4765" s="3" t="s">
        <v>33579</v>
      </c>
      <c r="F4765" s="3" t="s">
        <v>22829</v>
      </c>
      <c r="H4765" s="3" t="s">
        <v>34</v>
      </c>
      <c r="I4765" s="3" t="s">
        <v>16</v>
      </c>
      <c r="J4765" s="15">
        <v>64104</v>
      </c>
      <c r="K4765" s="3" t="s">
        <v>33580</v>
      </c>
    </row>
    <row r="4766" spans="1:12" s="3" customFormat="1" ht="14.5" x14ac:dyDescent="0.35">
      <c r="A4766" s="8" t="s">
        <v>9700</v>
      </c>
      <c r="B4766" s="8" t="s">
        <v>12641</v>
      </c>
      <c r="C4766" s="8"/>
      <c r="D4766" s="8" t="str">
        <f t="shared" si="74"/>
        <v xml:space="preserve">Michael Brett Fulkerson </v>
      </c>
      <c r="E4766" s="8" t="s">
        <v>20257</v>
      </c>
      <c r="F4766" s="8" t="s">
        <v>13470</v>
      </c>
      <c r="G4766" s="8"/>
      <c r="H4766" s="8" t="s">
        <v>351</v>
      </c>
      <c r="I4766" s="8" t="s">
        <v>16</v>
      </c>
      <c r="J4766" s="8" t="s">
        <v>4261</v>
      </c>
      <c r="K4766" s="8"/>
      <c r="L4766" s="9"/>
    </row>
    <row r="4767" spans="1:12" s="3" customFormat="1" ht="14.5" x14ac:dyDescent="0.35">
      <c r="A4767" s="3" t="s">
        <v>247</v>
      </c>
      <c r="B4767" s="3" t="s">
        <v>12641</v>
      </c>
      <c r="D4767" s="3" t="str">
        <f t="shared" si="74"/>
        <v xml:space="preserve">Michael Fulkerson </v>
      </c>
      <c r="E4767" s="3" t="s">
        <v>20257</v>
      </c>
      <c r="F4767" s="3" t="s">
        <v>20258</v>
      </c>
      <c r="H4767" s="3" t="s">
        <v>351</v>
      </c>
      <c r="I4767" s="3" t="s">
        <v>16</v>
      </c>
      <c r="J4767" s="15">
        <v>64068</v>
      </c>
      <c r="K4767" s="3" t="s">
        <v>20259</v>
      </c>
    </row>
    <row r="4768" spans="1:12" s="3" customFormat="1" ht="14.5" x14ac:dyDescent="0.35">
      <c r="A4768" s="8" t="s">
        <v>1670</v>
      </c>
      <c r="B4768" s="8" t="s">
        <v>1998</v>
      </c>
      <c r="C4768" s="8"/>
      <c r="D4768" s="8" t="str">
        <f t="shared" si="74"/>
        <v xml:space="preserve">Steven R. Fuller </v>
      </c>
      <c r="E4768" s="8" t="s">
        <v>4536</v>
      </c>
      <c r="F4768" s="8" t="s">
        <v>13681</v>
      </c>
      <c r="G4768" s="8"/>
      <c r="H4768" s="8" t="s">
        <v>2034</v>
      </c>
      <c r="I4768" s="8" t="s">
        <v>16</v>
      </c>
      <c r="J4768" s="8" t="s">
        <v>4185</v>
      </c>
      <c r="K4768" s="8"/>
      <c r="L4768" s="9"/>
    </row>
    <row r="4769" spans="1:12" s="3" customFormat="1" ht="14.5" x14ac:dyDescent="0.35">
      <c r="A4769" s="3" t="s">
        <v>534</v>
      </c>
      <c r="B4769" s="3" t="s">
        <v>1998</v>
      </c>
      <c r="D4769" s="3" t="str">
        <f t="shared" si="74"/>
        <v xml:space="preserve">Gary Fuller </v>
      </c>
      <c r="E4769" s="3" t="s">
        <v>20384</v>
      </c>
      <c r="F4769" s="3" t="s">
        <v>20270</v>
      </c>
      <c r="H4769" s="3" t="s">
        <v>544</v>
      </c>
      <c r="I4769" s="3" t="s">
        <v>12</v>
      </c>
      <c r="J4769" s="15">
        <v>66048</v>
      </c>
      <c r="K4769" s="3" t="s">
        <v>20385</v>
      </c>
    </row>
    <row r="4770" spans="1:12" s="3" customFormat="1" ht="14.5" x14ac:dyDescent="0.35">
      <c r="A4770" s="3" t="s">
        <v>603</v>
      </c>
      <c r="B4770" s="3" t="s">
        <v>1998</v>
      </c>
      <c r="D4770" s="3" t="str">
        <f t="shared" si="74"/>
        <v xml:space="preserve">Steven Fuller </v>
      </c>
      <c r="E4770" s="3" t="s">
        <v>32726</v>
      </c>
      <c r="F4770" s="3" t="s">
        <v>32727</v>
      </c>
      <c r="H4770" s="3" t="s">
        <v>4558</v>
      </c>
      <c r="I4770" s="3" t="s">
        <v>16</v>
      </c>
      <c r="J4770" s="15">
        <v>64116</v>
      </c>
      <c r="K4770" s="3" t="s">
        <v>32728</v>
      </c>
    </row>
    <row r="4771" spans="1:12" s="3" customFormat="1" ht="14.5" x14ac:dyDescent="0.35">
      <c r="A4771" s="3" t="s">
        <v>2318</v>
      </c>
      <c r="B4771" s="3" t="s">
        <v>5731</v>
      </c>
      <c r="D4771" s="3" t="str">
        <f t="shared" si="74"/>
        <v xml:space="preserve">Tommy Fulzenloger </v>
      </c>
      <c r="E4771" s="3" t="s">
        <v>34429</v>
      </c>
      <c r="F4771" s="3" t="s">
        <v>34430</v>
      </c>
      <c r="H4771" s="3" t="s">
        <v>21</v>
      </c>
      <c r="I4771" s="3" t="s">
        <v>12</v>
      </c>
      <c r="J4771" s="15">
        <v>66614</v>
      </c>
      <c r="K4771" s="3" t="s">
        <v>34431</v>
      </c>
    </row>
    <row r="4772" spans="1:12" s="3" customFormat="1" ht="14.5" x14ac:dyDescent="0.35">
      <c r="A4772" s="8" t="s">
        <v>806</v>
      </c>
      <c r="B4772" s="8" t="s">
        <v>5732</v>
      </c>
      <c r="C4772" s="8"/>
      <c r="D4772" s="8" t="str">
        <f t="shared" si="74"/>
        <v xml:space="preserve">Erica Fumagalli </v>
      </c>
      <c r="E4772" s="8" t="s">
        <v>36966</v>
      </c>
      <c r="F4772" s="8" t="s">
        <v>5733</v>
      </c>
      <c r="G4772" s="8"/>
      <c r="H4772" s="8" t="s">
        <v>159</v>
      </c>
      <c r="I4772" s="8" t="s">
        <v>16</v>
      </c>
      <c r="J4772" s="8">
        <v>64050</v>
      </c>
      <c r="K4772" s="8"/>
      <c r="L4772" s="9"/>
    </row>
    <row r="4773" spans="1:12" s="3" customFormat="1" ht="14.5" x14ac:dyDescent="0.35">
      <c r="A4773" s="8" t="s">
        <v>9702</v>
      </c>
      <c r="B4773" s="8" t="s">
        <v>12340</v>
      </c>
      <c r="C4773" s="8"/>
      <c r="D4773" s="8" t="str">
        <f t="shared" si="74"/>
        <v xml:space="preserve">Robert Kelly Funk </v>
      </c>
      <c r="E4773" s="8" t="s">
        <v>5734</v>
      </c>
      <c r="F4773" s="8" t="s">
        <v>34851</v>
      </c>
      <c r="G4773" s="8"/>
      <c r="H4773" s="8" t="s">
        <v>34</v>
      </c>
      <c r="I4773" s="8" t="s">
        <v>16</v>
      </c>
      <c r="J4773" s="8">
        <v>64106</v>
      </c>
      <c r="K4773" s="8"/>
      <c r="L4773" s="9"/>
    </row>
    <row r="4774" spans="1:12" s="3" customFormat="1" ht="14.5" x14ac:dyDescent="0.35">
      <c r="A4774" s="3" t="s">
        <v>91</v>
      </c>
      <c r="B4774" s="3" t="s">
        <v>12340</v>
      </c>
      <c r="D4774" s="3" t="str">
        <f t="shared" si="74"/>
        <v xml:space="preserve">Robert Funk </v>
      </c>
      <c r="E4774" s="3" t="s">
        <v>34850</v>
      </c>
      <c r="F4774" s="3" t="s">
        <v>34851</v>
      </c>
      <c r="H4774" s="3" t="s">
        <v>34</v>
      </c>
      <c r="I4774" s="3" t="s">
        <v>16</v>
      </c>
      <c r="J4774" s="15">
        <v>64106</v>
      </c>
      <c r="K4774" s="3" t="s">
        <v>34852</v>
      </c>
    </row>
    <row r="4775" spans="1:12" s="3" customFormat="1" ht="14.5" x14ac:dyDescent="0.35">
      <c r="A4775" s="8" t="s">
        <v>91</v>
      </c>
      <c r="B4775" s="8" t="s">
        <v>2001</v>
      </c>
      <c r="C4775" s="8"/>
      <c r="D4775" s="8" t="str">
        <f t="shared" si="74"/>
        <v xml:space="preserve">Robert Fuqua </v>
      </c>
      <c r="E4775" s="8" t="s">
        <v>4536</v>
      </c>
      <c r="F4775" s="8" t="s">
        <v>5735</v>
      </c>
      <c r="G4775" s="8"/>
      <c r="H4775" s="8" t="s">
        <v>5736</v>
      </c>
      <c r="I4775" s="8" t="s">
        <v>16</v>
      </c>
      <c r="J4775" s="8">
        <v>65686</v>
      </c>
      <c r="K4775" s="8"/>
      <c r="L4775" s="9"/>
    </row>
    <row r="4776" spans="1:12" s="3" customFormat="1" ht="14.5" x14ac:dyDescent="0.35">
      <c r="A4776" s="3" t="s">
        <v>353</v>
      </c>
      <c r="B4776" s="3" t="s">
        <v>5737</v>
      </c>
      <c r="D4776" s="3" t="str">
        <f t="shared" si="74"/>
        <v xml:space="preserve">Donald Furlow </v>
      </c>
      <c r="E4776" s="3" t="s">
        <v>38870</v>
      </c>
      <c r="F4776" s="3" t="s">
        <v>5738</v>
      </c>
      <c r="H4776" s="3" t="s">
        <v>1159</v>
      </c>
      <c r="I4776" s="3" t="s">
        <v>46</v>
      </c>
      <c r="J4776" s="15">
        <v>68144</v>
      </c>
      <c r="K4776" s="3" t="s">
        <v>15804</v>
      </c>
    </row>
    <row r="4777" spans="1:12" s="3" customFormat="1" ht="14.5" x14ac:dyDescent="0.35">
      <c r="A4777" s="3" t="s">
        <v>2116</v>
      </c>
      <c r="B4777" s="3" t="s">
        <v>5739</v>
      </c>
      <c r="D4777" s="3" t="str">
        <f t="shared" si="74"/>
        <v xml:space="preserve">Mona Furst </v>
      </c>
      <c r="E4777" s="3" t="s">
        <v>35204</v>
      </c>
      <c r="F4777" s="3" t="s">
        <v>5740</v>
      </c>
      <c r="H4777" s="3" t="s">
        <v>17</v>
      </c>
      <c r="I4777" s="3" t="s">
        <v>12</v>
      </c>
      <c r="J4777" s="15">
        <v>67202</v>
      </c>
      <c r="K4777" s="3" t="s">
        <v>35214</v>
      </c>
    </row>
    <row r="4778" spans="1:12" s="3" customFormat="1" ht="14.5" x14ac:dyDescent="0.35">
      <c r="A4778" s="3" t="s">
        <v>18176</v>
      </c>
      <c r="B4778" s="3" t="s">
        <v>23649</v>
      </c>
      <c r="D4778" s="3" t="str">
        <f t="shared" si="74"/>
        <v xml:space="preserve">Sydney Furth </v>
      </c>
      <c r="E4778" s="3" t="s">
        <v>1792</v>
      </c>
      <c r="F4778" s="3" t="s">
        <v>5282</v>
      </c>
      <c r="H4778" s="3" t="s">
        <v>34</v>
      </c>
      <c r="I4778" s="3" t="s">
        <v>12</v>
      </c>
      <c r="J4778" s="15">
        <v>66101</v>
      </c>
      <c r="K4778" s="3" t="s">
        <v>23650</v>
      </c>
    </row>
    <row r="4779" spans="1:12" s="3" customFormat="1" ht="14.5" x14ac:dyDescent="0.35">
      <c r="A4779" s="3" t="s">
        <v>73</v>
      </c>
      <c r="B4779" s="3" t="s">
        <v>23079</v>
      </c>
      <c r="D4779" s="3" t="str">
        <f t="shared" si="74"/>
        <v xml:space="preserve">David Fye </v>
      </c>
      <c r="E4779" s="3" t="s">
        <v>23080</v>
      </c>
      <c r="F4779" s="3" t="s">
        <v>23081</v>
      </c>
      <c r="H4779" s="3" t="s">
        <v>21</v>
      </c>
      <c r="I4779" s="3" t="s">
        <v>12</v>
      </c>
      <c r="J4779" s="15">
        <v>66603</v>
      </c>
      <c r="K4779" s="3" t="s">
        <v>23082</v>
      </c>
    </row>
    <row r="4780" spans="1:12" s="3" customFormat="1" ht="14.5" x14ac:dyDescent="0.35">
      <c r="A4780" s="8" t="s">
        <v>9703</v>
      </c>
      <c r="B4780" s="8" t="s">
        <v>12405</v>
      </c>
      <c r="C4780" s="8"/>
      <c r="D4780" s="8" t="str">
        <f t="shared" si="74"/>
        <v xml:space="preserve">Timothy Crowe Gaarder </v>
      </c>
      <c r="E4780" s="8" t="s">
        <v>18019</v>
      </c>
      <c r="F4780" s="8" t="s">
        <v>37537</v>
      </c>
      <c r="G4780" s="8"/>
      <c r="H4780" s="8" t="s">
        <v>34</v>
      </c>
      <c r="I4780" s="8" t="s">
        <v>16</v>
      </c>
      <c r="J4780" s="8">
        <v>64196</v>
      </c>
      <c r="K4780" s="8"/>
      <c r="L4780" s="9"/>
    </row>
    <row r="4781" spans="1:12" s="3" customFormat="1" ht="14.5" x14ac:dyDescent="0.35">
      <c r="A4781" s="3" t="s">
        <v>47</v>
      </c>
      <c r="B4781" s="3" t="s">
        <v>12405</v>
      </c>
      <c r="D4781" s="3" t="str">
        <f t="shared" si="74"/>
        <v xml:space="preserve">Timothy Gaarder </v>
      </c>
      <c r="E4781" s="3" t="s">
        <v>18019</v>
      </c>
      <c r="F4781" s="3" t="s">
        <v>37619</v>
      </c>
      <c r="H4781" s="3" t="s">
        <v>34</v>
      </c>
      <c r="I4781" s="3" t="s">
        <v>16</v>
      </c>
      <c r="J4781" s="15">
        <v>64196</v>
      </c>
      <c r="K4781" s="3" t="s">
        <v>18029</v>
      </c>
    </row>
    <row r="4782" spans="1:12" s="3" customFormat="1" ht="14.5" x14ac:dyDescent="0.35">
      <c r="A4782" s="8" t="s">
        <v>562</v>
      </c>
      <c r="B4782" s="8" t="s">
        <v>5743</v>
      </c>
      <c r="C4782" s="8"/>
      <c r="D4782" s="8" t="str">
        <f t="shared" si="74"/>
        <v xml:space="preserve">Chad Gaddie </v>
      </c>
      <c r="E4782" s="8" t="s">
        <v>38828</v>
      </c>
      <c r="F4782" s="8" t="s">
        <v>5744</v>
      </c>
      <c r="G4782" s="8"/>
      <c r="H4782" s="8" t="s">
        <v>4133</v>
      </c>
      <c r="I4782" s="8" t="s">
        <v>16</v>
      </c>
      <c r="J4782" s="8">
        <v>64506</v>
      </c>
      <c r="K4782" s="8"/>
      <c r="L4782" s="9"/>
    </row>
    <row r="4783" spans="1:12" s="3" customFormat="1" ht="14.5" x14ac:dyDescent="0.35">
      <c r="A4783" s="3" t="s">
        <v>440</v>
      </c>
      <c r="B4783" s="3" t="s">
        <v>5743</v>
      </c>
      <c r="D4783" s="3" t="str">
        <f t="shared" si="74"/>
        <v xml:space="preserve">Janette Gaddie </v>
      </c>
      <c r="E4783" s="3" t="s">
        <v>20142</v>
      </c>
      <c r="F4783" s="3" t="s">
        <v>20166</v>
      </c>
      <c r="H4783" s="3" t="s">
        <v>34</v>
      </c>
      <c r="I4783" s="3" t="s">
        <v>16</v>
      </c>
      <c r="J4783" s="15">
        <v>64114</v>
      </c>
      <c r="K4783" s="3" t="s">
        <v>20167</v>
      </c>
    </row>
    <row r="4784" spans="1:12" s="3" customFormat="1" ht="14.5" x14ac:dyDescent="0.35">
      <c r="A4784" s="8" t="s">
        <v>260</v>
      </c>
      <c r="B4784" s="8" t="s">
        <v>2003</v>
      </c>
      <c r="C4784" s="8"/>
      <c r="D4784" s="8" t="str">
        <f t="shared" si="74"/>
        <v xml:space="preserve">Brian Gaddy </v>
      </c>
      <c r="E4784" s="8" t="s">
        <v>2004</v>
      </c>
      <c r="F4784" s="8" t="s">
        <v>2005</v>
      </c>
      <c r="G4784" s="9" t="s">
        <v>38025</v>
      </c>
      <c r="H4784" s="8" t="s">
        <v>34</v>
      </c>
      <c r="I4784" s="9" t="s">
        <v>16</v>
      </c>
      <c r="J4784" s="8">
        <v>64105</v>
      </c>
      <c r="K4784" s="9"/>
      <c r="L4784" s="9"/>
    </row>
    <row r="4785" spans="1:12" s="3" customFormat="1" ht="14.5" x14ac:dyDescent="0.35">
      <c r="A4785" s="3" t="s">
        <v>415</v>
      </c>
      <c r="B4785" s="3" t="s">
        <v>5745</v>
      </c>
      <c r="D4785" s="3" t="str">
        <f t="shared" si="74"/>
        <v xml:space="preserve">Benjamin Gaede </v>
      </c>
      <c r="E4785" s="3" t="s">
        <v>19635</v>
      </c>
      <c r="F4785" s="3" t="s">
        <v>19640</v>
      </c>
      <c r="H4785" s="3" t="s">
        <v>34</v>
      </c>
      <c r="I4785" s="3" t="s">
        <v>16</v>
      </c>
      <c r="J4785" s="15">
        <v>64106</v>
      </c>
      <c r="K4785" s="3" t="s">
        <v>19641</v>
      </c>
    </row>
    <row r="4786" spans="1:12" s="3" customFormat="1" ht="14.5" x14ac:dyDescent="0.35">
      <c r="A4786" s="8" t="s">
        <v>1341</v>
      </c>
      <c r="B4786" s="8" t="s">
        <v>2006</v>
      </c>
      <c r="C4786" s="8"/>
      <c r="D4786" s="8" t="str">
        <f t="shared" si="74"/>
        <v xml:space="preserve">Jana Gaffney </v>
      </c>
      <c r="E4786" s="8" t="s">
        <v>4536</v>
      </c>
      <c r="F4786" s="8" t="s">
        <v>38128</v>
      </c>
      <c r="G4786" s="8"/>
      <c r="H4786" s="8" t="s">
        <v>733</v>
      </c>
      <c r="I4786" s="8" t="s">
        <v>16</v>
      </c>
      <c r="J4786" s="8">
        <v>64081</v>
      </c>
      <c r="K4786" s="8"/>
      <c r="L4786" s="9"/>
    </row>
    <row r="4787" spans="1:12" s="3" customFormat="1" ht="14.5" x14ac:dyDescent="0.35">
      <c r="A4787" s="3" t="s">
        <v>479</v>
      </c>
      <c r="B4787" s="3" t="s">
        <v>2007</v>
      </c>
      <c r="D4787" s="3" t="str">
        <f t="shared" si="74"/>
        <v xml:space="preserve">Elizabeth Gage </v>
      </c>
      <c r="E4787" s="3" t="s">
        <v>5746</v>
      </c>
      <c r="F4787" s="3" t="s">
        <v>24195</v>
      </c>
      <c r="H4787" s="3" t="s">
        <v>141</v>
      </c>
      <c r="I4787" s="3" t="s">
        <v>12</v>
      </c>
      <c r="J4787" s="15">
        <v>66219</v>
      </c>
      <c r="K4787" s="3" t="s">
        <v>24199</v>
      </c>
    </row>
    <row r="4788" spans="1:12" s="3" customFormat="1" ht="14.5" x14ac:dyDescent="0.35">
      <c r="A4788" s="3" t="s">
        <v>1186</v>
      </c>
      <c r="B4788" s="3" t="s">
        <v>2009</v>
      </c>
      <c r="D4788" s="3" t="str">
        <f t="shared" si="74"/>
        <v xml:space="preserve">Leah Gagne </v>
      </c>
      <c r="E4788" s="3" t="s">
        <v>14705</v>
      </c>
      <c r="F4788" s="3" t="s">
        <v>14721</v>
      </c>
      <c r="H4788" s="3" t="s">
        <v>17</v>
      </c>
      <c r="I4788" s="3" t="s">
        <v>12</v>
      </c>
      <c r="J4788" s="15">
        <v>67202</v>
      </c>
      <c r="K4788" s="3" t="s">
        <v>2010</v>
      </c>
    </row>
    <row r="4789" spans="1:12" s="3" customFormat="1" ht="14.5" x14ac:dyDescent="0.35">
      <c r="A4789" s="3" t="s">
        <v>237</v>
      </c>
      <c r="B4789" s="3" t="s">
        <v>5747</v>
      </c>
      <c r="D4789" s="3" t="str">
        <f t="shared" si="74"/>
        <v xml:space="preserve">Kelly Gaide </v>
      </c>
      <c r="E4789" s="3" t="s">
        <v>39180</v>
      </c>
      <c r="F4789" s="3" t="s">
        <v>21947</v>
      </c>
      <c r="H4789" s="3" t="s">
        <v>17</v>
      </c>
      <c r="I4789" s="3" t="s">
        <v>12</v>
      </c>
      <c r="J4789" s="15">
        <v>67232</v>
      </c>
      <c r="K4789" s="3" t="s">
        <v>21948</v>
      </c>
    </row>
    <row r="4790" spans="1:12" s="3" customFormat="1" ht="14.5" x14ac:dyDescent="0.35">
      <c r="A4790" s="8" t="s">
        <v>9704</v>
      </c>
      <c r="B4790" s="8" t="s">
        <v>12438</v>
      </c>
      <c r="C4790" s="8"/>
      <c r="D4790" s="8" t="str">
        <f t="shared" si="74"/>
        <v xml:space="preserve">Susan Saper Galamba </v>
      </c>
      <c r="E4790" s="8" t="s">
        <v>27319</v>
      </c>
      <c r="F4790" s="8" t="s">
        <v>27301</v>
      </c>
      <c r="G4790" s="8"/>
      <c r="H4790" s="8" t="s">
        <v>34</v>
      </c>
      <c r="I4790" s="8" t="s">
        <v>16</v>
      </c>
      <c r="J4790" s="8">
        <v>64112</v>
      </c>
      <c r="K4790" s="8"/>
      <c r="L4790" s="9"/>
    </row>
    <row r="4791" spans="1:12" s="3" customFormat="1" ht="14.5" x14ac:dyDescent="0.35">
      <c r="A4791" s="3" t="s">
        <v>571</v>
      </c>
      <c r="B4791" s="3" t="s">
        <v>12438</v>
      </c>
      <c r="D4791" s="3" t="str">
        <f t="shared" si="74"/>
        <v xml:space="preserve">Susan Galamba </v>
      </c>
      <c r="E4791" s="3" t="s">
        <v>27298</v>
      </c>
      <c r="F4791" s="3" t="s">
        <v>27301</v>
      </c>
      <c r="H4791" s="3" t="s">
        <v>34</v>
      </c>
      <c r="I4791" s="3" t="s">
        <v>16</v>
      </c>
      <c r="J4791" s="15">
        <v>64112</v>
      </c>
      <c r="K4791" s="3" t="s">
        <v>27327</v>
      </c>
    </row>
    <row r="4792" spans="1:12" s="3" customFormat="1" ht="14.5" x14ac:dyDescent="0.35">
      <c r="A4792" s="3" t="s">
        <v>31</v>
      </c>
      <c r="B4792" s="3" t="s">
        <v>12863</v>
      </c>
      <c r="D4792" s="3" t="str">
        <f t="shared" si="74"/>
        <v xml:space="preserve">Jill Galbreath </v>
      </c>
      <c r="E4792" s="3" t="s">
        <v>35481</v>
      </c>
      <c r="F4792" s="3" t="s">
        <v>5750</v>
      </c>
      <c r="H4792" s="3" t="s">
        <v>2099</v>
      </c>
      <c r="I4792" s="3" t="s">
        <v>10</v>
      </c>
      <c r="J4792" s="15">
        <v>40509</v>
      </c>
      <c r="K4792" s="3" t="s">
        <v>35482</v>
      </c>
    </row>
    <row r="4793" spans="1:12" s="3" customFormat="1" ht="14.5" x14ac:dyDescent="0.35">
      <c r="A4793" s="3" t="s">
        <v>1900</v>
      </c>
      <c r="B4793" s="3" t="s">
        <v>2011</v>
      </c>
      <c r="D4793" s="3" t="str">
        <f t="shared" si="74"/>
        <v xml:space="preserve">Trinidad Galdean </v>
      </c>
      <c r="E4793" s="3" t="s">
        <v>20282</v>
      </c>
      <c r="F4793" s="3" t="s">
        <v>20283</v>
      </c>
      <c r="G4793" s="3" t="s">
        <v>20284</v>
      </c>
      <c r="H4793" s="3" t="s">
        <v>17</v>
      </c>
      <c r="I4793" s="3" t="s">
        <v>12</v>
      </c>
      <c r="J4793" s="15">
        <v>67278</v>
      </c>
      <c r="K4793" s="3" t="s">
        <v>20285</v>
      </c>
    </row>
    <row r="4794" spans="1:12" s="3" customFormat="1" ht="14.5" x14ac:dyDescent="0.35">
      <c r="A4794" s="3" t="s">
        <v>91</v>
      </c>
      <c r="B4794" s="3" t="s">
        <v>2012</v>
      </c>
      <c r="C4794" s="3" t="s">
        <v>13795</v>
      </c>
      <c r="D4794" s="3" t="str">
        <f t="shared" si="74"/>
        <v>Robert Gale Jr.</v>
      </c>
      <c r="E4794" s="3" t="s">
        <v>37164</v>
      </c>
      <c r="F4794" s="3" t="s">
        <v>20287</v>
      </c>
      <c r="G4794" s="3" t="s">
        <v>20288</v>
      </c>
      <c r="H4794" s="3" t="s">
        <v>1604</v>
      </c>
      <c r="I4794" s="3" t="s">
        <v>12</v>
      </c>
      <c r="J4794" s="15">
        <v>67878</v>
      </c>
      <c r="K4794" s="3" t="s">
        <v>20289</v>
      </c>
    </row>
    <row r="4795" spans="1:12" s="3" customFormat="1" ht="14.5" x14ac:dyDescent="0.35">
      <c r="A4795" s="3" t="s">
        <v>362</v>
      </c>
      <c r="B4795" s="3" t="s">
        <v>2012</v>
      </c>
      <c r="D4795" s="3" t="str">
        <f t="shared" si="74"/>
        <v xml:space="preserve">Kenneth Gale </v>
      </c>
      <c r="E4795" s="3" t="s">
        <v>26678</v>
      </c>
      <c r="F4795" s="3" t="s">
        <v>5751</v>
      </c>
      <c r="H4795" s="3" t="s">
        <v>17</v>
      </c>
      <c r="I4795" s="3" t="s">
        <v>12</v>
      </c>
      <c r="J4795" s="15">
        <v>67202</v>
      </c>
      <c r="K4795" s="3" t="s">
        <v>26679</v>
      </c>
    </row>
    <row r="4796" spans="1:12" s="3" customFormat="1" ht="14.5" x14ac:dyDescent="0.35">
      <c r="A4796" s="3" t="s">
        <v>136</v>
      </c>
      <c r="B4796" s="3" t="s">
        <v>21634</v>
      </c>
      <c r="D4796" s="3" t="str">
        <f t="shared" si="74"/>
        <v xml:space="preserve">Megan Galey </v>
      </c>
      <c r="E4796" s="3" t="s">
        <v>21629</v>
      </c>
      <c r="F4796" s="3" t="s">
        <v>21630</v>
      </c>
      <c r="H4796" s="3" t="s">
        <v>141</v>
      </c>
      <c r="I4796" s="3" t="s">
        <v>12</v>
      </c>
      <c r="J4796" s="15">
        <v>66215</v>
      </c>
      <c r="K4796" s="3" t="s">
        <v>21635</v>
      </c>
    </row>
    <row r="4797" spans="1:12" s="3" customFormat="1" ht="14.5" x14ac:dyDescent="0.35">
      <c r="A4797" s="3" t="s">
        <v>247</v>
      </c>
      <c r="B4797" s="3" t="s">
        <v>5752</v>
      </c>
      <c r="D4797" s="3" t="str">
        <f t="shared" si="74"/>
        <v xml:space="preserve">Michael Galiga </v>
      </c>
      <c r="E4797" s="3" t="s">
        <v>5753</v>
      </c>
      <c r="F4797" s="3" t="s">
        <v>14638</v>
      </c>
      <c r="H4797" s="3" t="s">
        <v>476</v>
      </c>
      <c r="I4797" s="3" t="s">
        <v>101</v>
      </c>
      <c r="J4797" s="15">
        <v>73112</v>
      </c>
      <c r="K4797" s="3" t="s">
        <v>14639</v>
      </c>
    </row>
    <row r="4798" spans="1:12" s="3" customFormat="1" ht="14.5" x14ac:dyDescent="0.35">
      <c r="A4798" s="3" t="s">
        <v>33673</v>
      </c>
      <c r="B4798" s="3" t="s">
        <v>33674</v>
      </c>
      <c r="D4798" s="3" t="str">
        <f t="shared" si="74"/>
        <v xml:space="preserve">Annmarie Gallaway </v>
      </c>
      <c r="E4798" s="3" t="s">
        <v>33672</v>
      </c>
      <c r="F4798" s="3" t="s">
        <v>24971</v>
      </c>
      <c r="H4798" s="3" t="s">
        <v>21</v>
      </c>
      <c r="I4798" s="3" t="s">
        <v>12</v>
      </c>
      <c r="J4798" s="15">
        <v>66612</v>
      </c>
      <c r="K4798" s="3" t="s">
        <v>1378</v>
      </c>
    </row>
    <row r="4799" spans="1:12" s="3" customFormat="1" ht="14.5" x14ac:dyDescent="0.35">
      <c r="A4799" s="3" t="s">
        <v>2101</v>
      </c>
      <c r="B4799" s="3" t="s">
        <v>2014</v>
      </c>
      <c r="D4799" s="3" t="str">
        <f t="shared" si="74"/>
        <v xml:space="preserve">Eloy Gallegos </v>
      </c>
      <c r="E4799" s="3" t="s">
        <v>24008</v>
      </c>
      <c r="F4799" s="3" t="s">
        <v>24009</v>
      </c>
      <c r="G4799" s="3" t="s">
        <v>24010</v>
      </c>
      <c r="H4799" s="3" t="s">
        <v>2102</v>
      </c>
      <c r="I4799" s="3" t="s">
        <v>12</v>
      </c>
      <c r="J4799" s="15">
        <v>67860</v>
      </c>
      <c r="K4799" s="3" t="s">
        <v>24011</v>
      </c>
    </row>
    <row r="4800" spans="1:12" s="3" customFormat="1" ht="14.5" x14ac:dyDescent="0.35">
      <c r="A4800" s="8" t="s">
        <v>9705</v>
      </c>
      <c r="B4800" s="8" t="s">
        <v>12799</v>
      </c>
      <c r="C4800" s="8"/>
      <c r="D4800" s="8" t="str">
        <f t="shared" si="74"/>
        <v xml:space="preserve">Kaitlin E. Gallen </v>
      </c>
      <c r="E4800" s="8" t="s">
        <v>29671</v>
      </c>
      <c r="F4800" s="8" t="s">
        <v>29687</v>
      </c>
      <c r="G4800" s="8"/>
      <c r="H4800" s="8" t="s">
        <v>34</v>
      </c>
      <c r="I4800" s="8" t="s">
        <v>16</v>
      </c>
      <c r="J4800" s="8" t="s">
        <v>4062</v>
      </c>
      <c r="K4800" s="8"/>
      <c r="L4800" s="9"/>
    </row>
    <row r="4801" spans="1:12" s="3" customFormat="1" ht="14.5" x14ac:dyDescent="0.35">
      <c r="A4801" s="3" t="s">
        <v>900</v>
      </c>
      <c r="B4801" s="3" t="s">
        <v>12799</v>
      </c>
      <c r="D4801" s="3" t="str">
        <f t="shared" ref="D4801:D4864" si="75">CONCATENATE(A4801, " ", B4801, " ", C4801)</f>
        <v xml:space="preserve">Kaitlin Gallen </v>
      </c>
      <c r="E4801" s="3" t="s">
        <v>29671</v>
      </c>
      <c r="F4801" s="3" t="s">
        <v>29687</v>
      </c>
      <c r="H4801" s="3" t="s">
        <v>34</v>
      </c>
      <c r="I4801" s="3" t="s">
        <v>16</v>
      </c>
      <c r="J4801" s="15">
        <v>64112</v>
      </c>
      <c r="K4801" s="3" t="s">
        <v>29699</v>
      </c>
    </row>
    <row r="4802" spans="1:12" s="3" customFormat="1" ht="14.5" x14ac:dyDescent="0.35">
      <c r="A4802" s="3" t="s">
        <v>91</v>
      </c>
      <c r="B4802" s="3" t="s">
        <v>5754</v>
      </c>
      <c r="D4802" s="3" t="str">
        <f t="shared" si="75"/>
        <v xml:space="preserve">Robert Gallimore </v>
      </c>
      <c r="E4802" s="3" t="s">
        <v>16891</v>
      </c>
      <c r="F4802" s="3" t="s">
        <v>16880</v>
      </c>
      <c r="G4802" s="3" t="s">
        <v>16881</v>
      </c>
      <c r="H4802" s="3" t="s">
        <v>111</v>
      </c>
      <c r="I4802" s="3" t="s">
        <v>12</v>
      </c>
      <c r="J4802" s="15" t="s">
        <v>5942</v>
      </c>
      <c r="K4802" s="3" t="s">
        <v>16893</v>
      </c>
    </row>
    <row r="4803" spans="1:12" s="3" customFormat="1" ht="14.5" x14ac:dyDescent="0.35">
      <c r="A4803" s="3" t="s">
        <v>27755</v>
      </c>
      <c r="B4803" s="3" t="s">
        <v>5754</v>
      </c>
      <c r="D4803" s="3" t="str">
        <f t="shared" si="75"/>
        <v xml:space="preserve">Salama Gallimore </v>
      </c>
      <c r="E4803" s="3" t="s">
        <v>27757</v>
      </c>
      <c r="F4803" s="3" t="s">
        <v>27758</v>
      </c>
      <c r="H4803" s="3" t="s">
        <v>1083</v>
      </c>
      <c r="I4803" s="3" t="s">
        <v>12</v>
      </c>
      <c r="J4803" s="15">
        <v>66205</v>
      </c>
      <c r="K4803" s="3" t="s">
        <v>27759</v>
      </c>
    </row>
    <row r="4804" spans="1:12" s="3" customFormat="1" ht="14.5" x14ac:dyDescent="0.35">
      <c r="A4804" s="8" t="s">
        <v>9706</v>
      </c>
      <c r="B4804" s="8" t="s">
        <v>12722</v>
      </c>
      <c r="C4804" s="8"/>
      <c r="D4804" s="8" t="str">
        <f t="shared" si="75"/>
        <v xml:space="preserve">Lewis Michael Galloway </v>
      </c>
      <c r="E4804" s="8" t="s">
        <v>36954</v>
      </c>
      <c r="F4804" s="8" t="s">
        <v>13540</v>
      </c>
      <c r="G4804" s="8"/>
      <c r="H4804" s="8" t="s">
        <v>34</v>
      </c>
      <c r="I4804" s="8" t="s">
        <v>16</v>
      </c>
      <c r="J4804" s="8" t="s">
        <v>4385</v>
      </c>
      <c r="K4804" s="8"/>
      <c r="L4804" s="9"/>
    </row>
    <row r="4805" spans="1:12" s="3" customFormat="1" ht="14.5" x14ac:dyDescent="0.35">
      <c r="A4805" s="3" t="s">
        <v>135</v>
      </c>
      <c r="B4805" s="3" t="s">
        <v>12722</v>
      </c>
      <c r="D4805" s="3" t="str">
        <f t="shared" si="75"/>
        <v xml:space="preserve">Lewis Galloway </v>
      </c>
      <c r="E4805" s="3" t="s">
        <v>26330</v>
      </c>
      <c r="F4805" s="3" t="s">
        <v>26331</v>
      </c>
      <c r="H4805" s="3" t="s">
        <v>34</v>
      </c>
      <c r="I4805" s="3" t="s">
        <v>16</v>
      </c>
      <c r="J4805" s="15">
        <v>64102</v>
      </c>
      <c r="K4805" s="3" t="s">
        <v>26332</v>
      </c>
    </row>
    <row r="4806" spans="1:12" s="3" customFormat="1" ht="14.5" x14ac:dyDescent="0.35">
      <c r="A4806" s="8" t="s">
        <v>9593</v>
      </c>
      <c r="B4806" s="8" t="s">
        <v>12677</v>
      </c>
      <c r="C4806" s="8"/>
      <c r="D4806" s="8" t="str">
        <f t="shared" si="75"/>
        <v xml:space="preserve">Mark Joseph Galus </v>
      </c>
      <c r="E4806" s="8" t="s">
        <v>36955</v>
      </c>
      <c r="F4806" s="8" t="s">
        <v>5755</v>
      </c>
      <c r="G4806" s="8"/>
      <c r="H4806" s="8" t="s">
        <v>34</v>
      </c>
      <c r="I4806" s="8" t="s">
        <v>16</v>
      </c>
      <c r="J4806" s="8">
        <v>64114</v>
      </c>
      <c r="K4806" s="8"/>
      <c r="L4806" s="9"/>
    </row>
    <row r="4807" spans="1:12" s="3" customFormat="1" ht="14.5" x14ac:dyDescent="0.35">
      <c r="A4807" s="3" t="s">
        <v>323</v>
      </c>
      <c r="B4807" s="3" t="s">
        <v>12677</v>
      </c>
      <c r="D4807" s="3" t="str">
        <f t="shared" si="75"/>
        <v xml:space="preserve">Mark Galus </v>
      </c>
      <c r="E4807" s="3" t="s">
        <v>39086</v>
      </c>
      <c r="F4807" s="3" t="s">
        <v>31090</v>
      </c>
      <c r="H4807" s="3" t="s">
        <v>95</v>
      </c>
      <c r="I4807" s="3" t="s">
        <v>12</v>
      </c>
      <c r="J4807" s="15">
        <v>66210</v>
      </c>
      <c r="K4807" s="3" t="s">
        <v>33451</v>
      </c>
    </row>
    <row r="4808" spans="1:12" s="3" customFormat="1" ht="14.5" x14ac:dyDescent="0.35">
      <c r="A4808" s="3" t="s">
        <v>113</v>
      </c>
      <c r="B4808" s="3" t="s">
        <v>11401</v>
      </c>
      <c r="D4808" s="3" t="str">
        <f t="shared" si="75"/>
        <v xml:space="preserve">Eric Gamble </v>
      </c>
      <c r="E4808" s="3" t="s">
        <v>38435</v>
      </c>
      <c r="F4808" s="3" t="s">
        <v>20298</v>
      </c>
      <c r="H4808" s="3" t="s">
        <v>54</v>
      </c>
      <c r="I4808" s="3" t="s">
        <v>12</v>
      </c>
      <c r="J4808" s="15">
        <v>66216</v>
      </c>
      <c r="K4808" s="3" t="s">
        <v>20299</v>
      </c>
    </row>
    <row r="4809" spans="1:12" s="3" customFormat="1" ht="14.5" x14ac:dyDescent="0.35">
      <c r="A4809" s="3" t="s">
        <v>253</v>
      </c>
      <c r="B4809" s="3" t="s">
        <v>11402</v>
      </c>
      <c r="D4809" s="3" t="str">
        <f t="shared" si="75"/>
        <v xml:space="preserve">Todd Gangel </v>
      </c>
      <c r="E4809" s="3" t="s">
        <v>21643</v>
      </c>
      <c r="F4809" s="3" t="s">
        <v>21664</v>
      </c>
      <c r="H4809" s="3" t="s">
        <v>95</v>
      </c>
      <c r="I4809" s="3" t="s">
        <v>12</v>
      </c>
      <c r="J4809" s="15">
        <v>66210</v>
      </c>
      <c r="K4809" s="3" t="s">
        <v>21670</v>
      </c>
    </row>
    <row r="4810" spans="1:12" s="3" customFormat="1" ht="14.5" x14ac:dyDescent="0.35">
      <c r="A4810" s="3" t="s">
        <v>2856</v>
      </c>
      <c r="B4810" s="3" t="s">
        <v>23557</v>
      </c>
      <c r="C4810" s="3" t="s">
        <v>13795</v>
      </c>
      <c r="D4810" s="3" t="str">
        <f t="shared" si="75"/>
        <v>Luther Ganieany Jr.</v>
      </c>
      <c r="E4810" s="3" t="s">
        <v>8794</v>
      </c>
      <c r="F4810" s="3" t="s">
        <v>23558</v>
      </c>
      <c r="H4810" s="3" t="s">
        <v>21</v>
      </c>
      <c r="I4810" s="3" t="s">
        <v>12</v>
      </c>
      <c r="J4810" s="15">
        <v>66603</v>
      </c>
      <c r="K4810" s="3" t="s">
        <v>23559</v>
      </c>
    </row>
    <row r="4811" spans="1:12" s="3" customFormat="1" ht="14.5" x14ac:dyDescent="0.35">
      <c r="A4811" s="3" t="s">
        <v>305</v>
      </c>
      <c r="B4811" s="3" t="s">
        <v>14851</v>
      </c>
      <c r="D4811" s="3" t="str">
        <f t="shared" si="75"/>
        <v xml:space="preserve">Benton Gann  </v>
      </c>
      <c r="E4811" s="3" t="s">
        <v>14852</v>
      </c>
      <c r="F4811" s="3" t="s">
        <v>14853</v>
      </c>
      <c r="H4811" s="3" t="s">
        <v>2910</v>
      </c>
      <c r="I4811" s="3" t="s">
        <v>236</v>
      </c>
      <c r="J4811" s="15">
        <v>72202</v>
      </c>
      <c r="K4811" s="3" t="s">
        <v>14854</v>
      </c>
    </row>
    <row r="4812" spans="1:12" s="3" customFormat="1" ht="14.5" x14ac:dyDescent="0.35">
      <c r="A4812" s="3" t="s">
        <v>184</v>
      </c>
      <c r="B4812" s="3" t="s">
        <v>5756</v>
      </c>
      <c r="D4812" s="3" t="str">
        <f t="shared" si="75"/>
        <v xml:space="preserve">Vera Gannaway </v>
      </c>
      <c r="E4812" s="3" t="s">
        <v>5757</v>
      </c>
      <c r="F4812" s="3" t="s">
        <v>18698</v>
      </c>
      <c r="H4812" s="3" t="s">
        <v>19</v>
      </c>
      <c r="I4812" s="3" t="s">
        <v>12</v>
      </c>
      <c r="J4812" s="15" t="s">
        <v>3410</v>
      </c>
      <c r="K4812" s="3" t="s">
        <v>18699</v>
      </c>
    </row>
    <row r="4813" spans="1:12" s="3" customFormat="1" ht="14.5" x14ac:dyDescent="0.35">
      <c r="A4813" s="3" t="s">
        <v>67</v>
      </c>
      <c r="B4813" s="3" t="s">
        <v>2017</v>
      </c>
      <c r="D4813" s="3" t="str">
        <f t="shared" si="75"/>
        <v xml:space="preserve">James Gannon </v>
      </c>
      <c r="E4813" s="3" t="s">
        <v>1375</v>
      </c>
      <c r="F4813" s="3" t="s">
        <v>23609</v>
      </c>
      <c r="H4813" s="3" t="s">
        <v>21</v>
      </c>
      <c r="I4813" s="3" t="s">
        <v>12</v>
      </c>
      <c r="J4813" s="15">
        <v>66612</v>
      </c>
      <c r="K4813" s="3" t="s">
        <v>23610</v>
      </c>
    </row>
    <row r="4814" spans="1:12" s="3" customFormat="1" ht="14.5" x14ac:dyDescent="0.35">
      <c r="A4814" s="8" t="s">
        <v>2015</v>
      </c>
      <c r="B4814" s="8" t="s">
        <v>2016</v>
      </c>
      <c r="C4814" s="8"/>
      <c r="D4814" s="8" t="str">
        <f t="shared" si="75"/>
        <v xml:space="preserve">Aubrey Patricia Gann-Redmon </v>
      </c>
      <c r="E4814" s="8" t="s">
        <v>38231</v>
      </c>
      <c r="F4814" s="8" t="s">
        <v>243</v>
      </c>
      <c r="G4814" s="9"/>
      <c r="H4814" s="8" t="s">
        <v>34</v>
      </c>
      <c r="I4814" s="9" t="s">
        <v>16</v>
      </c>
      <c r="J4814" s="8">
        <v>64111</v>
      </c>
      <c r="K4814" s="9"/>
      <c r="L4814" s="9"/>
    </row>
    <row r="4815" spans="1:12" s="3" customFormat="1" ht="14.5" x14ac:dyDescent="0.35">
      <c r="A4815" s="3" t="s">
        <v>1693</v>
      </c>
      <c r="B4815" s="3" t="s">
        <v>26202</v>
      </c>
      <c r="D4815" s="3" t="str">
        <f t="shared" si="75"/>
        <v xml:space="preserve">Denise Garbe </v>
      </c>
      <c r="E4815" s="3" t="s">
        <v>26199</v>
      </c>
      <c r="F4815" s="3" t="s">
        <v>26200</v>
      </c>
      <c r="H4815" s="3" t="s">
        <v>356</v>
      </c>
      <c r="I4815" s="3" t="s">
        <v>12</v>
      </c>
      <c r="J4815" s="15">
        <v>66211</v>
      </c>
      <c r="K4815" s="3" t="s">
        <v>26203</v>
      </c>
    </row>
    <row r="4816" spans="1:12" s="3" customFormat="1" ht="14.5" x14ac:dyDescent="0.35">
      <c r="A4816" s="3" t="s">
        <v>771</v>
      </c>
      <c r="B4816" s="3" t="s">
        <v>18292</v>
      </c>
      <c r="D4816" s="3" t="str">
        <f t="shared" si="75"/>
        <v xml:space="preserve">Dylan Garber </v>
      </c>
      <c r="E4816" s="3" t="s">
        <v>18293</v>
      </c>
      <c r="F4816" s="3" t="s">
        <v>18294</v>
      </c>
      <c r="H4816" s="3" t="s">
        <v>1042</v>
      </c>
      <c r="I4816" s="3" t="s">
        <v>1043</v>
      </c>
      <c r="J4816" s="15" t="s">
        <v>18295</v>
      </c>
      <c r="K4816" s="3" t="s">
        <v>18296</v>
      </c>
    </row>
    <row r="4817" spans="1:12" s="3" customFormat="1" ht="14.5" x14ac:dyDescent="0.35">
      <c r="A4817" s="8" t="s">
        <v>9708</v>
      </c>
      <c r="B4817" s="8" t="s">
        <v>2019</v>
      </c>
      <c r="C4817" s="8"/>
      <c r="D4817" s="8" t="str">
        <f t="shared" si="75"/>
        <v xml:space="preserve">Noah Keith Garcia </v>
      </c>
      <c r="E4817" s="8" t="s">
        <v>5760</v>
      </c>
      <c r="F4817" s="8" t="s">
        <v>23166</v>
      </c>
      <c r="G4817" s="8"/>
      <c r="H4817" s="8" t="s">
        <v>34</v>
      </c>
      <c r="I4817" s="8" t="s">
        <v>16</v>
      </c>
      <c r="J4817" s="8">
        <v>64105</v>
      </c>
      <c r="K4817" s="8"/>
      <c r="L4817" s="9"/>
    </row>
    <row r="4818" spans="1:12" s="3" customFormat="1" ht="14.5" x14ac:dyDescent="0.35">
      <c r="A4818" s="3" t="s">
        <v>57</v>
      </c>
      <c r="B4818" s="3" t="s">
        <v>2019</v>
      </c>
      <c r="D4818" s="3" t="str">
        <f t="shared" si="75"/>
        <v xml:space="preserve">Christopher Garcia </v>
      </c>
      <c r="E4818" s="3" t="s">
        <v>16712</v>
      </c>
      <c r="F4818" s="3" t="s">
        <v>16713</v>
      </c>
      <c r="H4818" s="3" t="s">
        <v>17</v>
      </c>
      <c r="I4818" s="3" t="s">
        <v>12</v>
      </c>
      <c r="J4818" s="15" t="s">
        <v>8109</v>
      </c>
      <c r="K4818" s="3" t="s">
        <v>16714</v>
      </c>
    </row>
    <row r="4819" spans="1:12" s="3" customFormat="1" ht="14.5" x14ac:dyDescent="0.35">
      <c r="A4819" s="3" t="s">
        <v>68</v>
      </c>
      <c r="B4819" s="3" t="s">
        <v>2019</v>
      </c>
      <c r="D4819" s="3" t="str">
        <f t="shared" si="75"/>
        <v xml:space="preserve">Maria Garcia </v>
      </c>
      <c r="E4819" s="3" t="s">
        <v>16773</v>
      </c>
      <c r="F4819" s="3" t="s">
        <v>16777</v>
      </c>
      <c r="H4819" s="3" t="s">
        <v>19</v>
      </c>
      <c r="I4819" s="3" t="s">
        <v>12</v>
      </c>
      <c r="J4819" s="15">
        <v>66044</v>
      </c>
      <c r="K4819" s="3" t="s">
        <v>16778</v>
      </c>
    </row>
    <row r="4820" spans="1:12" s="3" customFormat="1" ht="14.5" x14ac:dyDescent="0.35">
      <c r="A4820" s="3" t="s">
        <v>118</v>
      </c>
      <c r="B4820" s="3" t="s">
        <v>2019</v>
      </c>
      <c r="D4820" s="3" t="str">
        <f t="shared" si="75"/>
        <v xml:space="preserve">Jesse Garcia </v>
      </c>
      <c r="E4820" s="3" t="s">
        <v>20303</v>
      </c>
      <c r="F4820" s="3" t="s">
        <v>20304</v>
      </c>
      <c r="H4820" s="3" t="s">
        <v>328</v>
      </c>
      <c r="I4820" s="3" t="s">
        <v>12</v>
      </c>
      <c r="J4820" s="15">
        <v>67801</v>
      </c>
      <c r="K4820" s="3" t="s">
        <v>20306</v>
      </c>
    </row>
    <row r="4821" spans="1:12" s="3" customFormat="1" ht="14.5" x14ac:dyDescent="0.35">
      <c r="A4821" s="3" t="s">
        <v>5761</v>
      </c>
      <c r="B4821" s="3" t="s">
        <v>2019</v>
      </c>
      <c r="C4821" s="3" t="s">
        <v>13795</v>
      </c>
      <c r="D4821" s="3" t="str">
        <f t="shared" si="75"/>
        <v>Teodoro Garcia Jr.</v>
      </c>
      <c r="E4821" s="3" t="s">
        <v>20307</v>
      </c>
      <c r="F4821" s="3" t="s">
        <v>20308</v>
      </c>
      <c r="H4821" s="3" t="s">
        <v>34</v>
      </c>
      <c r="I4821" s="3" t="s">
        <v>12</v>
      </c>
      <c r="J4821" s="15">
        <v>66102</v>
      </c>
      <c r="K4821" s="3" t="s">
        <v>20309</v>
      </c>
    </row>
    <row r="4822" spans="1:12" s="3" customFormat="1" ht="14.5" x14ac:dyDescent="0.35">
      <c r="A4822" s="3" t="s">
        <v>897</v>
      </c>
      <c r="B4822" s="3" t="s">
        <v>2019</v>
      </c>
      <c r="C4822" s="3" t="s">
        <v>13795</v>
      </c>
      <c r="D4822" s="3" t="str">
        <f t="shared" si="75"/>
        <v>Vincent Garcia Jr.</v>
      </c>
      <c r="E4822" s="3" t="s">
        <v>2021</v>
      </c>
      <c r="F4822" s="3" t="s">
        <v>20310</v>
      </c>
      <c r="H4822" s="3" t="s">
        <v>17</v>
      </c>
      <c r="I4822" s="3" t="s">
        <v>12</v>
      </c>
      <c r="J4822" s="15">
        <v>67214</v>
      </c>
      <c r="K4822" s="3" t="s">
        <v>20311</v>
      </c>
    </row>
    <row r="4823" spans="1:12" s="3" customFormat="1" ht="14.5" x14ac:dyDescent="0.35">
      <c r="A4823" s="3" t="s">
        <v>94</v>
      </c>
      <c r="B4823" s="3" t="s">
        <v>2019</v>
      </c>
      <c r="D4823" s="3" t="str">
        <f t="shared" si="75"/>
        <v xml:space="preserve">Joseph Garcia </v>
      </c>
      <c r="E4823" s="3" t="s">
        <v>2021</v>
      </c>
      <c r="F4823" s="3" t="s">
        <v>20312</v>
      </c>
      <c r="H4823" s="3" t="s">
        <v>17</v>
      </c>
      <c r="I4823" s="3" t="s">
        <v>12</v>
      </c>
      <c r="J4823" s="15">
        <v>67214</v>
      </c>
      <c r="K4823" s="3" t="s">
        <v>20313</v>
      </c>
    </row>
    <row r="4824" spans="1:12" s="3" customFormat="1" ht="14.5" x14ac:dyDescent="0.35">
      <c r="A4824" s="3" t="s">
        <v>897</v>
      </c>
      <c r="B4824" s="3" t="s">
        <v>2019</v>
      </c>
      <c r="D4824" s="3" t="str">
        <f t="shared" si="75"/>
        <v xml:space="preserve">Vincent Garcia </v>
      </c>
      <c r="E4824" s="3" t="s">
        <v>2021</v>
      </c>
      <c r="F4824" s="3" t="s">
        <v>20314</v>
      </c>
      <c r="H4824" s="3" t="s">
        <v>17</v>
      </c>
      <c r="I4824" s="3" t="s">
        <v>12</v>
      </c>
      <c r="J4824" s="15">
        <v>67214</v>
      </c>
      <c r="K4824" s="3" t="s">
        <v>2023</v>
      </c>
    </row>
    <row r="4825" spans="1:12" s="3" customFormat="1" ht="14.5" x14ac:dyDescent="0.35">
      <c r="A4825" s="3" t="s">
        <v>20367</v>
      </c>
      <c r="B4825" s="3" t="s">
        <v>2019</v>
      </c>
      <c r="D4825" s="3" t="str">
        <f t="shared" si="75"/>
        <v xml:space="preserve">Gwendelyn Garcia </v>
      </c>
      <c r="E4825" s="3" t="s">
        <v>20368</v>
      </c>
      <c r="F4825" s="3" t="s">
        <v>20369</v>
      </c>
      <c r="H4825" s="3" t="s">
        <v>95</v>
      </c>
      <c r="I4825" s="3" t="s">
        <v>12</v>
      </c>
      <c r="J4825" s="15">
        <v>66212</v>
      </c>
      <c r="K4825" s="3" t="s">
        <v>20370</v>
      </c>
    </row>
    <row r="4826" spans="1:12" s="3" customFormat="1" ht="14.5" x14ac:dyDescent="0.35">
      <c r="A4826" s="3" t="s">
        <v>587</v>
      </c>
      <c r="B4826" s="3" t="s">
        <v>2019</v>
      </c>
      <c r="D4826" s="3" t="str">
        <f t="shared" si="75"/>
        <v xml:space="preserve">Christine Garcia </v>
      </c>
      <c r="E4826" s="3" t="s">
        <v>39191</v>
      </c>
      <c r="F4826" s="3" t="s">
        <v>5759</v>
      </c>
      <c r="H4826" s="3" t="s">
        <v>2099</v>
      </c>
      <c r="I4826" s="3" t="s">
        <v>10</v>
      </c>
      <c r="J4826" s="15">
        <v>40550</v>
      </c>
      <c r="K4826" s="3" t="s">
        <v>26326</v>
      </c>
    </row>
    <row r="4827" spans="1:12" s="3" customFormat="1" ht="14.5" x14ac:dyDescent="0.35">
      <c r="A4827" s="3" t="s">
        <v>26936</v>
      </c>
      <c r="B4827" s="3" t="s">
        <v>2019</v>
      </c>
      <c r="D4827" s="3" t="str">
        <f t="shared" si="75"/>
        <v xml:space="preserve">Marisol Garcia </v>
      </c>
      <c r="E4827" s="3" t="s">
        <v>26898</v>
      </c>
      <c r="F4827" s="3" t="s">
        <v>26937</v>
      </c>
      <c r="H4827" s="3" t="s">
        <v>17</v>
      </c>
      <c r="I4827" s="3" t="s">
        <v>12</v>
      </c>
      <c r="J4827" s="15">
        <v>67202</v>
      </c>
      <c r="K4827" s="3" t="s">
        <v>26938</v>
      </c>
    </row>
    <row r="4828" spans="1:12" s="3" customFormat="1" ht="14.5" x14ac:dyDescent="0.35">
      <c r="A4828" s="3" t="s">
        <v>662</v>
      </c>
      <c r="B4828" s="3" t="s">
        <v>2019</v>
      </c>
      <c r="D4828" s="3" t="str">
        <f t="shared" si="75"/>
        <v xml:space="preserve">Noah Garcia </v>
      </c>
      <c r="E4828" s="3" t="s">
        <v>5760</v>
      </c>
      <c r="F4828" s="3" t="s">
        <v>23166</v>
      </c>
      <c r="H4828" s="3" t="s">
        <v>34</v>
      </c>
      <c r="I4828" s="3" t="s">
        <v>16</v>
      </c>
      <c r="J4828" s="15">
        <v>64105</v>
      </c>
      <c r="K4828" s="3" t="s">
        <v>33641</v>
      </c>
    </row>
    <row r="4829" spans="1:12" s="3" customFormat="1" ht="14.5" x14ac:dyDescent="0.35">
      <c r="A4829" s="3" t="s">
        <v>167</v>
      </c>
      <c r="B4829" s="3" t="s">
        <v>2024</v>
      </c>
      <c r="D4829" s="3" t="str">
        <f t="shared" si="75"/>
        <v xml:space="preserve">Alexander Gard </v>
      </c>
      <c r="E4829" s="3" t="s">
        <v>23697</v>
      </c>
      <c r="F4829" s="3" t="s">
        <v>23698</v>
      </c>
      <c r="H4829" s="3" t="s">
        <v>21</v>
      </c>
      <c r="I4829" s="3" t="s">
        <v>12</v>
      </c>
      <c r="J4829" s="15">
        <v>66612</v>
      </c>
      <c r="K4829" s="3" t="s">
        <v>23699</v>
      </c>
    </row>
    <row r="4830" spans="1:12" s="3" customFormat="1" ht="14.5" x14ac:dyDescent="0.35">
      <c r="A4830" s="3" t="s">
        <v>260</v>
      </c>
      <c r="B4830" s="3" t="s">
        <v>5762</v>
      </c>
      <c r="D4830" s="3" t="str">
        <f t="shared" si="75"/>
        <v xml:space="preserve">Brian Gardiner </v>
      </c>
      <c r="E4830" s="3" t="s">
        <v>26898</v>
      </c>
      <c r="F4830" s="3" t="s">
        <v>6247</v>
      </c>
      <c r="H4830" s="3" t="s">
        <v>95</v>
      </c>
      <c r="I4830" s="3" t="s">
        <v>12</v>
      </c>
      <c r="J4830" s="15">
        <v>66210</v>
      </c>
      <c r="K4830" s="3" t="s">
        <v>26948</v>
      </c>
    </row>
    <row r="4831" spans="1:12" s="3" customFormat="1" ht="14.5" x14ac:dyDescent="0.35">
      <c r="A4831" s="8" t="s">
        <v>9709</v>
      </c>
      <c r="B4831" s="8" t="s">
        <v>239</v>
      </c>
      <c r="C4831" s="8"/>
      <c r="D4831" s="8" t="str">
        <f t="shared" si="75"/>
        <v xml:space="preserve">Bradley Robert Gardner </v>
      </c>
      <c r="E4831" s="8" t="s">
        <v>29671</v>
      </c>
      <c r="F4831" s="8" t="s">
        <v>29666</v>
      </c>
      <c r="G4831" s="8"/>
      <c r="H4831" s="8" t="s">
        <v>34</v>
      </c>
      <c r="I4831" s="8" t="s">
        <v>16</v>
      </c>
      <c r="J4831" s="8" t="s">
        <v>4062</v>
      </c>
      <c r="K4831" s="8"/>
      <c r="L4831" s="9"/>
    </row>
    <row r="4832" spans="1:12" s="3" customFormat="1" ht="14.5" x14ac:dyDescent="0.35">
      <c r="A4832" s="8" t="s">
        <v>1453</v>
      </c>
      <c r="B4832" s="8" t="s">
        <v>239</v>
      </c>
      <c r="C4832" s="8"/>
      <c r="D4832" s="8" t="str">
        <f t="shared" si="75"/>
        <v xml:space="preserve">Brian E. Gardner </v>
      </c>
      <c r="E4832" s="8" t="s">
        <v>8668</v>
      </c>
      <c r="F4832" s="8" t="s">
        <v>38150</v>
      </c>
      <c r="G4832" s="8"/>
      <c r="H4832" s="8" t="s">
        <v>34</v>
      </c>
      <c r="I4832" s="8" t="s">
        <v>16</v>
      </c>
      <c r="J4832" s="8" t="s">
        <v>4071</v>
      </c>
      <c r="K4832" s="8"/>
      <c r="L4832" s="9"/>
    </row>
    <row r="4833" spans="1:12" s="3" customFormat="1" ht="14.5" x14ac:dyDescent="0.35">
      <c r="A4833" s="8" t="s">
        <v>9710</v>
      </c>
      <c r="B4833" s="8" t="s">
        <v>239</v>
      </c>
      <c r="C4833" s="8"/>
      <c r="D4833" s="8" t="str">
        <f t="shared" si="75"/>
        <v xml:space="preserve">Paul Hendricks Gardner </v>
      </c>
      <c r="E4833" s="8" t="s">
        <v>4536</v>
      </c>
      <c r="F4833" s="8" t="s">
        <v>38097</v>
      </c>
      <c r="G4833" s="8"/>
      <c r="H4833" s="8" t="s">
        <v>1002</v>
      </c>
      <c r="I4833" s="8" t="s">
        <v>16</v>
      </c>
      <c r="J4833" s="8" t="s">
        <v>5009</v>
      </c>
      <c r="K4833" s="8"/>
      <c r="L4833" s="9"/>
    </row>
    <row r="4834" spans="1:12" s="3" customFormat="1" ht="14.5" x14ac:dyDescent="0.35">
      <c r="A4834" s="3" t="s">
        <v>67</v>
      </c>
      <c r="B4834" s="3" t="s">
        <v>239</v>
      </c>
      <c r="D4834" s="3" t="str">
        <f t="shared" si="75"/>
        <v xml:space="preserve">James Gardner </v>
      </c>
      <c r="E4834" s="3" t="s">
        <v>5764</v>
      </c>
      <c r="F4834" s="3" t="s">
        <v>22239</v>
      </c>
      <c r="H4834" s="3" t="s">
        <v>5765</v>
      </c>
      <c r="I4834" s="3" t="s">
        <v>186</v>
      </c>
      <c r="J4834" s="15">
        <v>92651</v>
      </c>
      <c r="K4834" s="3" t="s">
        <v>22240</v>
      </c>
    </row>
    <row r="4835" spans="1:12" s="3" customFormat="1" ht="14.5" x14ac:dyDescent="0.35">
      <c r="A4835" s="3" t="s">
        <v>641</v>
      </c>
      <c r="B4835" s="3" t="s">
        <v>239</v>
      </c>
      <c r="D4835" s="3" t="str">
        <f t="shared" si="75"/>
        <v xml:space="preserve">Kathryn Gardner </v>
      </c>
      <c r="E4835" s="3" t="s">
        <v>23200</v>
      </c>
      <c r="F4835" s="3" t="s">
        <v>14502</v>
      </c>
      <c r="H4835" s="3" t="s">
        <v>21</v>
      </c>
      <c r="I4835" s="3" t="s">
        <v>12</v>
      </c>
      <c r="J4835" s="15">
        <v>66612</v>
      </c>
      <c r="K4835" s="3" t="s">
        <v>23270</v>
      </c>
    </row>
    <row r="4836" spans="1:12" s="3" customFormat="1" ht="14.5" x14ac:dyDescent="0.35">
      <c r="A4836" s="3" t="s">
        <v>87</v>
      </c>
      <c r="B4836" s="3" t="s">
        <v>239</v>
      </c>
      <c r="D4836" s="3" t="str">
        <f t="shared" si="75"/>
        <v xml:space="preserve">Linda Gardner </v>
      </c>
      <c r="E4836" s="3" t="s">
        <v>26153</v>
      </c>
      <c r="F4836" s="3" t="s">
        <v>26154</v>
      </c>
      <c r="H4836" s="3" t="s">
        <v>26155</v>
      </c>
      <c r="I4836" s="3" t="s">
        <v>16</v>
      </c>
      <c r="J4836" s="15">
        <v>64836</v>
      </c>
      <c r="K4836" s="3" t="s">
        <v>26156</v>
      </c>
    </row>
    <row r="4837" spans="1:12" s="3" customFormat="1" ht="14.5" x14ac:dyDescent="0.35">
      <c r="A4837" s="3" t="s">
        <v>201</v>
      </c>
      <c r="B4837" s="3" t="s">
        <v>239</v>
      </c>
      <c r="D4837" s="3" t="str">
        <f t="shared" si="75"/>
        <v xml:space="preserve">Paul Gardner </v>
      </c>
      <c r="E4837" s="3" t="s">
        <v>29325</v>
      </c>
      <c r="F4837" s="3" t="s">
        <v>29326</v>
      </c>
      <c r="H4837" s="3" t="s">
        <v>1002</v>
      </c>
      <c r="I4837" s="3" t="s">
        <v>16</v>
      </c>
      <c r="J4837" s="15">
        <v>64015</v>
      </c>
      <c r="K4837" s="3" t="s">
        <v>29327</v>
      </c>
    </row>
    <row r="4838" spans="1:12" s="3" customFormat="1" ht="14.5" x14ac:dyDescent="0.35">
      <c r="A4838" s="3" t="s">
        <v>1044</v>
      </c>
      <c r="B4838" s="3" t="s">
        <v>239</v>
      </c>
      <c r="D4838" s="3" t="str">
        <f t="shared" si="75"/>
        <v xml:space="preserve">Bradley Gardner </v>
      </c>
      <c r="E4838" s="3" t="s">
        <v>29671</v>
      </c>
      <c r="F4838" s="3" t="s">
        <v>29687</v>
      </c>
      <c r="H4838" s="3" t="s">
        <v>34</v>
      </c>
      <c r="I4838" s="3" t="s">
        <v>16</v>
      </c>
      <c r="J4838" s="15">
        <v>64112</v>
      </c>
      <c r="K4838" s="3" t="s">
        <v>29700</v>
      </c>
    </row>
    <row r="4839" spans="1:12" s="3" customFormat="1" ht="14.5" x14ac:dyDescent="0.35">
      <c r="A4839" s="3" t="s">
        <v>93</v>
      </c>
      <c r="B4839" s="3" t="s">
        <v>239</v>
      </c>
      <c r="D4839" s="3" t="str">
        <f t="shared" si="75"/>
        <v xml:space="preserve">Shaun Gardner </v>
      </c>
      <c r="E4839" s="3" t="s">
        <v>38670</v>
      </c>
      <c r="F4839" s="3" t="s">
        <v>32114</v>
      </c>
      <c r="H4839" s="3" t="s">
        <v>246</v>
      </c>
      <c r="I4839" s="3" t="s">
        <v>12</v>
      </c>
      <c r="J4839" s="15">
        <v>67550</v>
      </c>
      <c r="K4839" s="3" t="s">
        <v>32115</v>
      </c>
    </row>
    <row r="4840" spans="1:12" s="3" customFormat="1" ht="14.5" x14ac:dyDescent="0.35">
      <c r="A4840" s="8" t="s">
        <v>9711</v>
      </c>
      <c r="B4840" s="8" t="s">
        <v>12853</v>
      </c>
      <c r="C4840" s="8"/>
      <c r="D4840" s="8" t="str">
        <f t="shared" si="75"/>
        <v xml:space="preserve">John Bentley Gariglietti </v>
      </c>
      <c r="E4840" s="8" t="s">
        <v>8349</v>
      </c>
      <c r="F4840" s="8" t="s">
        <v>27299</v>
      </c>
      <c r="G4840" s="8"/>
      <c r="H4840" s="8" t="s">
        <v>34</v>
      </c>
      <c r="I4840" s="8" t="s">
        <v>16</v>
      </c>
      <c r="J4840" s="8" t="s">
        <v>4062</v>
      </c>
      <c r="K4840" s="8"/>
      <c r="L4840" s="9"/>
    </row>
    <row r="4841" spans="1:12" s="3" customFormat="1" ht="14.5" x14ac:dyDescent="0.35">
      <c r="A4841" s="3" t="s">
        <v>467</v>
      </c>
      <c r="B4841" s="3" t="s">
        <v>12853</v>
      </c>
      <c r="D4841" s="3" t="str">
        <f t="shared" si="75"/>
        <v xml:space="preserve">John Gariglietti </v>
      </c>
      <c r="E4841" s="3" t="s">
        <v>27298</v>
      </c>
      <c r="F4841" s="3" t="s">
        <v>27313</v>
      </c>
      <c r="H4841" s="3" t="s">
        <v>34</v>
      </c>
      <c r="I4841" s="3" t="s">
        <v>16</v>
      </c>
      <c r="J4841" s="15">
        <v>64112</v>
      </c>
      <c r="K4841" s="3" t="s">
        <v>27329</v>
      </c>
    </row>
    <row r="4842" spans="1:12" s="3" customFormat="1" ht="14.5" x14ac:dyDescent="0.35">
      <c r="A4842" s="3" t="s">
        <v>1135</v>
      </c>
      <c r="B4842" s="3" t="s">
        <v>11403</v>
      </c>
      <c r="D4842" s="3" t="str">
        <f t="shared" si="75"/>
        <v xml:space="preserve">Dean Garland </v>
      </c>
      <c r="E4842" s="3" t="s">
        <v>481</v>
      </c>
      <c r="F4842" s="3" t="s">
        <v>22669</v>
      </c>
      <c r="G4842" s="3" t="s">
        <v>11194</v>
      </c>
      <c r="H4842" s="3" t="s">
        <v>111</v>
      </c>
      <c r="I4842" s="3" t="s">
        <v>12</v>
      </c>
      <c r="J4842" s="15">
        <v>66061</v>
      </c>
      <c r="K4842" s="3" t="s">
        <v>22670</v>
      </c>
    </row>
    <row r="4843" spans="1:12" s="3" customFormat="1" ht="14.5" x14ac:dyDescent="0.35">
      <c r="A4843" s="8" t="s">
        <v>9284</v>
      </c>
      <c r="B4843" s="8" t="s">
        <v>12530</v>
      </c>
      <c r="C4843" s="8"/>
      <c r="D4843" s="8" t="str">
        <f t="shared" si="75"/>
        <v xml:space="preserve">Robert Matthew Garms </v>
      </c>
      <c r="E4843" s="8" t="s">
        <v>18203</v>
      </c>
      <c r="F4843" s="8" t="s">
        <v>13448</v>
      </c>
      <c r="G4843" s="8" t="s">
        <v>37837</v>
      </c>
      <c r="H4843" s="8" t="s">
        <v>34</v>
      </c>
      <c r="I4843" s="8" t="s">
        <v>16</v>
      </c>
      <c r="J4843" s="8" t="s">
        <v>4058</v>
      </c>
      <c r="K4843" s="8"/>
      <c r="L4843" s="9"/>
    </row>
    <row r="4844" spans="1:12" s="3" customFormat="1" ht="14.5" x14ac:dyDescent="0.35">
      <c r="A4844" s="3" t="s">
        <v>91</v>
      </c>
      <c r="B4844" s="3" t="s">
        <v>12530</v>
      </c>
      <c r="D4844" s="3" t="str">
        <f t="shared" si="75"/>
        <v xml:space="preserve">Robert Garms </v>
      </c>
      <c r="E4844" s="3" t="s">
        <v>18203</v>
      </c>
      <c r="F4844" s="3" t="s">
        <v>4228</v>
      </c>
      <c r="H4844" s="3" t="s">
        <v>34</v>
      </c>
      <c r="I4844" s="3" t="s">
        <v>16</v>
      </c>
      <c r="J4844" s="15">
        <v>64111</v>
      </c>
      <c r="K4844" s="3" t="s">
        <v>18219</v>
      </c>
    </row>
    <row r="4845" spans="1:12" s="3" customFormat="1" ht="14.5" x14ac:dyDescent="0.35">
      <c r="A4845" s="3" t="s">
        <v>617</v>
      </c>
      <c r="B4845" s="3" t="s">
        <v>1391</v>
      </c>
      <c r="D4845" s="3" t="str">
        <f t="shared" si="75"/>
        <v xml:space="preserve">Barbara Garner </v>
      </c>
      <c r="E4845" s="3" t="s">
        <v>18274</v>
      </c>
      <c r="F4845" s="3" t="s">
        <v>18275</v>
      </c>
      <c r="H4845" s="3" t="s">
        <v>1621</v>
      </c>
      <c r="I4845" s="3" t="s">
        <v>26</v>
      </c>
      <c r="J4845" s="15">
        <v>78840</v>
      </c>
      <c r="K4845" s="3" t="s">
        <v>18276</v>
      </c>
    </row>
    <row r="4846" spans="1:12" s="3" customFormat="1" ht="14.5" x14ac:dyDescent="0.35">
      <c r="A4846" s="3" t="s">
        <v>5767</v>
      </c>
      <c r="B4846" s="3" t="s">
        <v>1391</v>
      </c>
      <c r="D4846" s="3" t="str">
        <f t="shared" si="75"/>
        <v xml:space="preserve">D. Eugene Garner </v>
      </c>
      <c r="E4846" s="3" t="s">
        <v>38436</v>
      </c>
      <c r="F4846" s="3" t="s">
        <v>5768</v>
      </c>
      <c r="H4846" s="3" t="s">
        <v>1557</v>
      </c>
      <c r="I4846" s="3" t="s">
        <v>46</v>
      </c>
      <c r="J4846" s="15">
        <v>69024</v>
      </c>
      <c r="K4846" s="3" t="s">
        <v>20346</v>
      </c>
    </row>
    <row r="4847" spans="1:12" s="3" customFormat="1" ht="14.5" x14ac:dyDescent="0.35">
      <c r="A4847" s="3" t="s">
        <v>558</v>
      </c>
      <c r="B4847" s="3" t="s">
        <v>1391</v>
      </c>
      <c r="D4847" s="3" t="str">
        <f t="shared" si="75"/>
        <v xml:space="preserve">Jim Garner </v>
      </c>
      <c r="F4847" s="3" t="s">
        <v>36710</v>
      </c>
      <c r="H4847" s="3" t="s">
        <v>1042</v>
      </c>
      <c r="I4847" s="3" t="s">
        <v>1043</v>
      </c>
      <c r="J4847" s="15">
        <v>20007</v>
      </c>
      <c r="K4847" s="3" t="s">
        <v>36711</v>
      </c>
    </row>
    <row r="4848" spans="1:12" s="3" customFormat="1" ht="14.5" x14ac:dyDescent="0.35">
      <c r="A4848" s="3" t="s">
        <v>636</v>
      </c>
      <c r="B4848" s="3" t="s">
        <v>23690</v>
      </c>
      <c r="D4848" s="3" t="str">
        <f t="shared" si="75"/>
        <v xml:space="preserve">Laura Garnyte </v>
      </c>
      <c r="E4848" s="3" t="s">
        <v>23675</v>
      </c>
      <c r="F4848" s="3" t="s">
        <v>23691</v>
      </c>
      <c r="H4848" s="3" t="s">
        <v>34</v>
      </c>
      <c r="I4848" s="3" t="s">
        <v>12</v>
      </c>
      <c r="J4848" s="15">
        <v>66101</v>
      </c>
      <c r="K4848" s="3" t="s">
        <v>23692</v>
      </c>
    </row>
    <row r="4849" spans="1:12" s="3" customFormat="1" ht="14.5" x14ac:dyDescent="0.35">
      <c r="A4849" s="3" t="s">
        <v>251</v>
      </c>
      <c r="B4849" s="3" t="s">
        <v>5769</v>
      </c>
      <c r="D4849" s="3" t="str">
        <f t="shared" si="75"/>
        <v xml:space="preserve">Ashley Garr </v>
      </c>
      <c r="E4849" s="3" t="s">
        <v>19635</v>
      </c>
      <c r="F4849" s="3" t="s">
        <v>5770</v>
      </c>
      <c r="H4849" s="3" t="s">
        <v>95</v>
      </c>
      <c r="I4849" s="3" t="s">
        <v>12</v>
      </c>
      <c r="J4849" s="15">
        <v>66211</v>
      </c>
      <c r="K4849" s="3" t="s">
        <v>19647</v>
      </c>
    </row>
    <row r="4850" spans="1:12" s="3" customFormat="1" ht="14.5" x14ac:dyDescent="0.35">
      <c r="A4850" s="3" t="s">
        <v>5771</v>
      </c>
      <c r="B4850" s="3" t="s">
        <v>2025</v>
      </c>
      <c r="D4850" s="3" t="str">
        <f t="shared" si="75"/>
        <v xml:space="preserve">Sonja Garrelts </v>
      </c>
      <c r="E4850" s="3" t="s">
        <v>11811</v>
      </c>
      <c r="F4850" s="3" t="s">
        <v>4316</v>
      </c>
      <c r="H4850" s="3" t="s">
        <v>111</v>
      </c>
      <c r="I4850" s="3" t="s">
        <v>12</v>
      </c>
      <c r="J4850" s="15">
        <v>66061</v>
      </c>
      <c r="K4850" s="3" t="s">
        <v>33374</v>
      </c>
    </row>
    <row r="4851" spans="1:12" s="3" customFormat="1" ht="14.5" x14ac:dyDescent="0.35">
      <c r="A4851" s="3" t="s">
        <v>212</v>
      </c>
      <c r="B4851" s="3" t="s">
        <v>2026</v>
      </c>
      <c r="D4851" s="3" t="str">
        <f t="shared" si="75"/>
        <v xml:space="preserve">Tyler Garretson </v>
      </c>
      <c r="E4851" s="3" t="s">
        <v>37165</v>
      </c>
      <c r="F4851" s="3" t="s">
        <v>3335</v>
      </c>
      <c r="H4851" s="3" t="s">
        <v>111</v>
      </c>
      <c r="I4851" s="3" t="s">
        <v>12</v>
      </c>
      <c r="J4851" s="15">
        <v>66061</v>
      </c>
      <c r="K4851" s="3" t="s">
        <v>20350</v>
      </c>
    </row>
    <row r="4852" spans="1:12" s="3" customFormat="1" ht="14.5" x14ac:dyDescent="0.35">
      <c r="A4852" s="3" t="s">
        <v>102</v>
      </c>
      <c r="B4852" s="3" t="s">
        <v>2026</v>
      </c>
      <c r="D4852" s="3" t="str">
        <f t="shared" si="75"/>
        <v xml:space="preserve">Thomas Garretson </v>
      </c>
      <c r="E4852" s="3" t="s">
        <v>34513</v>
      </c>
      <c r="F4852" s="3" t="s">
        <v>5233</v>
      </c>
      <c r="H4852" s="3" t="s">
        <v>17</v>
      </c>
      <c r="I4852" s="3" t="s">
        <v>12</v>
      </c>
      <c r="J4852" s="15">
        <v>67226</v>
      </c>
      <c r="K4852" s="3" t="s">
        <v>34536</v>
      </c>
    </row>
    <row r="4853" spans="1:12" s="3" customFormat="1" ht="14.5" x14ac:dyDescent="0.35">
      <c r="A4853" s="8" t="s">
        <v>9712</v>
      </c>
      <c r="B4853" s="8" t="s">
        <v>629</v>
      </c>
      <c r="C4853" s="8"/>
      <c r="D4853" s="8" t="str">
        <f t="shared" si="75"/>
        <v xml:space="preserve">Jeffrey William Garrett </v>
      </c>
      <c r="E4853" s="8" t="s">
        <v>38830</v>
      </c>
      <c r="F4853" s="8" t="s">
        <v>37887</v>
      </c>
      <c r="G4853" s="8"/>
      <c r="H4853" s="8" t="s">
        <v>34</v>
      </c>
      <c r="I4853" s="8" t="s">
        <v>16</v>
      </c>
      <c r="J4853" s="8" t="s">
        <v>4079</v>
      </c>
      <c r="K4853" s="8"/>
      <c r="L4853" s="9"/>
    </row>
    <row r="4854" spans="1:12" s="3" customFormat="1" ht="14.5" x14ac:dyDescent="0.35">
      <c r="A4854" s="8" t="s">
        <v>9713</v>
      </c>
      <c r="B4854" s="8" t="s">
        <v>629</v>
      </c>
      <c r="C4854" s="8"/>
      <c r="D4854" s="8" t="str">
        <f t="shared" si="75"/>
        <v xml:space="preserve">Nathan Franklin Garrett </v>
      </c>
      <c r="E4854" s="8" t="s">
        <v>20761</v>
      </c>
      <c r="F4854" s="8" t="s">
        <v>5394</v>
      </c>
      <c r="G4854" s="8"/>
      <c r="H4854" s="8" t="s">
        <v>34</v>
      </c>
      <c r="I4854" s="8" t="s">
        <v>16</v>
      </c>
      <c r="J4854" s="8" t="s">
        <v>4090</v>
      </c>
      <c r="K4854" s="8"/>
      <c r="L4854" s="9"/>
    </row>
    <row r="4855" spans="1:12" s="3" customFormat="1" ht="14.5" x14ac:dyDescent="0.35">
      <c r="A4855" s="3" t="s">
        <v>251</v>
      </c>
      <c r="B4855" s="3" t="s">
        <v>629</v>
      </c>
      <c r="D4855" s="3" t="str">
        <f t="shared" si="75"/>
        <v xml:space="preserve">Ashley Garrett </v>
      </c>
      <c r="E4855" s="3" t="s">
        <v>17831</v>
      </c>
      <c r="F4855" s="3" t="s">
        <v>17840</v>
      </c>
      <c r="H4855" s="3" t="s">
        <v>34</v>
      </c>
      <c r="I4855" s="3" t="s">
        <v>16</v>
      </c>
      <c r="J4855" s="15">
        <v>64131</v>
      </c>
      <c r="K4855" s="3" t="s">
        <v>17841</v>
      </c>
    </row>
    <row r="4856" spans="1:12" s="3" customFormat="1" ht="14.5" x14ac:dyDescent="0.35">
      <c r="A4856" s="3" t="s">
        <v>194</v>
      </c>
      <c r="B4856" s="3" t="s">
        <v>629</v>
      </c>
      <c r="D4856" s="3" t="str">
        <f t="shared" si="75"/>
        <v xml:space="preserve">Jeffrey Garrett </v>
      </c>
      <c r="E4856" s="3" t="s">
        <v>38830</v>
      </c>
      <c r="F4856" s="3" t="s">
        <v>20353</v>
      </c>
      <c r="H4856" s="3" t="s">
        <v>733</v>
      </c>
      <c r="I4856" s="3" t="s">
        <v>16</v>
      </c>
      <c r="J4856" s="15">
        <v>64086</v>
      </c>
      <c r="K4856" s="3" t="s">
        <v>20354</v>
      </c>
    </row>
    <row r="4857" spans="1:12" s="3" customFormat="1" ht="14.5" x14ac:dyDescent="0.35">
      <c r="A4857" s="3" t="s">
        <v>467</v>
      </c>
      <c r="B4857" s="3" t="s">
        <v>629</v>
      </c>
      <c r="D4857" s="3" t="str">
        <f t="shared" si="75"/>
        <v xml:space="preserve">John Garrett </v>
      </c>
      <c r="E4857" s="3" t="s">
        <v>20355</v>
      </c>
      <c r="F4857" s="3" t="s">
        <v>20356</v>
      </c>
      <c r="H4857" s="3" t="s">
        <v>21</v>
      </c>
      <c r="I4857" s="3" t="s">
        <v>12</v>
      </c>
      <c r="J4857" s="15">
        <v>66604</v>
      </c>
      <c r="K4857" s="3" t="s">
        <v>20357</v>
      </c>
    </row>
    <row r="4858" spans="1:12" s="3" customFormat="1" ht="14.5" x14ac:dyDescent="0.35">
      <c r="A4858" s="3" t="s">
        <v>311</v>
      </c>
      <c r="B4858" s="3" t="s">
        <v>629</v>
      </c>
      <c r="D4858" s="3" t="str">
        <f t="shared" si="75"/>
        <v xml:space="preserve">Nathan Garrett </v>
      </c>
      <c r="E4858" s="3" t="s">
        <v>20761</v>
      </c>
      <c r="F4858" s="3" t="s">
        <v>20772</v>
      </c>
      <c r="H4858" s="3" t="s">
        <v>34</v>
      </c>
      <c r="I4858" s="3" t="s">
        <v>16</v>
      </c>
      <c r="J4858" s="15">
        <v>64105</v>
      </c>
      <c r="K4858" s="3" t="s">
        <v>20773</v>
      </c>
    </row>
    <row r="4859" spans="1:12" s="3" customFormat="1" ht="14.5" x14ac:dyDescent="0.35">
      <c r="A4859" s="3" t="s">
        <v>136</v>
      </c>
      <c r="B4859" s="3" t="s">
        <v>629</v>
      </c>
      <c r="D4859" s="3" t="str">
        <f t="shared" si="75"/>
        <v xml:space="preserve">Megan Garrett </v>
      </c>
      <c r="E4859" s="3" t="s">
        <v>27905</v>
      </c>
      <c r="F4859" s="3" t="s">
        <v>27906</v>
      </c>
      <c r="H4859" s="3" t="s">
        <v>5773</v>
      </c>
      <c r="I4859" s="3" t="s">
        <v>1048</v>
      </c>
      <c r="J4859" s="15">
        <v>84111</v>
      </c>
      <c r="K4859" s="3" t="s">
        <v>27907</v>
      </c>
    </row>
    <row r="4860" spans="1:12" s="3" customFormat="1" ht="14.5" x14ac:dyDescent="0.35">
      <c r="A4860" s="3" t="s">
        <v>5774</v>
      </c>
      <c r="B4860" s="3" t="s">
        <v>629</v>
      </c>
      <c r="D4860" s="3" t="str">
        <f t="shared" si="75"/>
        <v xml:space="preserve">Laurence Garrett </v>
      </c>
      <c r="F4860" s="3" t="s">
        <v>5775</v>
      </c>
      <c r="H4860" s="3" t="s">
        <v>1324</v>
      </c>
      <c r="I4860" s="3" t="s">
        <v>333</v>
      </c>
      <c r="J4860" s="15">
        <v>80919</v>
      </c>
      <c r="K4860" s="3" t="s">
        <v>36739</v>
      </c>
    </row>
    <row r="4861" spans="1:12" s="3" customFormat="1" ht="14.5" x14ac:dyDescent="0.35">
      <c r="A4861" s="3" t="s">
        <v>45</v>
      </c>
      <c r="B4861" s="3" t="s">
        <v>12787</v>
      </c>
      <c r="D4861" s="3" t="str">
        <f t="shared" si="75"/>
        <v xml:space="preserve">Patricia Garringer </v>
      </c>
      <c r="E4861" s="3" t="s">
        <v>24816</v>
      </c>
      <c r="F4861" s="3" t="s">
        <v>24817</v>
      </c>
      <c r="H4861" s="3" t="s">
        <v>34</v>
      </c>
      <c r="I4861" s="3" t="s">
        <v>16</v>
      </c>
      <c r="J4861" s="15">
        <v>64108</v>
      </c>
      <c r="K4861" s="3" t="s">
        <v>24818</v>
      </c>
    </row>
    <row r="4862" spans="1:12" s="3" customFormat="1" ht="14.5" x14ac:dyDescent="0.35">
      <c r="A4862" s="8" t="s">
        <v>9714</v>
      </c>
      <c r="B4862" s="8" t="s">
        <v>12592</v>
      </c>
      <c r="C4862" s="8"/>
      <c r="D4862" s="8" t="str">
        <f t="shared" si="75"/>
        <v xml:space="preserve">Patricia K. Garringer Strickland </v>
      </c>
      <c r="E4862" s="8" t="s">
        <v>38171</v>
      </c>
      <c r="F4862" s="8" t="s">
        <v>3431</v>
      </c>
      <c r="G4862" s="8"/>
      <c r="H4862" s="8" t="s">
        <v>34</v>
      </c>
      <c r="I4862" s="8" t="s">
        <v>16</v>
      </c>
      <c r="J4862" s="8" t="s">
        <v>4071</v>
      </c>
      <c r="K4862" s="8"/>
      <c r="L4862" s="9"/>
    </row>
    <row r="4863" spans="1:12" s="3" customFormat="1" ht="14.5" x14ac:dyDescent="0.35">
      <c r="A4863" s="8" t="s">
        <v>9715</v>
      </c>
      <c r="B4863" s="8" t="s">
        <v>2027</v>
      </c>
      <c r="C4863" s="8"/>
      <c r="D4863" s="8" t="str">
        <f t="shared" si="75"/>
        <v xml:space="preserve">Robert Cameron Garrison </v>
      </c>
      <c r="E4863" s="8" t="s">
        <v>38171</v>
      </c>
      <c r="F4863" s="8" t="s">
        <v>3431</v>
      </c>
      <c r="G4863" s="8"/>
      <c r="H4863" s="8" t="s">
        <v>34</v>
      </c>
      <c r="I4863" s="8" t="s">
        <v>16</v>
      </c>
      <c r="J4863" s="8" t="s">
        <v>4074</v>
      </c>
      <c r="K4863" s="8"/>
      <c r="L4863" s="9"/>
    </row>
    <row r="4864" spans="1:12" s="3" customFormat="1" ht="14.5" x14ac:dyDescent="0.35">
      <c r="A4864" s="3" t="s">
        <v>67</v>
      </c>
      <c r="B4864" s="3" t="s">
        <v>2027</v>
      </c>
      <c r="D4864" s="3" t="str">
        <f t="shared" si="75"/>
        <v xml:space="preserve">James Garrison </v>
      </c>
      <c r="E4864" s="3" t="s">
        <v>16865</v>
      </c>
      <c r="F4864" s="3" t="s">
        <v>5776</v>
      </c>
      <c r="H4864" s="3" t="s">
        <v>114</v>
      </c>
      <c r="I4864" s="3" t="s">
        <v>12</v>
      </c>
      <c r="J4864" s="15">
        <v>66502</v>
      </c>
      <c r="K4864" s="3" t="s">
        <v>16867</v>
      </c>
    </row>
    <row r="4865" spans="1:12" s="3" customFormat="1" ht="14.5" x14ac:dyDescent="0.35">
      <c r="A4865" s="3" t="s">
        <v>91</v>
      </c>
      <c r="B4865" s="3" t="s">
        <v>2027</v>
      </c>
      <c r="D4865" s="3" t="str">
        <f t="shared" ref="D4865:D4928" si="76">CONCATENATE(A4865, " ", B4865, " ", C4865)</f>
        <v xml:space="preserve">Robert Garrison </v>
      </c>
      <c r="E4865" s="3" t="s">
        <v>24819</v>
      </c>
      <c r="F4865" s="3" t="s">
        <v>24825</v>
      </c>
      <c r="H4865" s="3" t="s">
        <v>34</v>
      </c>
      <c r="I4865" s="3" t="s">
        <v>16</v>
      </c>
      <c r="J4865" s="15">
        <v>64108</v>
      </c>
      <c r="K4865" s="3" t="s">
        <v>24855</v>
      </c>
    </row>
    <row r="4866" spans="1:12" s="3" customFormat="1" ht="14.5" x14ac:dyDescent="0.35">
      <c r="A4866" s="3" t="s">
        <v>26357</v>
      </c>
      <c r="B4866" s="3" t="s">
        <v>26358</v>
      </c>
      <c r="D4866" s="3" t="str">
        <f t="shared" si="76"/>
        <v xml:space="preserve">McGovern Garton </v>
      </c>
      <c r="E4866" s="3" t="s">
        <v>26359</v>
      </c>
      <c r="F4866" s="3" t="s">
        <v>26360</v>
      </c>
      <c r="H4866" s="3" t="s">
        <v>351</v>
      </c>
      <c r="I4866" s="3" t="s">
        <v>16</v>
      </c>
      <c r="J4866" s="15">
        <v>64068</v>
      </c>
      <c r="K4866" s="3" t="s">
        <v>26361</v>
      </c>
    </row>
    <row r="4867" spans="1:12" s="3" customFormat="1" ht="14.5" x14ac:dyDescent="0.35">
      <c r="A4867" s="3" t="s">
        <v>201</v>
      </c>
      <c r="B4867" s="3" t="s">
        <v>5777</v>
      </c>
      <c r="D4867" s="3" t="str">
        <f t="shared" si="76"/>
        <v xml:space="preserve">Paul Garvin </v>
      </c>
      <c r="E4867" s="3" t="s">
        <v>3947</v>
      </c>
      <c r="F4867" s="3" t="s">
        <v>23551</v>
      </c>
      <c r="H4867" s="3" t="s">
        <v>21</v>
      </c>
      <c r="I4867" s="3" t="s">
        <v>12</v>
      </c>
      <c r="J4867" s="15">
        <v>66603</v>
      </c>
      <c r="K4867" s="3" t="s">
        <v>23552</v>
      </c>
    </row>
    <row r="4868" spans="1:12" s="3" customFormat="1" ht="14.5" x14ac:dyDescent="0.35">
      <c r="A4868" s="8" t="s">
        <v>9716</v>
      </c>
      <c r="B4868" s="8" t="s">
        <v>534</v>
      </c>
      <c r="C4868" s="8"/>
      <c r="D4868" s="8" t="str">
        <f t="shared" si="76"/>
        <v xml:space="preserve">Benjamin Reuben Gary </v>
      </c>
      <c r="E4868" s="8" t="s">
        <v>36956</v>
      </c>
      <c r="F4868" s="8" t="s">
        <v>20086</v>
      </c>
      <c r="G4868" s="8"/>
      <c r="H4868" s="8" t="s">
        <v>34</v>
      </c>
      <c r="I4868" s="8" t="s">
        <v>16</v>
      </c>
      <c r="J4868" s="8" t="s">
        <v>4079</v>
      </c>
      <c r="K4868" s="8"/>
      <c r="L4868" s="9"/>
    </row>
    <row r="4869" spans="1:12" s="3" customFormat="1" ht="14.5" x14ac:dyDescent="0.35">
      <c r="A4869" s="3" t="s">
        <v>415</v>
      </c>
      <c r="B4869" s="3" t="s">
        <v>534</v>
      </c>
      <c r="D4869" s="3" t="str">
        <f t="shared" si="76"/>
        <v xml:space="preserve">Benjamin Gary </v>
      </c>
      <c r="E4869" s="3" t="s">
        <v>20085</v>
      </c>
      <c r="F4869" s="3" t="s">
        <v>20088</v>
      </c>
      <c r="H4869" s="3" t="s">
        <v>34</v>
      </c>
      <c r="I4869" s="3" t="s">
        <v>16</v>
      </c>
      <c r="J4869" s="15">
        <v>64114</v>
      </c>
      <c r="K4869" s="3" t="s">
        <v>20093</v>
      </c>
    </row>
    <row r="4870" spans="1:12" s="3" customFormat="1" ht="14.5" x14ac:dyDescent="0.35">
      <c r="A4870" s="8" t="s">
        <v>9717</v>
      </c>
      <c r="B4870" s="8" t="s">
        <v>2029</v>
      </c>
      <c r="C4870" s="8"/>
      <c r="D4870" s="8" t="str">
        <f t="shared" si="76"/>
        <v xml:space="preserve">Adam Joseph Gasper </v>
      </c>
      <c r="E4870" s="8" t="s">
        <v>8349</v>
      </c>
      <c r="F4870" s="8" t="s">
        <v>27299</v>
      </c>
      <c r="G4870" s="8"/>
      <c r="H4870" s="8" t="s">
        <v>34</v>
      </c>
      <c r="I4870" s="8" t="s">
        <v>16</v>
      </c>
      <c r="J4870" s="8" t="s">
        <v>4062</v>
      </c>
      <c r="K4870" s="8"/>
      <c r="L4870" s="9"/>
    </row>
    <row r="4871" spans="1:12" s="3" customFormat="1" ht="14.5" x14ac:dyDescent="0.35">
      <c r="A4871" s="8" t="s">
        <v>9718</v>
      </c>
      <c r="B4871" s="8" t="s">
        <v>2029</v>
      </c>
      <c r="C4871" s="8"/>
      <c r="D4871" s="8" t="str">
        <f t="shared" si="76"/>
        <v xml:space="preserve">Kathryn O'Hara Gasper </v>
      </c>
      <c r="E4871" s="8" t="s">
        <v>38171</v>
      </c>
      <c r="F4871" s="8" t="s">
        <v>3431</v>
      </c>
      <c r="G4871" s="8"/>
      <c r="H4871" s="8" t="s">
        <v>34</v>
      </c>
      <c r="I4871" s="8" t="s">
        <v>16</v>
      </c>
      <c r="J4871" s="8" t="s">
        <v>4071</v>
      </c>
      <c r="K4871" s="8"/>
      <c r="L4871" s="9"/>
    </row>
    <row r="4872" spans="1:12" s="3" customFormat="1" ht="14.5" x14ac:dyDescent="0.35">
      <c r="A4872" s="3" t="s">
        <v>629</v>
      </c>
      <c r="B4872" s="3" t="s">
        <v>2029</v>
      </c>
      <c r="D4872" s="3" t="str">
        <f t="shared" si="76"/>
        <v xml:space="preserve">Garrett Gasper </v>
      </c>
      <c r="E4872" s="3" t="s">
        <v>20085</v>
      </c>
      <c r="F4872" s="3" t="s">
        <v>20088</v>
      </c>
      <c r="H4872" s="3" t="s">
        <v>34</v>
      </c>
      <c r="I4872" s="3" t="s">
        <v>16</v>
      </c>
      <c r="J4872" s="15">
        <v>64114</v>
      </c>
      <c r="K4872" s="3" t="s">
        <v>20094</v>
      </c>
    </row>
    <row r="4873" spans="1:12" s="3" customFormat="1" ht="14.5" x14ac:dyDescent="0.35">
      <c r="A4873" s="3" t="s">
        <v>94</v>
      </c>
      <c r="B4873" s="3" t="s">
        <v>2029</v>
      </c>
      <c r="D4873" s="3" t="str">
        <f t="shared" si="76"/>
        <v xml:space="preserve">Joseph Gasper </v>
      </c>
      <c r="E4873" s="3" t="s">
        <v>5779</v>
      </c>
      <c r="F4873" s="3" t="s">
        <v>5780</v>
      </c>
      <c r="G4873" s="3" t="s">
        <v>20391</v>
      </c>
      <c r="H4873" s="3" t="s">
        <v>2754</v>
      </c>
      <c r="I4873" s="3" t="s">
        <v>12</v>
      </c>
      <c r="J4873" s="15">
        <v>67669</v>
      </c>
      <c r="K4873" s="3" t="s">
        <v>20392</v>
      </c>
    </row>
    <row r="4874" spans="1:12" s="3" customFormat="1" ht="14.5" x14ac:dyDescent="0.35">
      <c r="A4874" s="3" t="s">
        <v>641</v>
      </c>
      <c r="B4874" s="3" t="s">
        <v>2029</v>
      </c>
      <c r="D4874" s="3" t="str">
        <f t="shared" si="76"/>
        <v xml:space="preserve">Kathryn Gasper </v>
      </c>
      <c r="E4874" s="3" t="s">
        <v>24819</v>
      </c>
      <c r="F4874" s="3" t="s">
        <v>24825</v>
      </c>
      <c r="H4874" s="3" t="s">
        <v>34</v>
      </c>
      <c r="I4874" s="3" t="s">
        <v>16</v>
      </c>
      <c r="J4874" s="15">
        <v>64108</v>
      </c>
      <c r="K4874" s="3" t="s">
        <v>24856</v>
      </c>
    </row>
    <row r="4875" spans="1:12" s="3" customFormat="1" ht="14.5" x14ac:dyDescent="0.35">
      <c r="A4875" s="3" t="s">
        <v>99</v>
      </c>
      <c r="B4875" s="3" t="s">
        <v>2029</v>
      </c>
      <c r="D4875" s="3" t="str">
        <f t="shared" si="76"/>
        <v xml:space="preserve">Adam Gasper </v>
      </c>
      <c r="E4875" s="3" t="s">
        <v>39227</v>
      </c>
      <c r="F4875" s="3" t="s">
        <v>31530</v>
      </c>
      <c r="H4875" s="3" t="s">
        <v>95</v>
      </c>
      <c r="I4875" s="3" t="s">
        <v>12</v>
      </c>
      <c r="J4875" s="15">
        <v>66213</v>
      </c>
      <c r="K4875" s="3" t="s">
        <v>31531</v>
      </c>
    </row>
    <row r="4876" spans="1:12" s="3" customFormat="1" ht="14.5" x14ac:dyDescent="0.35">
      <c r="A4876" s="3" t="s">
        <v>2745</v>
      </c>
      <c r="B4876" s="3" t="s">
        <v>2030</v>
      </c>
      <c r="D4876" s="3" t="str">
        <f t="shared" si="76"/>
        <v xml:space="preserve">Rebekah Gaston </v>
      </c>
      <c r="E4876" s="3" t="s">
        <v>23564</v>
      </c>
      <c r="F4876" s="3" t="s">
        <v>23565</v>
      </c>
      <c r="H4876" s="3" t="s">
        <v>19</v>
      </c>
      <c r="I4876" s="3" t="s">
        <v>12</v>
      </c>
      <c r="J4876" s="15">
        <v>66045</v>
      </c>
      <c r="K4876" s="3" t="s">
        <v>23566</v>
      </c>
    </row>
    <row r="4877" spans="1:12" s="3" customFormat="1" ht="14.5" x14ac:dyDescent="0.35">
      <c r="A4877" s="8" t="s">
        <v>9719</v>
      </c>
      <c r="B4877" s="8" t="s">
        <v>2032</v>
      </c>
      <c r="C4877" s="8"/>
      <c r="D4877" s="8" t="str">
        <f t="shared" si="76"/>
        <v xml:space="preserve">John Jeffrey Gates </v>
      </c>
      <c r="E4877" s="8" t="s">
        <v>20408</v>
      </c>
      <c r="F4877" s="8" t="s">
        <v>13472</v>
      </c>
      <c r="G4877" s="8"/>
      <c r="H4877" s="8" t="s">
        <v>34</v>
      </c>
      <c r="I4877" s="8" t="s">
        <v>16</v>
      </c>
      <c r="J4877" s="8">
        <v>64110</v>
      </c>
      <c r="K4877" s="8"/>
      <c r="L4877" s="9"/>
    </row>
    <row r="4878" spans="1:12" s="3" customFormat="1" ht="14.5" x14ac:dyDescent="0.35">
      <c r="A4878" s="3" t="s">
        <v>87</v>
      </c>
      <c r="B4878" s="3" t="s">
        <v>2032</v>
      </c>
      <c r="D4878" s="3" t="str">
        <f t="shared" si="76"/>
        <v xml:space="preserve">Linda Gates </v>
      </c>
      <c r="E4878" s="3" t="s">
        <v>39129</v>
      </c>
      <c r="F4878" s="3" t="s">
        <v>14084</v>
      </c>
      <c r="H4878" s="3" t="s">
        <v>141</v>
      </c>
      <c r="I4878" s="3" t="s">
        <v>12</v>
      </c>
      <c r="J4878" s="15">
        <v>66215</v>
      </c>
      <c r="K4878" s="3" t="s">
        <v>14085</v>
      </c>
    </row>
    <row r="4879" spans="1:12" s="3" customFormat="1" ht="14.5" x14ac:dyDescent="0.35">
      <c r="A4879" s="3" t="s">
        <v>15567</v>
      </c>
      <c r="B4879" s="3" t="s">
        <v>2032</v>
      </c>
      <c r="D4879" s="3" t="str">
        <f t="shared" si="76"/>
        <v xml:space="preserve">Marisa Gates </v>
      </c>
      <c r="E4879" s="3" t="s">
        <v>15558</v>
      </c>
      <c r="F4879" s="3" t="s">
        <v>4387</v>
      </c>
      <c r="H4879" s="3" t="s">
        <v>34</v>
      </c>
      <c r="I4879" s="3" t="s">
        <v>12</v>
      </c>
      <c r="J4879" s="15">
        <v>66101</v>
      </c>
      <c r="K4879" s="3" t="s">
        <v>15568</v>
      </c>
    </row>
    <row r="4880" spans="1:12" s="3" customFormat="1" ht="14.5" x14ac:dyDescent="0.35">
      <c r="A4880" s="3" t="s">
        <v>19</v>
      </c>
      <c r="B4880" s="3" t="s">
        <v>2032</v>
      </c>
      <c r="D4880" s="3" t="str">
        <f t="shared" si="76"/>
        <v xml:space="preserve">Lawrence Gates </v>
      </c>
      <c r="E4880" s="3" t="s">
        <v>20393</v>
      </c>
      <c r="F4880" s="3" t="s">
        <v>11404</v>
      </c>
      <c r="H4880" s="3" t="s">
        <v>95</v>
      </c>
      <c r="I4880" s="3" t="s">
        <v>12</v>
      </c>
      <c r="J4880" s="15">
        <v>66210</v>
      </c>
      <c r="K4880" s="3" t="s">
        <v>20400</v>
      </c>
    </row>
    <row r="4881" spans="1:12" s="3" customFormat="1" ht="14.5" x14ac:dyDescent="0.35">
      <c r="A4881" s="3" t="s">
        <v>467</v>
      </c>
      <c r="B4881" s="3" t="s">
        <v>2032</v>
      </c>
      <c r="D4881" s="3" t="str">
        <f t="shared" si="76"/>
        <v xml:space="preserve">John Gates </v>
      </c>
      <c r="E4881" s="3" t="s">
        <v>20408</v>
      </c>
      <c r="F4881" s="3" t="s">
        <v>20409</v>
      </c>
      <c r="H4881" s="3" t="s">
        <v>34</v>
      </c>
      <c r="I4881" s="3" t="s">
        <v>16</v>
      </c>
      <c r="J4881" s="15">
        <v>64110</v>
      </c>
      <c r="K4881" s="3" t="s">
        <v>20411</v>
      </c>
    </row>
    <row r="4882" spans="1:12" s="3" customFormat="1" ht="14.5" x14ac:dyDescent="0.35">
      <c r="A4882" s="3" t="s">
        <v>55</v>
      </c>
      <c r="B4882" s="3" t="s">
        <v>2032</v>
      </c>
      <c r="D4882" s="3" t="str">
        <f t="shared" si="76"/>
        <v xml:space="preserve">Scott Gates </v>
      </c>
      <c r="E4882" s="3" t="s">
        <v>23351</v>
      </c>
      <c r="F4882" s="3" t="s">
        <v>23362</v>
      </c>
      <c r="H4882" s="3" t="s">
        <v>21</v>
      </c>
      <c r="I4882" s="3" t="s">
        <v>12</v>
      </c>
      <c r="J4882" s="15">
        <v>66612</v>
      </c>
      <c r="K4882" s="3" t="s">
        <v>23363</v>
      </c>
    </row>
    <row r="4883" spans="1:12" s="3" customFormat="1" ht="14.5" x14ac:dyDescent="0.35">
      <c r="A4883" s="8" t="s">
        <v>9720</v>
      </c>
      <c r="B4883" s="8" t="s">
        <v>12666</v>
      </c>
      <c r="C4883" s="8"/>
      <c r="D4883" s="8" t="str">
        <f t="shared" si="76"/>
        <v xml:space="preserve">Mary Katherine Gates Calderon </v>
      </c>
      <c r="E4883" s="8" t="s">
        <v>31919</v>
      </c>
      <c r="F4883" s="8" t="s">
        <v>1944</v>
      </c>
      <c r="G4883" s="8"/>
      <c r="H4883" s="8" t="s">
        <v>34</v>
      </c>
      <c r="I4883" s="8" t="s">
        <v>16</v>
      </c>
      <c r="J4883" s="8" t="s">
        <v>4071</v>
      </c>
      <c r="K4883" s="8"/>
      <c r="L4883" s="9"/>
    </row>
    <row r="4884" spans="1:12" s="3" customFormat="1" ht="14.5" x14ac:dyDescent="0.35">
      <c r="A4884" s="3" t="s">
        <v>213</v>
      </c>
      <c r="B4884" s="3" t="s">
        <v>12666</v>
      </c>
      <c r="D4884" s="3" t="str">
        <f t="shared" si="76"/>
        <v xml:space="preserve">Mary Gates Calderon </v>
      </c>
      <c r="E4884" s="3" t="s">
        <v>7413</v>
      </c>
      <c r="F4884" s="3" t="s">
        <v>1944</v>
      </c>
      <c r="H4884" s="3" t="s">
        <v>34</v>
      </c>
      <c r="I4884" s="3" t="s">
        <v>16</v>
      </c>
      <c r="J4884" s="15">
        <v>64108</v>
      </c>
      <c r="K4884" s="3" t="s">
        <v>31811</v>
      </c>
    </row>
    <row r="4885" spans="1:12" s="3" customFormat="1" ht="14.5" x14ac:dyDescent="0.35">
      <c r="A4885" s="3" t="s">
        <v>463</v>
      </c>
      <c r="B4885" s="3" t="s">
        <v>5782</v>
      </c>
      <c r="D4885" s="3" t="str">
        <f t="shared" si="76"/>
        <v xml:space="preserve">Bruce Gatterman </v>
      </c>
      <c r="E4885" s="3" t="s">
        <v>4735</v>
      </c>
      <c r="F4885" s="3" t="s">
        <v>18563</v>
      </c>
      <c r="H4885" s="3" t="s">
        <v>246</v>
      </c>
      <c r="I4885" s="3" t="s">
        <v>12</v>
      </c>
      <c r="J4885" s="15">
        <v>67550</v>
      </c>
      <c r="K4885" s="3" t="s">
        <v>18564</v>
      </c>
    </row>
    <row r="4886" spans="1:12" s="3" customFormat="1" ht="14.5" x14ac:dyDescent="0.35">
      <c r="A4886" s="3" t="s">
        <v>467</v>
      </c>
      <c r="B4886" s="3" t="s">
        <v>5783</v>
      </c>
      <c r="D4886" s="3" t="str">
        <f t="shared" si="76"/>
        <v xml:space="preserve">John Gatz </v>
      </c>
      <c r="E4886" s="3" t="s">
        <v>22487</v>
      </c>
      <c r="F4886" s="3" t="s">
        <v>18041</v>
      </c>
      <c r="H4886" s="3" t="s">
        <v>898</v>
      </c>
      <c r="I4886" s="3" t="s">
        <v>12</v>
      </c>
      <c r="J4886" s="15">
        <v>67701</v>
      </c>
      <c r="K4886" s="3" t="s">
        <v>22489</v>
      </c>
    </row>
    <row r="4887" spans="1:12" s="3" customFormat="1" ht="14.5" x14ac:dyDescent="0.35">
      <c r="A4887" s="3" t="s">
        <v>313</v>
      </c>
      <c r="B4887" s="3" t="s">
        <v>11405</v>
      </c>
      <c r="D4887" s="3" t="str">
        <f t="shared" si="76"/>
        <v xml:space="preserve">Steve Gatzoulis </v>
      </c>
      <c r="E4887" s="3" t="s">
        <v>19302</v>
      </c>
      <c r="F4887" s="3" t="s">
        <v>19312</v>
      </c>
      <c r="H4887" s="3" t="s">
        <v>54</v>
      </c>
      <c r="I4887" s="3" t="s">
        <v>12</v>
      </c>
      <c r="J4887" s="15">
        <v>66217</v>
      </c>
      <c r="K4887" s="3" t="s">
        <v>19317</v>
      </c>
    </row>
    <row r="4888" spans="1:12" s="3" customFormat="1" ht="14.5" x14ac:dyDescent="0.35">
      <c r="A4888" s="3" t="s">
        <v>57</v>
      </c>
      <c r="B4888" s="3" t="s">
        <v>11406</v>
      </c>
      <c r="D4888" s="3" t="str">
        <f t="shared" si="76"/>
        <v xml:space="preserve">Christopher Gaughan </v>
      </c>
      <c r="E4888" s="3" t="s">
        <v>11249</v>
      </c>
      <c r="F4888" s="3" t="s">
        <v>11250</v>
      </c>
      <c r="H4888" s="3" t="s">
        <v>95</v>
      </c>
      <c r="I4888" s="3" t="s">
        <v>12</v>
      </c>
      <c r="J4888" s="15">
        <v>66211</v>
      </c>
      <c r="K4888" s="3" t="s">
        <v>20413</v>
      </c>
    </row>
    <row r="4889" spans="1:12" s="3" customFormat="1" ht="14.5" x14ac:dyDescent="0.35">
      <c r="A4889" s="3" t="s">
        <v>247</v>
      </c>
      <c r="B4889" s="3" t="s">
        <v>11406</v>
      </c>
      <c r="D4889" s="3" t="str">
        <f t="shared" si="76"/>
        <v xml:space="preserve">Michael Gaughan </v>
      </c>
      <c r="E4889" s="3" t="s">
        <v>26243</v>
      </c>
      <c r="F4889" s="3" t="s">
        <v>13628</v>
      </c>
      <c r="H4889" s="3" t="s">
        <v>95</v>
      </c>
      <c r="I4889" s="3" t="s">
        <v>12</v>
      </c>
      <c r="J4889" s="15">
        <v>66212</v>
      </c>
      <c r="K4889" s="3" t="s">
        <v>26244</v>
      </c>
    </row>
    <row r="4890" spans="1:12" s="3" customFormat="1" ht="14.5" x14ac:dyDescent="0.35">
      <c r="A4890" s="3" t="s">
        <v>50</v>
      </c>
      <c r="B4890" s="3" t="s">
        <v>5784</v>
      </c>
      <c r="D4890" s="3" t="str">
        <f t="shared" si="76"/>
        <v xml:space="preserve">Matthew Gaus </v>
      </c>
      <c r="E4890" s="3" t="s">
        <v>23083</v>
      </c>
      <c r="F4890" s="3" t="s">
        <v>23089</v>
      </c>
      <c r="H4890" s="3" t="s">
        <v>21</v>
      </c>
      <c r="I4890" s="3" t="s">
        <v>12</v>
      </c>
      <c r="J4890" s="15">
        <v>66612</v>
      </c>
      <c r="K4890" s="3" t="s">
        <v>23090</v>
      </c>
    </row>
    <row r="4891" spans="1:12" s="3" customFormat="1" ht="14.5" x14ac:dyDescent="0.35">
      <c r="A4891" s="3" t="s">
        <v>1357</v>
      </c>
      <c r="B4891" s="3" t="s">
        <v>20414</v>
      </c>
      <c r="D4891" s="3" t="str">
        <f t="shared" si="76"/>
        <v xml:space="preserve">Seth Gausnell </v>
      </c>
      <c r="E4891" s="3" t="s">
        <v>20415</v>
      </c>
      <c r="F4891" s="3" t="s">
        <v>20416</v>
      </c>
      <c r="H4891" s="3" t="s">
        <v>1924</v>
      </c>
      <c r="I4891" s="3" t="s">
        <v>16</v>
      </c>
      <c r="J4891" s="15">
        <v>63104</v>
      </c>
      <c r="K4891" s="3" t="s">
        <v>20417</v>
      </c>
    </row>
    <row r="4892" spans="1:12" s="3" customFormat="1" ht="14.5" x14ac:dyDescent="0.35">
      <c r="A4892" s="3" t="s">
        <v>866</v>
      </c>
      <c r="B4892" s="3" t="s">
        <v>9693</v>
      </c>
      <c r="D4892" s="3" t="str">
        <f t="shared" si="76"/>
        <v xml:space="preserve">Patrick Gavin </v>
      </c>
      <c r="E4892" s="3" t="s">
        <v>13371</v>
      </c>
      <c r="F4892" s="3" t="s">
        <v>34397</v>
      </c>
      <c r="H4892" s="3" t="s">
        <v>95</v>
      </c>
      <c r="I4892" s="3" t="s">
        <v>12</v>
      </c>
      <c r="J4892" s="15">
        <v>66251</v>
      </c>
      <c r="K4892" s="3" t="s">
        <v>34398</v>
      </c>
    </row>
    <row r="4893" spans="1:12" s="3" customFormat="1" ht="14.5" x14ac:dyDescent="0.35">
      <c r="A4893" s="3" t="s">
        <v>232</v>
      </c>
      <c r="B4893" s="3" t="s">
        <v>5785</v>
      </c>
      <c r="D4893" s="3" t="str">
        <f t="shared" si="76"/>
        <v xml:space="preserve">Craig Gaw </v>
      </c>
      <c r="E4893" s="3" t="s">
        <v>30781</v>
      </c>
      <c r="F4893" s="3" t="s">
        <v>30784</v>
      </c>
      <c r="H4893" s="3" t="s">
        <v>4417</v>
      </c>
      <c r="I4893" s="3" t="s">
        <v>145</v>
      </c>
      <c r="J4893" s="15">
        <v>98104</v>
      </c>
      <c r="K4893" s="3" t="s">
        <v>30785</v>
      </c>
    </row>
    <row r="4894" spans="1:12" s="3" customFormat="1" ht="14.5" x14ac:dyDescent="0.35">
      <c r="A4894" s="3" t="s">
        <v>20401</v>
      </c>
      <c r="B4894" s="3" t="s">
        <v>1562</v>
      </c>
      <c r="D4894" s="3" t="str">
        <f t="shared" si="76"/>
        <v xml:space="preserve">Eldon Gay </v>
      </c>
      <c r="E4894" s="3" t="s">
        <v>30509</v>
      </c>
      <c r="F4894" s="3" t="s">
        <v>30510</v>
      </c>
      <c r="H4894" s="3" t="s">
        <v>21</v>
      </c>
      <c r="I4894" s="3" t="s">
        <v>12</v>
      </c>
      <c r="J4894" s="15">
        <v>66610</v>
      </c>
      <c r="K4894" s="3" t="s">
        <v>30512</v>
      </c>
    </row>
    <row r="4895" spans="1:12" s="3" customFormat="1" ht="14.5" x14ac:dyDescent="0.35">
      <c r="A4895" s="3" t="s">
        <v>271</v>
      </c>
      <c r="B4895" s="3" t="s">
        <v>20418</v>
      </c>
      <c r="D4895" s="3" t="str">
        <f t="shared" si="76"/>
        <v xml:space="preserve">Jacob Gayer </v>
      </c>
      <c r="E4895" s="3" t="s">
        <v>38992</v>
      </c>
      <c r="F4895" s="3" t="s">
        <v>20420</v>
      </c>
      <c r="H4895" s="3" t="s">
        <v>11484</v>
      </c>
      <c r="I4895" s="3" t="s">
        <v>12</v>
      </c>
      <c r="J4895" s="15" t="s">
        <v>20421</v>
      </c>
      <c r="K4895" s="3" t="s">
        <v>20422</v>
      </c>
    </row>
    <row r="4896" spans="1:12" s="3" customFormat="1" ht="14.5" x14ac:dyDescent="0.35">
      <c r="A4896" s="3" t="s">
        <v>247</v>
      </c>
      <c r="B4896" s="3" t="s">
        <v>23045</v>
      </c>
      <c r="C4896" s="3" t="s">
        <v>13795</v>
      </c>
      <c r="D4896" s="3" t="str">
        <f t="shared" si="76"/>
        <v>Michael Gayoso Jr.</v>
      </c>
      <c r="E4896" s="3" t="s">
        <v>23038</v>
      </c>
      <c r="F4896" s="3" t="s">
        <v>14740</v>
      </c>
      <c r="H4896" s="3" t="s">
        <v>21</v>
      </c>
      <c r="I4896" s="3" t="s">
        <v>12</v>
      </c>
      <c r="J4896" s="15">
        <v>66612</v>
      </c>
      <c r="K4896" s="3" t="s">
        <v>23046</v>
      </c>
    </row>
    <row r="4897" spans="1:12" s="3" customFormat="1" ht="14.5" x14ac:dyDescent="0.35">
      <c r="A4897" s="8" t="s">
        <v>9722</v>
      </c>
      <c r="B4897" s="8" t="s">
        <v>12653</v>
      </c>
      <c r="C4897" s="8"/>
      <c r="D4897" s="8" t="str">
        <f t="shared" si="76"/>
        <v xml:space="preserve">Matthew William Geary </v>
      </c>
      <c r="E4897" s="8" t="s">
        <v>7825</v>
      </c>
      <c r="F4897" s="8" t="s">
        <v>4559</v>
      </c>
      <c r="G4897" s="8"/>
      <c r="H4897" s="8" t="s">
        <v>34</v>
      </c>
      <c r="I4897" s="8" t="s">
        <v>16</v>
      </c>
      <c r="J4897" s="8" t="s">
        <v>4058</v>
      </c>
      <c r="K4897" s="8"/>
      <c r="L4897" s="9"/>
    </row>
    <row r="4898" spans="1:12" s="3" customFormat="1" ht="14.5" x14ac:dyDescent="0.35">
      <c r="A4898" s="3" t="s">
        <v>50</v>
      </c>
      <c r="B4898" s="3" t="s">
        <v>12653</v>
      </c>
      <c r="D4898" s="3" t="str">
        <f t="shared" si="76"/>
        <v xml:space="preserve">Matthew Geary </v>
      </c>
      <c r="E4898" s="3" t="s">
        <v>38877</v>
      </c>
      <c r="F4898" s="3" t="s">
        <v>18881</v>
      </c>
      <c r="H4898" s="3" t="s">
        <v>34</v>
      </c>
      <c r="I4898" s="3" t="s">
        <v>16</v>
      </c>
      <c r="J4898" s="15">
        <v>64112</v>
      </c>
      <c r="K4898" s="3" t="s">
        <v>18891</v>
      </c>
    </row>
    <row r="4899" spans="1:12" s="3" customFormat="1" ht="14.5" x14ac:dyDescent="0.35">
      <c r="A4899" s="8" t="s">
        <v>9209</v>
      </c>
      <c r="B4899" s="8" t="s">
        <v>12888</v>
      </c>
      <c r="C4899" s="8"/>
      <c r="D4899" s="8" t="str">
        <f t="shared" si="76"/>
        <v xml:space="preserve">Jeffrey Alan Gedbaw </v>
      </c>
      <c r="E4899" s="8" t="s">
        <v>38232</v>
      </c>
      <c r="F4899" s="8" t="s">
        <v>20443</v>
      </c>
      <c r="G4899" s="8"/>
      <c r="H4899" s="8" t="s">
        <v>13721</v>
      </c>
      <c r="I4899" s="8" t="s">
        <v>16</v>
      </c>
      <c r="J4899" s="8" t="s">
        <v>4176</v>
      </c>
      <c r="K4899" s="8"/>
      <c r="L4899" s="9"/>
    </row>
    <row r="4900" spans="1:12" s="3" customFormat="1" ht="14.5" x14ac:dyDescent="0.35">
      <c r="A4900" s="3" t="s">
        <v>194</v>
      </c>
      <c r="B4900" s="3" t="s">
        <v>12888</v>
      </c>
      <c r="D4900" s="3" t="str">
        <f t="shared" si="76"/>
        <v xml:space="preserve">Jeffrey Gedbaw </v>
      </c>
      <c r="E4900" s="3" t="s">
        <v>38232</v>
      </c>
      <c r="F4900" s="3" t="s">
        <v>20443</v>
      </c>
      <c r="H4900" s="3" t="s">
        <v>733</v>
      </c>
      <c r="I4900" s="3" t="s">
        <v>16</v>
      </c>
      <c r="J4900" s="15">
        <v>64063</v>
      </c>
      <c r="K4900" s="3" t="s">
        <v>20444</v>
      </c>
    </row>
    <row r="4901" spans="1:12" s="3" customFormat="1" ht="14.5" x14ac:dyDescent="0.35">
      <c r="A4901" s="3" t="s">
        <v>707</v>
      </c>
      <c r="B4901" s="3" t="s">
        <v>5786</v>
      </c>
      <c r="D4901" s="3" t="str">
        <f t="shared" si="76"/>
        <v xml:space="preserve">Martin Geeding </v>
      </c>
      <c r="E4901" s="3" t="s">
        <v>20446</v>
      </c>
      <c r="F4901" s="3" t="s">
        <v>5787</v>
      </c>
      <c r="H4901" s="3" t="s">
        <v>17</v>
      </c>
      <c r="I4901" s="3" t="s">
        <v>12</v>
      </c>
      <c r="J4901" s="15">
        <v>67214</v>
      </c>
      <c r="K4901" s="3" t="s">
        <v>20447</v>
      </c>
    </row>
    <row r="4902" spans="1:12" s="3" customFormat="1" ht="14.5" x14ac:dyDescent="0.35">
      <c r="A4902" s="3" t="s">
        <v>1505</v>
      </c>
      <c r="B4902" s="3" t="s">
        <v>20012</v>
      </c>
      <c r="D4902" s="3" t="str">
        <f t="shared" si="76"/>
        <v xml:space="preserve">Morgan Geffre </v>
      </c>
      <c r="E4902" s="3" t="s">
        <v>19959</v>
      </c>
      <c r="F4902" s="3" t="s">
        <v>4858</v>
      </c>
      <c r="H4902" s="3" t="s">
        <v>17</v>
      </c>
      <c r="I4902" s="3" t="s">
        <v>12</v>
      </c>
      <c r="J4902" s="15">
        <v>67206</v>
      </c>
      <c r="K4902" s="3" t="s">
        <v>20013</v>
      </c>
    </row>
    <row r="4903" spans="1:12" s="3" customFormat="1" ht="14.5" x14ac:dyDescent="0.35">
      <c r="A4903" s="3" t="s">
        <v>311</v>
      </c>
      <c r="B4903" s="3" t="s">
        <v>20012</v>
      </c>
      <c r="D4903" s="3" t="str">
        <f t="shared" si="76"/>
        <v xml:space="preserve">Nathan Geffre </v>
      </c>
      <c r="E4903" s="3" t="s">
        <v>39004</v>
      </c>
      <c r="F4903" s="3" t="s">
        <v>21725</v>
      </c>
      <c r="H4903" s="3" t="s">
        <v>17</v>
      </c>
      <c r="I4903" s="3" t="s">
        <v>12</v>
      </c>
      <c r="J4903" s="15">
        <v>67202</v>
      </c>
      <c r="K4903" s="3" t="s">
        <v>21726</v>
      </c>
    </row>
    <row r="4904" spans="1:12" s="3" customFormat="1" ht="14.5" x14ac:dyDescent="0.35">
      <c r="A4904" s="3" t="s">
        <v>117</v>
      </c>
      <c r="B4904" s="3" t="s">
        <v>2036</v>
      </c>
      <c r="D4904" s="3" t="str">
        <f t="shared" si="76"/>
        <v xml:space="preserve">Jason Geier </v>
      </c>
      <c r="E4904" s="3" t="s">
        <v>2497</v>
      </c>
      <c r="F4904" s="3" t="s">
        <v>31721</v>
      </c>
      <c r="H4904" s="3" t="s">
        <v>21</v>
      </c>
      <c r="I4904" s="3" t="s">
        <v>12</v>
      </c>
      <c r="J4904" s="15">
        <v>66603</v>
      </c>
      <c r="K4904" s="3" t="s">
        <v>31722</v>
      </c>
    </row>
    <row r="4905" spans="1:12" s="3" customFormat="1" ht="14.5" x14ac:dyDescent="0.35">
      <c r="A4905" s="3" t="s">
        <v>50</v>
      </c>
      <c r="B4905" s="3" t="s">
        <v>11407</v>
      </c>
      <c r="D4905" s="3" t="str">
        <f t="shared" si="76"/>
        <v xml:space="preserve">Matthew Geiger </v>
      </c>
      <c r="E4905" s="3" t="s">
        <v>38437</v>
      </c>
      <c r="F4905" s="3" t="s">
        <v>20455</v>
      </c>
      <c r="H4905" s="3" t="s">
        <v>95</v>
      </c>
      <c r="I4905" s="3" t="s">
        <v>12</v>
      </c>
      <c r="J4905" s="15">
        <v>66213</v>
      </c>
      <c r="K4905" s="3" t="s">
        <v>20456</v>
      </c>
    </row>
    <row r="4906" spans="1:12" s="3" customFormat="1" ht="14.5" x14ac:dyDescent="0.35">
      <c r="A4906" s="8" t="s">
        <v>9723</v>
      </c>
      <c r="B4906" s="8" t="s">
        <v>13030</v>
      </c>
      <c r="C4906" s="8"/>
      <c r="D4906" s="8" t="str">
        <f t="shared" si="76"/>
        <v xml:space="preserve">David Alan Gellis </v>
      </c>
      <c r="E4906" s="8" t="s">
        <v>13293</v>
      </c>
      <c r="F4906" s="8" t="s">
        <v>13542</v>
      </c>
      <c r="G4906" s="8"/>
      <c r="H4906" s="8" t="s">
        <v>34</v>
      </c>
      <c r="I4906" s="8" t="s">
        <v>16</v>
      </c>
      <c r="J4906" s="8" t="s">
        <v>4090</v>
      </c>
      <c r="K4906" s="8"/>
      <c r="L4906" s="9"/>
    </row>
    <row r="4907" spans="1:12" s="3" customFormat="1" ht="14.5" x14ac:dyDescent="0.35">
      <c r="A4907" s="3" t="s">
        <v>73</v>
      </c>
      <c r="B4907" s="3" t="s">
        <v>13030</v>
      </c>
      <c r="D4907" s="3" t="str">
        <f t="shared" si="76"/>
        <v xml:space="preserve">David Gellis </v>
      </c>
      <c r="E4907" s="3" t="s">
        <v>13293</v>
      </c>
      <c r="F4907" s="3" t="s">
        <v>13542</v>
      </c>
      <c r="H4907" s="3" t="s">
        <v>34</v>
      </c>
      <c r="I4907" s="3" t="s">
        <v>16</v>
      </c>
      <c r="J4907" s="15">
        <v>64105</v>
      </c>
      <c r="K4907" s="3" t="s">
        <v>26749</v>
      </c>
    </row>
    <row r="4908" spans="1:12" s="3" customFormat="1" ht="14.5" x14ac:dyDescent="0.35">
      <c r="A4908" s="3" t="s">
        <v>1135</v>
      </c>
      <c r="B4908" s="3" t="s">
        <v>2039</v>
      </c>
      <c r="D4908" s="3" t="str">
        <f t="shared" si="76"/>
        <v xml:space="preserve">Dean Gengler </v>
      </c>
      <c r="E4908" s="3" t="s">
        <v>5788</v>
      </c>
      <c r="F4908" s="3" t="s">
        <v>5789</v>
      </c>
      <c r="H4908" s="3" t="s">
        <v>17</v>
      </c>
      <c r="I4908" s="3" t="s">
        <v>12</v>
      </c>
      <c r="J4908" s="15">
        <v>67213</v>
      </c>
      <c r="K4908" s="3" t="s">
        <v>19865</v>
      </c>
    </row>
    <row r="4909" spans="1:12" s="3" customFormat="1" ht="14.5" x14ac:dyDescent="0.35">
      <c r="A4909" s="3" t="s">
        <v>9724</v>
      </c>
      <c r="B4909" s="3" t="s">
        <v>11408</v>
      </c>
      <c r="D4909" s="3" t="str">
        <f t="shared" si="76"/>
        <v xml:space="preserve">R. Douglas Gentile </v>
      </c>
      <c r="E4909" s="3" t="s">
        <v>30695</v>
      </c>
      <c r="F4909" s="3" t="s">
        <v>30753</v>
      </c>
      <c r="H4909" s="3" t="s">
        <v>356</v>
      </c>
      <c r="I4909" s="3" t="s">
        <v>12</v>
      </c>
      <c r="J4909" s="15">
        <v>66211</v>
      </c>
      <c r="K4909" s="3" t="s">
        <v>30754</v>
      </c>
    </row>
    <row r="4910" spans="1:12" s="3" customFormat="1" ht="14.5" x14ac:dyDescent="0.35">
      <c r="A4910" s="8" t="s">
        <v>9725</v>
      </c>
      <c r="B4910" s="8" t="s">
        <v>13200</v>
      </c>
      <c r="C4910" s="8"/>
      <c r="D4910" s="8" t="str">
        <f t="shared" si="76"/>
        <v xml:space="preserve">Abbigale A. Gentle </v>
      </c>
      <c r="E4910" s="8" t="s">
        <v>19830</v>
      </c>
      <c r="F4910" s="8" t="s">
        <v>4621</v>
      </c>
      <c r="G4910" s="8"/>
      <c r="H4910" s="8" t="s">
        <v>34</v>
      </c>
      <c r="I4910" s="8" t="s">
        <v>16</v>
      </c>
      <c r="J4910" s="8" t="s">
        <v>4090</v>
      </c>
      <c r="K4910" s="8"/>
      <c r="L4910" s="9"/>
    </row>
    <row r="4911" spans="1:12" s="3" customFormat="1" ht="14.5" x14ac:dyDescent="0.35">
      <c r="A4911" s="3" t="s">
        <v>19838</v>
      </c>
      <c r="B4911" s="3" t="s">
        <v>13200</v>
      </c>
      <c r="D4911" s="3" t="str">
        <f t="shared" si="76"/>
        <v xml:space="preserve">Abbigale Gentle </v>
      </c>
      <c r="E4911" s="3" t="s">
        <v>19830</v>
      </c>
      <c r="F4911" s="3" t="s">
        <v>4621</v>
      </c>
      <c r="H4911" s="3" t="s">
        <v>34</v>
      </c>
      <c r="I4911" s="3" t="s">
        <v>16</v>
      </c>
      <c r="J4911" s="15">
        <v>64105</v>
      </c>
      <c r="K4911" s="3" t="s">
        <v>19839</v>
      </c>
    </row>
    <row r="4912" spans="1:12" s="3" customFormat="1" ht="14.5" x14ac:dyDescent="0.35">
      <c r="A4912" s="3" t="s">
        <v>15051</v>
      </c>
      <c r="B4912" s="3" t="s">
        <v>1114</v>
      </c>
      <c r="D4912" s="3" t="str">
        <f t="shared" si="76"/>
        <v xml:space="preserve">Wm. Gentry </v>
      </c>
      <c r="E4912" s="3" t="s">
        <v>36268</v>
      </c>
      <c r="F4912" s="3" t="s">
        <v>36269</v>
      </c>
      <c r="H4912" s="3" t="s">
        <v>54</v>
      </c>
      <c r="I4912" s="3" t="s">
        <v>12</v>
      </c>
      <c r="J4912" s="15">
        <v>66216</v>
      </c>
      <c r="K4912" s="3" t="s">
        <v>36270</v>
      </c>
    </row>
    <row r="4913" spans="1:12" s="3" customFormat="1" ht="14.5" x14ac:dyDescent="0.35">
      <c r="A4913" s="3" t="s">
        <v>216</v>
      </c>
      <c r="B4913" s="3" t="s">
        <v>24416</v>
      </c>
      <c r="C4913" s="3" t="s">
        <v>13848</v>
      </c>
      <c r="D4913" s="3" t="str">
        <f t="shared" si="76"/>
        <v>Raymond Geoffroy III</v>
      </c>
      <c r="E4913" s="3" t="s">
        <v>24374</v>
      </c>
      <c r="F4913" s="3" t="s">
        <v>24414</v>
      </c>
      <c r="H4913" s="3" t="s">
        <v>17</v>
      </c>
      <c r="I4913" s="3" t="s">
        <v>12</v>
      </c>
      <c r="J4913" s="15">
        <v>67220</v>
      </c>
      <c r="K4913" s="3" t="s">
        <v>24417</v>
      </c>
    </row>
    <row r="4914" spans="1:12" s="3" customFormat="1" ht="14.5" x14ac:dyDescent="0.35">
      <c r="A4914" s="8" t="s">
        <v>9726</v>
      </c>
      <c r="B4914" s="8" t="s">
        <v>322</v>
      </c>
      <c r="C4914" s="8"/>
      <c r="D4914" s="8" t="str">
        <f t="shared" si="76"/>
        <v xml:space="preserve">Mike Brandon George </v>
      </c>
      <c r="E4914" s="8" t="s">
        <v>29671</v>
      </c>
      <c r="F4914" s="8" t="s">
        <v>37888</v>
      </c>
      <c r="G4914" s="8"/>
      <c r="H4914" s="8" t="s">
        <v>34</v>
      </c>
      <c r="I4914" s="8" t="s">
        <v>16</v>
      </c>
      <c r="J4914" s="8" t="s">
        <v>4062</v>
      </c>
      <c r="K4914" s="8"/>
      <c r="L4914" s="9"/>
    </row>
    <row r="4915" spans="1:12" s="3" customFormat="1" ht="14.5" x14ac:dyDescent="0.35">
      <c r="A4915" s="3" t="s">
        <v>519</v>
      </c>
      <c r="B4915" s="3" t="s">
        <v>322</v>
      </c>
      <c r="D4915" s="3" t="str">
        <f t="shared" si="76"/>
        <v xml:space="preserve">Courtney George </v>
      </c>
      <c r="E4915" s="3" t="s">
        <v>15386</v>
      </c>
      <c r="F4915" s="3" t="s">
        <v>6361</v>
      </c>
      <c r="H4915" s="3" t="s">
        <v>95</v>
      </c>
      <c r="I4915" s="3" t="s">
        <v>12</v>
      </c>
      <c r="J4915" s="15">
        <v>66223</v>
      </c>
      <c r="K4915" s="3" t="s">
        <v>15390</v>
      </c>
    </row>
    <row r="4916" spans="1:12" s="3" customFormat="1" ht="14.5" x14ac:dyDescent="0.35">
      <c r="A4916" s="3" t="s">
        <v>1036</v>
      </c>
      <c r="B4916" s="3" t="s">
        <v>322</v>
      </c>
      <c r="D4916" s="3" t="str">
        <f t="shared" si="76"/>
        <v xml:space="preserve">Julie George </v>
      </c>
      <c r="E4916" s="3" t="s">
        <v>38467</v>
      </c>
      <c r="F4916" s="3" t="s">
        <v>21971</v>
      </c>
      <c r="H4916" s="3" t="s">
        <v>21972</v>
      </c>
      <c r="I4916" s="3" t="s">
        <v>16</v>
      </c>
      <c r="J4916" s="15">
        <v>63122</v>
      </c>
      <c r="K4916" s="3" t="s">
        <v>21973</v>
      </c>
    </row>
    <row r="4917" spans="1:12" s="3" customFormat="1" ht="14.5" x14ac:dyDescent="0.35">
      <c r="A4917" s="3" t="s">
        <v>67</v>
      </c>
      <c r="B4917" s="3" t="s">
        <v>322</v>
      </c>
      <c r="D4917" s="3" t="str">
        <f t="shared" si="76"/>
        <v xml:space="preserve">James George </v>
      </c>
      <c r="E4917" s="3" t="s">
        <v>22202</v>
      </c>
      <c r="F4917" s="3" t="s">
        <v>22203</v>
      </c>
      <c r="H4917" s="3" t="s">
        <v>19</v>
      </c>
      <c r="I4917" s="3" t="s">
        <v>12</v>
      </c>
      <c r="J4917" s="15">
        <v>66047</v>
      </c>
      <c r="K4917" s="3" t="s">
        <v>22204</v>
      </c>
    </row>
    <row r="4918" spans="1:12" s="3" customFormat="1" ht="14.5" x14ac:dyDescent="0.35">
      <c r="A4918" s="3" t="s">
        <v>83</v>
      </c>
      <c r="B4918" s="3" t="s">
        <v>322</v>
      </c>
      <c r="D4918" s="3" t="str">
        <f t="shared" si="76"/>
        <v xml:space="preserve">Mike George </v>
      </c>
      <c r="E4918" s="3" t="s">
        <v>29671</v>
      </c>
      <c r="F4918" s="3" t="s">
        <v>29833</v>
      </c>
      <c r="H4918" s="3" t="s">
        <v>34</v>
      </c>
      <c r="I4918" s="3" t="s">
        <v>16</v>
      </c>
      <c r="J4918" s="15">
        <v>64112</v>
      </c>
      <c r="K4918" s="3" t="s">
        <v>29835</v>
      </c>
    </row>
    <row r="4919" spans="1:12" s="3" customFormat="1" ht="14.5" x14ac:dyDescent="0.35">
      <c r="A4919" s="3" t="s">
        <v>30713</v>
      </c>
      <c r="B4919" s="3" t="s">
        <v>322</v>
      </c>
      <c r="D4919" s="3" t="str">
        <f t="shared" si="76"/>
        <v xml:space="preserve">Breanna George </v>
      </c>
      <c r="E4919" s="3" t="s">
        <v>7543</v>
      </c>
      <c r="F4919" s="3" t="s">
        <v>7559</v>
      </c>
      <c r="H4919" s="3" t="s">
        <v>17</v>
      </c>
      <c r="I4919" s="3" t="s">
        <v>12</v>
      </c>
      <c r="J4919" s="15">
        <v>67202</v>
      </c>
      <c r="K4919" s="3" t="s">
        <v>31338</v>
      </c>
    </row>
    <row r="4920" spans="1:12" s="3" customFormat="1" ht="14.5" x14ac:dyDescent="0.35">
      <c r="A4920" s="8" t="s">
        <v>9727</v>
      </c>
      <c r="B4920" s="8" t="s">
        <v>12728</v>
      </c>
      <c r="C4920" s="8" t="s">
        <v>13795</v>
      </c>
      <c r="D4920" s="8" t="str">
        <f t="shared" si="76"/>
        <v>Lawrence F. Gepford Jr.</v>
      </c>
      <c r="E4920" s="8" t="s">
        <v>33581</v>
      </c>
      <c r="F4920" s="8" t="s">
        <v>5790</v>
      </c>
      <c r="G4920" s="8"/>
      <c r="H4920" s="8" t="s">
        <v>159</v>
      </c>
      <c r="I4920" s="8" t="s">
        <v>16</v>
      </c>
      <c r="J4920" s="8" t="s">
        <v>4268</v>
      </c>
      <c r="K4920" s="8"/>
      <c r="L4920" s="9"/>
    </row>
    <row r="4921" spans="1:12" s="3" customFormat="1" ht="14.5" x14ac:dyDescent="0.35">
      <c r="A4921" s="3" t="s">
        <v>19</v>
      </c>
      <c r="B4921" s="3" t="s">
        <v>12728</v>
      </c>
      <c r="C4921" s="3" t="s">
        <v>13795</v>
      </c>
      <c r="D4921" s="3" t="str">
        <f t="shared" si="76"/>
        <v>Lawrence Gepford Jr.</v>
      </c>
      <c r="E4921" s="3" t="s">
        <v>33581</v>
      </c>
      <c r="F4921" s="3" t="s">
        <v>5790</v>
      </c>
      <c r="H4921" s="3" t="s">
        <v>159</v>
      </c>
      <c r="I4921" s="3" t="s">
        <v>16</v>
      </c>
      <c r="J4921" s="15">
        <v>64050</v>
      </c>
      <c r="K4921" s="3" t="s">
        <v>33582</v>
      </c>
    </row>
    <row r="4922" spans="1:12" s="3" customFormat="1" ht="14.5" x14ac:dyDescent="0.35">
      <c r="A4922" s="3" t="s">
        <v>467</v>
      </c>
      <c r="B4922" s="3" t="s">
        <v>5791</v>
      </c>
      <c r="D4922" s="3" t="str">
        <f t="shared" si="76"/>
        <v xml:space="preserve">John Gerdes </v>
      </c>
      <c r="E4922" s="3" t="s">
        <v>4831</v>
      </c>
      <c r="F4922" s="3" t="s">
        <v>19767</v>
      </c>
      <c r="H4922" s="3" t="s">
        <v>17</v>
      </c>
      <c r="I4922" s="3" t="s">
        <v>12</v>
      </c>
      <c r="J4922" s="15" t="s">
        <v>1917</v>
      </c>
      <c r="K4922" s="3" t="s">
        <v>19757</v>
      </c>
    </row>
    <row r="4923" spans="1:12" s="3" customFormat="1" ht="14.5" x14ac:dyDescent="0.35">
      <c r="A4923" s="3" t="s">
        <v>38</v>
      </c>
      <c r="B4923" s="3" t="s">
        <v>2042</v>
      </c>
      <c r="D4923" s="3" t="str">
        <f t="shared" si="76"/>
        <v xml:space="preserve">Andrew Geren </v>
      </c>
      <c r="E4923" s="3" t="s">
        <v>18373</v>
      </c>
      <c r="F4923" s="3" t="s">
        <v>5605</v>
      </c>
      <c r="H4923" s="3" t="s">
        <v>17</v>
      </c>
      <c r="I4923" s="3" t="s">
        <v>12</v>
      </c>
      <c r="J4923" s="15">
        <v>67226</v>
      </c>
      <c r="K4923" s="3" t="s">
        <v>18379</v>
      </c>
    </row>
    <row r="4924" spans="1:12" s="3" customFormat="1" ht="14.5" x14ac:dyDescent="0.35">
      <c r="A4924" s="3" t="s">
        <v>31</v>
      </c>
      <c r="B4924" s="3" t="s">
        <v>2042</v>
      </c>
      <c r="D4924" s="3" t="str">
        <f t="shared" si="76"/>
        <v xml:space="preserve">Jill Geren </v>
      </c>
      <c r="E4924" s="3" t="s">
        <v>24026</v>
      </c>
      <c r="F4924" s="3" t="s">
        <v>24027</v>
      </c>
      <c r="H4924" s="3" t="s">
        <v>17</v>
      </c>
      <c r="I4924" s="3" t="s">
        <v>12</v>
      </c>
      <c r="J4924" s="15">
        <v>67235</v>
      </c>
      <c r="K4924" s="3" t="s">
        <v>24028</v>
      </c>
    </row>
    <row r="4925" spans="1:12" s="3" customFormat="1" ht="14.5" x14ac:dyDescent="0.35">
      <c r="A4925" s="3" t="s">
        <v>307</v>
      </c>
      <c r="B4925" s="3" t="s">
        <v>2043</v>
      </c>
      <c r="D4925" s="3" t="str">
        <f t="shared" si="76"/>
        <v xml:space="preserve">Rebecca Gerhardt </v>
      </c>
      <c r="E4925" s="3" t="s">
        <v>37173</v>
      </c>
      <c r="F4925" s="3" t="s">
        <v>23300</v>
      </c>
      <c r="H4925" s="3" t="s">
        <v>21</v>
      </c>
      <c r="I4925" s="3" t="s">
        <v>12</v>
      </c>
      <c r="J4925" s="15" t="s">
        <v>23301</v>
      </c>
      <c r="K4925" s="3" t="s">
        <v>23302</v>
      </c>
    </row>
    <row r="4926" spans="1:12" s="3" customFormat="1" ht="14.5" x14ac:dyDescent="0.35">
      <c r="A4926" s="3" t="s">
        <v>57</v>
      </c>
      <c r="B4926" s="3" t="s">
        <v>5792</v>
      </c>
      <c r="D4926" s="3" t="str">
        <f t="shared" si="76"/>
        <v xml:space="preserve">Christopher Gering </v>
      </c>
      <c r="E4926" s="3" t="s">
        <v>39004</v>
      </c>
      <c r="F4926" s="3" t="s">
        <v>5793</v>
      </c>
      <c r="H4926" s="3" t="s">
        <v>17</v>
      </c>
      <c r="I4926" s="3" t="s">
        <v>12</v>
      </c>
      <c r="J4926" s="15">
        <v>67202</v>
      </c>
      <c r="K4926" s="3" t="s">
        <v>21724</v>
      </c>
    </row>
    <row r="4927" spans="1:12" s="3" customFormat="1" ht="14.5" x14ac:dyDescent="0.35">
      <c r="A4927" s="3" t="s">
        <v>1505</v>
      </c>
      <c r="B4927" s="3" t="s">
        <v>5792</v>
      </c>
      <c r="D4927" s="3" t="str">
        <f t="shared" si="76"/>
        <v xml:space="preserve">Morgan Gering </v>
      </c>
      <c r="E4927" s="3" t="s">
        <v>28989</v>
      </c>
      <c r="F4927" s="3" t="s">
        <v>5794</v>
      </c>
      <c r="H4927" s="3" t="s">
        <v>17</v>
      </c>
      <c r="I4927" s="3" t="s">
        <v>12</v>
      </c>
      <c r="J4927" s="15">
        <v>67214</v>
      </c>
      <c r="K4927" s="3" t="s">
        <v>28990</v>
      </c>
    </row>
    <row r="4928" spans="1:12" s="3" customFormat="1" ht="14.5" x14ac:dyDescent="0.35">
      <c r="A4928" s="3" t="s">
        <v>571</v>
      </c>
      <c r="B4928" s="3" t="s">
        <v>5792</v>
      </c>
      <c r="D4928" s="3" t="str">
        <f t="shared" si="76"/>
        <v xml:space="preserve">Susan Gering </v>
      </c>
      <c r="E4928" s="3" t="s">
        <v>29158</v>
      </c>
      <c r="F4928" s="3" t="s">
        <v>29164</v>
      </c>
      <c r="H4928" s="3" t="s">
        <v>21</v>
      </c>
      <c r="I4928" s="3" t="s">
        <v>12</v>
      </c>
      <c r="J4928" s="15" t="s">
        <v>29165</v>
      </c>
      <c r="K4928" s="3" t="s">
        <v>29166</v>
      </c>
    </row>
    <row r="4929" spans="1:12" s="3" customFormat="1" ht="14.5" x14ac:dyDescent="0.35">
      <c r="A4929" s="3" t="s">
        <v>91</v>
      </c>
      <c r="B4929" s="3" t="s">
        <v>2045</v>
      </c>
      <c r="D4929" s="3" t="str">
        <f t="shared" ref="D4929:D4992" si="77">CONCATENATE(A4929, " ", B4929, " ", C4929)</f>
        <v xml:space="preserve">Robert Gerleman </v>
      </c>
      <c r="E4929" s="3" t="s">
        <v>37240</v>
      </c>
      <c r="F4929" s="3" t="s">
        <v>5795</v>
      </c>
      <c r="H4929" s="3" t="s">
        <v>64</v>
      </c>
      <c r="I4929" s="3" t="s">
        <v>26</v>
      </c>
      <c r="J4929" s="15">
        <v>75050</v>
      </c>
      <c r="K4929" s="3" t="s">
        <v>34763</v>
      </c>
    </row>
    <row r="4930" spans="1:12" s="3" customFormat="1" ht="14.5" x14ac:dyDescent="0.35">
      <c r="A4930" s="8" t="s">
        <v>9728</v>
      </c>
      <c r="B4930" s="8" t="s">
        <v>169</v>
      </c>
      <c r="C4930" s="8"/>
      <c r="D4930" s="8" t="str">
        <f t="shared" si="77"/>
        <v xml:space="preserve">Charles Walter German </v>
      </c>
      <c r="E4930" s="8" t="s">
        <v>37045</v>
      </c>
      <c r="F4930" s="8" t="s">
        <v>20623</v>
      </c>
      <c r="G4930" s="8"/>
      <c r="H4930" s="8" t="s">
        <v>34</v>
      </c>
      <c r="I4930" s="8" t="s">
        <v>16</v>
      </c>
      <c r="J4930" s="8" t="s">
        <v>4060</v>
      </c>
      <c r="K4930" s="8"/>
      <c r="L4930" s="9"/>
    </row>
    <row r="4931" spans="1:12" s="3" customFormat="1" ht="14.5" x14ac:dyDescent="0.35">
      <c r="A4931" s="3" t="s">
        <v>91</v>
      </c>
      <c r="B4931" s="3" t="s">
        <v>169</v>
      </c>
      <c r="D4931" s="3" t="str">
        <f t="shared" si="77"/>
        <v xml:space="preserve">Robert German </v>
      </c>
      <c r="E4931" s="3" t="s">
        <v>37302</v>
      </c>
      <c r="F4931" s="3" t="s">
        <v>5796</v>
      </c>
      <c r="H4931" s="3" t="s">
        <v>378</v>
      </c>
      <c r="I4931" s="3" t="s">
        <v>12</v>
      </c>
      <c r="J4931" s="15">
        <v>67401</v>
      </c>
      <c r="K4931" s="3" t="s">
        <v>30549</v>
      </c>
    </row>
    <row r="4932" spans="1:12" s="3" customFormat="1" ht="14.5" x14ac:dyDescent="0.35">
      <c r="A4932" s="3" t="s">
        <v>133</v>
      </c>
      <c r="B4932" s="3" t="s">
        <v>169</v>
      </c>
      <c r="D4932" s="3" t="str">
        <f t="shared" si="77"/>
        <v xml:space="preserve">Charles German </v>
      </c>
      <c r="E4932" s="3" t="s">
        <v>32997</v>
      </c>
      <c r="F4932" s="3" t="s">
        <v>33000</v>
      </c>
      <c r="H4932" s="3" t="s">
        <v>34</v>
      </c>
      <c r="I4932" s="3" t="s">
        <v>16</v>
      </c>
      <c r="J4932" s="15">
        <v>64110</v>
      </c>
      <c r="K4932" s="3" t="s">
        <v>33001</v>
      </c>
    </row>
    <row r="4933" spans="1:12" s="3" customFormat="1" ht="14.5" x14ac:dyDescent="0.35">
      <c r="A4933" s="8" t="s">
        <v>558</v>
      </c>
      <c r="B4933" s="8" t="s">
        <v>2046</v>
      </c>
      <c r="C4933" s="8"/>
      <c r="D4933" s="8" t="str">
        <f t="shared" si="77"/>
        <v xml:space="preserve">Jim Germundson </v>
      </c>
      <c r="E4933" s="8" t="s">
        <v>36957</v>
      </c>
      <c r="F4933" s="8" t="s">
        <v>38068</v>
      </c>
      <c r="G4933" s="9"/>
      <c r="H4933" s="8" t="s">
        <v>733</v>
      </c>
      <c r="I4933" s="9" t="s">
        <v>16</v>
      </c>
      <c r="J4933" s="8">
        <v>64063</v>
      </c>
      <c r="K4933" s="9" t="s">
        <v>2047</v>
      </c>
      <c r="L4933" s="9"/>
    </row>
    <row r="4934" spans="1:12" s="3" customFormat="1" ht="14.5" x14ac:dyDescent="0.35">
      <c r="A4934" s="3" t="s">
        <v>327</v>
      </c>
      <c r="B4934" s="3" t="s">
        <v>5797</v>
      </c>
      <c r="D4934" s="3" t="str">
        <f t="shared" si="77"/>
        <v xml:space="preserve">Nicole Gersch </v>
      </c>
      <c r="E4934" s="3" t="s">
        <v>5798</v>
      </c>
      <c r="F4934" s="3" t="s">
        <v>17257</v>
      </c>
      <c r="H4934" s="3" t="s">
        <v>1168</v>
      </c>
      <c r="I4934" s="3" t="s">
        <v>26</v>
      </c>
      <c r="J4934" s="15">
        <v>75201</v>
      </c>
      <c r="K4934" s="3" t="s">
        <v>17258</v>
      </c>
    </row>
    <row r="4935" spans="1:12" s="3" customFormat="1" ht="14.5" x14ac:dyDescent="0.35">
      <c r="A4935" s="3" t="s">
        <v>55</v>
      </c>
      <c r="B4935" s="3" t="s">
        <v>31160</v>
      </c>
      <c r="D4935" s="3" t="str">
        <f t="shared" si="77"/>
        <v xml:space="preserve">Scott Gershenson </v>
      </c>
      <c r="E4935" s="3" t="s">
        <v>31161</v>
      </c>
      <c r="F4935" s="3" t="s">
        <v>31162</v>
      </c>
      <c r="H4935" s="3" t="s">
        <v>1924</v>
      </c>
      <c r="I4935" s="3" t="s">
        <v>16</v>
      </c>
      <c r="J4935" s="15">
        <v>63102</v>
      </c>
      <c r="K4935" s="3" t="s">
        <v>31163</v>
      </c>
    </row>
    <row r="4936" spans="1:12" s="3" customFormat="1" ht="14.5" x14ac:dyDescent="0.35">
      <c r="A4936" s="3" t="s">
        <v>113</v>
      </c>
      <c r="B4936" s="3" t="s">
        <v>29632</v>
      </c>
      <c r="D4936" s="3" t="str">
        <f t="shared" si="77"/>
        <v xml:space="preserve">Eric Gervais </v>
      </c>
      <c r="E4936" s="3" t="s">
        <v>8007</v>
      </c>
      <c r="F4936" s="3" t="s">
        <v>29633</v>
      </c>
      <c r="H4936" s="3" t="s">
        <v>34</v>
      </c>
      <c r="I4936" s="3" t="s">
        <v>16</v>
      </c>
      <c r="J4936" s="15">
        <v>64108</v>
      </c>
      <c r="K4936" s="3" t="s">
        <v>29634</v>
      </c>
    </row>
    <row r="4937" spans="1:12" s="3" customFormat="1" ht="14.5" x14ac:dyDescent="0.35">
      <c r="A4937" s="3" t="s">
        <v>996</v>
      </c>
      <c r="B4937" s="3" t="s">
        <v>11409</v>
      </c>
      <c r="D4937" s="3" t="str">
        <f t="shared" si="77"/>
        <v xml:space="preserve">Kara Gerwin </v>
      </c>
      <c r="E4937" s="3" t="s">
        <v>13371</v>
      </c>
      <c r="F4937" s="3" t="s">
        <v>19086</v>
      </c>
      <c r="H4937" s="3" t="s">
        <v>95</v>
      </c>
      <c r="I4937" s="3" t="s">
        <v>12</v>
      </c>
      <c r="J4937" s="15">
        <v>66251</v>
      </c>
      <c r="K4937" s="3" t="s">
        <v>34362</v>
      </c>
    </row>
    <row r="4938" spans="1:12" s="3" customFormat="1" ht="14.5" x14ac:dyDescent="0.35">
      <c r="A4938" s="3" t="s">
        <v>194</v>
      </c>
      <c r="B4938" s="3" t="s">
        <v>2048</v>
      </c>
      <c r="D4938" s="3" t="str">
        <f t="shared" si="77"/>
        <v xml:space="preserve">Jeffrey Gettler </v>
      </c>
      <c r="E4938" s="3" t="s">
        <v>32588</v>
      </c>
      <c r="F4938" s="3" t="s">
        <v>32595</v>
      </c>
      <c r="H4938" s="3" t="s">
        <v>159</v>
      </c>
      <c r="I4938" s="3" t="s">
        <v>12</v>
      </c>
      <c r="J4938" s="15">
        <v>67301</v>
      </c>
      <c r="K4938" s="3" t="s">
        <v>32596</v>
      </c>
    </row>
    <row r="4939" spans="1:12" s="3" customFormat="1" ht="14.5" x14ac:dyDescent="0.35">
      <c r="A4939" s="8" t="s">
        <v>9729</v>
      </c>
      <c r="B4939" s="8" t="s">
        <v>12470</v>
      </c>
      <c r="C4939" s="8"/>
      <c r="D4939" s="8" t="str">
        <f t="shared" si="77"/>
        <v xml:space="preserve">Shahzad N. Ghafoor </v>
      </c>
      <c r="E4939" s="8" t="s">
        <v>20510</v>
      </c>
      <c r="F4939" s="8" t="s">
        <v>13473</v>
      </c>
      <c r="G4939" s="8"/>
      <c r="H4939" s="8" t="s">
        <v>159</v>
      </c>
      <c r="I4939" s="8" t="s">
        <v>16</v>
      </c>
      <c r="J4939" s="8" t="s">
        <v>4268</v>
      </c>
      <c r="K4939" s="8"/>
      <c r="L4939" s="9"/>
    </row>
    <row r="4940" spans="1:12" s="3" customFormat="1" ht="14.5" x14ac:dyDescent="0.35">
      <c r="A4940" s="3" t="s">
        <v>10976</v>
      </c>
      <c r="B4940" s="3" t="s">
        <v>12470</v>
      </c>
      <c r="D4940" s="3" t="str">
        <f t="shared" si="77"/>
        <v xml:space="preserve">Shahzad Ghafoor </v>
      </c>
      <c r="E4940" s="3" t="s">
        <v>38439</v>
      </c>
      <c r="F4940" s="3" t="s">
        <v>20516</v>
      </c>
      <c r="H4940" s="3" t="s">
        <v>34</v>
      </c>
      <c r="I4940" s="3" t="s">
        <v>16</v>
      </c>
      <c r="J4940" s="15">
        <v>64108</v>
      </c>
      <c r="K4940" s="3" t="s">
        <v>20517</v>
      </c>
    </row>
    <row r="4941" spans="1:12" s="3" customFormat="1" ht="14.5" x14ac:dyDescent="0.35">
      <c r="A4941" s="3" t="s">
        <v>247</v>
      </c>
      <c r="B4941" s="3" t="s">
        <v>5799</v>
      </c>
      <c r="D4941" s="3" t="str">
        <f t="shared" si="77"/>
        <v xml:space="preserve">Michael Giardine </v>
      </c>
      <c r="E4941" s="3" t="s">
        <v>5800</v>
      </c>
      <c r="F4941" s="3" t="s">
        <v>28401</v>
      </c>
      <c r="H4941" s="3" t="s">
        <v>4894</v>
      </c>
      <c r="I4941" s="3" t="s">
        <v>12</v>
      </c>
      <c r="J4941" s="15">
        <v>67835</v>
      </c>
      <c r="K4941" s="3" t="s">
        <v>17849</v>
      </c>
    </row>
    <row r="4942" spans="1:12" s="3" customFormat="1" ht="14.5" x14ac:dyDescent="0.35">
      <c r="A4942" s="3" t="s">
        <v>205</v>
      </c>
      <c r="B4942" s="3" t="s">
        <v>2050</v>
      </c>
      <c r="D4942" s="3" t="str">
        <f t="shared" si="77"/>
        <v xml:space="preserve">Daniel Gibb </v>
      </c>
      <c r="E4942" s="3" t="s">
        <v>18203</v>
      </c>
      <c r="F4942" s="3" t="s">
        <v>18204</v>
      </c>
      <c r="H4942" s="3" t="s">
        <v>1042</v>
      </c>
      <c r="I4942" s="3" t="s">
        <v>1043</v>
      </c>
      <c r="J4942" s="15">
        <v>20006</v>
      </c>
      <c r="K4942" s="3" t="s">
        <v>18205</v>
      </c>
    </row>
    <row r="4943" spans="1:12" s="3" customFormat="1" ht="14.5" x14ac:dyDescent="0.35">
      <c r="A4943" s="3" t="s">
        <v>438</v>
      </c>
      <c r="B4943" s="3" t="s">
        <v>21196</v>
      </c>
      <c r="D4943" s="3" t="str">
        <f t="shared" si="77"/>
        <v xml:space="preserve">Emily Gibbar </v>
      </c>
      <c r="E4943" s="3" t="s">
        <v>21197</v>
      </c>
      <c r="F4943" s="3" t="s">
        <v>4186</v>
      </c>
      <c r="H4943" s="3" t="s">
        <v>95</v>
      </c>
      <c r="I4943" s="3" t="s">
        <v>12</v>
      </c>
      <c r="J4943" s="15">
        <v>66213</v>
      </c>
      <c r="K4943" s="3" t="s">
        <v>21198</v>
      </c>
    </row>
    <row r="4944" spans="1:12" s="3" customFormat="1" ht="14.5" x14ac:dyDescent="0.35">
      <c r="A4944" s="3" t="s">
        <v>416</v>
      </c>
      <c r="B4944" s="3" t="s">
        <v>5802</v>
      </c>
      <c r="D4944" s="3" t="str">
        <f t="shared" si="77"/>
        <v xml:space="preserve">Kimberly Gibbens </v>
      </c>
      <c r="E4944" s="3" t="s">
        <v>24612</v>
      </c>
      <c r="F4944" s="3" t="s">
        <v>11410</v>
      </c>
      <c r="G4944" s="3" t="s">
        <v>7024</v>
      </c>
      <c r="H4944" s="3" t="s">
        <v>34</v>
      </c>
      <c r="I4944" s="3" t="s">
        <v>12</v>
      </c>
      <c r="J4944" s="15">
        <v>66160</v>
      </c>
      <c r="K4944" s="3" t="s">
        <v>24613</v>
      </c>
    </row>
    <row r="4945" spans="1:12" s="3" customFormat="1" ht="14.5" x14ac:dyDescent="0.35">
      <c r="A4945" s="8" t="s">
        <v>9730</v>
      </c>
      <c r="B4945" s="8" t="s">
        <v>2051</v>
      </c>
      <c r="C4945" s="8"/>
      <c r="D4945" s="8" t="str">
        <f t="shared" si="77"/>
        <v xml:space="preserve">James Britton Gibson </v>
      </c>
      <c r="E4945" s="8" t="s">
        <v>29671</v>
      </c>
      <c r="F4945" s="8" t="s">
        <v>37451</v>
      </c>
      <c r="G4945" s="8"/>
      <c r="H4945" s="8" t="s">
        <v>34</v>
      </c>
      <c r="I4945" s="8" t="s">
        <v>16</v>
      </c>
      <c r="J4945" s="8" t="s">
        <v>4062</v>
      </c>
      <c r="K4945" s="8"/>
      <c r="L4945" s="9"/>
    </row>
    <row r="4946" spans="1:12" s="3" customFormat="1" ht="14.5" x14ac:dyDescent="0.35">
      <c r="A4946" s="8" t="s">
        <v>9731</v>
      </c>
      <c r="B4946" s="8" t="s">
        <v>2051</v>
      </c>
      <c r="C4946" s="8"/>
      <c r="D4946" s="8" t="str">
        <f t="shared" si="77"/>
        <v xml:space="preserve">Tyler Stephen Gibson </v>
      </c>
      <c r="E4946" s="8" t="s">
        <v>38831</v>
      </c>
      <c r="F4946" s="8" t="s">
        <v>25722</v>
      </c>
      <c r="G4946" s="8"/>
      <c r="H4946" s="8" t="s">
        <v>13721</v>
      </c>
      <c r="I4946" s="8" t="s">
        <v>16</v>
      </c>
      <c r="J4946" s="8" t="s">
        <v>4176</v>
      </c>
      <c r="K4946" s="8"/>
      <c r="L4946" s="9"/>
    </row>
    <row r="4947" spans="1:12" s="3" customFormat="1" ht="14.5" x14ac:dyDescent="0.35">
      <c r="A4947" s="3" t="s">
        <v>467</v>
      </c>
      <c r="B4947" s="3" t="s">
        <v>2051</v>
      </c>
      <c r="D4947" s="3" t="str">
        <f t="shared" si="77"/>
        <v xml:space="preserve">John Gibson </v>
      </c>
      <c r="E4947" s="3" t="s">
        <v>20521</v>
      </c>
      <c r="F4947" s="3" t="s">
        <v>5805</v>
      </c>
      <c r="H4947" s="3" t="s">
        <v>17</v>
      </c>
      <c r="I4947" s="3" t="s">
        <v>12</v>
      </c>
      <c r="J4947" s="15" t="s">
        <v>3467</v>
      </c>
      <c r="K4947" s="3" t="s">
        <v>20527</v>
      </c>
    </row>
    <row r="4948" spans="1:12" s="3" customFormat="1" ht="14.5" x14ac:dyDescent="0.35">
      <c r="A4948" s="3" t="s">
        <v>91</v>
      </c>
      <c r="B4948" s="3" t="s">
        <v>2051</v>
      </c>
      <c r="C4948" s="3" t="s">
        <v>13795</v>
      </c>
      <c r="D4948" s="3" t="str">
        <f t="shared" si="77"/>
        <v>Robert Gibson Jr.</v>
      </c>
      <c r="E4948" s="3" t="s">
        <v>24454</v>
      </c>
      <c r="F4948" s="3" t="s">
        <v>24375</v>
      </c>
      <c r="H4948" s="3" t="s">
        <v>17</v>
      </c>
      <c r="I4948" s="3" t="s">
        <v>12</v>
      </c>
      <c r="J4948" s="15">
        <v>67220</v>
      </c>
      <c r="K4948" s="3" t="s">
        <v>24456</v>
      </c>
    </row>
    <row r="4949" spans="1:12" s="3" customFormat="1" ht="14.5" x14ac:dyDescent="0.35">
      <c r="A4949" s="3" t="s">
        <v>212</v>
      </c>
      <c r="B4949" s="3" t="s">
        <v>2051</v>
      </c>
      <c r="D4949" s="3" t="str">
        <f t="shared" si="77"/>
        <v xml:space="preserve">Tyler Gibson </v>
      </c>
      <c r="E4949" s="3" t="s">
        <v>25724</v>
      </c>
      <c r="F4949" s="3" t="s">
        <v>25722</v>
      </c>
      <c r="H4949" s="3" t="s">
        <v>13983</v>
      </c>
      <c r="I4949" s="3" t="s">
        <v>16</v>
      </c>
      <c r="J4949" s="15">
        <v>64063</v>
      </c>
      <c r="K4949" s="3" t="s">
        <v>25725</v>
      </c>
    </row>
    <row r="4950" spans="1:12" s="3" customFormat="1" ht="14.5" x14ac:dyDescent="0.35">
      <c r="A4950" s="3" t="s">
        <v>1036</v>
      </c>
      <c r="B4950" s="3" t="s">
        <v>2051</v>
      </c>
      <c r="D4950" s="3" t="str">
        <f t="shared" si="77"/>
        <v xml:space="preserve">Julie Gibson </v>
      </c>
      <c r="E4950" s="3" t="s">
        <v>27014</v>
      </c>
      <c r="F4950" s="3" t="s">
        <v>27015</v>
      </c>
      <c r="H4950" s="3" t="s">
        <v>95</v>
      </c>
      <c r="I4950" s="3" t="s">
        <v>12</v>
      </c>
      <c r="J4950" s="15">
        <v>66212</v>
      </c>
      <c r="K4950" s="3" t="s">
        <v>27018</v>
      </c>
    </row>
    <row r="4951" spans="1:12" s="3" customFormat="1" ht="14.5" x14ac:dyDescent="0.35">
      <c r="A4951" s="3" t="s">
        <v>67</v>
      </c>
      <c r="B4951" s="3" t="s">
        <v>2051</v>
      </c>
      <c r="D4951" s="3" t="str">
        <f t="shared" si="77"/>
        <v xml:space="preserve">James Gibson </v>
      </c>
      <c r="E4951" s="3" t="s">
        <v>29671</v>
      </c>
      <c r="F4951" s="3" t="s">
        <v>29687</v>
      </c>
      <c r="H4951" s="3" t="s">
        <v>34</v>
      </c>
      <c r="I4951" s="3" t="s">
        <v>16</v>
      </c>
      <c r="J4951" s="15">
        <v>64112</v>
      </c>
      <c r="K4951" s="3" t="s">
        <v>29701</v>
      </c>
    </row>
    <row r="4952" spans="1:12" s="3" customFormat="1" ht="14.5" x14ac:dyDescent="0.35">
      <c r="A4952" s="3" t="s">
        <v>3790</v>
      </c>
      <c r="B4952" s="3" t="s">
        <v>5806</v>
      </c>
      <c r="D4952" s="3" t="str">
        <f t="shared" si="77"/>
        <v xml:space="preserve">Isabella Gichiri </v>
      </c>
      <c r="E4952" s="3" t="s">
        <v>20448</v>
      </c>
      <c r="F4952" s="3" t="s">
        <v>20452</v>
      </c>
      <c r="H4952" s="3" t="s">
        <v>13983</v>
      </c>
      <c r="I4952" s="3" t="s">
        <v>16</v>
      </c>
      <c r="J4952" s="15">
        <v>64086</v>
      </c>
      <c r="K4952" s="3" t="s">
        <v>20453</v>
      </c>
    </row>
    <row r="4953" spans="1:12" s="3" customFormat="1" ht="14.5" x14ac:dyDescent="0.35">
      <c r="A4953" s="3" t="s">
        <v>836</v>
      </c>
      <c r="B4953" s="3" t="s">
        <v>20530</v>
      </c>
      <c r="C4953" s="3" t="s">
        <v>13795</v>
      </c>
      <c r="D4953" s="3" t="str">
        <f t="shared" si="77"/>
        <v>Bernard Giefer Jr.</v>
      </c>
      <c r="E4953" s="3" t="s">
        <v>20531</v>
      </c>
      <c r="F4953" s="3" t="s">
        <v>20532</v>
      </c>
      <c r="H4953" s="3" t="s">
        <v>20533</v>
      </c>
      <c r="I4953" s="3" t="s">
        <v>12</v>
      </c>
      <c r="J4953" s="15">
        <v>67672</v>
      </c>
      <c r="K4953" s="3" t="s">
        <v>20534</v>
      </c>
    </row>
    <row r="4954" spans="1:12" s="3" customFormat="1" ht="14.5" x14ac:dyDescent="0.35">
      <c r="A4954" s="3" t="s">
        <v>467</v>
      </c>
      <c r="B4954" s="3" t="s">
        <v>5807</v>
      </c>
      <c r="D4954" s="3" t="str">
        <f t="shared" si="77"/>
        <v xml:space="preserve">John Giele </v>
      </c>
      <c r="E4954" s="3" t="s">
        <v>5808</v>
      </c>
      <c r="F4954" s="3" t="s">
        <v>18587</v>
      </c>
      <c r="H4954" s="3" t="s">
        <v>19</v>
      </c>
      <c r="I4954" s="3" t="s">
        <v>12</v>
      </c>
      <c r="J4954" s="15">
        <v>66044</v>
      </c>
      <c r="K4954" s="3" t="s">
        <v>18588</v>
      </c>
    </row>
    <row r="4955" spans="1:12" s="3" customFormat="1" ht="14.5" x14ac:dyDescent="0.35">
      <c r="A4955" s="3" t="s">
        <v>104</v>
      </c>
      <c r="B4955" s="3" t="s">
        <v>11411</v>
      </c>
      <c r="D4955" s="3" t="str">
        <f t="shared" si="77"/>
        <v xml:space="preserve">Richard Gier </v>
      </c>
      <c r="E4955" s="3" t="s">
        <v>39029</v>
      </c>
      <c r="F4955" s="3" t="s">
        <v>25556</v>
      </c>
      <c r="H4955" s="3" t="s">
        <v>95</v>
      </c>
      <c r="I4955" s="3" t="s">
        <v>12</v>
      </c>
      <c r="J4955" s="15" t="s">
        <v>5809</v>
      </c>
      <c r="K4955" s="3" t="s">
        <v>25557</v>
      </c>
    </row>
    <row r="4956" spans="1:12" s="3" customFormat="1" ht="14.5" x14ac:dyDescent="0.35">
      <c r="A4956" s="3" t="s">
        <v>213</v>
      </c>
      <c r="B4956" s="3" t="s">
        <v>5810</v>
      </c>
      <c r="D4956" s="3" t="str">
        <f t="shared" si="77"/>
        <v xml:space="preserve">Mary Giese </v>
      </c>
      <c r="E4956" s="3" t="s">
        <v>32489</v>
      </c>
      <c r="F4956" s="3" t="s">
        <v>32490</v>
      </c>
      <c r="H4956" s="3" t="s">
        <v>2910</v>
      </c>
      <c r="I4956" s="3" t="s">
        <v>236</v>
      </c>
      <c r="J4956" s="15">
        <v>72201</v>
      </c>
      <c r="K4956" s="3" t="s">
        <v>32491</v>
      </c>
    </row>
    <row r="4957" spans="1:12" s="3" customFormat="1" ht="14.5" x14ac:dyDescent="0.35">
      <c r="A4957" s="3" t="s">
        <v>42</v>
      </c>
      <c r="B4957" s="3" t="s">
        <v>30495</v>
      </c>
      <c r="D4957" s="3" t="str">
        <f t="shared" si="77"/>
        <v xml:space="preserve">Greg Gietzen </v>
      </c>
      <c r="E4957" s="3" t="s">
        <v>7506</v>
      </c>
      <c r="F4957" s="3" t="s">
        <v>6660</v>
      </c>
      <c r="H4957" s="3" t="s">
        <v>19</v>
      </c>
      <c r="I4957" s="3" t="s">
        <v>12</v>
      </c>
      <c r="J4957" s="15">
        <v>66044</v>
      </c>
      <c r="K4957" s="3" t="s">
        <v>30496</v>
      </c>
    </row>
    <row r="4958" spans="1:12" s="3" customFormat="1" ht="14.5" x14ac:dyDescent="0.35">
      <c r="A4958" s="8" t="s">
        <v>9291</v>
      </c>
      <c r="B4958" s="8" t="s">
        <v>12198</v>
      </c>
      <c r="C4958" s="8"/>
      <c r="D4958" s="8" t="str">
        <f t="shared" si="77"/>
        <v xml:space="preserve">Matthew Joseph Gigliotti </v>
      </c>
      <c r="E4958" s="8" t="s">
        <v>16804</v>
      </c>
      <c r="F4958" s="8" t="s">
        <v>37390</v>
      </c>
      <c r="G4958" s="8" t="s">
        <v>5811</v>
      </c>
      <c r="H4958" s="8" t="s">
        <v>34</v>
      </c>
      <c r="I4958" s="8" t="s">
        <v>16</v>
      </c>
      <c r="J4958" s="8" t="s">
        <v>4090</v>
      </c>
      <c r="K4958" s="8"/>
      <c r="L4958" s="9"/>
    </row>
    <row r="4959" spans="1:12" s="3" customFormat="1" ht="14.5" x14ac:dyDescent="0.35">
      <c r="A4959" s="3" t="s">
        <v>50</v>
      </c>
      <c r="B4959" s="3" t="s">
        <v>12198</v>
      </c>
      <c r="D4959" s="3" t="str">
        <f t="shared" si="77"/>
        <v xml:space="preserve">Matthew Gigliotti </v>
      </c>
      <c r="E4959" s="3" t="s">
        <v>16804</v>
      </c>
      <c r="F4959" s="3" t="s">
        <v>16805</v>
      </c>
      <c r="G4959" s="3" t="s">
        <v>16806</v>
      </c>
      <c r="H4959" s="3" t="s">
        <v>34</v>
      </c>
      <c r="I4959" s="3" t="s">
        <v>16</v>
      </c>
      <c r="J4959" s="15">
        <v>64106</v>
      </c>
      <c r="K4959" s="3" t="s">
        <v>16807</v>
      </c>
    </row>
    <row r="4960" spans="1:12" s="3" customFormat="1" ht="14.5" x14ac:dyDescent="0.35">
      <c r="A4960" s="3" t="s">
        <v>91</v>
      </c>
      <c r="B4960" s="3" t="s">
        <v>11412</v>
      </c>
      <c r="D4960" s="3" t="str">
        <f t="shared" si="77"/>
        <v xml:space="preserve">Robert Gigstad </v>
      </c>
      <c r="E4960" s="3" t="s">
        <v>20535</v>
      </c>
      <c r="F4960" s="3" t="s">
        <v>1921</v>
      </c>
      <c r="H4960" s="3" t="s">
        <v>95</v>
      </c>
      <c r="I4960" s="3" t="s">
        <v>12</v>
      </c>
      <c r="J4960" s="15">
        <v>66204</v>
      </c>
      <c r="K4960" s="3" t="s">
        <v>20537</v>
      </c>
    </row>
    <row r="4961" spans="1:12" s="3" customFormat="1" ht="14.5" x14ac:dyDescent="0.35">
      <c r="A4961" s="3" t="s">
        <v>704</v>
      </c>
      <c r="B4961" s="3" t="s">
        <v>2052</v>
      </c>
      <c r="D4961" s="3" t="str">
        <f t="shared" si="77"/>
        <v xml:space="preserve">Nathaniel Gilbert </v>
      </c>
      <c r="E4961" s="3" t="s">
        <v>38532</v>
      </c>
      <c r="F4961" s="3" t="s">
        <v>25506</v>
      </c>
      <c r="H4961" s="3" t="s">
        <v>932</v>
      </c>
      <c r="I4961" s="3" t="s">
        <v>26</v>
      </c>
      <c r="J4961" s="15">
        <v>78249</v>
      </c>
      <c r="K4961" s="3" t="s">
        <v>25507</v>
      </c>
    </row>
    <row r="4962" spans="1:12" s="3" customFormat="1" ht="14.5" x14ac:dyDescent="0.35">
      <c r="A4962" s="3" t="s">
        <v>409</v>
      </c>
      <c r="B4962" s="3" t="s">
        <v>2052</v>
      </c>
      <c r="D4962" s="3" t="str">
        <f t="shared" si="77"/>
        <v xml:space="preserve">Samuel Gilbert </v>
      </c>
      <c r="E4962" s="3" t="s">
        <v>26775</v>
      </c>
      <c r="F4962" s="3" t="s">
        <v>26784</v>
      </c>
      <c r="H4962" s="3" t="s">
        <v>95</v>
      </c>
      <c r="I4962" s="3" t="s">
        <v>12</v>
      </c>
      <c r="J4962" s="15">
        <v>66211</v>
      </c>
      <c r="K4962" s="3" t="s">
        <v>26785</v>
      </c>
    </row>
    <row r="4963" spans="1:12" s="3" customFormat="1" ht="14.5" x14ac:dyDescent="0.35">
      <c r="A4963" s="3" t="s">
        <v>91</v>
      </c>
      <c r="B4963" s="3" t="s">
        <v>19925</v>
      </c>
      <c r="D4963" s="3" t="str">
        <f t="shared" si="77"/>
        <v xml:space="preserve">Robert Gilbertson </v>
      </c>
      <c r="E4963" s="3" t="s">
        <v>19926</v>
      </c>
      <c r="F4963" s="3" t="s">
        <v>19927</v>
      </c>
      <c r="H4963" s="3" t="s">
        <v>34</v>
      </c>
      <c r="I4963" s="3" t="s">
        <v>16</v>
      </c>
      <c r="J4963" s="15">
        <v>64108</v>
      </c>
      <c r="K4963" s="3" t="s">
        <v>19928</v>
      </c>
    </row>
    <row r="4964" spans="1:12" s="3" customFormat="1" ht="14.5" x14ac:dyDescent="0.35">
      <c r="A4964" s="3" t="s">
        <v>2258</v>
      </c>
      <c r="B4964" s="3" t="s">
        <v>19925</v>
      </c>
      <c r="D4964" s="3" t="str">
        <f t="shared" si="77"/>
        <v xml:space="preserve">Deanna Gilbertson </v>
      </c>
      <c r="E4964" s="3" t="s">
        <v>25158</v>
      </c>
      <c r="F4964" s="3" t="s">
        <v>25159</v>
      </c>
      <c r="H4964" s="3" t="s">
        <v>95</v>
      </c>
      <c r="I4964" s="3" t="s">
        <v>12</v>
      </c>
      <c r="J4964" s="15">
        <v>66221</v>
      </c>
      <c r="K4964" s="3" t="s">
        <v>25160</v>
      </c>
    </row>
    <row r="4965" spans="1:12" s="3" customFormat="1" ht="14.5" x14ac:dyDescent="0.35">
      <c r="A4965" s="3" t="s">
        <v>281</v>
      </c>
      <c r="B4965" s="3" t="s">
        <v>5812</v>
      </c>
      <c r="D4965" s="3" t="str">
        <f t="shared" si="77"/>
        <v xml:space="preserve">Lisa Gilbreath </v>
      </c>
      <c r="E4965" s="3" t="s">
        <v>29577</v>
      </c>
      <c r="F4965" s="3" t="s">
        <v>5813</v>
      </c>
      <c r="H4965" s="3" t="s">
        <v>1060</v>
      </c>
      <c r="I4965" s="3" t="s">
        <v>1573</v>
      </c>
      <c r="J4965" s="15">
        <v>4101</v>
      </c>
      <c r="K4965" s="3" t="s">
        <v>29578</v>
      </c>
    </row>
    <row r="4966" spans="1:12" s="3" customFormat="1" ht="14.5" x14ac:dyDescent="0.35">
      <c r="A4966" s="3" t="s">
        <v>5814</v>
      </c>
      <c r="B4966" s="3" t="s">
        <v>2055</v>
      </c>
      <c r="D4966" s="3" t="str">
        <f t="shared" si="77"/>
        <v xml:space="preserve">Kimberlyn Gilchrist </v>
      </c>
      <c r="E4966" s="3" t="s">
        <v>38511</v>
      </c>
      <c r="F4966" s="3" t="s">
        <v>24788</v>
      </c>
      <c r="H4966" s="3" t="s">
        <v>17</v>
      </c>
      <c r="I4966" s="3" t="s">
        <v>12</v>
      </c>
      <c r="J4966" s="15">
        <v>67216</v>
      </c>
      <c r="K4966" s="3" t="s">
        <v>24789</v>
      </c>
    </row>
    <row r="4967" spans="1:12" s="3" customFormat="1" ht="14.5" x14ac:dyDescent="0.35">
      <c r="A4967" s="3" t="s">
        <v>60</v>
      </c>
      <c r="B4967" s="3" t="s">
        <v>2055</v>
      </c>
      <c r="D4967" s="3" t="str">
        <f t="shared" si="77"/>
        <v xml:space="preserve">Jon Gilchrist </v>
      </c>
      <c r="E4967" s="3" t="s">
        <v>11028</v>
      </c>
      <c r="F4967" s="3" t="s">
        <v>29379</v>
      </c>
      <c r="H4967" s="3" t="s">
        <v>95</v>
      </c>
      <c r="I4967" s="3" t="s">
        <v>12</v>
      </c>
      <c r="J4967" s="15">
        <v>66225</v>
      </c>
      <c r="K4967" s="3" t="s">
        <v>29397</v>
      </c>
    </row>
    <row r="4968" spans="1:12" s="3" customFormat="1" ht="14.5" x14ac:dyDescent="0.35">
      <c r="A4968" s="3" t="s">
        <v>1197</v>
      </c>
      <c r="B4968" s="3" t="s">
        <v>2056</v>
      </c>
      <c r="D4968" s="3" t="str">
        <f t="shared" si="77"/>
        <v xml:space="preserve">Shannon Giles </v>
      </c>
      <c r="E4968" s="3" t="s">
        <v>29017</v>
      </c>
      <c r="F4968" s="3" t="s">
        <v>11413</v>
      </c>
      <c r="H4968" s="3" t="s">
        <v>95</v>
      </c>
      <c r="I4968" s="3" t="s">
        <v>12</v>
      </c>
      <c r="J4968" s="15">
        <v>66223</v>
      </c>
      <c r="K4968" s="3" t="s">
        <v>29018</v>
      </c>
    </row>
    <row r="4969" spans="1:12" s="3" customFormat="1" ht="14.5" x14ac:dyDescent="0.35">
      <c r="A4969" s="3" t="s">
        <v>562</v>
      </c>
      <c r="B4969" s="3" t="s">
        <v>2056</v>
      </c>
      <c r="D4969" s="3" t="str">
        <f t="shared" si="77"/>
        <v xml:space="preserve">Chad Giles </v>
      </c>
      <c r="E4969" s="3" t="s">
        <v>32223</v>
      </c>
      <c r="F4969" s="3" t="s">
        <v>5816</v>
      </c>
      <c r="G4969" s="3" t="s">
        <v>32224</v>
      </c>
      <c r="H4969" s="3" t="s">
        <v>2008</v>
      </c>
      <c r="I4969" s="3" t="s">
        <v>12</v>
      </c>
      <c r="J4969" s="15">
        <v>67005</v>
      </c>
      <c r="K4969" s="3" t="s">
        <v>32225</v>
      </c>
    </row>
    <row r="4970" spans="1:12" s="3" customFormat="1" ht="14.5" x14ac:dyDescent="0.35">
      <c r="A4970" s="8" t="s">
        <v>9733</v>
      </c>
      <c r="B4970" s="8" t="s">
        <v>12678</v>
      </c>
      <c r="C4970" s="8"/>
      <c r="D4970" s="8" t="str">
        <f t="shared" si="77"/>
        <v xml:space="preserve">Mark Howard Gilgus </v>
      </c>
      <c r="E4970" s="8" t="s">
        <v>31454</v>
      </c>
      <c r="F4970" s="8" t="s">
        <v>31457</v>
      </c>
      <c r="G4970" s="8"/>
      <c r="H4970" s="8" t="s">
        <v>34</v>
      </c>
      <c r="I4970" s="8" t="s">
        <v>16</v>
      </c>
      <c r="J4970" s="8" t="s">
        <v>4071</v>
      </c>
      <c r="K4970" s="8"/>
      <c r="L4970" s="9"/>
    </row>
    <row r="4971" spans="1:12" s="3" customFormat="1" ht="14.5" x14ac:dyDescent="0.35">
      <c r="A4971" s="3" t="s">
        <v>323</v>
      </c>
      <c r="B4971" s="3" t="s">
        <v>12678</v>
      </c>
      <c r="D4971" s="3" t="str">
        <f t="shared" si="77"/>
        <v xml:space="preserve">Mark Gilgus </v>
      </c>
      <c r="E4971" s="3" t="s">
        <v>31454</v>
      </c>
      <c r="F4971" s="3" t="s">
        <v>31457</v>
      </c>
      <c r="H4971" s="3" t="s">
        <v>34</v>
      </c>
      <c r="I4971" s="3" t="s">
        <v>16</v>
      </c>
      <c r="J4971" s="15">
        <v>64108</v>
      </c>
      <c r="K4971" s="3" t="s">
        <v>31486</v>
      </c>
    </row>
    <row r="4972" spans="1:12" s="3" customFormat="1" ht="14.5" x14ac:dyDescent="0.35">
      <c r="A4972" s="3" t="s">
        <v>5817</v>
      </c>
      <c r="B4972" s="3" t="s">
        <v>2057</v>
      </c>
      <c r="C4972" s="3" t="s">
        <v>16210</v>
      </c>
      <c r="D4972" s="3" t="str">
        <f t="shared" si="77"/>
        <v>Hugh Gill IV</v>
      </c>
      <c r="E4972" s="3" t="s">
        <v>21366</v>
      </c>
      <c r="F4972" s="3" t="s">
        <v>4834</v>
      </c>
      <c r="H4972" s="3" t="s">
        <v>17</v>
      </c>
      <c r="I4972" s="3" t="s">
        <v>12</v>
      </c>
      <c r="J4972" s="15" t="s">
        <v>4835</v>
      </c>
      <c r="K4972" s="3" t="s">
        <v>21408</v>
      </c>
    </row>
    <row r="4973" spans="1:12" s="3" customFormat="1" ht="14.5" x14ac:dyDescent="0.35">
      <c r="A4973" s="3" t="s">
        <v>453</v>
      </c>
      <c r="B4973" s="3" t="s">
        <v>2057</v>
      </c>
      <c r="D4973" s="3" t="str">
        <f t="shared" si="77"/>
        <v xml:space="preserve">Lori Gill </v>
      </c>
      <c r="E4973" s="3" t="s">
        <v>35147</v>
      </c>
      <c r="F4973" s="3" t="s">
        <v>35151</v>
      </c>
      <c r="H4973" s="3" t="s">
        <v>13851</v>
      </c>
      <c r="I4973" s="3" t="s">
        <v>3060</v>
      </c>
      <c r="J4973" s="15">
        <v>96326</v>
      </c>
      <c r="K4973" s="3" t="s">
        <v>35152</v>
      </c>
    </row>
    <row r="4974" spans="1:12" s="3" customFormat="1" ht="14.5" x14ac:dyDescent="0.35">
      <c r="A4974" s="3" t="s">
        <v>99</v>
      </c>
      <c r="B4974" s="3" t="s">
        <v>5818</v>
      </c>
      <c r="D4974" s="3" t="str">
        <f t="shared" si="77"/>
        <v xml:space="preserve">Adam Gillaspie </v>
      </c>
      <c r="E4974" s="3" t="s">
        <v>23200</v>
      </c>
      <c r="F4974" s="3" t="s">
        <v>14502</v>
      </c>
      <c r="H4974" s="3" t="s">
        <v>21</v>
      </c>
      <c r="I4974" s="3" t="s">
        <v>12</v>
      </c>
      <c r="J4974" s="15" t="s">
        <v>1376</v>
      </c>
      <c r="K4974" s="3" t="s">
        <v>23211</v>
      </c>
    </row>
    <row r="4975" spans="1:12" s="3" customFormat="1" ht="14.5" x14ac:dyDescent="0.35">
      <c r="A4975" s="3" t="s">
        <v>475</v>
      </c>
      <c r="B4975" s="3" t="s">
        <v>2058</v>
      </c>
      <c r="D4975" s="3" t="str">
        <f t="shared" si="77"/>
        <v xml:space="preserve">Dennis Gillen </v>
      </c>
      <c r="E4975" s="3" t="s">
        <v>18306</v>
      </c>
      <c r="F4975" s="3" t="s">
        <v>18307</v>
      </c>
      <c r="H4975" s="3" t="s">
        <v>17</v>
      </c>
      <c r="I4975" s="3" t="s">
        <v>12</v>
      </c>
      <c r="J4975" s="15">
        <v>67206</v>
      </c>
      <c r="K4975" s="3" t="s">
        <v>18308</v>
      </c>
    </row>
    <row r="4976" spans="1:12" s="3" customFormat="1" ht="14.5" x14ac:dyDescent="0.35">
      <c r="A4976" s="8" t="s">
        <v>9734</v>
      </c>
      <c r="B4976" s="8" t="s">
        <v>2059</v>
      </c>
      <c r="C4976" s="8"/>
      <c r="D4976" s="8" t="str">
        <f t="shared" si="77"/>
        <v xml:space="preserve">Stanley B. Gillespie </v>
      </c>
      <c r="E4976" s="8" t="s">
        <v>28142</v>
      </c>
      <c r="F4976" s="8" t="s">
        <v>7342</v>
      </c>
      <c r="G4976" s="8"/>
      <c r="H4976" s="8" t="s">
        <v>34</v>
      </c>
      <c r="I4976" s="8" t="s">
        <v>16</v>
      </c>
      <c r="J4976" s="8" t="s">
        <v>5819</v>
      </c>
      <c r="K4976" s="8"/>
      <c r="L4976" s="9"/>
    </row>
    <row r="4977" spans="1:12" s="3" customFormat="1" ht="14.5" x14ac:dyDescent="0.35">
      <c r="A4977" s="3" t="s">
        <v>247</v>
      </c>
      <c r="B4977" s="3" t="s">
        <v>2059</v>
      </c>
      <c r="D4977" s="3" t="str">
        <f t="shared" si="77"/>
        <v xml:space="preserve">Michael Gillespie </v>
      </c>
      <c r="E4977" s="3" t="s">
        <v>33774</v>
      </c>
      <c r="F4977" s="3" t="s">
        <v>33775</v>
      </c>
      <c r="H4977" s="3" t="s">
        <v>114</v>
      </c>
      <c r="I4977" s="3" t="s">
        <v>12</v>
      </c>
      <c r="J4977" s="15">
        <v>66505</v>
      </c>
      <c r="K4977" s="3" t="s">
        <v>33776</v>
      </c>
    </row>
    <row r="4978" spans="1:12" s="3" customFormat="1" ht="14.5" x14ac:dyDescent="0.35">
      <c r="A4978" s="3" t="s">
        <v>31</v>
      </c>
      <c r="B4978" s="3" t="s">
        <v>2060</v>
      </c>
      <c r="D4978" s="3" t="str">
        <f t="shared" si="77"/>
        <v xml:space="preserve">Jill Gillett </v>
      </c>
      <c r="E4978" s="3" t="s">
        <v>37161</v>
      </c>
      <c r="F4978" s="3" t="s">
        <v>19022</v>
      </c>
      <c r="G4978" s="3" t="s">
        <v>19023</v>
      </c>
      <c r="H4978" s="3" t="s">
        <v>2147</v>
      </c>
      <c r="I4978" s="3" t="s">
        <v>12</v>
      </c>
      <c r="J4978" s="15">
        <v>67349</v>
      </c>
      <c r="K4978" s="3" t="s">
        <v>19024</v>
      </c>
    </row>
    <row r="4979" spans="1:12" s="3" customFormat="1" ht="14.5" x14ac:dyDescent="0.35">
      <c r="A4979" s="3" t="s">
        <v>482</v>
      </c>
      <c r="B4979" s="3" t="s">
        <v>2060</v>
      </c>
      <c r="D4979" s="3" t="str">
        <f t="shared" si="77"/>
        <v xml:space="preserve">Lance Gillett </v>
      </c>
      <c r="E4979" s="3" t="s">
        <v>31382</v>
      </c>
      <c r="F4979" s="3" t="s">
        <v>2729</v>
      </c>
      <c r="H4979" s="3" t="s">
        <v>17</v>
      </c>
      <c r="I4979" s="3" t="s">
        <v>12</v>
      </c>
      <c r="J4979" s="15">
        <v>67203</v>
      </c>
      <c r="K4979" s="3" t="s">
        <v>31388</v>
      </c>
    </row>
    <row r="4980" spans="1:12" s="3" customFormat="1" ht="14.5" x14ac:dyDescent="0.35">
      <c r="A4980" s="3" t="s">
        <v>467</v>
      </c>
      <c r="B4980" s="3" t="s">
        <v>2060</v>
      </c>
      <c r="D4980" s="3" t="str">
        <f t="shared" si="77"/>
        <v xml:space="preserve">John Gillett </v>
      </c>
      <c r="E4980" s="3" t="s">
        <v>8619</v>
      </c>
      <c r="F4980" s="3" t="s">
        <v>36205</v>
      </c>
      <c r="H4980" s="3" t="s">
        <v>1533</v>
      </c>
      <c r="I4980" s="3" t="s">
        <v>12</v>
      </c>
      <c r="J4980" s="15">
        <v>66736</v>
      </c>
      <c r="K4980" s="3" t="s">
        <v>36206</v>
      </c>
    </row>
    <row r="4981" spans="1:12" s="3" customFormat="1" ht="14.5" x14ac:dyDescent="0.35">
      <c r="A4981" s="8" t="s">
        <v>9735</v>
      </c>
      <c r="B4981" s="8" t="s">
        <v>12182</v>
      </c>
      <c r="C4981" s="8"/>
      <c r="D4981" s="8" t="str">
        <f t="shared" si="77"/>
        <v xml:space="preserve">Anthony Dwayne Gillette </v>
      </c>
      <c r="E4981" s="8" t="s">
        <v>12183</v>
      </c>
      <c r="F4981" s="8" t="s">
        <v>38098</v>
      </c>
      <c r="G4981" s="8"/>
      <c r="H4981" s="8" t="s">
        <v>34</v>
      </c>
      <c r="I4981" s="8" t="s">
        <v>16</v>
      </c>
      <c r="J4981" s="8" t="s">
        <v>5403</v>
      </c>
      <c r="K4981" s="8"/>
      <c r="L4981" s="9"/>
    </row>
    <row r="4982" spans="1:12" s="3" customFormat="1" ht="14.5" x14ac:dyDescent="0.35">
      <c r="A4982" s="8" t="s">
        <v>9736</v>
      </c>
      <c r="B4982" s="8" t="s">
        <v>12182</v>
      </c>
      <c r="C4982" s="8"/>
      <c r="D4982" s="8" t="str">
        <f t="shared" si="77"/>
        <v xml:space="preserve">Clayton Evan Gillette </v>
      </c>
      <c r="E4982" s="8" t="s">
        <v>13351</v>
      </c>
      <c r="F4982" s="8" t="s">
        <v>13626</v>
      </c>
      <c r="G4982" s="8"/>
      <c r="H4982" s="8" t="s">
        <v>34</v>
      </c>
      <c r="I4982" s="8" t="s">
        <v>16</v>
      </c>
      <c r="J4982" s="8" t="s">
        <v>5821</v>
      </c>
      <c r="K4982" s="8"/>
      <c r="L4982" s="9"/>
    </row>
    <row r="4983" spans="1:12" s="3" customFormat="1" ht="14.5" x14ac:dyDescent="0.35">
      <c r="A4983" s="3" t="s">
        <v>139</v>
      </c>
      <c r="B4983" s="3" t="s">
        <v>12182</v>
      </c>
      <c r="D4983" s="3" t="str">
        <f t="shared" si="77"/>
        <v xml:space="preserve">Anthony Gillette </v>
      </c>
      <c r="E4983" s="3" t="s">
        <v>27575</v>
      </c>
      <c r="F4983" s="3" t="s">
        <v>7545</v>
      </c>
      <c r="H4983" s="3" t="s">
        <v>95</v>
      </c>
      <c r="I4983" s="3" t="s">
        <v>12</v>
      </c>
      <c r="J4983" s="15">
        <v>66214</v>
      </c>
      <c r="K4983" s="3" t="s">
        <v>27576</v>
      </c>
    </row>
    <row r="4984" spans="1:12" s="3" customFormat="1" ht="14.5" x14ac:dyDescent="0.35">
      <c r="A4984" s="3" t="s">
        <v>950</v>
      </c>
      <c r="B4984" s="3" t="s">
        <v>12182</v>
      </c>
      <c r="D4984" s="3" t="str">
        <f t="shared" si="77"/>
        <v xml:space="preserve">Clayton Gillette </v>
      </c>
      <c r="E4984" s="3" t="s">
        <v>13351</v>
      </c>
      <c r="F4984" s="3" t="s">
        <v>13626</v>
      </c>
      <c r="H4984" s="3" t="s">
        <v>34</v>
      </c>
      <c r="I4984" s="3" t="s">
        <v>16</v>
      </c>
      <c r="J4984" s="15" t="s">
        <v>5821</v>
      </c>
      <c r="K4984" s="3" t="s">
        <v>33438</v>
      </c>
    </row>
    <row r="4985" spans="1:12" s="3" customFormat="1" ht="14.5" x14ac:dyDescent="0.35">
      <c r="A4985" s="3" t="s">
        <v>467</v>
      </c>
      <c r="B4985" s="3" t="s">
        <v>11414</v>
      </c>
      <c r="C4985" s="3" t="s">
        <v>13795</v>
      </c>
      <c r="D4985" s="3" t="str">
        <f t="shared" si="77"/>
        <v>John Gilliford Jr.</v>
      </c>
      <c r="E4985" s="3" t="s">
        <v>38784</v>
      </c>
      <c r="F4985" s="3" t="s">
        <v>15101</v>
      </c>
      <c r="H4985" s="3" t="s">
        <v>95</v>
      </c>
      <c r="I4985" s="3" t="s">
        <v>12</v>
      </c>
      <c r="J4985" s="15">
        <v>66223</v>
      </c>
      <c r="K4985" s="3" t="s">
        <v>15102</v>
      </c>
    </row>
    <row r="4986" spans="1:12" s="3" customFormat="1" ht="14.5" x14ac:dyDescent="0.35">
      <c r="A4986" s="3" t="s">
        <v>205</v>
      </c>
      <c r="B4986" s="3" t="s">
        <v>2061</v>
      </c>
      <c r="D4986" s="3" t="str">
        <f t="shared" si="77"/>
        <v xml:space="preserve">Daniel Gilligan </v>
      </c>
      <c r="E4986" s="3" t="s">
        <v>18573</v>
      </c>
      <c r="F4986" s="3" t="s">
        <v>18574</v>
      </c>
      <c r="H4986" s="3" t="s">
        <v>264</v>
      </c>
      <c r="I4986" s="3" t="s">
        <v>12</v>
      </c>
      <c r="J4986" s="15">
        <v>67501</v>
      </c>
      <c r="K4986" s="3" t="s">
        <v>18575</v>
      </c>
    </row>
    <row r="4987" spans="1:12" s="3" customFormat="1" ht="14.5" x14ac:dyDescent="0.35">
      <c r="A4987" s="3" t="s">
        <v>67</v>
      </c>
      <c r="B4987" s="3" t="s">
        <v>2062</v>
      </c>
      <c r="D4987" s="3" t="str">
        <f t="shared" si="77"/>
        <v xml:space="preserve">James Gilliland </v>
      </c>
      <c r="E4987" s="3" t="s">
        <v>20541</v>
      </c>
      <c r="F4987" s="3" t="s">
        <v>37646</v>
      </c>
      <c r="H4987" s="3" t="s">
        <v>264</v>
      </c>
      <c r="I4987" s="3" t="s">
        <v>12</v>
      </c>
      <c r="J4987" s="15" t="s">
        <v>5054</v>
      </c>
      <c r="K4987" s="3" t="s">
        <v>20546</v>
      </c>
    </row>
    <row r="4988" spans="1:12" s="3" customFormat="1" ht="14.5" x14ac:dyDescent="0.35">
      <c r="A4988" s="3" t="s">
        <v>2064</v>
      </c>
      <c r="B4988" s="3" t="s">
        <v>20557</v>
      </c>
      <c r="C4988" s="3" t="s">
        <v>13848</v>
      </c>
      <c r="D4988" s="3" t="str">
        <f t="shared" si="77"/>
        <v>A. James Gillmore III</v>
      </c>
      <c r="E4988" s="3" t="s">
        <v>38440</v>
      </c>
      <c r="F4988" s="3" t="s">
        <v>20558</v>
      </c>
      <c r="H4988" s="3" t="s">
        <v>182</v>
      </c>
      <c r="I4988" s="3" t="s">
        <v>12</v>
      </c>
      <c r="J4988" s="15">
        <v>67114</v>
      </c>
      <c r="K4988" s="3" t="s">
        <v>20559</v>
      </c>
    </row>
    <row r="4989" spans="1:12" s="3" customFormat="1" ht="14.5" x14ac:dyDescent="0.35">
      <c r="A4989" s="8" t="s">
        <v>9737</v>
      </c>
      <c r="B4989" s="8" t="s">
        <v>2065</v>
      </c>
      <c r="C4989" s="8"/>
      <c r="D4989" s="8" t="str">
        <f t="shared" si="77"/>
        <v xml:space="preserve">Stacey Renee Gilman </v>
      </c>
      <c r="E4989" s="8" t="s">
        <v>37010</v>
      </c>
      <c r="F4989" s="8" t="s">
        <v>5127</v>
      </c>
      <c r="G4989" s="8"/>
      <c r="H4989" s="8" t="s">
        <v>34</v>
      </c>
      <c r="I4989" s="8" t="s">
        <v>16</v>
      </c>
      <c r="J4989" s="8" t="s">
        <v>4071</v>
      </c>
      <c r="K4989" s="8"/>
      <c r="L4989" s="9"/>
    </row>
    <row r="4990" spans="1:12" s="3" customFormat="1" ht="14.5" x14ac:dyDescent="0.35">
      <c r="A4990" s="3" t="s">
        <v>899</v>
      </c>
      <c r="B4990" s="3" t="s">
        <v>2065</v>
      </c>
      <c r="D4990" s="3" t="str">
        <f t="shared" si="77"/>
        <v xml:space="preserve">Stacey Gilman </v>
      </c>
      <c r="E4990" s="3" t="s">
        <v>15355</v>
      </c>
      <c r="F4990" s="3" t="s">
        <v>15357</v>
      </c>
      <c r="H4990" s="3" t="s">
        <v>34</v>
      </c>
      <c r="I4990" s="3" t="s">
        <v>16</v>
      </c>
      <c r="J4990" s="15">
        <v>64108</v>
      </c>
      <c r="K4990" s="3" t="s">
        <v>15361</v>
      </c>
    </row>
    <row r="4991" spans="1:12" s="3" customFormat="1" ht="14.5" x14ac:dyDescent="0.35">
      <c r="A4991" s="3" t="s">
        <v>296</v>
      </c>
      <c r="B4991" s="3" t="s">
        <v>2065</v>
      </c>
      <c r="D4991" s="3" t="str">
        <f t="shared" si="77"/>
        <v xml:space="preserve">Frank Gilman </v>
      </c>
      <c r="E4991" s="3" t="s">
        <v>38987</v>
      </c>
      <c r="F4991" s="3" t="s">
        <v>20140</v>
      </c>
      <c r="H4991" s="3" t="s">
        <v>95</v>
      </c>
      <c r="I4991" s="3" t="s">
        <v>12</v>
      </c>
      <c r="J4991" s="15">
        <v>66212</v>
      </c>
      <c r="K4991" s="3" t="s">
        <v>20141</v>
      </c>
    </row>
    <row r="4992" spans="1:12" s="3" customFormat="1" ht="14.5" x14ac:dyDescent="0.35">
      <c r="A4992" s="3" t="s">
        <v>45</v>
      </c>
      <c r="B4992" s="3" t="s">
        <v>2065</v>
      </c>
      <c r="D4992" s="3" t="str">
        <f t="shared" si="77"/>
        <v xml:space="preserve">Patricia Gilman </v>
      </c>
      <c r="E4992" s="3" t="s">
        <v>21366</v>
      </c>
      <c r="F4992" s="3" t="s">
        <v>889</v>
      </c>
      <c r="H4992" s="3" t="s">
        <v>17</v>
      </c>
      <c r="I4992" s="3" t="s">
        <v>12</v>
      </c>
      <c r="J4992" s="15">
        <v>67206</v>
      </c>
      <c r="K4992" s="3" t="s">
        <v>2066</v>
      </c>
    </row>
    <row r="4993" spans="1:12" s="3" customFormat="1" ht="14.5" x14ac:dyDescent="0.35">
      <c r="A4993" s="3" t="s">
        <v>299</v>
      </c>
      <c r="B4993" s="3" t="s">
        <v>2065</v>
      </c>
      <c r="D4993" s="3" t="str">
        <f t="shared" ref="D4993:D5056" si="78">CONCATENATE(A4993, " ", B4993, " ", C4993)</f>
        <v xml:space="preserve">William Gilman </v>
      </c>
      <c r="E4993" s="3" t="s">
        <v>21366</v>
      </c>
      <c r="F4993" s="3" t="s">
        <v>889</v>
      </c>
      <c r="H4993" s="3" t="s">
        <v>17</v>
      </c>
      <c r="I4993" s="3" t="s">
        <v>12</v>
      </c>
      <c r="J4993" s="15">
        <v>67206</v>
      </c>
      <c r="K4993" s="3" t="s">
        <v>21387</v>
      </c>
    </row>
    <row r="4994" spans="1:12" s="3" customFormat="1" ht="14.5" x14ac:dyDescent="0.35">
      <c r="A4994" s="3" t="s">
        <v>1170</v>
      </c>
      <c r="B4994" s="3" t="s">
        <v>2065</v>
      </c>
      <c r="D4994" s="3" t="str">
        <f t="shared" si="78"/>
        <v xml:space="preserve">Katherine Gilman </v>
      </c>
      <c r="E4994" s="3" t="s">
        <v>31382</v>
      </c>
      <c r="F4994" s="3" t="s">
        <v>31383</v>
      </c>
      <c r="H4994" s="3" t="s">
        <v>17</v>
      </c>
      <c r="I4994" s="3" t="s">
        <v>12</v>
      </c>
      <c r="J4994" s="15">
        <v>67211</v>
      </c>
      <c r="K4994" s="3" t="s">
        <v>31384</v>
      </c>
    </row>
    <row r="4995" spans="1:12" s="3" customFormat="1" ht="14.5" x14ac:dyDescent="0.35">
      <c r="A4995" s="8" t="s">
        <v>2068</v>
      </c>
      <c r="B4995" s="8" t="s">
        <v>2067</v>
      </c>
      <c r="C4995" s="8"/>
      <c r="D4995" s="8" t="str">
        <f t="shared" si="78"/>
        <v xml:space="preserve">Kelle Gilmore </v>
      </c>
      <c r="E4995" s="8" t="s">
        <v>13222</v>
      </c>
      <c r="F4995" s="8" t="s">
        <v>37472</v>
      </c>
      <c r="G4995" s="9"/>
      <c r="H4995" s="8" t="s">
        <v>159</v>
      </c>
      <c r="I4995" s="9" t="s">
        <v>16</v>
      </c>
      <c r="J4995" s="8">
        <v>64055</v>
      </c>
      <c r="K4995" s="9"/>
      <c r="L4995" s="9"/>
    </row>
    <row r="4996" spans="1:12" s="3" customFormat="1" ht="14.5" x14ac:dyDescent="0.35">
      <c r="A4996" s="8" t="s">
        <v>9738</v>
      </c>
      <c r="B4996" s="8" t="s">
        <v>2067</v>
      </c>
      <c r="C4996" s="8"/>
      <c r="D4996" s="8" t="str">
        <f t="shared" si="78"/>
        <v xml:space="preserve">Maryam Safiyyah Gilmore </v>
      </c>
      <c r="E4996" s="8" t="s">
        <v>5823</v>
      </c>
      <c r="F4996" s="8" t="s">
        <v>5824</v>
      </c>
      <c r="G4996" s="8"/>
      <c r="H4996" s="8" t="s">
        <v>34</v>
      </c>
      <c r="I4996" s="8" t="s">
        <v>16</v>
      </c>
      <c r="J4996" s="8">
        <v>64110</v>
      </c>
      <c r="K4996" s="8"/>
      <c r="L4996" s="9"/>
    </row>
    <row r="4997" spans="1:12" s="3" customFormat="1" ht="14.5" x14ac:dyDescent="0.35">
      <c r="A4997" s="3" t="s">
        <v>320</v>
      </c>
      <c r="B4997" s="3" t="s">
        <v>2067</v>
      </c>
      <c r="D4997" s="3" t="str">
        <f t="shared" si="78"/>
        <v xml:space="preserve">Alex Gilmore </v>
      </c>
      <c r="E4997" s="3" t="s">
        <v>19706</v>
      </c>
      <c r="F4997" s="3" t="s">
        <v>19717</v>
      </c>
      <c r="H4997" s="3" t="s">
        <v>95</v>
      </c>
      <c r="I4997" s="3" t="s">
        <v>12</v>
      </c>
      <c r="J4997" s="15">
        <v>66210</v>
      </c>
      <c r="K4997" s="3" t="s">
        <v>19734</v>
      </c>
    </row>
    <row r="4998" spans="1:12" s="3" customFormat="1" ht="14.5" x14ac:dyDescent="0.35">
      <c r="A4998" s="3" t="s">
        <v>87</v>
      </c>
      <c r="B4998" s="3" t="s">
        <v>2067</v>
      </c>
      <c r="D4998" s="3" t="str">
        <f t="shared" si="78"/>
        <v xml:space="preserve">Linda Gilmore </v>
      </c>
      <c r="E4998" s="3" t="s">
        <v>5825</v>
      </c>
      <c r="F4998" s="3" t="s">
        <v>32778</v>
      </c>
      <c r="H4998" s="3" t="s">
        <v>3150</v>
      </c>
      <c r="I4998" s="3" t="s">
        <v>12</v>
      </c>
      <c r="J4998" s="15">
        <v>67951</v>
      </c>
      <c r="K4998" s="3" t="s">
        <v>32779</v>
      </c>
    </row>
    <row r="4999" spans="1:12" s="3" customFormat="1" ht="14.5" x14ac:dyDescent="0.35">
      <c r="A4999" s="3" t="s">
        <v>387</v>
      </c>
      <c r="B4999" s="3" t="s">
        <v>2067</v>
      </c>
      <c r="D4999" s="3" t="str">
        <f t="shared" si="78"/>
        <v xml:space="preserve">Jonathan Gilmore </v>
      </c>
      <c r="E4999" s="3" t="s">
        <v>33928</v>
      </c>
      <c r="F4999" s="3" t="s">
        <v>33929</v>
      </c>
      <c r="H4999" s="3" t="s">
        <v>34</v>
      </c>
      <c r="I4999" s="3" t="s">
        <v>16</v>
      </c>
      <c r="J4999" s="15">
        <v>64153</v>
      </c>
      <c r="K4999" s="3" t="s">
        <v>33930</v>
      </c>
    </row>
    <row r="5000" spans="1:12" s="3" customFormat="1" ht="14.5" x14ac:dyDescent="0.35">
      <c r="A5000" s="3" t="s">
        <v>85</v>
      </c>
      <c r="B5000" s="3" t="s">
        <v>2069</v>
      </c>
      <c r="D5000" s="3" t="str">
        <f t="shared" si="78"/>
        <v xml:space="preserve">Lacy Gilmour </v>
      </c>
      <c r="E5000" s="3" t="s">
        <v>36485</v>
      </c>
      <c r="F5000" s="3" t="s">
        <v>36483</v>
      </c>
      <c r="H5000" s="3" t="s">
        <v>17</v>
      </c>
      <c r="I5000" s="3" t="s">
        <v>12</v>
      </c>
      <c r="J5000" s="15">
        <v>67202</v>
      </c>
      <c r="K5000" s="3" t="s">
        <v>36484</v>
      </c>
    </row>
    <row r="5001" spans="1:12" s="3" customFormat="1" ht="14.5" x14ac:dyDescent="0.35">
      <c r="A5001" s="3" t="s">
        <v>104</v>
      </c>
      <c r="B5001" s="3" t="s">
        <v>14527</v>
      </c>
      <c r="C5001" s="3" t="s">
        <v>13795</v>
      </c>
      <c r="D5001" s="3" t="str">
        <f t="shared" si="78"/>
        <v>Richard Gilstrap Jr.</v>
      </c>
      <c r="E5001" s="3" t="s">
        <v>14528</v>
      </c>
      <c r="F5001" s="3" t="s">
        <v>5826</v>
      </c>
      <c r="H5001" s="3" t="s">
        <v>17</v>
      </c>
      <c r="I5001" s="3" t="s">
        <v>12</v>
      </c>
      <c r="J5001" s="15">
        <v>67205</v>
      </c>
      <c r="K5001" s="3" t="s">
        <v>14529</v>
      </c>
    </row>
    <row r="5002" spans="1:12" s="3" customFormat="1" ht="14.5" x14ac:dyDescent="0.35">
      <c r="A5002" s="3" t="s">
        <v>293</v>
      </c>
      <c r="B5002" s="3" t="s">
        <v>2070</v>
      </c>
      <c r="D5002" s="3" t="str">
        <f t="shared" si="78"/>
        <v xml:space="preserve">Ryan Ginie </v>
      </c>
      <c r="E5002" s="3" t="s">
        <v>25525</v>
      </c>
      <c r="F5002" s="3" t="s">
        <v>1118</v>
      </c>
      <c r="H5002" s="3" t="s">
        <v>111</v>
      </c>
      <c r="I5002" s="3" t="s">
        <v>12</v>
      </c>
      <c r="J5002" s="15">
        <v>66061</v>
      </c>
      <c r="K5002" s="3" t="s">
        <v>25526</v>
      </c>
    </row>
    <row r="5003" spans="1:12" s="3" customFormat="1" ht="14.5" x14ac:dyDescent="0.35">
      <c r="A5003" s="8" t="s">
        <v>9739</v>
      </c>
      <c r="B5003" s="8" t="s">
        <v>12487</v>
      </c>
      <c r="C5003" s="8"/>
      <c r="D5003" s="8" t="str">
        <f t="shared" si="78"/>
        <v xml:space="preserve">Sarah Hyde Ginther </v>
      </c>
      <c r="E5003" s="8" t="s">
        <v>25614</v>
      </c>
      <c r="F5003" s="8" t="s">
        <v>37492</v>
      </c>
      <c r="G5003" s="8"/>
      <c r="H5003" s="8" t="s">
        <v>351</v>
      </c>
      <c r="I5003" s="8" t="s">
        <v>16</v>
      </c>
      <c r="J5003" s="8" t="s">
        <v>5827</v>
      </c>
      <c r="K5003" s="8"/>
      <c r="L5003" s="9"/>
    </row>
    <row r="5004" spans="1:12" s="3" customFormat="1" ht="14.5" x14ac:dyDescent="0.35">
      <c r="A5004" s="3" t="s">
        <v>177</v>
      </c>
      <c r="B5004" s="3" t="s">
        <v>12487</v>
      </c>
      <c r="D5004" s="3" t="str">
        <f t="shared" si="78"/>
        <v xml:space="preserve">Sarah Ginther </v>
      </c>
      <c r="E5004" s="3" t="s">
        <v>25614</v>
      </c>
      <c r="F5004" s="3" t="s">
        <v>7551</v>
      </c>
      <c r="H5004" s="3" t="s">
        <v>34</v>
      </c>
      <c r="I5004" s="3" t="s">
        <v>16</v>
      </c>
      <c r="J5004" s="15">
        <v>64111</v>
      </c>
      <c r="K5004" s="3" t="s">
        <v>25615</v>
      </c>
    </row>
    <row r="5005" spans="1:12" s="3" customFormat="1" ht="14.5" x14ac:dyDescent="0.35">
      <c r="A5005" s="3" t="s">
        <v>5828</v>
      </c>
      <c r="B5005" s="3" t="s">
        <v>5829</v>
      </c>
      <c r="D5005" s="3" t="str">
        <f t="shared" si="78"/>
        <v xml:space="preserve">Ezra Ginzburg </v>
      </c>
      <c r="E5005" s="3" t="s">
        <v>23451</v>
      </c>
      <c r="F5005" s="3" t="s">
        <v>23441</v>
      </c>
      <c r="H5005" s="3" t="s">
        <v>21</v>
      </c>
      <c r="I5005" s="3" t="s">
        <v>12</v>
      </c>
      <c r="J5005" s="15">
        <v>66603</v>
      </c>
      <c r="K5005" s="3" t="s">
        <v>23452</v>
      </c>
    </row>
    <row r="5006" spans="1:12" s="3" customFormat="1" ht="14.5" x14ac:dyDescent="0.35">
      <c r="A5006" s="8" t="s">
        <v>9740</v>
      </c>
      <c r="B5006" s="8" t="s">
        <v>12370</v>
      </c>
      <c r="C5006" s="8"/>
      <c r="D5006" s="8" t="str">
        <f t="shared" si="78"/>
        <v xml:space="preserve">Virginia M. Giokaris </v>
      </c>
      <c r="E5006" s="8" t="s">
        <v>30178</v>
      </c>
      <c r="F5006" s="8" t="s">
        <v>13582</v>
      </c>
      <c r="G5006" s="8"/>
      <c r="H5006" s="8" t="s">
        <v>34</v>
      </c>
      <c r="I5006" s="8" t="s">
        <v>16</v>
      </c>
      <c r="J5006" s="8" t="s">
        <v>4315</v>
      </c>
      <c r="K5006" s="8"/>
      <c r="L5006" s="9"/>
    </row>
    <row r="5007" spans="1:12" s="3" customFormat="1" ht="14.5" x14ac:dyDescent="0.35">
      <c r="A5007" s="3" t="s">
        <v>201</v>
      </c>
      <c r="B5007" s="3" t="s">
        <v>29351</v>
      </c>
      <c r="D5007" s="3" t="str">
        <f t="shared" si="78"/>
        <v xml:space="preserve">Paul Giordano </v>
      </c>
      <c r="E5007" s="3" t="s">
        <v>29352</v>
      </c>
      <c r="F5007" s="3" t="s">
        <v>29353</v>
      </c>
      <c r="H5007" s="3" t="s">
        <v>1006</v>
      </c>
      <c r="I5007" s="3" t="s">
        <v>12</v>
      </c>
      <c r="J5007" s="15">
        <v>66208</v>
      </c>
      <c r="K5007" s="3" t="s">
        <v>29354</v>
      </c>
    </row>
    <row r="5008" spans="1:12" s="3" customFormat="1" ht="14.5" x14ac:dyDescent="0.35">
      <c r="A5008" s="8" t="s">
        <v>2072</v>
      </c>
      <c r="B5008" s="8" t="s">
        <v>2071</v>
      </c>
      <c r="C5008" s="8"/>
      <c r="D5008" s="8" t="str">
        <f t="shared" si="78"/>
        <v xml:space="preserve">Leda Gipson </v>
      </c>
      <c r="E5008" s="8" t="s">
        <v>2073</v>
      </c>
      <c r="F5008" s="8" t="s">
        <v>2074</v>
      </c>
      <c r="G5008" s="9"/>
      <c r="H5008" s="8" t="s">
        <v>34</v>
      </c>
      <c r="I5008" s="9" t="s">
        <v>16</v>
      </c>
      <c r="J5008" s="8">
        <v>64106</v>
      </c>
      <c r="K5008" s="9"/>
      <c r="L5008" s="9"/>
    </row>
    <row r="5009" spans="1:12" s="3" customFormat="1" ht="14.5" x14ac:dyDescent="0.35">
      <c r="A5009" s="8" t="s">
        <v>9741</v>
      </c>
      <c r="B5009" s="8" t="s">
        <v>2037</v>
      </c>
      <c r="C5009" s="8"/>
      <c r="D5009" s="8" t="str">
        <f t="shared" si="78"/>
        <v xml:space="preserve">Scott Andrew Girard </v>
      </c>
      <c r="E5009" s="8" t="s">
        <v>37095</v>
      </c>
      <c r="F5009" s="8" t="s">
        <v>5831</v>
      </c>
      <c r="G5009" s="8"/>
      <c r="H5009" s="8" t="s">
        <v>34</v>
      </c>
      <c r="I5009" s="8" t="s">
        <v>16</v>
      </c>
      <c r="J5009" s="8">
        <v>64113</v>
      </c>
      <c r="K5009" s="8"/>
      <c r="L5009" s="9"/>
    </row>
    <row r="5010" spans="1:12" s="3" customFormat="1" ht="14.5" x14ac:dyDescent="0.35">
      <c r="A5010" s="3" t="s">
        <v>55</v>
      </c>
      <c r="B5010" s="3" t="s">
        <v>2037</v>
      </c>
      <c r="D5010" s="3" t="str">
        <f t="shared" si="78"/>
        <v xml:space="preserve">Scott Girard </v>
      </c>
      <c r="E5010" s="3" t="s">
        <v>21688</v>
      </c>
      <c r="F5010" s="3" t="s">
        <v>21689</v>
      </c>
      <c r="H5010" s="3" t="s">
        <v>141</v>
      </c>
      <c r="I5010" s="3" t="s">
        <v>12</v>
      </c>
      <c r="J5010" s="15">
        <v>66215</v>
      </c>
      <c r="K5010" s="3" t="s">
        <v>21690</v>
      </c>
    </row>
    <row r="5011" spans="1:12" s="3" customFormat="1" ht="14.5" x14ac:dyDescent="0.35">
      <c r="A5011" s="3" t="s">
        <v>29157</v>
      </c>
      <c r="B5011" s="3" t="s">
        <v>2037</v>
      </c>
      <c r="D5011" s="3" t="str">
        <f t="shared" si="78"/>
        <v xml:space="preserve">Meaghan Girard </v>
      </c>
      <c r="E5011" s="3" t="s">
        <v>29158</v>
      </c>
      <c r="F5011" s="3" t="s">
        <v>29159</v>
      </c>
      <c r="H5011" s="3" t="s">
        <v>21</v>
      </c>
      <c r="I5011" s="3" t="s">
        <v>12</v>
      </c>
      <c r="J5011" s="15">
        <v>66611</v>
      </c>
      <c r="K5011" s="3" t="s">
        <v>29160</v>
      </c>
    </row>
    <row r="5012" spans="1:12" s="3" customFormat="1" ht="14.5" x14ac:dyDescent="0.35">
      <c r="A5012" s="3" t="s">
        <v>47</v>
      </c>
      <c r="B5012" s="3" t="s">
        <v>2037</v>
      </c>
      <c r="D5012" s="3" t="str">
        <f t="shared" si="78"/>
        <v xml:space="preserve">Timothy Girard </v>
      </c>
      <c r="E5012" s="3" t="s">
        <v>36279</v>
      </c>
      <c r="F5012" s="3" t="s">
        <v>37814</v>
      </c>
      <c r="H5012" s="3" t="s">
        <v>21</v>
      </c>
      <c r="I5012" s="3" t="s">
        <v>12</v>
      </c>
      <c r="J5012" s="15" t="s">
        <v>2077</v>
      </c>
      <c r="K5012" s="3" t="s">
        <v>36280</v>
      </c>
    </row>
    <row r="5013" spans="1:12" s="3" customFormat="1" ht="14.5" x14ac:dyDescent="0.35">
      <c r="A5013" s="3" t="s">
        <v>165</v>
      </c>
      <c r="B5013" s="3" t="s">
        <v>5832</v>
      </c>
      <c r="D5013" s="3" t="str">
        <f t="shared" si="78"/>
        <v xml:space="preserve">Virginia Girard-Brady </v>
      </c>
      <c r="E5013" s="3" t="s">
        <v>38941</v>
      </c>
      <c r="F5013" s="3" t="s">
        <v>13893</v>
      </c>
      <c r="H5013" s="3" t="s">
        <v>19</v>
      </c>
      <c r="I5013" s="3" t="s">
        <v>12</v>
      </c>
      <c r="J5013" s="15">
        <v>66044</v>
      </c>
      <c r="K5013" s="3" t="s">
        <v>13895</v>
      </c>
    </row>
    <row r="5014" spans="1:12" s="3" customFormat="1" ht="14.5" x14ac:dyDescent="0.35">
      <c r="A5014" s="3" t="s">
        <v>205</v>
      </c>
      <c r="B5014" s="3" t="s">
        <v>2078</v>
      </c>
      <c r="D5014" s="3" t="str">
        <f t="shared" si="78"/>
        <v xml:space="preserve">Daniel Giroux </v>
      </c>
      <c r="E5014" s="3" t="s">
        <v>18823</v>
      </c>
      <c r="F5014" s="3" t="s">
        <v>18824</v>
      </c>
      <c r="H5014" s="3" t="s">
        <v>17</v>
      </c>
      <c r="I5014" s="3" t="s">
        <v>12</v>
      </c>
      <c r="J5014" s="15">
        <v>67205</v>
      </c>
      <c r="K5014" s="3" t="s">
        <v>18826</v>
      </c>
    </row>
    <row r="5015" spans="1:12" s="3" customFormat="1" ht="14.5" x14ac:dyDescent="0.35">
      <c r="A5015" s="3" t="s">
        <v>912</v>
      </c>
      <c r="B5015" s="3" t="s">
        <v>2079</v>
      </c>
      <c r="D5015" s="3" t="str">
        <f t="shared" si="78"/>
        <v xml:space="preserve">Blair Gisi </v>
      </c>
      <c r="E5015" s="3" t="s">
        <v>32254</v>
      </c>
      <c r="F5015" s="3" t="s">
        <v>6734</v>
      </c>
      <c r="H5015" s="3" t="s">
        <v>95</v>
      </c>
      <c r="I5015" s="3" t="s">
        <v>12</v>
      </c>
      <c r="J5015" s="15">
        <v>66213</v>
      </c>
      <c r="K5015" s="3" t="s">
        <v>32271</v>
      </c>
    </row>
    <row r="5016" spans="1:12" s="3" customFormat="1" ht="14.5" x14ac:dyDescent="0.35">
      <c r="A5016" s="8" t="s">
        <v>9742</v>
      </c>
      <c r="B5016" s="8" t="s">
        <v>12660</v>
      </c>
      <c r="C5016" s="8"/>
      <c r="D5016" s="8" t="str">
        <f t="shared" si="78"/>
        <v xml:space="preserve">Matthew Justin Gist </v>
      </c>
      <c r="E5016" s="8" t="s">
        <v>19139</v>
      </c>
      <c r="F5016" s="8" t="s">
        <v>13459</v>
      </c>
      <c r="G5016" s="8"/>
      <c r="H5016" s="8" t="s">
        <v>34</v>
      </c>
      <c r="I5016" s="8" t="s">
        <v>16</v>
      </c>
      <c r="J5016" s="8" t="s">
        <v>4090</v>
      </c>
      <c r="K5016" s="8"/>
      <c r="L5016" s="9"/>
    </row>
    <row r="5017" spans="1:12" s="3" customFormat="1" ht="14.5" x14ac:dyDescent="0.35">
      <c r="A5017" s="3" t="s">
        <v>50</v>
      </c>
      <c r="B5017" s="3" t="s">
        <v>12660</v>
      </c>
      <c r="D5017" s="3" t="str">
        <f t="shared" si="78"/>
        <v xml:space="preserve">Matthew Gist </v>
      </c>
      <c r="E5017" s="3" t="s">
        <v>19139</v>
      </c>
      <c r="F5017" s="3" t="s">
        <v>19148</v>
      </c>
      <c r="H5017" s="3" t="s">
        <v>34</v>
      </c>
      <c r="I5017" s="3" t="s">
        <v>16</v>
      </c>
      <c r="J5017" s="15">
        <v>64105</v>
      </c>
      <c r="K5017" s="3" t="s">
        <v>19149</v>
      </c>
    </row>
    <row r="5018" spans="1:12" s="3" customFormat="1" ht="14.5" x14ac:dyDescent="0.35">
      <c r="A5018" s="3" t="s">
        <v>47</v>
      </c>
      <c r="B5018" s="3" t="s">
        <v>5833</v>
      </c>
      <c r="D5018" s="3" t="str">
        <f t="shared" si="78"/>
        <v xml:space="preserve">Timothy Givan </v>
      </c>
      <c r="E5018" s="3" t="s">
        <v>19665</v>
      </c>
      <c r="F5018" s="3" t="s">
        <v>19666</v>
      </c>
      <c r="H5018" s="3" t="s">
        <v>264</v>
      </c>
      <c r="I5018" s="3" t="s">
        <v>12</v>
      </c>
      <c r="J5018" s="15" t="s">
        <v>5834</v>
      </c>
      <c r="K5018" s="3" t="s">
        <v>19667</v>
      </c>
    </row>
    <row r="5019" spans="1:12" s="3" customFormat="1" ht="14.5" x14ac:dyDescent="0.35">
      <c r="A5019" s="3" t="s">
        <v>91</v>
      </c>
      <c r="B5019" s="3" t="s">
        <v>2080</v>
      </c>
      <c r="D5019" s="3" t="str">
        <f t="shared" si="78"/>
        <v xml:space="preserve">Robert Givens </v>
      </c>
      <c r="E5019" s="3" t="s">
        <v>21600</v>
      </c>
      <c r="F5019" s="3" t="s">
        <v>7488</v>
      </c>
      <c r="H5019" s="3" t="s">
        <v>34</v>
      </c>
      <c r="I5019" s="3" t="s">
        <v>16</v>
      </c>
      <c r="J5019" s="15">
        <v>64108</v>
      </c>
      <c r="K5019" s="3" t="s">
        <v>21613</v>
      </c>
    </row>
    <row r="5020" spans="1:12" s="3" customFormat="1" ht="14.5" x14ac:dyDescent="0.35">
      <c r="A5020" s="3" t="s">
        <v>862</v>
      </c>
      <c r="B5020" s="3" t="s">
        <v>2080</v>
      </c>
      <c r="D5020" s="3" t="str">
        <f t="shared" si="78"/>
        <v xml:space="preserve">Francis Givens </v>
      </c>
      <c r="E5020" s="3" t="s">
        <v>23783</v>
      </c>
      <c r="F5020" s="3" t="s">
        <v>23786</v>
      </c>
      <c r="H5020" s="3" t="s">
        <v>21</v>
      </c>
      <c r="I5020" s="3" t="s">
        <v>12</v>
      </c>
      <c r="J5020" s="15">
        <v>66603</v>
      </c>
      <c r="K5020" s="3" t="s">
        <v>23787</v>
      </c>
    </row>
    <row r="5021" spans="1:12" s="3" customFormat="1" ht="14.5" x14ac:dyDescent="0.35">
      <c r="A5021" s="3" t="s">
        <v>67</v>
      </c>
      <c r="B5021" s="3" t="s">
        <v>11415</v>
      </c>
      <c r="D5021" s="3" t="str">
        <f t="shared" si="78"/>
        <v xml:space="preserve">James Glackin </v>
      </c>
      <c r="E5021" s="3" t="s">
        <v>38442</v>
      </c>
      <c r="F5021" s="3" t="s">
        <v>20677</v>
      </c>
      <c r="H5021" s="3" t="s">
        <v>20678</v>
      </c>
      <c r="I5021" s="3" t="s">
        <v>26</v>
      </c>
      <c r="J5021" s="15" t="s">
        <v>20679</v>
      </c>
      <c r="K5021" s="3" t="s">
        <v>20680</v>
      </c>
    </row>
    <row r="5022" spans="1:12" s="3" customFormat="1" ht="14.5" x14ac:dyDescent="0.35">
      <c r="A5022" s="3" t="s">
        <v>467</v>
      </c>
      <c r="B5022" s="3" t="s">
        <v>36299</v>
      </c>
      <c r="D5022" s="3" t="str">
        <f t="shared" si="78"/>
        <v xml:space="preserve">John Glamann </v>
      </c>
      <c r="E5022" s="3" t="s">
        <v>36300</v>
      </c>
      <c r="F5022" s="3" t="s">
        <v>36301</v>
      </c>
      <c r="H5022" s="3" t="s">
        <v>6645</v>
      </c>
      <c r="I5022" s="3" t="s">
        <v>333</v>
      </c>
      <c r="J5022" s="15">
        <v>80129</v>
      </c>
      <c r="K5022" s="3" t="s">
        <v>36302</v>
      </c>
    </row>
    <row r="5023" spans="1:12" s="3" customFormat="1" ht="14.5" x14ac:dyDescent="0.35">
      <c r="A5023" s="8" t="s">
        <v>1748</v>
      </c>
      <c r="B5023" s="8" t="s">
        <v>13179</v>
      </c>
      <c r="C5023" s="8"/>
      <c r="D5023" s="8" t="str">
        <f t="shared" si="78"/>
        <v xml:space="preserve">Amy L. Glaser </v>
      </c>
      <c r="E5023" s="8" t="s">
        <v>13254</v>
      </c>
      <c r="F5023" s="8" t="s">
        <v>20086</v>
      </c>
      <c r="G5023" s="8"/>
      <c r="H5023" s="8" t="s">
        <v>34</v>
      </c>
      <c r="I5023" s="8" t="s">
        <v>16</v>
      </c>
      <c r="J5023" s="8" t="s">
        <v>4079</v>
      </c>
      <c r="K5023" s="8"/>
      <c r="L5023" s="9"/>
    </row>
    <row r="5024" spans="1:12" s="3" customFormat="1" ht="14.5" x14ac:dyDescent="0.35">
      <c r="A5024" s="3" t="s">
        <v>601</v>
      </c>
      <c r="B5024" s="3" t="s">
        <v>15561</v>
      </c>
      <c r="D5024" s="3" t="str">
        <f t="shared" si="78"/>
        <v xml:space="preserve">Jordan Glasgow </v>
      </c>
      <c r="E5024" s="3" t="s">
        <v>15558</v>
      </c>
      <c r="F5024" s="3" t="s">
        <v>15562</v>
      </c>
      <c r="H5024" s="3" t="s">
        <v>34</v>
      </c>
      <c r="I5024" s="3" t="s">
        <v>12</v>
      </c>
      <c r="J5024" s="15">
        <v>66101</v>
      </c>
      <c r="K5024" s="3" t="s">
        <v>15563</v>
      </c>
    </row>
    <row r="5025" spans="1:12" s="3" customFormat="1" ht="14.5" x14ac:dyDescent="0.35">
      <c r="A5025" s="3" t="s">
        <v>18220</v>
      </c>
      <c r="B5025" s="3" t="s">
        <v>15561</v>
      </c>
      <c r="D5025" s="3" t="str">
        <f t="shared" si="78"/>
        <v xml:space="preserve">Devin Glasgow </v>
      </c>
      <c r="E5025" s="3" t="s">
        <v>31291</v>
      </c>
      <c r="F5025" s="3" t="s">
        <v>31292</v>
      </c>
      <c r="H5025" s="3" t="s">
        <v>95</v>
      </c>
      <c r="I5025" s="3" t="s">
        <v>12</v>
      </c>
      <c r="J5025" s="15">
        <v>66213</v>
      </c>
      <c r="K5025" s="3" t="s">
        <v>31293</v>
      </c>
    </row>
    <row r="5026" spans="1:12" s="3" customFormat="1" ht="14.5" x14ac:dyDescent="0.35">
      <c r="A5026" s="3" t="s">
        <v>392</v>
      </c>
      <c r="B5026" s="3" t="s">
        <v>11416</v>
      </c>
      <c r="D5026" s="3" t="str">
        <f t="shared" si="78"/>
        <v xml:space="preserve">Peter Glasser </v>
      </c>
      <c r="E5026" s="3" t="s">
        <v>27224</v>
      </c>
      <c r="F5026" s="3" t="s">
        <v>27230</v>
      </c>
      <c r="H5026" s="3" t="s">
        <v>95</v>
      </c>
      <c r="I5026" s="3" t="s">
        <v>12</v>
      </c>
      <c r="J5026" s="15">
        <v>66223</v>
      </c>
      <c r="K5026" s="3" t="s">
        <v>27231</v>
      </c>
    </row>
    <row r="5027" spans="1:12" s="3" customFormat="1" ht="14.5" x14ac:dyDescent="0.35">
      <c r="A5027" s="3" t="s">
        <v>1173</v>
      </c>
      <c r="B5027" s="3" t="s">
        <v>11416</v>
      </c>
      <c r="D5027" s="3" t="str">
        <f t="shared" si="78"/>
        <v xml:space="preserve">Philip Glasser </v>
      </c>
      <c r="E5027" s="3" t="s">
        <v>29563</v>
      </c>
      <c r="F5027" s="3" t="s">
        <v>37749</v>
      </c>
      <c r="H5027" s="3" t="s">
        <v>95</v>
      </c>
      <c r="I5027" s="3" t="s">
        <v>12</v>
      </c>
      <c r="J5027" s="15" t="s">
        <v>5836</v>
      </c>
      <c r="K5027" s="3" t="s">
        <v>29565</v>
      </c>
    </row>
    <row r="5028" spans="1:12" s="3" customFormat="1" ht="14.5" x14ac:dyDescent="0.35">
      <c r="A5028" s="3" t="s">
        <v>473</v>
      </c>
      <c r="B5028" s="3" t="s">
        <v>2081</v>
      </c>
      <c r="D5028" s="3" t="str">
        <f t="shared" si="78"/>
        <v xml:space="preserve">Arthur Glassman </v>
      </c>
      <c r="E5028" s="3" t="s">
        <v>32054</v>
      </c>
      <c r="F5028" s="3" t="s">
        <v>4287</v>
      </c>
      <c r="H5028" s="3" t="s">
        <v>21</v>
      </c>
      <c r="I5028" s="3" t="s">
        <v>12</v>
      </c>
      <c r="J5028" s="15" t="s">
        <v>6390</v>
      </c>
      <c r="K5028" s="3" t="s">
        <v>32065</v>
      </c>
    </row>
    <row r="5029" spans="1:12" s="3" customFormat="1" ht="14.5" x14ac:dyDescent="0.35">
      <c r="A5029" s="8" t="s">
        <v>9743</v>
      </c>
      <c r="B5029" s="8" t="s">
        <v>2082</v>
      </c>
      <c r="C5029" s="8"/>
      <c r="D5029" s="8" t="str">
        <f t="shared" si="78"/>
        <v xml:space="preserve">Karen Marie Gleason </v>
      </c>
      <c r="E5029" s="8" t="s">
        <v>12222</v>
      </c>
      <c r="F5029" s="8" t="s">
        <v>19611</v>
      </c>
      <c r="G5029" s="8"/>
      <c r="H5029" s="8" t="s">
        <v>1002</v>
      </c>
      <c r="I5029" s="8" t="s">
        <v>16</v>
      </c>
      <c r="J5029" s="8" t="s">
        <v>5009</v>
      </c>
      <c r="K5029" s="8"/>
      <c r="L5029" s="9"/>
    </row>
    <row r="5030" spans="1:12" s="3" customFormat="1" ht="14.5" x14ac:dyDescent="0.35">
      <c r="A5030" s="3" t="s">
        <v>181</v>
      </c>
      <c r="B5030" s="3" t="s">
        <v>2082</v>
      </c>
      <c r="D5030" s="3" t="str">
        <f t="shared" si="78"/>
        <v xml:space="preserve">Karen Gleason </v>
      </c>
      <c r="E5030" s="3" t="s">
        <v>12222</v>
      </c>
      <c r="F5030" s="3" t="s">
        <v>19611</v>
      </c>
      <c r="H5030" s="3" t="s">
        <v>1002</v>
      </c>
      <c r="I5030" s="3" t="s">
        <v>16</v>
      </c>
      <c r="J5030" s="15">
        <v>64015</v>
      </c>
      <c r="K5030" s="3" t="s">
        <v>19612</v>
      </c>
    </row>
    <row r="5031" spans="1:12" s="3" customFormat="1" ht="14.5" x14ac:dyDescent="0.35">
      <c r="A5031" s="3" t="s">
        <v>102</v>
      </c>
      <c r="B5031" s="3" t="s">
        <v>2082</v>
      </c>
      <c r="C5031" s="3" t="s">
        <v>13795</v>
      </c>
      <c r="D5031" s="3" t="str">
        <f t="shared" si="78"/>
        <v>Thomas Gleason Jr.</v>
      </c>
      <c r="E5031" s="3" t="s">
        <v>20610</v>
      </c>
      <c r="F5031" s="3" t="s">
        <v>20614</v>
      </c>
      <c r="H5031" s="3" t="s">
        <v>765</v>
      </c>
      <c r="I5031" s="3" t="s">
        <v>12</v>
      </c>
      <c r="J5031" s="15">
        <v>66067</v>
      </c>
      <c r="K5031" s="3" t="s">
        <v>20612</v>
      </c>
    </row>
    <row r="5032" spans="1:12" s="3" customFormat="1" ht="14.5" x14ac:dyDescent="0.35">
      <c r="A5032" s="3" t="s">
        <v>1302</v>
      </c>
      <c r="B5032" s="3" t="s">
        <v>2083</v>
      </c>
      <c r="D5032" s="3" t="str">
        <f t="shared" si="78"/>
        <v xml:space="preserve">Kate Gleeson </v>
      </c>
      <c r="E5032" s="3" t="s">
        <v>28760</v>
      </c>
      <c r="F5032" s="3" t="s">
        <v>23344</v>
      </c>
      <c r="H5032" s="3" t="s">
        <v>21</v>
      </c>
      <c r="I5032" s="3" t="s">
        <v>12</v>
      </c>
      <c r="J5032" s="15">
        <v>66612</v>
      </c>
      <c r="K5032" s="3" t="s">
        <v>28761</v>
      </c>
    </row>
    <row r="5033" spans="1:12" s="3" customFormat="1" ht="14.5" x14ac:dyDescent="0.35">
      <c r="A5033" s="3" t="s">
        <v>74</v>
      </c>
      <c r="B5033" s="3" t="s">
        <v>5838</v>
      </c>
      <c r="D5033" s="3" t="str">
        <f t="shared" si="78"/>
        <v xml:space="preserve">Jessica Glendening </v>
      </c>
      <c r="E5033" s="3" t="s">
        <v>5839</v>
      </c>
      <c r="F5033" s="3" t="s">
        <v>13832</v>
      </c>
      <c r="H5033" s="3" t="s">
        <v>21</v>
      </c>
      <c r="I5033" s="3" t="s">
        <v>12</v>
      </c>
      <c r="J5033" s="15">
        <v>66603</v>
      </c>
      <c r="K5033" s="3" t="s">
        <v>31741</v>
      </c>
    </row>
    <row r="5034" spans="1:12" s="3" customFormat="1" ht="14.5" x14ac:dyDescent="0.35">
      <c r="A5034" s="3" t="s">
        <v>254</v>
      </c>
      <c r="B5034" s="3" t="s">
        <v>5840</v>
      </c>
      <c r="D5034" s="3" t="str">
        <f t="shared" si="78"/>
        <v xml:space="preserve">Allen Glendenning </v>
      </c>
      <c r="E5034" s="3" t="s">
        <v>4871</v>
      </c>
      <c r="F5034" s="3" t="s">
        <v>37808</v>
      </c>
      <c r="H5034" s="3" t="s">
        <v>781</v>
      </c>
      <c r="I5034" s="3" t="s">
        <v>12</v>
      </c>
      <c r="J5034" s="15">
        <v>67530</v>
      </c>
      <c r="K5034" s="3" t="s">
        <v>35919</v>
      </c>
    </row>
    <row r="5035" spans="1:12" s="3" customFormat="1" ht="14.5" x14ac:dyDescent="0.35">
      <c r="A5035" s="3" t="s">
        <v>474</v>
      </c>
      <c r="B5035" s="3" t="s">
        <v>1100</v>
      </c>
      <c r="D5035" s="3" t="str">
        <f t="shared" si="78"/>
        <v xml:space="preserve">Phillip Glenn </v>
      </c>
      <c r="E5035" s="3" t="s">
        <v>24425</v>
      </c>
      <c r="F5035" s="3" t="s">
        <v>24398</v>
      </c>
      <c r="H5035" s="3" t="s">
        <v>17</v>
      </c>
      <c r="I5035" s="3" t="s">
        <v>12</v>
      </c>
      <c r="J5035" s="15">
        <v>67201</v>
      </c>
      <c r="K5035" s="3" t="s">
        <v>24442</v>
      </c>
    </row>
    <row r="5036" spans="1:12" s="3" customFormat="1" ht="14.5" x14ac:dyDescent="0.35">
      <c r="A5036" s="3" t="s">
        <v>316</v>
      </c>
      <c r="B5036" s="3" t="s">
        <v>11417</v>
      </c>
      <c r="D5036" s="3" t="str">
        <f t="shared" si="78"/>
        <v xml:space="preserve">Joshua Glickman </v>
      </c>
      <c r="E5036" s="3" t="s">
        <v>11418</v>
      </c>
      <c r="F5036" s="3" t="s">
        <v>32132</v>
      </c>
      <c r="H5036" s="3" t="s">
        <v>95</v>
      </c>
      <c r="I5036" s="3" t="s">
        <v>12</v>
      </c>
      <c r="J5036" s="15">
        <v>66209</v>
      </c>
      <c r="K5036" s="3" t="s">
        <v>32133</v>
      </c>
    </row>
    <row r="5037" spans="1:12" s="3" customFormat="1" ht="14.5" x14ac:dyDescent="0.35">
      <c r="A5037" s="3" t="s">
        <v>297</v>
      </c>
      <c r="B5037" s="3" t="s">
        <v>11417</v>
      </c>
      <c r="D5037" s="3" t="str">
        <f t="shared" si="78"/>
        <v xml:space="preserve">Allison Glickman </v>
      </c>
      <c r="E5037" s="3" t="s">
        <v>34407</v>
      </c>
      <c r="F5037" s="3" t="s">
        <v>8742</v>
      </c>
      <c r="G5037" s="3" t="s">
        <v>34408</v>
      </c>
      <c r="H5037" s="3" t="s">
        <v>95</v>
      </c>
      <c r="I5037" s="3" t="s">
        <v>12</v>
      </c>
      <c r="J5037" s="15">
        <v>66251</v>
      </c>
      <c r="K5037" s="3" t="s">
        <v>34409</v>
      </c>
    </row>
    <row r="5038" spans="1:12" s="3" customFormat="1" ht="14.5" x14ac:dyDescent="0.35">
      <c r="A5038" s="3" t="s">
        <v>181</v>
      </c>
      <c r="B5038" s="3" t="s">
        <v>11419</v>
      </c>
      <c r="D5038" s="3" t="str">
        <f t="shared" si="78"/>
        <v xml:space="preserve">Karen Glickstein </v>
      </c>
      <c r="E5038" s="3" t="s">
        <v>22134</v>
      </c>
      <c r="F5038" s="3" t="s">
        <v>5101</v>
      </c>
      <c r="H5038" s="3" t="s">
        <v>95</v>
      </c>
      <c r="I5038" s="3" t="s">
        <v>12</v>
      </c>
      <c r="J5038" s="15">
        <v>66210</v>
      </c>
      <c r="K5038" s="3" t="s">
        <v>22141</v>
      </c>
    </row>
    <row r="5039" spans="1:12" s="3" customFormat="1" ht="14.5" x14ac:dyDescent="0.35">
      <c r="A5039" s="3" t="s">
        <v>618</v>
      </c>
      <c r="B5039" s="3" t="s">
        <v>2085</v>
      </c>
      <c r="D5039" s="3" t="str">
        <f t="shared" si="78"/>
        <v xml:space="preserve">Blake Glover </v>
      </c>
      <c r="E5039" s="3" t="s">
        <v>3409</v>
      </c>
      <c r="F5039" s="3" t="s">
        <v>18702</v>
      </c>
      <c r="H5039" s="3" t="s">
        <v>19</v>
      </c>
      <c r="I5039" s="3" t="s">
        <v>12</v>
      </c>
      <c r="J5039" s="15">
        <v>66044</v>
      </c>
      <c r="K5039" s="3" t="s">
        <v>18730</v>
      </c>
    </row>
    <row r="5040" spans="1:12" s="3" customFormat="1" ht="14.5" x14ac:dyDescent="0.35">
      <c r="A5040" s="8" t="s">
        <v>287</v>
      </c>
      <c r="B5040" s="8" t="s">
        <v>5842</v>
      </c>
      <c r="C5040" s="8"/>
      <c r="D5040" s="8" t="str">
        <f t="shared" si="78"/>
        <v xml:space="preserve">Sharon Gloyer </v>
      </c>
      <c r="E5040" s="8" t="s">
        <v>5843</v>
      </c>
      <c r="F5040" s="8" t="s">
        <v>37473</v>
      </c>
      <c r="G5040" s="8"/>
      <c r="H5040" s="8" t="s">
        <v>1886</v>
      </c>
      <c r="I5040" s="8" t="s">
        <v>16</v>
      </c>
      <c r="J5040" s="8">
        <v>64804</v>
      </c>
      <c r="K5040" s="8"/>
      <c r="L5040" s="9"/>
    </row>
    <row r="5041" spans="1:12" s="3" customFormat="1" ht="14.5" x14ac:dyDescent="0.35">
      <c r="A5041" s="3" t="s">
        <v>352</v>
      </c>
      <c r="B5041" s="3" t="s">
        <v>31717</v>
      </c>
      <c r="D5041" s="3" t="str">
        <f t="shared" si="78"/>
        <v xml:space="preserve">Diane Glynn </v>
      </c>
      <c r="E5041" s="3" t="s">
        <v>2497</v>
      </c>
      <c r="F5041" s="3" t="s">
        <v>18188</v>
      </c>
      <c r="H5041" s="3" t="s">
        <v>21</v>
      </c>
      <c r="I5041" s="3" t="s">
        <v>12</v>
      </c>
      <c r="J5041" s="15">
        <v>66603</v>
      </c>
      <c r="K5041" s="3" t="s">
        <v>31718</v>
      </c>
    </row>
    <row r="5042" spans="1:12" s="3" customFormat="1" ht="14.5" x14ac:dyDescent="0.35">
      <c r="A5042" s="8" t="s">
        <v>9744</v>
      </c>
      <c r="B5042" s="8" t="s">
        <v>12691</v>
      </c>
      <c r="C5042" s="8"/>
      <c r="D5042" s="8" t="str">
        <f t="shared" si="78"/>
        <v xml:space="preserve">Marie Lynne Gockel </v>
      </c>
      <c r="E5042" s="8" t="s">
        <v>15862</v>
      </c>
      <c r="F5042" s="8" t="s">
        <v>5844</v>
      </c>
      <c r="G5042" s="8"/>
      <c r="H5042" s="8" t="s">
        <v>159</v>
      </c>
      <c r="I5042" s="8" t="s">
        <v>16</v>
      </c>
      <c r="J5042" s="8">
        <v>64055</v>
      </c>
      <c r="K5042" s="8"/>
      <c r="L5042" s="9"/>
    </row>
    <row r="5043" spans="1:12" s="3" customFormat="1" ht="14.5" x14ac:dyDescent="0.35">
      <c r="A5043" s="3" t="s">
        <v>308</v>
      </c>
      <c r="B5043" s="3" t="s">
        <v>12691</v>
      </c>
      <c r="D5043" s="3" t="str">
        <f t="shared" si="78"/>
        <v xml:space="preserve">Marie Gockel </v>
      </c>
      <c r="E5043" s="3" t="s">
        <v>15862</v>
      </c>
      <c r="F5043" s="3" t="s">
        <v>15863</v>
      </c>
      <c r="H5043" s="3" t="s">
        <v>159</v>
      </c>
      <c r="I5043" s="3" t="s">
        <v>16</v>
      </c>
      <c r="J5043" s="15">
        <v>64055</v>
      </c>
      <c r="K5043" s="3" t="s">
        <v>15864</v>
      </c>
    </row>
    <row r="5044" spans="1:12" s="3" customFormat="1" ht="14.5" x14ac:dyDescent="0.35">
      <c r="A5044" s="8" t="s">
        <v>9745</v>
      </c>
      <c r="B5044" s="8" t="s">
        <v>2086</v>
      </c>
      <c r="C5044" s="8"/>
      <c r="D5044" s="8" t="str">
        <f t="shared" si="78"/>
        <v xml:space="preserve">Adam J. Godderz </v>
      </c>
      <c r="E5044" s="8" t="s">
        <v>12260</v>
      </c>
      <c r="F5044" s="8" t="s">
        <v>37359</v>
      </c>
      <c r="G5044" s="8"/>
      <c r="H5044" s="8" t="s">
        <v>34</v>
      </c>
      <c r="I5044" s="8" t="s">
        <v>16</v>
      </c>
      <c r="J5044" s="8" t="s">
        <v>4090</v>
      </c>
      <c r="K5044" s="8"/>
      <c r="L5044" s="9"/>
    </row>
    <row r="5045" spans="1:12" s="3" customFormat="1" ht="14.5" x14ac:dyDescent="0.35">
      <c r="A5045" s="3" t="s">
        <v>113</v>
      </c>
      <c r="B5045" s="3" t="s">
        <v>2086</v>
      </c>
      <c r="D5045" s="3" t="str">
        <f t="shared" si="78"/>
        <v xml:space="preserve">Eric Godderz </v>
      </c>
      <c r="E5045" s="3" t="s">
        <v>14407</v>
      </c>
      <c r="F5045" s="3" t="s">
        <v>14408</v>
      </c>
      <c r="H5045" s="3" t="s">
        <v>272</v>
      </c>
      <c r="I5045" s="3" t="s">
        <v>12</v>
      </c>
      <c r="J5045" s="15">
        <v>66032</v>
      </c>
      <c r="K5045" s="3" t="s">
        <v>14409</v>
      </c>
    </row>
    <row r="5046" spans="1:12" s="3" customFormat="1" ht="14.5" x14ac:dyDescent="0.35">
      <c r="A5046" s="3" t="s">
        <v>1925</v>
      </c>
      <c r="B5046" s="3" t="s">
        <v>2086</v>
      </c>
      <c r="D5046" s="3" t="str">
        <f t="shared" si="78"/>
        <v xml:space="preserve">Frederick Godderz </v>
      </c>
      <c r="E5046" s="3" t="s">
        <v>20639</v>
      </c>
      <c r="F5046" s="3" t="s">
        <v>20640</v>
      </c>
      <c r="G5046" s="3" t="s">
        <v>20641</v>
      </c>
      <c r="H5046" s="3" t="s">
        <v>903</v>
      </c>
      <c r="I5046" s="3" t="s">
        <v>12</v>
      </c>
      <c r="J5046" s="15">
        <v>66413</v>
      </c>
      <c r="K5046" s="3" t="s">
        <v>2087</v>
      </c>
    </row>
    <row r="5047" spans="1:12" s="3" customFormat="1" ht="14.5" x14ac:dyDescent="0.35">
      <c r="A5047" s="3" t="s">
        <v>99</v>
      </c>
      <c r="B5047" s="3" t="s">
        <v>2086</v>
      </c>
      <c r="D5047" s="3" t="str">
        <f t="shared" si="78"/>
        <v xml:space="preserve">Adam Godderz </v>
      </c>
      <c r="E5047" s="3" t="s">
        <v>7880</v>
      </c>
      <c r="F5047" s="3" t="s">
        <v>23166</v>
      </c>
      <c r="H5047" s="3" t="s">
        <v>34</v>
      </c>
      <c r="I5047" s="3" t="s">
        <v>16</v>
      </c>
      <c r="J5047" s="15">
        <v>64105</v>
      </c>
      <c r="K5047" s="3" t="s">
        <v>23167</v>
      </c>
    </row>
    <row r="5048" spans="1:12" s="3" customFormat="1" ht="14.5" x14ac:dyDescent="0.35">
      <c r="A5048" s="8" t="s">
        <v>9746</v>
      </c>
      <c r="B5048" s="8" t="s">
        <v>13130</v>
      </c>
      <c r="C5048" s="8"/>
      <c r="D5048" s="8" t="str">
        <f t="shared" si="78"/>
        <v xml:space="preserve">Bert Michael Godding </v>
      </c>
      <c r="E5048" s="8" t="s">
        <v>13257</v>
      </c>
      <c r="F5048" s="8" t="s">
        <v>38099</v>
      </c>
      <c r="G5048" s="8"/>
      <c r="H5048" s="8" t="s">
        <v>34</v>
      </c>
      <c r="I5048" s="8" t="s">
        <v>16</v>
      </c>
      <c r="J5048" s="8" t="s">
        <v>5403</v>
      </c>
      <c r="K5048" s="8"/>
      <c r="L5048" s="9"/>
    </row>
    <row r="5049" spans="1:12" s="3" customFormat="1" ht="14.5" x14ac:dyDescent="0.35">
      <c r="A5049" s="3" t="s">
        <v>213</v>
      </c>
      <c r="B5049" s="3" t="s">
        <v>5845</v>
      </c>
      <c r="D5049" s="3" t="str">
        <f t="shared" si="78"/>
        <v xml:space="preserve">Mary Goedeke </v>
      </c>
      <c r="E5049" s="3" t="s">
        <v>4531</v>
      </c>
      <c r="F5049" s="3" t="s">
        <v>37811</v>
      </c>
      <c r="H5049" s="3" t="s">
        <v>334</v>
      </c>
      <c r="I5049" s="3" t="s">
        <v>12</v>
      </c>
      <c r="J5049" s="15" t="s">
        <v>4533</v>
      </c>
      <c r="K5049" s="3" t="s">
        <v>36032</v>
      </c>
    </row>
    <row r="5050" spans="1:12" s="3" customFormat="1" ht="14.5" x14ac:dyDescent="0.35">
      <c r="A5050" s="3" t="s">
        <v>73</v>
      </c>
      <c r="B5050" s="3" t="s">
        <v>11420</v>
      </c>
      <c r="D5050" s="3" t="str">
        <f t="shared" si="78"/>
        <v xml:space="preserve">David Goehler </v>
      </c>
      <c r="E5050" s="3" t="s">
        <v>28459</v>
      </c>
      <c r="F5050" s="3" t="s">
        <v>11433</v>
      </c>
      <c r="H5050" s="3" t="s">
        <v>95</v>
      </c>
      <c r="I5050" s="3" t="s">
        <v>12</v>
      </c>
      <c r="J5050" s="15" t="s">
        <v>5846</v>
      </c>
      <c r="K5050" s="3" t="s">
        <v>28460</v>
      </c>
    </row>
    <row r="5051" spans="1:12" s="3" customFormat="1" ht="14.5" x14ac:dyDescent="0.35">
      <c r="A5051" s="8" t="s">
        <v>9747</v>
      </c>
      <c r="B5051" s="8" t="s">
        <v>12966</v>
      </c>
      <c r="C5051" s="8"/>
      <c r="D5051" s="8" t="str">
        <f t="shared" si="78"/>
        <v xml:space="preserve">Gail A. Goeke </v>
      </c>
      <c r="E5051" s="8" t="s">
        <v>36958</v>
      </c>
      <c r="F5051" s="8" t="s">
        <v>13549</v>
      </c>
      <c r="G5051" s="8"/>
      <c r="H5051" s="8" t="s">
        <v>2034</v>
      </c>
      <c r="I5051" s="8" t="s">
        <v>16</v>
      </c>
      <c r="J5051" s="8" t="s">
        <v>4185</v>
      </c>
      <c r="K5051" s="8"/>
      <c r="L5051" s="9"/>
    </row>
    <row r="5052" spans="1:12" s="3" customFormat="1" ht="14.5" x14ac:dyDescent="0.35">
      <c r="A5052" s="3" t="s">
        <v>200</v>
      </c>
      <c r="B5052" s="3" t="s">
        <v>2088</v>
      </c>
      <c r="D5052" s="3" t="str">
        <f t="shared" si="78"/>
        <v xml:space="preserve">Alan Goering </v>
      </c>
      <c r="E5052" s="3" t="s">
        <v>37166</v>
      </c>
      <c r="F5052" s="3" t="s">
        <v>15299</v>
      </c>
      <c r="H5052" s="3" t="s">
        <v>504</v>
      </c>
      <c r="I5052" s="3" t="s">
        <v>12</v>
      </c>
      <c r="J5052" s="15">
        <v>67104</v>
      </c>
      <c r="K5052" s="3" t="s">
        <v>2089</v>
      </c>
    </row>
    <row r="5053" spans="1:12" s="3" customFormat="1" ht="14.5" x14ac:dyDescent="0.35">
      <c r="A5053" s="3" t="s">
        <v>194</v>
      </c>
      <c r="B5053" s="3" t="s">
        <v>2088</v>
      </c>
      <c r="D5053" s="3" t="str">
        <f t="shared" si="78"/>
        <v xml:space="preserve">Jeffrey Goering </v>
      </c>
      <c r="E5053" s="3" t="s">
        <v>958</v>
      </c>
      <c r="F5053" s="3" t="s">
        <v>1329</v>
      </c>
      <c r="H5053" s="3" t="s">
        <v>17</v>
      </c>
      <c r="I5053" s="3" t="s">
        <v>12</v>
      </c>
      <c r="J5053" s="15">
        <v>67203</v>
      </c>
      <c r="K5053" s="3" t="s">
        <v>31351</v>
      </c>
    </row>
    <row r="5054" spans="1:12" s="3" customFormat="1" ht="14.5" x14ac:dyDescent="0.35">
      <c r="A5054" s="3" t="s">
        <v>316</v>
      </c>
      <c r="B5054" s="3" t="s">
        <v>5847</v>
      </c>
      <c r="D5054" s="3" t="str">
        <f t="shared" si="78"/>
        <v xml:space="preserve">Joshua Goetting </v>
      </c>
      <c r="E5054" s="3" t="s">
        <v>35414</v>
      </c>
      <c r="F5054" s="3" t="s">
        <v>35415</v>
      </c>
      <c r="H5054" s="3" t="s">
        <v>4164</v>
      </c>
      <c r="I5054" s="3" t="s">
        <v>10</v>
      </c>
      <c r="J5054" s="15">
        <v>40121</v>
      </c>
      <c r="K5054" s="3" t="s">
        <v>35416</v>
      </c>
    </row>
    <row r="5055" spans="1:12" s="3" customFormat="1" ht="14.5" x14ac:dyDescent="0.35">
      <c r="A5055" s="3" t="s">
        <v>1173</v>
      </c>
      <c r="B5055" s="3" t="s">
        <v>2091</v>
      </c>
      <c r="D5055" s="3" t="str">
        <f t="shared" si="78"/>
        <v xml:space="preserve">Philip Goetz </v>
      </c>
      <c r="E5055" s="3" t="s">
        <v>5848</v>
      </c>
      <c r="F5055" s="3" t="s">
        <v>36493</v>
      </c>
      <c r="H5055" s="3" t="s">
        <v>21</v>
      </c>
      <c r="I5055" s="3" t="s">
        <v>12</v>
      </c>
      <c r="J5055" s="15">
        <v>66603</v>
      </c>
      <c r="K5055" s="3" t="s">
        <v>36494</v>
      </c>
    </row>
    <row r="5056" spans="1:12" s="3" customFormat="1" ht="14.5" x14ac:dyDescent="0.35">
      <c r="A5056" s="3" t="s">
        <v>20335</v>
      </c>
      <c r="B5056" s="3" t="s">
        <v>1993</v>
      </c>
      <c r="D5056" s="3" t="str">
        <f t="shared" si="78"/>
        <v xml:space="preserve">Jarod Goff </v>
      </c>
      <c r="E5056" s="3" t="s">
        <v>11201</v>
      </c>
      <c r="F5056" s="3" t="s">
        <v>20326</v>
      </c>
      <c r="H5056" s="3" t="s">
        <v>111</v>
      </c>
      <c r="I5056" s="3" t="s">
        <v>12</v>
      </c>
      <c r="J5056" s="15">
        <v>66062</v>
      </c>
      <c r="K5056" s="3" t="s">
        <v>20336</v>
      </c>
    </row>
    <row r="5057" spans="1:12" s="3" customFormat="1" ht="14.5" x14ac:dyDescent="0.35">
      <c r="A5057" s="3" t="s">
        <v>665</v>
      </c>
      <c r="B5057" s="3" t="s">
        <v>1993</v>
      </c>
      <c r="D5057" s="3" t="str">
        <f t="shared" ref="D5057:D5120" si="79">CONCATENATE(A5057, " ", B5057, " ", C5057)</f>
        <v xml:space="preserve">Regina Goff </v>
      </c>
      <c r="F5057" s="3" t="s">
        <v>36746</v>
      </c>
      <c r="H5057" s="3" t="s">
        <v>264</v>
      </c>
      <c r="I5057" s="3" t="s">
        <v>12</v>
      </c>
      <c r="J5057" s="15">
        <v>67501</v>
      </c>
      <c r="K5057" s="3" t="s">
        <v>36747</v>
      </c>
    </row>
    <row r="5058" spans="1:12" s="3" customFormat="1" ht="14.5" x14ac:dyDescent="0.35">
      <c r="A5058" s="8" t="s">
        <v>9748</v>
      </c>
      <c r="B5058" s="8" t="s">
        <v>13175</v>
      </c>
      <c r="C5058" s="8"/>
      <c r="D5058" s="8" t="str">
        <f t="shared" si="79"/>
        <v xml:space="preserve">Andrew Green Goffinet </v>
      </c>
      <c r="E5058" s="8" t="s">
        <v>13236</v>
      </c>
      <c r="F5058" s="8" t="s">
        <v>37493</v>
      </c>
      <c r="G5058" s="8"/>
      <c r="H5058" s="8" t="s">
        <v>688</v>
      </c>
      <c r="I5058" s="8" t="s">
        <v>16</v>
      </c>
      <c r="J5058" s="8" t="s">
        <v>4086</v>
      </c>
      <c r="K5058" s="8"/>
      <c r="L5058" s="9"/>
    </row>
    <row r="5059" spans="1:12" s="3" customFormat="1" ht="14.5" x14ac:dyDescent="0.35">
      <c r="A5059" s="3" t="s">
        <v>38</v>
      </c>
      <c r="B5059" s="3" t="s">
        <v>13175</v>
      </c>
      <c r="D5059" s="3" t="str">
        <f t="shared" si="79"/>
        <v xml:space="preserve">Andrew Goffinet </v>
      </c>
      <c r="E5059" s="3" t="s">
        <v>13236</v>
      </c>
      <c r="F5059" s="3" t="s">
        <v>37493</v>
      </c>
      <c r="H5059" s="3" t="s">
        <v>688</v>
      </c>
      <c r="I5059" s="3" t="s">
        <v>16</v>
      </c>
      <c r="J5059" s="15">
        <v>64701</v>
      </c>
      <c r="K5059" s="3" t="s">
        <v>17792</v>
      </c>
    </row>
    <row r="5060" spans="1:12" s="3" customFormat="1" ht="14.5" x14ac:dyDescent="0.35">
      <c r="A5060" s="8" t="s">
        <v>1173</v>
      </c>
      <c r="B5060" s="8" t="s">
        <v>2093</v>
      </c>
      <c r="C5060" s="8"/>
      <c r="D5060" s="8" t="str">
        <f t="shared" si="79"/>
        <v xml:space="preserve">Philip Goforth </v>
      </c>
      <c r="E5060" s="8" t="s">
        <v>2038</v>
      </c>
      <c r="F5060" s="8" t="s">
        <v>37391</v>
      </c>
      <c r="G5060" s="9"/>
      <c r="H5060" s="8" t="s">
        <v>34</v>
      </c>
      <c r="I5060" s="9" t="s">
        <v>16</v>
      </c>
      <c r="J5060" s="8">
        <v>64112</v>
      </c>
      <c r="K5060" s="9"/>
      <c r="L5060" s="9"/>
    </row>
    <row r="5061" spans="1:12" s="3" customFormat="1" ht="14.5" x14ac:dyDescent="0.35">
      <c r="A5061" s="3" t="s">
        <v>24</v>
      </c>
      <c r="B5061" s="3" t="s">
        <v>2094</v>
      </c>
      <c r="D5061" s="3" t="str">
        <f t="shared" si="79"/>
        <v xml:space="preserve">Jennifer Goheen </v>
      </c>
      <c r="E5061" s="3" t="s">
        <v>21443</v>
      </c>
      <c r="F5061" s="3" t="s">
        <v>4373</v>
      </c>
      <c r="H5061" s="3" t="s">
        <v>17</v>
      </c>
      <c r="I5061" s="3" t="s">
        <v>12</v>
      </c>
      <c r="J5061" s="15">
        <v>67202</v>
      </c>
      <c r="K5061" s="3" t="s">
        <v>2095</v>
      </c>
    </row>
    <row r="5062" spans="1:12" s="3" customFormat="1" ht="14.5" x14ac:dyDescent="0.35">
      <c r="A5062" s="3" t="s">
        <v>776</v>
      </c>
      <c r="B5062" s="3" t="s">
        <v>2094</v>
      </c>
      <c r="D5062" s="3" t="str">
        <f t="shared" si="79"/>
        <v xml:space="preserve">Gregory Goheen </v>
      </c>
      <c r="E5062" s="3" t="s">
        <v>27095</v>
      </c>
      <c r="F5062" s="3" t="s">
        <v>11421</v>
      </c>
      <c r="H5062" s="3" t="s">
        <v>34</v>
      </c>
      <c r="I5062" s="3" t="s">
        <v>12</v>
      </c>
      <c r="J5062" s="15">
        <v>66103</v>
      </c>
      <c r="K5062" s="3" t="s">
        <v>27109</v>
      </c>
    </row>
    <row r="5063" spans="1:12" s="3" customFormat="1" ht="14.5" x14ac:dyDescent="0.35">
      <c r="A5063" s="8" t="s">
        <v>9749</v>
      </c>
      <c r="B5063" s="8" t="s">
        <v>11422</v>
      </c>
      <c r="C5063" s="8"/>
      <c r="D5063" s="8" t="str">
        <f t="shared" si="79"/>
        <v xml:space="preserve">Gretchen Maria Gold </v>
      </c>
      <c r="E5063" s="8" t="s">
        <v>38171</v>
      </c>
      <c r="F5063" s="8" t="s">
        <v>3431</v>
      </c>
      <c r="G5063" s="8"/>
      <c r="H5063" s="8" t="s">
        <v>34</v>
      </c>
      <c r="I5063" s="8" t="s">
        <v>16</v>
      </c>
      <c r="J5063" s="8" t="s">
        <v>4071</v>
      </c>
      <c r="K5063" s="8"/>
      <c r="L5063" s="9"/>
    </row>
    <row r="5064" spans="1:12" s="3" customFormat="1" ht="14.5" x14ac:dyDescent="0.35">
      <c r="A5064" s="3" t="s">
        <v>466</v>
      </c>
      <c r="B5064" s="3" t="s">
        <v>11422</v>
      </c>
      <c r="D5064" s="3" t="str">
        <f t="shared" si="79"/>
        <v xml:space="preserve">Gretchen Gold </v>
      </c>
      <c r="E5064" s="3" t="s">
        <v>24819</v>
      </c>
      <c r="F5064" s="3" t="s">
        <v>24825</v>
      </c>
      <c r="H5064" s="3" t="s">
        <v>34</v>
      </c>
      <c r="I5064" s="3" t="s">
        <v>16</v>
      </c>
      <c r="J5064" s="15">
        <v>64108</v>
      </c>
      <c r="K5064" s="3" t="s">
        <v>24857</v>
      </c>
    </row>
    <row r="5065" spans="1:12" s="3" customFormat="1" ht="14.5" x14ac:dyDescent="0.35">
      <c r="A5065" s="3" t="s">
        <v>599</v>
      </c>
      <c r="B5065" s="3" t="s">
        <v>11422</v>
      </c>
      <c r="D5065" s="3" t="str">
        <f t="shared" si="79"/>
        <v xml:space="preserve">Ronald Gold </v>
      </c>
      <c r="E5065" s="3" t="s">
        <v>30632</v>
      </c>
      <c r="F5065" s="3" t="s">
        <v>37765</v>
      </c>
      <c r="H5065" s="3" t="s">
        <v>95</v>
      </c>
      <c r="I5065" s="3" t="s">
        <v>12</v>
      </c>
      <c r="J5065" s="15">
        <v>66225</v>
      </c>
      <c r="K5065" s="3" t="s">
        <v>30634</v>
      </c>
    </row>
    <row r="5066" spans="1:12" s="3" customFormat="1" ht="14.5" x14ac:dyDescent="0.35">
      <c r="A5066" s="8" t="s">
        <v>247</v>
      </c>
      <c r="B5066" s="8" t="s">
        <v>2096</v>
      </c>
      <c r="C5066" s="8"/>
      <c r="D5066" s="8" t="str">
        <f t="shared" si="79"/>
        <v xml:space="preserve">Michael Goldberg </v>
      </c>
      <c r="E5066" s="8" t="s">
        <v>37020</v>
      </c>
      <c r="F5066" s="8" t="s">
        <v>5849</v>
      </c>
      <c r="G5066" s="8"/>
      <c r="H5066" s="8" t="s">
        <v>1924</v>
      </c>
      <c r="I5066" s="8" t="s">
        <v>16</v>
      </c>
      <c r="J5066" s="8">
        <v>63108</v>
      </c>
      <c r="K5066" s="8"/>
      <c r="L5066" s="9"/>
    </row>
    <row r="5067" spans="1:12" s="3" customFormat="1" ht="14.5" x14ac:dyDescent="0.35">
      <c r="A5067" s="3" t="s">
        <v>57</v>
      </c>
      <c r="B5067" s="3" t="s">
        <v>2097</v>
      </c>
      <c r="D5067" s="3" t="str">
        <f t="shared" si="79"/>
        <v xml:space="preserve">Christopher Golden </v>
      </c>
      <c r="E5067" s="3" t="s">
        <v>39131</v>
      </c>
      <c r="F5067" s="3" t="s">
        <v>14256</v>
      </c>
      <c r="H5067" s="3" t="s">
        <v>17</v>
      </c>
      <c r="I5067" s="3" t="s">
        <v>12</v>
      </c>
      <c r="J5067" s="15">
        <v>67205</v>
      </c>
      <c r="K5067" s="3" t="s">
        <v>14257</v>
      </c>
    </row>
    <row r="5068" spans="1:12" s="3" customFormat="1" ht="14.5" x14ac:dyDescent="0.35">
      <c r="A5068" s="3" t="s">
        <v>3290</v>
      </c>
      <c r="B5068" s="3" t="s">
        <v>2097</v>
      </c>
      <c r="D5068" s="3" t="str">
        <f t="shared" si="79"/>
        <v xml:space="preserve">Webster Golden </v>
      </c>
      <c r="E5068" s="3" t="s">
        <v>32738</v>
      </c>
      <c r="F5068" s="3" t="s">
        <v>32753</v>
      </c>
      <c r="G5068" s="3" t="s">
        <v>6130</v>
      </c>
      <c r="H5068" s="3" t="s">
        <v>19</v>
      </c>
      <c r="I5068" s="3" t="s">
        <v>12</v>
      </c>
      <c r="J5068" s="15" t="s">
        <v>32754</v>
      </c>
      <c r="K5068" s="3" t="s">
        <v>32755</v>
      </c>
    </row>
    <row r="5069" spans="1:12" s="3" customFormat="1" ht="14.5" x14ac:dyDescent="0.35">
      <c r="A5069" s="3" t="s">
        <v>1081</v>
      </c>
      <c r="B5069" s="3" t="s">
        <v>11423</v>
      </c>
      <c r="D5069" s="3" t="str">
        <f t="shared" si="79"/>
        <v xml:space="preserve">Ellen Goldman </v>
      </c>
      <c r="E5069" s="3" t="s">
        <v>25193</v>
      </c>
      <c r="F5069" s="3" t="s">
        <v>15839</v>
      </c>
      <c r="H5069" s="3" t="s">
        <v>95</v>
      </c>
      <c r="I5069" s="3" t="s">
        <v>12</v>
      </c>
      <c r="J5069" s="15">
        <v>66213</v>
      </c>
      <c r="K5069" s="3" t="s">
        <v>25194</v>
      </c>
    </row>
    <row r="5070" spans="1:12" s="3" customFormat="1" ht="14.5" x14ac:dyDescent="0.35">
      <c r="A5070" s="3" t="s">
        <v>323</v>
      </c>
      <c r="B5070" s="3" t="s">
        <v>14858</v>
      </c>
      <c r="D5070" s="3" t="str">
        <f t="shared" si="79"/>
        <v xml:space="preserve">Mark Goldsmith </v>
      </c>
      <c r="E5070" s="3" t="s">
        <v>14855</v>
      </c>
      <c r="F5070" s="3" t="s">
        <v>4841</v>
      </c>
      <c r="H5070" s="3" t="s">
        <v>1159</v>
      </c>
      <c r="I5070" s="3" t="s">
        <v>46</v>
      </c>
      <c r="J5070" s="15">
        <v>68102</v>
      </c>
      <c r="K5070" s="3" t="s">
        <v>14859</v>
      </c>
    </row>
    <row r="5071" spans="1:12" s="3" customFormat="1" ht="14.5" x14ac:dyDescent="0.35">
      <c r="A5071" s="8" t="s">
        <v>9640</v>
      </c>
      <c r="B5071" s="8" t="s">
        <v>5852</v>
      </c>
      <c r="C5071" s="8"/>
      <c r="D5071" s="8" t="str">
        <f t="shared" si="79"/>
        <v xml:space="preserve">Brian Todd Goldstein </v>
      </c>
      <c r="E5071" s="8" t="s">
        <v>38832</v>
      </c>
      <c r="F5071" s="8" t="s">
        <v>13443</v>
      </c>
      <c r="G5071" s="8"/>
      <c r="H5071" s="8" t="s">
        <v>34</v>
      </c>
      <c r="I5071" s="8" t="s">
        <v>16</v>
      </c>
      <c r="J5071" s="8" t="s">
        <v>4079</v>
      </c>
      <c r="K5071" s="8"/>
      <c r="L5071" s="9"/>
    </row>
    <row r="5072" spans="1:12" s="3" customFormat="1" ht="14.5" x14ac:dyDescent="0.35">
      <c r="A5072" s="3" t="s">
        <v>260</v>
      </c>
      <c r="B5072" s="3" t="s">
        <v>5852</v>
      </c>
      <c r="D5072" s="3" t="str">
        <f t="shared" si="79"/>
        <v xml:space="preserve">Brian Goldstein </v>
      </c>
      <c r="E5072" s="3" t="s">
        <v>17831</v>
      </c>
      <c r="F5072" s="3" t="s">
        <v>17838</v>
      </c>
      <c r="H5072" s="3" t="s">
        <v>34</v>
      </c>
      <c r="I5072" s="3" t="s">
        <v>16</v>
      </c>
      <c r="J5072" s="15">
        <v>64131</v>
      </c>
      <c r="K5072" s="3" t="s">
        <v>17839</v>
      </c>
    </row>
    <row r="5073" spans="1:12" s="3" customFormat="1" ht="14.5" x14ac:dyDescent="0.35">
      <c r="A5073" s="3" t="s">
        <v>5851</v>
      </c>
      <c r="B5073" s="3" t="s">
        <v>5852</v>
      </c>
      <c r="D5073" s="3" t="str">
        <f t="shared" si="79"/>
        <v xml:space="preserve">Ivery Goldstein </v>
      </c>
      <c r="E5073" s="3" t="s">
        <v>35011</v>
      </c>
      <c r="F5073" s="3" t="s">
        <v>4355</v>
      </c>
      <c r="H5073" s="3" t="s">
        <v>141</v>
      </c>
      <c r="I5073" s="3" t="s">
        <v>12</v>
      </c>
      <c r="J5073" s="15">
        <v>66219</v>
      </c>
      <c r="K5073" s="3" t="s">
        <v>35012</v>
      </c>
    </row>
    <row r="5074" spans="1:12" s="3" customFormat="1" ht="14.5" x14ac:dyDescent="0.35">
      <c r="A5074" s="8" t="s">
        <v>9750</v>
      </c>
      <c r="B5074" s="8" t="s">
        <v>12720</v>
      </c>
      <c r="C5074" s="8"/>
      <c r="D5074" s="8" t="str">
        <f t="shared" si="79"/>
        <v xml:space="preserve">Linda Joyce Gollub </v>
      </c>
      <c r="E5074" s="8" t="s">
        <v>38233</v>
      </c>
      <c r="F5074" s="8" t="s">
        <v>37494</v>
      </c>
      <c r="G5074" s="8"/>
      <c r="H5074" s="8" t="s">
        <v>34</v>
      </c>
      <c r="I5074" s="8" t="s">
        <v>16</v>
      </c>
      <c r="J5074" s="8" t="s">
        <v>4451</v>
      </c>
      <c r="K5074" s="8"/>
      <c r="L5074" s="9"/>
    </row>
    <row r="5075" spans="1:12" s="3" customFormat="1" ht="14.5" x14ac:dyDescent="0.35">
      <c r="A5075" s="3" t="s">
        <v>87</v>
      </c>
      <c r="B5075" s="3" t="s">
        <v>12720</v>
      </c>
      <c r="D5075" s="3" t="str">
        <f t="shared" si="79"/>
        <v xml:space="preserve">Linda Gollub </v>
      </c>
      <c r="E5075" s="3" t="s">
        <v>38233</v>
      </c>
      <c r="F5075" s="3" t="s">
        <v>37494</v>
      </c>
      <c r="H5075" s="3" t="s">
        <v>34</v>
      </c>
      <c r="I5075" s="3" t="s">
        <v>16</v>
      </c>
      <c r="J5075" s="15">
        <v>64148</v>
      </c>
      <c r="K5075" s="3" t="s">
        <v>23935</v>
      </c>
    </row>
    <row r="5076" spans="1:12" s="3" customFormat="1" ht="14.5" x14ac:dyDescent="0.35">
      <c r="A5076" s="3" t="s">
        <v>322</v>
      </c>
      <c r="B5076" s="3" t="s">
        <v>2098</v>
      </c>
      <c r="D5076" s="3" t="str">
        <f t="shared" si="79"/>
        <v xml:space="preserve">George Gomez </v>
      </c>
      <c r="E5076" s="3" t="s">
        <v>24969</v>
      </c>
      <c r="F5076" s="3" t="s">
        <v>24971</v>
      </c>
      <c r="H5076" s="3" t="s">
        <v>21</v>
      </c>
      <c r="I5076" s="3" t="s">
        <v>12</v>
      </c>
      <c r="J5076" s="15">
        <v>66612</v>
      </c>
      <c r="K5076" s="3" t="s">
        <v>24972</v>
      </c>
    </row>
    <row r="5077" spans="1:12" s="3" customFormat="1" ht="14.5" x14ac:dyDescent="0.35">
      <c r="A5077" s="8" t="s">
        <v>9751</v>
      </c>
      <c r="B5077" s="8" t="s">
        <v>12856</v>
      </c>
      <c r="C5077" s="8"/>
      <c r="D5077" s="8" t="str">
        <f t="shared" si="79"/>
        <v xml:space="preserve">Christina Elizabeth Gondring </v>
      </c>
      <c r="E5077" s="8" t="s">
        <v>36936</v>
      </c>
      <c r="F5077" s="8" t="s">
        <v>37853</v>
      </c>
      <c r="G5077" s="8"/>
      <c r="H5077" s="8" t="s">
        <v>34</v>
      </c>
      <c r="I5077" s="8" t="s">
        <v>16</v>
      </c>
      <c r="J5077" s="8" t="s">
        <v>4058</v>
      </c>
      <c r="K5077" s="8"/>
      <c r="L5077" s="9"/>
    </row>
    <row r="5078" spans="1:12" s="3" customFormat="1" ht="14.5" x14ac:dyDescent="0.35">
      <c r="A5078" s="8" t="s">
        <v>9752</v>
      </c>
      <c r="B5078" s="8" t="s">
        <v>12856</v>
      </c>
      <c r="C5078" s="8"/>
      <c r="D5078" s="8" t="str">
        <f t="shared" si="79"/>
        <v xml:space="preserve">Jody Rachelle Gondring </v>
      </c>
      <c r="E5078" s="8" t="s">
        <v>21253</v>
      </c>
      <c r="F5078" s="8" t="s">
        <v>5855</v>
      </c>
      <c r="G5078" s="8"/>
      <c r="H5078" s="8" t="s">
        <v>34</v>
      </c>
      <c r="I5078" s="8" t="s">
        <v>16</v>
      </c>
      <c r="J5078" s="8">
        <v>64111</v>
      </c>
      <c r="K5078" s="8"/>
      <c r="L5078" s="9"/>
    </row>
    <row r="5079" spans="1:12" s="3" customFormat="1" ht="14.5" x14ac:dyDescent="0.35">
      <c r="A5079" s="3" t="s">
        <v>224</v>
      </c>
      <c r="B5079" s="3" t="s">
        <v>12856</v>
      </c>
      <c r="D5079" s="3" t="str">
        <f t="shared" si="79"/>
        <v xml:space="preserve">Christina Gondring </v>
      </c>
      <c r="E5079" s="3" t="s">
        <v>15343</v>
      </c>
      <c r="F5079" s="3" t="s">
        <v>15350</v>
      </c>
      <c r="H5079" s="3" t="s">
        <v>34</v>
      </c>
      <c r="I5079" s="3" t="s">
        <v>16</v>
      </c>
      <c r="J5079" s="15">
        <v>64111</v>
      </c>
      <c r="K5079" s="3" t="s">
        <v>15353</v>
      </c>
    </row>
    <row r="5080" spans="1:12" s="3" customFormat="1" ht="14.5" x14ac:dyDescent="0.35">
      <c r="A5080" s="3" t="s">
        <v>2980</v>
      </c>
      <c r="B5080" s="3" t="s">
        <v>12856</v>
      </c>
      <c r="D5080" s="3" t="str">
        <f t="shared" si="79"/>
        <v xml:space="preserve">Jody Gondring </v>
      </c>
      <c r="E5080" s="3" t="s">
        <v>21253</v>
      </c>
      <c r="F5080" s="3" t="s">
        <v>21256</v>
      </c>
      <c r="H5080" s="3" t="s">
        <v>356</v>
      </c>
      <c r="I5080" s="3" t="s">
        <v>12</v>
      </c>
      <c r="J5080" s="15">
        <v>66206</v>
      </c>
      <c r="K5080" s="3" t="s">
        <v>21257</v>
      </c>
    </row>
    <row r="5081" spans="1:12" s="3" customFormat="1" ht="14.5" x14ac:dyDescent="0.35">
      <c r="A5081" s="8" t="s">
        <v>9753</v>
      </c>
      <c r="B5081" s="8" t="s">
        <v>13186</v>
      </c>
      <c r="C5081" s="8"/>
      <c r="D5081" s="8" t="str">
        <f t="shared" si="79"/>
        <v xml:space="preserve">Alyssa Sue Gonnerman </v>
      </c>
      <c r="E5081" s="8" t="s">
        <v>26429</v>
      </c>
      <c r="F5081" s="8" t="s">
        <v>6931</v>
      </c>
      <c r="G5081" s="8"/>
      <c r="H5081" s="8" t="s">
        <v>34</v>
      </c>
      <c r="I5081" s="8" t="s">
        <v>16</v>
      </c>
      <c r="J5081" s="8" t="s">
        <v>4060</v>
      </c>
      <c r="K5081" s="8"/>
      <c r="L5081" s="9"/>
    </row>
    <row r="5082" spans="1:12" s="3" customFormat="1" ht="14.5" x14ac:dyDescent="0.35">
      <c r="A5082" s="3" t="s">
        <v>705</v>
      </c>
      <c r="B5082" s="3" t="s">
        <v>13186</v>
      </c>
      <c r="D5082" s="3" t="str">
        <f t="shared" si="79"/>
        <v xml:space="preserve">Alyssa Gonnerman </v>
      </c>
      <c r="E5082" s="3" t="s">
        <v>26429</v>
      </c>
      <c r="F5082" s="3" t="s">
        <v>26439</v>
      </c>
      <c r="H5082" s="3" t="s">
        <v>34</v>
      </c>
      <c r="I5082" s="3" t="s">
        <v>16</v>
      </c>
      <c r="J5082" s="15">
        <v>64106</v>
      </c>
      <c r="K5082" s="3" t="s">
        <v>26452</v>
      </c>
    </row>
    <row r="5083" spans="1:12" s="3" customFormat="1" ht="14.5" x14ac:dyDescent="0.35">
      <c r="A5083" s="3" t="s">
        <v>271</v>
      </c>
      <c r="B5083" s="3" t="s">
        <v>11424</v>
      </c>
      <c r="D5083" s="3" t="str">
        <f t="shared" si="79"/>
        <v xml:space="preserve">Jacob Gontesky </v>
      </c>
      <c r="E5083" s="3" t="s">
        <v>22596</v>
      </c>
      <c r="F5083" s="3" t="s">
        <v>22606</v>
      </c>
      <c r="H5083" s="3" t="s">
        <v>111</v>
      </c>
      <c r="I5083" s="3" t="s">
        <v>12</v>
      </c>
      <c r="J5083" s="15">
        <v>66061</v>
      </c>
      <c r="K5083" s="3" t="s">
        <v>22607</v>
      </c>
    </row>
    <row r="5084" spans="1:12" s="3" customFormat="1" ht="14.5" x14ac:dyDescent="0.35">
      <c r="A5084" s="3" t="s">
        <v>641</v>
      </c>
      <c r="B5084" s="3" t="s">
        <v>2100</v>
      </c>
      <c r="D5084" s="3" t="str">
        <f t="shared" si="79"/>
        <v xml:space="preserve">Kathryn Gonzales </v>
      </c>
      <c r="E5084" s="3" t="s">
        <v>408</v>
      </c>
      <c r="F5084" s="3" t="s">
        <v>23579</v>
      </c>
      <c r="G5084" s="3" t="s">
        <v>23574</v>
      </c>
      <c r="H5084" s="3" t="s">
        <v>21</v>
      </c>
      <c r="I5084" s="3" t="s">
        <v>12</v>
      </c>
      <c r="J5084" s="15">
        <v>66604</v>
      </c>
      <c r="K5084" s="3" t="s">
        <v>23580</v>
      </c>
    </row>
    <row r="5085" spans="1:12" s="3" customFormat="1" ht="14.5" x14ac:dyDescent="0.35">
      <c r="A5085" s="3" t="s">
        <v>286</v>
      </c>
      <c r="B5085" s="3" t="s">
        <v>2100</v>
      </c>
      <c r="D5085" s="3" t="str">
        <f t="shared" si="79"/>
        <v xml:space="preserve">Rachel Gonzales </v>
      </c>
      <c r="E5085" s="3" t="s">
        <v>8973</v>
      </c>
      <c r="F5085" s="3" t="s">
        <v>28096</v>
      </c>
      <c r="H5085" s="3" t="s">
        <v>9013</v>
      </c>
      <c r="I5085" s="3" t="s">
        <v>12</v>
      </c>
      <c r="J5085" s="15">
        <v>67202</v>
      </c>
      <c r="K5085" s="3" t="s">
        <v>28097</v>
      </c>
    </row>
    <row r="5086" spans="1:12" s="3" customFormat="1" ht="14.5" x14ac:dyDescent="0.35">
      <c r="A5086" s="3" t="s">
        <v>5856</v>
      </c>
      <c r="B5086" s="3" t="s">
        <v>2100</v>
      </c>
      <c r="D5086" s="3" t="str">
        <f t="shared" si="79"/>
        <v xml:space="preserve">Otilia Gonzales </v>
      </c>
      <c r="E5086" s="3" t="s">
        <v>29474</v>
      </c>
      <c r="F5086" s="3" t="s">
        <v>5857</v>
      </c>
      <c r="H5086" s="3" t="s">
        <v>520</v>
      </c>
      <c r="I5086" s="3" t="s">
        <v>26</v>
      </c>
      <c r="J5086" s="15">
        <v>77008</v>
      </c>
      <c r="K5086" s="3" t="s">
        <v>29475</v>
      </c>
    </row>
    <row r="5087" spans="1:12" s="3" customFormat="1" ht="14.5" x14ac:dyDescent="0.35">
      <c r="A5087" s="3" t="s">
        <v>20649</v>
      </c>
      <c r="B5087" s="3" t="s">
        <v>11425</v>
      </c>
      <c r="D5087" s="3" t="str">
        <f t="shared" si="79"/>
        <v xml:space="preserve">Heber Gonzalez </v>
      </c>
      <c r="E5087" s="3" t="s">
        <v>20651</v>
      </c>
      <c r="F5087" s="3" t="s">
        <v>20652</v>
      </c>
      <c r="H5087" s="3" t="s">
        <v>54</v>
      </c>
      <c r="I5087" s="3" t="s">
        <v>12</v>
      </c>
      <c r="J5087" s="15">
        <v>66216</v>
      </c>
      <c r="K5087" s="3" t="s">
        <v>20653</v>
      </c>
    </row>
    <row r="5088" spans="1:12" s="3" customFormat="1" ht="14.5" x14ac:dyDescent="0.35">
      <c r="A5088" s="3" t="s">
        <v>628</v>
      </c>
      <c r="B5088" s="3" t="s">
        <v>2105</v>
      </c>
      <c r="D5088" s="3" t="str">
        <f t="shared" si="79"/>
        <v xml:space="preserve">Erin Good </v>
      </c>
      <c r="E5088" s="3" t="s">
        <v>23827</v>
      </c>
      <c r="F5088" s="3" t="s">
        <v>23828</v>
      </c>
      <c r="G5088" s="3" t="s">
        <v>5858</v>
      </c>
      <c r="H5088" s="3" t="s">
        <v>114</v>
      </c>
      <c r="I5088" s="3" t="s">
        <v>12</v>
      </c>
      <c r="J5088" s="15">
        <v>66506</v>
      </c>
      <c r="K5088" s="3" t="s">
        <v>23829</v>
      </c>
    </row>
    <row r="5089" spans="1:11" s="3" customFormat="1" ht="14.5" x14ac:dyDescent="0.35">
      <c r="A5089" s="3" t="s">
        <v>28</v>
      </c>
      <c r="B5089" s="3" t="s">
        <v>2105</v>
      </c>
      <c r="D5089" s="3" t="str">
        <f t="shared" si="79"/>
        <v xml:space="preserve">Aaron Good </v>
      </c>
      <c r="E5089" s="3" t="s">
        <v>2572</v>
      </c>
      <c r="F5089" s="3" t="s">
        <v>5858</v>
      </c>
      <c r="G5089" s="3" t="s">
        <v>5859</v>
      </c>
      <c r="H5089" s="3" t="s">
        <v>114</v>
      </c>
      <c r="I5089" s="3" t="s">
        <v>12</v>
      </c>
      <c r="J5089" s="15">
        <v>66506</v>
      </c>
      <c r="K5089" s="3" t="s">
        <v>23836</v>
      </c>
    </row>
    <row r="5090" spans="1:11" s="3" customFormat="1" ht="14.5" x14ac:dyDescent="0.35">
      <c r="A5090" s="3" t="s">
        <v>183</v>
      </c>
      <c r="B5090" s="3" t="s">
        <v>2105</v>
      </c>
      <c r="D5090" s="3" t="str">
        <f t="shared" si="79"/>
        <v xml:space="preserve">Chelsea Good </v>
      </c>
      <c r="E5090" s="3" t="s">
        <v>5860</v>
      </c>
      <c r="F5090" s="3" t="s">
        <v>5861</v>
      </c>
      <c r="H5090" s="3" t="s">
        <v>95</v>
      </c>
      <c r="I5090" s="3" t="s">
        <v>12</v>
      </c>
      <c r="J5090" s="15" t="s">
        <v>26465</v>
      </c>
      <c r="K5090" s="3" t="s">
        <v>26466</v>
      </c>
    </row>
    <row r="5091" spans="1:11" s="3" customFormat="1" ht="14.5" x14ac:dyDescent="0.35">
      <c r="A5091" s="3" t="s">
        <v>201</v>
      </c>
      <c r="B5091" s="3" t="s">
        <v>2105</v>
      </c>
      <c r="D5091" s="3" t="str">
        <f t="shared" si="79"/>
        <v xml:space="preserve">Paul Good </v>
      </c>
      <c r="E5091" s="3" t="s">
        <v>32524</v>
      </c>
      <c r="F5091" s="3" t="s">
        <v>4115</v>
      </c>
      <c r="H5091" s="3" t="s">
        <v>17</v>
      </c>
      <c r="I5091" s="3" t="s">
        <v>12</v>
      </c>
      <c r="J5091" s="15">
        <v>67208</v>
      </c>
      <c r="K5091" s="3" t="s">
        <v>32527</v>
      </c>
    </row>
    <row r="5092" spans="1:11" s="3" customFormat="1" ht="14.5" x14ac:dyDescent="0.35">
      <c r="A5092" s="3" t="s">
        <v>325</v>
      </c>
      <c r="B5092" s="3" t="s">
        <v>2106</v>
      </c>
      <c r="D5092" s="3" t="str">
        <f t="shared" si="79"/>
        <v xml:space="preserve">Stephanie Goodenow </v>
      </c>
      <c r="E5092" s="3" t="s">
        <v>38441</v>
      </c>
      <c r="F5092" s="3" t="s">
        <v>20674</v>
      </c>
      <c r="H5092" s="3" t="s">
        <v>141</v>
      </c>
      <c r="I5092" s="3" t="s">
        <v>12</v>
      </c>
      <c r="J5092" s="15">
        <v>66215</v>
      </c>
      <c r="K5092" s="3" t="s">
        <v>20675</v>
      </c>
    </row>
    <row r="5093" spans="1:11" s="3" customFormat="1" ht="14.5" x14ac:dyDescent="0.35">
      <c r="A5093" s="3" t="s">
        <v>599</v>
      </c>
      <c r="B5093" s="3" t="s">
        <v>5862</v>
      </c>
      <c r="D5093" s="3" t="str">
        <f t="shared" si="79"/>
        <v xml:space="preserve">Ronald Goodeyon </v>
      </c>
      <c r="E5093" s="3" t="s">
        <v>35170</v>
      </c>
      <c r="F5093" s="3" t="s">
        <v>35171</v>
      </c>
      <c r="H5093" s="3" t="s">
        <v>501</v>
      </c>
      <c r="I5093" s="3" t="s">
        <v>101</v>
      </c>
      <c r="J5093" s="15">
        <v>74137</v>
      </c>
      <c r="K5093" s="3" t="s">
        <v>35172</v>
      </c>
    </row>
    <row r="5094" spans="1:11" s="3" customFormat="1" ht="14.5" x14ac:dyDescent="0.35">
      <c r="A5094" s="3" t="s">
        <v>55</v>
      </c>
      <c r="B5094" s="3" t="s">
        <v>11426</v>
      </c>
      <c r="D5094" s="3" t="str">
        <f t="shared" si="79"/>
        <v xml:space="preserve">Scott Goodger </v>
      </c>
      <c r="E5094" s="3" t="s">
        <v>31625</v>
      </c>
      <c r="F5094" s="3" t="s">
        <v>31628</v>
      </c>
      <c r="H5094" s="3" t="s">
        <v>276</v>
      </c>
      <c r="I5094" s="3" t="s">
        <v>12</v>
      </c>
      <c r="J5094" s="15">
        <v>66208</v>
      </c>
      <c r="K5094" s="3" t="s">
        <v>31633</v>
      </c>
    </row>
    <row r="5095" spans="1:11" s="3" customFormat="1" ht="14.5" x14ac:dyDescent="0.35">
      <c r="A5095" s="3" t="s">
        <v>1173</v>
      </c>
      <c r="B5095" s="3" t="s">
        <v>11427</v>
      </c>
      <c r="D5095" s="3" t="str">
        <f t="shared" si="79"/>
        <v xml:space="preserve">Philip Goodin </v>
      </c>
      <c r="E5095" s="3" t="s">
        <v>7053</v>
      </c>
      <c r="F5095" s="3" t="s">
        <v>32294</v>
      </c>
      <c r="H5095" s="3" t="s">
        <v>34</v>
      </c>
      <c r="I5095" s="3" t="s">
        <v>16</v>
      </c>
      <c r="J5095" s="15">
        <v>64106</v>
      </c>
      <c r="K5095" s="3" t="s">
        <v>32295</v>
      </c>
    </row>
    <row r="5096" spans="1:11" s="3" customFormat="1" ht="14.5" x14ac:dyDescent="0.35">
      <c r="A5096" s="3" t="s">
        <v>3857</v>
      </c>
      <c r="B5096" s="3" t="s">
        <v>14328</v>
      </c>
      <c r="D5096" s="3" t="str">
        <f t="shared" si="79"/>
        <v xml:space="preserve">Theodore Goodloe Richardson </v>
      </c>
      <c r="E5096" s="3" t="s">
        <v>14329</v>
      </c>
      <c r="F5096" s="3" t="s">
        <v>14330</v>
      </c>
      <c r="H5096" s="3" t="s">
        <v>95</v>
      </c>
      <c r="I5096" s="3" t="s">
        <v>12</v>
      </c>
      <c r="J5096" s="15">
        <v>66210</v>
      </c>
      <c r="K5096" s="3" t="s">
        <v>14331</v>
      </c>
    </row>
    <row r="5097" spans="1:11" s="3" customFormat="1" ht="14.5" x14ac:dyDescent="0.35">
      <c r="A5097" s="3" t="s">
        <v>194</v>
      </c>
      <c r="B5097" s="3" t="s">
        <v>2107</v>
      </c>
      <c r="D5097" s="3" t="str">
        <f t="shared" si="79"/>
        <v xml:space="preserve">Jeffrey Goodman </v>
      </c>
      <c r="E5097" s="3" t="s">
        <v>37320</v>
      </c>
      <c r="F5097" s="3" t="s">
        <v>20682</v>
      </c>
      <c r="H5097" s="3" t="s">
        <v>495</v>
      </c>
      <c r="I5097" s="3" t="s">
        <v>496</v>
      </c>
      <c r="J5097" s="15">
        <v>50266</v>
      </c>
      <c r="K5097" s="3" t="s">
        <v>20683</v>
      </c>
    </row>
    <row r="5098" spans="1:11" s="3" customFormat="1" ht="14.5" x14ac:dyDescent="0.35">
      <c r="A5098" s="3" t="s">
        <v>467</v>
      </c>
      <c r="B5098" s="3" t="s">
        <v>2107</v>
      </c>
      <c r="D5098" s="3" t="str">
        <f t="shared" si="79"/>
        <v xml:space="preserve">John Goodman </v>
      </c>
      <c r="E5098" s="3" t="s">
        <v>5863</v>
      </c>
      <c r="F5098" s="3" t="s">
        <v>5676</v>
      </c>
      <c r="H5098" s="3" t="s">
        <v>458</v>
      </c>
      <c r="I5098" s="3" t="s">
        <v>12</v>
      </c>
      <c r="J5098" s="15">
        <v>66801</v>
      </c>
      <c r="K5098" s="3" t="s">
        <v>26622</v>
      </c>
    </row>
    <row r="5099" spans="1:11" s="3" customFormat="1" ht="14.5" x14ac:dyDescent="0.35">
      <c r="A5099" s="3" t="s">
        <v>296</v>
      </c>
      <c r="B5099" s="3" t="s">
        <v>2108</v>
      </c>
      <c r="D5099" s="3" t="str">
        <f t="shared" si="79"/>
        <v xml:space="preserve">Frank Goodnight </v>
      </c>
      <c r="E5099" s="3" t="s">
        <v>20113</v>
      </c>
      <c r="F5099" s="3" t="s">
        <v>37966</v>
      </c>
      <c r="H5099" s="3" t="s">
        <v>501</v>
      </c>
      <c r="I5099" s="3" t="s">
        <v>101</v>
      </c>
      <c r="J5099" s="15">
        <v>74103</v>
      </c>
      <c r="K5099" s="3" t="s">
        <v>20117</v>
      </c>
    </row>
    <row r="5100" spans="1:11" s="3" customFormat="1" ht="14.5" x14ac:dyDescent="0.35">
      <c r="A5100" s="3" t="s">
        <v>908</v>
      </c>
      <c r="B5100" s="3" t="s">
        <v>11428</v>
      </c>
      <c r="D5100" s="3" t="str">
        <f t="shared" si="79"/>
        <v xml:space="preserve">Darla Goodrich </v>
      </c>
      <c r="E5100" s="3" t="s">
        <v>30762</v>
      </c>
      <c r="F5100" s="3" t="s">
        <v>30763</v>
      </c>
      <c r="H5100" s="3" t="s">
        <v>356</v>
      </c>
      <c r="I5100" s="3" t="s">
        <v>12</v>
      </c>
      <c r="J5100" s="15">
        <v>66211</v>
      </c>
      <c r="K5100" s="3" t="s">
        <v>30764</v>
      </c>
    </row>
    <row r="5101" spans="1:11" s="3" customFormat="1" ht="14.5" x14ac:dyDescent="0.35">
      <c r="A5101" s="3" t="s">
        <v>2148</v>
      </c>
      <c r="B5101" s="3" t="s">
        <v>2110</v>
      </c>
      <c r="D5101" s="3" t="str">
        <f t="shared" si="79"/>
        <v xml:space="preserve">Gregg Goodwin </v>
      </c>
      <c r="E5101" s="3" t="s">
        <v>15422</v>
      </c>
      <c r="F5101" s="3" t="s">
        <v>4221</v>
      </c>
      <c r="H5101" s="3" t="s">
        <v>17</v>
      </c>
      <c r="I5101" s="3" t="s">
        <v>12</v>
      </c>
      <c r="J5101" s="15" t="s">
        <v>856</v>
      </c>
      <c r="K5101" s="3" t="s">
        <v>15436</v>
      </c>
    </row>
    <row r="5102" spans="1:11" s="3" customFormat="1" ht="14.5" x14ac:dyDescent="0.35">
      <c r="A5102" s="3" t="s">
        <v>5864</v>
      </c>
      <c r="B5102" s="3" t="s">
        <v>2110</v>
      </c>
      <c r="D5102" s="3" t="str">
        <f t="shared" si="79"/>
        <v xml:space="preserve">Kade Goodwin </v>
      </c>
      <c r="E5102" s="3" t="s">
        <v>17831</v>
      </c>
      <c r="F5102" s="3" t="s">
        <v>17832</v>
      </c>
      <c r="H5102" s="3" t="s">
        <v>34</v>
      </c>
      <c r="I5102" s="3" t="s">
        <v>16</v>
      </c>
      <c r="J5102" s="15">
        <v>64131</v>
      </c>
      <c r="K5102" s="3" t="s">
        <v>17833</v>
      </c>
    </row>
    <row r="5103" spans="1:11" s="3" customFormat="1" ht="14.5" x14ac:dyDescent="0.35">
      <c r="A5103" s="3" t="s">
        <v>38</v>
      </c>
      <c r="B5103" s="3" t="s">
        <v>2110</v>
      </c>
      <c r="D5103" s="3" t="str">
        <f t="shared" si="79"/>
        <v xml:space="preserve">Andrew Goodwin </v>
      </c>
      <c r="E5103" s="3" t="s">
        <v>22839</v>
      </c>
      <c r="F5103" s="3" t="s">
        <v>4413</v>
      </c>
      <c r="H5103" s="3" t="s">
        <v>34</v>
      </c>
      <c r="I5103" s="3" t="s">
        <v>16</v>
      </c>
      <c r="J5103" s="15">
        <v>64106</v>
      </c>
      <c r="K5103" s="3" t="s">
        <v>22857</v>
      </c>
    </row>
    <row r="5104" spans="1:11" s="3" customFormat="1" ht="14.5" x14ac:dyDescent="0.35">
      <c r="A5104" s="3" t="s">
        <v>3533</v>
      </c>
      <c r="B5104" s="3" t="s">
        <v>2110</v>
      </c>
      <c r="D5104" s="3" t="str">
        <f t="shared" si="79"/>
        <v xml:space="preserve">Schyler Goodwin </v>
      </c>
      <c r="E5104" s="3" t="s">
        <v>38672</v>
      </c>
      <c r="F5104" s="3" t="s">
        <v>5865</v>
      </c>
      <c r="H5104" s="3" t="s">
        <v>1272</v>
      </c>
      <c r="I5104" s="3" t="s">
        <v>377</v>
      </c>
      <c r="J5104" s="15">
        <v>43082</v>
      </c>
      <c r="K5104" s="3" t="s">
        <v>32216</v>
      </c>
    </row>
    <row r="5105" spans="1:12" s="3" customFormat="1" ht="14.5" x14ac:dyDescent="0.35">
      <c r="A5105" s="3" t="s">
        <v>865</v>
      </c>
      <c r="B5105" s="3" t="s">
        <v>7238</v>
      </c>
      <c r="D5105" s="3" t="str">
        <f t="shared" si="79"/>
        <v xml:space="preserve">Johnathan Goodyear </v>
      </c>
      <c r="E5105" s="3" t="s">
        <v>33873</v>
      </c>
      <c r="F5105" s="3" t="s">
        <v>26032</v>
      </c>
      <c r="H5105" s="3" t="s">
        <v>21</v>
      </c>
      <c r="I5105" s="3" t="s">
        <v>12</v>
      </c>
      <c r="J5105" s="15">
        <v>66603</v>
      </c>
      <c r="K5105" s="3" t="s">
        <v>33874</v>
      </c>
    </row>
    <row r="5106" spans="1:12" s="3" customFormat="1" ht="14.5" x14ac:dyDescent="0.35">
      <c r="A5106" s="3" t="s">
        <v>490</v>
      </c>
      <c r="B5106" s="3" t="s">
        <v>5866</v>
      </c>
      <c r="D5106" s="3" t="str">
        <f t="shared" si="79"/>
        <v xml:space="preserve">Clinton Goos </v>
      </c>
      <c r="E5106" s="3" t="s">
        <v>17125</v>
      </c>
      <c r="F5106" s="3" t="s">
        <v>5867</v>
      </c>
      <c r="H5106" s="3" t="s">
        <v>332</v>
      </c>
      <c r="I5106" s="3" t="s">
        <v>333</v>
      </c>
      <c r="J5106" s="15">
        <v>80202</v>
      </c>
      <c r="K5106" s="3" t="s">
        <v>17126</v>
      </c>
    </row>
    <row r="5107" spans="1:12" s="3" customFormat="1" ht="14.5" x14ac:dyDescent="0.35">
      <c r="A5107" s="3" t="s">
        <v>759</v>
      </c>
      <c r="B5107" s="3" t="s">
        <v>5868</v>
      </c>
      <c r="D5107" s="3" t="str">
        <f t="shared" si="79"/>
        <v xml:space="preserve">Levi Goossen </v>
      </c>
      <c r="E5107" s="3" t="s">
        <v>20684</v>
      </c>
      <c r="F5107" s="3" t="s">
        <v>5869</v>
      </c>
      <c r="G5107" s="3" t="s">
        <v>20685</v>
      </c>
      <c r="H5107" s="3" t="s">
        <v>182</v>
      </c>
      <c r="I5107" s="3" t="s">
        <v>12</v>
      </c>
      <c r="J5107" s="15" t="s">
        <v>5870</v>
      </c>
      <c r="K5107" s="3" t="s">
        <v>20686</v>
      </c>
    </row>
    <row r="5108" spans="1:12" s="3" customFormat="1" ht="14.5" x14ac:dyDescent="0.35">
      <c r="A5108" s="3" t="s">
        <v>463</v>
      </c>
      <c r="B5108" s="3" t="s">
        <v>2112</v>
      </c>
      <c r="D5108" s="3" t="str">
        <f t="shared" si="79"/>
        <v xml:space="preserve">Bruce Goracke </v>
      </c>
      <c r="E5108" s="3" t="s">
        <v>38443</v>
      </c>
      <c r="F5108" s="3" t="s">
        <v>5873</v>
      </c>
      <c r="H5108" s="3" t="s">
        <v>1159</v>
      </c>
      <c r="I5108" s="3" t="s">
        <v>46</v>
      </c>
      <c r="J5108" s="15">
        <v>68154</v>
      </c>
      <c r="K5108" s="3" t="s">
        <v>20690</v>
      </c>
    </row>
    <row r="5109" spans="1:12" s="3" customFormat="1" ht="14.5" x14ac:dyDescent="0.35">
      <c r="A5109" s="3" t="s">
        <v>117</v>
      </c>
      <c r="B5109" s="3" t="s">
        <v>20076</v>
      </c>
      <c r="D5109" s="3" t="str">
        <f t="shared" si="79"/>
        <v xml:space="preserve">Jason Gorden </v>
      </c>
      <c r="E5109" s="3" t="s">
        <v>20077</v>
      </c>
      <c r="F5109" s="3" t="s">
        <v>20078</v>
      </c>
      <c r="H5109" s="3" t="s">
        <v>34</v>
      </c>
      <c r="I5109" s="3" t="s">
        <v>16</v>
      </c>
      <c r="J5109" s="15">
        <v>64108</v>
      </c>
      <c r="K5109" s="3" t="s">
        <v>20079</v>
      </c>
    </row>
    <row r="5110" spans="1:12" s="3" customFormat="1" ht="14.5" x14ac:dyDescent="0.35">
      <c r="A5110" s="8" t="s">
        <v>9349</v>
      </c>
      <c r="B5110" s="8" t="s">
        <v>1356</v>
      </c>
      <c r="C5110" s="8" t="s">
        <v>13795</v>
      </c>
      <c r="D5110" s="8" t="str">
        <f t="shared" si="79"/>
        <v>Charles William Gordon Jr.</v>
      </c>
      <c r="E5110" s="8" t="s">
        <v>37328</v>
      </c>
      <c r="F5110" s="8" t="s">
        <v>5876</v>
      </c>
      <c r="G5110" s="8"/>
      <c r="H5110" s="8" t="s">
        <v>34</v>
      </c>
      <c r="I5110" s="8" t="s">
        <v>16</v>
      </c>
      <c r="J5110" s="8" t="s">
        <v>4071</v>
      </c>
      <c r="K5110" s="8"/>
      <c r="L5110" s="9"/>
    </row>
    <row r="5111" spans="1:12" s="3" customFormat="1" ht="14.5" x14ac:dyDescent="0.35">
      <c r="A5111" s="8" t="s">
        <v>9755</v>
      </c>
      <c r="B5111" s="8" t="s">
        <v>1356</v>
      </c>
      <c r="C5111" s="8"/>
      <c r="D5111" s="8" t="str">
        <f t="shared" si="79"/>
        <v xml:space="preserve">Paul F. Gordon </v>
      </c>
      <c r="E5111" s="8" t="s">
        <v>13293</v>
      </c>
      <c r="F5111" s="8" t="s">
        <v>13542</v>
      </c>
      <c r="G5111" s="8"/>
      <c r="H5111" s="8" t="s">
        <v>34</v>
      </c>
      <c r="I5111" s="8" t="s">
        <v>16</v>
      </c>
      <c r="J5111" s="8">
        <v>64105</v>
      </c>
      <c r="K5111" s="8"/>
      <c r="L5111" s="9"/>
    </row>
    <row r="5112" spans="1:12" s="3" customFormat="1" ht="14.5" x14ac:dyDescent="0.35">
      <c r="A5112" s="3" t="s">
        <v>201</v>
      </c>
      <c r="B5112" s="3" t="s">
        <v>1356</v>
      </c>
      <c r="D5112" s="3" t="str">
        <f t="shared" si="79"/>
        <v xml:space="preserve">Paul Gordon </v>
      </c>
      <c r="E5112" s="3" t="s">
        <v>15211</v>
      </c>
      <c r="F5112" s="3" t="s">
        <v>15203</v>
      </c>
      <c r="H5112" s="3" t="s">
        <v>34</v>
      </c>
      <c r="I5112" s="3" t="s">
        <v>16</v>
      </c>
      <c r="J5112" s="15">
        <v>64111</v>
      </c>
      <c r="K5112" s="3" t="s">
        <v>15219</v>
      </c>
    </row>
    <row r="5113" spans="1:12" s="3" customFormat="1" ht="14.5" x14ac:dyDescent="0.35">
      <c r="A5113" s="3" t="s">
        <v>57</v>
      </c>
      <c r="B5113" s="3" t="s">
        <v>1356</v>
      </c>
      <c r="D5113" s="3" t="str">
        <f t="shared" si="79"/>
        <v xml:space="preserve">Christopher Gordon </v>
      </c>
      <c r="E5113" s="3" t="s">
        <v>38972</v>
      </c>
      <c r="F5113" s="3" t="s">
        <v>16396</v>
      </c>
      <c r="H5113" s="3" t="s">
        <v>356</v>
      </c>
      <c r="I5113" s="3" t="s">
        <v>12</v>
      </c>
      <c r="J5113" s="15">
        <v>66224</v>
      </c>
      <c r="K5113" s="3" t="s">
        <v>16398</v>
      </c>
    </row>
    <row r="5114" spans="1:12" s="3" customFormat="1" ht="14.5" x14ac:dyDescent="0.35">
      <c r="A5114" s="3" t="s">
        <v>5874</v>
      </c>
      <c r="B5114" s="3" t="s">
        <v>1356</v>
      </c>
      <c r="D5114" s="3" t="str">
        <f t="shared" si="79"/>
        <v xml:space="preserve">Roarke Gordon </v>
      </c>
      <c r="E5114" s="3" t="s">
        <v>4831</v>
      </c>
      <c r="F5114" s="3" t="s">
        <v>19767</v>
      </c>
      <c r="H5114" s="3" t="s">
        <v>17</v>
      </c>
      <c r="I5114" s="3" t="s">
        <v>12</v>
      </c>
      <c r="J5114" s="15" t="s">
        <v>1917</v>
      </c>
      <c r="K5114" s="3" t="s">
        <v>19776</v>
      </c>
    </row>
    <row r="5115" spans="1:12" s="3" customFormat="1" ht="14.5" x14ac:dyDescent="0.35">
      <c r="A5115" s="3" t="s">
        <v>104</v>
      </c>
      <c r="B5115" s="3" t="s">
        <v>1356</v>
      </c>
      <c r="D5115" s="3" t="str">
        <f t="shared" si="79"/>
        <v xml:space="preserve">Richard Gordon </v>
      </c>
      <c r="E5115" s="3" t="s">
        <v>23340</v>
      </c>
      <c r="F5115" s="3" t="s">
        <v>23424</v>
      </c>
      <c r="H5115" s="3" t="s">
        <v>21</v>
      </c>
      <c r="I5115" s="3" t="s">
        <v>12</v>
      </c>
      <c r="J5115" s="15">
        <v>66612</v>
      </c>
      <c r="K5115" s="3" t="s">
        <v>23425</v>
      </c>
    </row>
    <row r="5116" spans="1:12" s="3" customFormat="1" ht="14.5" x14ac:dyDescent="0.35">
      <c r="A5116" s="3" t="s">
        <v>2134</v>
      </c>
      <c r="B5116" s="3" t="s">
        <v>1356</v>
      </c>
      <c r="D5116" s="3" t="str">
        <f t="shared" si="79"/>
        <v xml:space="preserve">Max Gordon </v>
      </c>
      <c r="E5116" s="3" t="s">
        <v>38891</v>
      </c>
      <c r="F5116" s="3" t="s">
        <v>37989</v>
      </c>
      <c r="H5116" s="3" t="s">
        <v>95</v>
      </c>
      <c r="I5116" s="3" t="s">
        <v>12</v>
      </c>
      <c r="J5116" s="15">
        <v>66212</v>
      </c>
      <c r="K5116" s="3" t="s">
        <v>25447</v>
      </c>
    </row>
    <row r="5117" spans="1:12" s="3" customFormat="1" ht="14.5" x14ac:dyDescent="0.35">
      <c r="A5117" s="3" t="s">
        <v>840</v>
      </c>
      <c r="B5117" s="3" t="s">
        <v>1356</v>
      </c>
      <c r="D5117" s="3" t="str">
        <f t="shared" si="79"/>
        <v xml:space="preserve">Victoria Gordon </v>
      </c>
      <c r="E5117" s="3" t="s">
        <v>26721</v>
      </c>
      <c r="F5117" s="3" t="s">
        <v>7016</v>
      </c>
      <c r="H5117" s="3" t="s">
        <v>356</v>
      </c>
      <c r="I5117" s="3" t="s">
        <v>12</v>
      </c>
      <c r="J5117" s="15">
        <v>66206</v>
      </c>
      <c r="K5117" s="3" t="s">
        <v>26722</v>
      </c>
    </row>
    <row r="5118" spans="1:12" s="3" customFormat="1" ht="14.5" x14ac:dyDescent="0.35">
      <c r="A5118" s="3" t="s">
        <v>3257</v>
      </c>
      <c r="B5118" s="3" t="s">
        <v>1356</v>
      </c>
      <c r="D5118" s="3" t="str">
        <f t="shared" si="79"/>
        <v xml:space="preserve">J. Scott Gordon </v>
      </c>
      <c r="E5118" s="3" t="s">
        <v>27224</v>
      </c>
      <c r="F5118" s="3" t="s">
        <v>27227</v>
      </c>
      <c r="H5118" s="3" t="s">
        <v>95</v>
      </c>
      <c r="I5118" s="3" t="s">
        <v>12</v>
      </c>
      <c r="J5118" s="15">
        <v>66223</v>
      </c>
      <c r="K5118" s="3" t="s">
        <v>27228</v>
      </c>
    </row>
    <row r="5119" spans="1:12" s="3" customFormat="1" ht="14.5" x14ac:dyDescent="0.35">
      <c r="A5119" s="3" t="s">
        <v>133</v>
      </c>
      <c r="B5119" s="3" t="s">
        <v>1356</v>
      </c>
      <c r="C5119" s="3" t="s">
        <v>13795</v>
      </c>
      <c r="D5119" s="3" t="str">
        <f t="shared" si="79"/>
        <v>Charles Gordon Jr.</v>
      </c>
      <c r="E5119" s="3" t="s">
        <v>37339</v>
      </c>
      <c r="F5119" s="3" t="s">
        <v>28679</v>
      </c>
      <c r="H5119" s="3" t="s">
        <v>34</v>
      </c>
      <c r="I5119" s="3" t="s">
        <v>16</v>
      </c>
      <c r="J5119" s="15">
        <v>64108</v>
      </c>
      <c r="K5119" s="3" t="s">
        <v>28680</v>
      </c>
    </row>
    <row r="5120" spans="1:12" s="3" customFormat="1" ht="14.5" x14ac:dyDescent="0.35">
      <c r="A5120" s="3" t="s">
        <v>284</v>
      </c>
      <c r="B5120" s="3" t="s">
        <v>1356</v>
      </c>
      <c r="D5120" s="3" t="str">
        <f t="shared" si="79"/>
        <v xml:space="preserve">Molly Gordon </v>
      </c>
      <c r="E5120" s="3" t="s">
        <v>35204</v>
      </c>
      <c r="F5120" s="3" t="s">
        <v>35207</v>
      </c>
      <c r="G5120" s="3" t="s">
        <v>4473</v>
      </c>
      <c r="H5120" s="3" t="s">
        <v>17</v>
      </c>
      <c r="I5120" s="3" t="s">
        <v>12</v>
      </c>
      <c r="J5120" s="15">
        <v>67202</v>
      </c>
      <c r="K5120" s="3" t="s">
        <v>35208</v>
      </c>
    </row>
    <row r="5121" spans="1:12" s="3" customFormat="1" ht="14.5" x14ac:dyDescent="0.35">
      <c r="A5121" s="3" t="s">
        <v>5877</v>
      </c>
      <c r="B5121" s="3" t="s">
        <v>5878</v>
      </c>
      <c r="D5121" s="3" t="str">
        <f t="shared" ref="D5121:D5184" si="80">CONCATENATE(A5121, " ", B5121, " ", C5121)</f>
        <v xml:space="preserve">Roni Gordon-Campbell </v>
      </c>
      <c r="E5121" s="3" t="s">
        <v>14034</v>
      </c>
      <c r="F5121" s="3" t="s">
        <v>14035</v>
      </c>
      <c r="H5121" s="3" t="s">
        <v>21</v>
      </c>
      <c r="I5121" s="3" t="s">
        <v>12</v>
      </c>
      <c r="J5121" s="15">
        <v>66614</v>
      </c>
      <c r="K5121" s="3" t="s">
        <v>14043</v>
      </c>
    </row>
    <row r="5122" spans="1:12" s="3" customFormat="1" ht="14.5" x14ac:dyDescent="0.35">
      <c r="A5122" s="3" t="s">
        <v>899</v>
      </c>
      <c r="B5122" s="3" t="s">
        <v>11429</v>
      </c>
      <c r="D5122" s="3" t="str">
        <f t="shared" si="80"/>
        <v xml:space="preserve">Stacey Gore </v>
      </c>
      <c r="E5122" s="3" t="s">
        <v>26199</v>
      </c>
      <c r="F5122" s="3" t="s">
        <v>26200</v>
      </c>
      <c r="H5122" s="3" t="s">
        <v>356</v>
      </c>
      <c r="I5122" s="3" t="s">
        <v>12</v>
      </c>
      <c r="J5122" s="15">
        <v>66211</v>
      </c>
      <c r="K5122" s="3" t="s">
        <v>26217</v>
      </c>
    </row>
    <row r="5123" spans="1:12" s="3" customFormat="1" ht="14.5" x14ac:dyDescent="0.35">
      <c r="A5123" s="3" t="s">
        <v>228</v>
      </c>
      <c r="B5123" s="3" t="s">
        <v>29998</v>
      </c>
      <c r="D5123" s="3" t="str">
        <f t="shared" si="80"/>
        <v xml:space="preserve">Cody Gorges </v>
      </c>
      <c r="E5123" s="3" t="s">
        <v>30000</v>
      </c>
      <c r="F5123" s="3" t="s">
        <v>30001</v>
      </c>
      <c r="H5123" s="3" t="s">
        <v>17</v>
      </c>
      <c r="I5123" s="3" t="s">
        <v>12</v>
      </c>
      <c r="J5123" s="15">
        <v>67215</v>
      </c>
      <c r="K5123" s="3" t="s">
        <v>30002</v>
      </c>
    </row>
    <row r="5124" spans="1:12" s="3" customFormat="1" ht="14.5" x14ac:dyDescent="0.35">
      <c r="A5124" s="3" t="s">
        <v>638</v>
      </c>
      <c r="B5124" s="3" t="s">
        <v>2113</v>
      </c>
      <c r="D5124" s="3" t="str">
        <f t="shared" si="80"/>
        <v xml:space="preserve">Jerome Gorman </v>
      </c>
      <c r="E5124" s="3" t="s">
        <v>22384</v>
      </c>
      <c r="F5124" s="3" t="s">
        <v>11539</v>
      </c>
      <c r="H5124" s="3" t="s">
        <v>34</v>
      </c>
      <c r="I5124" s="3" t="s">
        <v>12</v>
      </c>
      <c r="J5124" s="15">
        <v>66101</v>
      </c>
      <c r="K5124" s="3" t="s">
        <v>22385</v>
      </c>
    </row>
    <row r="5125" spans="1:12" s="3" customFormat="1" ht="14.5" x14ac:dyDescent="0.35">
      <c r="A5125" s="3" t="s">
        <v>1824</v>
      </c>
      <c r="B5125" s="3" t="s">
        <v>2113</v>
      </c>
      <c r="D5125" s="3" t="str">
        <f t="shared" si="80"/>
        <v xml:space="preserve">Wendy Gorman </v>
      </c>
      <c r="E5125" s="3" t="s">
        <v>36452</v>
      </c>
      <c r="F5125" s="3" t="s">
        <v>11093</v>
      </c>
      <c r="H5125" s="3" t="s">
        <v>95</v>
      </c>
      <c r="I5125" s="3" t="s">
        <v>12</v>
      </c>
      <c r="J5125" s="15">
        <v>66211</v>
      </c>
      <c r="K5125" s="3" t="s">
        <v>36454</v>
      </c>
    </row>
    <row r="5126" spans="1:12" s="3" customFormat="1" ht="14.5" x14ac:dyDescent="0.35">
      <c r="A5126" s="3" t="s">
        <v>50</v>
      </c>
      <c r="B5126" s="3" t="s">
        <v>2114</v>
      </c>
      <c r="D5126" s="3" t="str">
        <f t="shared" si="80"/>
        <v xml:space="preserve">Matthew Gorney </v>
      </c>
      <c r="E5126" s="3" t="s">
        <v>27273</v>
      </c>
      <c r="F5126" s="3" t="s">
        <v>4307</v>
      </c>
      <c r="H5126" s="3" t="s">
        <v>17</v>
      </c>
      <c r="I5126" s="3" t="s">
        <v>12</v>
      </c>
      <c r="J5126" s="15">
        <v>67202</v>
      </c>
      <c r="K5126" s="3" t="s">
        <v>27278</v>
      </c>
    </row>
    <row r="5127" spans="1:12" s="3" customFormat="1" ht="14.5" x14ac:dyDescent="0.35">
      <c r="A5127" s="8" t="s">
        <v>313</v>
      </c>
      <c r="B5127" s="8" t="s">
        <v>2115</v>
      </c>
      <c r="C5127" s="8"/>
      <c r="D5127" s="8" t="str">
        <f t="shared" si="80"/>
        <v xml:space="preserve">Steve Gorny </v>
      </c>
      <c r="E5127" s="8" t="s">
        <v>14705</v>
      </c>
      <c r="F5127" s="8" t="s">
        <v>37889</v>
      </c>
      <c r="G5127" s="9"/>
      <c r="H5127" s="8" t="s">
        <v>34</v>
      </c>
      <c r="I5127" s="9" t="s">
        <v>16</v>
      </c>
      <c r="J5127" s="8">
        <v>64111</v>
      </c>
      <c r="K5127" s="9"/>
      <c r="L5127" s="9"/>
    </row>
    <row r="5128" spans="1:12" s="3" customFormat="1" ht="14.5" x14ac:dyDescent="0.35">
      <c r="A5128" s="3" t="s">
        <v>289</v>
      </c>
      <c r="B5128" s="3" t="s">
        <v>2115</v>
      </c>
      <c r="D5128" s="3" t="str">
        <f t="shared" si="80"/>
        <v xml:space="preserve">Stephen Gorny </v>
      </c>
      <c r="E5128" s="3" t="s">
        <v>38795</v>
      </c>
      <c r="F5128" s="3" t="s">
        <v>13631</v>
      </c>
      <c r="H5128" s="3" t="s">
        <v>34</v>
      </c>
      <c r="I5128" s="3" t="s">
        <v>16</v>
      </c>
      <c r="J5128" s="15">
        <v>64111</v>
      </c>
      <c r="K5128" s="3" t="s">
        <v>20701</v>
      </c>
    </row>
    <row r="5129" spans="1:12" s="3" customFormat="1" ht="14.5" x14ac:dyDescent="0.35">
      <c r="A5129" s="3" t="s">
        <v>5879</v>
      </c>
      <c r="B5129" s="3" t="s">
        <v>5880</v>
      </c>
      <c r="D5129" s="3" t="str">
        <f t="shared" si="80"/>
        <v xml:space="preserve">Vijay Gosalia </v>
      </c>
      <c r="E5129" s="3" t="s">
        <v>29101</v>
      </c>
      <c r="F5129" s="3" t="s">
        <v>5881</v>
      </c>
      <c r="H5129" s="3" t="s">
        <v>3333</v>
      </c>
      <c r="I5129" s="3" t="s">
        <v>145</v>
      </c>
      <c r="J5129" s="15">
        <v>98052</v>
      </c>
      <c r="K5129" s="3" t="s">
        <v>29102</v>
      </c>
    </row>
    <row r="5130" spans="1:12" s="3" customFormat="1" ht="14.5" x14ac:dyDescent="0.35">
      <c r="A5130" s="3" t="s">
        <v>642</v>
      </c>
      <c r="B5130" s="3" t="s">
        <v>5882</v>
      </c>
      <c r="D5130" s="3" t="str">
        <f t="shared" si="80"/>
        <v xml:space="preserve">Neil Gosch </v>
      </c>
      <c r="E5130" s="3" t="s">
        <v>34513</v>
      </c>
      <c r="F5130" s="3" t="s">
        <v>5883</v>
      </c>
      <c r="H5130" s="3" t="s">
        <v>17</v>
      </c>
      <c r="I5130" s="3" t="s">
        <v>12</v>
      </c>
      <c r="J5130" s="15">
        <v>67226</v>
      </c>
      <c r="K5130" s="3" t="s">
        <v>34526</v>
      </c>
    </row>
    <row r="5131" spans="1:12" s="3" customFormat="1" ht="14.5" x14ac:dyDescent="0.35">
      <c r="A5131" s="8" t="s">
        <v>9756</v>
      </c>
      <c r="B5131" s="8" t="s">
        <v>2117</v>
      </c>
      <c r="C5131" s="8"/>
      <c r="D5131" s="8" t="str">
        <f t="shared" si="80"/>
        <v xml:space="preserve">Peter Edward Goss </v>
      </c>
      <c r="E5131" s="8" t="s">
        <v>38833</v>
      </c>
      <c r="F5131" s="8" t="s">
        <v>5666</v>
      </c>
      <c r="G5131" s="8"/>
      <c r="H5131" s="8" t="s">
        <v>34</v>
      </c>
      <c r="I5131" s="8" t="s">
        <v>16</v>
      </c>
      <c r="J5131" s="8">
        <v>64111</v>
      </c>
      <c r="K5131" s="8"/>
      <c r="L5131" s="9"/>
    </row>
    <row r="5132" spans="1:12" s="3" customFormat="1" ht="14.5" x14ac:dyDescent="0.35">
      <c r="A5132" s="3" t="s">
        <v>15520</v>
      </c>
      <c r="B5132" s="3" t="s">
        <v>2117</v>
      </c>
      <c r="D5132" s="3" t="str">
        <f t="shared" si="80"/>
        <v xml:space="preserve">Adrienne Goss </v>
      </c>
      <c r="E5132" s="3" t="s">
        <v>16524</v>
      </c>
      <c r="F5132" s="3" t="s">
        <v>16525</v>
      </c>
      <c r="H5132" s="3" t="s">
        <v>95</v>
      </c>
      <c r="I5132" s="3" t="s">
        <v>12</v>
      </c>
      <c r="J5132" s="15">
        <v>66213</v>
      </c>
      <c r="K5132" s="3" t="s">
        <v>16526</v>
      </c>
    </row>
    <row r="5133" spans="1:12" s="3" customFormat="1" ht="14.5" x14ac:dyDescent="0.35">
      <c r="A5133" s="3" t="s">
        <v>60</v>
      </c>
      <c r="B5133" s="3" t="s">
        <v>2117</v>
      </c>
      <c r="D5133" s="3" t="str">
        <f t="shared" si="80"/>
        <v xml:space="preserve">Jon Goss </v>
      </c>
      <c r="E5133" s="3" t="s">
        <v>7326</v>
      </c>
      <c r="F5133" s="3" t="s">
        <v>5884</v>
      </c>
      <c r="H5133" s="3" t="s">
        <v>17</v>
      </c>
      <c r="I5133" s="3" t="s">
        <v>12</v>
      </c>
      <c r="J5133" s="15">
        <v>67202</v>
      </c>
      <c r="K5133" s="3" t="s">
        <v>21984</v>
      </c>
    </row>
    <row r="5134" spans="1:12" s="3" customFormat="1" ht="14.5" x14ac:dyDescent="0.35">
      <c r="A5134" s="3" t="s">
        <v>392</v>
      </c>
      <c r="B5134" s="3" t="s">
        <v>2117</v>
      </c>
      <c r="D5134" s="3" t="str">
        <f t="shared" si="80"/>
        <v xml:space="preserve">Peter Goss </v>
      </c>
      <c r="E5134" s="3" t="s">
        <v>38833</v>
      </c>
      <c r="F5134" s="3" t="s">
        <v>5666</v>
      </c>
      <c r="H5134" s="3" t="s">
        <v>34</v>
      </c>
      <c r="I5134" s="3" t="s">
        <v>16</v>
      </c>
      <c r="J5134" s="15">
        <v>64111</v>
      </c>
      <c r="K5134" s="3" t="s">
        <v>33593</v>
      </c>
    </row>
    <row r="5135" spans="1:12" s="3" customFormat="1" ht="14.5" x14ac:dyDescent="0.35">
      <c r="A5135" s="3" t="s">
        <v>124</v>
      </c>
      <c r="B5135" s="3" t="s">
        <v>2118</v>
      </c>
      <c r="D5135" s="3" t="str">
        <f t="shared" si="80"/>
        <v xml:space="preserve">Roger Gossard </v>
      </c>
      <c r="E5135" s="3" t="s">
        <v>5885</v>
      </c>
      <c r="F5135" s="3" t="s">
        <v>5886</v>
      </c>
      <c r="H5135" s="3" t="s">
        <v>155</v>
      </c>
      <c r="I5135" s="3" t="s">
        <v>12</v>
      </c>
      <c r="J5135" s="15">
        <v>67337</v>
      </c>
      <c r="K5135" s="3" t="s">
        <v>20702</v>
      </c>
    </row>
    <row r="5136" spans="1:12" s="3" customFormat="1" ht="14.5" x14ac:dyDescent="0.35">
      <c r="A5136" s="3" t="s">
        <v>194</v>
      </c>
      <c r="B5136" s="3" t="s">
        <v>2118</v>
      </c>
      <c r="D5136" s="3" t="str">
        <f t="shared" si="80"/>
        <v xml:space="preserve">Jeffrey Gossard </v>
      </c>
      <c r="E5136" s="3" t="s">
        <v>5887</v>
      </c>
      <c r="F5136" s="3" t="s">
        <v>27995</v>
      </c>
      <c r="H5136" s="3" t="s">
        <v>155</v>
      </c>
      <c r="I5136" s="3" t="s">
        <v>12</v>
      </c>
      <c r="J5136" s="15">
        <v>67337</v>
      </c>
      <c r="K5136" s="3" t="s">
        <v>27996</v>
      </c>
    </row>
    <row r="5137" spans="1:12" s="3" customFormat="1" ht="14.5" x14ac:dyDescent="0.35">
      <c r="A5137" s="8" t="s">
        <v>9757</v>
      </c>
      <c r="B5137" s="8" t="s">
        <v>13149</v>
      </c>
      <c r="C5137" s="8"/>
      <c r="D5137" s="8" t="str">
        <f t="shared" si="80"/>
        <v xml:space="preserve">Anthony Landery Gosserand </v>
      </c>
      <c r="E5137" s="8" t="s">
        <v>35483</v>
      </c>
      <c r="F5137" s="8" t="s">
        <v>4645</v>
      </c>
      <c r="G5137" s="8"/>
      <c r="H5137" s="8" t="s">
        <v>34</v>
      </c>
      <c r="I5137" s="8" t="s">
        <v>16</v>
      </c>
      <c r="J5137" s="8" t="s">
        <v>4060</v>
      </c>
      <c r="K5137" s="8"/>
      <c r="L5137" s="9"/>
    </row>
    <row r="5138" spans="1:12" s="3" customFormat="1" ht="14.5" x14ac:dyDescent="0.35">
      <c r="A5138" s="3" t="s">
        <v>139</v>
      </c>
      <c r="B5138" s="3" t="s">
        <v>13149</v>
      </c>
      <c r="D5138" s="3" t="str">
        <f t="shared" si="80"/>
        <v xml:space="preserve">Anthony Gosserand </v>
      </c>
      <c r="E5138" s="3" t="s">
        <v>35483</v>
      </c>
      <c r="F5138" s="3" t="s">
        <v>35486</v>
      </c>
      <c r="H5138" s="3" t="s">
        <v>34</v>
      </c>
      <c r="I5138" s="3" t="s">
        <v>16</v>
      </c>
      <c r="J5138" s="15">
        <v>64102</v>
      </c>
      <c r="K5138" s="3" t="s">
        <v>35489</v>
      </c>
    </row>
    <row r="5139" spans="1:12" s="3" customFormat="1" ht="14.5" x14ac:dyDescent="0.35">
      <c r="A5139" s="3" t="s">
        <v>299</v>
      </c>
      <c r="B5139" s="3" t="s">
        <v>11430</v>
      </c>
      <c r="D5139" s="3" t="str">
        <f t="shared" si="80"/>
        <v xml:space="preserve">William Gotfredson </v>
      </c>
      <c r="E5139" s="3" t="s">
        <v>38935</v>
      </c>
      <c r="F5139" s="3" t="s">
        <v>36163</v>
      </c>
      <c r="H5139" s="3" t="s">
        <v>34</v>
      </c>
      <c r="I5139" s="3" t="s">
        <v>16</v>
      </c>
      <c r="J5139" s="15">
        <v>64114</v>
      </c>
      <c r="K5139" s="3" t="s">
        <v>36164</v>
      </c>
    </row>
    <row r="5140" spans="1:12" s="3" customFormat="1" ht="14.5" x14ac:dyDescent="0.35">
      <c r="A5140" s="3" t="s">
        <v>1436</v>
      </c>
      <c r="B5140" s="3" t="s">
        <v>11431</v>
      </c>
      <c r="D5140" s="3" t="str">
        <f t="shared" si="80"/>
        <v xml:space="preserve">Colin Gotham </v>
      </c>
      <c r="E5140" s="3" t="s">
        <v>19302</v>
      </c>
      <c r="F5140" s="3" t="s">
        <v>15037</v>
      </c>
      <c r="H5140" s="3" t="s">
        <v>54</v>
      </c>
      <c r="I5140" s="3" t="s">
        <v>12</v>
      </c>
      <c r="J5140" s="15">
        <v>66217</v>
      </c>
      <c r="K5140" s="3" t="s">
        <v>19309</v>
      </c>
    </row>
    <row r="5141" spans="1:12" s="3" customFormat="1" ht="14.5" x14ac:dyDescent="0.35">
      <c r="A5141" s="3" t="s">
        <v>812</v>
      </c>
      <c r="B5141" s="3" t="s">
        <v>2120</v>
      </c>
      <c r="D5141" s="3" t="str">
        <f t="shared" si="80"/>
        <v xml:space="preserve">Troy Gott </v>
      </c>
      <c r="E5141" s="3" t="s">
        <v>37293</v>
      </c>
      <c r="F5141" s="3" t="s">
        <v>2140</v>
      </c>
      <c r="H5141" s="3" t="s">
        <v>17</v>
      </c>
      <c r="I5141" s="3" t="s">
        <v>12</v>
      </c>
      <c r="J5141" s="15">
        <v>67202</v>
      </c>
      <c r="K5141" s="3" t="s">
        <v>15910</v>
      </c>
    </row>
    <row r="5142" spans="1:12" s="3" customFormat="1" ht="14.5" x14ac:dyDescent="0.35">
      <c r="A5142" s="8" t="s">
        <v>424</v>
      </c>
      <c r="B5142" s="8" t="s">
        <v>5888</v>
      </c>
      <c r="C5142" s="8"/>
      <c r="D5142" s="8" t="str">
        <f t="shared" si="80"/>
        <v xml:space="preserve">Renee Gotviagehya </v>
      </c>
      <c r="E5142" s="8" t="s">
        <v>2502</v>
      </c>
      <c r="F5142" s="8" t="s">
        <v>5889</v>
      </c>
      <c r="G5142" s="8"/>
      <c r="H5142" s="8" t="s">
        <v>654</v>
      </c>
      <c r="I5142" s="8" t="s">
        <v>16</v>
      </c>
      <c r="J5142" s="8">
        <v>64772</v>
      </c>
      <c r="K5142" s="8"/>
      <c r="L5142" s="9"/>
    </row>
    <row r="5143" spans="1:12" s="3" customFormat="1" ht="14.5" x14ac:dyDescent="0.35">
      <c r="A5143" s="3" t="s">
        <v>50</v>
      </c>
      <c r="B5143" s="3" t="s">
        <v>2121</v>
      </c>
      <c r="D5143" s="3" t="str">
        <f t="shared" si="80"/>
        <v xml:space="preserve">Matthew Gough </v>
      </c>
      <c r="E5143" s="3" t="s">
        <v>14999</v>
      </c>
      <c r="F5143" s="3" t="s">
        <v>15007</v>
      </c>
      <c r="H5143" s="3" t="s">
        <v>19</v>
      </c>
      <c r="I5143" s="3" t="s">
        <v>12</v>
      </c>
      <c r="J5143" s="15">
        <v>66044</v>
      </c>
      <c r="K5143" s="3" t="s">
        <v>15010</v>
      </c>
    </row>
    <row r="5144" spans="1:12" s="3" customFormat="1" ht="14.5" x14ac:dyDescent="0.35">
      <c r="A5144" s="3" t="s">
        <v>603</v>
      </c>
      <c r="B5144" s="3" t="s">
        <v>2121</v>
      </c>
      <c r="D5144" s="3" t="str">
        <f t="shared" si="80"/>
        <v xml:space="preserve">Steven Gough </v>
      </c>
      <c r="E5144" s="3" t="s">
        <v>36254</v>
      </c>
      <c r="F5144" s="3" t="s">
        <v>36255</v>
      </c>
      <c r="H5144" s="3" t="s">
        <v>17</v>
      </c>
      <c r="I5144" s="3" t="s">
        <v>12</v>
      </c>
      <c r="J5144" s="15">
        <v>67206</v>
      </c>
      <c r="K5144" s="3" t="s">
        <v>36256</v>
      </c>
    </row>
    <row r="5145" spans="1:12" s="3" customFormat="1" ht="14.5" x14ac:dyDescent="0.35">
      <c r="A5145" s="3" t="s">
        <v>247</v>
      </c>
      <c r="B5145" s="3" t="s">
        <v>2122</v>
      </c>
      <c r="D5145" s="3" t="str">
        <f t="shared" si="80"/>
        <v xml:space="preserve">Michael Gould </v>
      </c>
      <c r="E5145" s="3" t="s">
        <v>1578</v>
      </c>
      <c r="F5145" s="3" t="s">
        <v>21978</v>
      </c>
      <c r="G5145" s="3" t="s">
        <v>5890</v>
      </c>
      <c r="H5145" s="3" t="s">
        <v>1042</v>
      </c>
      <c r="I5145" s="3" t="s">
        <v>1043</v>
      </c>
      <c r="J5145" s="15">
        <v>20224</v>
      </c>
      <c r="K5145" s="3" t="s">
        <v>21979</v>
      </c>
    </row>
    <row r="5146" spans="1:12" s="3" customFormat="1" ht="14.5" x14ac:dyDescent="0.35">
      <c r="A5146" s="3" t="s">
        <v>415</v>
      </c>
      <c r="B5146" s="3" t="s">
        <v>2122</v>
      </c>
      <c r="D5146" s="3" t="str">
        <f t="shared" si="80"/>
        <v xml:space="preserve">Benjamin Gould </v>
      </c>
      <c r="E5146" s="3" t="s">
        <v>27006</v>
      </c>
      <c r="F5146" s="3" t="s">
        <v>27007</v>
      </c>
      <c r="H5146" s="3" t="s">
        <v>484</v>
      </c>
      <c r="I5146" s="3" t="s">
        <v>49</v>
      </c>
      <c r="J5146" s="15">
        <v>60601</v>
      </c>
      <c r="K5146" s="3" t="s">
        <v>27008</v>
      </c>
    </row>
    <row r="5147" spans="1:12" s="3" customFormat="1" ht="14.5" x14ac:dyDescent="0.35">
      <c r="A5147" s="3" t="s">
        <v>199</v>
      </c>
      <c r="B5147" s="3" t="s">
        <v>11432</v>
      </c>
      <c r="D5147" s="3" t="str">
        <f t="shared" si="80"/>
        <v xml:space="preserve">Kirk Goza </v>
      </c>
      <c r="E5147" s="3" t="s">
        <v>20725</v>
      </c>
      <c r="F5147" s="3" t="s">
        <v>4080</v>
      </c>
      <c r="H5147" s="3" t="s">
        <v>95</v>
      </c>
      <c r="I5147" s="3" t="s">
        <v>12</v>
      </c>
      <c r="J5147" s="15">
        <v>66207</v>
      </c>
      <c r="K5147" s="3" t="s">
        <v>20729</v>
      </c>
    </row>
    <row r="5148" spans="1:12" s="3" customFormat="1" ht="14.5" x14ac:dyDescent="0.35">
      <c r="A5148" s="3" t="s">
        <v>1036</v>
      </c>
      <c r="B5148" s="3" t="s">
        <v>20733</v>
      </c>
      <c r="D5148" s="3" t="str">
        <f t="shared" si="80"/>
        <v xml:space="preserve">Julie Grabbe </v>
      </c>
      <c r="E5148" s="3" t="s">
        <v>20734</v>
      </c>
      <c r="F5148" s="3" t="s">
        <v>20735</v>
      </c>
      <c r="H5148" s="3" t="s">
        <v>384</v>
      </c>
      <c r="I5148" s="3" t="s">
        <v>12</v>
      </c>
      <c r="J5148" s="15">
        <v>67601</v>
      </c>
      <c r="K5148" s="3" t="s">
        <v>20736</v>
      </c>
    </row>
    <row r="5149" spans="1:12" s="3" customFormat="1" ht="14.5" x14ac:dyDescent="0.35">
      <c r="A5149" s="3" t="s">
        <v>309</v>
      </c>
      <c r="B5149" s="3" t="s">
        <v>2125</v>
      </c>
      <c r="D5149" s="3" t="str">
        <f t="shared" si="80"/>
        <v xml:space="preserve">Jeremy Graber </v>
      </c>
      <c r="E5149" s="3" t="s">
        <v>19959</v>
      </c>
      <c r="F5149" s="3" t="s">
        <v>20062</v>
      </c>
      <c r="H5149" s="3" t="s">
        <v>21</v>
      </c>
      <c r="I5149" s="3" t="s">
        <v>12</v>
      </c>
      <c r="J5149" s="15">
        <v>66612</v>
      </c>
      <c r="K5149" s="3" t="s">
        <v>19965</v>
      </c>
    </row>
    <row r="5150" spans="1:12" s="3" customFormat="1" ht="14.5" x14ac:dyDescent="0.35">
      <c r="A5150" s="8" t="s">
        <v>9758</v>
      </c>
      <c r="B5150" s="8" t="s">
        <v>2126</v>
      </c>
      <c r="C5150" s="8"/>
      <c r="D5150" s="8" t="str">
        <f t="shared" si="80"/>
        <v xml:space="preserve">Ashley Sarah Grace </v>
      </c>
      <c r="E5150" s="8" t="s">
        <v>21532</v>
      </c>
      <c r="F5150" s="8" t="s">
        <v>4254</v>
      </c>
      <c r="G5150" s="8"/>
      <c r="H5150" s="8" t="s">
        <v>34</v>
      </c>
      <c r="I5150" s="8" t="s">
        <v>16</v>
      </c>
      <c r="J5150" s="8" t="s">
        <v>4062</v>
      </c>
      <c r="K5150" s="8"/>
      <c r="L5150" s="9"/>
    </row>
    <row r="5151" spans="1:12" s="3" customFormat="1" ht="14.5" x14ac:dyDescent="0.35">
      <c r="A5151" s="3" t="s">
        <v>251</v>
      </c>
      <c r="B5151" s="3" t="s">
        <v>2126</v>
      </c>
      <c r="D5151" s="3" t="str">
        <f t="shared" si="80"/>
        <v xml:space="preserve">Ashley Grace </v>
      </c>
      <c r="E5151" s="3" t="s">
        <v>34480</v>
      </c>
      <c r="F5151" s="3" t="s">
        <v>34484</v>
      </c>
      <c r="H5151" s="3" t="s">
        <v>13828</v>
      </c>
      <c r="I5151" s="3" t="s">
        <v>288</v>
      </c>
      <c r="J5151" s="15">
        <v>55164</v>
      </c>
      <c r="K5151" s="3" t="s">
        <v>34485</v>
      </c>
    </row>
    <row r="5152" spans="1:12" s="3" customFormat="1" ht="14.5" x14ac:dyDescent="0.35">
      <c r="A5152" s="3" t="s">
        <v>73</v>
      </c>
      <c r="B5152" s="3" t="s">
        <v>2126</v>
      </c>
      <c r="D5152" s="3" t="str">
        <f t="shared" si="80"/>
        <v xml:space="preserve">David Grace </v>
      </c>
      <c r="E5152" s="3" t="s">
        <v>36389</v>
      </c>
      <c r="F5152" s="3" t="s">
        <v>36391</v>
      </c>
      <c r="H5152" s="3" t="s">
        <v>34</v>
      </c>
      <c r="I5152" s="3" t="s">
        <v>12</v>
      </c>
      <c r="J5152" s="15">
        <v>66101</v>
      </c>
      <c r="K5152" s="3" t="s">
        <v>36392</v>
      </c>
    </row>
    <row r="5153" spans="1:12" s="3" customFormat="1" ht="14.5" x14ac:dyDescent="0.35">
      <c r="A5153" s="3" t="s">
        <v>466</v>
      </c>
      <c r="B5153" s="3" t="s">
        <v>19455</v>
      </c>
      <c r="D5153" s="3" t="str">
        <f t="shared" si="80"/>
        <v xml:space="preserve">Gretchen Gradinger </v>
      </c>
      <c r="E5153" s="3" t="s">
        <v>19456</v>
      </c>
      <c r="F5153" s="3" t="s">
        <v>19457</v>
      </c>
      <c r="H5153" s="3" t="s">
        <v>34</v>
      </c>
      <c r="I5153" s="3" t="s">
        <v>16</v>
      </c>
      <c r="J5153" s="15" t="s">
        <v>19458</v>
      </c>
      <c r="K5153" s="3" t="s">
        <v>19459</v>
      </c>
    </row>
    <row r="5154" spans="1:12" s="3" customFormat="1" ht="14.5" x14ac:dyDescent="0.35">
      <c r="A5154" s="3" t="s">
        <v>5891</v>
      </c>
      <c r="B5154" s="3" t="s">
        <v>2248</v>
      </c>
      <c r="D5154" s="3" t="str">
        <f t="shared" si="80"/>
        <v xml:space="preserve">Wendee Grady </v>
      </c>
      <c r="E5154" s="3" t="s">
        <v>5892</v>
      </c>
      <c r="F5154" s="3" t="s">
        <v>23523</v>
      </c>
      <c r="H5154" s="3" t="s">
        <v>114</v>
      </c>
      <c r="I5154" s="3" t="s">
        <v>12</v>
      </c>
      <c r="J5154" s="15">
        <v>66503</v>
      </c>
      <c r="K5154" s="3" t="s">
        <v>23524</v>
      </c>
    </row>
    <row r="5155" spans="1:12" s="3" customFormat="1" ht="14.5" x14ac:dyDescent="0.35">
      <c r="A5155" s="3" t="s">
        <v>776</v>
      </c>
      <c r="B5155" s="3" t="s">
        <v>20743</v>
      </c>
      <c r="D5155" s="3" t="str">
        <f t="shared" si="80"/>
        <v xml:space="preserve">Gregory Graffman </v>
      </c>
      <c r="E5155" s="3" t="s">
        <v>38445</v>
      </c>
      <c r="F5155" s="3" t="s">
        <v>20747</v>
      </c>
      <c r="H5155" s="3" t="s">
        <v>209</v>
      </c>
      <c r="I5155" s="3" t="s">
        <v>12</v>
      </c>
      <c r="J5155" s="15">
        <v>67068</v>
      </c>
      <c r="K5155" s="3" t="s">
        <v>20746</v>
      </c>
    </row>
    <row r="5156" spans="1:12" s="3" customFormat="1" ht="14.5" x14ac:dyDescent="0.35">
      <c r="A5156" s="3" t="s">
        <v>67</v>
      </c>
      <c r="B5156" s="3" t="s">
        <v>2129</v>
      </c>
      <c r="D5156" s="3" t="str">
        <f t="shared" si="80"/>
        <v xml:space="preserve">James Gragson </v>
      </c>
      <c r="E5156" s="3" t="s">
        <v>21274</v>
      </c>
      <c r="F5156" s="3" t="s">
        <v>21277</v>
      </c>
      <c r="H5156" s="3" t="s">
        <v>21</v>
      </c>
      <c r="I5156" s="3" t="s">
        <v>12</v>
      </c>
      <c r="J5156" s="15">
        <v>66612</v>
      </c>
      <c r="K5156" s="3" t="s">
        <v>21278</v>
      </c>
    </row>
    <row r="5157" spans="1:12" s="3" customFormat="1" ht="14.5" x14ac:dyDescent="0.35">
      <c r="A5157" s="8" t="s">
        <v>9759</v>
      </c>
      <c r="B5157" s="8" t="s">
        <v>357</v>
      </c>
      <c r="C5157" s="8"/>
      <c r="D5157" s="8" t="str">
        <f t="shared" si="80"/>
        <v xml:space="preserve">Kevin A. Graham </v>
      </c>
      <c r="E5157" s="8" t="s">
        <v>38834</v>
      </c>
      <c r="F5157" s="8" t="s">
        <v>13477</v>
      </c>
      <c r="G5157" s="8"/>
      <c r="H5157" s="8" t="s">
        <v>351</v>
      </c>
      <c r="I5157" s="8" t="s">
        <v>16</v>
      </c>
      <c r="J5157" s="8" t="s">
        <v>4261</v>
      </c>
      <c r="K5157" s="8"/>
      <c r="L5157" s="9"/>
    </row>
    <row r="5158" spans="1:12" s="3" customFormat="1" ht="14.5" x14ac:dyDescent="0.35">
      <c r="A5158" s="3" t="s">
        <v>140</v>
      </c>
      <c r="B5158" s="3" t="s">
        <v>357</v>
      </c>
      <c r="D5158" s="3" t="str">
        <f t="shared" si="80"/>
        <v xml:space="preserve">Kevin Graham </v>
      </c>
      <c r="E5158" s="3" t="s">
        <v>38834</v>
      </c>
      <c r="F5158" s="3" t="s">
        <v>13477</v>
      </c>
      <c r="H5158" s="3" t="s">
        <v>351</v>
      </c>
      <c r="I5158" s="3" t="s">
        <v>16</v>
      </c>
      <c r="J5158" s="15">
        <v>64068</v>
      </c>
      <c r="K5158" s="3" t="s">
        <v>20751</v>
      </c>
    </row>
    <row r="5159" spans="1:12" s="3" customFormat="1" ht="14.5" x14ac:dyDescent="0.35">
      <c r="A5159" s="3" t="s">
        <v>636</v>
      </c>
      <c r="B5159" s="3" t="s">
        <v>357</v>
      </c>
      <c r="D5159" s="3" t="str">
        <f t="shared" si="80"/>
        <v xml:space="preserve">Laura Graham </v>
      </c>
      <c r="E5159" s="3" t="s">
        <v>23113</v>
      </c>
      <c r="F5159" s="3" t="s">
        <v>23114</v>
      </c>
      <c r="H5159" s="3" t="s">
        <v>21</v>
      </c>
      <c r="I5159" s="3" t="s">
        <v>12</v>
      </c>
      <c r="J5159" s="15" t="s">
        <v>5893</v>
      </c>
      <c r="K5159" s="3" t="s">
        <v>23115</v>
      </c>
    </row>
    <row r="5160" spans="1:12" s="3" customFormat="1" ht="14.5" x14ac:dyDescent="0.35">
      <c r="A5160" s="3" t="s">
        <v>467</v>
      </c>
      <c r="B5160" s="3" t="s">
        <v>357</v>
      </c>
      <c r="C5160" s="3" t="s">
        <v>13795</v>
      </c>
      <c r="D5160" s="3" t="str">
        <f t="shared" si="80"/>
        <v>John Graham Jr.</v>
      </c>
      <c r="E5160" s="3" t="s">
        <v>25939</v>
      </c>
      <c r="F5160" s="3" t="s">
        <v>5895</v>
      </c>
      <c r="H5160" s="3" t="s">
        <v>95</v>
      </c>
      <c r="I5160" s="3" t="s">
        <v>12</v>
      </c>
      <c r="J5160" s="15">
        <v>66210</v>
      </c>
      <c r="K5160" s="3" t="s">
        <v>25940</v>
      </c>
    </row>
    <row r="5161" spans="1:12" s="3" customFormat="1" ht="14.5" x14ac:dyDescent="0.35">
      <c r="A5161" s="3" t="s">
        <v>651</v>
      </c>
      <c r="B5161" s="3" t="s">
        <v>357</v>
      </c>
      <c r="D5161" s="3" t="str">
        <f t="shared" si="80"/>
        <v xml:space="preserve">Robin Graham </v>
      </c>
      <c r="E5161" s="3" t="s">
        <v>29114</v>
      </c>
      <c r="F5161" s="3" t="s">
        <v>4493</v>
      </c>
      <c r="H5161" s="3" t="s">
        <v>345</v>
      </c>
      <c r="I5161" s="3" t="s">
        <v>12</v>
      </c>
      <c r="J5161" s="15">
        <v>66442</v>
      </c>
      <c r="K5161" s="3" t="s">
        <v>29115</v>
      </c>
    </row>
    <row r="5162" spans="1:12" s="3" customFormat="1" ht="14.5" x14ac:dyDescent="0.35">
      <c r="A5162" s="3" t="s">
        <v>73</v>
      </c>
      <c r="B5162" s="3" t="s">
        <v>357</v>
      </c>
      <c r="D5162" s="3" t="str">
        <f t="shared" si="80"/>
        <v xml:space="preserve">David Graham </v>
      </c>
      <c r="F5162" s="3" t="s">
        <v>37821</v>
      </c>
      <c r="H5162" s="3" t="s">
        <v>34</v>
      </c>
      <c r="I5162" s="3" t="s">
        <v>12</v>
      </c>
      <c r="J5162" s="15">
        <v>66103</v>
      </c>
      <c r="K5162" s="3" t="s">
        <v>36865</v>
      </c>
    </row>
    <row r="5163" spans="1:12" s="3" customFormat="1" ht="14.5" x14ac:dyDescent="0.35">
      <c r="A5163" s="3" t="s">
        <v>201</v>
      </c>
      <c r="B5163" s="3" t="s">
        <v>5896</v>
      </c>
      <c r="D5163" s="3" t="str">
        <f t="shared" si="80"/>
        <v xml:space="preserve">Paul Grahovac </v>
      </c>
      <c r="E5163" s="3" t="s">
        <v>39217</v>
      </c>
      <c r="F5163" s="3" t="s">
        <v>5897</v>
      </c>
      <c r="H5163" s="3" t="s">
        <v>19</v>
      </c>
      <c r="I5163" s="3" t="s">
        <v>12</v>
      </c>
      <c r="J5163" s="15">
        <v>66046</v>
      </c>
      <c r="K5163" s="3" t="s">
        <v>29995</v>
      </c>
    </row>
    <row r="5164" spans="1:12" s="3" customFormat="1" ht="14.5" x14ac:dyDescent="0.35">
      <c r="A5164" s="3" t="s">
        <v>57</v>
      </c>
      <c r="B5164" s="3" t="s">
        <v>31910</v>
      </c>
      <c r="D5164" s="3" t="str">
        <f t="shared" si="80"/>
        <v xml:space="preserve">Christopher Gramling </v>
      </c>
      <c r="E5164" s="3" t="s">
        <v>31911</v>
      </c>
      <c r="F5164" s="3" t="s">
        <v>1944</v>
      </c>
      <c r="H5164" s="3" t="s">
        <v>34</v>
      </c>
      <c r="I5164" s="3" t="s">
        <v>16</v>
      </c>
      <c r="J5164" s="15">
        <v>64108</v>
      </c>
      <c r="K5164" s="3" t="s">
        <v>31912</v>
      </c>
    </row>
    <row r="5165" spans="1:12" s="3" customFormat="1" ht="14.5" x14ac:dyDescent="0.35">
      <c r="A5165" s="3" t="s">
        <v>1197</v>
      </c>
      <c r="B5165" s="3" t="s">
        <v>28886</v>
      </c>
      <c r="D5165" s="3" t="str">
        <f t="shared" si="80"/>
        <v xml:space="preserve">Shannon Grammel </v>
      </c>
      <c r="E5165" s="3" t="s">
        <v>28887</v>
      </c>
      <c r="F5165" s="3" t="s">
        <v>28888</v>
      </c>
      <c r="H5165" s="3" t="s">
        <v>21</v>
      </c>
      <c r="I5165" s="3" t="s">
        <v>12</v>
      </c>
      <c r="J5165" s="15">
        <v>66612</v>
      </c>
      <c r="K5165" s="3" t="s">
        <v>28889</v>
      </c>
    </row>
    <row r="5166" spans="1:12" s="3" customFormat="1" ht="14.5" x14ac:dyDescent="0.35">
      <c r="A5166" s="3" t="s">
        <v>603</v>
      </c>
      <c r="B5166" s="3" t="s">
        <v>2131</v>
      </c>
      <c r="D5166" s="3" t="str">
        <f t="shared" si="80"/>
        <v xml:space="preserve">Steven Gramza </v>
      </c>
      <c r="E5166" s="3" t="s">
        <v>24374</v>
      </c>
      <c r="F5166" s="3" t="s">
        <v>19802</v>
      </c>
      <c r="H5166" s="3" t="s">
        <v>17</v>
      </c>
      <c r="I5166" s="3" t="s">
        <v>12</v>
      </c>
      <c r="J5166" s="15">
        <v>67220</v>
      </c>
      <c r="K5166" s="3" t="s">
        <v>24379</v>
      </c>
    </row>
    <row r="5167" spans="1:12" s="3" customFormat="1" ht="14.5" x14ac:dyDescent="0.35">
      <c r="A5167" s="3" t="s">
        <v>177</v>
      </c>
      <c r="B5167" s="3" t="s">
        <v>20583</v>
      </c>
      <c r="D5167" s="3" t="str">
        <f t="shared" si="80"/>
        <v xml:space="preserve">Sarah Granath </v>
      </c>
      <c r="E5167" s="3" t="s">
        <v>20564</v>
      </c>
      <c r="F5167" s="3" t="s">
        <v>20584</v>
      </c>
      <c r="H5167" s="3" t="s">
        <v>34</v>
      </c>
      <c r="I5167" s="3" t="s">
        <v>16</v>
      </c>
      <c r="J5167" s="15">
        <v>64108</v>
      </c>
      <c r="K5167" s="3" t="s">
        <v>20585</v>
      </c>
    </row>
    <row r="5168" spans="1:12" s="3" customFormat="1" ht="14.5" x14ac:dyDescent="0.35">
      <c r="A5168" s="8" t="s">
        <v>9760</v>
      </c>
      <c r="B5168" s="8" t="s">
        <v>630</v>
      </c>
      <c r="C5168" s="8"/>
      <c r="D5168" s="8" t="str">
        <f t="shared" si="80"/>
        <v xml:space="preserve">Kevin Duncan Grant </v>
      </c>
      <c r="E5168" s="8" t="s">
        <v>4109</v>
      </c>
      <c r="F5168" s="8" t="s">
        <v>38157</v>
      </c>
      <c r="G5168" s="8"/>
      <c r="H5168" s="8" t="s">
        <v>34</v>
      </c>
      <c r="I5168" s="8" t="s">
        <v>16</v>
      </c>
      <c r="J5168" s="8" t="s">
        <v>4071</v>
      </c>
      <c r="K5168" s="8"/>
      <c r="L5168" s="9"/>
    </row>
    <row r="5169" spans="1:12" s="3" customFormat="1" ht="14.5" x14ac:dyDescent="0.35">
      <c r="A5169" s="3" t="s">
        <v>299</v>
      </c>
      <c r="B5169" s="3" t="s">
        <v>630</v>
      </c>
      <c r="C5169" s="3" t="s">
        <v>13795</v>
      </c>
      <c r="D5169" s="3" t="str">
        <f t="shared" si="80"/>
        <v>William Grant Jr.</v>
      </c>
      <c r="E5169" s="3" t="s">
        <v>5900</v>
      </c>
      <c r="F5169" s="3" t="s">
        <v>37633</v>
      </c>
      <c r="H5169" s="3" t="s">
        <v>869</v>
      </c>
      <c r="I5169" s="3" t="s">
        <v>12</v>
      </c>
      <c r="J5169" s="15">
        <v>66086</v>
      </c>
      <c r="K5169" s="3" t="s">
        <v>19672</v>
      </c>
    </row>
    <row r="5170" spans="1:12" s="3" customFormat="1" ht="14.5" x14ac:dyDescent="0.35">
      <c r="A5170" s="3" t="s">
        <v>6381</v>
      </c>
      <c r="B5170" s="3" t="s">
        <v>630</v>
      </c>
      <c r="D5170" s="3" t="str">
        <f t="shared" si="80"/>
        <v xml:space="preserve">Katharine Grant </v>
      </c>
      <c r="E5170" s="3" t="s">
        <v>23153</v>
      </c>
      <c r="F5170" s="3" t="s">
        <v>23154</v>
      </c>
      <c r="H5170" s="3" t="s">
        <v>34</v>
      </c>
      <c r="I5170" s="3" t="s">
        <v>12</v>
      </c>
      <c r="J5170" s="15">
        <v>66104</v>
      </c>
      <c r="K5170" s="3" t="s">
        <v>23155</v>
      </c>
    </row>
    <row r="5171" spans="1:12" s="3" customFormat="1" ht="14.5" x14ac:dyDescent="0.35">
      <c r="A5171" s="3" t="s">
        <v>675</v>
      </c>
      <c r="B5171" s="3" t="s">
        <v>630</v>
      </c>
      <c r="D5171" s="3" t="str">
        <f t="shared" si="80"/>
        <v xml:space="preserve">Cameron Grant </v>
      </c>
      <c r="E5171" s="3" t="s">
        <v>31117</v>
      </c>
      <c r="F5171" s="3" t="s">
        <v>31123</v>
      </c>
      <c r="H5171" s="3" t="s">
        <v>34</v>
      </c>
      <c r="I5171" s="3" t="s">
        <v>16</v>
      </c>
      <c r="J5171" s="15">
        <v>64106</v>
      </c>
      <c r="K5171" s="3" t="s">
        <v>31124</v>
      </c>
    </row>
    <row r="5172" spans="1:12" s="3" customFormat="1" ht="14.5" x14ac:dyDescent="0.35">
      <c r="A5172" s="3" t="s">
        <v>140</v>
      </c>
      <c r="B5172" s="3" t="s">
        <v>630</v>
      </c>
      <c r="D5172" s="3" t="str">
        <f t="shared" si="80"/>
        <v xml:space="preserve">Kevin Grant </v>
      </c>
      <c r="E5172" s="3" t="s">
        <v>4109</v>
      </c>
      <c r="F5172" s="3" t="s">
        <v>26432</v>
      </c>
      <c r="H5172" s="3" t="s">
        <v>34</v>
      </c>
      <c r="I5172" s="3" t="s">
        <v>16</v>
      </c>
      <c r="J5172" s="15">
        <v>64108</v>
      </c>
      <c r="K5172" s="3" t="s">
        <v>32144</v>
      </c>
    </row>
    <row r="5173" spans="1:12" s="3" customFormat="1" ht="14.5" x14ac:dyDescent="0.35">
      <c r="A5173" s="3" t="s">
        <v>293</v>
      </c>
      <c r="B5173" s="3" t="s">
        <v>630</v>
      </c>
      <c r="D5173" s="3" t="str">
        <f t="shared" si="80"/>
        <v xml:space="preserve">Ryan Grant </v>
      </c>
      <c r="E5173" s="3" t="s">
        <v>32406</v>
      </c>
      <c r="F5173" s="3" t="s">
        <v>5899</v>
      </c>
      <c r="H5173" s="3" t="s">
        <v>17</v>
      </c>
      <c r="I5173" s="3" t="s">
        <v>12</v>
      </c>
      <c r="J5173" s="15">
        <v>67210</v>
      </c>
      <c r="K5173" s="3" t="s">
        <v>32409</v>
      </c>
    </row>
    <row r="5174" spans="1:12" s="3" customFormat="1" ht="14.5" x14ac:dyDescent="0.35">
      <c r="A5174" s="3" t="s">
        <v>450</v>
      </c>
      <c r="B5174" s="3" t="s">
        <v>630</v>
      </c>
      <c r="D5174" s="3" t="str">
        <f t="shared" si="80"/>
        <v xml:space="preserve">Brooke Grant </v>
      </c>
      <c r="E5174" s="3" t="s">
        <v>39241</v>
      </c>
      <c r="F5174" s="3" t="s">
        <v>1493</v>
      </c>
      <c r="H5174" s="3" t="s">
        <v>95</v>
      </c>
      <c r="I5174" s="3" t="s">
        <v>12</v>
      </c>
      <c r="J5174" s="15">
        <v>66210</v>
      </c>
      <c r="K5174" s="3" t="s">
        <v>34636</v>
      </c>
    </row>
    <row r="5175" spans="1:12" s="3" customFormat="1" ht="14.5" x14ac:dyDescent="0.35">
      <c r="A5175" s="3" t="s">
        <v>354</v>
      </c>
      <c r="B5175" s="3" t="s">
        <v>630</v>
      </c>
      <c r="D5175" s="3" t="str">
        <f t="shared" si="80"/>
        <v xml:space="preserve">Dustin Grant </v>
      </c>
      <c r="E5175" s="3" t="s">
        <v>5903</v>
      </c>
      <c r="F5175" s="3" t="s">
        <v>34948</v>
      </c>
      <c r="G5175" s="3" t="s">
        <v>34949</v>
      </c>
      <c r="H5175" s="3" t="s">
        <v>34950</v>
      </c>
      <c r="I5175" s="3" t="s">
        <v>236</v>
      </c>
      <c r="J5175" s="15">
        <v>72099</v>
      </c>
      <c r="K5175" s="3" t="s">
        <v>34951</v>
      </c>
    </row>
    <row r="5176" spans="1:12" s="3" customFormat="1" ht="14.5" x14ac:dyDescent="0.35">
      <c r="A5176" s="3" t="s">
        <v>238</v>
      </c>
      <c r="B5176" s="3" t="s">
        <v>2135</v>
      </c>
      <c r="D5176" s="3" t="str">
        <f t="shared" si="80"/>
        <v xml:space="preserve">Lindsay Grantham </v>
      </c>
      <c r="E5176" s="3" t="s">
        <v>26470</v>
      </c>
      <c r="F5176" s="3" t="s">
        <v>26471</v>
      </c>
      <c r="H5176" s="3" t="s">
        <v>2742</v>
      </c>
      <c r="I5176" s="3" t="s">
        <v>12</v>
      </c>
      <c r="J5176" s="15">
        <v>66018</v>
      </c>
      <c r="K5176" s="3" t="s">
        <v>26472</v>
      </c>
    </row>
    <row r="5177" spans="1:12" s="3" customFormat="1" ht="14.5" x14ac:dyDescent="0.35">
      <c r="A5177" s="3" t="s">
        <v>206</v>
      </c>
      <c r="B5177" s="3" t="s">
        <v>2136</v>
      </c>
      <c r="D5177" s="3" t="str">
        <f t="shared" si="80"/>
        <v xml:space="preserve">Albert Grauberger </v>
      </c>
      <c r="E5177" s="3" t="s">
        <v>14139</v>
      </c>
      <c r="F5177" s="3" t="s">
        <v>14140</v>
      </c>
      <c r="H5177" s="3" t="s">
        <v>34</v>
      </c>
      <c r="I5177" s="3" t="s">
        <v>12</v>
      </c>
      <c r="J5177" s="15">
        <v>66101</v>
      </c>
      <c r="K5177" s="3" t="s">
        <v>14141</v>
      </c>
    </row>
    <row r="5178" spans="1:12" s="3" customFormat="1" ht="14.5" x14ac:dyDescent="0.35">
      <c r="A5178" s="3" t="s">
        <v>140</v>
      </c>
      <c r="B5178" s="3" t="s">
        <v>2136</v>
      </c>
      <c r="D5178" s="3" t="str">
        <f t="shared" si="80"/>
        <v xml:space="preserve">Kevin Grauberger </v>
      </c>
      <c r="E5178" s="3" t="s">
        <v>30509</v>
      </c>
      <c r="F5178" s="3" t="s">
        <v>30510</v>
      </c>
      <c r="H5178" s="3" t="s">
        <v>21</v>
      </c>
      <c r="I5178" s="3" t="s">
        <v>12</v>
      </c>
      <c r="J5178" s="15">
        <v>66610</v>
      </c>
      <c r="K5178" s="3" t="s">
        <v>30517</v>
      </c>
    </row>
    <row r="5179" spans="1:12" s="3" customFormat="1" ht="14.5" x14ac:dyDescent="0.35">
      <c r="A5179" s="3" t="s">
        <v>19998</v>
      </c>
      <c r="B5179" s="3" t="s">
        <v>19999</v>
      </c>
      <c r="D5179" s="3" t="str">
        <f t="shared" si="80"/>
        <v xml:space="preserve">Gabriella Grause </v>
      </c>
      <c r="E5179" s="3" t="s">
        <v>19959</v>
      </c>
      <c r="F5179" s="3" t="s">
        <v>8018</v>
      </c>
      <c r="H5179" s="3" t="s">
        <v>17</v>
      </c>
      <c r="I5179" s="3" t="s">
        <v>12</v>
      </c>
      <c r="J5179" s="15">
        <v>67206</v>
      </c>
      <c r="K5179" s="3" t="s">
        <v>20000</v>
      </c>
    </row>
    <row r="5180" spans="1:12" s="3" customFormat="1" ht="14.5" x14ac:dyDescent="0.35">
      <c r="A5180" s="3" t="s">
        <v>57</v>
      </c>
      <c r="B5180" s="3" t="s">
        <v>19999</v>
      </c>
      <c r="D5180" s="3" t="str">
        <f t="shared" si="80"/>
        <v xml:space="preserve">Christopher Grause </v>
      </c>
      <c r="E5180" s="3" t="s">
        <v>24425</v>
      </c>
      <c r="F5180" s="3" t="s">
        <v>19802</v>
      </c>
      <c r="H5180" s="3" t="s">
        <v>17</v>
      </c>
      <c r="I5180" s="3" t="s">
        <v>12</v>
      </c>
      <c r="J5180" s="15">
        <v>67220</v>
      </c>
      <c r="K5180" s="3" t="s">
        <v>24428</v>
      </c>
    </row>
    <row r="5181" spans="1:12" s="3" customFormat="1" ht="14.5" x14ac:dyDescent="0.35">
      <c r="A5181" s="8" t="s">
        <v>9761</v>
      </c>
      <c r="B5181" s="8" t="s">
        <v>2137</v>
      </c>
      <c r="C5181" s="8"/>
      <c r="D5181" s="8" t="str">
        <f t="shared" si="80"/>
        <v xml:space="preserve">Charles Jack Graves </v>
      </c>
      <c r="E5181" s="8" t="s">
        <v>4536</v>
      </c>
      <c r="F5181" s="8" t="s">
        <v>13714</v>
      </c>
      <c r="G5181" s="8"/>
      <c r="H5181" s="8" t="s">
        <v>34</v>
      </c>
      <c r="I5181" s="8" t="s">
        <v>16</v>
      </c>
      <c r="J5181" s="8" t="s">
        <v>4071</v>
      </c>
      <c r="K5181" s="8"/>
      <c r="L5181" s="9"/>
    </row>
    <row r="5182" spans="1:12" s="3" customFormat="1" ht="14.5" x14ac:dyDescent="0.35">
      <c r="A5182" s="8" t="s">
        <v>9762</v>
      </c>
      <c r="B5182" s="8" t="s">
        <v>2137</v>
      </c>
      <c r="C5182" s="8"/>
      <c r="D5182" s="8" t="str">
        <f t="shared" si="80"/>
        <v xml:space="preserve">Todd Peterson Graves </v>
      </c>
      <c r="E5182" s="8" t="s">
        <v>20761</v>
      </c>
      <c r="F5182" s="8" t="s">
        <v>5394</v>
      </c>
      <c r="G5182" s="8"/>
      <c r="H5182" s="8" t="s">
        <v>34</v>
      </c>
      <c r="I5182" s="8" t="s">
        <v>16</v>
      </c>
      <c r="J5182" s="8" t="s">
        <v>4090</v>
      </c>
      <c r="K5182" s="8"/>
      <c r="L5182" s="9"/>
    </row>
    <row r="5183" spans="1:12" s="3" customFormat="1" ht="14.5" x14ac:dyDescent="0.35">
      <c r="A5183" s="3" t="s">
        <v>96</v>
      </c>
      <c r="B5183" s="3" t="s">
        <v>2137</v>
      </c>
      <c r="D5183" s="3" t="str">
        <f t="shared" si="80"/>
        <v xml:space="preserve">Michelle Graves </v>
      </c>
      <c r="E5183" s="3" t="s">
        <v>15558</v>
      </c>
      <c r="F5183" s="3" t="s">
        <v>4387</v>
      </c>
      <c r="H5183" s="3" t="s">
        <v>34</v>
      </c>
      <c r="I5183" s="3" t="s">
        <v>12</v>
      </c>
      <c r="J5183" s="15">
        <v>66101</v>
      </c>
      <c r="K5183" s="3" t="s">
        <v>15569</v>
      </c>
    </row>
    <row r="5184" spans="1:12" s="3" customFormat="1" ht="14.5" x14ac:dyDescent="0.35">
      <c r="A5184" s="3" t="s">
        <v>1050</v>
      </c>
      <c r="B5184" s="3" t="s">
        <v>2137</v>
      </c>
      <c r="D5184" s="3" t="str">
        <f t="shared" si="80"/>
        <v xml:space="preserve">Darryl Graves </v>
      </c>
      <c r="E5184" s="3" t="s">
        <v>20758</v>
      </c>
      <c r="F5184" s="3" t="s">
        <v>2301</v>
      </c>
      <c r="H5184" s="3" t="s">
        <v>19</v>
      </c>
      <c r="I5184" s="3" t="s">
        <v>12</v>
      </c>
      <c r="J5184" s="15">
        <v>66044</v>
      </c>
      <c r="K5184" s="3" t="s">
        <v>20759</v>
      </c>
    </row>
    <row r="5185" spans="1:12" s="3" customFormat="1" ht="14.5" x14ac:dyDescent="0.35">
      <c r="A5185" s="3" t="s">
        <v>253</v>
      </c>
      <c r="B5185" s="3" t="s">
        <v>2137</v>
      </c>
      <c r="D5185" s="3" t="str">
        <f t="shared" ref="D5185:D5248" si="81">CONCATENATE(A5185, " ", B5185, " ", C5185)</f>
        <v xml:space="preserve">Todd Graves </v>
      </c>
      <c r="E5185" s="3" t="s">
        <v>20761</v>
      </c>
      <c r="F5185" s="3" t="s">
        <v>5394</v>
      </c>
      <c r="H5185" s="3" t="s">
        <v>34</v>
      </c>
      <c r="I5185" s="3" t="s">
        <v>16</v>
      </c>
      <c r="J5185" s="15">
        <v>64105</v>
      </c>
      <c r="K5185" s="3" t="s">
        <v>20766</v>
      </c>
    </row>
    <row r="5186" spans="1:12" s="3" customFormat="1" ht="14.5" x14ac:dyDescent="0.35">
      <c r="A5186" s="3" t="s">
        <v>133</v>
      </c>
      <c r="B5186" s="3" t="s">
        <v>2137</v>
      </c>
      <c r="D5186" s="3" t="str">
        <f t="shared" si="81"/>
        <v xml:space="preserve">Charles Graves </v>
      </c>
      <c r="E5186" s="3" t="s">
        <v>22017</v>
      </c>
      <c r="F5186" s="3" t="s">
        <v>22018</v>
      </c>
      <c r="H5186" s="3" t="s">
        <v>34</v>
      </c>
      <c r="I5186" s="3" t="s">
        <v>16</v>
      </c>
      <c r="J5186" s="15">
        <v>64108</v>
      </c>
      <c r="K5186" s="3" t="s">
        <v>22019</v>
      </c>
    </row>
    <row r="5187" spans="1:12" s="3" customFormat="1" ht="14.5" x14ac:dyDescent="0.35">
      <c r="A5187" s="3" t="s">
        <v>60</v>
      </c>
      <c r="B5187" s="3" t="s">
        <v>2137</v>
      </c>
      <c r="D5187" s="3" t="str">
        <f t="shared" si="81"/>
        <v xml:space="preserve">Jon Graves </v>
      </c>
      <c r="E5187" s="3" t="s">
        <v>23333</v>
      </c>
      <c r="F5187" s="3" t="s">
        <v>37682</v>
      </c>
      <c r="H5187" s="3" t="s">
        <v>264</v>
      </c>
      <c r="I5187" s="3" t="s">
        <v>12</v>
      </c>
      <c r="J5187" s="15" t="s">
        <v>735</v>
      </c>
      <c r="K5187" s="3" t="s">
        <v>23336</v>
      </c>
    </row>
    <row r="5188" spans="1:12" s="3" customFormat="1" ht="14.5" x14ac:dyDescent="0.35">
      <c r="A5188" s="3" t="s">
        <v>489</v>
      </c>
      <c r="B5188" s="3" t="s">
        <v>2137</v>
      </c>
      <c r="D5188" s="3" t="str">
        <f t="shared" si="81"/>
        <v xml:space="preserve">Lynne Graves </v>
      </c>
      <c r="E5188" s="3" t="s">
        <v>5903</v>
      </c>
      <c r="F5188" s="3" t="s">
        <v>34942</v>
      </c>
      <c r="H5188" s="3" t="s">
        <v>1042</v>
      </c>
      <c r="I5188" s="3" t="s">
        <v>1043</v>
      </c>
      <c r="J5188" s="15" t="s">
        <v>34943</v>
      </c>
      <c r="K5188" s="3" t="s">
        <v>34944</v>
      </c>
    </row>
    <row r="5189" spans="1:12" s="3" customFormat="1" ht="14.5" x14ac:dyDescent="0.35">
      <c r="A5189" s="3" t="s">
        <v>7383</v>
      </c>
      <c r="B5189" s="3" t="s">
        <v>2137</v>
      </c>
      <c r="D5189" s="3" t="str">
        <f t="shared" si="81"/>
        <v xml:space="preserve">Juliann Graves </v>
      </c>
      <c r="E5189" s="3" t="s">
        <v>36259</v>
      </c>
      <c r="F5189" s="3" t="s">
        <v>36260</v>
      </c>
      <c r="G5189" s="3" t="s">
        <v>36261</v>
      </c>
      <c r="H5189" s="3" t="s">
        <v>832</v>
      </c>
      <c r="I5189" s="3" t="s">
        <v>16</v>
      </c>
      <c r="J5189" s="15">
        <v>64079</v>
      </c>
      <c r="K5189" s="3" t="s">
        <v>36262</v>
      </c>
    </row>
    <row r="5190" spans="1:12" s="3" customFormat="1" ht="14.5" x14ac:dyDescent="0.35">
      <c r="A5190" s="8" t="s">
        <v>9763</v>
      </c>
      <c r="B5190" s="8" t="s">
        <v>1301</v>
      </c>
      <c r="C5190" s="8"/>
      <c r="D5190" s="8" t="str">
        <f t="shared" si="81"/>
        <v xml:space="preserve">Brian David Gray </v>
      </c>
      <c r="E5190" s="8" t="s">
        <v>11984</v>
      </c>
      <c r="F5190" s="8" t="s">
        <v>37861</v>
      </c>
      <c r="G5190" s="8"/>
      <c r="H5190" s="8" t="s">
        <v>34</v>
      </c>
      <c r="I5190" s="8" t="s">
        <v>16</v>
      </c>
      <c r="J5190" s="8">
        <v>64105</v>
      </c>
      <c r="K5190" s="8"/>
      <c r="L5190" s="9"/>
    </row>
    <row r="5191" spans="1:12" s="3" customFormat="1" ht="14.5" x14ac:dyDescent="0.35">
      <c r="A5191" s="8" t="s">
        <v>5906</v>
      </c>
      <c r="B5191" s="8" t="s">
        <v>1301</v>
      </c>
      <c r="C5191" s="8"/>
      <c r="D5191" s="8" t="str">
        <f t="shared" si="81"/>
        <v xml:space="preserve">Jon  Gray </v>
      </c>
      <c r="E5191" s="8" t="s">
        <v>31919</v>
      </c>
      <c r="F5191" s="8" t="s">
        <v>1944</v>
      </c>
      <c r="G5191" s="8"/>
      <c r="H5191" s="8" t="s">
        <v>34</v>
      </c>
      <c r="I5191" s="8" t="s">
        <v>16</v>
      </c>
      <c r="J5191" s="8" t="s">
        <v>4071</v>
      </c>
      <c r="K5191" s="8"/>
      <c r="L5191" s="9"/>
    </row>
    <row r="5192" spans="1:12" s="3" customFormat="1" ht="14.5" x14ac:dyDescent="0.35">
      <c r="A5192" s="8" t="s">
        <v>2139</v>
      </c>
      <c r="B5192" s="8" t="s">
        <v>1301</v>
      </c>
      <c r="C5192" s="8"/>
      <c r="D5192" s="8" t="str">
        <f t="shared" si="81"/>
        <v xml:space="preserve">Jon R. Gray </v>
      </c>
      <c r="E5192" s="8" t="s">
        <v>31919</v>
      </c>
      <c r="F5192" s="8" t="s">
        <v>1944</v>
      </c>
      <c r="G5192" s="9"/>
      <c r="H5192" s="8" t="s">
        <v>34</v>
      </c>
      <c r="I5192" s="9" t="s">
        <v>16</v>
      </c>
      <c r="J5192" s="8">
        <v>64108</v>
      </c>
      <c r="K5192" s="9"/>
      <c r="L5192" s="9"/>
    </row>
    <row r="5193" spans="1:12" s="3" customFormat="1" ht="14.5" x14ac:dyDescent="0.35">
      <c r="A5193" s="3" t="s">
        <v>2063</v>
      </c>
      <c r="B5193" s="3" t="s">
        <v>1301</v>
      </c>
      <c r="D5193" s="3" t="str">
        <f t="shared" si="81"/>
        <v xml:space="preserve">Dolly Gray </v>
      </c>
      <c r="E5193" s="3" t="s">
        <v>18288</v>
      </c>
      <c r="F5193" s="3" t="s">
        <v>18289</v>
      </c>
      <c r="G5193" s="3" t="s">
        <v>18290</v>
      </c>
      <c r="H5193" s="3" t="s">
        <v>1042</v>
      </c>
      <c r="I5193" s="3" t="s">
        <v>1043</v>
      </c>
      <c r="J5193" s="15">
        <v>20310</v>
      </c>
      <c r="K5193" s="3" t="s">
        <v>18291</v>
      </c>
    </row>
    <row r="5194" spans="1:12" s="3" customFormat="1" ht="14.5" x14ac:dyDescent="0.35">
      <c r="A5194" s="3" t="s">
        <v>506</v>
      </c>
      <c r="B5194" s="3" t="s">
        <v>1301</v>
      </c>
      <c r="D5194" s="3" t="str">
        <f t="shared" si="81"/>
        <v xml:space="preserve">Ian Gray </v>
      </c>
      <c r="E5194" s="3" t="s">
        <v>26875</v>
      </c>
      <c r="F5194" s="3" t="s">
        <v>5905</v>
      </c>
      <c r="H5194" s="3" t="s">
        <v>1613</v>
      </c>
      <c r="I5194" s="3" t="s">
        <v>333</v>
      </c>
      <c r="J5194" s="15">
        <v>80525</v>
      </c>
      <c r="K5194" s="3" t="s">
        <v>26876</v>
      </c>
    </row>
    <row r="5195" spans="1:12" s="3" customFormat="1" ht="14.5" x14ac:dyDescent="0.35">
      <c r="A5195" s="3" t="s">
        <v>299</v>
      </c>
      <c r="B5195" s="3" t="s">
        <v>5907</v>
      </c>
      <c r="D5195" s="3" t="str">
        <f t="shared" si="81"/>
        <v xml:space="preserve">William Graybill </v>
      </c>
      <c r="E5195" s="3" t="s">
        <v>36159</v>
      </c>
      <c r="F5195" s="3" t="s">
        <v>36160</v>
      </c>
      <c r="H5195" s="3" t="s">
        <v>19</v>
      </c>
      <c r="I5195" s="3" t="s">
        <v>12</v>
      </c>
      <c r="J5195" s="15">
        <v>66049</v>
      </c>
      <c r="K5195" s="3" t="s">
        <v>36161</v>
      </c>
    </row>
    <row r="5196" spans="1:12" s="3" customFormat="1" ht="14.5" x14ac:dyDescent="0.35">
      <c r="A5196" s="8" t="s">
        <v>9764</v>
      </c>
      <c r="B5196" s="8" t="s">
        <v>12286</v>
      </c>
      <c r="C5196" s="8"/>
      <c r="D5196" s="8" t="str">
        <f t="shared" si="81"/>
        <v xml:space="preserve">Glenn Scott Grayson </v>
      </c>
      <c r="E5196" s="8" t="s">
        <v>28687</v>
      </c>
      <c r="F5196" s="8" t="s">
        <v>4812</v>
      </c>
      <c r="G5196" s="8"/>
      <c r="H5196" s="8" t="s">
        <v>34</v>
      </c>
      <c r="I5196" s="8" t="s">
        <v>16</v>
      </c>
      <c r="J5196" s="8" t="s">
        <v>4060</v>
      </c>
      <c r="K5196" s="8"/>
      <c r="L5196" s="9"/>
    </row>
    <row r="5197" spans="1:12" s="3" customFormat="1" ht="14.5" x14ac:dyDescent="0.35">
      <c r="A5197" s="3" t="s">
        <v>1100</v>
      </c>
      <c r="B5197" s="3" t="s">
        <v>12286</v>
      </c>
      <c r="D5197" s="3" t="str">
        <f t="shared" si="81"/>
        <v xml:space="preserve">Glenn Grayson </v>
      </c>
      <c r="E5197" s="3" t="s">
        <v>28687</v>
      </c>
      <c r="F5197" s="3" t="s">
        <v>4812</v>
      </c>
      <c r="H5197" s="3" t="s">
        <v>34</v>
      </c>
      <c r="I5197" s="3" t="s">
        <v>16</v>
      </c>
      <c r="J5197" s="15">
        <v>64106</v>
      </c>
      <c r="K5197" s="3" t="s">
        <v>28686</v>
      </c>
    </row>
    <row r="5198" spans="1:12" s="3" customFormat="1" ht="14.5" x14ac:dyDescent="0.35">
      <c r="A5198" s="3" t="s">
        <v>467</v>
      </c>
      <c r="B5198" s="3" t="s">
        <v>5908</v>
      </c>
      <c r="D5198" s="3" t="str">
        <f t="shared" si="81"/>
        <v xml:space="preserve">John Grear </v>
      </c>
      <c r="E5198" s="3" t="s">
        <v>5909</v>
      </c>
      <c r="F5198" s="3" t="s">
        <v>5910</v>
      </c>
      <c r="H5198" s="3" t="s">
        <v>19</v>
      </c>
      <c r="I5198" s="3" t="s">
        <v>12</v>
      </c>
      <c r="J5198" s="15">
        <v>66044</v>
      </c>
      <c r="K5198" s="3" t="s">
        <v>30484</v>
      </c>
    </row>
    <row r="5199" spans="1:12" s="3" customFormat="1" ht="14.5" x14ac:dyDescent="0.35">
      <c r="A5199" s="8" t="s">
        <v>9765</v>
      </c>
      <c r="B5199" s="8" t="s">
        <v>5911</v>
      </c>
      <c r="C5199" s="8"/>
      <c r="D5199" s="8" t="str">
        <f t="shared" si="81"/>
        <v xml:space="preserve">Leslie Ann Greathouse </v>
      </c>
      <c r="E5199" s="8" t="s">
        <v>32302</v>
      </c>
      <c r="F5199" s="8" t="s">
        <v>5326</v>
      </c>
      <c r="G5199" s="8"/>
      <c r="H5199" s="8" t="s">
        <v>34</v>
      </c>
      <c r="I5199" s="8" t="s">
        <v>16</v>
      </c>
      <c r="J5199" s="8" t="s">
        <v>5510</v>
      </c>
      <c r="K5199" s="8"/>
      <c r="L5199" s="9"/>
    </row>
    <row r="5200" spans="1:12" s="3" customFormat="1" ht="14.5" x14ac:dyDescent="0.35">
      <c r="A5200" s="3" t="s">
        <v>980</v>
      </c>
      <c r="B5200" s="3" t="s">
        <v>5911</v>
      </c>
      <c r="D5200" s="3" t="str">
        <f t="shared" si="81"/>
        <v xml:space="preserve">Leslie Greathouse </v>
      </c>
      <c r="E5200" s="3" t="s">
        <v>32302</v>
      </c>
      <c r="F5200" s="3" t="s">
        <v>5326</v>
      </c>
      <c r="H5200" s="3" t="s">
        <v>34</v>
      </c>
      <c r="I5200" s="3" t="s">
        <v>16</v>
      </c>
      <c r="J5200" s="15" t="s">
        <v>5510</v>
      </c>
      <c r="K5200" s="3" t="s">
        <v>32321</v>
      </c>
    </row>
    <row r="5201" spans="1:11" s="3" customFormat="1" ht="14.5" x14ac:dyDescent="0.35">
      <c r="A5201" s="3" t="s">
        <v>84</v>
      </c>
      <c r="B5201" s="3" t="s">
        <v>2141</v>
      </c>
      <c r="D5201" s="3" t="str">
        <f t="shared" si="81"/>
        <v xml:space="preserve">Austin Green </v>
      </c>
      <c r="E5201" s="3" t="s">
        <v>15117</v>
      </c>
      <c r="F5201" s="3" t="s">
        <v>15118</v>
      </c>
      <c r="H5201" s="3" t="s">
        <v>356</v>
      </c>
      <c r="I5201" s="3" t="s">
        <v>12</v>
      </c>
      <c r="J5201" s="15">
        <v>66211</v>
      </c>
      <c r="K5201" s="3" t="s">
        <v>15120</v>
      </c>
    </row>
    <row r="5202" spans="1:11" s="3" customFormat="1" ht="14.5" x14ac:dyDescent="0.35">
      <c r="A5202" s="3" t="s">
        <v>177</v>
      </c>
      <c r="B5202" s="3" t="s">
        <v>2141</v>
      </c>
      <c r="D5202" s="3" t="str">
        <f t="shared" si="81"/>
        <v xml:space="preserve">Sarah Green </v>
      </c>
      <c r="E5202" s="3" t="s">
        <v>17011</v>
      </c>
      <c r="F5202" s="3" t="s">
        <v>17013</v>
      </c>
      <c r="H5202" s="3" t="s">
        <v>17</v>
      </c>
      <c r="I5202" s="3" t="s">
        <v>12</v>
      </c>
      <c r="J5202" s="15">
        <v>67202</v>
      </c>
      <c r="K5202" s="3" t="s">
        <v>17014</v>
      </c>
    </row>
    <row r="5203" spans="1:11" s="3" customFormat="1" ht="14.5" x14ac:dyDescent="0.35">
      <c r="A5203" s="3" t="s">
        <v>104</v>
      </c>
      <c r="B5203" s="3" t="s">
        <v>2141</v>
      </c>
      <c r="D5203" s="3" t="str">
        <f t="shared" si="81"/>
        <v xml:space="preserve">Richard Green </v>
      </c>
      <c r="E5203" s="3" t="s">
        <v>18347</v>
      </c>
      <c r="F5203" s="3" t="s">
        <v>18348</v>
      </c>
      <c r="H5203" s="3" t="s">
        <v>1042</v>
      </c>
      <c r="I5203" s="3" t="s">
        <v>1043</v>
      </c>
      <c r="J5203" s="15" t="s">
        <v>5913</v>
      </c>
      <c r="K5203" s="3" t="s">
        <v>18349</v>
      </c>
    </row>
    <row r="5204" spans="1:11" s="3" customFormat="1" ht="14.5" x14ac:dyDescent="0.35">
      <c r="A5204" s="3" t="s">
        <v>409</v>
      </c>
      <c r="B5204" s="3" t="s">
        <v>2141</v>
      </c>
      <c r="D5204" s="3" t="str">
        <f t="shared" si="81"/>
        <v xml:space="preserve">Samuel Green </v>
      </c>
      <c r="E5204" s="3" t="s">
        <v>19706</v>
      </c>
      <c r="F5204" s="3" t="s">
        <v>19707</v>
      </c>
      <c r="H5204" s="3" t="s">
        <v>21</v>
      </c>
      <c r="I5204" s="3" t="s">
        <v>12</v>
      </c>
      <c r="J5204" s="15">
        <v>66606</v>
      </c>
      <c r="K5204" s="3" t="s">
        <v>19709</v>
      </c>
    </row>
    <row r="5205" spans="1:11" s="3" customFormat="1" ht="14.5" x14ac:dyDescent="0.35">
      <c r="A5205" s="3" t="s">
        <v>73</v>
      </c>
      <c r="B5205" s="3" t="s">
        <v>2141</v>
      </c>
      <c r="D5205" s="3" t="str">
        <f t="shared" si="81"/>
        <v xml:space="preserve">David Green </v>
      </c>
      <c r="E5205" s="3" t="s">
        <v>19959</v>
      </c>
      <c r="F5205" s="3" t="s">
        <v>20048</v>
      </c>
      <c r="H5205" s="3" t="s">
        <v>95</v>
      </c>
      <c r="I5205" s="3" t="s">
        <v>12</v>
      </c>
      <c r="J5205" s="15">
        <v>66210</v>
      </c>
      <c r="K5205" s="3" t="s">
        <v>20054</v>
      </c>
    </row>
    <row r="5206" spans="1:11" s="3" customFormat="1" ht="14.5" x14ac:dyDescent="0.35">
      <c r="A5206" s="3" t="s">
        <v>1680</v>
      </c>
      <c r="B5206" s="3" t="s">
        <v>2141</v>
      </c>
      <c r="D5206" s="3" t="str">
        <f t="shared" si="81"/>
        <v xml:space="preserve">Gerald Green </v>
      </c>
      <c r="E5206" s="3" t="s">
        <v>20541</v>
      </c>
      <c r="F5206" s="3" t="s">
        <v>20550</v>
      </c>
      <c r="H5206" s="3" t="s">
        <v>264</v>
      </c>
      <c r="I5206" s="3" t="s">
        <v>12</v>
      </c>
      <c r="J5206" s="15">
        <v>67501</v>
      </c>
      <c r="K5206" s="3" t="s">
        <v>20551</v>
      </c>
    </row>
    <row r="5207" spans="1:11" s="3" customFormat="1" ht="14.5" x14ac:dyDescent="0.35">
      <c r="A5207" s="3" t="s">
        <v>57</v>
      </c>
      <c r="B5207" s="3" t="s">
        <v>2141</v>
      </c>
      <c r="D5207" s="3" t="str">
        <f t="shared" si="81"/>
        <v xml:space="preserve">Christopher Green </v>
      </c>
      <c r="E5207" s="3" t="s">
        <v>20752</v>
      </c>
      <c r="F5207" s="3" t="s">
        <v>20753</v>
      </c>
      <c r="H5207" s="3" t="s">
        <v>19</v>
      </c>
      <c r="I5207" s="3" t="s">
        <v>12</v>
      </c>
      <c r="J5207" s="15">
        <v>66044</v>
      </c>
      <c r="K5207" s="3" t="s">
        <v>20754</v>
      </c>
    </row>
    <row r="5208" spans="1:11" s="3" customFormat="1" ht="14.5" x14ac:dyDescent="0.35">
      <c r="A5208" s="3" t="s">
        <v>668</v>
      </c>
      <c r="B5208" s="3" t="s">
        <v>2141</v>
      </c>
      <c r="D5208" s="3" t="str">
        <f t="shared" si="81"/>
        <v xml:space="preserve">Monte Green </v>
      </c>
      <c r="E5208" s="3" t="s">
        <v>38458</v>
      </c>
      <c r="F5208" s="3" t="s">
        <v>21281</v>
      </c>
      <c r="H5208" s="3" t="s">
        <v>570</v>
      </c>
      <c r="I5208" s="3" t="s">
        <v>12</v>
      </c>
      <c r="J5208" s="15">
        <v>67432</v>
      </c>
      <c r="K5208" s="3" t="s">
        <v>21282</v>
      </c>
    </row>
    <row r="5209" spans="1:11" s="3" customFormat="1" ht="14.5" x14ac:dyDescent="0.35">
      <c r="A5209" s="3" t="s">
        <v>76</v>
      </c>
      <c r="B5209" s="3" t="s">
        <v>2141</v>
      </c>
      <c r="C5209" s="3" t="s">
        <v>13795</v>
      </c>
      <c r="D5209" s="3" t="str">
        <f t="shared" si="81"/>
        <v>Henry Green Jr.</v>
      </c>
      <c r="E5209" s="3" t="s">
        <v>23200</v>
      </c>
      <c r="F5209" s="3" t="s">
        <v>23261</v>
      </c>
      <c r="H5209" s="3" t="s">
        <v>21</v>
      </c>
      <c r="I5209" s="3" t="s">
        <v>12</v>
      </c>
      <c r="J5209" s="15" t="s">
        <v>1376</v>
      </c>
      <c r="K5209" s="3" t="s">
        <v>23262</v>
      </c>
    </row>
    <row r="5210" spans="1:11" s="3" customFormat="1" ht="14.5" x14ac:dyDescent="0.35">
      <c r="A5210" s="3" t="s">
        <v>549</v>
      </c>
      <c r="B5210" s="3" t="s">
        <v>2141</v>
      </c>
      <c r="D5210" s="3" t="str">
        <f t="shared" si="81"/>
        <v xml:space="preserve">Autumn Green </v>
      </c>
      <c r="E5210" s="3" t="s">
        <v>23675</v>
      </c>
      <c r="F5210" s="3" t="s">
        <v>23677</v>
      </c>
      <c r="H5210" s="3" t="s">
        <v>334</v>
      </c>
      <c r="I5210" s="3" t="s">
        <v>12</v>
      </c>
      <c r="J5210" s="15">
        <v>66762</v>
      </c>
      <c r="K5210" s="3" t="s">
        <v>23678</v>
      </c>
    </row>
    <row r="5211" spans="1:11" s="3" customFormat="1" ht="14.5" x14ac:dyDescent="0.35">
      <c r="A5211" s="3" t="s">
        <v>133</v>
      </c>
      <c r="B5211" s="3" t="s">
        <v>2141</v>
      </c>
      <c r="D5211" s="3" t="str">
        <f t="shared" si="81"/>
        <v xml:space="preserve">Charles Green </v>
      </c>
      <c r="E5211" s="3" t="s">
        <v>25089</v>
      </c>
      <c r="F5211" s="3" t="s">
        <v>25090</v>
      </c>
      <c r="H5211" s="3" t="s">
        <v>356</v>
      </c>
      <c r="I5211" s="3" t="s">
        <v>12</v>
      </c>
      <c r="J5211" s="15">
        <v>66206</v>
      </c>
      <c r="K5211" s="3" t="s">
        <v>25091</v>
      </c>
    </row>
    <row r="5212" spans="1:11" s="3" customFormat="1" ht="14.5" x14ac:dyDescent="0.35">
      <c r="A5212" s="3" t="s">
        <v>613</v>
      </c>
      <c r="B5212" s="3" t="s">
        <v>2141</v>
      </c>
      <c r="C5212" s="3" t="s">
        <v>13795</v>
      </c>
      <c r="D5212" s="3" t="str">
        <f t="shared" si="81"/>
        <v>Jack Green Jr.</v>
      </c>
      <c r="E5212" s="3" t="s">
        <v>5914</v>
      </c>
      <c r="F5212" s="3" t="s">
        <v>34490</v>
      </c>
      <c r="H5212" s="3" t="s">
        <v>95</v>
      </c>
      <c r="I5212" s="3" t="s">
        <v>12</v>
      </c>
      <c r="J5212" s="15">
        <v>66213</v>
      </c>
      <c r="K5212" s="3" t="s">
        <v>34491</v>
      </c>
    </row>
    <row r="5213" spans="1:11" s="3" customFormat="1" ht="14.5" x14ac:dyDescent="0.35">
      <c r="A5213" s="3" t="s">
        <v>1824</v>
      </c>
      <c r="B5213" s="3" t="s">
        <v>2141</v>
      </c>
      <c r="D5213" s="3" t="str">
        <f t="shared" si="81"/>
        <v xml:space="preserve">Wendy Green </v>
      </c>
      <c r="E5213" s="3" t="s">
        <v>34885</v>
      </c>
      <c r="F5213" s="3" t="s">
        <v>34886</v>
      </c>
      <c r="H5213" s="3" t="s">
        <v>34</v>
      </c>
      <c r="I5213" s="3" t="s">
        <v>12</v>
      </c>
      <c r="J5213" s="15">
        <v>66101</v>
      </c>
      <c r="K5213" s="3" t="s">
        <v>34887</v>
      </c>
    </row>
    <row r="5214" spans="1:11" s="3" customFormat="1" ht="14.5" x14ac:dyDescent="0.35">
      <c r="A5214" s="3" t="s">
        <v>1925</v>
      </c>
      <c r="B5214" s="3" t="s">
        <v>2144</v>
      </c>
      <c r="D5214" s="3" t="str">
        <f t="shared" si="81"/>
        <v xml:space="preserve">Frederick Greenbaum </v>
      </c>
      <c r="E5214" s="3" t="s">
        <v>27095</v>
      </c>
      <c r="F5214" s="3" t="s">
        <v>4622</v>
      </c>
      <c r="H5214" s="3" t="s">
        <v>34</v>
      </c>
      <c r="I5214" s="3" t="s">
        <v>12</v>
      </c>
      <c r="J5214" s="15">
        <v>66103</v>
      </c>
      <c r="K5214" s="3" t="s">
        <v>27107</v>
      </c>
    </row>
    <row r="5215" spans="1:11" s="3" customFormat="1" ht="14.5" x14ac:dyDescent="0.35">
      <c r="A5215" s="3" t="s">
        <v>418</v>
      </c>
      <c r="B5215" s="3" t="s">
        <v>2144</v>
      </c>
      <c r="D5215" s="3" t="str">
        <f t="shared" si="81"/>
        <v xml:space="preserve">Gabriel Greenbaum </v>
      </c>
      <c r="E5215" s="3" t="s">
        <v>27095</v>
      </c>
      <c r="F5215" s="3" t="s">
        <v>4716</v>
      </c>
      <c r="H5215" s="3" t="s">
        <v>34</v>
      </c>
      <c r="I5215" s="3" t="s">
        <v>12</v>
      </c>
      <c r="J5215" s="15">
        <v>66103</v>
      </c>
      <c r="K5215" s="3" t="s">
        <v>27119</v>
      </c>
    </row>
    <row r="5216" spans="1:11" s="3" customFormat="1" ht="14.5" x14ac:dyDescent="0.35">
      <c r="A5216" s="3" t="s">
        <v>19</v>
      </c>
      <c r="B5216" s="3" t="s">
        <v>2144</v>
      </c>
      <c r="D5216" s="3" t="str">
        <f t="shared" si="81"/>
        <v xml:space="preserve">Lawrence Greenbaum </v>
      </c>
      <c r="E5216" s="3" t="s">
        <v>27095</v>
      </c>
      <c r="F5216" s="3" t="s">
        <v>5915</v>
      </c>
      <c r="H5216" s="3" t="s">
        <v>34</v>
      </c>
      <c r="I5216" s="3" t="s">
        <v>12</v>
      </c>
      <c r="J5216" s="15">
        <v>66103</v>
      </c>
      <c r="K5216" s="3" t="s">
        <v>27125</v>
      </c>
    </row>
    <row r="5217" spans="1:12" s="3" customFormat="1" ht="14.5" x14ac:dyDescent="0.35">
      <c r="A5217" s="3" t="s">
        <v>28</v>
      </c>
      <c r="B5217" s="3" t="s">
        <v>2144</v>
      </c>
      <c r="D5217" s="3" t="str">
        <f t="shared" si="81"/>
        <v xml:space="preserve">Aaron Greenbaum </v>
      </c>
      <c r="E5217" s="3" t="s">
        <v>27095</v>
      </c>
      <c r="F5217" s="3" t="s">
        <v>5037</v>
      </c>
      <c r="H5217" s="3" t="s">
        <v>34</v>
      </c>
      <c r="I5217" s="3" t="s">
        <v>12</v>
      </c>
      <c r="J5217" s="15">
        <v>66103</v>
      </c>
      <c r="K5217" s="3" t="s">
        <v>27126</v>
      </c>
    </row>
    <row r="5218" spans="1:12" s="3" customFormat="1" ht="14.5" x14ac:dyDescent="0.35">
      <c r="A5218" s="3" t="s">
        <v>50</v>
      </c>
      <c r="B5218" s="3" t="s">
        <v>5916</v>
      </c>
      <c r="D5218" s="3" t="str">
        <f t="shared" si="81"/>
        <v xml:space="preserve">Matthew Greenberg </v>
      </c>
      <c r="E5218" s="3" t="s">
        <v>38452</v>
      </c>
      <c r="F5218" s="3" t="s">
        <v>4104</v>
      </c>
      <c r="H5218" s="3" t="s">
        <v>95</v>
      </c>
      <c r="I5218" s="3" t="s">
        <v>12</v>
      </c>
      <c r="J5218" s="15">
        <v>66212</v>
      </c>
      <c r="K5218" s="3" t="s">
        <v>21125</v>
      </c>
    </row>
    <row r="5219" spans="1:12" s="3" customFormat="1" ht="14.5" x14ac:dyDescent="0.35">
      <c r="A5219" s="8" t="s">
        <v>2146</v>
      </c>
      <c r="B5219" s="8" t="s">
        <v>2145</v>
      </c>
      <c r="C5219" s="8"/>
      <c r="D5219" s="8" t="str">
        <f t="shared" si="81"/>
        <v xml:space="preserve">Dione Christopher Greene </v>
      </c>
      <c r="E5219" s="8" t="s">
        <v>38237</v>
      </c>
      <c r="F5219" s="8" t="s">
        <v>37393</v>
      </c>
      <c r="G5219" s="8"/>
      <c r="H5219" s="8" t="s">
        <v>34</v>
      </c>
      <c r="I5219" s="8" t="s">
        <v>16</v>
      </c>
      <c r="J5219" s="8">
        <v>64105</v>
      </c>
      <c r="K5219" s="8"/>
      <c r="L5219" s="9"/>
    </row>
    <row r="5220" spans="1:12" s="3" customFormat="1" ht="14.5" x14ac:dyDescent="0.35">
      <c r="A5220" s="3" t="s">
        <v>16907</v>
      </c>
      <c r="B5220" s="3" t="s">
        <v>2145</v>
      </c>
      <c r="D5220" s="3" t="str">
        <f t="shared" si="81"/>
        <v xml:space="preserve">Dione Greene </v>
      </c>
      <c r="E5220" s="3" t="s">
        <v>38412</v>
      </c>
      <c r="F5220" s="3" t="s">
        <v>18067</v>
      </c>
      <c r="H5220" s="3" t="s">
        <v>34</v>
      </c>
      <c r="I5220" s="3" t="s">
        <v>16</v>
      </c>
      <c r="J5220" s="15">
        <v>64112</v>
      </c>
      <c r="K5220" s="3" t="s">
        <v>18068</v>
      </c>
    </row>
    <row r="5221" spans="1:12" s="3" customFormat="1" ht="14.5" x14ac:dyDescent="0.35">
      <c r="A5221" s="3" t="s">
        <v>250</v>
      </c>
      <c r="B5221" s="3" t="s">
        <v>2145</v>
      </c>
      <c r="D5221" s="3" t="str">
        <f t="shared" si="81"/>
        <v xml:space="preserve">Tracy Greene </v>
      </c>
      <c r="E5221" s="3" t="s">
        <v>5918</v>
      </c>
      <c r="F5221" s="3" t="s">
        <v>32233</v>
      </c>
      <c r="H5221" s="3" t="s">
        <v>1802</v>
      </c>
      <c r="I5221" s="3" t="s">
        <v>1106</v>
      </c>
      <c r="J5221" s="15">
        <v>57007</v>
      </c>
      <c r="K5221" s="3" t="s">
        <v>32234</v>
      </c>
    </row>
    <row r="5222" spans="1:12" s="3" customFormat="1" ht="14.5" x14ac:dyDescent="0.35">
      <c r="A5222" s="8" t="s">
        <v>9766</v>
      </c>
      <c r="B5222" s="8" t="s">
        <v>11434</v>
      </c>
      <c r="C5222" s="8"/>
      <c r="D5222" s="8" t="str">
        <f t="shared" si="81"/>
        <v xml:space="preserve">Allison Louise Greenfield </v>
      </c>
      <c r="E5222" s="8" t="s">
        <v>36959</v>
      </c>
      <c r="F5222" s="8" t="s">
        <v>24334</v>
      </c>
      <c r="G5222" s="8"/>
      <c r="H5222" s="8" t="s">
        <v>34</v>
      </c>
      <c r="I5222" s="8" t="s">
        <v>16</v>
      </c>
      <c r="J5222" s="8">
        <v>64105</v>
      </c>
      <c r="K5222" s="8"/>
      <c r="L5222" s="9"/>
    </row>
    <row r="5223" spans="1:12" s="3" customFormat="1" ht="14.5" x14ac:dyDescent="0.35">
      <c r="A5223" s="8" t="s">
        <v>9767</v>
      </c>
      <c r="B5223" s="8" t="s">
        <v>11434</v>
      </c>
      <c r="C5223" s="8"/>
      <c r="D5223" s="8" t="str">
        <f t="shared" si="81"/>
        <v xml:space="preserve">Phillip George Greenfield </v>
      </c>
      <c r="E5223" s="8" t="s">
        <v>37045</v>
      </c>
      <c r="F5223" s="8" t="s">
        <v>20623</v>
      </c>
      <c r="G5223" s="8"/>
      <c r="H5223" s="8" t="s">
        <v>34</v>
      </c>
      <c r="I5223" s="8" t="s">
        <v>16</v>
      </c>
      <c r="J5223" s="8" t="s">
        <v>4060</v>
      </c>
      <c r="K5223" s="8"/>
      <c r="L5223" s="9"/>
    </row>
    <row r="5224" spans="1:12" s="3" customFormat="1" ht="14.5" x14ac:dyDescent="0.35">
      <c r="A5224" s="3" t="s">
        <v>474</v>
      </c>
      <c r="B5224" s="3" t="s">
        <v>11434</v>
      </c>
      <c r="D5224" s="3" t="str">
        <f t="shared" si="81"/>
        <v xml:space="preserve">Phillip Greenfield </v>
      </c>
      <c r="E5224" s="3" t="s">
        <v>20622</v>
      </c>
      <c r="F5224" s="3" t="s">
        <v>20634</v>
      </c>
      <c r="H5224" s="3" t="s">
        <v>34</v>
      </c>
      <c r="I5224" s="3" t="s">
        <v>16</v>
      </c>
      <c r="J5224" s="15">
        <v>64106</v>
      </c>
      <c r="K5224" s="3" t="s">
        <v>20635</v>
      </c>
    </row>
    <row r="5225" spans="1:12" s="3" customFormat="1" ht="14.5" x14ac:dyDescent="0.35">
      <c r="A5225" s="3" t="s">
        <v>297</v>
      </c>
      <c r="B5225" s="3" t="s">
        <v>11434</v>
      </c>
      <c r="D5225" s="3" t="str">
        <f t="shared" si="81"/>
        <v xml:space="preserve">Allison Greenfield </v>
      </c>
      <c r="E5225" s="3" t="s">
        <v>24333</v>
      </c>
      <c r="F5225" s="3" t="s">
        <v>24336</v>
      </c>
      <c r="H5225" s="3" t="s">
        <v>34</v>
      </c>
      <c r="I5225" s="3" t="s">
        <v>16</v>
      </c>
      <c r="J5225" s="15">
        <v>64105</v>
      </c>
      <c r="K5225" s="3" t="s">
        <v>24337</v>
      </c>
    </row>
    <row r="5226" spans="1:12" s="3" customFormat="1" ht="14.5" x14ac:dyDescent="0.35">
      <c r="A5226" s="3" t="s">
        <v>1939</v>
      </c>
      <c r="B5226" s="3" t="s">
        <v>11434</v>
      </c>
      <c r="D5226" s="3" t="str">
        <f t="shared" si="81"/>
        <v xml:space="preserve">Laurie Greenfield </v>
      </c>
      <c r="F5226" s="3" t="s">
        <v>36769</v>
      </c>
      <c r="H5226" s="3" t="s">
        <v>356</v>
      </c>
      <c r="I5226" s="3" t="s">
        <v>12</v>
      </c>
      <c r="J5226" s="15">
        <v>66224</v>
      </c>
      <c r="K5226" s="3" t="s">
        <v>36770</v>
      </c>
    </row>
    <row r="5227" spans="1:12" s="3" customFormat="1" ht="14.5" x14ac:dyDescent="0.35">
      <c r="A5227" s="3" t="s">
        <v>73</v>
      </c>
      <c r="B5227" s="3" t="s">
        <v>11435</v>
      </c>
      <c r="D5227" s="3" t="str">
        <f t="shared" si="81"/>
        <v xml:space="preserve">David Greenwald </v>
      </c>
      <c r="E5227" s="3" t="s">
        <v>18706</v>
      </c>
      <c r="F5227" s="3" t="s">
        <v>18696</v>
      </c>
      <c r="H5227" s="3" t="s">
        <v>19</v>
      </c>
      <c r="I5227" s="3" t="s">
        <v>12</v>
      </c>
      <c r="J5227" s="15">
        <v>66044</v>
      </c>
      <c r="K5227" s="3" t="s">
        <v>18711</v>
      </c>
    </row>
    <row r="5228" spans="1:12" s="3" customFormat="1" ht="14.5" x14ac:dyDescent="0.35">
      <c r="A5228" s="3" t="s">
        <v>73</v>
      </c>
      <c r="B5228" s="3" t="s">
        <v>11436</v>
      </c>
      <c r="D5228" s="3" t="str">
        <f t="shared" si="81"/>
        <v xml:space="preserve">David Greer </v>
      </c>
      <c r="E5228" s="3" t="s">
        <v>39215</v>
      </c>
      <c r="F5228" s="3" t="s">
        <v>29653</v>
      </c>
      <c r="H5228" s="3" t="s">
        <v>356</v>
      </c>
      <c r="I5228" s="3" t="s">
        <v>12</v>
      </c>
      <c r="J5228" s="15">
        <v>66206</v>
      </c>
      <c r="K5228" s="3" t="s">
        <v>29654</v>
      </c>
    </row>
    <row r="5229" spans="1:12" s="3" customFormat="1" ht="14.5" x14ac:dyDescent="0.35">
      <c r="A5229" s="8" t="s">
        <v>9769</v>
      </c>
      <c r="B5229" s="8" t="s">
        <v>12832</v>
      </c>
      <c r="C5229" s="8"/>
      <c r="D5229" s="8" t="str">
        <f t="shared" si="81"/>
        <v xml:space="preserve">Jonathan Haig Gregor </v>
      </c>
      <c r="E5229" s="8" t="s">
        <v>31919</v>
      </c>
      <c r="F5229" s="8" t="s">
        <v>13601</v>
      </c>
      <c r="G5229" s="8"/>
      <c r="H5229" s="8" t="s">
        <v>34</v>
      </c>
      <c r="I5229" s="8" t="s">
        <v>16</v>
      </c>
      <c r="J5229" s="8" t="s">
        <v>4071</v>
      </c>
      <c r="K5229" s="8"/>
      <c r="L5229" s="9"/>
    </row>
    <row r="5230" spans="1:12" s="3" customFormat="1" ht="14.5" x14ac:dyDescent="0.35">
      <c r="A5230" s="3" t="s">
        <v>387</v>
      </c>
      <c r="B5230" s="3" t="s">
        <v>12832</v>
      </c>
      <c r="D5230" s="3" t="str">
        <f t="shared" si="81"/>
        <v xml:space="preserve">Jonathan Gregor </v>
      </c>
      <c r="E5230" s="3" t="s">
        <v>20142</v>
      </c>
      <c r="F5230" s="3" t="s">
        <v>6010</v>
      </c>
      <c r="H5230" s="3" t="s">
        <v>34</v>
      </c>
      <c r="I5230" s="3" t="s">
        <v>16</v>
      </c>
      <c r="J5230" s="15">
        <v>64114</v>
      </c>
      <c r="K5230" s="3" t="s">
        <v>20145</v>
      </c>
    </row>
    <row r="5231" spans="1:12" s="3" customFormat="1" ht="14.5" x14ac:dyDescent="0.35">
      <c r="A5231" s="3" t="s">
        <v>642</v>
      </c>
      <c r="B5231" s="3" t="s">
        <v>615</v>
      </c>
      <c r="D5231" s="3" t="str">
        <f t="shared" si="81"/>
        <v xml:space="preserve">Neil Gregorio </v>
      </c>
      <c r="E5231" s="3" t="s">
        <v>34593</v>
      </c>
      <c r="F5231" s="3" t="s">
        <v>34594</v>
      </c>
      <c r="H5231" s="3" t="s">
        <v>5919</v>
      </c>
      <c r="I5231" s="3" t="s">
        <v>640</v>
      </c>
      <c r="J5231" s="15">
        <v>15222</v>
      </c>
      <c r="K5231" s="3" t="s">
        <v>34595</v>
      </c>
    </row>
    <row r="5232" spans="1:12" s="3" customFormat="1" ht="14.5" x14ac:dyDescent="0.35">
      <c r="A5232" s="8" t="s">
        <v>9770</v>
      </c>
      <c r="B5232" s="8" t="s">
        <v>776</v>
      </c>
      <c r="C5232" s="8"/>
      <c r="D5232" s="8" t="str">
        <f t="shared" si="81"/>
        <v xml:space="preserve">Lewis Dean Gregory </v>
      </c>
      <c r="E5232" s="8" t="s">
        <v>14973</v>
      </c>
      <c r="F5232" s="8" t="s">
        <v>5920</v>
      </c>
      <c r="G5232" s="8"/>
      <c r="H5232" s="8" t="s">
        <v>34</v>
      </c>
      <c r="I5232" s="8" t="s">
        <v>16</v>
      </c>
      <c r="J5232" s="8">
        <v>64105</v>
      </c>
      <c r="K5232" s="8"/>
      <c r="L5232" s="9"/>
    </row>
    <row r="5233" spans="1:12" s="3" customFormat="1" ht="14.5" x14ac:dyDescent="0.35">
      <c r="A5233" s="8" t="s">
        <v>9771</v>
      </c>
      <c r="B5233" s="8" t="s">
        <v>776</v>
      </c>
      <c r="C5233" s="8"/>
      <c r="D5233" s="8" t="str">
        <f t="shared" si="81"/>
        <v xml:space="preserve">Lori A. Gregory </v>
      </c>
      <c r="E5233" s="8" t="s">
        <v>26291</v>
      </c>
      <c r="F5233" s="8" t="s">
        <v>5364</v>
      </c>
      <c r="G5233" s="8"/>
      <c r="H5233" s="8" t="s">
        <v>34</v>
      </c>
      <c r="I5233" s="8" t="s">
        <v>16</v>
      </c>
      <c r="J5233" s="8" t="s">
        <v>4060</v>
      </c>
      <c r="K5233" s="8"/>
      <c r="L5233" s="9"/>
    </row>
    <row r="5234" spans="1:12" s="3" customFormat="1" ht="14.5" x14ac:dyDescent="0.35">
      <c r="A5234" s="3" t="s">
        <v>135</v>
      </c>
      <c r="B5234" s="3" t="s">
        <v>776</v>
      </c>
      <c r="D5234" s="3" t="str">
        <f t="shared" si="81"/>
        <v xml:space="preserve">Lewis Gregory </v>
      </c>
      <c r="E5234" s="3" t="s">
        <v>14973</v>
      </c>
      <c r="F5234" s="3" t="s">
        <v>5920</v>
      </c>
      <c r="G5234" s="3" t="s">
        <v>14974</v>
      </c>
      <c r="H5234" s="3" t="s">
        <v>34</v>
      </c>
      <c r="I5234" s="3" t="s">
        <v>16</v>
      </c>
      <c r="J5234" s="15">
        <v>64105</v>
      </c>
      <c r="K5234" s="3" t="s">
        <v>14975</v>
      </c>
    </row>
    <row r="5235" spans="1:12" s="3" customFormat="1" ht="14.5" x14ac:dyDescent="0.35">
      <c r="A5235" s="3" t="s">
        <v>2052</v>
      </c>
      <c r="B5235" s="3" t="s">
        <v>776</v>
      </c>
      <c r="D5235" s="3" t="str">
        <f t="shared" si="81"/>
        <v xml:space="preserve">Gilbert Gregory </v>
      </c>
      <c r="E5235" s="3" t="s">
        <v>20538</v>
      </c>
      <c r="F5235" s="3" t="s">
        <v>20539</v>
      </c>
      <c r="H5235" s="3" t="s">
        <v>122</v>
      </c>
      <c r="I5235" s="3" t="s">
        <v>12</v>
      </c>
      <c r="J5235" s="15">
        <v>66701</v>
      </c>
      <c r="K5235" s="3" t="s">
        <v>20540</v>
      </c>
    </row>
    <row r="5236" spans="1:12" s="3" customFormat="1" ht="14.5" x14ac:dyDescent="0.35">
      <c r="A5236" s="3" t="s">
        <v>201</v>
      </c>
      <c r="B5236" s="3" t="s">
        <v>776</v>
      </c>
      <c r="D5236" s="3" t="str">
        <f t="shared" si="81"/>
        <v xml:space="preserve">Paul Gregory </v>
      </c>
      <c r="E5236" s="3" t="s">
        <v>20814</v>
      </c>
      <c r="F5236" s="3" t="s">
        <v>37651</v>
      </c>
      <c r="H5236" s="3" t="s">
        <v>3028</v>
      </c>
      <c r="I5236" s="3" t="s">
        <v>12</v>
      </c>
      <c r="J5236" s="15">
        <v>67473</v>
      </c>
      <c r="K5236" s="3" t="s">
        <v>20815</v>
      </c>
    </row>
    <row r="5237" spans="1:12" s="3" customFormat="1" ht="14.5" x14ac:dyDescent="0.35">
      <c r="A5237" s="3" t="s">
        <v>74</v>
      </c>
      <c r="B5237" s="3" t="s">
        <v>776</v>
      </c>
      <c r="D5237" s="3" t="str">
        <f t="shared" si="81"/>
        <v xml:space="preserve">Jessica Gregory </v>
      </c>
      <c r="E5237" s="3" t="s">
        <v>20819</v>
      </c>
      <c r="F5237" s="3" t="s">
        <v>20820</v>
      </c>
      <c r="H5237" s="3" t="s">
        <v>34</v>
      </c>
      <c r="I5237" s="3" t="s">
        <v>12</v>
      </c>
      <c r="J5237" s="15">
        <v>66103</v>
      </c>
      <c r="K5237" s="3" t="s">
        <v>20821</v>
      </c>
    </row>
    <row r="5238" spans="1:12" s="3" customFormat="1" ht="14.5" x14ac:dyDescent="0.35">
      <c r="A5238" s="3" t="s">
        <v>1605</v>
      </c>
      <c r="B5238" s="3" t="s">
        <v>776</v>
      </c>
      <c r="D5238" s="3" t="str">
        <f t="shared" si="81"/>
        <v xml:space="preserve">Melvin Gregory </v>
      </c>
      <c r="E5238" s="3" t="s">
        <v>25448</v>
      </c>
      <c r="F5238" s="3" t="s">
        <v>25449</v>
      </c>
      <c r="H5238" s="3" t="s">
        <v>17</v>
      </c>
      <c r="I5238" s="3" t="s">
        <v>12</v>
      </c>
      <c r="J5238" s="15">
        <v>67226</v>
      </c>
      <c r="K5238" s="3" t="s">
        <v>25450</v>
      </c>
    </row>
    <row r="5239" spans="1:12" s="3" customFormat="1" ht="14.5" x14ac:dyDescent="0.35">
      <c r="A5239" s="3" t="s">
        <v>453</v>
      </c>
      <c r="B5239" s="3" t="s">
        <v>776</v>
      </c>
      <c r="D5239" s="3" t="str">
        <f t="shared" si="81"/>
        <v xml:space="preserve">Lori Gregory </v>
      </c>
      <c r="E5239" s="3" t="s">
        <v>6914</v>
      </c>
      <c r="F5239" s="3" t="s">
        <v>4612</v>
      </c>
      <c r="H5239" s="3" t="s">
        <v>34</v>
      </c>
      <c r="I5239" s="3" t="s">
        <v>16</v>
      </c>
      <c r="J5239" s="15">
        <v>64106</v>
      </c>
      <c r="K5239" s="3" t="s">
        <v>26287</v>
      </c>
    </row>
    <row r="5240" spans="1:12" s="3" customFormat="1" ht="14.5" x14ac:dyDescent="0.35">
      <c r="A5240" s="3" t="s">
        <v>5921</v>
      </c>
      <c r="B5240" s="3" t="s">
        <v>776</v>
      </c>
      <c r="D5240" s="3" t="str">
        <f t="shared" si="81"/>
        <v xml:space="preserve">Angelee Gregory </v>
      </c>
      <c r="E5240" s="3" t="s">
        <v>38562</v>
      </c>
      <c r="F5240" s="3" t="s">
        <v>26563</v>
      </c>
      <c r="H5240" s="3" t="s">
        <v>17</v>
      </c>
      <c r="I5240" s="3" t="s">
        <v>12</v>
      </c>
      <c r="J5240" s="15">
        <v>67219</v>
      </c>
      <c r="K5240" s="3" t="s">
        <v>26564</v>
      </c>
    </row>
    <row r="5241" spans="1:12" s="3" customFormat="1" ht="14.5" x14ac:dyDescent="0.35">
      <c r="A5241" s="3" t="s">
        <v>359</v>
      </c>
      <c r="B5241" s="3" t="s">
        <v>776</v>
      </c>
      <c r="D5241" s="3" t="str">
        <f t="shared" si="81"/>
        <v xml:space="preserve">Joe Gregory </v>
      </c>
      <c r="E5241" s="3" t="s">
        <v>36109</v>
      </c>
      <c r="F5241" s="3" t="s">
        <v>5922</v>
      </c>
      <c r="H5241" s="3" t="s">
        <v>334</v>
      </c>
      <c r="I5241" s="3" t="s">
        <v>12</v>
      </c>
      <c r="J5241" s="15" t="s">
        <v>5923</v>
      </c>
      <c r="K5241" s="3" t="s">
        <v>36112</v>
      </c>
    </row>
    <row r="5242" spans="1:12" s="3" customFormat="1" ht="14.5" x14ac:dyDescent="0.35">
      <c r="A5242" s="8" t="s">
        <v>9772</v>
      </c>
      <c r="B5242" s="8" t="s">
        <v>12991</v>
      </c>
      <c r="C5242" s="8"/>
      <c r="D5242" s="8" t="str">
        <f t="shared" si="81"/>
        <v xml:space="preserve">Edward Dean Greim </v>
      </c>
      <c r="E5242" s="8" t="s">
        <v>20761</v>
      </c>
      <c r="F5242" s="8" t="s">
        <v>5394</v>
      </c>
      <c r="G5242" s="8"/>
      <c r="H5242" s="8" t="s">
        <v>34</v>
      </c>
      <c r="I5242" s="8" t="s">
        <v>16</v>
      </c>
      <c r="J5242" s="8" t="s">
        <v>4090</v>
      </c>
      <c r="K5242" s="8"/>
      <c r="L5242" s="9"/>
    </row>
    <row r="5243" spans="1:12" s="3" customFormat="1" ht="14.5" x14ac:dyDescent="0.35">
      <c r="A5243" s="3" t="s">
        <v>207</v>
      </c>
      <c r="B5243" s="3" t="s">
        <v>12991</v>
      </c>
      <c r="D5243" s="3" t="str">
        <f t="shared" si="81"/>
        <v xml:space="preserve">Edward Greim </v>
      </c>
      <c r="E5243" s="3" t="s">
        <v>20761</v>
      </c>
      <c r="F5243" s="3" t="s">
        <v>20762</v>
      </c>
      <c r="H5243" s="3" t="s">
        <v>34</v>
      </c>
      <c r="I5243" s="3" t="s">
        <v>16</v>
      </c>
      <c r="J5243" s="15">
        <v>64105</v>
      </c>
      <c r="K5243" s="3" t="s">
        <v>20763</v>
      </c>
    </row>
    <row r="5244" spans="1:12" s="3" customFormat="1" ht="14.5" x14ac:dyDescent="0.35">
      <c r="A5244" s="3" t="s">
        <v>57</v>
      </c>
      <c r="B5244" s="3" t="s">
        <v>11437</v>
      </c>
      <c r="D5244" s="3" t="str">
        <f t="shared" si="81"/>
        <v xml:space="preserve">Christopher Grenz </v>
      </c>
      <c r="E5244" s="3" t="s">
        <v>13371</v>
      </c>
      <c r="F5244" s="3" t="s">
        <v>8742</v>
      </c>
      <c r="H5244" s="3" t="s">
        <v>95</v>
      </c>
      <c r="I5244" s="3" t="s">
        <v>12</v>
      </c>
      <c r="J5244" s="15">
        <v>66251</v>
      </c>
      <c r="K5244" s="3" t="s">
        <v>34374</v>
      </c>
    </row>
    <row r="5245" spans="1:12" s="3" customFormat="1" ht="14.5" x14ac:dyDescent="0.35">
      <c r="A5245" s="8" t="s">
        <v>9773</v>
      </c>
      <c r="B5245" s="8" t="s">
        <v>12916</v>
      </c>
      <c r="C5245" s="8"/>
      <c r="D5245" s="8" t="str">
        <f t="shared" si="81"/>
        <v xml:space="preserve">James Michael Gretter </v>
      </c>
      <c r="E5245" s="8" t="s">
        <v>36959</v>
      </c>
      <c r="F5245" s="8" t="s">
        <v>24334</v>
      </c>
      <c r="G5245" s="8"/>
      <c r="H5245" s="8" t="s">
        <v>34</v>
      </c>
      <c r="I5245" s="8" t="s">
        <v>16</v>
      </c>
      <c r="J5245" s="8">
        <v>64105</v>
      </c>
      <c r="K5245" s="8"/>
      <c r="L5245" s="9"/>
    </row>
    <row r="5246" spans="1:12" s="3" customFormat="1" ht="14.5" x14ac:dyDescent="0.35">
      <c r="A5246" s="3" t="s">
        <v>622</v>
      </c>
      <c r="B5246" s="3" t="s">
        <v>2151</v>
      </c>
      <c r="C5246" s="3" t="s">
        <v>14081</v>
      </c>
      <c r="D5246" s="3" t="str">
        <f t="shared" si="81"/>
        <v>Don Gribble II</v>
      </c>
      <c r="E5246" s="3" t="s">
        <v>21443</v>
      </c>
      <c r="F5246" s="3" t="s">
        <v>4373</v>
      </c>
      <c r="H5246" s="3" t="s">
        <v>17</v>
      </c>
      <c r="I5246" s="3" t="s">
        <v>12</v>
      </c>
      <c r="J5246" s="15" t="s">
        <v>1339</v>
      </c>
      <c r="K5246" s="3" t="s">
        <v>21459</v>
      </c>
    </row>
    <row r="5247" spans="1:12" s="3" customFormat="1" ht="14.5" x14ac:dyDescent="0.35">
      <c r="A5247" s="8" t="s">
        <v>9663</v>
      </c>
      <c r="B5247" s="8" t="s">
        <v>12910</v>
      </c>
      <c r="C5247" s="8"/>
      <c r="D5247" s="8" t="str">
        <f t="shared" si="81"/>
        <v xml:space="preserve">James William Grice </v>
      </c>
      <c r="E5247" s="8" t="s">
        <v>37006</v>
      </c>
      <c r="F5247" s="8" t="s">
        <v>5920</v>
      </c>
      <c r="G5247" s="8" t="s">
        <v>4732</v>
      </c>
      <c r="H5247" s="8" t="s">
        <v>34</v>
      </c>
      <c r="I5247" s="8" t="s">
        <v>16</v>
      </c>
      <c r="J5247" s="8" t="s">
        <v>4090</v>
      </c>
      <c r="K5247" s="8"/>
      <c r="L5247" s="9"/>
    </row>
    <row r="5248" spans="1:12" s="3" customFormat="1" ht="14.5" x14ac:dyDescent="0.35">
      <c r="A5248" s="3" t="s">
        <v>67</v>
      </c>
      <c r="B5248" s="3" t="s">
        <v>12910</v>
      </c>
      <c r="D5248" s="3" t="str">
        <f t="shared" si="81"/>
        <v xml:space="preserve">James Grice </v>
      </c>
      <c r="E5248" s="3" t="s">
        <v>14114</v>
      </c>
      <c r="F5248" s="3" t="s">
        <v>14117</v>
      </c>
      <c r="H5248" s="3" t="s">
        <v>14118</v>
      </c>
      <c r="I5248" s="3" t="s">
        <v>26</v>
      </c>
      <c r="J5248" s="15">
        <v>75201</v>
      </c>
      <c r="K5248" s="3" t="s">
        <v>14119</v>
      </c>
    </row>
    <row r="5249" spans="1:12" s="3" customFormat="1" ht="14.5" x14ac:dyDescent="0.35">
      <c r="A5249" s="3" t="s">
        <v>5924</v>
      </c>
      <c r="B5249" s="3" t="s">
        <v>5925</v>
      </c>
      <c r="D5249" s="3" t="str">
        <f t="shared" ref="D5249:D5312" si="82">CONCATENATE(A5249, " ", B5249, " ", C5249)</f>
        <v xml:space="preserve">Jeb Griebat </v>
      </c>
      <c r="E5249" s="3" t="s">
        <v>38995</v>
      </c>
      <c r="F5249" s="3" t="s">
        <v>20833</v>
      </c>
      <c r="H5249" s="3" t="s">
        <v>277</v>
      </c>
      <c r="I5249" s="3" t="s">
        <v>12</v>
      </c>
      <c r="J5249" s="15">
        <v>66720</v>
      </c>
      <c r="K5249" s="3" t="s">
        <v>20834</v>
      </c>
    </row>
    <row r="5250" spans="1:12" s="3" customFormat="1" ht="14.5" x14ac:dyDescent="0.35">
      <c r="A5250" s="3" t="s">
        <v>55</v>
      </c>
      <c r="B5250" s="3" t="s">
        <v>2152</v>
      </c>
      <c r="D5250" s="3" t="str">
        <f t="shared" si="82"/>
        <v xml:space="preserve">Scott Grier </v>
      </c>
      <c r="E5250" s="3" t="s">
        <v>39171</v>
      </c>
      <c r="F5250" s="3" t="s">
        <v>20425</v>
      </c>
      <c r="H5250" s="3" t="s">
        <v>141</v>
      </c>
      <c r="I5250" s="3" t="s">
        <v>12</v>
      </c>
      <c r="J5250" s="15">
        <v>66219</v>
      </c>
      <c r="K5250" s="3" t="s">
        <v>20426</v>
      </c>
    </row>
    <row r="5251" spans="1:12" s="3" customFormat="1" ht="14.5" x14ac:dyDescent="0.35">
      <c r="A5251" s="3" t="s">
        <v>3035</v>
      </c>
      <c r="B5251" s="3" t="s">
        <v>2152</v>
      </c>
      <c r="D5251" s="3" t="str">
        <f t="shared" si="82"/>
        <v xml:space="preserve">J. Michael Grier </v>
      </c>
      <c r="E5251" s="3" t="s">
        <v>35835</v>
      </c>
      <c r="F5251" s="3" t="s">
        <v>35836</v>
      </c>
      <c r="H5251" s="3" t="s">
        <v>276</v>
      </c>
      <c r="I5251" s="3" t="s">
        <v>12</v>
      </c>
      <c r="J5251" s="15">
        <v>66208</v>
      </c>
      <c r="K5251" s="3" t="s">
        <v>35837</v>
      </c>
    </row>
    <row r="5252" spans="1:12" s="3" customFormat="1" ht="14.5" x14ac:dyDescent="0.35">
      <c r="A5252" s="3" t="s">
        <v>1100</v>
      </c>
      <c r="B5252" s="3" t="s">
        <v>5926</v>
      </c>
      <c r="D5252" s="3" t="str">
        <f t="shared" si="82"/>
        <v xml:space="preserve">Glenn Griffeth </v>
      </c>
      <c r="E5252" s="3" t="s">
        <v>20835</v>
      </c>
      <c r="F5252" s="3" t="s">
        <v>20836</v>
      </c>
      <c r="H5252" s="3" t="s">
        <v>21</v>
      </c>
      <c r="I5252" s="3" t="s">
        <v>12</v>
      </c>
      <c r="J5252" s="15">
        <v>66614</v>
      </c>
      <c r="K5252" s="3" t="s">
        <v>20837</v>
      </c>
    </row>
    <row r="5253" spans="1:12" s="3" customFormat="1" ht="14.5" x14ac:dyDescent="0.35">
      <c r="A5253" s="8" t="s">
        <v>9774</v>
      </c>
      <c r="B5253" s="8" t="s">
        <v>269</v>
      </c>
      <c r="C5253" s="8"/>
      <c r="D5253" s="8" t="str">
        <f t="shared" si="82"/>
        <v xml:space="preserve">Garrett Lincoln Griffin </v>
      </c>
      <c r="E5253" s="8" t="s">
        <v>26111</v>
      </c>
      <c r="F5253" s="8" t="s">
        <v>5929</v>
      </c>
      <c r="G5253" s="8"/>
      <c r="H5253" s="8" t="s">
        <v>351</v>
      </c>
      <c r="I5253" s="8" t="s">
        <v>16</v>
      </c>
      <c r="J5253" s="8">
        <v>64068</v>
      </c>
      <c r="K5253" s="8"/>
      <c r="L5253" s="9"/>
    </row>
    <row r="5254" spans="1:12" s="3" customFormat="1" ht="14.5" x14ac:dyDescent="0.35">
      <c r="A5254" s="8" t="s">
        <v>9775</v>
      </c>
      <c r="B5254" s="8" t="s">
        <v>269</v>
      </c>
      <c r="C5254" s="8"/>
      <c r="D5254" s="8" t="str">
        <f t="shared" si="82"/>
        <v xml:space="preserve">James D. Griffin </v>
      </c>
      <c r="E5254" s="8" t="s">
        <v>38814</v>
      </c>
      <c r="F5254" s="8" t="s">
        <v>31123</v>
      </c>
      <c r="G5254" s="8"/>
      <c r="H5254" s="8" t="s">
        <v>34</v>
      </c>
      <c r="I5254" s="8" t="s">
        <v>16</v>
      </c>
      <c r="J5254" s="8" t="s">
        <v>4060</v>
      </c>
      <c r="K5254" s="8"/>
      <c r="L5254" s="9"/>
    </row>
    <row r="5255" spans="1:12" s="3" customFormat="1" ht="14.5" x14ac:dyDescent="0.35">
      <c r="A5255" s="8" t="s">
        <v>9776</v>
      </c>
      <c r="B5255" s="8" t="s">
        <v>269</v>
      </c>
      <c r="C5255" s="8"/>
      <c r="D5255" s="8" t="str">
        <f t="shared" si="82"/>
        <v xml:space="preserve">Michael Eric Griffin </v>
      </c>
      <c r="E5255" s="8" t="s">
        <v>27319</v>
      </c>
      <c r="F5255" s="8" t="s">
        <v>27301</v>
      </c>
      <c r="G5255" s="8"/>
      <c r="H5255" s="8" t="s">
        <v>34</v>
      </c>
      <c r="I5255" s="8" t="s">
        <v>16</v>
      </c>
      <c r="J5255" s="8">
        <v>64112</v>
      </c>
      <c r="K5255" s="8"/>
      <c r="L5255" s="9"/>
    </row>
    <row r="5256" spans="1:12" s="3" customFormat="1" ht="14.5" x14ac:dyDescent="0.35">
      <c r="A5256" s="8" t="s">
        <v>91</v>
      </c>
      <c r="B5256" s="8" t="s">
        <v>269</v>
      </c>
      <c r="C5256" s="8"/>
      <c r="D5256" s="8" t="str">
        <f t="shared" si="82"/>
        <v xml:space="preserve">Robert Griffin </v>
      </c>
      <c r="E5256" s="8" t="s">
        <v>2153</v>
      </c>
      <c r="F5256" s="8" t="s">
        <v>37394</v>
      </c>
      <c r="G5256" s="9"/>
      <c r="H5256" s="8" t="s">
        <v>34</v>
      </c>
      <c r="I5256" s="9" t="s">
        <v>16</v>
      </c>
      <c r="J5256" s="8">
        <v>64106</v>
      </c>
      <c r="K5256" s="9" t="s">
        <v>2154</v>
      </c>
      <c r="L5256" s="9"/>
    </row>
    <row r="5257" spans="1:12" s="3" customFormat="1" ht="14.5" x14ac:dyDescent="0.35">
      <c r="A5257" s="8" t="s">
        <v>9777</v>
      </c>
      <c r="B5257" s="8" t="s">
        <v>269</v>
      </c>
      <c r="C5257" s="8"/>
      <c r="D5257" s="8" t="str">
        <f t="shared" si="82"/>
        <v xml:space="preserve">Stephen Owen Griffin </v>
      </c>
      <c r="E5257" s="8" t="s">
        <v>34548</v>
      </c>
      <c r="F5257" s="8" t="s">
        <v>37379</v>
      </c>
      <c r="G5257" s="8"/>
      <c r="H5257" s="8" t="s">
        <v>34</v>
      </c>
      <c r="I5257" s="8" t="s">
        <v>16</v>
      </c>
      <c r="J5257" s="8" t="s">
        <v>4060</v>
      </c>
      <c r="K5257" s="8"/>
      <c r="L5257" s="9"/>
    </row>
    <row r="5258" spans="1:12" s="3" customFormat="1" ht="14.5" x14ac:dyDescent="0.35">
      <c r="A5258" s="3" t="s">
        <v>299</v>
      </c>
      <c r="B5258" s="3" t="s">
        <v>269</v>
      </c>
      <c r="C5258" s="3" t="s">
        <v>14081</v>
      </c>
      <c r="D5258" s="3" t="str">
        <f t="shared" si="82"/>
        <v>William Griffin II</v>
      </c>
      <c r="E5258" s="3" t="s">
        <v>5277</v>
      </c>
      <c r="F5258" s="3" t="s">
        <v>11438</v>
      </c>
      <c r="H5258" s="3" t="s">
        <v>1250</v>
      </c>
      <c r="I5258" s="3" t="s">
        <v>12</v>
      </c>
      <c r="J5258" s="15">
        <v>66205</v>
      </c>
      <c r="K5258" s="3" t="s">
        <v>16611</v>
      </c>
    </row>
    <row r="5259" spans="1:12" s="3" customFormat="1" ht="14.5" x14ac:dyDescent="0.35">
      <c r="A5259" s="3" t="s">
        <v>629</v>
      </c>
      <c r="B5259" s="3" t="s">
        <v>269</v>
      </c>
      <c r="D5259" s="3" t="str">
        <f t="shared" si="82"/>
        <v xml:space="preserve">Garrett Griffin </v>
      </c>
      <c r="E5259" s="3" t="s">
        <v>26111</v>
      </c>
      <c r="F5259" s="3" t="s">
        <v>26114</v>
      </c>
      <c r="H5259" s="3" t="s">
        <v>351</v>
      </c>
      <c r="I5259" s="3" t="s">
        <v>16</v>
      </c>
      <c r="J5259" s="15">
        <v>64068</v>
      </c>
      <c r="K5259" s="3" t="s">
        <v>26115</v>
      </c>
    </row>
    <row r="5260" spans="1:12" s="3" customFormat="1" ht="14.5" x14ac:dyDescent="0.35">
      <c r="A5260" s="3" t="s">
        <v>299</v>
      </c>
      <c r="B5260" s="3" t="s">
        <v>269</v>
      </c>
      <c r="D5260" s="3" t="str">
        <f t="shared" si="82"/>
        <v xml:space="preserve">William Griffin </v>
      </c>
      <c r="E5260" s="3" t="s">
        <v>26898</v>
      </c>
      <c r="F5260" s="3" t="s">
        <v>26902</v>
      </c>
      <c r="H5260" s="3" t="s">
        <v>17</v>
      </c>
      <c r="I5260" s="3" t="s">
        <v>12</v>
      </c>
      <c r="J5260" s="15">
        <v>67202</v>
      </c>
      <c r="K5260" s="3" t="s">
        <v>26905</v>
      </c>
    </row>
    <row r="5261" spans="1:12" s="3" customFormat="1" ht="14.5" x14ac:dyDescent="0.35">
      <c r="A5261" s="3" t="s">
        <v>247</v>
      </c>
      <c r="B5261" s="3" t="s">
        <v>269</v>
      </c>
      <c r="D5261" s="3" t="str">
        <f t="shared" si="82"/>
        <v xml:space="preserve">Michael Griffin </v>
      </c>
      <c r="E5261" s="3" t="s">
        <v>27298</v>
      </c>
      <c r="F5261" s="3" t="s">
        <v>27301</v>
      </c>
      <c r="H5261" s="3" t="s">
        <v>34</v>
      </c>
      <c r="I5261" s="3" t="s">
        <v>16</v>
      </c>
      <c r="J5261" s="15">
        <v>64112</v>
      </c>
      <c r="K5261" s="3" t="s">
        <v>27318</v>
      </c>
    </row>
    <row r="5262" spans="1:12" s="3" customFormat="1" ht="14.5" x14ac:dyDescent="0.35">
      <c r="A5262" s="3" t="s">
        <v>67</v>
      </c>
      <c r="B5262" s="3" t="s">
        <v>269</v>
      </c>
      <c r="D5262" s="3" t="str">
        <f t="shared" si="82"/>
        <v xml:space="preserve">James Griffin </v>
      </c>
      <c r="E5262" s="3" t="s">
        <v>38920</v>
      </c>
      <c r="F5262" s="3" t="s">
        <v>31123</v>
      </c>
      <c r="H5262" s="3" t="s">
        <v>34</v>
      </c>
      <c r="I5262" s="3" t="s">
        <v>16</v>
      </c>
      <c r="J5262" s="15">
        <v>64106</v>
      </c>
      <c r="K5262" s="3" t="s">
        <v>31133</v>
      </c>
    </row>
    <row r="5263" spans="1:12" s="3" customFormat="1" ht="14.5" x14ac:dyDescent="0.35">
      <c r="A5263" s="3" t="s">
        <v>289</v>
      </c>
      <c r="B5263" s="3" t="s">
        <v>269</v>
      </c>
      <c r="D5263" s="3" t="str">
        <f t="shared" si="82"/>
        <v xml:space="preserve">Stephen Griffin </v>
      </c>
      <c r="E5263" s="3" t="s">
        <v>34548</v>
      </c>
      <c r="F5263" s="3" t="s">
        <v>34561</v>
      </c>
      <c r="H5263" s="3" t="s">
        <v>34</v>
      </c>
      <c r="I5263" s="3" t="s">
        <v>16</v>
      </c>
      <c r="J5263" s="15">
        <v>64106</v>
      </c>
      <c r="K5263" s="3" t="s">
        <v>34562</v>
      </c>
    </row>
    <row r="5264" spans="1:12" s="3" customFormat="1" ht="14.5" x14ac:dyDescent="0.35">
      <c r="A5264" s="3" t="s">
        <v>973</v>
      </c>
      <c r="B5264" s="3" t="s">
        <v>269</v>
      </c>
      <c r="D5264" s="3" t="str">
        <f t="shared" si="82"/>
        <v xml:space="preserve">Wesley Griffin </v>
      </c>
      <c r="E5264" s="3" t="s">
        <v>36360</v>
      </c>
      <c r="F5264" s="3" t="s">
        <v>36361</v>
      </c>
      <c r="H5264" s="3" t="s">
        <v>34</v>
      </c>
      <c r="I5264" s="3" t="s">
        <v>12</v>
      </c>
      <c r="J5264" s="15">
        <v>66101</v>
      </c>
      <c r="K5264" s="3" t="s">
        <v>36362</v>
      </c>
    </row>
    <row r="5265" spans="1:12" s="3" customFormat="1" ht="14.5" x14ac:dyDescent="0.35">
      <c r="A5265" s="3" t="s">
        <v>194</v>
      </c>
      <c r="B5265" s="3" t="s">
        <v>2155</v>
      </c>
      <c r="D5265" s="3" t="str">
        <f t="shared" si="82"/>
        <v xml:space="preserve">Jeffrey Griffith </v>
      </c>
      <c r="E5265" s="3" t="s">
        <v>5930</v>
      </c>
      <c r="F5265" s="3" t="s">
        <v>37642</v>
      </c>
      <c r="H5265" s="3" t="s">
        <v>36</v>
      </c>
      <c r="I5265" s="3" t="s">
        <v>12</v>
      </c>
      <c r="J5265" s="15">
        <v>67037</v>
      </c>
      <c r="K5265" s="3" t="s">
        <v>20847</v>
      </c>
    </row>
    <row r="5266" spans="1:12" s="3" customFormat="1" ht="14.5" x14ac:dyDescent="0.35">
      <c r="A5266" s="3" t="s">
        <v>6377</v>
      </c>
      <c r="B5266" s="3" t="s">
        <v>2155</v>
      </c>
      <c r="D5266" s="3" t="str">
        <f t="shared" si="82"/>
        <v xml:space="preserve">Carlene Griffith </v>
      </c>
      <c r="E5266" s="3" t="s">
        <v>38666</v>
      </c>
      <c r="F5266" s="3" t="s">
        <v>11070</v>
      </c>
      <c r="H5266" s="3" t="s">
        <v>141</v>
      </c>
      <c r="I5266" s="3" t="s">
        <v>12</v>
      </c>
      <c r="J5266" s="15">
        <v>66215</v>
      </c>
      <c r="K5266" s="3" t="s">
        <v>31987</v>
      </c>
    </row>
    <row r="5267" spans="1:12" s="3" customFormat="1" ht="14.5" x14ac:dyDescent="0.35">
      <c r="A5267" s="3" t="s">
        <v>392</v>
      </c>
      <c r="B5267" s="3" t="s">
        <v>2155</v>
      </c>
      <c r="D5267" s="3" t="str">
        <f t="shared" si="82"/>
        <v xml:space="preserve">Peter Griffith </v>
      </c>
      <c r="E5267" s="3" t="s">
        <v>31193</v>
      </c>
      <c r="F5267" s="3" t="s">
        <v>35084</v>
      </c>
      <c r="G5267" s="3" t="s">
        <v>35085</v>
      </c>
      <c r="H5267" s="3" t="s">
        <v>34</v>
      </c>
      <c r="I5267" s="3" t="s">
        <v>12</v>
      </c>
      <c r="J5267" s="15">
        <v>66160</v>
      </c>
      <c r="K5267" s="3" t="s">
        <v>35086</v>
      </c>
    </row>
    <row r="5268" spans="1:12" s="3" customFormat="1" ht="14.5" x14ac:dyDescent="0.35">
      <c r="A5268" s="3" t="s">
        <v>226</v>
      </c>
      <c r="B5268" s="3" t="s">
        <v>2156</v>
      </c>
      <c r="D5268" s="3" t="str">
        <f t="shared" si="82"/>
        <v xml:space="preserve">Joel Griffiths </v>
      </c>
      <c r="E5268" s="3" t="s">
        <v>26199</v>
      </c>
      <c r="F5268" s="3" t="s">
        <v>26200</v>
      </c>
      <c r="H5268" s="3" t="s">
        <v>356</v>
      </c>
      <c r="I5268" s="3" t="s">
        <v>12</v>
      </c>
      <c r="J5268" s="15">
        <v>66211</v>
      </c>
      <c r="K5268" s="3" t="s">
        <v>26218</v>
      </c>
    </row>
    <row r="5269" spans="1:12" s="3" customFormat="1" ht="14.5" x14ac:dyDescent="0.35">
      <c r="A5269" s="3" t="s">
        <v>181</v>
      </c>
      <c r="B5269" s="3" t="s">
        <v>2156</v>
      </c>
      <c r="D5269" s="3" t="str">
        <f t="shared" si="82"/>
        <v xml:space="preserve">Karen Griffiths </v>
      </c>
      <c r="E5269" s="3" t="s">
        <v>31279</v>
      </c>
      <c r="F5269" s="3" t="s">
        <v>28277</v>
      </c>
      <c r="G5269" s="3" t="s">
        <v>31280</v>
      </c>
      <c r="H5269" s="3" t="s">
        <v>894</v>
      </c>
      <c r="I5269" s="3" t="s">
        <v>12</v>
      </c>
      <c r="J5269" s="15">
        <v>67654</v>
      </c>
      <c r="K5269" s="3" t="s">
        <v>31281</v>
      </c>
    </row>
    <row r="5270" spans="1:12" s="3" customFormat="1" ht="14.5" x14ac:dyDescent="0.35">
      <c r="A5270" s="3" t="s">
        <v>5932</v>
      </c>
      <c r="B5270" s="3" t="s">
        <v>20848</v>
      </c>
      <c r="C5270" s="3" t="s">
        <v>16210</v>
      </c>
      <c r="D5270" s="3" t="str">
        <f t="shared" si="82"/>
        <v>Elbridge Griffy IV</v>
      </c>
      <c r="E5270" s="3" t="s">
        <v>5933</v>
      </c>
      <c r="F5270" s="3" t="s">
        <v>20849</v>
      </c>
      <c r="H5270" s="3" t="s">
        <v>21</v>
      </c>
      <c r="I5270" s="3" t="s">
        <v>12</v>
      </c>
      <c r="J5270" s="15">
        <v>66604</v>
      </c>
      <c r="K5270" s="3" t="s">
        <v>20850</v>
      </c>
    </row>
    <row r="5271" spans="1:12" s="3" customFormat="1" ht="14.5" x14ac:dyDescent="0.35">
      <c r="A5271" s="8" t="s">
        <v>9178</v>
      </c>
      <c r="B5271" s="8" t="s">
        <v>2157</v>
      </c>
      <c r="C5271" s="8"/>
      <c r="D5271" s="8" t="str">
        <f t="shared" si="82"/>
        <v xml:space="preserve">Brian Michael Griggs </v>
      </c>
      <c r="E5271" s="8" t="s">
        <v>30148</v>
      </c>
      <c r="F5271" s="8" t="s">
        <v>30151</v>
      </c>
      <c r="G5271" s="8"/>
      <c r="H5271" s="8" t="s">
        <v>34</v>
      </c>
      <c r="I5271" s="8" t="s">
        <v>16</v>
      </c>
      <c r="J5271" s="8" t="s">
        <v>4071</v>
      </c>
      <c r="K5271" s="8"/>
      <c r="L5271" s="9"/>
    </row>
    <row r="5272" spans="1:12" s="3" customFormat="1" ht="14.5" x14ac:dyDescent="0.35">
      <c r="A5272" s="8" t="s">
        <v>9778</v>
      </c>
      <c r="B5272" s="8" t="s">
        <v>2157</v>
      </c>
      <c r="C5272" s="8"/>
      <c r="D5272" s="8" t="str">
        <f t="shared" si="82"/>
        <v xml:space="preserve">Larea Annette Griggs </v>
      </c>
      <c r="E5272" s="8" t="s">
        <v>38238</v>
      </c>
      <c r="F5272" s="8" t="s">
        <v>20853</v>
      </c>
      <c r="G5272" s="8"/>
      <c r="H5272" s="8" t="s">
        <v>34</v>
      </c>
      <c r="I5272" s="8" t="s">
        <v>16</v>
      </c>
      <c r="J5272" s="8">
        <v>64112</v>
      </c>
      <c r="K5272" s="8"/>
      <c r="L5272" s="9"/>
    </row>
    <row r="5273" spans="1:12" s="3" customFormat="1" ht="14.5" x14ac:dyDescent="0.35">
      <c r="A5273" s="3" t="s">
        <v>20851</v>
      </c>
      <c r="B5273" s="3" t="s">
        <v>2157</v>
      </c>
      <c r="D5273" s="3" t="str">
        <f t="shared" si="82"/>
        <v xml:space="preserve">LaRea Griggs </v>
      </c>
      <c r="E5273" s="3" t="s">
        <v>38238</v>
      </c>
      <c r="F5273" s="3" t="s">
        <v>20853</v>
      </c>
      <c r="H5273" s="3" t="s">
        <v>34</v>
      </c>
      <c r="I5273" s="3" t="s">
        <v>16</v>
      </c>
      <c r="J5273" s="15">
        <v>64112</v>
      </c>
      <c r="K5273" s="3" t="s">
        <v>20854</v>
      </c>
    </row>
    <row r="5274" spans="1:12" s="3" customFormat="1" ht="14.5" x14ac:dyDescent="0.35">
      <c r="A5274" s="3" t="s">
        <v>260</v>
      </c>
      <c r="B5274" s="3" t="s">
        <v>2157</v>
      </c>
      <c r="D5274" s="3" t="str">
        <f t="shared" si="82"/>
        <v xml:space="preserve">Brian Griggs </v>
      </c>
      <c r="E5274" s="3" t="s">
        <v>30148</v>
      </c>
      <c r="F5274" s="3" t="s">
        <v>30151</v>
      </c>
      <c r="H5274" s="3" t="s">
        <v>34</v>
      </c>
      <c r="I5274" s="3" t="s">
        <v>16</v>
      </c>
      <c r="J5274" s="15">
        <v>64108</v>
      </c>
      <c r="K5274" s="3" t="s">
        <v>30152</v>
      </c>
    </row>
    <row r="5275" spans="1:12" s="3" customFormat="1" ht="14.5" x14ac:dyDescent="0.35">
      <c r="A5275" s="3" t="s">
        <v>1181</v>
      </c>
      <c r="B5275" s="3" t="s">
        <v>2157</v>
      </c>
      <c r="D5275" s="3" t="str">
        <f t="shared" si="82"/>
        <v xml:space="preserve">Burke Griggs </v>
      </c>
      <c r="E5275" s="3" t="s">
        <v>35875</v>
      </c>
      <c r="F5275" s="3" t="s">
        <v>35869</v>
      </c>
      <c r="H5275" s="3" t="s">
        <v>21</v>
      </c>
      <c r="I5275" s="3" t="s">
        <v>12</v>
      </c>
      <c r="J5275" s="15">
        <v>66621</v>
      </c>
      <c r="K5275" s="3" t="s">
        <v>35892</v>
      </c>
    </row>
    <row r="5276" spans="1:12" s="3" customFormat="1" ht="14.5" x14ac:dyDescent="0.35">
      <c r="A5276" s="8" t="s">
        <v>9779</v>
      </c>
      <c r="B5276" s="8" t="s">
        <v>12905</v>
      </c>
      <c r="C5276" s="8"/>
      <c r="D5276" s="8" t="str">
        <f t="shared" si="82"/>
        <v xml:space="preserve">Jason Carl Grill </v>
      </c>
      <c r="E5276" s="8" t="s">
        <v>4536</v>
      </c>
      <c r="F5276" s="8" t="s">
        <v>5934</v>
      </c>
      <c r="G5276" s="8"/>
      <c r="H5276" s="8" t="s">
        <v>34</v>
      </c>
      <c r="I5276" s="8" t="s">
        <v>16</v>
      </c>
      <c r="J5276" s="8">
        <v>64113</v>
      </c>
      <c r="K5276" s="8"/>
      <c r="L5276" s="9"/>
    </row>
    <row r="5277" spans="1:12" s="3" customFormat="1" ht="14.5" x14ac:dyDescent="0.35">
      <c r="A5277" s="3" t="s">
        <v>117</v>
      </c>
      <c r="B5277" s="3" t="s">
        <v>12905</v>
      </c>
      <c r="D5277" s="3" t="str">
        <f t="shared" si="82"/>
        <v xml:space="preserve">Jason Grill </v>
      </c>
      <c r="F5277" s="3" t="s">
        <v>5934</v>
      </c>
      <c r="H5277" s="3" t="s">
        <v>34</v>
      </c>
      <c r="I5277" s="3" t="s">
        <v>16</v>
      </c>
      <c r="J5277" s="15">
        <v>64113</v>
      </c>
      <c r="K5277" s="3" t="s">
        <v>36787</v>
      </c>
    </row>
    <row r="5278" spans="1:12" s="3" customFormat="1" ht="14.5" x14ac:dyDescent="0.35">
      <c r="A5278" s="3" t="s">
        <v>323</v>
      </c>
      <c r="B5278" s="3" t="s">
        <v>15678</v>
      </c>
      <c r="D5278" s="3" t="str">
        <f t="shared" si="82"/>
        <v xml:space="preserve">Mark Grilliot </v>
      </c>
      <c r="E5278" s="3" t="s">
        <v>15679</v>
      </c>
      <c r="F5278" s="3" t="s">
        <v>15680</v>
      </c>
      <c r="H5278" s="3" t="s">
        <v>179</v>
      </c>
      <c r="I5278" s="3" t="s">
        <v>16</v>
      </c>
      <c r="J5278" s="15">
        <v>63132</v>
      </c>
      <c r="K5278" s="3" t="s">
        <v>15681</v>
      </c>
    </row>
    <row r="5279" spans="1:12" s="3" customFormat="1" ht="14.5" x14ac:dyDescent="0.35">
      <c r="A5279" s="3" t="s">
        <v>339</v>
      </c>
      <c r="B5279" s="3" t="s">
        <v>2159</v>
      </c>
      <c r="D5279" s="3" t="str">
        <f t="shared" si="82"/>
        <v xml:space="preserve">Nicholas Grillot </v>
      </c>
      <c r="E5279" s="3" t="s">
        <v>21366</v>
      </c>
      <c r="F5279" s="3" t="s">
        <v>889</v>
      </c>
      <c r="H5279" s="3" t="s">
        <v>17</v>
      </c>
      <c r="I5279" s="3" t="s">
        <v>12</v>
      </c>
      <c r="J5279" s="15" t="s">
        <v>4835</v>
      </c>
      <c r="K5279" s="3" t="s">
        <v>21367</v>
      </c>
    </row>
    <row r="5280" spans="1:12" s="3" customFormat="1" ht="14.5" x14ac:dyDescent="0.35">
      <c r="A5280" s="3" t="s">
        <v>1036</v>
      </c>
      <c r="B5280" s="3" t="s">
        <v>5935</v>
      </c>
      <c r="D5280" s="3" t="str">
        <f t="shared" si="82"/>
        <v xml:space="preserve">Julie Grimaldi </v>
      </c>
      <c r="E5280" s="3" t="s">
        <v>13371</v>
      </c>
      <c r="F5280" s="3" t="s">
        <v>34395</v>
      </c>
      <c r="H5280" s="3" t="s">
        <v>95</v>
      </c>
      <c r="I5280" s="3" t="s">
        <v>12</v>
      </c>
      <c r="J5280" s="15">
        <v>66251</v>
      </c>
      <c r="K5280" s="3" t="s">
        <v>34396</v>
      </c>
    </row>
    <row r="5281" spans="1:12" s="3" customFormat="1" ht="14.5" x14ac:dyDescent="0.35">
      <c r="A5281" s="8" t="s">
        <v>9780</v>
      </c>
      <c r="B5281" s="8" t="s">
        <v>1529</v>
      </c>
      <c r="C5281" s="8"/>
      <c r="D5281" s="8" t="str">
        <f t="shared" si="82"/>
        <v xml:space="preserve">Craig Alan Grimes </v>
      </c>
      <c r="E5281" s="8" t="s">
        <v>13373</v>
      </c>
      <c r="F5281" s="8" t="s">
        <v>13656</v>
      </c>
      <c r="G5281" s="8"/>
      <c r="H5281" s="8" t="s">
        <v>34</v>
      </c>
      <c r="I5281" s="8" t="s">
        <v>16</v>
      </c>
      <c r="J5281" s="8" t="s">
        <v>4071</v>
      </c>
      <c r="K5281" s="8"/>
      <c r="L5281" s="9"/>
    </row>
    <row r="5282" spans="1:12" s="3" customFormat="1" ht="14.5" x14ac:dyDescent="0.35">
      <c r="A5282" s="3" t="s">
        <v>532</v>
      </c>
      <c r="B5282" s="3" t="s">
        <v>1529</v>
      </c>
      <c r="D5282" s="3" t="str">
        <f t="shared" si="82"/>
        <v xml:space="preserve">Derek Grimes </v>
      </c>
      <c r="E5282" s="3" t="s">
        <v>18030</v>
      </c>
      <c r="F5282" s="3" t="s">
        <v>18033</v>
      </c>
      <c r="H5282" s="3" t="s">
        <v>3450</v>
      </c>
      <c r="I5282" s="3" t="s">
        <v>101</v>
      </c>
      <c r="J5282" s="15">
        <v>73701</v>
      </c>
      <c r="K5282" s="3" t="s">
        <v>18034</v>
      </c>
    </row>
    <row r="5283" spans="1:12" s="3" customFormat="1" ht="14.5" x14ac:dyDescent="0.35">
      <c r="A5283" s="3" t="s">
        <v>232</v>
      </c>
      <c r="B5283" s="3" t="s">
        <v>1529</v>
      </c>
      <c r="D5283" s="3" t="str">
        <f t="shared" si="82"/>
        <v xml:space="preserve">Craig Grimes </v>
      </c>
      <c r="E5283" s="3" t="s">
        <v>13373</v>
      </c>
      <c r="F5283" s="3" t="s">
        <v>13656</v>
      </c>
      <c r="H5283" s="3" t="s">
        <v>34</v>
      </c>
      <c r="I5283" s="3" t="s">
        <v>16</v>
      </c>
      <c r="J5283" s="15">
        <v>64108</v>
      </c>
      <c r="K5283" s="3" t="s">
        <v>34581</v>
      </c>
    </row>
    <row r="5284" spans="1:12" s="3" customFormat="1" ht="14.5" x14ac:dyDescent="0.35">
      <c r="A5284" s="8" t="s">
        <v>9781</v>
      </c>
      <c r="B5284" s="8" t="s">
        <v>12628</v>
      </c>
      <c r="C5284" s="8"/>
      <c r="D5284" s="8" t="str">
        <f t="shared" si="82"/>
        <v xml:space="preserve">Michael Keith Grisby </v>
      </c>
      <c r="E5284" s="8" t="s">
        <v>35483</v>
      </c>
      <c r="F5284" s="8" t="s">
        <v>4645</v>
      </c>
      <c r="G5284" s="8"/>
      <c r="H5284" s="8" t="s">
        <v>34</v>
      </c>
      <c r="I5284" s="8" t="s">
        <v>16</v>
      </c>
      <c r="J5284" s="8" t="s">
        <v>4060</v>
      </c>
      <c r="K5284" s="8"/>
      <c r="L5284" s="9"/>
    </row>
    <row r="5285" spans="1:12" s="3" customFormat="1" ht="14.5" x14ac:dyDescent="0.35">
      <c r="A5285" s="3" t="s">
        <v>1054</v>
      </c>
      <c r="B5285" s="3" t="s">
        <v>5938</v>
      </c>
      <c r="D5285" s="3" t="str">
        <f t="shared" si="82"/>
        <v xml:space="preserve">Randall Grisell </v>
      </c>
      <c r="E5285" s="3" t="s">
        <v>37294</v>
      </c>
      <c r="F5285" s="3" t="s">
        <v>5218</v>
      </c>
      <c r="H5285" s="3" t="s">
        <v>255</v>
      </c>
      <c r="I5285" s="3" t="s">
        <v>12</v>
      </c>
      <c r="J5285" s="15">
        <v>67846</v>
      </c>
      <c r="K5285" s="3" t="s">
        <v>18626</v>
      </c>
    </row>
    <row r="5286" spans="1:12" s="3" customFormat="1" ht="14.5" x14ac:dyDescent="0.35">
      <c r="A5286" s="3" t="s">
        <v>308</v>
      </c>
      <c r="B5286" s="3" t="s">
        <v>5939</v>
      </c>
      <c r="D5286" s="3" t="str">
        <f t="shared" si="82"/>
        <v xml:space="preserve">Marie Grisotto </v>
      </c>
      <c r="E5286" s="3" t="s">
        <v>32235</v>
      </c>
      <c r="F5286" s="3" t="s">
        <v>32236</v>
      </c>
      <c r="H5286" s="3" t="s">
        <v>23683</v>
      </c>
      <c r="I5286" s="3" t="s">
        <v>1113</v>
      </c>
      <c r="J5286" s="15">
        <v>70506</v>
      </c>
      <c r="K5286" s="3" t="s">
        <v>32237</v>
      </c>
    </row>
    <row r="5287" spans="1:12" s="3" customFormat="1" ht="14.5" x14ac:dyDescent="0.35">
      <c r="A5287" s="3" t="s">
        <v>426</v>
      </c>
      <c r="B5287" s="3" t="s">
        <v>11439</v>
      </c>
      <c r="D5287" s="3" t="str">
        <f t="shared" si="82"/>
        <v xml:space="preserve">Barry Grissom </v>
      </c>
      <c r="E5287" s="3" t="s">
        <v>20855</v>
      </c>
      <c r="F5287" s="3" t="s">
        <v>20856</v>
      </c>
      <c r="H5287" s="3" t="s">
        <v>34</v>
      </c>
      <c r="I5287" s="3" t="s">
        <v>16</v>
      </c>
      <c r="J5287" s="15">
        <v>64102</v>
      </c>
      <c r="K5287" s="3" t="s">
        <v>20857</v>
      </c>
    </row>
    <row r="5288" spans="1:12" s="3" customFormat="1" ht="14.5" x14ac:dyDescent="0.35">
      <c r="A5288" s="3" t="s">
        <v>102</v>
      </c>
      <c r="B5288" s="3" t="s">
        <v>11440</v>
      </c>
      <c r="D5288" s="3" t="str">
        <f t="shared" si="82"/>
        <v xml:space="preserve">Thomas Griswold </v>
      </c>
      <c r="E5288" s="3" t="s">
        <v>11028</v>
      </c>
      <c r="F5288" s="3" t="s">
        <v>11441</v>
      </c>
      <c r="H5288" s="3" t="s">
        <v>95</v>
      </c>
      <c r="I5288" s="3" t="s">
        <v>12</v>
      </c>
      <c r="J5288" s="15">
        <v>66210</v>
      </c>
      <c r="K5288" s="3" t="s">
        <v>29388</v>
      </c>
    </row>
    <row r="5289" spans="1:12" s="3" customFormat="1" ht="14.5" x14ac:dyDescent="0.35">
      <c r="A5289" s="3" t="s">
        <v>575</v>
      </c>
      <c r="B5289" s="3" t="s">
        <v>23776</v>
      </c>
      <c r="D5289" s="3" t="str">
        <f t="shared" si="82"/>
        <v xml:space="preserve">Carly Grit </v>
      </c>
      <c r="E5289" s="3" t="s">
        <v>8110</v>
      </c>
      <c r="F5289" s="3" t="s">
        <v>23777</v>
      </c>
      <c r="H5289" s="3" t="s">
        <v>21</v>
      </c>
      <c r="I5289" s="3" t="s">
        <v>12</v>
      </c>
      <c r="J5289" s="15">
        <v>66614</v>
      </c>
      <c r="K5289" s="3" t="s">
        <v>23778</v>
      </c>
    </row>
    <row r="5290" spans="1:12" s="3" customFormat="1" ht="14.5" x14ac:dyDescent="0.35">
      <c r="A5290" s="8" t="s">
        <v>9782</v>
      </c>
      <c r="B5290" s="8" t="s">
        <v>12847</v>
      </c>
      <c r="C5290" s="8"/>
      <c r="D5290" s="8" t="str">
        <f t="shared" si="82"/>
        <v xml:space="preserve">Aimee Michelle Gromowsky </v>
      </c>
      <c r="E5290" s="8" t="s">
        <v>13259</v>
      </c>
      <c r="F5290" s="8" t="s">
        <v>13478</v>
      </c>
      <c r="G5290" s="8"/>
      <c r="H5290" s="8" t="s">
        <v>34</v>
      </c>
      <c r="I5290" s="8" t="s">
        <v>16</v>
      </c>
      <c r="J5290" s="8" t="s">
        <v>4090</v>
      </c>
      <c r="K5290" s="8"/>
      <c r="L5290" s="9"/>
    </row>
    <row r="5291" spans="1:12" s="3" customFormat="1" ht="14.5" x14ac:dyDescent="0.35">
      <c r="A5291" s="8" t="s">
        <v>9783</v>
      </c>
      <c r="B5291" s="8" t="s">
        <v>12847</v>
      </c>
      <c r="C5291" s="8"/>
      <c r="D5291" s="8" t="str">
        <f t="shared" si="82"/>
        <v xml:space="preserve">John Glenn Gromowsky </v>
      </c>
      <c r="E5291" s="8" t="s">
        <v>36960</v>
      </c>
      <c r="F5291" s="8" t="s">
        <v>13632</v>
      </c>
      <c r="G5291" s="8"/>
      <c r="H5291" s="8" t="s">
        <v>34</v>
      </c>
      <c r="I5291" s="8" t="s">
        <v>16</v>
      </c>
      <c r="J5291" s="8" t="s">
        <v>4090</v>
      </c>
      <c r="K5291" s="8"/>
      <c r="L5291" s="9"/>
    </row>
    <row r="5292" spans="1:12" s="3" customFormat="1" ht="14.5" x14ac:dyDescent="0.35">
      <c r="A5292" s="3" t="s">
        <v>2503</v>
      </c>
      <c r="B5292" s="3" t="s">
        <v>12847</v>
      </c>
      <c r="D5292" s="3" t="str">
        <f t="shared" si="82"/>
        <v xml:space="preserve">Aimee Gromowsky </v>
      </c>
      <c r="E5292" s="3" t="s">
        <v>13259</v>
      </c>
      <c r="F5292" s="3" t="s">
        <v>20858</v>
      </c>
      <c r="H5292" s="3" t="s">
        <v>34</v>
      </c>
      <c r="I5292" s="3" t="s">
        <v>16</v>
      </c>
      <c r="J5292" s="15">
        <v>64131</v>
      </c>
      <c r="K5292" s="3" t="s">
        <v>20859</v>
      </c>
    </row>
    <row r="5293" spans="1:12" s="3" customFormat="1" ht="14.5" x14ac:dyDescent="0.35">
      <c r="A5293" s="3" t="s">
        <v>467</v>
      </c>
      <c r="B5293" s="3" t="s">
        <v>12847</v>
      </c>
      <c r="D5293" s="3" t="str">
        <f t="shared" si="82"/>
        <v xml:space="preserve">John Gromowsky </v>
      </c>
      <c r="E5293" s="3" t="s">
        <v>22117</v>
      </c>
      <c r="F5293" s="3" t="s">
        <v>22125</v>
      </c>
      <c r="H5293" s="3" t="s">
        <v>34</v>
      </c>
      <c r="I5293" s="3" t="s">
        <v>16</v>
      </c>
      <c r="J5293" s="15">
        <v>64106</v>
      </c>
      <c r="K5293" s="3" t="s">
        <v>22126</v>
      </c>
    </row>
    <row r="5294" spans="1:12" s="3" customFormat="1" ht="14.5" x14ac:dyDescent="0.35">
      <c r="A5294" s="3" t="s">
        <v>112</v>
      </c>
      <c r="B5294" s="3" t="s">
        <v>5940</v>
      </c>
      <c r="D5294" s="3" t="str">
        <f t="shared" si="82"/>
        <v xml:space="preserve">Debra Gronewoller Wright </v>
      </c>
      <c r="E5294" s="3" t="s">
        <v>2762</v>
      </c>
      <c r="F5294" s="3" t="s">
        <v>5941</v>
      </c>
      <c r="H5294" s="3" t="s">
        <v>1349</v>
      </c>
      <c r="I5294" s="3" t="s">
        <v>12</v>
      </c>
      <c r="J5294" s="15">
        <v>67420</v>
      </c>
      <c r="K5294" s="3" t="s">
        <v>26677</v>
      </c>
    </row>
    <row r="5295" spans="1:12" s="3" customFormat="1" ht="14.5" x14ac:dyDescent="0.35">
      <c r="A5295" s="8" t="s">
        <v>9784</v>
      </c>
      <c r="B5295" s="8" t="s">
        <v>12475</v>
      </c>
      <c r="C5295" s="8"/>
      <c r="D5295" s="8" t="str">
        <f t="shared" si="82"/>
        <v xml:space="preserve">Scott Thomas Gronseth </v>
      </c>
      <c r="E5295" s="8" t="s">
        <v>13231</v>
      </c>
      <c r="F5295" s="8" t="s">
        <v>38159</v>
      </c>
      <c r="G5295" s="8"/>
      <c r="H5295" s="8" t="s">
        <v>34</v>
      </c>
      <c r="I5295" s="8" t="s">
        <v>16</v>
      </c>
      <c r="J5295" s="8" t="s">
        <v>4071</v>
      </c>
      <c r="K5295" s="8"/>
      <c r="L5295" s="9"/>
    </row>
    <row r="5296" spans="1:12" s="3" customFormat="1" ht="14.5" x14ac:dyDescent="0.35">
      <c r="A5296" s="3" t="s">
        <v>55</v>
      </c>
      <c r="B5296" s="3" t="s">
        <v>12475</v>
      </c>
      <c r="D5296" s="3" t="str">
        <f t="shared" si="82"/>
        <v xml:space="preserve">Scott Gronseth </v>
      </c>
      <c r="E5296" s="3" t="s">
        <v>17146</v>
      </c>
      <c r="F5296" s="3" t="s">
        <v>26432</v>
      </c>
      <c r="H5296" s="3" t="s">
        <v>34</v>
      </c>
      <c r="I5296" s="3" t="s">
        <v>16</v>
      </c>
      <c r="J5296" s="15">
        <v>64108</v>
      </c>
      <c r="K5296" s="3" t="s">
        <v>17149</v>
      </c>
    </row>
    <row r="5297" spans="1:12" s="3" customFormat="1" ht="14.5" x14ac:dyDescent="0.35">
      <c r="A5297" s="8" t="s">
        <v>9785</v>
      </c>
      <c r="B5297" s="8" t="s">
        <v>12167</v>
      </c>
      <c r="C5297" s="8"/>
      <c r="D5297" s="8" t="str">
        <f t="shared" si="82"/>
        <v xml:space="preserve">Patrick Lee Groshong </v>
      </c>
      <c r="E5297" s="8" t="s">
        <v>37332</v>
      </c>
      <c r="F5297" s="8" t="s">
        <v>37841</v>
      </c>
      <c r="G5297" s="8"/>
      <c r="H5297" s="8" t="s">
        <v>34</v>
      </c>
      <c r="I5297" s="8" t="s">
        <v>16</v>
      </c>
      <c r="J5297" s="8" t="s">
        <v>4060</v>
      </c>
      <c r="K5297" s="8"/>
      <c r="L5297" s="9"/>
    </row>
    <row r="5298" spans="1:12" s="3" customFormat="1" ht="14.5" x14ac:dyDescent="0.35">
      <c r="A5298" s="8" t="s">
        <v>9786</v>
      </c>
      <c r="B5298" s="8" t="s">
        <v>12372</v>
      </c>
      <c r="C5298" s="8"/>
      <c r="D5298" s="8" t="str">
        <f t="shared" si="82"/>
        <v xml:space="preserve">Geoffrey L. Gross </v>
      </c>
      <c r="E5298" s="8" t="s">
        <v>38239</v>
      </c>
      <c r="F5298" s="8" t="s">
        <v>13516</v>
      </c>
      <c r="G5298" s="8"/>
      <c r="H5298" s="8" t="s">
        <v>34</v>
      </c>
      <c r="I5298" s="8" t="s">
        <v>16</v>
      </c>
      <c r="J5298" s="8" t="s">
        <v>4062</v>
      </c>
      <c r="K5298" s="8"/>
      <c r="L5298" s="9"/>
    </row>
    <row r="5299" spans="1:12" s="3" customFormat="1" ht="14.5" x14ac:dyDescent="0.35">
      <c r="A5299" s="8" t="s">
        <v>9272</v>
      </c>
      <c r="B5299" s="8" t="s">
        <v>12372</v>
      </c>
      <c r="C5299" s="8"/>
      <c r="D5299" s="8" t="str">
        <f t="shared" si="82"/>
        <v xml:space="preserve">Michael John Gross </v>
      </c>
      <c r="E5299" s="8" t="s">
        <v>31919</v>
      </c>
      <c r="F5299" s="8" t="s">
        <v>1944</v>
      </c>
      <c r="G5299" s="8"/>
      <c r="H5299" s="8" t="s">
        <v>34</v>
      </c>
      <c r="I5299" s="8" t="s">
        <v>16</v>
      </c>
      <c r="J5299" s="8" t="s">
        <v>4071</v>
      </c>
      <c r="K5299" s="8"/>
      <c r="L5299" s="9"/>
    </row>
    <row r="5300" spans="1:12" s="3" customFormat="1" ht="14.5" x14ac:dyDescent="0.35">
      <c r="A5300" s="8" t="s">
        <v>9787</v>
      </c>
      <c r="B5300" s="8" t="s">
        <v>12372</v>
      </c>
      <c r="C5300" s="8"/>
      <c r="D5300" s="8" t="str">
        <f t="shared" si="82"/>
        <v xml:space="preserve">Vanessa Harris Gross </v>
      </c>
      <c r="E5300" s="8" t="s">
        <v>35630</v>
      </c>
      <c r="F5300" s="8" t="s">
        <v>35645</v>
      </c>
      <c r="G5300" s="8"/>
      <c r="H5300" s="8" t="s">
        <v>34</v>
      </c>
      <c r="I5300" s="8" t="s">
        <v>16</v>
      </c>
      <c r="J5300" s="8" t="s">
        <v>4062</v>
      </c>
      <c r="K5300" s="8"/>
      <c r="L5300" s="9"/>
    </row>
    <row r="5301" spans="1:12" s="3" customFormat="1" ht="14.5" x14ac:dyDescent="0.35">
      <c r="A5301" s="8" t="s">
        <v>9788</v>
      </c>
      <c r="B5301" s="8" t="s">
        <v>12372</v>
      </c>
      <c r="C5301" s="8"/>
      <c r="D5301" s="8" t="str">
        <f t="shared" si="82"/>
        <v xml:space="preserve">Virginia Carol Gross </v>
      </c>
      <c r="E5301" s="8" t="s">
        <v>29671</v>
      </c>
      <c r="F5301" s="8" t="s">
        <v>29666</v>
      </c>
      <c r="G5301" s="8"/>
      <c r="H5301" s="8" t="s">
        <v>34</v>
      </c>
      <c r="I5301" s="8" t="s">
        <v>16</v>
      </c>
      <c r="J5301" s="8" t="s">
        <v>5002</v>
      </c>
      <c r="K5301" s="8"/>
      <c r="L5301" s="9"/>
    </row>
    <row r="5302" spans="1:12" s="3" customFormat="1" ht="14.5" x14ac:dyDescent="0.35">
      <c r="A5302" s="3" t="s">
        <v>304</v>
      </c>
      <c r="B5302" s="3" t="s">
        <v>12372</v>
      </c>
      <c r="D5302" s="3" t="str">
        <f t="shared" si="82"/>
        <v xml:space="preserve">Geoffrey Gross </v>
      </c>
      <c r="E5302" s="3" t="s">
        <v>38239</v>
      </c>
      <c r="F5302" s="3" t="s">
        <v>24540</v>
      </c>
      <c r="H5302" s="3" t="s">
        <v>34</v>
      </c>
      <c r="I5302" s="3" t="s">
        <v>16</v>
      </c>
      <c r="J5302" s="15">
        <v>64112</v>
      </c>
      <c r="K5302" s="3" t="s">
        <v>25214</v>
      </c>
    </row>
    <row r="5303" spans="1:12" s="3" customFormat="1" ht="14.5" x14ac:dyDescent="0.35">
      <c r="A5303" s="3" t="s">
        <v>247</v>
      </c>
      <c r="B5303" s="3" t="s">
        <v>12372</v>
      </c>
      <c r="D5303" s="3" t="str">
        <f t="shared" si="82"/>
        <v xml:space="preserve">Michael Gross </v>
      </c>
      <c r="E5303" s="3" t="s">
        <v>7413</v>
      </c>
      <c r="F5303" s="3" t="s">
        <v>1944</v>
      </c>
      <c r="H5303" s="3" t="s">
        <v>34</v>
      </c>
      <c r="I5303" s="3" t="s">
        <v>16</v>
      </c>
      <c r="J5303" s="15">
        <v>64108</v>
      </c>
      <c r="K5303" s="3" t="s">
        <v>31812</v>
      </c>
    </row>
    <row r="5304" spans="1:12" s="3" customFormat="1" ht="14.5" x14ac:dyDescent="0.35">
      <c r="A5304" s="3" t="s">
        <v>590</v>
      </c>
      <c r="B5304" s="3" t="s">
        <v>12372</v>
      </c>
      <c r="D5304" s="3" t="str">
        <f t="shared" si="82"/>
        <v xml:space="preserve">Vanessa Gross </v>
      </c>
      <c r="E5304" s="3" t="s">
        <v>35620</v>
      </c>
      <c r="F5304" s="3" t="s">
        <v>35621</v>
      </c>
      <c r="H5304" s="3" t="s">
        <v>2889</v>
      </c>
      <c r="I5304" s="3" t="s">
        <v>198</v>
      </c>
      <c r="J5304" s="15">
        <v>32207</v>
      </c>
      <c r="K5304" s="3" t="s">
        <v>35622</v>
      </c>
    </row>
    <row r="5305" spans="1:12" s="3" customFormat="1" ht="14.5" x14ac:dyDescent="0.35">
      <c r="A5305" s="3" t="s">
        <v>546</v>
      </c>
      <c r="B5305" s="3" t="s">
        <v>11442</v>
      </c>
      <c r="D5305" s="3" t="str">
        <f t="shared" si="82"/>
        <v xml:space="preserve">Heather Grossman </v>
      </c>
      <c r="E5305" s="3" t="s">
        <v>17870</v>
      </c>
      <c r="F5305" s="3" t="s">
        <v>17871</v>
      </c>
      <c r="H5305" s="3" t="s">
        <v>34</v>
      </c>
      <c r="I5305" s="3" t="s">
        <v>12</v>
      </c>
      <c r="J5305" s="15">
        <v>66111</v>
      </c>
      <c r="K5305" s="3" t="s">
        <v>17875</v>
      </c>
    </row>
    <row r="5306" spans="1:12" s="3" customFormat="1" ht="14.5" x14ac:dyDescent="0.35">
      <c r="A5306" s="3" t="s">
        <v>91</v>
      </c>
      <c r="B5306" s="3" t="s">
        <v>11442</v>
      </c>
      <c r="D5306" s="3" t="str">
        <f t="shared" si="82"/>
        <v xml:space="preserve">Robert Grossman </v>
      </c>
      <c r="E5306" s="3" t="s">
        <v>29671</v>
      </c>
      <c r="F5306" s="3" t="s">
        <v>29740</v>
      </c>
      <c r="H5306" s="3" t="s">
        <v>34</v>
      </c>
      <c r="I5306" s="3" t="s">
        <v>16</v>
      </c>
      <c r="J5306" s="15">
        <v>64112</v>
      </c>
      <c r="K5306" s="3" t="s">
        <v>29742</v>
      </c>
    </row>
    <row r="5307" spans="1:12" s="3" customFormat="1" ht="14.5" x14ac:dyDescent="0.35">
      <c r="A5307" s="3" t="s">
        <v>323</v>
      </c>
      <c r="B5307" s="3" t="s">
        <v>2161</v>
      </c>
      <c r="D5307" s="3" t="str">
        <f t="shared" si="82"/>
        <v xml:space="preserve">Mark Grover </v>
      </c>
      <c r="E5307" s="3" t="s">
        <v>20862</v>
      </c>
      <c r="F5307" s="3" t="s">
        <v>20863</v>
      </c>
      <c r="H5307" s="3" t="s">
        <v>95</v>
      </c>
      <c r="I5307" s="3" t="s">
        <v>12</v>
      </c>
      <c r="J5307" s="15">
        <v>66204</v>
      </c>
      <c r="K5307" s="3" t="s">
        <v>20864</v>
      </c>
    </row>
    <row r="5308" spans="1:12" s="3" customFormat="1" ht="14.5" x14ac:dyDescent="0.35">
      <c r="A5308" s="3" t="s">
        <v>119</v>
      </c>
      <c r="B5308" s="3" t="s">
        <v>2161</v>
      </c>
      <c r="D5308" s="3" t="str">
        <f t="shared" si="82"/>
        <v xml:space="preserve">Joyce Grover </v>
      </c>
      <c r="E5308" s="3" t="s">
        <v>23981</v>
      </c>
      <c r="F5308" s="3" t="s">
        <v>23177</v>
      </c>
      <c r="H5308" s="3" t="s">
        <v>21</v>
      </c>
      <c r="I5308" s="3" t="s">
        <v>12</v>
      </c>
      <c r="J5308" s="15">
        <v>66603</v>
      </c>
      <c r="K5308" s="3" t="s">
        <v>23982</v>
      </c>
    </row>
    <row r="5309" spans="1:12" s="3" customFormat="1" ht="14.5" x14ac:dyDescent="0.35">
      <c r="A5309" s="3" t="s">
        <v>91</v>
      </c>
      <c r="B5309" s="3" t="s">
        <v>2162</v>
      </c>
      <c r="D5309" s="3" t="str">
        <f t="shared" si="82"/>
        <v xml:space="preserve">Robert Groves </v>
      </c>
      <c r="E5309" s="3" t="s">
        <v>35630</v>
      </c>
      <c r="F5309" s="3" t="s">
        <v>8359</v>
      </c>
      <c r="H5309" s="3" t="s">
        <v>34</v>
      </c>
      <c r="I5309" s="3" t="s">
        <v>16</v>
      </c>
      <c r="J5309" s="15">
        <v>64112</v>
      </c>
      <c r="K5309" s="3" t="s">
        <v>35640</v>
      </c>
    </row>
    <row r="5310" spans="1:12" s="3" customFormat="1" ht="14.5" x14ac:dyDescent="0.35">
      <c r="A5310" s="3" t="s">
        <v>94</v>
      </c>
      <c r="B5310" s="3" t="s">
        <v>11443</v>
      </c>
      <c r="D5310" s="3" t="str">
        <f t="shared" si="82"/>
        <v xml:space="preserve">Joseph Growney </v>
      </c>
      <c r="E5310" s="3" t="s">
        <v>24819</v>
      </c>
      <c r="F5310" s="3" t="s">
        <v>24835</v>
      </c>
      <c r="H5310" s="3" t="s">
        <v>95</v>
      </c>
      <c r="I5310" s="3" t="s">
        <v>12</v>
      </c>
      <c r="J5310" s="15">
        <v>66210</v>
      </c>
      <c r="K5310" s="3" t="s">
        <v>24836</v>
      </c>
    </row>
    <row r="5311" spans="1:12" s="3" customFormat="1" ht="14.5" x14ac:dyDescent="0.35">
      <c r="A5311" s="3" t="s">
        <v>952</v>
      </c>
      <c r="B5311" s="3" t="s">
        <v>18955</v>
      </c>
      <c r="D5311" s="3" t="str">
        <f t="shared" si="82"/>
        <v xml:space="preserve">Nancy Grube </v>
      </c>
      <c r="E5311" s="3" t="s">
        <v>18956</v>
      </c>
      <c r="F5311" s="3" t="s">
        <v>18957</v>
      </c>
      <c r="H5311" s="3" t="s">
        <v>179</v>
      </c>
      <c r="I5311" s="3" t="s">
        <v>16</v>
      </c>
      <c r="J5311" s="15">
        <v>63131</v>
      </c>
      <c r="K5311" s="3" t="s">
        <v>18958</v>
      </c>
    </row>
    <row r="5312" spans="1:12" s="3" customFormat="1" ht="14.5" x14ac:dyDescent="0.35">
      <c r="A5312" s="3" t="s">
        <v>865</v>
      </c>
      <c r="B5312" s="3" t="s">
        <v>18955</v>
      </c>
      <c r="D5312" s="3" t="str">
        <f t="shared" si="82"/>
        <v xml:space="preserve">Johnathan Grube </v>
      </c>
      <c r="E5312" s="3" t="s">
        <v>23783</v>
      </c>
      <c r="F5312" s="3" t="s">
        <v>23786</v>
      </c>
      <c r="H5312" s="3" t="s">
        <v>21</v>
      </c>
      <c r="I5312" s="3" t="s">
        <v>12</v>
      </c>
      <c r="J5312" s="15">
        <v>66603</v>
      </c>
      <c r="K5312" s="3" t="s">
        <v>23788</v>
      </c>
    </row>
    <row r="5313" spans="1:12" s="3" customFormat="1" ht="14.5" x14ac:dyDescent="0.35">
      <c r="A5313" s="3" t="s">
        <v>73</v>
      </c>
      <c r="B5313" s="3" t="s">
        <v>11444</v>
      </c>
      <c r="D5313" s="3" t="str">
        <f t="shared" ref="D5313:D5376" si="83">CONCATENATE(A5313, " ", B5313, " ", C5313)</f>
        <v xml:space="preserve">David Grummon </v>
      </c>
      <c r="E5313" s="3" t="s">
        <v>39025</v>
      </c>
      <c r="F5313" s="3" t="s">
        <v>20820</v>
      </c>
      <c r="H5313" s="3" t="s">
        <v>34</v>
      </c>
      <c r="I5313" s="3" t="s">
        <v>12</v>
      </c>
      <c r="J5313" s="15">
        <v>66103</v>
      </c>
      <c r="K5313" s="3" t="s">
        <v>25145</v>
      </c>
    </row>
    <row r="5314" spans="1:12" s="3" customFormat="1" ht="14.5" x14ac:dyDescent="0.35">
      <c r="A5314" s="8" t="s">
        <v>1148</v>
      </c>
      <c r="B5314" s="8" t="s">
        <v>12655</v>
      </c>
      <c r="C5314" s="8"/>
      <c r="D5314" s="8" t="str">
        <f t="shared" si="83"/>
        <v xml:space="preserve">Matthew Ryan Grundy </v>
      </c>
      <c r="E5314" s="8" t="s">
        <v>36961</v>
      </c>
      <c r="F5314" s="8" t="s">
        <v>13479</v>
      </c>
      <c r="G5314" s="8"/>
      <c r="H5314" s="8" t="s">
        <v>351</v>
      </c>
      <c r="I5314" s="8" t="s">
        <v>16</v>
      </c>
      <c r="J5314" s="8" t="s">
        <v>4261</v>
      </c>
      <c r="K5314" s="8"/>
      <c r="L5314" s="9"/>
    </row>
    <row r="5315" spans="1:12" s="3" customFormat="1" ht="14.5" x14ac:dyDescent="0.35">
      <c r="A5315" s="3" t="s">
        <v>50</v>
      </c>
      <c r="B5315" s="3" t="s">
        <v>12655</v>
      </c>
      <c r="D5315" s="3" t="str">
        <f t="shared" si="83"/>
        <v xml:space="preserve">Matthew Grundy </v>
      </c>
      <c r="E5315" s="3" t="s">
        <v>36961</v>
      </c>
      <c r="F5315" s="3" t="s">
        <v>20869</v>
      </c>
      <c r="H5315" s="3" t="s">
        <v>351</v>
      </c>
      <c r="I5315" s="3" t="s">
        <v>16</v>
      </c>
      <c r="J5315" s="15">
        <v>64068</v>
      </c>
      <c r="K5315" s="3" t="s">
        <v>20870</v>
      </c>
    </row>
    <row r="5316" spans="1:12" s="3" customFormat="1" ht="14.5" x14ac:dyDescent="0.35">
      <c r="A5316" s="3" t="s">
        <v>57</v>
      </c>
      <c r="B5316" s="3" t="s">
        <v>5943</v>
      </c>
      <c r="D5316" s="3" t="str">
        <f t="shared" si="83"/>
        <v xml:space="preserve">Christopher Grunewald </v>
      </c>
      <c r="E5316" s="3" t="s">
        <v>16891</v>
      </c>
      <c r="F5316" s="3" t="s">
        <v>37599</v>
      </c>
      <c r="H5316" s="3" t="s">
        <v>111</v>
      </c>
      <c r="I5316" s="3" t="s">
        <v>12</v>
      </c>
      <c r="J5316" s="15" t="s">
        <v>5942</v>
      </c>
      <c r="K5316" s="3" t="s">
        <v>16895</v>
      </c>
    </row>
    <row r="5317" spans="1:12" s="3" customFormat="1" ht="14.5" x14ac:dyDescent="0.35">
      <c r="A5317" s="3" t="s">
        <v>416</v>
      </c>
      <c r="B5317" s="3" t="s">
        <v>5943</v>
      </c>
      <c r="D5317" s="3" t="str">
        <f t="shared" si="83"/>
        <v xml:space="preserve">Kimberly Grunewald </v>
      </c>
      <c r="E5317" s="3" t="s">
        <v>35058</v>
      </c>
      <c r="F5317" s="3" t="s">
        <v>5944</v>
      </c>
      <c r="H5317" s="3" t="s">
        <v>19</v>
      </c>
      <c r="I5317" s="3" t="s">
        <v>12</v>
      </c>
      <c r="J5317" s="15">
        <v>66045</v>
      </c>
      <c r="K5317" s="3" t="s">
        <v>35059</v>
      </c>
    </row>
    <row r="5318" spans="1:12" s="3" customFormat="1" ht="14.5" x14ac:dyDescent="0.35">
      <c r="A5318" s="3" t="s">
        <v>42</v>
      </c>
      <c r="B5318" s="3" t="s">
        <v>5945</v>
      </c>
      <c r="D5318" s="3" t="str">
        <f t="shared" si="83"/>
        <v xml:space="preserve">Greg Grzeskiewicz </v>
      </c>
      <c r="E5318" s="3" t="s">
        <v>21915</v>
      </c>
      <c r="F5318" s="3" t="s">
        <v>5946</v>
      </c>
      <c r="H5318" s="3" t="s">
        <v>484</v>
      </c>
      <c r="I5318" s="3" t="s">
        <v>49</v>
      </c>
      <c r="J5318" s="15">
        <v>60601</v>
      </c>
      <c r="K5318" s="3" t="s">
        <v>21916</v>
      </c>
    </row>
    <row r="5319" spans="1:12" s="3" customFormat="1" ht="14.5" x14ac:dyDescent="0.35">
      <c r="A5319" s="8" t="s">
        <v>1119</v>
      </c>
      <c r="B5319" s="8" t="s">
        <v>2164</v>
      </c>
      <c r="C5319" s="8"/>
      <c r="D5319" s="8" t="str">
        <f t="shared" si="83"/>
        <v xml:space="preserve">David J. Guastello </v>
      </c>
      <c r="E5319" s="8" t="s">
        <v>33594</v>
      </c>
      <c r="F5319" s="8" t="s">
        <v>13354</v>
      </c>
      <c r="G5319" s="9" t="s">
        <v>38026</v>
      </c>
      <c r="H5319" s="8" t="s">
        <v>34</v>
      </c>
      <c r="I5319" s="9" t="s">
        <v>16</v>
      </c>
      <c r="J5319" s="8">
        <v>64106</v>
      </c>
      <c r="K5319" s="9" t="s">
        <v>2165</v>
      </c>
      <c r="L5319" s="9"/>
    </row>
    <row r="5320" spans="1:12" s="3" customFormat="1" ht="14.5" x14ac:dyDescent="0.35">
      <c r="A5320" s="3" t="s">
        <v>73</v>
      </c>
      <c r="B5320" s="3" t="s">
        <v>2164</v>
      </c>
      <c r="D5320" s="3" t="str">
        <f t="shared" si="83"/>
        <v xml:space="preserve">David Guastello </v>
      </c>
      <c r="E5320" s="3" t="s">
        <v>33594</v>
      </c>
      <c r="F5320" s="3" t="s">
        <v>16452</v>
      </c>
      <c r="H5320" s="3" t="s">
        <v>34</v>
      </c>
      <c r="I5320" s="3" t="s">
        <v>16</v>
      </c>
      <c r="J5320" s="15">
        <v>64106</v>
      </c>
      <c r="K5320" s="3" t="s">
        <v>2165</v>
      </c>
    </row>
    <row r="5321" spans="1:12" s="3" customFormat="1" ht="14.5" x14ac:dyDescent="0.35">
      <c r="A5321" s="8" t="s">
        <v>9790</v>
      </c>
      <c r="B5321" s="8" t="s">
        <v>13006</v>
      </c>
      <c r="C5321" s="8"/>
      <c r="D5321" s="8" t="str">
        <f t="shared" si="83"/>
        <v xml:space="preserve">Derek B. Guemmer </v>
      </c>
      <c r="E5321" s="8" t="s">
        <v>4536</v>
      </c>
      <c r="F5321" s="8" t="s">
        <v>37395</v>
      </c>
      <c r="G5321" s="8"/>
      <c r="H5321" s="8" t="s">
        <v>34</v>
      </c>
      <c r="I5321" s="8" t="s">
        <v>16</v>
      </c>
      <c r="J5321" s="8">
        <v>64113</v>
      </c>
      <c r="K5321" s="8"/>
      <c r="L5321" s="9"/>
    </row>
    <row r="5322" spans="1:12" s="3" customFormat="1" ht="14.5" x14ac:dyDescent="0.35">
      <c r="A5322" s="3" t="s">
        <v>532</v>
      </c>
      <c r="B5322" s="3" t="s">
        <v>13006</v>
      </c>
      <c r="D5322" s="3" t="str">
        <f t="shared" si="83"/>
        <v xml:space="preserve">Derek Guemmer </v>
      </c>
      <c r="E5322" s="3" t="s">
        <v>39154</v>
      </c>
      <c r="F5322" s="3" t="s">
        <v>17544</v>
      </c>
      <c r="H5322" s="3" t="s">
        <v>8852</v>
      </c>
      <c r="I5322" s="3" t="s">
        <v>333</v>
      </c>
      <c r="J5322" s="15" t="s">
        <v>17545</v>
      </c>
      <c r="K5322" s="3" t="s">
        <v>17546</v>
      </c>
    </row>
    <row r="5323" spans="1:12" s="3" customFormat="1" ht="14.5" x14ac:dyDescent="0.35">
      <c r="A5323" s="3" t="s">
        <v>91</v>
      </c>
      <c r="B5323" s="3" t="s">
        <v>5950</v>
      </c>
      <c r="D5323" s="3" t="str">
        <f t="shared" si="83"/>
        <v xml:space="preserve">Robert Guenthner </v>
      </c>
      <c r="E5323" s="3" t="s">
        <v>4182</v>
      </c>
      <c r="F5323" s="3" t="s">
        <v>4668</v>
      </c>
      <c r="H5323" s="3" t="s">
        <v>17</v>
      </c>
      <c r="I5323" s="3" t="s">
        <v>12</v>
      </c>
      <c r="J5323" s="15">
        <v>67202</v>
      </c>
      <c r="K5323" s="3" t="s">
        <v>28067</v>
      </c>
    </row>
    <row r="5324" spans="1:12" s="3" customFormat="1" ht="14.5" x14ac:dyDescent="0.35">
      <c r="A5324" s="8" t="s">
        <v>9791</v>
      </c>
      <c r="B5324" s="8" t="s">
        <v>11445</v>
      </c>
      <c r="C5324" s="8"/>
      <c r="D5324" s="8" t="str">
        <f t="shared" si="83"/>
        <v xml:space="preserve">Jose Vicente Guerra </v>
      </c>
      <c r="E5324" s="8" t="s">
        <v>14757</v>
      </c>
      <c r="F5324" s="8" t="s">
        <v>5951</v>
      </c>
      <c r="G5324" s="8"/>
      <c r="H5324" s="8" t="s">
        <v>34</v>
      </c>
      <c r="I5324" s="8" t="s">
        <v>16</v>
      </c>
      <c r="J5324" s="8">
        <v>64133</v>
      </c>
      <c r="K5324" s="8"/>
      <c r="L5324" s="9"/>
    </row>
    <row r="5325" spans="1:12" s="3" customFormat="1" ht="14.5" x14ac:dyDescent="0.35">
      <c r="A5325" s="3" t="s">
        <v>425</v>
      </c>
      <c r="B5325" s="3" t="s">
        <v>11445</v>
      </c>
      <c r="D5325" s="3" t="str">
        <f t="shared" si="83"/>
        <v xml:space="preserve">Jose Guerra </v>
      </c>
      <c r="E5325" s="3" t="s">
        <v>26051</v>
      </c>
      <c r="F5325" s="3" t="s">
        <v>26046</v>
      </c>
      <c r="H5325" s="3" t="s">
        <v>544</v>
      </c>
      <c r="I5325" s="3" t="s">
        <v>12</v>
      </c>
      <c r="J5325" s="15">
        <v>66048</v>
      </c>
      <c r="K5325" s="3" t="s">
        <v>26052</v>
      </c>
    </row>
    <row r="5326" spans="1:12" s="3" customFormat="1" ht="14.5" x14ac:dyDescent="0.35">
      <c r="A5326" s="3" t="s">
        <v>479</v>
      </c>
      <c r="B5326" s="3" t="s">
        <v>11445</v>
      </c>
      <c r="D5326" s="3" t="str">
        <f t="shared" si="83"/>
        <v xml:space="preserve">Elizabeth Guerra </v>
      </c>
      <c r="E5326" s="3" t="s">
        <v>31003</v>
      </c>
      <c r="F5326" s="3" t="s">
        <v>31006</v>
      </c>
      <c r="H5326" s="3" t="s">
        <v>95</v>
      </c>
      <c r="I5326" s="3" t="s">
        <v>12</v>
      </c>
      <c r="J5326" s="15">
        <v>66210</v>
      </c>
      <c r="K5326" s="3" t="s">
        <v>31014</v>
      </c>
    </row>
    <row r="5327" spans="1:12" s="3" customFormat="1" ht="14.5" x14ac:dyDescent="0.35">
      <c r="A5327" s="3" t="s">
        <v>36613</v>
      </c>
      <c r="B5327" s="3" t="s">
        <v>11445</v>
      </c>
      <c r="D5327" s="3" t="str">
        <f t="shared" si="83"/>
        <v xml:space="preserve">Lenin Guerra </v>
      </c>
      <c r="F5327" s="3" t="s">
        <v>7208</v>
      </c>
      <c r="H5327" s="3" t="s">
        <v>111</v>
      </c>
      <c r="I5327" s="3" t="s">
        <v>12</v>
      </c>
      <c r="J5327" s="15">
        <v>66061</v>
      </c>
      <c r="K5327" s="3" t="s">
        <v>36614</v>
      </c>
    </row>
    <row r="5328" spans="1:12" s="3" customFormat="1" ht="14.5" x14ac:dyDescent="0.35">
      <c r="A5328" s="3" t="s">
        <v>3146</v>
      </c>
      <c r="B5328" s="3" t="s">
        <v>18634</v>
      </c>
      <c r="C5328" s="3" t="s">
        <v>13795</v>
      </c>
      <c r="D5328" s="3" t="str">
        <f t="shared" si="83"/>
        <v>Gilberto Guerrero Jr.</v>
      </c>
      <c r="E5328" s="3" t="s">
        <v>18635</v>
      </c>
      <c r="F5328" s="3" t="s">
        <v>18636</v>
      </c>
      <c r="H5328" s="3" t="s">
        <v>1042</v>
      </c>
      <c r="I5328" s="3" t="s">
        <v>1043</v>
      </c>
      <c r="J5328" s="15">
        <v>20530</v>
      </c>
      <c r="K5328" s="3" t="s">
        <v>18637</v>
      </c>
    </row>
    <row r="5329" spans="1:12" s="3" customFormat="1" ht="14.5" x14ac:dyDescent="0.35">
      <c r="A5329" s="3" t="s">
        <v>224</v>
      </c>
      <c r="B5329" s="3" t="s">
        <v>34923</v>
      </c>
      <c r="D5329" s="3" t="str">
        <f t="shared" si="83"/>
        <v xml:space="preserve">Christina Guidry </v>
      </c>
      <c r="E5329" s="3" t="s">
        <v>34925</v>
      </c>
      <c r="F5329" s="3" t="s">
        <v>34926</v>
      </c>
      <c r="H5329" s="3" t="s">
        <v>95</v>
      </c>
      <c r="I5329" s="3" t="s">
        <v>12</v>
      </c>
      <c r="J5329" s="15">
        <v>66210</v>
      </c>
      <c r="K5329" s="3" t="s">
        <v>34927</v>
      </c>
    </row>
    <row r="5330" spans="1:12" s="3" customFormat="1" ht="14.5" x14ac:dyDescent="0.35">
      <c r="A5330" s="3" t="s">
        <v>323</v>
      </c>
      <c r="B5330" s="3" t="s">
        <v>2166</v>
      </c>
      <c r="D5330" s="3" t="str">
        <f t="shared" si="83"/>
        <v xml:space="preserve">Mark Guilfoyle </v>
      </c>
      <c r="E5330" s="3" t="s">
        <v>26800</v>
      </c>
      <c r="F5330" s="3" t="s">
        <v>26801</v>
      </c>
      <c r="H5330" s="3" t="s">
        <v>441</v>
      </c>
      <c r="I5330" s="3" t="s">
        <v>12</v>
      </c>
      <c r="J5330" s="15">
        <v>67410</v>
      </c>
      <c r="K5330" s="3" t="s">
        <v>26802</v>
      </c>
    </row>
    <row r="5331" spans="1:12" s="3" customFormat="1" ht="14.5" x14ac:dyDescent="0.35">
      <c r="A5331" s="3" t="s">
        <v>550</v>
      </c>
      <c r="B5331" s="3" t="s">
        <v>5952</v>
      </c>
      <c r="D5331" s="3" t="str">
        <f t="shared" si="83"/>
        <v xml:space="preserve">Douglas Guill </v>
      </c>
      <c r="E5331" s="3" t="s">
        <v>36540</v>
      </c>
      <c r="F5331" s="3" t="s">
        <v>36491</v>
      </c>
      <c r="H5331" s="3" t="s">
        <v>21</v>
      </c>
      <c r="I5331" s="3" t="s">
        <v>12</v>
      </c>
      <c r="J5331" s="15">
        <v>66603</v>
      </c>
      <c r="K5331" s="3" t="s">
        <v>36541</v>
      </c>
    </row>
    <row r="5332" spans="1:12" s="3" customFormat="1" ht="14.5" x14ac:dyDescent="0.35">
      <c r="A5332" s="8" t="s">
        <v>9792</v>
      </c>
      <c r="B5332" s="8" t="s">
        <v>12462</v>
      </c>
      <c r="C5332" s="8"/>
      <c r="D5332" s="8" t="str">
        <f t="shared" si="83"/>
        <v xml:space="preserve">Shellie Louise Guin </v>
      </c>
      <c r="E5332" s="8" t="s">
        <v>20882</v>
      </c>
      <c r="F5332" s="8" t="s">
        <v>37855</v>
      </c>
      <c r="G5332" s="8"/>
      <c r="H5332" s="8" t="s">
        <v>34</v>
      </c>
      <c r="I5332" s="8" t="s">
        <v>16</v>
      </c>
      <c r="J5332" s="8" t="s">
        <v>4058</v>
      </c>
      <c r="K5332" s="8"/>
      <c r="L5332" s="9"/>
    </row>
    <row r="5333" spans="1:12" s="3" customFormat="1" ht="14.5" x14ac:dyDescent="0.35">
      <c r="A5333" s="3" t="s">
        <v>20881</v>
      </c>
      <c r="B5333" s="3" t="s">
        <v>12462</v>
      </c>
      <c r="D5333" s="3" t="str">
        <f t="shared" si="83"/>
        <v xml:space="preserve">Shellie Guin </v>
      </c>
      <c r="E5333" s="3" t="s">
        <v>20882</v>
      </c>
      <c r="F5333" s="3" t="s">
        <v>4142</v>
      </c>
      <c r="H5333" s="3" t="s">
        <v>34</v>
      </c>
      <c r="I5333" s="3" t="s">
        <v>16</v>
      </c>
      <c r="J5333" s="15">
        <v>64111</v>
      </c>
      <c r="K5333" s="3" t="s">
        <v>20883</v>
      </c>
    </row>
    <row r="5334" spans="1:12" s="3" customFormat="1" ht="14.5" x14ac:dyDescent="0.35">
      <c r="A5334" s="3" t="s">
        <v>104</v>
      </c>
      <c r="B5334" s="3" t="s">
        <v>2167</v>
      </c>
      <c r="D5334" s="3" t="str">
        <f t="shared" si="83"/>
        <v xml:space="preserve">Richard Guinn </v>
      </c>
      <c r="E5334" s="3" t="s">
        <v>17188</v>
      </c>
      <c r="F5334" s="3" t="s">
        <v>4501</v>
      </c>
      <c r="H5334" s="3" t="s">
        <v>95</v>
      </c>
      <c r="I5334" s="3" t="s">
        <v>12</v>
      </c>
      <c r="J5334" s="15">
        <v>66211</v>
      </c>
      <c r="K5334" s="3" t="s">
        <v>17189</v>
      </c>
    </row>
    <row r="5335" spans="1:12" s="3" customFormat="1" ht="14.5" x14ac:dyDescent="0.35">
      <c r="A5335" s="8" t="s">
        <v>9793</v>
      </c>
      <c r="B5335" s="8" t="s">
        <v>12589</v>
      </c>
      <c r="C5335" s="8"/>
      <c r="D5335" s="8" t="str">
        <f t="shared" si="83"/>
        <v xml:space="preserve">Patrick Charles Hunt Guinness </v>
      </c>
      <c r="E5335" s="8" t="s">
        <v>8349</v>
      </c>
      <c r="F5335" s="8" t="s">
        <v>27299</v>
      </c>
      <c r="G5335" s="8"/>
      <c r="H5335" s="8" t="s">
        <v>34</v>
      </c>
      <c r="I5335" s="8" t="s">
        <v>16</v>
      </c>
      <c r="J5335" s="8" t="s">
        <v>4062</v>
      </c>
      <c r="K5335" s="8"/>
      <c r="L5335" s="9"/>
    </row>
    <row r="5336" spans="1:12" s="3" customFormat="1" ht="14.5" x14ac:dyDescent="0.35">
      <c r="A5336" s="3" t="s">
        <v>866</v>
      </c>
      <c r="B5336" s="3" t="s">
        <v>12589</v>
      </c>
      <c r="D5336" s="3" t="str">
        <f t="shared" si="83"/>
        <v xml:space="preserve">Patrick Guinness </v>
      </c>
      <c r="E5336" s="3" t="s">
        <v>27298</v>
      </c>
      <c r="F5336" s="3" t="s">
        <v>27301</v>
      </c>
      <c r="H5336" s="3" t="s">
        <v>34</v>
      </c>
      <c r="I5336" s="3" t="s">
        <v>16</v>
      </c>
      <c r="J5336" s="15">
        <v>64112</v>
      </c>
      <c r="K5336" s="3" t="s">
        <v>27305</v>
      </c>
    </row>
    <row r="5337" spans="1:12" s="3" customFormat="1" ht="14.5" x14ac:dyDescent="0.35">
      <c r="A5337" s="3" t="s">
        <v>26826</v>
      </c>
      <c r="B5337" s="3" t="s">
        <v>26827</v>
      </c>
      <c r="D5337" s="3" t="str">
        <f t="shared" si="83"/>
        <v xml:space="preserve">Kaelyn Guinty </v>
      </c>
      <c r="E5337" s="3" t="s">
        <v>26828</v>
      </c>
      <c r="F5337" s="3" t="s">
        <v>26829</v>
      </c>
      <c r="H5337" s="3" t="s">
        <v>2034</v>
      </c>
      <c r="I5337" s="3" t="s">
        <v>16</v>
      </c>
      <c r="J5337" s="15">
        <v>64116</v>
      </c>
      <c r="K5337" s="3" t="s">
        <v>26830</v>
      </c>
    </row>
    <row r="5338" spans="1:12" s="3" customFormat="1" ht="14.5" x14ac:dyDescent="0.35">
      <c r="A5338" s="8" t="s">
        <v>9794</v>
      </c>
      <c r="B5338" s="8" t="s">
        <v>12303</v>
      </c>
      <c r="C5338" s="8"/>
      <c r="D5338" s="8" t="str">
        <f t="shared" si="83"/>
        <v xml:space="preserve">Scot Lee Gulick </v>
      </c>
      <c r="E5338" s="8" t="s">
        <v>4109</v>
      </c>
      <c r="F5338" s="8" t="s">
        <v>38157</v>
      </c>
      <c r="G5338" s="8"/>
      <c r="H5338" s="8" t="s">
        <v>34</v>
      </c>
      <c r="I5338" s="8" t="s">
        <v>16</v>
      </c>
      <c r="J5338" s="8" t="s">
        <v>4071</v>
      </c>
      <c r="K5338" s="8"/>
      <c r="L5338" s="9"/>
    </row>
    <row r="5339" spans="1:12" s="3" customFormat="1" ht="14.5" x14ac:dyDescent="0.35">
      <c r="A5339" s="3" t="s">
        <v>28515</v>
      </c>
      <c r="B5339" s="3" t="s">
        <v>12303</v>
      </c>
      <c r="D5339" s="3" t="str">
        <f t="shared" si="83"/>
        <v xml:space="preserve">Scot Gulick </v>
      </c>
      <c r="E5339" s="3" t="s">
        <v>4109</v>
      </c>
      <c r="F5339" s="3" t="s">
        <v>38157</v>
      </c>
      <c r="H5339" s="3" t="s">
        <v>34</v>
      </c>
      <c r="I5339" s="3" t="s">
        <v>16</v>
      </c>
      <c r="J5339" s="15">
        <v>64108</v>
      </c>
      <c r="K5339" s="3" t="s">
        <v>32151</v>
      </c>
    </row>
    <row r="5340" spans="1:12" s="3" customFormat="1" ht="14.5" x14ac:dyDescent="0.35">
      <c r="A5340" s="3" t="s">
        <v>1714</v>
      </c>
      <c r="B5340" s="3" t="s">
        <v>2168</v>
      </c>
      <c r="D5340" s="3" t="str">
        <f t="shared" si="83"/>
        <v xml:space="preserve">Cathleen Gulledge </v>
      </c>
      <c r="E5340" s="3" t="s">
        <v>25080</v>
      </c>
      <c r="F5340" s="3" t="s">
        <v>25081</v>
      </c>
      <c r="H5340" s="3" t="s">
        <v>17</v>
      </c>
      <c r="I5340" s="3" t="s">
        <v>12</v>
      </c>
      <c r="J5340" s="15" t="s">
        <v>4035</v>
      </c>
      <c r="K5340" s="3" t="s">
        <v>25082</v>
      </c>
    </row>
    <row r="5341" spans="1:12" s="3" customFormat="1" ht="14.5" x14ac:dyDescent="0.35">
      <c r="A5341" s="3" t="s">
        <v>193</v>
      </c>
      <c r="B5341" s="3" t="s">
        <v>15709</v>
      </c>
      <c r="D5341" s="3" t="str">
        <f t="shared" si="83"/>
        <v xml:space="preserve">Meghan Gulvas </v>
      </c>
      <c r="E5341" s="3" t="s">
        <v>15702</v>
      </c>
      <c r="F5341" s="3" t="s">
        <v>7870</v>
      </c>
      <c r="H5341" s="3" t="s">
        <v>95</v>
      </c>
      <c r="I5341" s="3" t="s">
        <v>12</v>
      </c>
      <c r="J5341" s="15">
        <v>66210</v>
      </c>
      <c r="K5341" s="3" t="s">
        <v>15710</v>
      </c>
    </row>
    <row r="5342" spans="1:12" s="3" customFormat="1" ht="14.5" x14ac:dyDescent="0.35">
      <c r="A5342" s="3" t="s">
        <v>19130</v>
      </c>
      <c r="B5342" s="3" t="s">
        <v>11446</v>
      </c>
      <c r="D5342" s="3" t="str">
        <f t="shared" si="83"/>
        <v xml:space="preserve">Derron Gunderman </v>
      </c>
      <c r="E5342" s="3" t="s">
        <v>37216</v>
      </c>
      <c r="F5342" s="3" t="s">
        <v>19132</v>
      </c>
      <c r="H5342" s="3" t="s">
        <v>95</v>
      </c>
      <c r="I5342" s="3" t="s">
        <v>12</v>
      </c>
      <c r="J5342" s="15">
        <v>66223</v>
      </c>
      <c r="K5342" s="3" t="s">
        <v>19133</v>
      </c>
    </row>
    <row r="5343" spans="1:12" s="3" customFormat="1" ht="14.5" x14ac:dyDescent="0.35">
      <c r="A5343" s="3" t="s">
        <v>55</v>
      </c>
      <c r="B5343" s="3" t="s">
        <v>2169</v>
      </c>
      <c r="D5343" s="3" t="str">
        <f t="shared" si="83"/>
        <v xml:space="preserve">Scott Gunderson </v>
      </c>
      <c r="E5343" s="3" t="s">
        <v>5953</v>
      </c>
      <c r="F5343" s="3" t="s">
        <v>5954</v>
      </c>
      <c r="H5343" s="3" t="s">
        <v>17</v>
      </c>
      <c r="I5343" s="3" t="s">
        <v>12</v>
      </c>
      <c r="J5343" s="15">
        <v>67206</v>
      </c>
      <c r="K5343" s="3" t="s">
        <v>31240</v>
      </c>
    </row>
    <row r="5344" spans="1:12" s="3" customFormat="1" ht="14.5" x14ac:dyDescent="0.35">
      <c r="A5344" s="3" t="s">
        <v>140</v>
      </c>
      <c r="B5344" s="3" t="s">
        <v>11447</v>
      </c>
      <c r="D5344" s="3" t="str">
        <f t="shared" si="83"/>
        <v xml:space="preserve">Kevin Gunkel </v>
      </c>
      <c r="E5344" s="3" t="s">
        <v>16886</v>
      </c>
      <c r="F5344" s="3" t="s">
        <v>11304</v>
      </c>
      <c r="H5344" s="3" t="s">
        <v>111</v>
      </c>
      <c r="I5344" s="3" t="s">
        <v>12</v>
      </c>
      <c r="J5344" s="15">
        <v>66061</v>
      </c>
      <c r="K5344" s="3" t="s">
        <v>16890</v>
      </c>
    </row>
    <row r="5345" spans="1:12" s="3" customFormat="1" ht="14.5" x14ac:dyDescent="0.35">
      <c r="A5345" s="3" t="s">
        <v>177</v>
      </c>
      <c r="B5345" s="3" t="s">
        <v>11447</v>
      </c>
      <c r="D5345" s="3" t="str">
        <f t="shared" si="83"/>
        <v xml:space="preserve">Sarah Gunkel </v>
      </c>
      <c r="E5345" s="3" t="s">
        <v>38979</v>
      </c>
      <c r="F5345" s="3" t="s">
        <v>5266</v>
      </c>
      <c r="H5345" s="3" t="s">
        <v>328</v>
      </c>
      <c r="I5345" s="3" t="s">
        <v>12</v>
      </c>
      <c r="J5345" s="15">
        <v>67801</v>
      </c>
      <c r="K5345" s="3" t="s">
        <v>18014</v>
      </c>
    </row>
    <row r="5346" spans="1:12" s="3" customFormat="1" ht="14.5" x14ac:dyDescent="0.35">
      <c r="A5346" s="3" t="s">
        <v>104</v>
      </c>
      <c r="B5346" s="3" t="s">
        <v>5955</v>
      </c>
      <c r="D5346" s="3" t="str">
        <f t="shared" si="83"/>
        <v xml:space="preserve">Richard Gunn </v>
      </c>
      <c r="E5346" s="3" t="s">
        <v>15223</v>
      </c>
      <c r="F5346" s="3" t="s">
        <v>4366</v>
      </c>
      <c r="G5346" s="3" t="s">
        <v>15229</v>
      </c>
      <c r="H5346" s="3" t="s">
        <v>781</v>
      </c>
      <c r="I5346" s="3" t="s">
        <v>12</v>
      </c>
      <c r="J5346" s="15">
        <v>67530</v>
      </c>
      <c r="K5346" s="3" t="s">
        <v>15230</v>
      </c>
    </row>
    <row r="5347" spans="1:12" s="3" customFormat="1" ht="14.5" x14ac:dyDescent="0.35">
      <c r="A5347" s="3" t="s">
        <v>57</v>
      </c>
      <c r="B5347" s="3" t="s">
        <v>5955</v>
      </c>
      <c r="D5347" s="3" t="str">
        <f t="shared" si="83"/>
        <v xml:space="preserve">Christopher Gunn </v>
      </c>
      <c r="E5347" s="3" t="s">
        <v>15264</v>
      </c>
      <c r="F5347" s="3" t="s">
        <v>15265</v>
      </c>
      <c r="H5347" s="3" t="s">
        <v>21</v>
      </c>
      <c r="I5347" s="3" t="s">
        <v>12</v>
      </c>
      <c r="J5347" s="15">
        <v>66605</v>
      </c>
      <c r="K5347" s="3" t="s">
        <v>15267</v>
      </c>
    </row>
    <row r="5348" spans="1:12" s="3" customFormat="1" ht="14.5" x14ac:dyDescent="0.35">
      <c r="A5348" s="3" t="s">
        <v>99</v>
      </c>
      <c r="B5348" s="3" t="s">
        <v>27070</v>
      </c>
      <c r="D5348" s="3" t="str">
        <f t="shared" si="83"/>
        <v xml:space="preserve">Adam Gunnels </v>
      </c>
      <c r="E5348" s="3" t="s">
        <v>27045</v>
      </c>
      <c r="F5348" s="3" t="s">
        <v>27071</v>
      </c>
      <c r="H5348" s="3" t="s">
        <v>17</v>
      </c>
      <c r="I5348" s="3" t="s">
        <v>12</v>
      </c>
      <c r="J5348" s="15">
        <v>67208</v>
      </c>
      <c r="K5348" s="3" t="s">
        <v>27072</v>
      </c>
    </row>
    <row r="5349" spans="1:12" s="3" customFormat="1" ht="14.5" x14ac:dyDescent="0.35">
      <c r="A5349" s="3" t="s">
        <v>5956</v>
      </c>
      <c r="B5349" s="3" t="s">
        <v>5957</v>
      </c>
      <c r="D5349" s="3" t="str">
        <f t="shared" si="83"/>
        <v xml:space="preserve">Corrine Gunning </v>
      </c>
      <c r="E5349" s="3" t="s">
        <v>14488</v>
      </c>
      <c r="F5349" s="3" t="s">
        <v>5958</v>
      </c>
      <c r="H5349" s="3" t="s">
        <v>21</v>
      </c>
      <c r="I5349" s="3" t="s">
        <v>12</v>
      </c>
      <c r="J5349" s="15">
        <v>66603</v>
      </c>
      <c r="K5349" s="3" t="s">
        <v>14491</v>
      </c>
    </row>
    <row r="5350" spans="1:12" s="3" customFormat="1" ht="14.5" x14ac:dyDescent="0.35">
      <c r="A5350" s="3" t="s">
        <v>323</v>
      </c>
      <c r="B5350" s="3" t="s">
        <v>11448</v>
      </c>
      <c r="D5350" s="3" t="str">
        <f t="shared" si="83"/>
        <v xml:space="preserve">Mark Gunnison </v>
      </c>
      <c r="E5350" s="3" t="s">
        <v>1903</v>
      </c>
      <c r="F5350" s="3" t="s">
        <v>29379</v>
      </c>
      <c r="H5350" s="3" t="s">
        <v>95</v>
      </c>
      <c r="I5350" s="3" t="s">
        <v>12</v>
      </c>
      <c r="J5350" s="15" t="s">
        <v>2914</v>
      </c>
      <c r="K5350" s="3" t="s">
        <v>29383</v>
      </c>
    </row>
    <row r="5351" spans="1:12" s="3" customFormat="1" ht="14.5" x14ac:dyDescent="0.35">
      <c r="A5351" s="8" t="s">
        <v>9359</v>
      </c>
      <c r="B5351" s="8" t="s">
        <v>12374</v>
      </c>
      <c r="C5351" s="8"/>
      <c r="D5351" s="8" t="str">
        <f t="shared" si="83"/>
        <v xml:space="preserve">Michael Joseph Gunter </v>
      </c>
      <c r="E5351" s="8" t="s">
        <v>5959</v>
      </c>
      <c r="F5351" s="8" t="s">
        <v>5960</v>
      </c>
      <c r="G5351" s="8"/>
      <c r="H5351" s="8" t="s">
        <v>34</v>
      </c>
      <c r="I5351" s="8" t="s">
        <v>16</v>
      </c>
      <c r="J5351" s="8">
        <v>64106</v>
      </c>
      <c r="K5351" s="8"/>
      <c r="L5351" s="9"/>
    </row>
    <row r="5352" spans="1:12" s="3" customFormat="1" ht="14.5" x14ac:dyDescent="0.35">
      <c r="A5352" s="8" t="s">
        <v>9796</v>
      </c>
      <c r="B5352" s="8" t="s">
        <v>12374</v>
      </c>
      <c r="C5352" s="8"/>
      <c r="D5352" s="8" t="str">
        <f t="shared" si="83"/>
        <v xml:space="preserve">Vincent Edward Gunter </v>
      </c>
      <c r="E5352" s="8" t="s">
        <v>30169</v>
      </c>
      <c r="F5352" s="8" t="s">
        <v>13581</v>
      </c>
      <c r="G5352" s="8"/>
      <c r="H5352" s="8" t="s">
        <v>34</v>
      </c>
      <c r="I5352" s="8" t="s">
        <v>16</v>
      </c>
      <c r="J5352" s="8" t="s">
        <v>4315</v>
      </c>
      <c r="K5352" s="8"/>
      <c r="L5352" s="9"/>
    </row>
    <row r="5353" spans="1:12" s="3" customFormat="1" ht="14.5" x14ac:dyDescent="0.35">
      <c r="A5353" s="3" t="s">
        <v>247</v>
      </c>
      <c r="B5353" s="3" t="s">
        <v>12374</v>
      </c>
      <c r="D5353" s="3" t="str">
        <f t="shared" si="83"/>
        <v xml:space="preserve">Michael Gunter </v>
      </c>
      <c r="E5353" s="3" t="s">
        <v>5959</v>
      </c>
      <c r="F5353" s="3" t="s">
        <v>27646</v>
      </c>
      <c r="H5353" s="3" t="s">
        <v>34</v>
      </c>
      <c r="I5353" s="3" t="s">
        <v>16</v>
      </c>
      <c r="J5353" s="15">
        <v>64106</v>
      </c>
      <c r="K5353" s="3" t="s">
        <v>27647</v>
      </c>
    </row>
    <row r="5354" spans="1:12" s="3" customFormat="1" ht="14.5" x14ac:dyDescent="0.35">
      <c r="A5354" s="3" t="s">
        <v>897</v>
      </c>
      <c r="B5354" s="3" t="s">
        <v>12374</v>
      </c>
      <c r="D5354" s="3" t="str">
        <f t="shared" si="83"/>
        <v xml:space="preserve">Vincent Gunter </v>
      </c>
      <c r="E5354" s="3" t="s">
        <v>30169</v>
      </c>
      <c r="F5354" s="3" t="s">
        <v>30173</v>
      </c>
      <c r="H5354" s="3" t="s">
        <v>34</v>
      </c>
      <c r="I5354" s="3" t="s">
        <v>16</v>
      </c>
      <c r="J5354" s="15">
        <v>64131</v>
      </c>
      <c r="K5354" s="3" t="s">
        <v>30174</v>
      </c>
    </row>
    <row r="5355" spans="1:12" s="3" customFormat="1" ht="14.5" x14ac:dyDescent="0.35">
      <c r="A5355" s="3" t="s">
        <v>499</v>
      </c>
      <c r="B5355" s="3" t="s">
        <v>11017</v>
      </c>
      <c r="D5355" s="3" t="str">
        <f t="shared" si="83"/>
        <v xml:space="preserve">Angela Gupta </v>
      </c>
      <c r="E5355" s="3" t="s">
        <v>14669</v>
      </c>
      <c r="F5355" s="3" t="s">
        <v>14670</v>
      </c>
      <c r="H5355" s="3" t="s">
        <v>21</v>
      </c>
      <c r="I5355" s="3" t="s">
        <v>12</v>
      </c>
      <c r="J5355" s="15">
        <v>66603</v>
      </c>
      <c r="K5355" s="3" t="s">
        <v>14672</v>
      </c>
    </row>
    <row r="5356" spans="1:12" s="3" customFormat="1" ht="14.5" x14ac:dyDescent="0.35">
      <c r="A5356" s="8" t="s">
        <v>9797</v>
      </c>
      <c r="B5356" s="8" t="s">
        <v>2170</v>
      </c>
      <c r="C5356" s="8"/>
      <c r="D5356" s="8" t="str">
        <f t="shared" si="83"/>
        <v xml:space="preserve">Caroline Renee Gurney </v>
      </c>
      <c r="E5356" s="8" t="s">
        <v>32090</v>
      </c>
      <c r="F5356" s="8" t="s">
        <v>13502</v>
      </c>
      <c r="G5356" s="8"/>
      <c r="H5356" s="8" t="s">
        <v>34</v>
      </c>
      <c r="I5356" s="8" t="s">
        <v>16</v>
      </c>
      <c r="J5356" s="8">
        <v>64110</v>
      </c>
      <c r="K5356" s="8"/>
      <c r="L5356" s="9"/>
    </row>
    <row r="5357" spans="1:12" s="3" customFormat="1" ht="14.5" x14ac:dyDescent="0.35">
      <c r="A5357" s="3" t="s">
        <v>19</v>
      </c>
      <c r="B5357" s="3" t="s">
        <v>2170</v>
      </c>
      <c r="D5357" s="3" t="str">
        <f t="shared" si="83"/>
        <v xml:space="preserve">Lawrence Gurney </v>
      </c>
      <c r="E5357" s="3" t="s">
        <v>26103</v>
      </c>
      <c r="F5357" s="3" t="s">
        <v>26104</v>
      </c>
      <c r="H5357" s="3" t="s">
        <v>17</v>
      </c>
      <c r="I5357" s="3" t="s">
        <v>12</v>
      </c>
      <c r="J5357" s="15">
        <v>67206</v>
      </c>
      <c r="K5357" s="3" t="s">
        <v>26105</v>
      </c>
    </row>
    <row r="5358" spans="1:12" s="3" customFormat="1" ht="14.5" x14ac:dyDescent="0.35">
      <c r="A5358" s="3" t="s">
        <v>1257</v>
      </c>
      <c r="B5358" s="3" t="s">
        <v>2170</v>
      </c>
      <c r="D5358" s="3" t="str">
        <f t="shared" si="83"/>
        <v xml:space="preserve">Caroline Gurney </v>
      </c>
      <c r="E5358" s="3" t="s">
        <v>32090</v>
      </c>
      <c r="F5358" s="3" t="s">
        <v>22551</v>
      </c>
      <c r="H5358" s="3" t="s">
        <v>34</v>
      </c>
      <c r="I5358" s="3" t="s">
        <v>16</v>
      </c>
      <c r="J5358" s="15">
        <v>64110</v>
      </c>
      <c r="K5358" s="3" t="s">
        <v>32091</v>
      </c>
    </row>
    <row r="5359" spans="1:12" s="3" customFormat="1" ht="14.5" x14ac:dyDescent="0.35">
      <c r="A5359" s="3" t="s">
        <v>674</v>
      </c>
      <c r="B5359" s="3" t="s">
        <v>2170</v>
      </c>
      <c r="D5359" s="3" t="str">
        <f t="shared" si="83"/>
        <v xml:space="preserve">Annette Gurney </v>
      </c>
      <c r="E5359" s="3" t="s">
        <v>35204</v>
      </c>
      <c r="F5359" s="3" t="s">
        <v>5961</v>
      </c>
      <c r="H5359" s="3" t="s">
        <v>17</v>
      </c>
      <c r="I5359" s="3" t="s">
        <v>12</v>
      </c>
      <c r="J5359" s="15">
        <v>67202</v>
      </c>
      <c r="K5359" s="3" t="s">
        <v>35213</v>
      </c>
    </row>
    <row r="5360" spans="1:12" s="3" customFormat="1" ht="14.5" x14ac:dyDescent="0.35">
      <c r="A5360" s="3" t="s">
        <v>201</v>
      </c>
      <c r="B5360" s="3" t="s">
        <v>2170</v>
      </c>
      <c r="D5360" s="3" t="str">
        <f t="shared" si="83"/>
        <v xml:space="preserve">Paul Gurney </v>
      </c>
      <c r="F5360" s="3" t="s">
        <v>36852</v>
      </c>
      <c r="G5360" s="3" t="s">
        <v>22588</v>
      </c>
      <c r="H5360" s="3" t="s">
        <v>111</v>
      </c>
      <c r="I5360" s="3" t="s">
        <v>12</v>
      </c>
      <c r="J5360" s="15">
        <v>66061</v>
      </c>
      <c r="K5360" s="3" t="s">
        <v>36853</v>
      </c>
    </row>
    <row r="5361" spans="1:12" s="3" customFormat="1" ht="14.5" x14ac:dyDescent="0.35">
      <c r="A5361" s="8" t="s">
        <v>9798</v>
      </c>
      <c r="B5361" s="8" t="s">
        <v>13048</v>
      </c>
      <c r="C5361" s="8"/>
      <c r="D5361" s="8" t="str">
        <f t="shared" si="83"/>
        <v xml:space="preserve">Craig Ernest Gustafson </v>
      </c>
      <c r="E5361" s="8" t="s">
        <v>20889</v>
      </c>
      <c r="F5361" s="8" t="s">
        <v>243</v>
      </c>
      <c r="G5361" s="8"/>
      <c r="H5361" s="8" t="s">
        <v>34</v>
      </c>
      <c r="I5361" s="8" t="s">
        <v>16</v>
      </c>
      <c r="J5361" s="8" t="s">
        <v>4058</v>
      </c>
      <c r="K5361" s="8"/>
      <c r="L5361" s="9"/>
    </row>
    <row r="5362" spans="1:12" s="3" customFormat="1" ht="14.5" x14ac:dyDescent="0.35">
      <c r="A5362" s="3" t="s">
        <v>232</v>
      </c>
      <c r="B5362" s="3" t="s">
        <v>13048</v>
      </c>
      <c r="D5362" s="3" t="str">
        <f t="shared" si="83"/>
        <v xml:space="preserve">Craig Gustafson </v>
      </c>
      <c r="E5362" s="3" t="s">
        <v>20889</v>
      </c>
      <c r="F5362" s="3" t="s">
        <v>243</v>
      </c>
      <c r="H5362" s="3" t="s">
        <v>34</v>
      </c>
      <c r="I5362" s="3" t="s">
        <v>16</v>
      </c>
      <c r="J5362" s="15">
        <v>64111</v>
      </c>
      <c r="K5362" s="3" t="s">
        <v>20892</v>
      </c>
    </row>
    <row r="5363" spans="1:12" s="3" customFormat="1" ht="14.5" x14ac:dyDescent="0.35">
      <c r="A5363" s="3" t="s">
        <v>1103</v>
      </c>
      <c r="B5363" s="3" t="s">
        <v>5965</v>
      </c>
      <c r="D5363" s="3" t="str">
        <f t="shared" si="83"/>
        <v xml:space="preserve">Bridget Guth </v>
      </c>
      <c r="E5363" s="3" t="s">
        <v>21470</v>
      </c>
      <c r="F5363" s="3" t="s">
        <v>21472</v>
      </c>
      <c r="H5363" s="3" t="s">
        <v>34</v>
      </c>
      <c r="I5363" s="3" t="s">
        <v>16</v>
      </c>
      <c r="J5363" s="15">
        <v>64105</v>
      </c>
      <c r="K5363" s="3" t="s">
        <v>21473</v>
      </c>
    </row>
    <row r="5364" spans="1:12" s="3" customFormat="1" ht="14.5" x14ac:dyDescent="0.35">
      <c r="A5364" s="3" t="s">
        <v>2672</v>
      </c>
      <c r="B5364" s="3" t="s">
        <v>758</v>
      </c>
      <c r="D5364" s="3" t="str">
        <f t="shared" si="83"/>
        <v xml:space="preserve">Jarrod Guthrie </v>
      </c>
      <c r="E5364" s="3" t="s">
        <v>7691</v>
      </c>
      <c r="F5364" s="3" t="s">
        <v>3216</v>
      </c>
      <c r="H5364" s="3" t="s">
        <v>95</v>
      </c>
      <c r="I5364" s="3" t="s">
        <v>12</v>
      </c>
      <c r="J5364" s="15">
        <v>66211</v>
      </c>
      <c r="K5364" s="3" t="s">
        <v>15514</v>
      </c>
    </row>
    <row r="5365" spans="1:12" s="3" customFormat="1" ht="14.5" x14ac:dyDescent="0.35">
      <c r="A5365" s="3" t="s">
        <v>2052</v>
      </c>
      <c r="B5365" s="3" t="s">
        <v>758</v>
      </c>
      <c r="D5365" s="3" t="str">
        <f t="shared" si="83"/>
        <v xml:space="preserve">Gilbert Guthrie </v>
      </c>
      <c r="E5365" s="3" t="s">
        <v>5966</v>
      </c>
      <c r="F5365" s="3" t="s">
        <v>5967</v>
      </c>
      <c r="H5365" s="3" t="s">
        <v>17</v>
      </c>
      <c r="I5365" s="3" t="s">
        <v>12</v>
      </c>
      <c r="J5365" s="15">
        <v>67215</v>
      </c>
      <c r="K5365" s="3" t="s">
        <v>33403</v>
      </c>
    </row>
    <row r="5366" spans="1:12" s="3" customFormat="1" ht="14.5" x14ac:dyDescent="0.35">
      <c r="A5366" s="3" t="s">
        <v>118</v>
      </c>
      <c r="B5366" s="3" t="s">
        <v>2172</v>
      </c>
      <c r="D5366" s="3" t="str">
        <f t="shared" si="83"/>
        <v xml:space="preserve">Jesse Gutierrez </v>
      </c>
      <c r="E5366" s="3" t="s">
        <v>21366</v>
      </c>
      <c r="F5366" s="3" t="s">
        <v>3502</v>
      </c>
      <c r="H5366" s="3" t="s">
        <v>17</v>
      </c>
      <c r="I5366" s="3" t="s">
        <v>12</v>
      </c>
      <c r="J5366" s="15">
        <v>67206</v>
      </c>
      <c r="K5366" s="3" t="s">
        <v>21379</v>
      </c>
    </row>
    <row r="5367" spans="1:12" s="3" customFormat="1" ht="14.5" x14ac:dyDescent="0.35">
      <c r="A5367" s="3" t="s">
        <v>467</v>
      </c>
      <c r="B5367" s="3" t="s">
        <v>2172</v>
      </c>
      <c r="D5367" s="3" t="str">
        <f t="shared" si="83"/>
        <v xml:space="preserve">John Gutierrez </v>
      </c>
      <c r="E5367" s="3" t="s">
        <v>36500</v>
      </c>
      <c r="F5367" s="3" t="s">
        <v>36501</v>
      </c>
      <c r="H5367" s="3" t="s">
        <v>334</v>
      </c>
      <c r="I5367" s="3" t="s">
        <v>12</v>
      </c>
      <c r="J5367" s="15">
        <v>66762</v>
      </c>
      <c r="K5367" s="3" t="s">
        <v>36502</v>
      </c>
    </row>
    <row r="5368" spans="1:12" s="3" customFormat="1" ht="14.5" x14ac:dyDescent="0.35">
      <c r="A5368" s="3" t="s">
        <v>22145</v>
      </c>
      <c r="B5368" s="3" t="s">
        <v>22146</v>
      </c>
      <c r="D5368" s="3" t="str">
        <f t="shared" si="83"/>
        <v xml:space="preserve">Ariel Gutovitz </v>
      </c>
      <c r="E5368" s="3" t="s">
        <v>22134</v>
      </c>
      <c r="F5368" s="3" t="s">
        <v>22147</v>
      </c>
      <c r="H5368" s="3" t="s">
        <v>95</v>
      </c>
      <c r="I5368" s="3" t="s">
        <v>12</v>
      </c>
      <c r="J5368" s="15">
        <v>66210</v>
      </c>
      <c r="K5368" s="3" t="s">
        <v>22148</v>
      </c>
    </row>
    <row r="5369" spans="1:12" s="3" customFormat="1" ht="14.5" x14ac:dyDescent="0.35">
      <c r="A5369" s="3" t="s">
        <v>467</v>
      </c>
      <c r="B5369" s="3" t="s">
        <v>5968</v>
      </c>
      <c r="D5369" s="3" t="str">
        <f t="shared" si="83"/>
        <v xml:space="preserve">John Guyot </v>
      </c>
      <c r="E5369" s="3" t="s">
        <v>5969</v>
      </c>
      <c r="F5369" s="3" t="s">
        <v>4797</v>
      </c>
      <c r="H5369" s="3" t="s">
        <v>21</v>
      </c>
      <c r="I5369" s="3" t="s">
        <v>12</v>
      </c>
      <c r="J5369" s="15" t="s">
        <v>5970</v>
      </c>
      <c r="K5369" s="3" t="s">
        <v>31308</v>
      </c>
    </row>
    <row r="5370" spans="1:12" s="3" customFormat="1" ht="14.5" x14ac:dyDescent="0.35">
      <c r="A5370" s="3" t="s">
        <v>55</v>
      </c>
      <c r="B5370" s="3" t="s">
        <v>11449</v>
      </c>
      <c r="D5370" s="3" t="str">
        <f t="shared" si="83"/>
        <v xml:space="preserve">Scott Gyllenborg </v>
      </c>
      <c r="E5370" s="3" t="s">
        <v>38996</v>
      </c>
      <c r="F5370" s="3" t="s">
        <v>20899</v>
      </c>
      <c r="H5370" s="3" t="s">
        <v>111</v>
      </c>
      <c r="I5370" s="3" t="s">
        <v>12</v>
      </c>
      <c r="J5370" s="15">
        <v>66061</v>
      </c>
      <c r="K5370" s="3" t="s">
        <v>20900</v>
      </c>
    </row>
    <row r="5371" spans="1:12" s="3" customFormat="1" ht="14.5" x14ac:dyDescent="0.35">
      <c r="A5371" s="3" t="s">
        <v>5971</v>
      </c>
      <c r="B5371" s="3" t="s">
        <v>2176</v>
      </c>
      <c r="D5371" s="3" t="str">
        <f t="shared" si="83"/>
        <v xml:space="preserve">Hellen Haag </v>
      </c>
      <c r="E5371" s="3" t="s">
        <v>15422</v>
      </c>
      <c r="F5371" s="3" t="s">
        <v>15441</v>
      </c>
      <c r="H5371" s="3" t="s">
        <v>17</v>
      </c>
      <c r="I5371" s="3" t="s">
        <v>12</v>
      </c>
      <c r="J5371" s="15" t="s">
        <v>856</v>
      </c>
      <c r="K5371" s="3" t="s">
        <v>15442</v>
      </c>
    </row>
    <row r="5372" spans="1:12" s="3" customFormat="1" ht="14.5" x14ac:dyDescent="0.35">
      <c r="A5372" s="3" t="s">
        <v>1207</v>
      </c>
      <c r="B5372" s="3" t="s">
        <v>2176</v>
      </c>
      <c r="D5372" s="3" t="str">
        <f t="shared" si="83"/>
        <v xml:space="preserve">Natalie Haag </v>
      </c>
      <c r="E5372" s="3" t="s">
        <v>16361</v>
      </c>
      <c r="F5372" s="3" t="s">
        <v>5046</v>
      </c>
      <c r="H5372" s="3" t="s">
        <v>21</v>
      </c>
      <c r="I5372" s="3" t="s">
        <v>12</v>
      </c>
      <c r="J5372" s="15">
        <v>66603</v>
      </c>
      <c r="K5372" s="3" t="s">
        <v>16362</v>
      </c>
    </row>
    <row r="5373" spans="1:12" s="3" customFormat="1" ht="14.5" x14ac:dyDescent="0.35">
      <c r="A5373" s="3" t="s">
        <v>1070</v>
      </c>
      <c r="B5373" s="3" t="s">
        <v>2176</v>
      </c>
      <c r="D5373" s="3" t="str">
        <f t="shared" si="83"/>
        <v xml:space="preserve">Clay Haag </v>
      </c>
      <c r="E5373" s="3" t="s">
        <v>18203</v>
      </c>
      <c r="F5373" s="3" t="s">
        <v>4228</v>
      </c>
      <c r="H5373" s="3" t="s">
        <v>34</v>
      </c>
      <c r="I5373" s="3" t="s">
        <v>16</v>
      </c>
      <c r="J5373" s="15" t="s">
        <v>4229</v>
      </c>
      <c r="K5373" s="3" t="s">
        <v>18221</v>
      </c>
    </row>
    <row r="5374" spans="1:12" s="3" customFormat="1" ht="14.5" x14ac:dyDescent="0.35">
      <c r="A5374" s="3" t="s">
        <v>121</v>
      </c>
      <c r="B5374" s="3" t="s">
        <v>2177</v>
      </c>
      <c r="D5374" s="3" t="str">
        <f t="shared" si="83"/>
        <v xml:space="preserve">Keith Haas </v>
      </c>
      <c r="E5374" s="3" t="s">
        <v>7691</v>
      </c>
      <c r="F5374" s="3" t="s">
        <v>3216</v>
      </c>
      <c r="H5374" s="3" t="s">
        <v>95</v>
      </c>
      <c r="I5374" s="3" t="s">
        <v>12</v>
      </c>
      <c r="J5374" s="15">
        <v>66211</v>
      </c>
      <c r="K5374" s="3" t="s">
        <v>15526</v>
      </c>
    </row>
    <row r="5375" spans="1:12" s="3" customFormat="1" ht="14.5" x14ac:dyDescent="0.35">
      <c r="A5375" s="3" t="s">
        <v>601</v>
      </c>
      <c r="B5375" s="3" t="s">
        <v>2177</v>
      </c>
      <c r="D5375" s="3" t="str">
        <f t="shared" si="83"/>
        <v xml:space="preserve">Jordan Haas </v>
      </c>
      <c r="E5375" s="3" t="s">
        <v>6051</v>
      </c>
      <c r="F5375" s="3" t="s">
        <v>16080</v>
      </c>
      <c r="H5375" s="3" t="s">
        <v>34</v>
      </c>
      <c r="I5375" s="3" t="s">
        <v>16</v>
      </c>
      <c r="J5375" s="15">
        <v>64105</v>
      </c>
      <c r="K5375" s="3" t="s">
        <v>16095</v>
      </c>
    </row>
    <row r="5376" spans="1:12" s="3" customFormat="1" ht="14.5" x14ac:dyDescent="0.35">
      <c r="A5376" s="3" t="s">
        <v>806</v>
      </c>
      <c r="B5376" s="3" t="s">
        <v>2177</v>
      </c>
      <c r="D5376" s="3" t="str">
        <f t="shared" si="83"/>
        <v xml:space="preserve">Erica Haas </v>
      </c>
      <c r="E5376" s="3" t="s">
        <v>23546</v>
      </c>
      <c r="F5376" s="3" t="s">
        <v>23547</v>
      </c>
      <c r="H5376" s="3" t="s">
        <v>21</v>
      </c>
      <c r="I5376" s="3" t="s">
        <v>12</v>
      </c>
      <c r="J5376" s="15">
        <v>66612</v>
      </c>
      <c r="K5376" s="3" t="s">
        <v>23548</v>
      </c>
    </row>
    <row r="5377" spans="1:12" s="3" customFormat="1" ht="14.5" x14ac:dyDescent="0.35">
      <c r="A5377" s="3" t="s">
        <v>1036</v>
      </c>
      <c r="B5377" s="3" t="s">
        <v>2177</v>
      </c>
      <c r="D5377" s="3" t="str">
        <f t="shared" ref="D5377:D5440" si="84">CONCATENATE(A5377, " ", B5377, " ", C5377)</f>
        <v xml:space="preserve">Julie Haas </v>
      </c>
      <c r="E5377" s="3" t="s">
        <v>33063</v>
      </c>
      <c r="F5377" s="3" t="s">
        <v>5972</v>
      </c>
      <c r="H5377" s="3" t="s">
        <v>123</v>
      </c>
      <c r="I5377" s="3" t="s">
        <v>12</v>
      </c>
      <c r="J5377" s="15">
        <v>67124</v>
      </c>
      <c r="K5377" s="3" t="s">
        <v>33067</v>
      </c>
    </row>
    <row r="5378" spans="1:12" s="3" customFormat="1" ht="14.5" x14ac:dyDescent="0.35">
      <c r="A5378" s="8" t="s">
        <v>9799</v>
      </c>
      <c r="B5378" s="8" t="s">
        <v>13160</v>
      </c>
      <c r="C5378" s="8"/>
      <c r="D5378" s="8" t="str">
        <f t="shared" si="84"/>
        <v xml:space="preserve">Angela Yvette Habeebullah </v>
      </c>
      <c r="E5378" s="8" t="s">
        <v>25769</v>
      </c>
      <c r="F5378" s="8" t="s">
        <v>13531</v>
      </c>
      <c r="G5378" s="8"/>
      <c r="H5378" s="8" t="s">
        <v>34</v>
      </c>
      <c r="I5378" s="8" t="s">
        <v>16</v>
      </c>
      <c r="J5378" s="8" t="s">
        <v>4071</v>
      </c>
      <c r="K5378" s="8"/>
      <c r="L5378" s="9"/>
    </row>
    <row r="5379" spans="1:12" s="3" customFormat="1" ht="14.5" x14ac:dyDescent="0.35">
      <c r="A5379" s="3" t="s">
        <v>499</v>
      </c>
      <c r="B5379" s="3" t="s">
        <v>13160</v>
      </c>
      <c r="D5379" s="3" t="str">
        <f t="shared" si="84"/>
        <v xml:space="preserve">Angela Habeebullah </v>
      </c>
      <c r="E5379" s="3" t="s">
        <v>25769</v>
      </c>
      <c r="F5379" s="3" t="s">
        <v>13531</v>
      </c>
      <c r="H5379" s="3" t="s">
        <v>34</v>
      </c>
      <c r="I5379" s="3" t="s">
        <v>16</v>
      </c>
      <c r="J5379" s="15">
        <v>64108</v>
      </c>
      <c r="K5379" s="3" t="s">
        <v>25770</v>
      </c>
    </row>
    <row r="5380" spans="1:12" s="3" customFormat="1" ht="14.5" x14ac:dyDescent="0.35">
      <c r="A5380" s="8" t="s">
        <v>716</v>
      </c>
      <c r="B5380" s="8" t="s">
        <v>12254</v>
      </c>
      <c r="C5380" s="8"/>
      <c r="D5380" s="8" t="str">
        <f t="shared" si="84"/>
        <v xml:space="preserve">Robert J. Hack </v>
      </c>
      <c r="E5380" s="8" t="s">
        <v>12252</v>
      </c>
      <c r="F5380" s="8" t="s">
        <v>19333</v>
      </c>
      <c r="G5380" s="8"/>
      <c r="H5380" s="8" t="s">
        <v>34</v>
      </c>
      <c r="I5380" s="8" t="s">
        <v>16</v>
      </c>
      <c r="J5380" s="8" t="s">
        <v>4784</v>
      </c>
      <c r="K5380" s="8"/>
      <c r="L5380" s="9"/>
    </row>
    <row r="5381" spans="1:12" s="3" customFormat="1" ht="14.5" x14ac:dyDescent="0.35">
      <c r="A5381" s="3" t="s">
        <v>1214</v>
      </c>
      <c r="B5381" s="3" t="s">
        <v>18512</v>
      </c>
      <c r="D5381" s="3" t="str">
        <f t="shared" si="84"/>
        <v xml:space="preserve">Cynthia Hackerott </v>
      </c>
      <c r="E5381" s="3" t="s">
        <v>18513</v>
      </c>
      <c r="F5381" s="3" t="s">
        <v>18514</v>
      </c>
      <c r="H5381" s="3" t="s">
        <v>2199</v>
      </c>
      <c r="I5381" s="3" t="s">
        <v>772</v>
      </c>
      <c r="J5381" s="15">
        <v>46278</v>
      </c>
      <c r="K5381" s="3" t="s">
        <v>18515</v>
      </c>
    </row>
    <row r="5382" spans="1:12" s="3" customFormat="1" ht="14.5" x14ac:dyDescent="0.35">
      <c r="A5382" s="8" t="s">
        <v>9800</v>
      </c>
      <c r="B5382" s="8" t="s">
        <v>12676</v>
      </c>
      <c r="C5382" s="8"/>
      <c r="D5382" s="8" t="str">
        <f t="shared" si="84"/>
        <v xml:space="preserve">Mark M. Haddad </v>
      </c>
      <c r="E5382" s="8" t="s">
        <v>37046</v>
      </c>
      <c r="F5382" s="8" t="s">
        <v>37875</v>
      </c>
      <c r="G5382" s="8"/>
      <c r="H5382" s="8" t="s">
        <v>34</v>
      </c>
      <c r="I5382" s="8" t="s">
        <v>16</v>
      </c>
      <c r="J5382" s="8" t="s">
        <v>4090</v>
      </c>
      <c r="K5382" s="8"/>
      <c r="L5382" s="9"/>
    </row>
    <row r="5383" spans="1:12" s="3" customFormat="1" ht="14.5" x14ac:dyDescent="0.35">
      <c r="A5383" s="3" t="s">
        <v>323</v>
      </c>
      <c r="B5383" s="3" t="s">
        <v>12676</v>
      </c>
      <c r="D5383" s="3" t="str">
        <f t="shared" si="84"/>
        <v xml:space="preserve">Mark Haddad </v>
      </c>
      <c r="E5383" s="3" t="s">
        <v>31556</v>
      </c>
      <c r="F5383" s="3" t="s">
        <v>4088</v>
      </c>
      <c r="H5383" s="3" t="s">
        <v>34</v>
      </c>
      <c r="I5383" s="3" t="s">
        <v>16</v>
      </c>
      <c r="J5383" s="15">
        <v>64112</v>
      </c>
      <c r="K5383" s="3" t="s">
        <v>31568</v>
      </c>
    </row>
    <row r="5384" spans="1:12" s="3" customFormat="1" ht="14.5" x14ac:dyDescent="0.35">
      <c r="A5384" s="3" t="s">
        <v>104</v>
      </c>
      <c r="B5384" s="3" t="s">
        <v>11450</v>
      </c>
      <c r="D5384" s="3" t="str">
        <f t="shared" si="84"/>
        <v xml:space="preserve">Richard Hadel </v>
      </c>
      <c r="E5384" s="3" t="s">
        <v>20937</v>
      </c>
      <c r="F5384" s="3" t="s">
        <v>20938</v>
      </c>
      <c r="H5384" s="3" t="s">
        <v>356</v>
      </c>
      <c r="I5384" s="3" t="s">
        <v>12</v>
      </c>
      <c r="J5384" s="15">
        <v>66211</v>
      </c>
      <c r="K5384" s="3" t="s">
        <v>20939</v>
      </c>
    </row>
    <row r="5385" spans="1:12" s="3" customFormat="1" ht="14.5" x14ac:dyDescent="0.35">
      <c r="A5385" s="8" t="s">
        <v>919</v>
      </c>
      <c r="B5385" s="8" t="s">
        <v>5977</v>
      </c>
      <c r="C5385" s="8"/>
      <c r="D5385" s="8" t="str">
        <f t="shared" si="84"/>
        <v xml:space="preserve">Elizabeth A. Haden </v>
      </c>
      <c r="E5385" s="8" t="s">
        <v>38171</v>
      </c>
      <c r="F5385" s="8" t="s">
        <v>3431</v>
      </c>
      <c r="G5385" s="8"/>
      <c r="H5385" s="8" t="s">
        <v>34</v>
      </c>
      <c r="I5385" s="8" t="s">
        <v>16</v>
      </c>
      <c r="J5385" s="8">
        <v>64108</v>
      </c>
      <c r="K5385" s="12" t="s">
        <v>39251</v>
      </c>
      <c r="L5385" s="13" t="s">
        <v>39252</v>
      </c>
    </row>
    <row r="5386" spans="1:12" s="3" customFormat="1" ht="14.5" x14ac:dyDescent="0.35">
      <c r="A5386" s="8" t="s">
        <v>9801</v>
      </c>
      <c r="B5386" s="8" t="s">
        <v>5977</v>
      </c>
      <c r="C5386" s="8"/>
      <c r="D5386" s="8" t="str">
        <f t="shared" si="84"/>
        <v xml:space="preserve">Jonathan Royen Haden </v>
      </c>
      <c r="E5386" s="8" t="s">
        <v>38172</v>
      </c>
      <c r="F5386" s="8" t="s">
        <v>3431</v>
      </c>
      <c r="G5386" s="8"/>
      <c r="H5386" s="8" t="s">
        <v>34</v>
      </c>
      <c r="I5386" s="8" t="s">
        <v>16</v>
      </c>
      <c r="J5386" s="8" t="s">
        <v>4071</v>
      </c>
      <c r="K5386" s="8"/>
      <c r="L5386" s="9"/>
    </row>
    <row r="5387" spans="1:12" s="3" customFormat="1" ht="14.5" x14ac:dyDescent="0.35">
      <c r="A5387" s="3" t="s">
        <v>479</v>
      </c>
      <c r="B5387" s="3" t="s">
        <v>5977</v>
      </c>
      <c r="D5387" s="3" t="str">
        <f t="shared" si="84"/>
        <v xml:space="preserve">Elizabeth Haden </v>
      </c>
      <c r="E5387" s="3" t="s">
        <v>6051</v>
      </c>
      <c r="F5387" s="3" t="s">
        <v>4331</v>
      </c>
      <c r="H5387" s="3" t="s">
        <v>34</v>
      </c>
      <c r="I5387" s="3" t="s">
        <v>16</v>
      </c>
      <c r="J5387" s="15">
        <v>64105</v>
      </c>
      <c r="K5387" s="3" t="s">
        <v>16118</v>
      </c>
    </row>
    <row r="5388" spans="1:12" s="3" customFormat="1" ht="14.5" x14ac:dyDescent="0.35">
      <c r="A5388" s="3" t="s">
        <v>387</v>
      </c>
      <c r="B5388" s="3" t="s">
        <v>5977</v>
      </c>
      <c r="D5388" s="3" t="str">
        <f t="shared" si="84"/>
        <v xml:space="preserve">Jonathan Haden </v>
      </c>
      <c r="E5388" s="3" t="s">
        <v>24819</v>
      </c>
      <c r="F5388" s="3" t="s">
        <v>24825</v>
      </c>
      <c r="H5388" s="3" t="s">
        <v>34</v>
      </c>
      <c r="I5388" s="3" t="s">
        <v>16</v>
      </c>
      <c r="J5388" s="15">
        <v>64108</v>
      </c>
      <c r="K5388" s="3" t="s">
        <v>24859</v>
      </c>
    </row>
    <row r="5389" spans="1:12" s="3" customFormat="1" ht="14.5" x14ac:dyDescent="0.35">
      <c r="A5389" s="3" t="s">
        <v>519</v>
      </c>
      <c r="B5389" s="3" t="s">
        <v>2179</v>
      </c>
      <c r="D5389" s="3" t="str">
        <f t="shared" si="84"/>
        <v xml:space="preserve">Courtney Hadley </v>
      </c>
      <c r="E5389" s="3" t="s">
        <v>23366</v>
      </c>
      <c r="F5389" s="3" t="s">
        <v>23379</v>
      </c>
      <c r="H5389" s="3" t="s">
        <v>21</v>
      </c>
      <c r="I5389" s="3" t="s">
        <v>12</v>
      </c>
      <c r="J5389" s="15">
        <v>66601</v>
      </c>
      <c r="K5389" s="3" t="s">
        <v>23470</v>
      </c>
    </row>
    <row r="5390" spans="1:12" s="3" customFormat="1" ht="14.5" x14ac:dyDescent="0.35">
      <c r="A5390" s="8" t="s">
        <v>9802</v>
      </c>
      <c r="B5390" s="8" t="s">
        <v>12871</v>
      </c>
      <c r="C5390" s="8"/>
      <c r="D5390" s="8" t="str">
        <f t="shared" si="84"/>
        <v xml:space="preserve">Jessica Eden Haefele </v>
      </c>
      <c r="E5390" s="8" t="s">
        <v>13291</v>
      </c>
      <c r="F5390" s="8" t="s">
        <v>5980</v>
      </c>
      <c r="G5390" s="8"/>
      <c r="H5390" s="8" t="s">
        <v>34</v>
      </c>
      <c r="I5390" s="8" t="s">
        <v>16</v>
      </c>
      <c r="J5390" s="8">
        <v>66412</v>
      </c>
      <c r="K5390" s="8"/>
      <c r="L5390" s="9"/>
    </row>
    <row r="5391" spans="1:12" s="3" customFormat="1" ht="14.5" x14ac:dyDescent="0.35">
      <c r="A5391" s="3" t="s">
        <v>74</v>
      </c>
      <c r="B5391" s="3" t="s">
        <v>12871</v>
      </c>
      <c r="D5391" s="3" t="str">
        <f t="shared" si="84"/>
        <v xml:space="preserve">Jessica Haefele </v>
      </c>
      <c r="E5391" s="3" t="s">
        <v>13291</v>
      </c>
      <c r="F5391" s="3" t="s">
        <v>26398</v>
      </c>
      <c r="H5391" s="3" t="s">
        <v>34</v>
      </c>
      <c r="I5391" s="3" t="s">
        <v>16</v>
      </c>
      <c r="J5391" s="15">
        <v>64112</v>
      </c>
      <c r="K5391" s="3" t="s">
        <v>26399</v>
      </c>
    </row>
    <row r="5392" spans="1:12" s="3" customFormat="1" ht="14.5" x14ac:dyDescent="0.35">
      <c r="A5392" s="3" t="s">
        <v>20944</v>
      </c>
      <c r="B5392" s="3" t="s">
        <v>20945</v>
      </c>
      <c r="D5392" s="3" t="str">
        <f t="shared" si="84"/>
        <v xml:space="preserve">Nedda Haeri </v>
      </c>
      <c r="E5392" s="3" t="s">
        <v>38879</v>
      </c>
      <c r="F5392" s="3" t="s">
        <v>20947</v>
      </c>
      <c r="H5392" s="3" t="s">
        <v>1423</v>
      </c>
      <c r="I5392" s="3" t="s">
        <v>186</v>
      </c>
      <c r="J5392" s="15">
        <v>91203</v>
      </c>
      <c r="K5392" s="3" t="s">
        <v>20948</v>
      </c>
    </row>
    <row r="5393" spans="1:12" s="3" customFormat="1" ht="14.5" x14ac:dyDescent="0.35">
      <c r="A5393" s="3" t="s">
        <v>479</v>
      </c>
      <c r="B5393" s="3" t="s">
        <v>5981</v>
      </c>
      <c r="D5393" s="3" t="str">
        <f t="shared" si="84"/>
        <v xml:space="preserve">Elizabeth Hafoka </v>
      </c>
      <c r="E5393" s="3" t="s">
        <v>16821</v>
      </c>
      <c r="F5393" s="3" t="s">
        <v>5982</v>
      </c>
      <c r="H5393" s="3" t="s">
        <v>19</v>
      </c>
      <c r="I5393" s="3" t="s">
        <v>12</v>
      </c>
      <c r="J5393" s="15">
        <v>66044</v>
      </c>
      <c r="K5393" s="3" t="s">
        <v>16822</v>
      </c>
    </row>
    <row r="5394" spans="1:12" s="3" customFormat="1" ht="14.5" x14ac:dyDescent="0.35">
      <c r="A5394" s="3" t="s">
        <v>293</v>
      </c>
      <c r="B5394" s="3" t="s">
        <v>11451</v>
      </c>
      <c r="D5394" s="3" t="str">
        <f t="shared" si="84"/>
        <v xml:space="preserve">Ryan Haga </v>
      </c>
      <c r="E5394" s="3" t="s">
        <v>22684</v>
      </c>
      <c r="F5394" s="3" t="s">
        <v>4914</v>
      </c>
      <c r="H5394" s="3" t="s">
        <v>111</v>
      </c>
      <c r="I5394" s="3" t="s">
        <v>12</v>
      </c>
      <c r="J5394" s="15" t="s">
        <v>5983</v>
      </c>
      <c r="K5394" s="3" t="s">
        <v>22689</v>
      </c>
    </row>
    <row r="5395" spans="1:12" s="3" customFormat="1" ht="14.5" x14ac:dyDescent="0.35">
      <c r="A5395" s="8" t="s">
        <v>9804</v>
      </c>
      <c r="B5395" s="8" t="s">
        <v>2181</v>
      </c>
      <c r="C5395" s="8"/>
      <c r="D5395" s="8" t="str">
        <f t="shared" si="84"/>
        <v xml:space="preserve">Cody Scott Hagan </v>
      </c>
      <c r="E5395" s="8" t="s">
        <v>30978</v>
      </c>
      <c r="F5395" s="8" t="s">
        <v>4551</v>
      </c>
      <c r="G5395" s="8"/>
      <c r="H5395" s="8" t="s">
        <v>34</v>
      </c>
      <c r="I5395" s="8" t="s">
        <v>16</v>
      </c>
      <c r="J5395" s="8" t="s">
        <v>4062</v>
      </c>
      <c r="K5395" s="8"/>
      <c r="L5395" s="9"/>
    </row>
    <row r="5396" spans="1:12" s="3" customFormat="1" ht="14.5" x14ac:dyDescent="0.35">
      <c r="A5396" s="3" t="s">
        <v>228</v>
      </c>
      <c r="B5396" s="3" t="s">
        <v>2181</v>
      </c>
      <c r="D5396" s="3" t="str">
        <f t="shared" si="84"/>
        <v xml:space="preserve">Cody Hagan </v>
      </c>
      <c r="E5396" s="3" t="s">
        <v>20761</v>
      </c>
      <c r="F5396" s="3" t="s">
        <v>5394</v>
      </c>
      <c r="H5396" s="3" t="s">
        <v>34</v>
      </c>
      <c r="I5396" s="3" t="s">
        <v>16</v>
      </c>
      <c r="J5396" s="15">
        <v>64105</v>
      </c>
      <c r="K5396" s="3" t="s">
        <v>20767</v>
      </c>
    </row>
    <row r="5397" spans="1:12" s="3" customFormat="1" ht="14.5" x14ac:dyDescent="0.35">
      <c r="A5397" s="3" t="s">
        <v>392</v>
      </c>
      <c r="B5397" s="3" t="s">
        <v>2181</v>
      </c>
      <c r="D5397" s="3" t="str">
        <f t="shared" si="84"/>
        <v xml:space="preserve">Peter Hagan </v>
      </c>
      <c r="E5397" s="3" t="s">
        <v>38997</v>
      </c>
      <c r="F5397" s="3" t="s">
        <v>20950</v>
      </c>
      <c r="H5397" s="3" t="s">
        <v>17</v>
      </c>
      <c r="I5397" s="3" t="s">
        <v>12</v>
      </c>
      <c r="J5397" s="15">
        <v>67207</v>
      </c>
      <c r="K5397" s="3" t="s">
        <v>20951</v>
      </c>
    </row>
    <row r="5398" spans="1:12" s="3" customFormat="1" ht="14.5" x14ac:dyDescent="0.35">
      <c r="A5398" s="8" t="s">
        <v>9805</v>
      </c>
      <c r="B5398" s="8" t="s">
        <v>12223</v>
      </c>
      <c r="C5398" s="8"/>
      <c r="D5398" s="8" t="str">
        <f t="shared" si="84"/>
        <v xml:space="preserve">Luke Andrew Hagedorn </v>
      </c>
      <c r="E5398" s="8" t="s">
        <v>29671</v>
      </c>
      <c r="F5398" s="8" t="s">
        <v>29661</v>
      </c>
      <c r="G5398" s="8"/>
      <c r="H5398" s="8" t="s">
        <v>34</v>
      </c>
      <c r="I5398" s="8" t="s">
        <v>16</v>
      </c>
      <c r="J5398" s="8" t="s">
        <v>4062</v>
      </c>
      <c r="K5398" s="8"/>
      <c r="L5398" s="9"/>
    </row>
    <row r="5399" spans="1:12" s="3" customFormat="1" ht="14.5" x14ac:dyDescent="0.35">
      <c r="A5399" s="8" t="s">
        <v>9806</v>
      </c>
      <c r="B5399" s="8" t="s">
        <v>12223</v>
      </c>
      <c r="C5399" s="8"/>
      <c r="D5399" s="8" t="str">
        <f t="shared" si="84"/>
        <v xml:space="preserve">Robert Claiburn Hagedorn </v>
      </c>
      <c r="E5399" s="8" t="s">
        <v>13250</v>
      </c>
      <c r="F5399" s="8" t="s">
        <v>12224</v>
      </c>
      <c r="G5399" s="8"/>
      <c r="H5399" s="8" t="s">
        <v>34</v>
      </c>
      <c r="I5399" s="8" t="s">
        <v>16</v>
      </c>
      <c r="J5399" s="8" t="s">
        <v>4060</v>
      </c>
      <c r="K5399" s="8"/>
      <c r="L5399" s="9"/>
    </row>
    <row r="5400" spans="1:12" s="3" customFormat="1" ht="14.5" x14ac:dyDescent="0.35">
      <c r="A5400" s="3" t="s">
        <v>91</v>
      </c>
      <c r="B5400" s="3" t="s">
        <v>12223</v>
      </c>
      <c r="D5400" s="3" t="str">
        <f t="shared" si="84"/>
        <v xml:space="preserve">Robert Hagedorn </v>
      </c>
      <c r="E5400" s="3" t="s">
        <v>3761</v>
      </c>
      <c r="F5400" s="3" t="s">
        <v>26224</v>
      </c>
      <c r="H5400" s="3" t="s">
        <v>34</v>
      </c>
      <c r="I5400" s="3" t="s">
        <v>16</v>
      </c>
      <c r="J5400" s="15">
        <v>64111</v>
      </c>
      <c r="K5400" s="3" t="s">
        <v>26225</v>
      </c>
    </row>
    <row r="5401" spans="1:12" s="3" customFormat="1" ht="14.5" x14ac:dyDescent="0.35">
      <c r="A5401" s="3" t="s">
        <v>1425</v>
      </c>
      <c r="B5401" s="3" t="s">
        <v>12223</v>
      </c>
      <c r="D5401" s="3" t="str">
        <f t="shared" si="84"/>
        <v xml:space="preserve">Luke Hagedorn </v>
      </c>
      <c r="E5401" s="3" t="s">
        <v>29671</v>
      </c>
      <c r="F5401" s="3" t="s">
        <v>29661</v>
      </c>
      <c r="H5401" s="3" t="s">
        <v>34</v>
      </c>
      <c r="I5401" s="3" t="s">
        <v>16</v>
      </c>
      <c r="J5401" s="15">
        <v>64112</v>
      </c>
      <c r="K5401" s="3" t="s">
        <v>29762</v>
      </c>
    </row>
    <row r="5402" spans="1:12" s="3" customFormat="1" ht="14.5" x14ac:dyDescent="0.35">
      <c r="A5402" s="3" t="s">
        <v>434</v>
      </c>
      <c r="B5402" s="3" t="s">
        <v>20560</v>
      </c>
      <c r="D5402" s="3" t="str">
        <f t="shared" si="84"/>
        <v xml:space="preserve">Erik Hageman </v>
      </c>
      <c r="E5402" s="3" t="s">
        <v>38440</v>
      </c>
      <c r="F5402" s="3" t="s">
        <v>20561</v>
      </c>
      <c r="G5402" s="3" t="s">
        <v>20562</v>
      </c>
      <c r="H5402" s="3" t="s">
        <v>182</v>
      </c>
      <c r="I5402" s="3" t="s">
        <v>12</v>
      </c>
      <c r="J5402" s="15">
        <v>67114</v>
      </c>
      <c r="K5402" s="3" t="s">
        <v>20563</v>
      </c>
    </row>
    <row r="5403" spans="1:12" s="3" customFormat="1" ht="14.5" x14ac:dyDescent="0.35">
      <c r="A5403" s="8" t="s">
        <v>9807</v>
      </c>
      <c r="B5403" s="8" t="s">
        <v>2182</v>
      </c>
      <c r="C5403" s="8"/>
      <c r="D5403" s="8" t="str">
        <f t="shared" si="84"/>
        <v xml:space="preserve">Kathleen Marie Hagen </v>
      </c>
      <c r="E5403" s="8" t="s">
        <v>4536</v>
      </c>
      <c r="F5403" s="8" t="s">
        <v>5240</v>
      </c>
      <c r="G5403" s="8"/>
      <c r="H5403" s="8" t="s">
        <v>34</v>
      </c>
      <c r="I5403" s="8" t="s">
        <v>16</v>
      </c>
      <c r="J5403" s="8" t="s">
        <v>4071</v>
      </c>
      <c r="K5403" s="8"/>
      <c r="L5403" s="9"/>
    </row>
    <row r="5404" spans="1:12" s="3" customFormat="1" ht="14.5" x14ac:dyDescent="0.35">
      <c r="A5404" s="3" t="s">
        <v>323</v>
      </c>
      <c r="B5404" s="3" t="s">
        <v>2182</v>
      </c>
      <c r="D5404" s="3" t="str">
        <f t="shared" si="84"/>
        <v xml:space="preserve">Mark Hagen </v>
      </c>
      <c r="E5404" s="3" t="s">
        <v>38447</v>
      </c>
      <c r="F5404" s="3" t="s">
        <v>20953</v>
      </c>
      <c r="H5404" s="3" t="s">
        <v>95</v>
      </c>
      <c r="I5404" s="3" t="s">
        <v>12</v>
      </c>
      <c r="J5404" s="15">
        <v>66210</v>
      </c>
      <c r="K5404" s="3" t="s">
        <v>20954</v>
      </c>
    </row>
    <row r="5405" spans="1:12" s="3" customFormat="1" ht="14.5" x14ac:dyDescent="0.35">
      <c r="A5405" s="3" t="s">
        <v>550</v>
      </c>
      <c r="B5405" s="3" t="s">
        <v>2183</v>
      </c>
      <c r="D5405" s="3" t="str">
        <f t="shared" si="84"/>
        <v xml:space="preserve">Douglas Hager </v>
      </c>
      <c r="E5405" s="3" t="s">
        <v>23351</v>
      </c>
      <c r="F5405" s="3" t="s">
        <v>18359</v>
      </c>
      <c r="H5405" s="3" t="s">
        <v>21</v>
      </c>
      <c r="I5405" s="3" t="s">
        <v>12</v>
      </c>
      <c r="J5405" s="15" t="s">
        <v>5984</v>
      </c>
      <c r="K5405" s="3" t="s">
        <v>23435</v>
      </c>
    </row>
    <row r="5406" spans="1:12" s="3" customFormat="1" ht="14.5" x14ac:dyDescent="0.35">
      <c r="A5406" s="3" t="s">
        <v>477</v>
      </c>
      <c r="B5406" s="3" t="s">
        <v>5985</v>
      </c>
      <c r="D5406" s="3" t="str">
        <f t="shared" si="84"/>
        <v xml:space="preserve">Brenda Hagerman </v>
      </c>
      <c r="E5406" s="3" t="s">
        <v>38670</v>
      </c>
      <c r="F5406" s="3" t="s">
        <v>32109</v>
      </c>
      <c r="G5406" s="3" t="s">
        <v>37834</v>
      </c>
      <c r="H5406" s="3" t="s">
        <v>246</v>
      </c>
      <c r="I5406" s="3" t="s">
        <v>12</v>
      </c>
      <c r="J5406" s="15">
        <v>67550</v>
      </c>
      <c r="K5406" s="3" t="s">
        <v>32110</v>
      </c>
    </row>
    <row r="5407" spans="1:12" s="3" customFormat="1" ht="14.5" x14ac:dyDescent="0.35">
      <c r="A5407" s="3" t="s">
        <v>583</v>
      </c>
      <c r="B5407" s="3" t="s">
        <v>5985</v>
      </c>
      <c r="D5407" s="3" t="str">
        <f t="shared" si="84"/>
        <v xml:space="preserve">Melody Hagerman </v>
      </c>
      <c r="E5407" s="3" t="s">
        <v>32137</v>
      </c>
      <c r="F5407" s="3" t="s">
        <v>5987</v>
      </c>
      <c r="H5407" s="3" t="s">
        <v>17</v>
      </c>
      <c r="I5407" s="3" t="s">
        <v>12</v>
      </c>
      <c r="J5407" s="15">
        <v>67226</v>
      </c>
      <c r="K5407" s="3" t="s">
        <v>32138</v>
      </c>
    </row>
    <row r="5408" spans="1:12" s="3" customFormat="1" ht="14.5" x14ac:dyDescent="0.35">
      <c r="A5408" s="3" t="s">
        <v>24</v>
      </c>
      <c r="B5408" s="3" t="s">
        <v>11452</v>
      </c>
      <c r="D5408" s="3" t="str">
        <f t="shared" si="84"/>
        <v xml:space="preserve">Jennifer Hagg </v>
      </c>
      <c r="E5408" s="3" t="s">
        <v>21197</v>
      </c>
      <c r="F5408" s="3" t="s">
        <v>4186</v>
      </c>
      <c r="H5408" s="3" t="s">
        <v>95</v>
      </c>
      <c r="I5408" s="3" t="s">
        <v>12</v>
      </c>
      <c r="J5408" s="15">
        <v>66210</v>
      </c>
      <c r="K5408" s="3" t="s">
        <v>21199</v>
      </c>
    </row>
    <row r="5409" spans="1:12" s="3" customFormat="1" ht="14.5" x14ac:dyDescent="0.35">
      <c r="A5409" s="3" t="s">
        <v>1170</v>
      </c>
      <c r="B5409" s="3" t="s">
        <v>11453</v>
      </c>
      <c r="D5409" s="3" t="str">
        <f t="shared" si="84"/>
        <v xml:space="preserve">Katherine Haggard </v>
      </c>
      <c r="E5409" s="3" t="s">
        <v>23907</v>
      </c>
      <c r="F5409" s="3" t="s">
        <v>5191</v>
      </c>
      <c r="H5409" s="3" t="s">
        <v>95</v>
      </c>
      <c r="I5409" s="3" t="s">
        <v>12</v>
      </c>
      <c r="J5409" s="15">
        <v>66204</v>
      </c>
      <c r="K5409" s="3" t="s">
        <v>23908</v>
      </c>
    </row>
    <row r="5410" spans="1:12" s="3" customFormat="1" ht="14.5" x14ac:dyDescent="0.35">
      <c r="A5410" s="8" t="s">
        <v>9809</v>
      </c>
      <c r="B5410" s="8" t="s">
        <v>12187</v>
      </c>
      <c r="C5410" s="8"/>
      <c r="D5410" s="8" t="str">
        <f t="shared" si="84"/>
        <v xml:space="preserve">Gary C. Haggerty </v>
      </c>
      <c r="E5410" s="8" t="s">
        <v>4536</v>
      </c>
      <c r="F5410" s="8" t="s">
        <v>13706</v>
      </c>
      <c r="G5410" s="8"/>
      <c r="H5410" s="8" t="s">
        <v>2034</v>
      </c>
      <c r="I5410" s="8" t="s">
        <v>16</v>
      </c>
      <c r="J5410" s="8" t="s">
        <v>4185</v>
      </c>
      <c r="K5410" s="8"/>
      <c r="L5410" s="9"/>
    </row>
    <row r="5411" spans="1:12" s="3" customFormat="1" ht="14.5" x14ac:dyDescent="0.35">
      <c r="A5411" s="8" t="s">
        <v>9810</v>
      </c>
      <c r="B5411" s="8" t="s">
        <v>12187</v>
      </c>
      <c r="C5411" s="8"/>
      <c r="D5411" s="8" t="str">
        <f t="shared" si="84"/>
        <v xml:space="preserve">Sean P. Haggerty </v>
      </c>
      <c r="E5411" s="8" t="s">
        <v>5988</v>
      </c>
      <c r="F5411" s="8" t="s">
        <v>16482</v>
      </c>
      <c r="G5411" s="8"/>
      <c r="H5411" s="8" t="s">
        <v>34</v>
      </c>
      <c r="I5411" s="8" t="s">
        <v>16</v>
      </c>
      <c r="J5411" s="8">
        <v>64112</v>
      </c>
      <c r="K5411" s="8"/>
      <c r="L5411" s="9"/>
    </row>
    <row r="5412" spans="1:12" s="3" customFormat="1" ht="14.5" x14ac:dyDescent="0.35">
      <c r="A5412" s="3" t="s">
        <v>534</v>
      </c>
      <c r="B5412" s="3" t="s">
        <v>12187</v>
      </c>
      <c r="D5412" s="3" t="str">
        <f t="shared" si="84"/>
        <v xml:space="preserve">Gary Haggerty </v>
      </c>
      <c r="E5412" s="3" t="s">
        <v>15849</v>
      </c>
      <c r="F5412" s="3" t="s">
        <v>15850</v>
      </c>
      <c r="H5412" s="3" t="s">
        <v>2034</v>
      </c>
      <c r="I5412" s="3" t="s">
        <v>16</v>
      </c>
      <c r="J5412" s="15">
        <v>64116</v>
      </c>
      <c r="K5412" s="3" t="s">
        <v>15852</v>
      </c>
    </row>
    <row r="5413" spans="1:12" s="3" customFormat="1" ht="14.5" x14ac:dyDescent="0.35">
      <c r="A5413" s="3" t="s">
        <v>1015</v>
      </c>
      <c r="B5413" s="3" t="s">
        <v>12187</v>
      </c>
      <c r="D5413" s="3" t="str">
        <f t="shared" si="84"/>
        <v xml:space="preserve">Sean Haggerty </v>
      </c>
      <c r="E5413" s="3" t="s">
        <v>16481</v>
      </c>
      <c r="F5413" s="3" t="s">
        <v>16482</v>
      </c>
      <c r="H5413" s="3" t="s">
        <v>34</v>
      </c>
      <c r="I5413" s="3" t="s">
        <v>16</v>
      </c>
      <c r="J5413" s="15">
        <v>64112</v>
      </c>
      <c r="K5413" s="3" t="s">
        <v>16483</v>
      </c>
    </row>
    <row r="5414" spans="1:12" s="3" customFormat="1" ht="14.5" x14ac:dyDescent="0.35">
      <c r="A5414" s="8" t="s">
        <v>9811</v>
      </c>
      <c r="B5414" s="8" t="s">
        <v>2184</v>
      </c>
      <c r="C5414" s="8"/>
      <c r="D5414" s="8" t="str">
        <f t="shared" si="84"/>
        <v xml:space="preserve">Dana M. Hague </v>
      </c>
      <c r="E5414" s="8" t="s">
        <v>35325</v>
      </c>
      <c r="F5414" s="8" t="s">
        <v>7157</v>
      </c>
      <c r="G5414" s="8"/>
      <c r="H5414" s="8" t="s">
        <v>34</v>
      </c>
      <c r="I5414" s="8" t="s">
        <v>16</v>
      </c>
      <c r="J5414" s="8" t="s">
        <v>4071</v>
      </c>
      <c r="K5414" s="8"/>
      <c r="L5414" s="9"/>
    </row>
    <row r="5415" spans="1:12" s="3" customFormat="1" ht="14.5" x14ac:dyDescent="0.35">
      <c r="A5415" s="3" t="s">
        <v>22422</v>
      </c>
      <c r="B5415" s="3" t="s">
        <v>2184</v>
      </c>
      <c r="D5415" s="3" t="str">
        <f t="shared" si="84"/>
        <v xml:space="preserve">Kali Hague </v>
      </c>
      <c r="E5415" s="3" t="s">
        <v>38475</v>
      </c>
      <c r="F5415" s="3" t="s">
        <v>22425</v>
      </c>
      <c r="H5415" s="3" t="s">
        <v>1042</v>
      </c>
      <c r="I5415" s="3" t="s">
        <v>1043</v>
      </c>
      <c r="J5415" s="15">
        <v>20036</v>
      </c>
      <c r="K5415" s="3" t="s">
        <v>22426</v>
      </c>
    </row>
    <row r="5416" spans="1:12" s="3" customFormat="1" ht="14.5" x14ac:dyDescent="0.35">
      <c r="A5416" s="3" t="s">
        <v>233</v>
      </c>
      <c r="B5416" s="3" t="s">
        <v>2184</v>
      </c>
      <c r="D5416" s="3" t="str">
        <f t="shared" si="84"/>
        <v xml:space="preserve">Dana Hague </v>
      </c>
      <c r="E5416" s="3" t="s">
        <v>35325</v>
      </c>
      <c r="F5416" s="3" t="s">
        <v>34663</v>
      </c>
      <c r="H5416" s="3" t="s">
        <v>34</v>
      </c>
      <c r="I5416" s="3" t="s">
        <v>16</v>
      </c>
      <c r="J5416" s="15">
        <v>64108</v>
      </c>
      <c r="K5416" s="3" t="s">
        <v>35326</v>
      </c>
    </row>
    <row r="5417" spans="1:12" s="3" customFormat="1" ht="14.5" x14ac:dyDescent="0.35">
      <c r="A5417" s="8" t="s">
        <v>9812</v>
      </c>
      <c r="B5417" s="8" t="s">
        <v>1101</v>
      </c>
      <c r="C5417" s="8"/>
      <c r="D5417" s="8" t="str">
        <f t="shared" si="84"/>
        <v xml:space="preserve">Joshua Emery Hahn </v>
      </c>
      <c r="E5417" s="8" t="s">
        <v>5989</v>
      </c>
      <c r="F5417" s="8" t="s">
        <v>37890</v>
      </c>
      <c r="G5417" s="8"/>
      <c r="H5417" s="8" t="s">
        <v>34</v>
      </c>
      <c r="I5417" s="8" t="s">
        <v>16</v>
      </c>
      <c r="J5417" s="8" t="s">
        <v>4079</v>
      </c>
      <c r="K5417" s="8"/>
      <c r="L5417" s="9"/>
    </row>
    <row r="5418" spans="1:12" s="3" customFormat="1" ht="14.5" x14ac:dyDescent="0.35">
      <c r="A5418" s="3" t="s">
        <v>73</v>
      </c>
      <c r="B5418" s="3" t="s">
        <v>1101</v>
      </c>
      <c r="D5418" s="3" t="str">
        <f t="shared" si="84"/>
        <v xml:space="preserve">David Hahn </v>
      </c>
      <c r="E5418" s="3" t="s">
        <v>25149</v>
      </c>
      <c r="F5418" s="3" t="s">
        <v>25150</v>
      </c>
      <c r="H5418" s="3" t="s">
        <v>17</v>
      </c>
      <c r="I5418" s="3" t="s">
        <v>12</v>
      </c>
      <c r="J5418" s="15">
        <v>67226</v>
      </c>
      <c r="K5418" s="3" t="s">
        <v>25151</v>
      </c>
    </row>
    <row r="5419" spans="1:12" s="3" customFormat="1" ht="14.5" x14ac:dyDescent="0.35">
      <c r="A5419" s="3" t="s">
        <v>316</v>
      </c>
      <c r="B5419" s="3" t="s">
        <v>1101</v>
      </c>
      <c r="D5419" s="3" t="str">
        <f t="shared" si="84"/>
        <v xml:space="preserve">Joshua Hahn </v>
      </c>
      <c r="E5419" s="3" t="s">
        <v>34819</v>
      </c>
      <c r="F5419" s="3" t="s">
        <v>34828</v>
      </c>
      <c r="H5419" s="3" t="s">
        <v>356</v>
      </c>
      <c r="I5419" s="3" t="s">
        <v>12</v>
      </c>
      <c r="J5419" s="15">
        <v>66211</v>
      </c>
      <c r="K5419" s="3" t="s">
        <v>34831</v>
      </c>
    </row>
    <row r="5420" spans="1:12" s="3" customFormat="1" ht="14.5" x14ac:dyDescent="0.35">
      <c r="A5420" s="3" t="s">
        <v>662</v>
      </c>
      <c r="B5420" s="3" t="s">
        <v>23660</v>
      </c>
      <c r="D5420" s="3" t="str">
        <f t="shared" si="84"/>
        <v xml:space="preserve">Noah Hahs </v>
      </c>
      <c r="E5420" s="3" t="s">
        <v>1792</v>
      </c>
      <c r="F5420" s="3" t="s">
        <v>23661</v>
      </c>
      <c r="H5420" s="3" t="s">
        <v>328</v>
      </c>
      <c r="I5420" s="3" t="s">
        <v>12</v>
      </c>
      <c r="J5420" s="15">
        <v>67801</v>
      </c>
      <c r="K5420" s="3" t="s">
        <v>23662</v>
      </c>
    </row>
    <row r="5421" spans="1:12" s="3" customFormat="1" ht="14.5" x14ac:dyDescent="0.35">
      <c r="A5421" s="8" t="s">
        <v>9813</v>
      </c>
      <c r="B5421" s="8" t="s">
        <v>13090</v>
      </c>
      <c r="C5421" s="8"/>
      <c r="D5421" s="8" t="str">
        <f t="shared" si="84"/>
        <v xml:space="preserve">Burton Scott Haigh </v>
      </c>
      <c r="E5421" s="8" t="s">
        <v>13351</v>
      </c>
      <c r="F5421" s="8" t="s">
        <v>13626</v>
      </c>
      <c r="G5421" s="8"/>
      <c r="H5421" s="8" t="s">
        <v>34</v>
      </c>
      <c r="I5421" s="8" t="s">
        <v>16</v>
      </c>
      <c r="J5421" s="8" t="s">
        <v>4062</v>
      </c>
      <c r="K5421" s="8"/>
      <c r="L5421" s="9"/>
    </row>
    <row r="5422" spans="1:12" s="3" customFormat="1" ht="14.5" x14ac:dyDescent="0.35">
      <c r="A5422" s="3" t="s">
        <v>1205</v>
      </c>
      <c r="B5422" s="3" t="s">
        <v>13090</v>
      </c>
      <c r="D5422" s="3" t="str">
        <f t="shared" si="84"/>
        <v xml:space="preserve">Burton Haigh </v>
      </c>
      <c r="E5422" s="3" t="s">
        <v>13351</v>
      </c>
      <c r="F5422" s="3" t="s">
        <v>13626</v>
      </c>
      <c r="H5422" s="3" t="s">
        <v>34</v>
      </c>
      <c r="I5422" s="3" t="s">
        <v>16</v>
      </c>
      <c r="J5422" s="15">
        <v>64112</v>
      </c>
      <c r="K5422" s="3" t="s">
        <v>33439</v>
      </c>
    </row>
    <row r="5423" spans="1:12" s="3" customFormat="1" ht="14.5" x14ac:dyDescent="0.35">
      <c r="A5423" s="3" t="s">
        <v>247</v>
      </c>
      <c r="B5423" s="3" t="s">
        <v>11454</v>
      </c>
      <c r="D5423" s="3" t="str">
        <f t="shared" si="84"/>
        <v xml:space="preserve">Michael Haight </v>
      </c>
      <c r="E5423" s="3" t="s">
        <v>20955</v>
      </c>
      <c r="F5423" s="3" t="s">
        <v>11713</v>
      </c>
      <c r="H5423" s="3" t="s">
        <v>95</v>
      </c>
      <c r="I5423" s="3" t="s">
        <v>12</v>
      </c>
      <c r="J5423" s="15">
        <v>66212</v>
      </c>
      <c r="K5423" s="3" t="s">
        <v>20957</v>
      </c>
    </row>
    <row r="5424" spans="1:12" s="3" customFormat="1" ht="14.5" x14ac:dyDescent="0.35">
      <c r="A5424" s="3" t="s">
        <v>119</v>
      </c>
      <c r="B5424" s="3" t="s">
        <v>5990</v>
      </c>
      <c r="D5424" s="3" t="str">
        <f t="shared" si="84"/>
        <v xml:space="preserve">Joyce Haile Selassie </v>
      </c>
      <c r="E5424" s="3" t="s">
        <v>22906</v>
      </c>
      <c r="F5424" s="3" t="s">
        <v>2301</v>
      </c>
      <c r="H5424" s="3" t="s">
        <v>19</v>
      </c>
      <c r="I5424" s="3" t="s">
        <v>12</v>
      </c>
      <c r="J5424" s="15">
        <v>66044</v>
      </c>
      <c r="K5424" s="3" t="s">
        <v>22907</v>
      </c>
    </row>
    <row r="5425" spans="1:12" s="3" customFormat="1" ht="14.5" x14ac:dyDescent="0.35">
      <c r="A5425" s="3" t="s">
        <v>26380</v>
      </c>
      <c r="B5425" s="3" t="s">
        <v>11456</v>
      </c>
      <c r="D5425" s="3" t="str">
        <f t="shared" si="84"/>
        <v xml:space="preserve">Jameia Haines </v>
      </c>
      <c r="E5425" s="3" t="s">
        <v>39036</v>
      </c>
      <c r="F5425" s="3" t="s">
        <v>26382</v>
      </c>
      <c r="H5425" s="3" t="s">
        <v>259</v>
      </c>
      <c r="I5425" s="3" t="s">
        <v>12</v>
      </c>
      <c r="J5425" s="15">
        <v>66202</v>
      </c>
      <c r="K5425" s="3" t="s">
        <v>26383</v>
      </c>
    </row>
    <row r="5426" spans="1:12" s="3" customFormat="1" ht="14.5" x14ac:dyDescent="0.35">
      <c r="A5426" s="3" t="s">
        <v>55</v>
      </c>
      <c r="B5426" s="3" t="s">
        <v>11456</v>
      </c>
      <c r="D5426" s="3" t="str">
        <f t="shared" si="84"/>
        <v xml:space="preserve">Scott Haines </v>
      </c>
      <c r="E5426" s="3" t="s">
        <v>26898</v>
      </c>
      <c r="F5426" s="3" t="s">
        <v>6247</v>
      </c>
      <c r="H5426" s="3" t="s">
        <v>95</v>
      </c>
      <c r="I5426" s="3" t="s">
        <v>12</v>
      </c>
      <c r="J5426" s="15">
        <v>66210</v>
      </c>
      <c r="K5426" s="3" t="s">
        <v>26947</v>
      </c>
    </row>
    <row r="5427" spans="1:12" s="3" customFormat="1" ht="14.5" x14ac:dyDescent="0.35">
      <c r="A5427" s="3" t="s">
        <v>104</v>
      </c>
      <c r="B5427" s="3" t="s">
        <v>11457</v>
      </c>
      <c r="D5427" s="3" t="str">
        <f t="shared" si="84"/>
        <v xml:space="preserve">Richard Haitbrink </v>
      </c>
      <c r="E5427" s="3" t="s">
        <v>37189</v>
      </c>
      <c r="F5427" s="3" t="s">
        <v>30387</v>
      </c>
      <c r="H5427" s="3" t="s">
        <v>1724</v>
      </c>
      <c r="I5427" s="3" t="s">
        <v>12</v>
      </c>
      <c r="J5427" s="15">
        <v>66201</v>
      </c>
      <c r="K5427" s="3" t="s">
        <v>30388</v>
      </c>
    </row>
    <row r="5428" spans="1:12" s="3" customFormat="1" ht="14.5" x14ac:dyDescent="0.35">
      <c r="A5428" s="3" t="s">
        <v>1030</v>
      </c>
      <c r="B5428" s="3" t="s">
        <v>5992</v>
      </c>
      <c r="D5428" s="3" t="str">
        <f t="shared" si="84"/>
        <v xml:space="preserve">Lonnie Hajney </v>
      </c>
      <c r="E5428" s="3" t="s">
        <v>38448</v>
      </c>
      <c r="F5428" s="3" t="s">
        <v>20959</v>
      </c>
      <c r="H5428" s="3" t="s">
        <v>66</v>
      </c>
      <c r="I5428" s="3" t="s">
        <v>12</v>
      </c>
      <c r="J5428" s="15">
        <v>66414</v>
      </c>
      <c r="K5428" s="3" t="s">
        <v>20960</v>
      </c>
    </row>
    <row r="5429" spans="1:12" s="3" customFormat="1" ht="14.5" x14ac:dyDescent="0.35">
      <c r="A5429" s="8" t="s">
        <v>2458</v>
      </c>
      <c r="B5429" s="8" t="s">
        <v>12527</v>
      </c>
      <c r="C5429" s="8"/>
      <c r="D5429" s="8" t="str">
        <f t="shared" si="84"/>
        <v xml:space="preserve">Robert S. Halas </v>
      </c>
      <c r="E5429" s="8" t="s">
        <v>4536</v>
      </c>
      <c r="F5429" s="8" t="s">
        <v>37891</v>
      </c>
      <c r="G5429" s="8" t="s">
        <v>4536</v>
      </c>
      <c r="H5429" s="8" t="s">
        <v>159</v>
      </c>
      <c r="I5429" s="8" t="s">
        <v>16</v>
      </c>
      <c r="J5429" s="8" t="s">
        <v>4274</v>
      </c>
      <c r="K5429" s="8"/>
      <c r="L5429" s="9"/>
    </row>
    <row r="5430" spans="1:12" s="3" customFormat="1" ht="14.5" x14ac:dyDescent="0.35">
      <c r="A5430" s="3" t="s">
        <v>57</v>
      </c>
      <c r="B5430" s="3" t="s">
        <v>5995</v>
      </c>
      <c r="D5430" s="3" t="str">
        <f t="shared" si="84"/>
        <v xml:space="preserve">Christopher Halbert </v>
      </c>
      <c r="E5430" s="3" t="s">
        <v>20961</v>
      </c>
      <c r="F5430" s="3" t="s">
        <v>20962</v>
      </c>
      <c r="H5430" s="3" t="s">
        <v>324</v>
      </c>
      <c r="I5430" s="3" t="s">
        <v>12</v>
      </c>
      <c r="J5430" s="15">
        <v>66434</v>
      </c>
      <c r="K5430" s="3" t="s">
        <v>20963</v>
      </c>
    </row>
    <row r="5431" spans="1:12" s="3" customFormat="1" ht="14.5" x14ac:dyDescent="0.35">
      <c r="A5431" s="3" t="s">
        <v>181</v>
      </c>
      <c r="B5431" s="3" t="s">
        <v>11458</v>
      </c>
      <c r="D5431" s="3" t="str">
        <f t="shared" si="84"/>
        <v xml:space="preserve">Karen Halbrook </v>
      </c>
      <c r="E5431" s="3" t="s">
        <v>20965</v>
      </c>
      <c r="F5431" s="3" t="s">
        <v>20975</v>
      </c>
      <c r="H5431" s="3" t="s">
        <v>276</v>
      </c>
      <c r="I5431" s="3" t="s">
        <v>12</v>
      </c>
      <c r="J5431" s="15">
        <v>66208</v>
      </c>
      <c r="K5431" s="3" t="s">
        <v>20976</v>
      </c>
    </row>
    <row r="5432" spans="1:12" s="3" customFormat="1" ht="14.5" x14ac:dyDescent="0.35">
      <c r="A5432" s="8" t="s">
        <v>9814</v>
      </c>
      <c r="B5432" s="8" t="s">
        <v>13035</v>
      </c>
      <c r="C5432" s="8"/>
      <c r="D5432" s="8" t="str">
        <f t="shared" si="84"/>
        <v xml:space="preserve">Daphne R. Halderman </v>
      </c>
      <c r="E5432" s="8" t="s">
        <v>36900</v>
      </c>
      <c r="F5432" s="8" t="s">
        <v>5854</v>
      </c>
      <c r="G5432" s="8"/>
      <c r="H5432" s="8" t="s">
        <v>34</v>
      </c>
      <c r="I5432" s="8" t="s">
        <v>16</v>
      </c>
      <c r="J5432" s="8" t="s">
        <v>4079</v>
      </c>
      <c r="K5432" s="8"/>
      <c r="L5432" s="9"/>
    </row>
    <row r="5433" spans="1:12" s="3" customFormat="1" ht="14.5" x14ac:dyDescent="0.35">
      <c r="A5433" s="3" t="s">
        <v>27189</v>
      </c>
      <c r="B5433" s="3" t="s">
        <v>13035</v>
      </c>
      <c r="D5433" s="3" t="str">
        <f t="shared" si="84"/>
        <v xml:space="preserve">Daphne Halderman </v>
      </c>
      <c r="E5433" s="3" t="s">
        <v>27181</v>
      </c>
      <c r="F5433" s="3" t="s">
        <v>5854</v>
      </c>
      <c r="H5433" s="3" t="s">
        <v>34</v>
      </c>
      <c r="I5433" s="3" t="s">
        <v>16</v>
      </c>
      <c r="J5433" s="15">
        <v>64114</v>
      </c>
      <c r="K5433" s="3" t="s">
        <v>27190</v>
      </c>
    </row>
    <row r="5434" spans="1:12" s="3" customFormat="1" ht="14.5" x14ac:dyDescent="0.35">
      <c r="A5434" s="8" t="s">
        <v>9815</v>
      </c>
      <c r="B5434" s="8" t="s">
        <v>2188</v>
      </c>
      <c r="C5434" s="8"/>
      <c r="D5434" s="8" t="str">
        <f t="shared" si="84"/>
        <v xml:space="preserve">Nicholas Joseph Hale </v>
      </c>
      <c r="E5434" s="8" t="s">
        <v>12175</v>
      </c>
      <c r="F5434" s="8" t="s">
        <v>12176</v>
      </c>
      <c r="G5434" s="8"/>
      <c r="H5434" s="8" t="s">
        <v>34</v>
      </c>
      <c r="I5434" s="8" t="s">
        <v>16</v>
      </c>
      <c r="J5434" s="8" t="s">
        <v>4071</v>
      </c>
      <c r="K5434" s="8"/>
      <c r="L5434" s="9"/>
    </row>
    <row r="5435" spans="1:12" s="3" customFormat="1" ht="14.5" x14ac:dyDescent="0.35">
      <c r="A5435" s="3" t="s">
        <v>339</v>
      </c>
      <c r="B5435" s="3" t="s">
        <v>2188</v>
      </c>
      <c r="D5435" s="3" t="str">
        <f t="shared" si="84"/>
        <v xml:space="preserve">Nicholas Hale </v>
      </c>
      <c r="E5435" s="3" t="s">
        <v>12175</v>
      </c>
      <c r="F5435" s="3" t="s">
        <v>12176</v>
      </c>
      <c r="H5435" s="3" t="s">
        <v>34</v>
      </c>
      <c r="I5435" s="3" t="s">
        <v>16</v>
      </c>
      <c r="J5435" s="15">
        <v>64108</v>
      </c>
      <c r="K5435" s="3" t="s">
        <v>15750</v>
      </c>
    </row>
    <row r="5436" spans="1:12" s="3" customFormat="1" ht="14.5" x14ac:dyDescent="0.35">
      <c r="A5436" s="3" t="s">
        <v>50</v>
      </c>
      <c r="B5436" s="3" t="s">
        <v>2188</v>
      </c>
      <c r="D5436" s="3" t="str">
        <f t="shared" si="84"/>
        <v xml:space="preserve">Matthew Hale </v>
      </c>
      <c r="E5436" s="3" t="s">
        <v>18807</v>
      </c>
      <c r="F5436" s="3" t="s">
        <v>5409</v>
      </c>
      <c r="H5436" s="3" t="s">
        <v>356</v>
      </c>
      <c r="I5436" s="3" t="s">
        <v>12</v>
      </c>
      <c r="J5436" s="15">
        <v>66206</v>
      </c>
      <c r="K5436" s="3" t="s">
        <v>18810</v>
      </c>
    </row>
    <row r="5437" spans="1:12" s="3" customFormat="1" ht="14.5" x14ac:dyDescent="0.35">
      <c r="A5437" s="3" t="s">
        <v>467</v>
      </c>
      <c r="B5437" s="3" t="s">
        <v>2188</v>
      </c>
      <c r="D5437" s="3" t="str">
        <f t="shared" si="84"/>
        <v xml:space="preserve">John Hale </v>
      </c>
      <c r="E5437" s="3" t="s">
        <v>23366</v>
      </c>
      <c r="F5437" s="3" t="s">
        <v>23466</v>
      </c>
      <c r="H5437" s="3" t="s">
        <v>21</v>
      </c>
      <c r="I5437" s="3" t="s">
        <v>12</v>
      </c>
      <c r="J5437" s="15">
        <v>66612</v>
      </c>
      <c r="K5437" s="3" t="s">
        <v>23467</v>
      </c>
    </row>
    <row r="5438" spans="1:12" s="3" customFormat="1" ht="14.5" x14ac:dyDescent="0.35">
      <c r="A5438" s="8" t="s">
        <v>2191</v>
      </c>
      <c r="B5438" s="8" t="s">
        <v>923</v>
      </c>
      <c r="C5438" s="8"/>
      <c r="D5438" s="8" t="str">
        <f t="shared" si="84"/>
        <v xml:space="preserve">Lauren Kathleen Haley </v>
      </c>
      <c r="E5438" s="8" t="s">
        <v>14543</v>
      </c>
      <c r="F5438" s="8" t="s">
        <v>684</v>
      </c>
      <c r="G5438" s="9"/>
      <c r="H5438" s="8" t="s">
        <v>34</v>
      </c>
      <c r="I5438" s="9" t="s">
        <v>16</v>
      </c>
      <c r="J5438" s="8">
        <v>64108</v>
      </c>
      <c r="K5438" s="9"/>
      <c r="L5438" s="9"/>
    </row>
    <row r="5439" spans="1:12" s="3" customFormat="1" ht="14.5" x14ac:dyDescent="0.35">
      <c r="A5439" s="3" t="s">
        <v>363</v>
      </c>
      <c r="B5439" s="3" t="s">
        <v>923</v>
      </c>
      <c r="D5439" s="3" t="str">
        <f t="shared" si="84"/>
        <v xml:space="preserve">Lauren Haley </v>
      </c>
      <c r="E5439" s="3" t="s">
        <v>14543</v>
      </c>
      <c r="F5439" s="3" t="s">
        <v>684</v>
      </c>
      <c r="H5439" s="3" t="s">
        <v>34</v>
      </c>
      <c r="I5439" s="3" t="s">
        <v>16</v>
      </c>
      <c r="J5439" s="15">
        <v>64108</v>
      </c>
      <c r="K5439" s="3" t="s">
        <v>14563</v>
      </c>
    </row>
    <row r="5440" spans="1:12" s="3" customFormat="1" ht="14.5" x14ac:dyDescent="0.35">
      <c r="A5440" s="3" t="s">
        <v>2090</v>
      </c>
      <c r="B5440" s="3" t="s">
        <v>5997</v>
      </c>
      <c r="D5440" s="3" t="str">
        <f t="shared" si="84"/>
        <v xml:space="preserve">Ann Halferty </v>
      </c>
      <c r="E5440" s="3" t="s">
        <v>30337</v>
      </c>
      <c r="F5440" s="3" t="s">
        <v>5998</v>
      </c>
      <c r="H5440" s="3" t="s">
        <v>19</v>
      </c>
      <c r="I5440" s="3" t="s">
        <v>12</v>
      </c>
      <c r="J5440" s="15">
        <v>66049</v>
      </c>
      <c r="K5440" s="3" t="s">
        <v>30338</v>
      </c>
    </row>
    <row r="5441" spans="1:12" s="3" customFormat="1" ht="14.5" x14ac:dyDescent="0.35">
      <c r="A5441" s="8" t="s">
        <v>9816</v>
      </c>
      <c r="B5441" s="8" t="s">
        <v>2192</v>
      </c>
      <c r="C5441" s="8"/>
      <c r="D5441" s="8" t="str">
        <f t="shared" ref="D5441:D5504" si="85">CONCATENATE(A5441, " ", B5441, " ", C5441)</f>
        <v xml:space="preserve">Heather Michele Hall </v>
      </c>
      <c r="E5441" s="8" t="s">
        <v>38240</v>
      </c>
      <c r="F5441" s="8" t="s">
        <v>6001</v>
      </c>
      <c r="G5441" s="8"/>
      <c r="H5441" s="8" t="s">
        <v>1924</v>
      </c>
      <c r="I5441" s="8" t="s">
        <v>16</v>
      </c>
      <c r="J5441" s="8">
        <v>63105</v>
      </c>
      <c r="K5441" s="8"/>
      <c r="L5441" s="9"/>
    </row>
    <row r="5442" spans="1:12" s="3" customFormat="1" ht="14.5" x14ac:dyDescent="0.35">
      <c r="A5442" s="8" t="s">
        <v>9817</v>
      </c>
      <c r="B5442" s="8" t="s">
        <v>2192</v>
      </c>
      <c r="C5442" s="8"/>
      <c r="D5442" s="8" t="str">
        <f t="shared" si="85"/>
        <v xml:space="preserve">Mary Suzanne Hall </v>
      </c>
      <c r="E5442" s="8" t="s">
        <v>13233</v>
      </c>
      <c r="F5442" s="8" t="s">
        <v>17587</v>
      </c>
      <c r="G5442" s="8"/>
      <c r="H5442" s="8" t="s">
        <v>34</v>
      </c>
      <c r="I5442" s="8" t="s">
        <v>16</v>
      </c>
      <c r="J5442" s="8">
        <v>64141</v>
      </c>
      <c r="K5442" s="8"/>
      <c r="L5442" s="9"/>
    </row>
    <row r="5443" spans="1:12" s="3" customFormat="1" ht="14.5" x14ac:dyDescent="0.35">
      <c r="A5443" s="8" t="s">
        <v>9818</v>
      </c>
      <c r="B5443" s="8" t="s">
        <v>2192</v>
      </c>
      <c r="C5443" s="8"/>
      <c r="D5443" s="8" t="str">
        <f t="shared" si="85"/>
        <v xml:space="preserve">Rachel Elizabeth Hall </v>
      </c>
      <c r="E5443" s="8" t="s">
        <v>15156</v>
      </c>
      <c r="F5443" s="8" t="s">
        <v>13402</v>
      </c>
      <c r="G5443" s="8" t="s">
        <v>15158</v>
      </c>
      <c r="H5443" s="8" t="s">
        <v>13722</v>
      </c>
      <c r="I5443" s="8" t="s">
        <v>16</v>
      </c>
      <c r="J5443" s="8" t="s">
        <v>5999</v>
      </c>
      <c r="K5443" s="8"/>
      <c r="L5443" s="9"/>
    </row>
    <row r="5444" spans="1:12" s="3" customFormat="1" ht="14.5" x14ac:dyDescent="0.35">
      <c r="A5444" s="8" t="s">
        <v>9819</v>
      </c>
      <c r="B5444" s="8" t="s">
        <v>2192</v>
      </c>
      <c r="C5444" s="8"/>
      <c r="D5444" s="8" t="str">
        <f t="shared" si="85"/>
        <v xml:space="preserve">William Lawrence Hall </v>
      </c>
      <c r="E5444" s="8" t="s">
        <v>38835</v>
      </c>
      <c r="F5444" s="8" t="s">
        <v>13546</v>
      </c>
      <c r="G5444" s="8"/>
      <c r="H5444" s="8" t="s">
        <v>159</v>
      </c>
      <c r="I5444" s="8" t="s">
        <v>16</v>
      </c>
      <c r="J5444" s="8" t="s">
        <v>4268</v>
      </c>
      <c r="K5444" s="8"/>
      <c r="L5444" s="9"/>
    </row>
    <row r="5445" spans="1:12" s="3" customFormat="1" ht="14.5" x14ac:dyDescent="0.35">
      <c r="A5445" s="3" t="s">
        <v>286</v>
      </c>
      <c r="B5445" s="3" t="s">
        <v>2192</v>
      </c>
      <c r="D5445" s="3" t="str">
        <f t="shared" si="85"/>
        <v xml:space="preserve">Rachel Hall </v>
      </c>
      <c r="E5445" s="3" t="s">
        <v>15156</v>
      </c>
      <c r="F5445" s="3" t="s">
        <v>15158</v>
      </c>
      <c r="H5445" s="3" t="s">
        <v>13722</v>
      </c>
      <c r="I5445" s="3" t="s">
        <v>16</v>
      </c>
      <c r="J5445" s="15">
        <v>64075</v>
      </c>
      <c r="K5445" s="3" t="s">
        <v>15163</v>
      </c>
    </row>
    <row r="5446" spans="1:12" s="3" customFormat="1" ht="14.5" x14ac:dyDescent="0.35">
      <c r="A5446" s="3" t="s">
        <v>213</v>
      </c>
      <c r="B5446" s="3" t="s">
        <v>2192</v>
      </c>
      <c r="D5446" s="3" t="str">
        <f t="shared" si="85"/>
        <v xml:space="preserve">Mary Hall </v>
      </c>
      <c r="E5446" s="3" t="s">
        <v>17584</v>
      </c>
      <c r="F5446" s="3" t="s">
        <v>17587</v>
      </c>
      <c r="H5446" s="3" t="s">
        <v>34</v>
      </c>
      <c r="I5446" s="3" t="s">
        <v>16</v>
      </c>
      <c r="J5446" s="15">
        <v>64141</v>
      </c>
      <c r="K5446" s="3" t="s">
        <v>17588</v>
      </c>
    </row>
    <row r="5447" spans="1:12" s="3" customFormat="1" ht="14.5" x14ac:dyDescent="0.35">
      <c r="A5447" s="3" t="s">
        <v>73</v>
      </c>
      <c r="B5447" s="3" t="s">
        <v>2192</v>
      </c>
      <c r="D5447" s="3" t="str">
        <f t="shared" si="85"/>
        <v xml:space="preserve">David Hall </v>
      </c>
      <c r="E5447" s="3" t="s">
        <v>21002</v>
      </c>
      <c r="F5447" s="3" t="s">
        <v>6002</v>
      </c>
      <c r="G5447" s="3" t="s">
        <v>21003</v>
      </c>
      <c r="H5447" s="3" t="s">
        <v>139</v>
      </c>
      <c r="I5447" s="3" t="s">
        <v>12</v>
      </c>
      <c r="J5447" s="15" t="s">
        <v>6003</v>
      </c>
      <c r="K5447" s="3" t="s">
        <v>21004</v>
      </c>
    </row>
    <row r="5448" spans="1:12" s="3" customFormat="1" ht="14.5" x14ac:dyDescent="0.35">
      <c r="A5448" s="3" t="s">
        <v>423</v>
      </c>
      <c r="B5448" s="3" t="s">
        <v>2192</v>
      </c>
      <c r="D5448" s="3" t="str">
        <f t="shared" si="85"/>
        <v xml:space="preserve">Leonard Hall </v>
      </c>
      <c r="E5448" s="3" t="s">
        <v>21008</v>
      </c>
      <c r="F5448" s="3" t="s">
        <v>37653</v>
      </c>
      <c r="H5448" s="3" t="s">
        <v>111</v>
      </c>
      <c r="I5448" s="3" t="s">
        <v>12</v>
      </c>
      <c r="J5448" s="15" t="s">
        <v>6000</v>
      </c>
      <c r="K5448" s="3" t="s">
        <v>21010</v>
      </c>
    </row>
    <row r="5449" spans="1:12" s="3" customFormat="1" ht="14.5" x14ac:dyDescent="0.35">
      <c r="A5449" s="3" t="s">
        <v>1811</v>
      </c>
      <c r="B5449" s="3" t="s">
        <v>2192</v>
      </c>
      <c r="D5449" s="3" t="str">
        <f t="shared" si="85"/>
        <v xml:space="preserve">Jay Hall </v>
      </c>
      <c r="E5449" s="3" t="s">
        <v>23018</v>
      </c>
      <c r="F5449" s="3" t="s">
        <v>23019</v>
      </c>
      <c r="H5449" s="3" t="s">
        <v>21</v>
      </c>
      <c r="I5449" s="3" t="s">
        <v>12</v>
      </c>
      <c r="J5449" s="15">
        <v>66612</v>
      </c>
      <c r="K5449" s="3" t="s">
        <v>23020</v>
      </c>
    </row>
    <row r="5450" spans="1:12" s="3" customFormat="1" ht="14.5" x14ac:dyDescent="0.35">
      <c r="A5450" s="3" t="s">
        <v>546</v>
      </c>
      <c r="B5450" s="3" t="s">
        <v>2192</v>
      </c>
      <c r="D5450" s="3" t="str">
        <f t="shared" si="85"/>
        <v xml:space="preserve">Heather Hall </v>
      </c>
      <c r="E5450" s="3" t="s">
        <v>23390</v>
      </c>
      <c r="F5450" s="3" t="s">
        <v>23489</v>
      </c>
      <c r="H5450" s="3" t="s">
        <v>21</v>
      </c>
      <c r="I5450" s="3" t="s">
        <v>12</v>
      </c>
      <c r="J5450" s="15">
        <v>66603</v>
      </c>
      <c r="K5450" s="3" t="s">
        <v>23490</v>
      </c>
    </row>
    <row r="5451" spans="1:12" s="3" customFormat="1" ht="14.5" x14ac:dyDescent="0.35">
      <c r="A5451" s="3" t="s">
        <v>300</v>
      </c>
      <c r="B5451" s="3" t="s">
        <v>2192</v>
      </c>
      <c r="D5451" s="3" t="str">
        <f t="shared" si="85"/>
        <v xml:space="preserve">Danielle Hall </v>
      </c>
      <c r="E5451" s="3" t="s">
        <v>23620</v>
      </c>
      <c r="F5451" s="3" t="s">
        <v>2752</v>
      </c>
      <c r="H5451" s="3" t="s">
        <v>21</v>
      </c>
      <c r="I5451" s="3" t="s">
        <v>12</v>
      </c>
      <c r="J5451" s="15">
        <v>66603</v>
      </c>
      <c r="K5451" s="3" t="s">
        <v>23621</v>
      </c>
    </row>
    <row r="5452" spans="1:12" s="3" customFormat="1" ht="14.5" x14ac:dyDescent="0.35">
      <c r="A5452" s="3" t="s">
        <v>299</v>
      </c>
      <c r="B5452" s="3" t="s">
        <v>2192</v>
      </c>
      <c r="D5452" s="3" t="str">
        <f t="shared" si="85"/>
        <v xml:space="preserve">William Hall </v>
      </c>
      <c r="E5452" s="3" t="s">
        <v>38902</v>
      </c>
      <c r="F5452" s="3" t="s">
        <v>13546</v>
      </c>
      <c r="H5452" s="3" t="s">
        <v>159</v>
      </c>
      <c r="I5452" s="3" t="s">
        <v>16</v>
      </c>
      <c r="J5452" s="15">
        <v>64050</v>
      </c>
      <c r="K5452" s="3" t="s">
        <v>27335</v>
      </c>
    </row>
    <row r="5453" spans="1:12" s="3" customFormat="1" ht="14.5" x14ac:dyDescent="0.35">
      <c r="A5453" s="3" t="s">
        <v>1025</v>
      </c>
      <c r="B5453" s="3" t="s">
        <v>2192</v>
      </c>
      <c r="D5453" s="3" t="str">
        <f t="shared" si="85"/>
        <v xml:space="preserve">Carol Hall </v>
      </c>
      <c r="E5453" s="3" t="s">
        <v>30554</v>
      </c>
      <c r="F5453" s="3" t="s">
        <v>30555</v>
      </c>
      <c r="H5453" s="3" t="s">
        <v>544</v>
      </c>
      <c r="I5453" s="3" t="s">
        <v>12</v>
      </c>
      <c r="J5453" s="15" t="s">
        <v>6004</v>
      </c>
      <c r="K5453" s="3" t="s">
        <v>30556</v>
      </c>
    </row>
    <row r="5454" spans="1:12" s="3" customFormat="1" ht="14.5" x14ac:dyDescent="0.35">
      <c r="A5454" s="3" t="s">
        <v>91</v>
      </c>
      <c r="B5454" s="3" t="s">
        <v>2192</v>
      </c>
      <c r="D5454" s="3" t="str">
        <f t="shared" si="85"/>
        <v xml:space="preserve">Robert Hall </v>
      </c>
      <c r="E5454" s="3" t="s">
        <v>30554</v>
      </c>
      <c r="F5454" s="3" t="s">
        <v>30555</v>
      </c>
      <c r="H5454" s="3" t="s">
        <v>544</v>
      </c>
      <c r="I5454" s="3" t="s">
        <v>12</v>
      </c>
      <c r="J5454" s="15" t="s">
        <v>6004</v>
      </c>
      <c r="K5454" s="3" t="s">
        <v>30557</v>
      </c>
    </row>
    <row r="5455" spans="1:12" s="3" customFormat="1" ht="14.5" x14ac:dyDescent="0.35">
      <c r="A5455" s="3" t="s">
        <v>1505</v>
      </c>
      <c r="B5455" s="3" t="s">
        <v>2192</v>
      </c>
      <c r="D5455" s="3" t="str">
        <f t="shared" si="85"/>
        <v xml:space="preserve">Morgan Hall </v>
      </c>
      <c r="E5455" s="3" t="s">
        <v>31690</v>
      </c>
      <c r="F5455" s="3" t="s">
        <v>28721</v>
      </c>
      <c r="H5455" s="3" t="s">
        <v>21</v>
      </c>
      <c r="I5455" s="3" t="s">
        <v>12</v>
      </c>
      <c r="J5455" s="15">
        <v>66603</v>
      </c>
      <c r="K5455" s="3" t="s">
        <v>31705</v>
      </c>
    </row>
    <row r="5456" spans="1:12" s="3" customFormat="1" ht="14.5" x14ac:dyDescent="0.35">
      <c r="A5456" s="3" t="s">
        <v>603</v>
      </c>
      <c r="B5456" s="3" t="s">
        <v>2192</v>
      </c>
      <c r="D5456" s="3" t="str">
        <f t="shared" si="85"/>
        <v xml:space="preserve">Steven Hall </v>
      </c>
      <c r="E5456" s="3" t="s">
        <v>4288</v>
      </c>
      <c r="F5456" s="3" t="s">
        <v>33401</v>
      </c>
      <c r="H5456" s="3" t="s">
        <v>17</v>
      </c>
      <c r="I5456" s="3" t="s">
        <v>12</v>
      </c>
      <c r="J5456" s="15">
        <v>67215</v>
      </c>
      <c r="K5456" s="3" t="s">
        <v>33402</v>
      </c>
    </row>
    <row r="5457" spans="1:12" s="3" customFormat="1" ht="14.5" x14ac:dyDescent="0.35">
      <c r="A5457" s="3" t="s">
        <v>99</v>
      </c>
      <c r="B5457" s="3" t="s">
        <v>2192</v>
      </c>
      <c r="D5457" s="3" t="str">
        <f t="shared" si="85"/>
        <v xml:space="preserve">Adam Hall </v>
      </c>
      <c r="E5457" s="3" t="s">
        <v>34279</v>
      </c>
      <c r="F5457" s="3" t="s">
        <v>34283</v>
      </c>
      <c r="H5457" s="3" t="s">
        <v>19</v>
      </c>
      <c r="I5457" s="3" t="s">
        <v>12</v>
      </c>
      <c r="J5457" s="15">
        <v>66044</v>
      </c>
      <c r="K5457" s="3" t="s">
        <v>2193</v>
      </c>
    </row>
    <row r="5458" spans="1:12" s="3" customFormat="1" ht="14.5" x14ac:dyDescent="0.35">
      <c r="A5458" s="3" t="s">
        <v>34928</v>
      </c>
      <c r="B5458" s="3" t="s">
        <v>2192</v>
      </c>
      <c r="D5458" s="3" t="str">
        <f t="shared" si="85"/>
        <v xml:space="preserve">Nisha Hall </v>
      </c>
      <c r="E5458" s="3" t="s">
        <v>34929</v>
      </c>
      <c r="F5458" s="3" t="s">
        <v>34930</v>
      </c>
      <c r="H5458" s="3" t="s">
        <v>95</v>
      </c>
      <c r="I5458" s="3" t="s">
        <v>12</v>
      </c>
      <c r="J5458" s="15">
        <v>66211</v>
      </c>
      <c r="K5458" s="3" t="s">
        <v>34931</v>
      </c>
    </row>
    <row r="5459" spans="1:12" s="3" customFormat="1" ht="14.5" x14ac:dyDescent="0.35">
      <c r="A5459" s="3" t="s">
        <v>112</v>
      </c>
      <c r="B5459" s="3" t="s">
        <v>11459</v>
      </c>
      <c r="D5459" s="3" t="str">
        <f t="shared" si="85"/>
        <v xml:space="preserve">Debra Hallauer </v>
      </c>
      <c r="E5459" s="3" t="s">
        <v>21018</v>
      </c>
      <c r="F5459" s="3" t="s">
        <v>37971</v>
      </c>
      <c r="H5459" s="3" t="s">
        <v>356</v>
      </c>
      <c r="I5459" s="3" t="s">
        <v>12</v>
      </c>
      <c r="J5459" s="15">
        <v>66211</v>
      </c>
      <c r="K5459" s="3" t="s">
        <v>21019</v>
      </c>
    </row>
    <row r="5460" spans="1:12" s="3" customFormat="1" ht="14.5" x14ac:dyDescent="0.35">
      <c r="A5460" s="3" t="s">
        <v>118</v>
      </c>
      <c r="B5460" s="3" t="s">
        <v>2196</v>
      </c>
      <c r="D5460" s="3" t="str">
        <f t="shared" si="85"/>
        <v xml:space="preserve">Jesse Haller </v>
      </c>
      <c r="E5460" s="3" t="s">
        <v>38423</v>
      </c>
      <c r="F5460" s="3" t="s">
        <v>19029</v>
      </c>
      <c r="H5460" s="3" t="s">
        <v>649</v>
      </c>
      <c r="I5460" s="3" t="s">
        <v>12</v>
      </c>
      <c r="J5460" s="15">
        <v>66071</v>
      </c>
      <c r="K5460" s="3" t="s">
        <v>19030</v>
      </c>
    </row>
    <row r="5461" spans="1:12" s="3" customFormat="1" ht="14.5" x14ac:dyDescent="0.35">
      <c r="A5461" s="3" t="s">
        <v>247</v>
      </c>
      <c r="B5461" s="3" t="s">
        <v>6007</v>
      </c>
      <c r="D5461" s="3" t="str">
        <f t="shared" si="85"/>
        <v xml:space="preserve">Michael Halleran </v>
      </c>
      <c r="E5461" s="3" t="s">
        <v>26631</v>
      </c>
      <c r="F5461" s="3" t="s">
        <v>5676</v>
      </c>
      <c r="H5461" s="3" t="s">
        <v>458</v>
      </c>
      <c r="I5461" s="3" t="s">
        <v>12</v>
      </c>
      <c r="J5461" s="15">
        <v>66801</v>
      </c>
      <c r="K5461" s="3" t="s">
        <v>26632</v>
      </c>
    </row>
    <row r="5462" spans="1:12" s="3" customFormat="1" ht="14.5" x14ac:dyDescent="0.35">
      <c r="A5462" s="3" t="s">
        <v>2948</v>
      </c>
      <c r="B5462" s="3" t="s">
        <v>2197</v>
      </c>
      <c r="D5462" s="3" t="str">
        <f t="shared" si="85"/>
        <v xml:space="preserve">Van Halley </v>
      </c>
      <c r="E5462" s="3" t="s">
        <v>16990</v>
      </c>
      <c r="F5462" s="3" t="s">
        <v>16994</v>
      </c>
      <c r="H5462" s="3" t="s">
        <v>17</v>
      </c>
      <c r="I5462" s="3" t="s">
        <v>12</v>
      </c>
      <c r="J5462" s="15">
        <v>67202</v>
      </c>
      <c r="K5462" s="3" t="s">
        <v>16995</v>
      </c>
    </row>
    <row r="5463" spans="1:12" s="3" customFormat="1" ht="14.5" x14ac:dyDescent="0.35">
      <c r="A5463" s="3" t="s">
        <v>174</v>
      </c>
      <c r="B5463" s="3" t="s">
        <v>2197</v>
      </c>
      <c r="D5463" s="3" t="str">
        <f t="shared" si="85"/>
        <v xml:space="preserve">Esther Halley </v>
      </c>
      <c r="E5463" s="3" t="s">
        <v>25183</v>
      </c>
      <c r="F5463" s="3" t="s">
        <v>6008</v>
      </c>
      <c r="H5463" s="3" t="s">
        <v>544</v>
      </c>
      <c r="I5463" s="3" t="s">
        <v>12</v>
      </c>
      <c r="J5463" s="15">
        <v>66048</v>
      </c>
      <c r="K5463" s="3" t="s">
        <v>25184</v>
      </c>
    </row>
    <row r="5464" spans="1:12" s="3" customFormat="1" ht="14.5" x14ac:dyDescent="0.35">
      <c r="A5464" s="3" t="s">
        <v>1122</v>
      </c>
      <c r="B5464" s="3" t="s">
        <v>6009</v>
      </c>
      <c r="D5464" s="3" t="str">
        <f t="shared" si="85"/>
        <v xml:space="preserve">Emma Halling </v>
      </c>
      <c r="E5464" s="3" t="s">
        <v>24819</v>
      </c>
      <c r="F5464" s="3" t="s">
        <v>3431</v>
      </c>
      <c r="H5464" s="3" t="s">
        <v>34</v>
      </c>
      <c r="I5464" s="3" t="s">
        <v>16</v>
      </c>
      <c r="J5464" s="15">
        <v>64108</v>
      </c>
      <c r="K5464" s="3" t="s">
        <v>24827</v>
      </c>
    </row>
    <row r="5465" spans="1:12" s="3" customFormat="1" ht="14.5" x14ac:dyDescent="0.35">
      <c r="A5465" s="3" t="s">
        <v>73</v>
      </c>
      <c r="B5465" s="3" t="s">
        <v>15005</v>
      </c>
      <c r="D5465" s="3" t="str">
        <f t="shared" si="85"/>
        <v xml:space="preserve">David Halliwell </v>
      </c>
      <c r="E5465" s="3" t="s">
        <v>14999</v>
      </c>
      <c r="F5465" s="3" t="s">
        <v>369</v>
      </c>
      <c r="H5465" s="3" t="s">
        <v>19</v>
      </c>
      <c r="I5465" s="3" t="s">
        <v>12</v>
      </c>
      <c r="J5465" s="15">
        <v>66044</v>
      </c>
      <c r="K5465" s="3" t="s">
        <v>15006</v>
      </c>
    </row>
    <row r="5466" spans="1:12" s="3" customFormat="1" ht="14.5" x14ac:dyDescent="0.35">
      <c r="A5466" s="8" t="s">
        <v>9455</v>
      </c>
      <c r="B5466" s="8" t="s">
        <v>12622</v>
      </c>
      <c r="C5466" s="8"/>
      <c r="D5466" s="8" t="str">
        <f t="shared" si="85"/>
        <v xml:space="preserve">Michael T. Halloran </v>
      </c>
      <c r="E5466" s="8" t="s">
        <v>20142</v>
      </c>
      <c r="F5466" s="8" t="s">
        <v>6010</v>
      </c>
      <c r="G5466" s="8"/>
      <c r="H5466" s="8" t="s">
        <v>34</v>
      </c>
      <c r="I5466" s="8" t="s">
        <v>16</v>
      </c>
      <c r="J5466" s="8">
        <v>64114</v>
      </c>
      <c r="K5466" s="8"/>
      <c r="L5466" s="9"/>
    </row>
    <row r="5467" spans="1:12" s="3" customFormat="1" ht="14.5" x14ac:dyDescent="0.35">
      <c r="A5467" s="3" t="s">
        <v>247</v>
      </c>
      <c r="B5467" s="3" t="s">
        <v>12622</v>
      </c>
      <c r="D5467" s="3" t="str">
        <f t="shared" si="85"/>
        <v xml:space="preserve">Michael Halloran </v>
      </c>
      <c r="E5467" s="3" t="s">
        <v>20142</v>
      </c>
      <c r="F5467" s="3" t="s">
        <v>6010</v>
      </c>
      <c r="H5467" s="3" t="s">
        <v>34</v>
      </c>
      <c r="I5467" s="3" t="s">
        <v>16</v>
      </c>
      <c r="J5467" s="15">
        <v>64114</v>
      </c>
      <c r="K5467" s="3" t="s">
        <v>20161</v>
      </c>
    </row>
    <row r="5468" spans="1:12" s="3" customFormat="1" ht="14.5" x14ac:dyDescent="0.35">
      <c r="A5468" s="3" t="s">
        <v>322</v>
      </c>
      <c r="B5468" s="3" t="s">
        <v>11461</v>
      </c>
      <c r="D5468" s="3" t="str">
        <f t="shared" si="85"/>
        <v xml:space="preserve">George Halper </v>
      </c>
      <c r="E5468" s="3" t="s">
        <v>27095</v>
      </c>
      <c r="F5468" s="3" t="s">
        <v>4622</v>
      </c>
      <c r="H5468" s="3" t="s">
        <v>34</v>
      </c>
      <c r="I5468" s="3" t="s">
        <v>12</v>
      </c>
      <c r="J5468" s="15">
        <v>66103</v>
      </c>
      <c r="K5468" s="3" t="s">
        <v>27124</v>
      </c>
    </row>
    <row r="5469" spans="1:12" s="3" customFormat="1" ht="14.5" x14ac:dyDescent="0.35">
      <c r="A5469" s="8" t="s">
        <v>9327</v>
      </c>
      <c r="B5469" s="8" t="s">
        <v>13023</v>
      </c>
      <c r="C5469" s="8"/>
      <c r="D5469" s="8" t="str">
        <f t="shared" si="85"/>
        <v xml:space="preserve">David Michael Halphin </v>
      </c>
      <c r="E5469" s="8" t="s">
        <v>4536</v>
      </c>
      <c r="F5469" s="8" t="s">
        <v>13710</v>
      </c>
      <c r="G5469" s="8" t="s">
        <v>4536</v>
      </c>
      <c r="H5469" s="8" t="s">
        <v>159</v>
      </c>
      <c r="I5469" s="8" t="s">
        <v>16</v>
      </c>
      <c r="J5469" s="8" t="s">
        <v>4268</v>
      </c>
      <c r="K5469" s="8"/>
      <c r="L5469" s="9"/>
    </row>
    <row r="5470" spans="1:12" s="3" customFormat="1" ht="14.5" x14ac:dyDescent="0.35">
      <c r="A5470" s="3" t="s">
        <v>73</v>
      </c>
      <c r="B5470" s="3" t="s">
        <v>13023</v>
      </c>
      <c r="D5470" s="3" t="str">
        <f t="shared" si="85"/>
        <v xml:space="preserve">David Halphin </v>
      </c>
      <c r="E5470" s="3" t="s">
        <v>33581</v>
      </c>
      <c r="F5470" s="3" t="s">
        <v>5790</v>
      </c>
      <c r="H5470" s="3" t="s">
        <v>159</v>
      </c>
      <c r="I5470" s="3" t="s">
        <v>16</v>
      </c>
      <c r="J5470" s="15">
        <v>64050</v>
      </c>
      <c r="K5470" s="3" t="s">
        <v>33583</v>
      </c>
    </row>
    <row r="5471" spans="1:12" s="3" customFormat="1" ht="14.5" x14ac:dyDescent="0.35">
      <c r="A5471" s="3" t="s">
        <v>1436</v>
      </c>
      <c r="B5471" s="3" t="s">
        <v>28660</v>
      </c>
      <c r="D5471" s="3" t="str">
        <f t="shared" si="85"/>
        <v xml:space="preserve">Colin Halpin </v>
      </c>
      <c r="E5471" s="3" t="s">
        <v>28661</v>
      </c>
      <c r="F5471" s="3" t="s">
        <v>28662</v>
      </c>
      <c r="H5471" s="3" t="s">
        <v>1267</v>
      </c>
      <c r="I5471" s="3" t="s">
        <v>163</v>
      </c>
      <c r="J5471" s="15">
        <v>10022</v>
      </c>
      <c r="K5471" s="3" t="s">
        <v>28663</v>
      </c>
    </row>
    <row r="5472" spans="1:12" s="3" customFormat="1" ht="14.5" x14ac:dyDescent="0.35">
      <c r="A5472" s="3" t="s">
        <v>479</v>
      </c>
      <c r="B5472" s="3" t="s">
        <v>26511</v>
      </c>
      <c r="D5472" s="3" t="str">
        <f t="shared" si="85"/>
        <v xml:space="preserve">Elizabeth Halsey </v>
      </c>
      <c r="E5472" s="3" t="s">
        <v>26506</v>
      </c>
      <c r="F5472" s="3" t="s">
        <v>6410</v>
      </c>
      <c r="H5472" s="3" t="s">
        <v>34</v>
      </c>
      <c r="I5472" s="3" t="s">
        <v>16</v>
      </c>
      <c r="J5472" s="15">
        <v>64108</v>
      </c>
      <c r="K5472" s="3" t="s">
        <v>26512</v>
      </c>
    </row>
    <row r="5473" spans="1:12" s="3" customFormat="1" ht="14.5" x14ac:dyDescent="0.35">
      <c r="A5473" s="3" t="s">
        <v>128</v>
      </c>
      <c r="B5473" s="3" t="s">
        <v>798</v>
      </c>
      <c r="D5473" s="3" t="str">
        <f t="shared" si="85"/>
        <v xml:space="preserve">Terry Halstead </v>
      </c>
      <c r="E5473" s="3" t="s">
        <v>26339</v>
      </c>
      <c r="F5473" s="3" t="s">
        <v>26342</v>
      </c>
      <c r="H5473" s="3" t="s">
        <v>1042</v>
      </c>
      <c r="I5473" s="3" t="s">
        <v>1043</v>
      </c>
      <c r="J5473" s="15">
        <v>20540</v>
      </c>
      <c r="K5473" s="3" t="s">
        <v>26343</v>
      </c>
    </row>
    <row r="5474" spans="1:12" s="3" customFormat="1" ht="14.5" x14ac:dyDescent="0.35">
      <c r="A5474" s="3" t="s">
        <v>299</v>
      </c>
      <c r="B5474" s="3" t="s">
        <v>6011</v>
      </c>
      <c r="D5474" s="3" t="str">
        <f t="shared" si="85"/>
        <v xml:space="preserve">William Halvorsen </v>
      </c>
      <c r="E5474" s="3" t="s">
        <v>6012</v>
      </c>
      <c r="F5474" s="3" t="s">
        <v>17288</v>
      </c>
      <c r="H5474" s="3" t="s">
        <v>2254</v>
      </c>
      <c r="I5474" s="3" t="s">
        <v>12</v>
      </c>
      <c r="J5474" s="15" t="s">
        <v>6014</v>
      </c>
      <c r="K5474" s="3" t="s">
        <v>16641</v>
      </c>
    </row>
    <row r="5475" spans="1:12" s="3" customFormat="1" ht="14.5" x14ac:dyDescent="0.35">
      <c r="A5475" s="3" t="s">
        <v>1799</v>
      </c>
      <c r="B5475" s="3" t="s">
        <v>2200</v>
      </c>
      <c r="D5475" s="3" t="str">
        <f t="shared" si="85"/>
        <v xml:space="preserve">Jeannine Hamby </v>
      </c>
      <c r="E5475" s="3" t="s">
        <v>29116</v>
      </c>
      <c r="F5475" s="3" t="s">
        <v>6015</v>
      </c>
      <c r="H5475" s="3" t="s">
        <v>6016</v>
      </c>
      <c r="I5475" s="3" t="s">
        <v>10</v>
      </c>
      <c r="J5475" s="15">
        <v>42223</v>
      </c>
      <c r="K5475" s="3" t="s">
        <v>29117</v>
      </c>
    </row>
    <row r="5476" spans="1:12" s="3" customFormat="1" ht="14.5" x14ac:dyDescent="0.35">
      <c r="A5476" s="3" t="s">
        <v>21683</v>
      </c>
      <c r="B5476" s="3" t="s">
        <v>21684</v>
      </c>
      <c r="D5476" s="3" t="str">
        <f t="shared" si="85"/>
        <v xml:space="preserve">Mohammad Hameed </v>
      </c>
      <c r="E5476" s="3" t="s">
        <v>21643</v>
      </c>
      <c r="F5476" s="3" t="s">
        <v>21681</v>
      </c>
      <c r="H5476" s="3" t="s">
        <v>95</v>
      </c>
      <c r="I5476" s="3" t="s">
        <v>12</v>
      </c>
      <c r="J5476" s="15">
        <v>66210</v>
      </c>
      <c r="K5476" s="3" t="s">
        <v>21686</v>
      </c>
    </row>
    <row r="5477" spans="1:12" s="3" customFormat="1" ht="14.5" x14ac:dyDescent="0.35">
      <c r="A5477" s="8" t="s">
        <v>9820</v>
      </c>
      <c r="B5477" s="8" t="s">
        <v>6017</v>
      </c>
      <c r="C5477" s="8"/>
      <c r="D5477" s="8" t="str">
        <f t="shared" si="85"/>
        <v xml:space="preserve">Sean Paul Hamer </v>
      </c>
      <c r="E5477" s="8" t="s">
        <v>38836</v>
      </c>
      <c r="F5477" s="8" t="s">
        <v>4149</v>
      </c>
      <c r="G5477" s="8"/>
      <c r="H5477" s="8" t="s">
        <v>34</v>
      </c>
      <c r="I5477" s="8" t="s">
        <v>16</v>
      </c>
      <c r="J5477" s="8">
        <v>64106</v>
      </c>
      <c r="K5477" s="8"/>
      <c r="L5477" s="9"/>
    </row>
    <row r="5478" spans="1:12" s="3" customFormat="1" ht="14.5" x14ac:dyDescent="0.35">
      <c r="A5478" s="3" t="s">
        <v>1015</v>
      </c>
      <c r="B5478" s="3" t="s">
        <v>6017</v>
      </c>
      <c r="D5478" s="3" t="str">
        <f t="shared" si="85"/>
        <v xml:space="preserve">Sean Hamer </v>
      </c>
      <c r="E5478" s="3" t="s">
        <v>38836</v>
      </c>
      <c r="F5478" s="3" t="s">
        <v>4149</v>
      </c>
      <c r="H5478" s="3" t="s">
        <v>34</v>
      </c>
      <c r="I5478" s="3" t="s">
        <v>16</v>
      </c>
      <c r="J5478" s="15">
        <v>64106</v>
      </c>
      <c r="K5478" s="3" t="s">
        <v>31135</v>
      </c>
    </row>
    <row r="5479" spans="1:12" s="3" customFormat="1" ht="14.5" x14ac:dyDescent="0.35">
      <c r="A5479" s="8" t="s">
        <v>9821</v>
      </c>
      <c r="B5479" s="8" t="s">
        <v>1438</v>
      </c>
      <c r="C5479" s="8"/>
      <c r="D5479" s="8" t="str">
        <f t="shared" si="85"/>
        <v xml:space="preserve">Brenda Gaye Hamilton </v>
      </c>
      <c r="E5479" s="8" t="s">
        <v>31454</v>
      </c>
      <c r="F5479" s="8" t="s">
        <v>31457</v>
      </c>
      <c r="G5479" s="8"/>
      <c r="H5479" s="8" t="s">
        <v>34</v>
      </c>
      <c r="I5479" s="8" t="s">
        <v>16</v>
      </c>
      <c r="J5479" s="8" t="s">
        <v>4071</v>
      </c>
      <c r="K5479" s="8"/>
      <c r="L5479" s="9"/>
    </row>
    <row r="5480" spans="1:12" s="3" customFormat="1" ht="14.5" x14ac:dyDescent="0.35">
      <c r="A5480" s="8" t="s">
        <v>9822</v>
      </c>
      <c r="B5480" s="8" t="s">
        <v>1438</v>
      </c>
      <c r="C5480" s="8"/>
      <c r="D5480" s="8" t="str">
        <f t="shared" si="85"/>
        <v xml:space="preserve">Rebecca Ann Hamilton </v>
      </c>
      <c r="E5480" s="8" t="s">
        <v>37096</v>
      </c>
      <c r="F5480" s="8" t="s">
        <v>13526</v>
      </c>
      <c r="G5480" s="8"/>
      <c r="H5480" s="8" t="s">
        <v>34</v>
      </c>
      <c r="I5480" s="8" t="s">
        <v>16</v>
      </c>
      <c r="J5480" s="8" t="s">
        <v>4060</v>
      </c>
      <c r="K5480" s="8"/>
      <c r="L5480" s="9"/>
    </row>
    <row r="5481" spans="1:12" s="3" customFormat="1" ht="14.5" x14ac:dyDescent="0.35">
      <c r="A5481" s="3" t="s">
        <v>866</v>
      </c>
      <c r="B5481" s="3" t="s">
        <v>1438</v>
      </c>
      <c r="D5481" s="3" t="str">
        <f t="shared" si="85"/>
        <v xml:space="preserve">Patrick Hamilton </v>
      </c>
      <c r="E5481" s="3" t="s">
        <v>21049</v>
      </c>
      <c r="F5481" s="3" t="s">
        <v>4259</v>
      </c>
      <c r="H5481" s="3" t="s">
        <v>141</v>
      </c>
      <c r="I5481" s="3" t="s">
        <v>12</v>
      </c>
      <c r="J5481" s="15">
        <v>66215</v>
      </c>
      <c r="K5481" s="3" t="s">
        <v>21050</v>
      </c>
    </row>
    <row r="5482" spans="1:12" s="3" customFormat="1" ht="14.5" x14ac:dyDescent="0.35">
      <c r="A5482" s="3" t="s">
        <v>1481</v>
      </c>
      <c r="B5482" s="3" t="s">
        <v>1438</v>
      </c>
      <c r="D5482" s="3" t="str">
        <f t="shared" si="85"/>
        <v xml:space="preserve">Jan Hamilton </v>
      </c>
      <c r="E5482" s="3" t="s">
        <v>22267</v>
      </c>
      <c r="F5482" s="3" t="s">
        <v>5277</v>
      </c>
      <c r="G5482" s="3" t="s">
        <v>6019</v>
      </c>
      <c r="H5482" s="3" t="s">
        <v>21</v>
      </c>
      <c r="I5482" s="3" t="s">
        <v>12</v>
      </c>
      <c r="J5482" s="15">
        <v>66603</v>
      </c>
      <c r="K5482" s="3" t="s">
        <v>22268</v>
      </c>
    </row>
    <row r="5483" spans="1:12" s="3" customFormat="1" ht="14.5" x14ac:dyDescent="0.35">
      <c r="A5483" s="3" t="s">
        <v>467</v>
      </c>
      <c r="B5483" s="3" t="s">
        <v>1438</v>
      </c>
      <c r="D5483" s="3" t="str">
        <f t="shared" si="85"/>
        <v xml:space="preserve">John Hamilton </v>
      </c>
      <c r="E5483" s="3" t="s">
        <v>22517</v>
      </c>
      <c r="F5483" s="3" t="s">
        <v>22518</v>
      </c>
      <c r="H5483" s="3" t="s">
        <v>21</v>
      </c>
      <c r="I5483" s="3" t="s">
        <v>12</v>
      </c>
      <c r="J5483" s="15">
        <v>66611</v>
      </c>
      <c r="K5483" s="3" t="s">
        <v>22519</v>
      </c>
    </row>
    <row r="5484" spans="1:12" s="3" customFormat="1" ht="14.5" x14ac:dyDescent="0.35">
      <c r="A5484" s="3" t="s">
        <v>23315</v>
      </c>
      <c r="B5484" s="3" t="s">
        <v>1438</v>
      </c>
      <c r="D5484" s="3" t="str">
        <f t="shared" si="85"/>
        <v xml:space="preserve">LeAnn Hamilton </v>
      </c>
      <c r="E5484" s="3" t="s">
        <v>37173</v>
      </c>
      <c r="F5484" s="3" t="s">
        <v>23310</v>
      </c>
      <c r="H5484" s="3" t="s">
        <v>21</v>
      </c>
      <c r="I5484" s="3" t="s">
        <v>12</v>
      </c>
      <c r="J5484" s="15">
        <v>66603</v>
      </c>
      <c r="K5484" s="3" t="s">
        <v>23316</v>
      </c>
    </row>
    <row r="5485" spans="1:12" s="3" customFormat="1" ht="14.5" x14ac:dyDescent="0.35">
      <c r="A5485" s="3" t="s">
        <v>302</v>
      </c>
      <c r="B5485" s="3" t="s">
        <v>1438</v>
      </c>
      <c r="D5485" s="3" t="str">
        <f t="shared" si="85"/>
        <v xml:space="preserve">Kyle Hamilton </v>
      </c>
      <c r="E5485" s="3" t="s">
        <v>28781</v>
      </c>
      <c r="F5485" s="3" t="s">
        <v>28798</v>
      </c>
      <c r="H5485" s="3" t="s">
        <v>21</v>
      </c>
      <c r="I5485" s="3" t="s">
        <v>12</v>
      </c>
      <c r="J5485" s="15">
        <v>66606</v>
      </c>
      <c r="K5485" s="3" t="s">
        <v>28799</v>
      </c>
    </row>
    <row r="5486" spans="1:12" s="3" customFormat="1" ht="14.5" x14ac:dyDescent="0.35">
      <c r="A5486" s="3" t="s">
        <v>477</v>
      </c>
      <c r="B5486" s="3" t="s">
        <v>1438</v>
      </c>
      <c r="D5486" s="3" t="str">
        <f t="shared" si="85"/>
        <v xml:space="preserve">Brenda Hamilton </v>
      </c>
      <c r="E5486" s="3" t="s">
        <v>31454</v>
      </c>
      <c r="F5486" s="3" t="s">
        <v>31457</v>
      </c>
      <c r="H5486" s="3" t="s">
        <v>34</v>
      </c>
      <c r="I5486" s="3" t="s">
        <v>16</v>
      </c>
      <c r="J5486" s="15">
        <v>64108</v>
      </c>
      <c r="K5486" s="3" t="s">
        <v>31459</v>
      </c>
    </row>
    <row r="5487" spans="1:12" s="3" customFormat="1" ht="14.5" x14ac:dyDescent="0.35">
      <c r="A5487" s="3" t="s">
        <v>45</v>
      </c>
      <c r="B5487" s="3" t="s">
        <v>1438</v>
      </c>
      <c r="D5487" s="3" t="str">
        <f t="shared" si="85"/>
        <v xml:space="preserve">Patricia Hamilton </v>
      </c>
      <c r="E5487" s="3" t="s">
        <v>32758</v>
      </c>
      <c r="F5487" s="3" t="s">
        <v>32764</v>
      </c>
      <c r="H5487" s="3" t="s">
        <v>21</v>
      </c>
      <c r="I5487" s="3" t="s">
        <v>12</v>
      </c>
      <c r="J5487" s="15">
        <v>66604</v>
      </c>
      <c r="K5487" s="3" t="s">
        <v>32766</v>
      </c>
    </row>
    <row r="5488" spans="1:12" s="3" customFormat="1" ht="14.5" x14ac:dyDescent="0.35">
      <c r="A5488" s="3" t="s">
        <v>47</v>
      </c>
      <c r="B5488" s="3" t="s">
        <v>1438</v>
      </c>
      <c r="D5488" s="3" t="str">
        <f t="shared" si="85"/>
        <v xml:space="preserve">Timothy Hamilton </v>
      </c>
      <c r="E5488" s="3" t="s">
        <v>39092</v>
      </c>
      <c r="F5488" s="3" t="s">
        <v>11462</v>
      </c>
      <c r="H5488" s="3" t="s">
        <v>34</v>
      </c>
      <c r="I5488" s="3" t="s">
        <v>12</v>
      </c>
      <c r="J5488" s="15">
        <v>66101</v>
      </c>
      <c r="K5488" s="3" t="s">
        <v>34317</v>
      </c>
    </row>
    <row r="5489" spans="1:12" s="3" customFormat="1" ht="14.5" x14ac:dyDescent="0.35">
      <c r="A5489" s="3" t="s">
        <v>546</v>
      </c>
      <c r="B5489" s="3" t="s">
        <v>1438</v>
      </c>
      <c r="D5489" s="3" t="str">
        <f t="shared" si="85"/>
        <v xml:space="preserve">Heather Hamilton </v>
      </c>
      <c r="E5489" s="3" t="s">
        <v>13371</v>
      </c>
      <c r="F5489" s="3" t="s">
        <v>8742</v>
      </c>
      <c r="H5489" s="3" t="s">
        <v>95</v>
      </c>
      <c r="I5489" s="3" t="s">
        <v>12</v>
      </c>
      <c r="J5489" s="15">
        <v>66251</v>
      </c>
      <c r="K5489" s="3" t="s">
        <v>34375</v>
      </c>
    </row>
    <row r="5490" spans="1:12" s="3" customFormat="1" ht="14.5" x14ac:dyDescent="0.35">
      <c r="A5490" s="3" t="s">
        <v>868</v>
      </c>
      <c r="B5490" s="3" t="s">
        <v>1438</v>
      </c>
      <c r="D5490" s="3" t="str">
        <f t="shared" si="85"/>
        <v xml:space="preserve">Rachael Hamilton </v>
      </c>
      <c r="E5490" s="3" t="s">
        <v>34468</v>
      </c>
      <c r="F5490" s="3" t="s">
        <v>20617</v>
      </c>
      <c r="H5490" s="3" t="s">
        <v>141</v>
      </c>
      <c r="I5490" s="3" t="s">
        <v>12</v>
      </c>
      <c r="J5490" s="15">
        <v>66219</v>
      </c>
      <c r="K5490" s="3" t="s">
        <v>34469</v>
      </c>
    </row>
    <row r="5491" spans="1:12" s="3" customFormat="1" ht="14.5" x14ac:dyDescent="0.35">
      <c r="A5491" s="3" t="s">
        <v>300</v>
      </c>
      <c r="B5491" s="3" t="s">
        <v>11463</v>
      </c>
      <c r="D5491" s="3" t="str">
        <f t="shared" si="85"/>
        <v xml:space="preserve">Danielle Hamilton Slate </v>
      </c>
      <c r="E5491" s="3" t="s">
        <v>8879</v>
      </c>
      <c r="F5491" s="3" t="s">
        <v>23284</v>
      </c>
      <c r="H5491" s="3" t="s">
        <v>21</v>
      </c>
      <c r="I5491" s="3" t="s">
        <v>12</v>
      </c>
      <c r="J5491" s="15">
        <v>66603</v>
      </c>
      <c r="K5491" s="3" t="s">
        <v>23285</v>
      </c>
    </row>
    <row r="5492" spans="1:12" s="3" customFormat="1" ht="14.5" x14ac:dyDescent="0.35">
      <c r="A5492" s="3" t="s">
        <v>29</v>
      </c>
      <c r="B5492" s="3" t="s">
        <v>2202</v>
      </c>
      <c r="D5492" s="3" t="str">
        <f t="shared" si="85"/>
        <v xml:space="preserve">Janet Hamm </v>
      </c>
      <c r="F5492" s="3" t="s">
        <v>6020</v>
      </c>
      <c r="H5492" s="3" t="s">
        <v>520</v>
      </c>
      <c r="I5492" s="3" t="s">
        <v>26</v>
      </c>
      <c r="J5492" s="15">
        <v>77073</v>
      </c>
      <c r="K5492" s="3" t="s">
        <v>36673</v>
      </c>
    </row>
    <row r="5493" spans="1:12" s="3" customFormat="1" ht="14.5" x14ac:dyDescent="0.35">
      <c r="A5493" s="3" t="s">
        <v>73</v>
      </c>
      <c r="B5493" s="3" t="s">
        <v>6021</v>
      </c>
      <c r="D5493" s="3" t="str">
        <f t="shared" si="85"/>
        <v xml:space="preserve">David Hammack </v>
      </c>
      <c r="E5493" s="3" t="s">
        <v>18344</v>
      </c>
      <c r="F5493" s="3" t="s">
        <v>18345</v>
      </c>
      <c r="H5493" s="3" t="s">
        <v>1042</v>
      </c>
      <c r="I5493" s="3" t="s">
        <v>1043</v>
      </c>
      <c r="J5493" s="15">
        <v>20002</v>
      </c>
      <c r="K5493" s="3" t="s">
        <v>18346</v>
      </c>
    </row>
    <row r="5494" spans="1:12" s="3" customFormat="1" ht="14.5" x14ac:dyDescent="0.35">
      <c r="A5494" s="3" t="s">
        <v>325</v>
      </c>
      <c r="B5494" s="3" t="s">
        <v>6022</v>
      </c>
      <c r="D5494" s="3" t="str">
        <f t="shared" si="85"/>
        <v xml:space="preserve">Stephanie Hammann </v>
      </c>
      <c r="E5494" s="3" t="s">
        <v>21756</v>
      </c>
      <c r="F5494" s="3" t="s">
        <v>21761</v>
      </c>
      <c r="H5494" s="3" t="s">
        <v>276</v>
      </c>
      <c r="I5494" s="3" t="s">
        <v>12</v>
      </c>
      <c r="J5494" s="15">
        <v>66208</v>
      </c>
      <c r="K5494" s="3" t="s">
        <v>21762</v>
      </c>
    </row>
    <row r="5495" spans="1:12" s="3" customFormat="1" ht="14.5" x14ac:dyDescent="0.35">
      <c r="A5495" s="3" t="s">
        <v>247</v>
      </c>
      <c r="B5495" s="3" t="s">
        <v>6022</v>
      </c>
      <c r="D5495" s="3" t="str">
        <f t="shared" si="85"/>
        <v xml:space="preserve">Michael Hammann </v>
      </c>
      <c r="E5495" s="3" t="s">
        <v>11811</v>
      </c>
      <c r="F5495" s="3" t="s">
        <v>4316</v>
      </c>
      <c r="H5495" s="3" t="s">
        <v>111</v>
      </c>
      <c r="I5495" s="3" t="s">
        <v>12</v>
      </c>
      <c r="J5495" s="15">
        <v>66061</v>
      </c>
      <c r="K5495" s="3" t="s">
        <v>33375</v>
      </c>
    </row>
    <row r="5496" spans="1:12" s="3" customFormat="1" ht="14.5" x14ac:dyDescent="0.35">
      <c r="A5496" s="8" t="s">
        <v>9123</v>
      </c>
      <c r="B5496" s="8" t="s">
        <v>12544</v>
      </c>
      <c r="C5496" s="8"/>
      <c r="D5496" s="8" t="str">
        <f t="shared" si="85"/>
        <v xml:space="preserve">Robert A. Hammeke </v>
      </c>
      <c r="E5496" s="8" t="s">
        <v>18203</v>
      </c>
      <c r="F5496" s="8" t="s">
        <v>13448</v>
      </c>
      <c r="G5496" s="8" t="s">
        <v>37837</v>
      </c>
      <c r="H5496" s="8" t="s">
        <v>34</v>
      </c>
      <c r="I5496" s="8" t="s">
        <v>16</v>
      </c>
      <c r="J5496" s="8" t="s">
        <v>4058</v>
      </c>
      <c r="K5496" s="8"/>
      <c r="L5496" s="9"/>
    </row>
    <row r="5497" spans="1:12" s="3" customFormat="1" ht="14.5" x14ac:dyDescent="0.35">
      <c r="A5497" s="3" t="s">
        <v>91</v>
      </c>
      <c r="B5497" s="3" t="s">
        <v>12544</v>
      </c>
      <c r="D5497" s="3" t="str">
        <f t="shared" si="85"/>
        <v xml:space="preserve">Robert Hammeke </v>
      </c>
      <c r="E5497" s="3" t="s">
        <v>18203</v>
      </c>
      <c r="F5497" s="3" t="s">
        <v>4228</v>
      </c>
      <c r="H5497" s="3" t="s">
        <v>34</v>
      </c>
      <c r="I5497" s="3" t="s">
        <v>16</v>
      </c>
      <c r="J5497" s="15">
        <v>64111</v>
      </c>
      <c r="K5497" s="3" t="s">
        <v>18222</v>
      </c>
    </row>
    <row r="5498" spans="1:12" s="3" customFormat="1" ht="14.5" x14ac:dyDescent="0.35">
      <c r="A5498" s="3" t="s">
        <v>47</v>
      </c>
      <c r="B5498" s="3" t="s">
        <v>2203</v>
      </c>
      <c r="D5498" s="3" t="str">
        <f t="shared" si="85"/>
        <v xml:space="preserve">Timothy Hammer </v>
      </c>
      <c r="E5498" s="3" t="s">
        <v>28727</v>
      </c>
      <c r="F5498" s="3" t="s">
        <v>28728</v>
      </c>
      <c r="H5498" s="3" t="s">
        <v>1042</v>
      </c>
      <c r="I5498" s="3" t="s">
        <v>1043</v>
      </c>
      <c r="J5498" s="15">
        <v>20530</v>
      </c>
      <c r="K5498" s="3" t="s">
        <v>28729</v>
      </c>
    </row>
    <row r="5499" spans="1:12" s="3" customFormat="1" ht="14.5" x14ac:dyDescent="0.35">
      <c r="A5499" s="3" t="s">
        <v>1693</v>
      </c>
      <c r="B5499" s="3" t="s">
        <v>2204</v>
      </c>
      <c r="D5499" s="3" t="str">
        <f t="shared" si="85"/>
        <v xml:space="preserve">Denise Hammond </v>
      </c>
      <c r="E5499" s="3" t="s">
        <v>16179</v>
      </c>
      <c r="F5499" s="3" t="s">
        <v>16180</v>
      </c>
      <c r="H5499" s="3" t="s">
        <v>111</v>
      </c>
      <c r="I5499" s="3" t="s">
        <v>12</v>
      </c>
      <c r="J5499" s="15">
        <v>66063</v>
      </c>
      <c r="K5499" s="3" t="s">
        <v>16181</v>
      </c>
    </row>
    <row r="5500" spans="1:12" s="3" customFormat="1" ht="14.5" x14ac:dyDescent="0.35">
      <c r="A5500" s="3" t="s">
        <v>102</v>
      </c>
      <c r="B5500" s="3" t="s">
        <v>2204</v>
      </c>
      <c r="C5500" s="3" t="s">
        <v>14081</v>
      </c>
      <c r="D5500" s="3" t="str">
        <f t="shared" si="85"/>
        <v>Thomas Hammond II</v>
      </c>
      <c r="E5500" s="3" t="s">
        <v>20393</v>
      </c>
      <c r="F5500" s="3" t="s">
        <v>5595</v>
      </c>
      <c r="H5500" s="3" t="s">
        <v>95</v>
      </c>
      <c r="I5500" s="3" t="s">
        <v>12</v>
      </c>
      <c r="J5500" s="15">
        <v>66210</v>
      </c>
      <c r="K5500" s="3" t="s">
        <v>20399</v>
      </c>
    </row>
    <row r="5501" spans="1:12" s="3" customFormat="1" ht="14.5" x14ac:dyDescent="0.35">
      <c r="A5501" s="3" t="s">
        <v>102</v>
      </c>
      <c r="B5501" s="3" t="s">
        <v>2204</v>
      </c>
      <c r="D5501" s="3" t="str">
        <f t="shared" si="85"/>
        <v xml:space="preserve">Thomas Hammond </v>
      </c>
      <c r="E5501" s="3" t="s">
        <v>21052</v>
      </c>
      <c r="F5501" s="3" t="s">
        <v>21053</v>
      </c>
      <c r="H5501" s="3" t="s">
        <v>17</v>
      </c>
      <c r="I5501" s="3" t="s">
        <v>12</v>
      </c>
      <c r="J5501" s="15">
        <v>67201</v>
      </c>
      <c r="K5501" s="3" t="s">
        <v>21054</v>
      </c>
    </row>
    <row r="5502" spans="1:12" s="3" customFormat="1" ht="14.5" x14ac:dyDescent="0.35">
      <c r="A5502" s="3" t="s">
        <v>133</v>
      </c>
      <c r="B5502" s="3" t="s">
        <v>2204</v>
      </c>
      <c r="D5502" s="3" t="str">
        <f t="shared" si="85"/>
        <v xml:space="preserve">Charles Hammond </v>
      </c>
      <c r="E5502" s="3" t="s">
        <v>25796</v>
      </c>
      <c r="F5502" s="3" t="s">
        <v>25797</v>
      </c>
      <c r="H5502" s="3" t="s">
        <v>356</v>
      </c>
      <c r="I5502" s="3" t="s">
        <v>12</v>
      </c>
      <c r="J5502" s="15" t="s">
        <v>25798</v>
      </c>
      <c r="K5502" s="3" t="s">
        <v>25799</v>
      </c>
    </row>
    <row r="5503" spans="1:12" s="3" customFormat="1" ht="14.5" x14ac:dyDescent="0.35">
      <c r="A5503" s="3" t="s">
        <v>1094</v>
      </c>
      <c r="B5503" s="3" t="s">
        <v>2204</v>
      </c>
      <c r="D5503" s="3" t="str">
        <f t="shared" si="85"/>
        <v xml:space="preserve">Katie Hammond </v>
      </c>
      <c r="E5503" s="3" t="s">
        <v>28486</v>
      </c>
      <c r="F5503" s="3" t="s">
        <v>28487</v>
      </c>
      <c r="H5503" s="3" t="s">
        <v>1042</v>
      </c>
      <c r="I5503" s="3" t="s">
        <v>1043</v>
      </c>
      <c r="J5503" s="15">
        <v>20006</v>
      </c>
      <c r="K5503" s="3" t="s">
        <v>28488</v>
      </c>
    </row>
    <row r="5504" spans="1:12" s="3" customFormat="1" ht="14.5" x14ac:dyDescent="0.35">
      <c r="A5504" s="3" t="s">
        <v>467</v>
      </c>
      <c r="B5504" s="3" t="s">
        <v>2205</v>
      </c>
      <c r="D5504" s="3" t="str">
        <f t="shared" si="85"/>
        <v xml:space="preserve">John Hampton </v>
      </c>
      <c r="E5504" s="3" t="s">
        <v>6023</v>
      </c>
      <c r="F5504" s="3" t="s">
        <v>6024</v>
      </c>
      <c r="H5504" s="3" t="s">
        <v>19</v>
      </c>
      <c r="I5504" s="3" t="s">
        <v>12</v>
      </c>
      <c r="J5504" s="15">
        <v>66047</v>
      </c>
      <c r="K5504" s="3" t="s">
        <v>21068</v>
      </c>
    </row>
    <row r="5505" spans="1:12" s="3" customFormat="1" ht="14.5" x14ac:dyDescent="0.35">
      <c r="A5505" s="3" t="s">
        <v>67</v>
      </c>
      <c r="B5505" s="3" t="s">
        <v>2205</v>
      </c>
      <c r="D5505" s="3" t="str">
        <f t="shared" ref="D5505:D5568" si="86">CONCATENATE(A5505, " ", B5505, " ", C5505)</f>
        <v xml:space="preserve">James Hampton </v>
      </c>
      <c r="E5505" s="3" t="s">
        <v>37229</v>
      </c>
      <c r="F5505" s="3" t="s">
        <v>34715</v>
      </c>
      <c r="H5505" s="3" t="s">
        <v>21</v>
      </c>
      <c r="I5505" s="3" t="s">
        <v>12</v>
      </c>
      <c r="J5505" s="15">
        <v>66683</v>
      </c>
      <c r="K5505" s="3" t="s">
        <v>34716</v>
      </c>
    </row>
    <row r="5506" spans="1:12" s="3" customFormat="1" ht="14.5" x14ac:dyDescent="0.35">
      <c r="A5506" s="3" t="s">
        <v>2948</v>
      </c>
      <c r="B5506" s="3" t="s">
        <v>2205</v>
      </c>
      <c r="D5506" s="3" t="str">
        <f t="shared" si="86"/>
        <v xml:space="preserve">Van Hampton </v>
      </c>
      <c r="E5506" s="3" t="s">
        <v>6025</v>
      </c>
      <c r="F5506" s="3" t="s">
        <v>6026</v>
      </c>
      <c r="H5506" s="3" t="s">
        <v>328</v>
      </c>
      <c r="I5506" s="3" t="s">
        <v>12</v>
      </c>
      <c r="J5506" s="15">
        <v>67801</v>
      </c>
      <c r="K5506" s="3" t="s">
        <v>35853</v>
      </c>
    </row>
    <row r="5507" spans="1:12" s="3" customFormat="1" ht="14.5" x14ac:dyDescent="0.35">
      <c r="A5507" s="3" t="s">
        <v>2206</v>
      </c>
      <c r="B5507" s="3" t="s">
        <v>2207</v>
      </c>
      <c r="D5507" s="3" t="str">
        <f t="shared" si="86"/>
        <v xml:space="preserve">Marlo Hamrick </v>
      </c>
      <c r="E5507" s="3" t="s">
        <v>31439</v>
      </c>
      <c r="F5507" s="3" t="s">
        <v>4179</v>
      </c>
      <c r="H5507" s="3" t="s">
        <v>17</v>
      </c>
      <c r="I5507" s="3" t="s">
        <v>12</v>
      </c>
      <c r="J5507" s="15">
        <v>67203</v>
      </c>
      <c r="K5507" s="3" t="s">
        <v>31440</v>
      </c>
    </row>
    <row r="5508" spans="1:12" s="3" customFormat="1" ht="14.5" x14ac:dyDescent="0.35">
      <c r="A5508" s="3" t="s">
        <v>795</v>
      </c>
      <c r="B5508" s="3" t="s">
        <v>33826</v>
      </c>
      <c r="D5508" s="3" t="str">
        <f t="shared" si="86"/>
        <v xml:space="preserve">Abigail Han </v>
      </c>
      <c r="E5508" s="3" t="s">
        <v>33827</v>
      </c>
      <c r="F5508" s="3" t="s">
        <v>6545</v>
      </c>
      <c r="H5508" s="3" t="s">
        <v>34</v>
      </c>
      <c r="I5508" s="3" t="s">
        <v>16</v>
      </c>
      <c r="J5508" s="15">
        <v>64105</v>
      </c>
      <c r="K5508" s="3" t="s">
        <v>33828</v>
      </c>
    </row>
    <row r="5509" spans="1:12" s="3" customFormat="1" ht="14.5" x14ac:dyDescent="0.35">
      <c r="A5509" s="8" t="s">
        <v>9823</v>
      </c>
      <c r="B5509" s="8" t="s">
        <v>2210</v>
      </c>
      <c r="C5509" s="8"/>
      <c r="D5509" s="8" t="str">
        <f t="shared" si="86"/>
        <v xml:space="preserve">Tracy Robb Hancock </v>
      </c>
      <c r="E5509" s="8" t="s">
        <v>37011</v>
      </c>
      <c r="F5509" s="8" t="s">
        <v>5920</v>
      </c>
      <c r="G5509" s="8" t="s">
        <v>4732</v>
      </c>
      <c r="H5509" s="8" t="s">
        <v>34</v>
      </c>
      <c r="I5509" s="8" t="s">
        <v>16</v>
      </c>
      <c r="J5509" s="8" t="s">
        <v>4090</v>
      </c>
      <c r="K5509" s="8"/>
      <c r="L5509" s="9"/>
    </row>
    <row r="5510" spans="1:12" s="3" customFormat="1" ht="14.5" x14ac:dyDescent="0.35">
      <c r="A5510" s="3" t="s">
        <v>73</v>
      </c>
      <c r="B5510" s="3" t="s">
        <v>2210</v>
      </c>
      <c r="D5510" s="3" t="str">
        <f t="shared" si="86"/>
        <v xml:space="preserve">David Hancock </v>
      </c>
      <c r="E5510" s="3" t="s">
        <v>19352</v>
      </c>
      <c r="F5510" s="3" t="s">
        <v>19353</v>
      </c>
      <c r="H5510" s="3" t="s">
        <v>1267</v>
      </c>
      <c r="I5510" s="3" t="s">
        <v>163</v>
      </c>
      <c r="J5510" s="15" t="s">
        <v>6027</v>
      </c>
      <c r="K5510" s="3" t="s">
        <v>19354</v>
      </c>
    </row>
    <row r="5511" spans="1:12" s="3" customFormat="1" ht="14.5" x14ac:dyDescent="0.35">
      <c r="A5511" s="3" t="s">
        <v>524</v>
      </c>
      <c r="B5511" s="3" t="s">
        <v>2211</v>
      </c>
      <c r="D5511" s="3" t="str">
        <f t="shared" si="86"/>
        <v xml:space="preserve">Carla Hand </v>
      </c>
      <c r="E5511" s="3" t="s">
        <v>16381</v>
      </c>
      <c r="F5511" s="3" t="s">
        <v>6028</v>
      </c>
      <c r="H5511" s="3" t="s">
        <v>17</v>
      </c>
      <c r="I5511" s="3" t="s">
        <v>12</v>
      </c>
      <c r="J5511" s="15">
        <v>67218</v>
      </c>
      <c r="K5511" s="3" t="s">
        <v>16382</v>
      </c>
    </row>
    <row r="5512" spans="1:12" s="3" customFormat="1" ht="14.5" x14ac:dyDescent="0.35">
      <c r="A5512" s="3" t="s">
        <v>102</v>
      </c>
      <c r="B5512" s="3" t="s">
        <v>2212</v>
      </c>
      <c r="C5512" s="3" t="s">
        <v>13795</v>
      </c>
      <c r="D5512" s="3" t="str">
        <f t="shared" si="86"/>
        <v>Thomas Haney Jr.</v>
      </c>
      <c r="E5512" s="3" t="s">
        <v>32758</v>
      </c>
      <c r="F5512" s="3" t="s">
        <v>32759</v>
      </c>
      <c r="H5512" s="3" t="s">
        <v>21</v>
      </c>
      <c r="I5512" s="3" t="s">
        <v>12</v>
      </c>
      <c r="J5512" s="15">
        <v>66604</v>
      </c>
      <c r="K5512" s="3" t="s">
        <v>32761</v>
      </c>
    </row>
    <row r="5513" spans="1:12" s="3" customFormat="1" ht="14.5" x14ac:dyDescent="0.35">
      <c r="A5513" s="3" t="s">
        <v>545</v>
      </c>
      <c r="B5513" s="3" t="s">
        <v>2213</v>
      </c>
      <c r="D5513" s="3" t="str">
        <f t="shared" si="86"/>
        <v xml:space="preserve">Bach Hang </v>
      </c>
      <c r="E5513" s="3" t="s">
        <v>31431</v>
      </c>
      <c r="F5513" s="3" t="s">
        <v>31436</v>
      </c>
      <c r="H5513" s="3" t="s">
        <v>17</v>
      </c>
      <c r="I5513" s="3" t="s">
        <v>12</v>
      </c>
      <c r="J5513" s="15">
        <v>67203</v>
      </c>
      <c r="K5513" s="3" t="s">
        <v>31437</v>
      </c>
    </row>
    <row r="5514" spans="1:12" s="3" customFormat="1" ht="14.5" x14ac:dyDescent="0.35">
      <c r="A5514" s="3" t="s">
        <v>550</v>
      </c>
      <c r="B5514" s="3" t="s">
        <v>2214</v>
      </c>
      <c r="D5514" s="3" t="str">
        <f t="shared" si="86"/>
        <v xml:space="preserve">Douglas Hanisch </v>
      </c>
      <c r="E5514" s="3" t="s">
        <v>19959</v>
      </c>
      <c r="F5514" s="3" t="s">
        <v>4517</v>
      </c>
      <c r="H5514" s="3" t="s">
        <v>17</v>
      </c>
      <c r="I5514" s="3" t="s">
        <v>12</v>
      </c>
      <c r="J5514" s="15">
        <v>67206</v>
      </c>
      <c r="K5514" s="3" t="s">
        <v>19978</v>
      </c>
    </row>
    <row r="5515" spans="1:12" s="3" customFormat="1" ht="14.5" x14ac:dyDescent="0.35">
      <c r="A5515" s="8" t="s">
        <v>9824</v>
      </c>
      <c r="B5515" s="8" t="s">
        <v>2215</v>
      </c>
      <c r="C5515" s="8"/>
      <c r="D5515" s="8" t="str">
        <f t="shared" si="86"/>
        <v xml:space="preserve">Richard Brent Hankins </v>
      </c>
      <c r="E5515" s="8" t="s">
        <v>30098</v>
      </c>
      <c r="F5515" s="8" t="s">
        <v>37876</v>
      </c>
      <c r="G5515" s="8"/>
      <c r="H5515" s="8" t="s">
        <v>34</v>
      </c>
      <c r="I5515" s="8" t="s">
        <v>16</v>
      </c>
      <c r="J5515" s="8" t="s">
        <v>4071</v>
      </c>
      <c r="K5515" s="8"/>
      <c r="L5515" s="9"/>
    </row>
    <row r="5516" spans="1:12" s="3" customFormat="1" ht="14.5" x14ac:dyDescent="0.35">
      <c r="A5516" s="3" t="s">
        <v>2012</v>
      </c>
      <c r="B5516" s="3" t="s">
        <v>2215</v>
      </c>
      <c r="D5516" s="3" t="str">
        <f t="shared" si="86"/>
        <v xml:space="preserve">Gale Hankins </v>
      </c>
      <c r="E5516" s="3" t="s">
        <v>27873</v>
      </c>
      <c r="F5516" s="3" t="s">
        <v>27874</v>
      </c>
      <c r="H5516" s="3" t="s">
        <v>733</v>
      </c>
      <c r="I5516" s="3" t="s">
        <v>16</v>
      </c>
      <c r="J5516" s="15">
        <v>64086</v>
      </c>
      <c r="K5516" s="3" t="s">
        <v>27875</v>
      </c>
    </row>
    <row r="5517" spans="1:12" s="3" customFormat="1" ht="14.5" x14ac:dyDescent="0.35">
      <c r="A5517" s="3" t="s">
        <v>104</v>
      </c>
      <c r="B5517" s="3" t="s">
        <v>2215</v>
      </c>
      <c r="D5517" s="3" t="str">
        <f t="shared" si="86"/>
        <v xml:space="preserve">Richard Hankins </v>
      </c>
      <c r="E5517" s="3" t="s">
        <v>30098</v>
      </c>
      <c r="F5517" s="3" t="s">
        <v>16539</v>
      </c>
      <c r="H5517" s="3" t="s">
        <v>34</v>
      </c>
      <c r="I5517" s="3" t="s">
        <v>16</v>
      </c>
      <c r="J5517" s="15">
        <v>64108</v>
      </c>
      <c r="K5517" s="3" t="s">
        <v>30099</v>
      </c>
    </row>
    <row r="5518" spans="1:12" s="3" customFormat="1" ht="14.5" x14ac:dyDescent="0.35">
      <c r="A5518" s="3" t="s">
        <v>139</v>
      </c>
      <c r="B5518" s="3" t="s">
        <v>28632</v>
      </c>
      <c r="D5518" s="3" t="str">
        <f t="shared" si="86"/>
        <v xml:space="preserve">Anthony Hanks </v>
      </c>
      <c r="E5518" s="3" t="s">
        <v>28633</v>
      </c>
      <c r="F5518" s="3" t="s">
        <v>28634</v>
      </c>
      <c r="G5518" s="3" t="s">
        <v>28635</v>
      </c>
      <c r="H5518" s="3" t="s">
        <v>378</v>
      </c>
      <c r="I5518" s="3" t="s">
        <v>12</v>
      </c>
      <c r="J5518" s="15">
        <v>67402</v>
      </c>
      <c r="K5518" s="3" t="s">
        <v>28636</v>
      </c>
    </row>
    <row r="5519" spans="1:12" s="3" customFormat="1" ht="14.5" x14ac:dyDescent="0.35">
      <c r="A5519" s="3" t="s">
        <v>256</v>
      </c>
      <c r="B5519" s="3" t="s">
        <v>2216</v>
      </c>
      <c r="D5519" s="3" t="str">
        <f t="shared" si="86"/>
        <v xml:space="preserve">Amy Hanley </v>
      </c>
      <c r="E5519" s="3" t="s">
        <v>3409</v>
      </c>
      <c r="F5519" s="3" t="s">
        <v>18696</v>
      </c>
      <c r="H5519" s="3" t="s">
        <v>19</v>
      </c>
      <c r="I5519" s="3" t="s">
        <v>12</v>
      </c>
      <c r="J5519" s="15">
        <v>66044</v>
      </c>
      <c r="K5519" s="3" t="s">
        <v>18727</v>
      </c>
    </row>
    <row r="5520" spans="1:12" s="3" customFormat="1" ht="14.5" x14ac:dyDescent="0.35">
      <c r="A5520" s="3" t="s">
        <v>24751</v>
      </c>
      <c r="B5520" s="3" t="s">
        <v>2216</v>
      </c>
      <c r="D5520" s="3" t="str">
        <f t="shared" si="86"/>
        <v xml:space="preserve">Raphael Hanley </v>
      </c>
      <c r="E5520" s="3" t="s">
        <v>39188</v>
      </c>
      <c r="F5520" s="3" t="s">
        <v>24753</v>
      </c>
      <c r="H5520" s="3" t="s">
        <v>2218</v>
      </c>
      <c r="I5520" s="3" t="s">
        <v>640</v>
      </c>
      <c r="J5520" s="15">
        <v>19063</v>
      </c>
      <c r="K5520" s="3" t="s">
        <v>24754</v>
      </c>
    </row>
    <row r="5521" spans="1:12" s="3" customFormat="1" ht="14.5" x14ac:dyDescent="0.35">
      <c r="A5521" s="8" t="s">
        <v>9530</v>
      </c>
      <c r="B5521" s="8" t="s">
        <v>2217</v>
      </c>
      <c r="C5521" s="8"/>
      <c r="D5521" s="8" t="str">
        <f t="shared" si="86"/>
        <v xml:space="preserve">William Edward Hanna </v>
      </c>
      <c r="E5521" s="8" t="s">
        <v>32820</v>
      </c>
      <c r="F5521" s="8" t="s">
        <v>4236</v>
      </c>
      <c r="G5521" s="8"/>
      <c r="H5521" s="8" t="s">
        <v>34</v>
      </c>
      <c r="I5521" s="8" t="s">
        <v>16</v>
      </c>
      <c r="J5521" s="8" t="s">
        <v>4060</v>
      </c>
      <c r="K5521" s="8"/>
      <c r="L5521" s="9"/>
    </row>
    <row r="5522" spans="1:12" s="3" customFormat="1" ht="14.5" x14ac:dyDescent="0.35">
      <c r="A5522" s="3" t="s">
        <v>299</v>
      </c>
      <c r="B5522" s="3" t="s">
        <v>2217</v>
      </c>
      <c r="D5522" s="3" t="str">
        <f t="shared" si="86"/>
        <v xml:space="preserve">William Hanna </v>
      </c>
      <c r="E5522" s="3" t="s">
        <v>32820</v>
      </c>
      <c r="F5522" s="3" t="s">
        <v>4512</v>
      </c>
      <c r="H5522" s="3" t="s">
        <v>34</v>
      </c>
      <c r="I5522" s="3" t="s">
        <v>16</v>
      </c>
      <c r="J5522" s="15">
        <v>64106</v>
      </c>
      <c r="K5522" s="3" t="s">
        <v>32909</v>
      </c>
    </row>
    <row r="5523" spans="1:12" s="3" customFormat="1" ht="14.5" x14ac:dyDescent="0.35">
      <c r="A5523" s="3" t="s">
        <v>875</v>
      </c>
      <c r="B5523" s="3" t="s">
        <v>2217</v>
      </c>
      <c r="C5523" s="3" t="s">
        <v>13848</v>
      </c>
      <c r="D5523" s="3" t="str">
        <f t="shared" si="86"/>
        <v>Forest Hanna III</v>
      </c>
      <c r="E5523" s="3" t="s">
        <v>38708</v>
      </c>
      <c r="F5523" s="3" t="s">
        <v>6029</v>
      </c>
      <c r="H5523" s="3" t="s">
        <v>141</v>
      </c>
      <c r="I5523" s="3" t="s">
        <v>12</v>
      </c>
      <c r="J5523" s="15">
        <v>66215</v>
      </c>
      <c r="K5523" s="3" t="s">
        <v>33596</v>
      </c>
    </row>
    <row r="5524" spans="1:12" s="3" customFormat="1" ht="14.5" x14ac:dyDescent="0.35">
      <c r="A5524" s="3" t="s">
        <v>133</v>
      </c>
      <c r="B5524" s="3" t="s">
        <v>2219</v>
      </c>
      <c r="D5524" s="3" t="str">
        <f t="shared" si="86"/>
        <v xml:space="preserve">Charles Hannagan </v>
      </c>
      <c r="E5524" s="3" t="s">
        <v>39211</v>
      </c>
      <c r="F5524" s="3" t="s">
        <v>29003</v>
      </c>
      <c r="G5524" s="3" t="s">
        <v>29004</v>
      </c>
      <c r="H5524" s="3" t="s">
        <v>111</v>
      </c>
      <c r="I5524" s="3" t="s">
        <v>12</v>
      </c>
      <c r="J5524" s="15">
        <v>66061</v>
      </c>
      <c r="K5524" s="3" t="s">
        <v>29005</v>
      </c>
    </row>
    <row r="5525" spans="1:12" s="3" customFormat="1" ht="14.5" x14ac:dyDescent="0.35">
      <c r="A5525" s="8" t="s">
        <v>9825</v>
      </c>
      <c r="B5525" s="8" t="s">
        <v>170</v>
      </c>
      <c r="C5525" s="8"/>
      <c r="D5525" s="8" t="str">
        <f t="shared" si="86"/>
        <v xml:space="preserve">Jennifer Marie Hannah </v>
      </c>
      <c r="E5525" s="8" t="s">
        <v>38171</v>
      </c>
      <c r="F5525" s="8" t="s">
        <v>3431</v>
      </c>
      <c r="G5525" s="8"/>
      <c r="H5525" s="8" t="s">
        <v>34</v>
      </c>
      <c r="I5525" s="8" t="s">
        <v>16</v>
      </c>
      <c r="J5525" s="8">
        <v>64108</v>
      </c>
      <c r="K5525" s="8"/>
      <c r="L5525" s="9"/>
    </row>
    <row r="5526" spans="1:12" s="3" customFormat="1" ht="14.5" x14ac:dyDescent="0.35">
      <c r="A5526" s="8" t="s">
        <v>9826</v>
      </c>
      <c r="B5526" s="8" t="s">
        <v>170</v>
      </c>
      <c r="C5526" s="8"/>
      <c r="D5526" s="8" t="str">
        <f t="shared" si="86"/>
        <v xml:space="preserve">Tracey Jo Hannah </v>
      </c>
      <c r="E5526" s="8" t="s">
        <v>4252</v>
      </c>
      <c r="F5526" s="8" t="s">
        <v>38150</v>
      </c>
      <c r="G5526" s="8"/>
      <c r="H5526" s="8" t="s">
        <v>34</v>
      </c>
      <c r="I5526" s="8" t="s">
        <v>16</v>
      </c>
      <c r="J5526" s="8" t="s">
        <v>6030</v>
      </c>
      <c r="K5526" s="8"/>
      <c r="L5526" s="9"/>
    </row>
    <row r="5527" spans="1:12" s="3" customFormat="1" ht="14.5" x14ac:dyDescent="0.35">
      <c r="A5527" s="3" t="s">
        <v>24</v>
      </c>
      <c r="B5527" s="3" t="s">
        <v>170</v>
      </c>
      <c r="D5527" s="3" t="str">
        <f t="shared" si="86"/>
        <v xml:space="preserve">Jennifer Hannah </v>
      </c>
      <c r="E5527" s="3" t="s">
        <v>19947</v>
      </c>
      <c r="F5527" s="3" t="s">
        <v>19942</v>
      </c>
      <c r="H5527" s="3" t="s">
        <v>34</v>
      </c>
      <c r="I5527" s="3" t="s">
        <v>16</v>
      </c>
      <c r="J5527" s="15">
        <v>64106</v>
      </c>
      <c r="K5527" s="3" t="s">
        <v>19948</v>
      </c>
    </row>
    <row r="5528" spans="1:12" s="3" customFormat="1" ht="14.5" x14ac:dyDescent="0.35">
      <c r="A5528" s="3" t="s">
        <v>3157</v>
      </c>
      <c r="B5528" s="3" t="s">
        <v>170</v>
      </c>
      <c r="D5528" s="3" t="str">
        <f t="shared" si="86"/>
        <v xml:space="preserve">Tracey Hannah </v>
      </c>
      <c r="E5528" s="3" t="s">
        <v>21023</v>
      </c>
      <c r="F5528" s="3" t="s">
        <v>21031</v>
      </c>
      <c r="G5528" s="3" t="s">
        <v>21029</v>
      </c>
      <c r="H5528" s="3" t="s">
        <v>34</v>
      </c>
      <c r="I5528" s="3" t="s">
        <v>16</v>
      </c>
      <c r="J5528" s="15" t="s">
        <v>21032</v>
      </c>
      <c r="K5528" s="3" t="s">
        <v>21033</v>
      </c>
    </row>
    <row r="5529" spans="1:12" s="3" customFormat="1" ht="14.5" x14ac:dyDescent="0.35">
      <c r="A5529" s="8" t="s">
        <v>2220</v>
      </c>
      <c r="B5529" s="8" t="s">
        <v>2221</v>
      </c>
      <c r="C5529" s="8"/>
      <c r="D5529" s="8" t="str">
        <f t="shared" si="86"/>
        <v xml:space="preserve">Hollis Hanover </v>
      </c>
      <c r="E5529" s="8" t="s">
        <v>2222</v>
      </c>
      <c r="F5529" s="8" t="s">
        <v>37538</v>
      </c>
      <c r="G5529" s="9"/>
      <c r="H5529" s="8" t="s">
        <v>34</v>
      </c>
      <c r="I5529" s="9" t="s">
        <v>16</v>
      </c>
      <c r="J5529" s="8">
        <v>64148</v>
      </c>
      <c r="K5529" s="9"/>
      <c r="L5529" s="9"/>
    </row>
    <row r="5530" spans="1:12" s="3" customFormat="1" ht="14.5" x14ac:dyDescent="0.35">
      <c r="A5530" s="8" t="s">
        <v>9827</v>
      </c>
      <c r="B5530" s="8" t="s">
        <v>12902</v>
      </c>
      <c r="C5530" s="8"/>
      <c r="D5530" s="8" t="str">
        <f t="shared" si="86"/>
        <v xml:space="preserve">Jason Michael Hans </v>
      </c>
      <c r="E5530" s="8" t="s">
        <v>37045</v>
      </c>
      <c r="F5530" s="8" t="s">
        <v>20623</v>
      </c>
      <c r="G5530" s="8"/>
      <c r="H5530" s="8" t="s">
        <v>34</v>
      </c>
      <c r="I5530" s="8" t="s">
        <v>16</v>
      </c>
      <c r="J5530" s="8" t="s">
        <v>4060</v>
      </c>
      <c r="K5530" s="8"/>
      <c r="L5530" s="9"/>
    </row>
    <row r="5531" spans="1:12" s="3" customFormat="1" ht="14.5" x14ac:dyDescent="0.35">
      <c r="A5531" s="3" t="s">
        <v>117</v>
      </c>
      <c r="B5531" s="3" t="s">
        <v>12902</v>
      </c>
      <c r="D5531" s="3" t="str">
        <f t="shared" si="86"/>
        <v xml:space="preserve">Jason Hans </v>
      </c>
      <c r="E5531" s="3" t="s">
        <v>20622</v>
      </c>
      <c r="F5531" s="3" t="s">
        <v>20623</v>
      </c>
      <c r="H5531" s="3" t="s">
        <v>34</v>
      </c>
      <c r="I5531" s="3" t="s">
        <v>16</v>
      </c>
      <c r="J5531" s="15">
        <v>64106</v>
      </c>
      <c r="K5531" s="3" t="s">
        <v>20625</v>
      </c>
    </row>
    <row r="5532" spans="1:12" s="3" customFormat="1" ht="14.5" x14ac:dyDescent="0.35">
      <c r="A5532" s="3" t="s">
        <v>35110</v>
      </c>
      <c r="B5532" s="3" t="s">
        <v>11465</v>
      </c>
      <c r="D5532" s="3" t="str">
        <f t="shared" si="86"/>
        <v xml:space="preserve">Bryanna Hanschu </v>
      </c>
      <c r="E5532" s="3" t="s">
        <v>35062</v>
      </c>
      <c r="F5532" s="3" t="s">
        <v>24626</v>
      </c>
      <c r="H5532" s="3" t="s">
        <v>19</v>
      </c>
      <c r="I5532" s="3" t="s">
        <v>12</v>
      </c>
      <c r="J5532" s="15">
        <v>66045</v>
      </c>
      <c r="K5532" s="3" t="s">
        <v>35111</v>
      </c>
    </row>
    <row r="5533" spans="1:12" s="3" customFormat="1" ht="14.5" x14ac:dyDescent="0.35">
      <c r="A5533" s="8" t="s">
        <v>9828</v>
      </c>
      <c r="B5533" s="8" t="s">
        <v>2224</v>
      </c>
      <c r="C5533" s="8"/>
      <c r="D5533" s="8" t="str">
        <f t="shared" si="86"/>
        <v xml:space="preserve">Chad Eugene Hansen </v>
      </c>
      <c r="E5533" s="8" t="s">
        <v>36962</v>
      </c>
      <c r="F5533" s="8" t="s">
        <v>37364</v>
      </c>
      <c r="G5533" s="8"/>
      <c r="H5533" s="8" t="s">
        <v>34</v>
      </c>
      <c r="I5533" s="8" t="s">
        <v>16</v>
      </c>
      <c r="J5533" s="8" t="s">
        <v>4062</v>
      </c>
      <c r="K5533" s="8"/>
      <c r="L5533" s="9"/>
    </row>
    <row r="5534" spans="1:12" s="3" customFormat="1" ht="14.5" x14ac:dyDescent="0.35">
      <c r="A5534" s="3" t="s">
        <v>653</v>
      </c>
      <c r="B5534" s="3" t="s">
        <v>2224</v>
      </c>
      <c r="D5534" s="3" t="str">
        <f t="shared" si="86"/>
        <v xml:space="preserve">Valerie Hansen </v>
      </c>
      <c r="E5534" s="3" t="s">
        <v>19679</v>
      </c>
      <c r="F5534" s="3" t="s">
        <v>19680</v>
      </c>
      <c r="H5534" s="3" t="s">
        <v>264</v>
      </c>
      <c r="I5534" s="3" t="s">
        <v>12</v>
      </c>
      <c r="J5534" s="15">
        <v>67501</v>
      </c>
      <c r="K5534" s="3" t="s">
        <v>19681</v>
      </c>
    </row>
    <row r="5535" spans="1:12" s="3" customFormat="1" ht="14.5" x14ac:dyDescent="0.35">
      <c r="A5535" s="3" t="s">
        <v>562</v>
      </c>
      <c r="B5535" s="3" t="s">
        <v>2224</v>
      </c>
      <c r="D5535" s="3" t="str">
        <f t="shared" si="86"/>
        <v xml:space="preserve">Chad Hansen </v>
      </c>
      <c r="E5535" s="3" t="s">
        <v>19873</v>
      </c>
      <c r="F5535" s="3" t="s">
        <v>19876</v>
      </c>
      <c r="H5535" s="3" t="s">
        <v>34</v>
      </c>
      <c r="I5535" s="3" t="s">
        <v>16</v>
      </c>
      <c r="J5535" s="15">
        <v>64112</v>
      </c>
      <c r="K5535" s="3" t="s">
        <v>19878</v>
      </c>
    </row>
    <row r="5536" spans="1:12" s="3" customFormat="1" ht="14.5" x14ac:dyDescent="0.35">
      <c r="A5536" s="3" t="s">
        <v>60</v>
      </c>
      <c r="B5536" s="3" t="s">
        <v>2224</v>
      </c>
      <c r="D5536" s="3" t="str">
        <f t="shared" si="86"/>
        <v xml:space="preserve">Jon Hansen </v>
      </c>
      <c r="E5536" s="3" t="s">
        <v>22770</v>
      </c>
      <c r="F5536" s="3" t="s">
        <v>22771</v>
      </c>
      <c r="H5536" s="3" t="s">
        <v>17</v>
      </c>
      <c r="I5536" s="3" t="s">
        <v>12</v>
      </c>
      <c r="J5536" s="15">
        <v>67218</v>
      </c>
      <c r="K5536" s="3" t="s">
        <v>22772</v>
      </c>
    </row>
    <row r="5537" spans="1:12" s="3" customFormat="1" ht="14.5" x14ac:dyDescent="0.35">
      <c r="A5537" s="3" t="s">
        <v>281</v>
      </c>
      <c r="B5537" s="3" t="s">
        <v>2224</v>
      </c>
      <c r="D5537" s="3" t="str">
        <f t="shared" si="86"/>
        <v xml:space="preserve">Lisa Hansen </v>
      </c>
      <c r="E5537" s="3" t="s">
        <v>24819</v>
      </c>
      <c r="F5537" s="3" t="s">
        <v>3431</v>
      </c>
      <c r="H5537" s="3" t="s">
        <v>34</v>
      </c>
      <c r="I5537" s="3" t="s">
        <v>16</v>
      </c>
      <c r="J5537" s="15">
        <v>64108</v>
      </c>
      <c r="K5537" s="3" t="s">
        <v>24895</v>
      </c>
    </row>
    <row r="5538" spans="1:12" s="3" customFormat="1" ht="14.5" x14ac:dyDescent="0.35">
      <c r="A5538" s="3" t="s">
        <v>1326</v>
      </c>
      <c r="B5538" s="3" t="s">
        <v>2224</v>
      </c>
      <c r="D5538" s="3" t="str">
        <f t="shared" si="86"/>
        <v xml:space="preserve">Karl Hansen </v>
      </c>
      <c r="E5538" s="3" t="s">
        <v>25345</v>
      </c>
      <c r="F5538" s="3" t="s">
        <v>25346</v>
      </c>
      <c r="H5538" s="3" t="s">
        <v>95</v>
      </c>
      <c r="I5538" s="3" t="s">
        <v>12</v>
      </c>
      <c r="J5538" s="15">
        <v>66223</v>
      </c>
      <c r="K5538" s="3" t="s">
        <v>25347</v>
      </c>
    </row>
    <row r="5539" spans="1:12" s="3" customFormat="1" ht="14.5" x14ac:dyDescent="0.35">
      <c r="A5539" s="3" t="s">
        <v>467</v>
      </c>
      <c r="B5539" s="3" t="s">
        <v>2224</v>
      </c>
      <c r="D5539" s="3" t="str">
        <f t="shared" si="86"/>
        <v xml:space="preserve">John Hansen </v>
      </c>
      <c r="E5539" s="3" t="s">
        <v>27238</v>
      </c>
      <c r="F5539" s="3" t="s">
        <v>11466</v>
      </c>
      <c r="H5539" s="3" t="s">
        <v>141</v>
      </c>
      <c r="I5539" s="3" t="s">
        <v>12</v>
      </c>
      <c r="J5539" s="15">
        <v>66215</v>
      </c>
      <c r="K5539" s="3" t="s">
        <v>27239</v>
      </c>
    </row>
    <row r="5540" spans="1:12" s="3" customFormat="1" ht="14.5" x14ac:dyDescent="0.35">
      <c r="A5540" s="3" t="s">
        <v>113</v>
      </c>
      <c r="B5540" s="3" t="s">
        <v>2224</v>
      </c>
      <c r="D5540" s="3" t="str">
        <f t="shared" si="86"/>
        <v xml:space="preserve">Eric Hansen </v>
      </c>
      <c r="E5540" s="3" t="s">
        <v>1903</v>
      </c>
      <c r="F5540" s="3" t="s">
        <v>1904</v>
      </c>
      <c r="H5540" s="3" t="s">
        <v>95</v>
      </c>
      <c r="I5540" s="3" t="s">
        <v>12</v>
      </c>
      <c r="J5540" s="15">
        <v>66210</v>
      </c>
      <c r="K5540" s="3" t="s">
        <v>29377</v>
      </c>
    </row>
    <row r="5541" spans="1:12" s="3" customFormat="1" ht="14.5" x14ac:dyDescent="0.35">
      <c r="A5541" s="3" t="s">
        <v>256</v>
      </c>
      <c r="B5541" s="3" t="s">
        <v>2224</v>
      </c>
      <c r="D5541" s="3" t="str">
        <f t="shared" si="86"/>
        <v xml:space="preserve">Amy Hansen </v>
      </c>
      <c r="E5541" s="3" t="s">
        <v>29671</v>
      </c>
      <c r="F5541" s="3" t="s">
        <v>6031</v>
      </c>
      <c r="H5541" s="3" t="s">
        <v>332</v>
      </c>
      <c r="I5541" s="3" t="s">
        <v>333</v>
      </c>
      <c r="J5541" s="15">
        <v>80202</v>
      </c>
      <c r="K5541" s="3" t="s">
        <v>29674</v>
      </c>
    </row>
    <row r="5542" spans="1:12" s="3" customFormat="1" ht="14.5" x14ac:dyDescent="0.35">
      <c r="A5542" s="3" t="s">
        <v>224</v>
      </c>
      <c r="B5542" s="3" t="s">
        <v>2224</v>
      </c>
      <c r="D5542" s="3" t="str">
        <f t="shared" si="86"/>
        <v xml:space="preserve">Christina Hansen </v>
      </c>
      <c r="E5542" s="3" t="s">
        <v>32820</v>
      </c>
      <c r="F5542" s="3" t="s">
        <v>6033</v>
      </c>
      <c r="H5542" s="3" t="s">
        <v>17</v>
      </c>
      <c r="I5542" s="3" t="s">
        <v>12</v>
      </c>
      <c r="J5542" s="15">
        <v>67206</v>
      </c>
      <c r="K5542" s="3" t="s">
        <v>32945</v>
      </c>
    </row>
    <row r="5543" spans="1:12" s="3" customFormat="1" ht="14.5" x14ac:dyDescent="0.35">
      <c r="A5543" s="8" t="s">
        <v>9832</v>
      </c>
      <c r="B5543" s="8" t="s">
        <v>12886</v>
      </c>
      <c r="C5543" s="8"/>
      <c r="D5543" s="8" t="str">
        <f t="shared" si="86"/>
        <v xml:space="preserve">Jeffrey David Hanslick </v>
      </c>
      <c r="E5543" s="8" t="s">
        <v>26429</v>
      </c>
      <c r="F5543" s="8" t="s">
        <v>6931</v>
      </c>
      <c r="G5543" s="8"/>
      <c r="H5543" s="8" t="s">
        <v>34</v>
      </c>
      <c r="I5543" s="8" t="s">
        <v>16</v>
      </c>
      <c r="J5543" s="8" t="s">
        <v>4060</v>
      </c>
      <c r="K5543" s="8"/>
      <c r="L5543" s="9"/>
    </row>
    <row r="5544" spans="1:12" s="3" customFormat="1" ht="14.5" x14ac:dyDescent="0.35">
      <c r="A5544" s="3" t="s">
        <v>194</v>
      </c>
      <c r="B5544" s="3" t="s">
        <v>12886</v>
      </c>
      <c r="D5544" s="3" t="str">
        <f t="shared" si="86"/>
        <v xml:space="preserve">Jeffrey Hanslick </v>
      </c>
      <c r="E5544" s="3" t="s">
        <v>26429</v>
      </c>
      <c r="F5544" s="3" t="s">
        <v>26439</v>
      </c>
      <c r="H5544" s="3" t="s">
        <v>34</v>
      </c>
      <c r="I5544" s="3" t="s">
        <v>16</v>
      </c>
      <c r="J5544" s="15">
        <v>64106</v>
      </c>
      <c r="K5544" s="3" t="s">
        <v>26457</v>
      </c>
    </row>
    <row r="5545" spans="1:12" s="3" customFormat="1" ht="14.5" x14ac:dyDescent="0.35">
      <c r="A5545" s="8" t="s">
        <v>2226</v>
      </c>
      <c r="B5545" s="8" t="s">
        <v>2225</v>
      </c>
      <c r="C5545" s="8"/>
      <c r="D5545" s="8" t="str">
        <f t="shared" si="86"/>
        <v xml:space="preserve">George A. Hanson </v>
      </c>
      <c r="E5545" s="8" t="s">
        <v>33046</v>
      </c>
      <c r="F5545" s="8" t="s">
        <v>37871</v>
      </c>
      <c r="G5545" s="9"/>
      <c r="H5545" s="8" t="s">
        <v>34</v>
      </c>
      <c r="I5545" s="9" t="s">
        <v>16</v>
      </c>
      <c r="J5545" s="8">
        <v>64112</v>
      </c>
      <c r="K5545" s="9"/>
      <c r="L5545" s="9"/>
    </row>
    <row r="5546" spans="1:12" s="3" customFormat="1" ht="14.5" x14ac:dyDescent="0.35">
      <c r="A5546" s="8" t="s">
        <v>9833</v>
      </c>
      <c r="B5546" s="8" t="s">
        <v>2225</v>
      </c>
      <c r="C5546" s="8"/>
      <c r="D5546" s="8" t="str">
        <f t="shared" si="86"/>
        <v xml:space="preserve">Hayley Elizabeth Hanson </v>
      </c>
      <c r="E5546" s="8" t="s">
        <v>37008</v>
      </c>
      <c r="F5546" s="8" t="s">
        <v>3303</v>
      </c>
      <c r="G5546" s="8"/>
      <c r="H5546" s="8" t="s">
        <v>34</v>
      </c>
      <c r="I5546" s="8" t="s">
        <v>16</v>
      </c>
      <c r="J5546" s="8" t="s">
        <v>4062</v>
      </c>
      <c r="K5546" s="8"/>
      <c r="L5546" s="9"/>
    </row>
    <row r="5547" spans="1:12" s="3" customFormat="1" ht="14.5" x14ac:dyDescent="0.35">
      <c r="A5547" s="8" t="s">
        <v>9834</v>
      </c>
      <c r="B5547" s="8" t="s">
        <v>2225</v>
      </c>
      <c r="C5547" s="8"/>
      <c r="D5547" s="8" t="str">
        <f t="shared" si="86"/>
        <v xml:space="preserve">Lance Eugene Hanson </v>
      </c>
      <c r="E5547" s="8" t="s">
        <v>38823</v>
      </c>
      <c r="F5547" s="8" t="s">
        <v>243</v>
      </c>
      <c r="G5547" s="8"/>
      <c r="H5547" s="8" t="s">
        <v>34</v>
      </c>
      <c r="I5547" s="8" t="s">
        <v>16</v>
      </c>
      <c r="J5547" s="8" t="s">
        <v>4058</v>
      </c>
      <c r="K5547" s="8"/>
      <c r="L5547" s="9"/>
    </row>
    <row r="5548" spans="1:12" s="3" customFormat="1" ht="14.5" x14ac:dyDescent="0.35">
      <c r="A5548" s="3" t="s">
        <v>463</v>
      </c>
      <c r="B5548" s="3" t="s">
        <v>2225</v>
      </c>
      <c r="D5548" s="3" t="str">
        <f t="shared" si="86"/>
        <v xml:space="preserve">Bruce Hanson </v>
      </c>
      <c r="E5548" s="3" t="s">
        <v>37326</v>
      </c>
      <c r="F5548" s="3" t="s">
        <v>16060</v>
      </c>
      <c r="H5548" s="3" t="s">
        <v>266</v>
      </c>
      <c r="I5548" s="3" t="s">
        <v>12</v>
      </c>
      <c r="J5548" s="15">
        <v>66066</v>
      </c>
      <c r="K5548" s="3" t="s">
        <v>16061</v>
      </c>
    </row>
    <row r="5549" spans="1:12" s="3" customFormat="1" ht="14.5" x14ac:dyDescent="0.35">
      <c r="A5549" s="3" t="s">
        <v>600</v>
      </c>
      <c r="B5549" s="3" t="s">
        <v>2225</v>
      </c>
      <c r="D5549" s="3" t="str">
        <f t="shared" si="86"/>
        <v xml:space="preserve">Travis Hanson </v>
      </c>
      <c r="E5549" s="3" t="s">
        <v>20065</v>
      </c>
      <c r="F5549" s="3" t="s">
        <v>20048</v>
      </c>
      <c r="H5549" s="3" t="s">
        <v>95</v>
      </c>
      <c r="I5549" s="3" t="s">
        <v>12</v>
      </c>
      <c r="J5549" s="15">
        <v>66210</v>
      </c>
      <c r="K5549" s="3" t="s">
        <v>20070</v>
      </c>
    </row>
    <row r="5550" spans="1:12" s="3" customFormat="1" ht="14.5" x14ac:dyDescent="0.35">
      <c r="A5550" s="3" t="s">
        <v>200</v>
      </c>
      <c r="B5550" s="3" t="s">
        <v>2225</v>
      </c>
      <c r="D5550" s="3" t="str">
        <f t="shared" si="86"/>
        <v xml:space="preserve">Alan Hanson </v>
      </c>
      <c r="E5550" s="3" t="s">
        <v>38449</v>
      </c>
      <c r="F5550" s="3" t="s">
        <v>6488</v>
      </c>
      <c r="G5550" s="3" t="s">
        <v>21083</v>
      </c>
      <c r="H5550" s="3" t="s">
        <v>123</v>
      </c>
      <c r="I5550" s="3" t="s">
        <v>12</v>
      </c>
      <c r="J5550" s="15">
        <v>67124</v>
      </c>
      <c r="K5550" s="3" t="s">
        <v>21084</v>
      </c>
    </row>
    <row r="5551" spans="1:12" s="3" customFormat="1" ht="14.5" x14ac:dyDescent="0.35">
      <c r="A5551" s="3" t="s">
        <v>57</v>
      </c>
      <c r="B5551" s="3" t="s">
        <v>2225</v>
      </c>
      <c r="D5551" s="3" t="str">
        <f t="shared" si="86"/>
        <v xml:space="preserve">Christopher Hanson </v>
      </c>
      <c r="E5551" s="3" t="s">
        <v>21086</v>
      </c>
      <c r="F5551" s="3" t="s">
        <v>37972</v>
      </c>
      <c r="H5551" s="3" t="s">
        <v>274</v>
      </c>
      <c r="I5551" s="3" t="s">
        <v>12</v>
      </c>
      <c r="J5551" s="15">
        <v>66202</v>
      </c>
      <c r="K5551" s="3" t="s">
        <v>21087</v>
      </c>
    </row>
    <row r="5552" spans="1:12" s="3" customFormat="1" ht="14.5" x14ac:dyDescent="0.35">
      <c r="A5552" s="3" t="s">
        <v>2828</v>
      </c>
      <c r="B5552" s="3" t="s">
        <v>2225</v>
      </c>
      <c r="D5552" s="3" t="str">
        <f t="shared" si="86"/>
        <v xml:space="preserve">Hayley Hanson </v>
      </c>
      <c r="E5552" s="3" t="s">
        <v>21773</v>
      </c>
      <c r="F5552" s="3" t="s">
        <v>21797</v>
      </c>
      <c r="H5552" s="3" t="s">
        <v>34</v>
      </c>
      <c r="I5552" s="3" t="s">
        <v>16</v>
      </c>
      <c r="J5552" s="15">
        <v>64112</v>
      </c>
      <c r="K5552" s="3" t="s">
        <v>21800</v>
      </c>
    </row>
    <row r="5553" spans="1:12" s="3" customFormat="1" ht="14.5" x14ac:dyDescent="0.35">
      <c r="A5553" s="3" t="s">
        <v>482</v>
      </c>
      <c r="B5553" s="3" t="s">
        <v>2225</v>
      </c>
      <c r="D5553" s="3" t="str">
        <f t="shared" si="86"/>
        <v xml:space="preserve">Lance Hanson </v>
      </c>
      <c r="E5553" s="3" t="s">
        <v>24747</v>
      </c>
      <c r="F5553" s="3" t="s">
        <v>243</v>
      </c>
      <c r="H5553" s="3" t="s">
        <v>34</v>
      </c>
      <c r="I5553" s="3" t="s">
        <v>16</v>
      </c>
      <c r="J5553" s="15">
        <v>64111</v>
      </c>
      <c r="K5553" s="3" t="s">
        <v>24748</v>
      </c>
    </row>
    <row r="5554" spans="1:12" s="3" customFormat="1" ht="14.5" x14ac:dyDescent="0.35">
      <c r="A5554" s="3" t="s">
        <v>322</v>
      </c>
      <c r="B5554" s="3" t="s">
        <v>2225</v>
      </c>
      <c r="D5554" s="3" t="str">
        <f t="shared" si="86"/>
        <v xml:space="preserve">George Hanson </v>
      </c>
      <c r="E5554" s="3" t="s">
        <v>33046</v>
      </c>
      <c r="F5554" s="3" t="s">
        <v>6858</v>
      </c>
      <c r="H5554" s="3" t="s">
        <v>34</v>
      </c>
      <c r="I5554" s="3" t="s">
        <v>16</v>
      </c>
      <c r="J5554" s="15">
        <v>64112</v>
      </c>
      <c r="K5554" s="3" t="s">
        <v>33047</v>
      </c>
    </row>
    <row r="5555" spans="1:12" s="3" customFormat="1" ht="14.5" x14ac:dyDescent="0.35">
      <c r="A5555" s="3" t="s">
        <v>534</v>
      </c>
      <c r="B5555" s="3" t="s">
        <v>2225</v>
      </c>
      <c r="D5555" s="3" t="str">
        <f t="shared" si="86"/>
        <v xml:space="preserve">Gary Hanson </v>
      </c>
      <c r="E5555" s="3" t="s">
        <v>33071</v>
      </c>
      <c r="F5555" s="3" t="s">
        <v>33074</v>
      </c>
      <c r="H5555" s="3" t="s">
        <v>21</v>
      </c>
      <c r="I5555" s="3" t="s">
        <v>12</v>
      </c>
      <c r="J5555" s="15">
        <v>66611</v>
      </c>
      <c r="K5555" s="3" t="s">
        <v>33075</v>
      </c>
    </row>
    <row r="5556" spans="1:12" s="3" customFormat="1" ht="14.5" x14ac:dyDescent="0.35">
      <c r="A5556" s="3" t="s">
        <v>311</v>
      </c>
      <c r="B5556" s="3" t="s">
        <v>11468</v>
      </c>
      <c r="D5556" s="3" t="str">
        <f t="shared" si="86"/>
        <v xml:space="preserve">Nathan Harbur </v>
      </c>
      <c r="E5556" s="3" t="s">
        <v>6034</v>
      </c>
      <c r="F5556" s="3" t="s">
        <v>16204</v>
      </c>
      <c r="H5556" s="3" t="s">
        <v>95</v>
      </c>
      <c r="I5556" s="3" t="s">
        <v>12</v>
      </c>
      <c r="J5556" s="15">
        <v>66210</v>
      </c>
      <c r="K5556" s="3" t="s">
        <v>28343</v>
      </c>
    </row>
    <row r="5557" spans="1:12" s="3" customFormat="1" ht="14.5" x14ac:dyDescent="0.35">
      <c r="A5557" s="8" t="s">
        <v>4042</v>
      </c>
      <c r="B5557" s="8" t="s">
        <v>11469</v>
      </c>
      <c r="C5557" s="8"/>
      <c r="D5557" s="8" t="str">
        <f t="shared" si="86"/>
        <v xml:space="preserve">Kathleen A. Hardee </v>
      </c>
      <c r="E5557" s="8" t="s">
        <v>29671</v>
      </c>
      <c r="F5557" s="8" t="s">
        <v>29666</v>
      </c>
      <c r="G5557" s="8"/>
      <c r="H5557" s="8" t="s">
        <v>34</v>
      </c>
      <c r="I5557" s="8" t="s">
        <v>16</v>
      </c>
      <c r="J5557" s="8" t="s">
        <v>4062</v>
      </c>
      <c r="K5557" s="8"/>
      <c r="L5557" s="9"/>
    </row>
    <row r="5558" spans="1:12" s="3" customFormat="1" ht="14.5" x14ac:dyDescent="0.35">
      <c r="A5558" s="3" t="s">
        <v>589</v>
      </c>
      <c r="B5558" s="3" t="s">
        <v>11469</v>
      </c>
      <c r="C5558" s="3" t="s">
        <v>13848</v>
      </c>
      <c r="D5558" s="3" t="str">
        <f t="shared" si="86"/>
        <v>Lee Hardee III</v>
      </c>
      <c r="E5558" s="3" t="s">
        <v>4106</v>
      </c>
      <c r="F5558" s="3" t="s">
        <v>23140</v>
      </c>
      <c r="H5558" s="3" t="s">
        <v>34</v>
      </c>
      <c r="I5558" s="3" t="s">
        <v>16</v>
      </c>
      <c r="J5558" s="15">
        <v>64106</v>
      </c>
      <c r="K5558" s="3" t="s">
        <v>23141</v>
      </c>
    </row>
    <row r="5559" spans="1:12" s="3" customFormat="1" ht="14.5" x14ac:dyDescent="0.35">
      <c r="A5559" s="3" t="s">
        <v>635</v>
      </c>
      <c r="B5559" s="3" t="s">
        <v>11469</v>
      </c>
      <c r="D5559" s="3" t="str">
        <f t="shared" si="86"/>
        <v xml:space="preserve">Kathleen Hardee </v>
      </c>
      <c r="E5559" s="3" t="s">
        <v>993</v>
      </c>
      <c r="F5559" s="3" t="s">
        <v>35705</v>
      </c>
      <c r="H5559" s="3" t="s">
        <v>95</v>
      </c>
      <c r="I5559" s="3" t="s">
        <v>12</v>
      </c>
      <c r="J5559" s="15">
        <v>66212</v>
      </c>
      <c r="K5559" s="3" t="s">
        <v>35712</v>
      </c>
    </row>
    <row r="5560" spans="1:12" s="3" customFormat="1" ht="14.5" x14ac:dyDescent="0.35">
      <c r="A5560" s="8" t="s">
        <v>9835</v>
      </c>
      <c r="B5560" s="8" t="s">
        <v>2227</v>
      </c>
      <c r="C5560" s="8"/>
      <c r="D5560" s="8" t="str">
        <f t="shared" si="86"/>
        <v xml:space="preserve">Lindsay Alanna Harden </v>
      </c>
      <c r="E5560" s="8" t="s">
        <v>32820</v>
      </c>
      <c r="F5560" s="8" t="s">
        <v>4236</v>
      </c>
      <c r="G5560" s="8"/>
      <c r="H5560" s="8" t="s">
        <v>34</v>
      </c>
      <c r="I5560" s="8" t="s">
        <v>16</v>
      </c>
      <c r="J5560" s="8" t="s">
        <v>4060</v>
      </c>
      <c r="K5560" s="8"/>
      <c r="L5560" s="9"/>
    </row>
    <row r="5561" spans="1:12" s="3" customFormat="1" ht="14.5" x14ac:dyDescent="0.35">
      <c r="A5561" s="3" t="s">
        <v>238</v>
      </c>
      <c r="B5561" s="3" t="s">
        <v>2227</v>
      </c>
      <c r="D5561" s="3" t="str">
        <f t="shared" si="86"/>
        <v xml:space="preserve">Lindsay Harden </v>
      </c>
      <c r="E5561" s="3" t="s">
        <v>28665</v>
      </c>
      <c r="F5561" s="3" t="s">
        <v>28662</v>
      </c>
      <c r="H5561" s="3" t="s">
        <v>1267</v>
      </c>
      <c r="I5561" s="3" t="s">
        <v>163</v>
      </c>
      <c r="J5561" s="15">
        <v>10022</v>
      </c>
      <c r="K5561" s="3" t="s">
        <v>28666</v>
      </c>
    </row>
    <row r="5562" spans="1:12" s="3" customFormat="1" ht="14.5" x14ac:dyDescent="0.35">
      <c r="A5562" s="3" t="s">
        <v>974</v>
      </c>
      <c r="B5562" s="3" t="s">
        <v>2227</v>
      </c>
      <c r="D5562" s="3" t="str">
        <f t="shared" si="86"/>
        <v xml:space="preserve">Byron Harden </v>
      </c>
      <c r="E5562" s="3" t="s">
        <v>32588</v>
      </c>
      <c r="F5562" s="3" t="s">
        <v>32597</v>
      </c>
      <c r="G5562" s="3" t="s">
        <v>32598</v>
      </c>
      <c r="H5562" s="3" t="s">
        <v>21</v>
      </c>
      <c r="I5562" s="3" t="s">
        <v>12</v>
      </c>
      <c r="J5562" s="15">
        <v>66612</v>
      </c>
      <c r="K5562" s="3" t="s">
        <v>32599</v>
      </c>
    </row>
    <row r="5563" spans="1:12" s="3" customFormat="1" ht="14.5" x14ac:dyDescent="0.35">
      <c r="A5563" s="3" t="s">
        <v>34151</v>
      </c>
      <c r="B5563" s="3" t="s">
        <v>2227</v>
      </c>
      <c r="D5563" s="3" t="str">
        <f t="shared" si="86"/>
        <v xml:space="preserve">Kirstin  Harden </v>
      </c>
      <c r="E5563" s="3" t="s">
        <v>13369</v>
      </c>
      <c r="F5563" s="3" t="s">
        <v>34152</v>
      </c>
      <c r="H5563" s="3" t="s">
        <v>13983</v>
      </c>
      <c r="I5563" s="3" t="s">
        <v>16</v>
      </c>
      <c r="J5563" s="15">
        <v>64081</v>
      </c>
      <c r="K5563" s="3" t="s">
        <v>34153</v>
      </c>
    </row>
    <row r="5564" spans="1:12" s="3" customFormat="1" ht="14.5" x14ac:dyDescent="0.35">
      <c r="A5564" s="3" t="s">
        <v>6035</v>
      </c>
      <c r="B5564" s="3" t="s">
        <v>2229</v>
      </c>
      <c r="D5564" s="3" t="str">
        <f t="shared" si="86"/>
        <v xml:space="preserve">Jo Lynn Hardesty </v>
      </c>
      <c r="E5564" s="3" t="s">
        <v>24608</v>
      </c>
      <c r="F5564" s="3" t="s">
        <v>2691</v>
      </c>
      <c r="G5564" s="3" t="s">
        <v>4139</v>
      </c>
      <c r="H5564" s="3" t="s">
        <v>19</v>
      </c>
      <c r="I5564" s="3" t="s">
        <v>12</v>
      </c>
      <c r="J5564" s="15" t="s">
        <v>6036</v>
      </c>
      <c r="K5564" s="3" t="s">
        <v>24611</v>
      </c>
    </row>
    <row r="5565" spans="1:12" s="3" customFormat="1" ht="14.5" x14ac:dyDescent="0.35">
      <c r="A5565" s="3" t="s">
        <v>1040</v>
      </c>
      <c r="B5565" s="3" t="s">
        <v>2230</v>
      </c>
      <c r="D5565" s="3" t="str">
        <f t="shared" si="86"/>
        <v xml:space="preserve">Tina Hardin </v>
      </c>
      <c r="E5565" s="3" t="s">
        <v>35359</v>
      </c>
      <c r="F5565" s="3" t="s">
        <v>35360</v>
      </c>
      <c r="H5565" s="3" t="s">
        <v>501</v>
      </c>
      <c r="I5565" s="3" t="s">
        <v>101</v>
      </c>
      <c r="J5565" s="15">
        <v>74103</v>
      </c>
      <c r="K5565" s="3" t="s">
        <v>35361</v>
      </c>
    </row>
    <row r="5566" spans="1:12" s="3" customFormat="1" ht="14.5" x14ac:dyDescent="0.35">
      <c r="A5566" s="3" t="s">
        <v>73</v>
      </c>
      <c r="B5566" s="3" t="s">
        <v>2231</v>
      </c>
      <c r="D5566" s="3" t="str">
        <f t="shared" si="86"/>
        <v xml:space="preserve">David Harding </v>
      </c>
      <c r="E5566" s="3" t="s">
        <v>17969</v>
      </c>
      <c r="F5566" s="3" t="s">
        <v>6039</v>
      </c>
      <c r="H5566" s="3" t="s">
        <v>845</v>
      </c>
      <c r="I5566" s="3" t="s">
        <v>12</v>
      </c>
      <c r="J5566" s="15">
        <v>67672</v>
      </c>
      <c r="K5566" s="3" t="s">
        <v>17970</v>
      </c>
    </row>
    <row r="5567" spans="1:12" s="3" customFormat="1" ht="14.5" x14ac:dyDescent="0.35">
      <c r="A5567" s="3" t="s">
        <v>1205</v>
      </c>
      <c r="B5567" s="3" t="s">
        <v>2231</v>
      </c>
      <c r="D5567" s="3" t="str">
        <f t="shared" si="86"/>
        <v xml:space="preserve">Burton Harding </v>
      </c>
      <c r="E5567" s="3" t="s">
        <v>38450</v>
      </c>
      <c r="F5567" s="3" t="s">
        <v>37628</v>
      </c>
      <c r="H5567" s="3" t="s">
        <v>2194</v>
      </c>
      <c r="I5567" s="3" t="s">
        <v>12</v>
      </c>
      <c r="J5567" s="15">
        <v>66056</v>
      </c>
      <c r="K5567" s="3" t="s">
        <v>21089</v>
      </c>
    </row>
    <row r="5568" spans="1:12" s="3" customFormat="1" ht="14.5" x14ac:dyDescent="0.35">
      <c r="A5568" s="8" t="s">
        <v>9836</v>
      </c>
      <c r="B5568" s="8" t="s">
        <v>12933</v>
      </c>
      <c r="C5568" s="8"/>
      <c r="D5568" s="8" t="str">
        <f t="shared" si="86"/>
        <v xml:space="preserve">Heather Jasmine Hardinger </v>
      </c>
      <c r="E5568" s="8" t="s">
        <v>6040</v>
      </c>
      <c r="F5568" s="8" t="s">
        <v>6041</v>
      </c>
      <c r="G5568" s="8"/>
      <c r="H5568" s="8" t="s">
        <v>34</v>
      </c>
      <c r="I5568" s="8" t="s">
        <v>16</v>
      </c>
      <c r="J5568" s="8">
        <v>64111</v>
      </c>
      <c r="K5568" s="8"/>
      <c r="L5568" s="9"/>
    </row>
    <row r="5569" spans="1:12" s="3" customFormat="1" ht="14.5" x14ac:dyDescent="0.35">
      <c r="A5569" s="3" t="s">
        <v>546</v>
      </c>
      <c r="B5569" s="3" t="s">
        <v>12933</v>
      </c>
      <c r="D5569" s="3" t="str">
        <f t="shared" ref="D5569:D5632" si="87">CONCATENATE(A5569, " ", B5569, " ", C5569)</f>
        <v xml:space="preserve">Heather Hardinger </v>
      </c>
      <c r="E5569" s="3" t="s">
        <v>6040</v>
      </c>
      <c r="F5569" s="3" t="s">
        <v>6041</v>
      </c>
      <c r="H5569" s="3" t="s">
        <v>34</v>
      </c>
      <c r="I5569" s="3" t="s">
        <v>16</v>
      </c>
      <c r="J5569" s="15">
        <v>64111</v>
      </c>
      <c r="K5569" s="3" t="s">
        <v>33924</v>
      </c>
    </row>
    <row r="5570" spans="1:12" s="3" customFormat="1" ht="14.5" x14ac:dyDescent="0.35">
      <c r="A5570" s="3" t="s">
        <v>1173</v>
      </c>
      <c r="B5570" s="3" t="s">
        <v>2233</v>
      </c>
      <c r="D5570" s="3" t="str">
        <f t="shared" si="87"/>
        <v xml:space="preserve">Philip Hardman </v>
      </c>
      <c r="E5570" s="3" t="s">
        <v>18464</v>
      </c>
      <c r="F5570" s="3" t="s">
        <v>18465</v>
      </c>
      <c r="H5570" s="3" t="s">
        <v>3028</v>
      </c>
      <c r="I5570" s="3" t="s">
        <v>12</v>
      </c>
      <c r="J5570" s="15">
        <v>67473</v>
      </c>
      <c r="K5570" s="3" t="s">
        <v>18466</v>
      </c>
    </row>
    <row r="5571" spans="1:12" s="3" customFormat="1" ht="14.5" x14ac:dyDescent="0.35">
      <c r="A5571" s="3" t="s">
        <v>297</v>
      </c>
      <c r="B5571" s="3" t="s">
        <v>2234</v>
      </c>
      <c r="D5571" s="3" t="str">
        <f t="shared" si="87"/>
        <v xml:space="preserve">Allison Hardy </v>
      </c>
      <c r="E5571" s="3" t="s">
        <v>39200</v>
      </c>
      <c r="F5571" s="3" t="s">
        <v>27598</v>
      </c>
      <c r="H5571" s="3" t="s">
        <v>491</v>
      </c>
      <c r="I5571" s="3" t="s">
        <v>12</v>
      </c>
      <c r="J5571" s="15">
        <v>66002</v>
      </c>
      <c r="K5571" s="3" t="s">
        <v>27599</v>
      </c>
    </row>
    <row r="5572" spans="1:12" s="3" customFormat="1" ht="14.5" x14ac:dyDescent="0.35">
      <c r="A5572" s="3" t="s">
        <v>1828</v>
      </c>
      <c r="B5572" s="3" t="s">
        <v>2235</v>
      </c>
      <c r="D5572" s="3" t="str">
        <f t="shared" si="87"/>
        <v xml:space="preserve">J. Ryan Hare </v>
      </c>
      <c r="E5572" s="3" t="s">
        <v>28619</v>
      </c>
      <c r="F5572" s="3" t="s">
        <v>7523</v>
      </c>
      <c r="H5572" s="3" t="s">
        <v>95</v>
      </c>
      <c r="I5572" s="3" t="s">
        <v>12</v>
      </c>
      <c r="J5572" s="15">
        <v>66210</v>
      </c>
      <c r="K5572" s="3" t="s">
        <v>28620</v>
      </c>
    </row>
    <row r="5573" spans="1:12" s="3" customFormat="1" ht="14.5" x14ac:dyDescent="0.35">
      <c r="A5573" s="3" t="s">
        <v>238</v>
      </c>
      <c r="B5573" s="3" t="s">
        <v>2235</v>
      </c>
      <c r="D5573" s="3" t="str">
        <f t="shared" si="87"/>
        <v xml:space="preserve">Lindsay Hare </v>
      </c>
      <c r="E5573" s="3" t="s">
        <v>28619</v>
      </c>
      <c r="F5573" s="3" t="s">
        <v>7523</v>
      </c>
      <c r="H5573" s="3" t="s">
        <v>95</v>
      </c>
      <c r="I5573" s="3" t="s">
        <v>12</v>
      </c>
      <c r="J5573" s="15">
        <v>66210</v>
      </c>
      <c r="K5573" s="3" t="s">
        <v>28621</v>
      </c>
    </row>
    <row r="5574" spans="1:12" s="3" customFormat="1" ht="14.5" x14ac:dyDescent="0.35">
      <c r="A5574" s="8" t="s">
        <v>1041</v>
      </c>
      <c r="B5574" s="8" t="s">
        <v>11471</v>
      </c>
      <c r="C5574" s="8"/>
      <c r="D5574" s="8" t="str">
        <f t="shared" si="87"/>
        <v xml:space="preserve">Michael S. Hargens </v>
      </c>
      <c r="E5574" s="8" t="s">
        <v>37008</v>
      </c>
      <c r="F5574" s="8" t="s">
        <v>3303</v>
      </c>
      <c r="G5574" s="8"/>
      <c r="H5574" s="8" t="s">
        <v>34</v>
      </c>
      <c r="I5574" s="8" t="s">
        <v>16</v>
      </c>
      <c r="J5574" s="8" t="s">
        <v>4062</v>
      </c>
      <c r="K5574" s="8"/>
      <c r="L5574" s="9"/>
    </row>
    <row r="5575" spans="1:12" s="3" customFormat="1" ht="14.5" x14ac:dyDescent="0.35">
      <c r="A5575" s="3" t="s">
        <v>247</v>
      </c>
      <c r="B5575" s="3" t="s">
        <v>11471</v>
      </c>
      <c r="D5575" s="3" t="str">
        <f t="shared" si="87"/>
        <v xml:space="preserve">Michael Hargens </v>
      </c>
      <c r="E5575" s="3" t="s">
        <v>21773</v>
      </c>
      <c r="F5575" s="3" t="s">
        <v>8305</v>
      </c>
      <c r="H5575" s="3" t="s">
        <v>34</v>
      </c>
      <c r="I5575" s="3" t="s">
        <v>16</v>
      </c>
      <c r="J5575" s="15">
        <v>64112</v>
      </c>
      <c r="K5575" s="3" t="s">
        <v>21812</v>
      </c>
    </row>
    <row r="5576" spans="1:12" s="3" customFormat="1" ht="14.5" x14ac:dyDescent="0.35">
      <c r="A5576" s="3" t="s">
        <v>1018</v>
      </c>
      <c r="B5576" s="3" t="s">
        <v>11471</v>
      </c>
      <c r="D5576" s="3" t="str">
        <f t="shared" si="87"/>
        <v xml:space="preserve">Penny Hargens </v>
      </c>
      <c r="E5576" s="3" t="s">
        <v>30051</v>
      </c>
      <c r="F5576" s="3" t="s">
        <v>30052</v>
      </c>
      <c r="H5576" s="3" t="s">
        <v>95</v>
      </c>
      <c r="I5576" s="3" t="s">
        <v>12</v>
      </c>
      <c r="J5576" s="15">
        <v>66213</v>
      </c>
      <c r="K5576" s="3" t="s">
        <v>30053</v>
      </c>
    </row>
    <row r="5577" spans="1:12" s="3" customFormat="1" ht="14.5" x14ac:dyDescent="0.35">
      <c r="A5577" s="3" t="s">
        <v>73</v>
      </c>
      <c r="B5577" s="3" t="s">
        <v>6043</v>
      </c>
      <c r="D5577" s="3" t="str">
        <f t="shared" si="87"/>
        <v xml:space="preserve">David Harger </v>
      </c>
      <c r="E5577" s="3" t="s">
        <v>36242</v>
      </c>
      <c r="F5577" s="3" t="s">
        <v>6044</v>
      </c>
      <c r="H5577" s="3" t="s">
        <v>14002</v>
      </c>
      <c r="I5577" s="3" t="s">
        <v>12</v>
      </c>
      <c r="J5577" s="15">
        <v>67460</v>
      </c>
      <c r="K5577" s="3" t="s">
        <v>36247</v>
      </c>
    </row>
    <row r="5578" spans="1:12" s="3" customFormat="1" ht="14.5" x14ac:dyDescent="0.35">
      <c r="A5578" s="8" t="s">
        <v>9837</v>
      </c>
      <c r="B5578" s="8" t="s">
        <v>2236</v>
      </c>
      <c r="C5578" s="8"/>
      <c r="D5578" s="8" t="str">
        <f t="shared" si="87"/>
        <v xml:space="preserve">Richard Aaron Hargis </v>
      </c>
      <c r="E5578" s="8" t="s">
        <v>38241</v>
      </c>
      <c r="F5578" s="8" t="s">
        <v>25536</v>
      </c>
      <c r="G5578" s="8"/>
      <c r="H5578" s="8" t="s">
        <v>34</v>
      </c>
      <c r="I5578" s="8" t="s">
        <v>16</v>
      </c>
      <c r="J5578" s="8">
        <v>64111</v>
      </c>
      <c r="K5578" s="8"/>
      <c r="L5578" s="9"/>
    </row>
    <row r="5579" spans="1:12" s="3" customFormat="1" ht="14.5" x14ac:dyDescent="0.35">
      <c r="A5579" s="3" t="s">
        <v>104</v>
      </c>
      <c r="B5579" s="3" t="s">
        <v>2236</v>
      </c>
      <c r="D5579" s="3" t="str">
        <f t="shared" si="87"/>
        <v xml:space="preserve">Richard Hargis </v>
      </c>
      <c r="E5579" s="3" t="s">
        <v>38241</v>
      </c>
      <c r="F5579" s="3" t="s">
        <v>25536</v>
      </c>
      <c r="H5579" s="3" t="s">
        <v>34</v>
      </c>
      <c r="I5579" s="3" t="s">
        <v>16</v>
      </c>
      <c r="J5579" s="15">
        <v>64111</v>
      </c>
      <c r="K5579" s="3" t="s">
        <v>25537</v>
      </c>
    </row>
    <row r="5580" spans="1:12" s="3" customFormat="1" ht="14.5" x14ac:dyDescent="0.35">
      <c r="A5580" s="3" t="s">
        <v>4033</v>
      </c>
      <c r="B5580" s="3" t="s">
        <v>2236</v>
      </c>
      <c r="D5580" s="3" t="str">
        <f t="shared" si="87"/>
        <v xml:space="preserve">Zachery Hargis </v>
      </c>
      <c r="E5580" s="3" t="s">
        <v>6045</v>
      </c>
      <c r="F5580" s="3" t="s">
        <v>30457</v>
      </c>
      <c r="H5580" s="3" t="s">
        <v>501</v>
      </c>
      <c r="I5580" s="3" t="s">
        <v>101</v>
      </c>
      <c r="J5580" s="15">
        <v>74119</v>
      </c>
      <c r="K5580" s="3" t="s">
        <v>30458</v>
      </c>
    </row>
    <row r="5581" spans="1:12" s="3" customFormat="1" ht="14.5" x14ac:dyDescent="0.35">
      <c r="A5581" s="3" t="s">
        <v>67</v>
      </c>
      <c r="B5581" s="3" t="s">
        <v>6046</v>
      </c>
      <c r="D5581" s="3" t="str">
        <f t="shared" si="87"/>
        <v xml:space="preserve">James Hargrove </v>
      </c>
      <c r="E5581" s="3" t="s">
        <v>22210</v>
      </c>
      <c r="F5581" s="3" t="s">
        <v>22211</v>
      </c>
      <c r="H5581" s="3" t="s">
        <v>22</v>
      </c>
      <c r="I5581" s="3" t="s">
        <v>12</v>
      </c>
      <c r="J5581" s="15">
        <v>67042</v>
      </c>
      <c r="K5581" s="3" t="s">
        <v>22212</v>
      </c>
    </row>
    <row r="5582" spans="1:12" s="3" customFormat="1" ht="14.5" x14ac:dyDescent="0.35">
      <c r="A5582" s="3" t="s">
        <v>91</v>
      </c>
      <c r="B5582" s="3" t="s">
        <v>11472</v>
      </c>
      <c r="D5582" s="3" t="str">
        <f t="shared" si="87"/>
        <v xml:space="preserve">Robert Harken </v>
      </c>
      <c r="E5582" s="3" t="s">
        <v>21097</v>
      </c>
      <c r="F5582" s="3" t="s">
        <v>6047</v>
      </c>
      <c r="H5582" s="3" t="s">
        <v>95</v>
      </c>
      <c r="I5582" s="3" t="s">
        <v>12</v>
      </c>
      <c r="J5582" s="15">
        <v>66213</v>
      </c>
      <c r="K5582" s="3" t="s">
        <v>21098</v>
      </c>
    </row>
    <row r="5583" spans="1:12" s="3" customFormat="1" ht="14.5" x14ac:dyDescent="0.35">
      <c r="A5583" s="3" t="s">
        <v>50</v>
      </c>
      <c r="B5583" s="3" t="s">
        <v>2238</v>
      </c>
      <c r="D5583" s="3" t="str">
        <f t="shared" si="87"/>
        <v xml:space="preserve">Matthew Harlow </v>
      </c>
      <c r="E5583" s="3" t="s">
        <v>14072</v>
      </c>
      <c r="F5583" s="3" t="s">
        <v>6048</v>
      </c>
      <c r="H5583" s="3" t="s">
        <v>1883</v>
      </c>
      <c r="I5583" s="3" t="s">
        <v>12</v>
      </c>
      <c r="J5583" s="15">
        <v>67062</v>
      </c>
      <c r="K5583" s="3" t="s">
        <v>14073</v>
      </c>
    </row>
    <row r="5584" spans="1:12" s="3" customFormat="1" ht="14.5" x14ac:dyDescent="0.35">
      <c r="A5584" s="3" t="s">
        <v>113</v>
      </c>
      <c r="B5584" s="3" t="s">
        <v>2239</v>
      </c>
      <c r="D5584" s="3" t="str">
        <f t="shared" si="87"/>
        <v xml:space="preserve">Eric Harman </v>
      </c>
      <c r="E5584" s="3" t="s">
        <v>38451</v>
      </c>
      <c r="F5584" s="3" t="s">
        <v>37656</v>
      </c>
      <c r="H5584" s="3" t="s">
        <v>328</v>
      </c>
      <c r="I5584" s="3" t="s">
        <v>12</v>
      </c>
      <c r="J5584" s="15">
        <v>67801</v>
      </c>
      <c r="K5584" s="3" t="s">
        <v>21100</v>
      </c>
    </row>
    <row r="5585" spans="1:12" s="3" customFormat="1" ht="14.5" x14ac:dyDescent="0.35">
      <c r="A5585" s="3" t="s">
        <v>117</v>
      </c>
      <c r="B5585" s="3" t="s">
        <v>2240</v>
      </c>
      <c r="D5585" s="3" t="str">
        <f t="shared" si="87"/>
        <v xml:space="preserve">Jason Harmon </v>
      </c>
      <c r="E5585" s="3" t="s">
        <v>26548</v>
      </c>
      <c r="F5585" s="3" t="s">
        <v>26549</v>
      </c>
      <c r="H5585" s="3" t="s">
        <v>1511</v>
      </c>
      <c r="I5585" s="3" t="s">
        <v>1048</v>
      </c>
      <c r="J5585" s="15">
        <v>84405</v>
      </c>
      <c r="K5585" s="3" t="s">
        <v>26550</v>
      </c>
    </row>
    <row r="5586" spans="1:12" s="3" customFormat="1" ht="14.5" x14ac:dyDescent="0.35">
      <c r="A5586" s="3" t="s">
        <v>253</v>
      </c>
      <c r="B5586" s="3" t="s">
        <v>2240</v>
      </c>
      <c r="D5586" s="3" t="str">
        <f t="shared" si="87"/>
        <v xml:space="preserve">Todd Harmon </v>
      </c>
      <c r="E5586" s="3" t="s">
        <v>33787</v>
      </c>
      <c r="F5586" s="3" t="s">
        <v>33788</v>
      </c>
      <c r="H5586" s="3" t="s">
        <v>21</v>
      </c>
      <c r="I5586" s="3" t="s">
        <v>12</v>
      </c>
      <c r="J5586" s="15" t="s">
        <v>33789</v>
      </c>
      <c r="K5586" s="3" t="s">
        <v>33790</v>
      </c>
    </row>
    <row r="5587" spans="1:12" s="3" customFormat="1" ht="14.5" x14ac:dyDescent="0.35">
      <c r="A5587" s="3" t="s">
        <v>599</v>
      </c>
      <c r="B5587" s="3" t="s">
        <v>6052</v>
      </c>
      <c r="D5587" s="3" t="str">
        <f t="shared" si="87"/>
        <v xml:space="preserve">Ronald Harnden </v>
      </c>
      <c r="E5587" s="3" t="s">
        <v>34513</v>
      </c>
      <c r="F5587" s="3" t="s">
        <v>6053</v>
      </c>
      <c r="H5587" s="3" t="s">
        <v>17</v>
      </c>
      <c r="I5587" s="3" t="s">
        <v>12</v>
      </c>
      <c r="J5587" s="15">
        <v>67226</v>
      </c>
      <c r="K5587" s="3" t="s">
        <v>34529</v>
      </c>
    </row>
    <row r="5588" spans="1:12" s="3" customFormat="1" ht="14.5" x14ac:dyDescent="0.35">
      <c r="A5588" s="3" t="s">
        <v>1356</v>
      </c>
      <c r="B5588" s="3" t="s">
        <v>6054</v>
      </c>
      <c r="D5588" s="3" t="str">
        <f t="shared" si="87"/>
        <v xml:space="preserve">Gordon Harness </v>
      </c>
      <c r="E5588" s="3" t="s">
        <v>6055</v>
      </c>
      <c r="F5588" s="3" t="s">
        <v>21101</v>
      </c>
      <c r="H5588" s="3" t="s">
        <v>6056</v>
      </c>
      <c r="I5588" s="3" t="s">
        <v>101</v>
      </c>
      <c r="J5588" s="15">
        <v>73065</v>
      </c>
      <c r="K5588" s="3" t="s">
        <v>21102</v>
      </c>
    </row>
    <row r="5589" spans="1:12" s="3" customFormat="1" ht="14.5" x14ac:dyDescent="0.35">
      <c r="A5589" s="3" t="s">
        <v>1570</v>
      </c>
      <c r="B5589" s="3" t="s">
        <v>2242</v>
      </c>
      <c r="D5589" s="3" t="str">
        <f t="shared" si="87"/>
        <v xml:space="preserve">Marilyn Harp </v>
      </c>
      <c r="E5589" s="3" t="s">
        <v>1792</v>
      </c>
      <c r="F5589" s="3" t="s">
        <v>6057</v>
      </c>
      <c r="H5589" s="3" t="s">
        <v>21</v>
      </c>
      <c r="I5589" s="3" t="s">
        <v>12</v>
      </c>
      <c r="J5589" s="15">
        <v>66603</v>
      </c>
      <c r="K5589" s="3" t="s">
        <v>23663</v>
      </c>
    </row>
    <row r="5590" spans="1:12" s="3" customFormat="1" ht="14.5" x14ac:dyDescent="0.35">
      <c r="A5590" s="8" t="s">
        <v>9511</v>
      </c>
      <c r="B5590" s="8" t="s">
        <v>221</v>
      </c>
      <c r="C5590" s="8"/>
      <c r="D5590" s="8" t="str">
        <f t="shared" si="87"/>
        <v xml:space="preserve">Christopher Michael Harper </v>
      </c>
      <c r="E5590" s="8" t="s">
        <v>20142</v>
      </c>
      <c r="F5590" s="8" t="s">
        <v>13467</v>
      </c>
      <c r="G5590" s="8"/>
      <c r="H5590" s="8" t="s">
        <v>34</v>
      </c>
      <c r="I5590" s="8" t="s">
        <v>16</v>
      </c>
      <c r="J5590" s="8" t="s">
        <v>4079</v>
      </c>
      <c r="K5590" s="8"/>
      <c r="L5590" s="9"/>
    </row>
    <row r="5591" spans="1:12" s="3" customFormat="1" ht="14.5" x14ac:dyDescent="0.35">
      <c r="A5591" s="3" t="s">
        <v>467</v>
      </c>
      <c r="B5591" s="3" t="s">
        <v>221</v>
      </c>
      <c r="D5591" s="3" t="str">
        <f t="shared" si="87"/>
        <v xml:space="preserve">John Harper </v>
      </c>
      <c r="E5591" s="3" t="s">
        <v>17453</v>
      </c>
      <c r="F5591" s="3" t="s">
        <v>17460</v>
      </c>
      <c r="H5591" s="3" t="s">
        <v>21</v>
      </c>
      <c r="I5591" s="3" t="s">
        <v>12</v>
      </c>
      <c r="J5591" s="15">
        <v>66603</v>
      </c>
      <c r="K5591" s="3" t="s">
        <v>17461</v>
      </c>
    </row>
    <row r="5592" spans="1:12" s="3" customFormat="1" ht="14.5" x14ac:dyDescent="0.35">
      <c r="A5592" s="3" t="s">
        <v>950</v>
      </c>
      <c r="B5592" s="3" t="s">
        <v>221</v>
      </c>
      <c r="D5592" s="3" t="str">
        <f t="shared" si="87"/>
        <v xml:space="preserve">Clayton Harper </v>
      </c>
      <c r="E5592" s="3" t="s">
        <v>6794</v>
      </c>
      <c r="F5592" s="3" t="s">
        <v>17710</v>
      </c>
      <c r="H5592" s="3" t="s">
        <v>95</v>
      </c>
      <c r="I5592" s="3" t="s">
        <v>12</v>
      </c>
      <c r="J5592" s="15">
        <v>66211</v>
      </c>
      <c r="K5592" s="3" t="s">
        <v>17711</v>
      </c>
    </row>
    <row r="5593" spans="1:12" s="3" customFormat="1" ht="14.5" x14ac:dyDescent="0.35">
      <c r="A5593" s="3" t="s">
        <v>1878</v>
      </c>
      <c r="B5593" s="3" t="s">
        <v>221</v>
      </c>
      <c r="D5593" s="3" t="str">
        <f t="shared" si="87"/>
        <v xml:space="preserve">Kurt Harper </v>
      </c>
      <c r="E5593" s="3" t="s">
        <v>18306</v>
      </c>
      <c r="F5593" s="3" t="s">
        <v>18316</v>
      </c>
      <c r="H5593" s="3" t="s">
        <v>17</v>
      </c>
      <c r="I5593" s="3" t="s">
        <v>12</v>
      </c>
      <c r="J5593" s="15">
        <v>67206</v>
      </c>
      <c r="K5593" s="3" t="s">
        <v>18321</v>
      </c>
    </row>
    <row r="5594" spans="1:12" s="3" customFormat="1" ht="14.5" x14ac:dyDescent="0.35">
      <c r="A5594" s="3" t="s">
        <v>57</v>
      </c>
      <c r="B5594" s="3" t="s">
        <v>221</v>
      </c>
      <c r="D5594" s="3" t="str">
        <f t="shared" si="87"/>
        <v xml:space="preserve">Christopher Harper </v>
      </c>
      <c r="E5594" s="3" t="s">
        <v>20142</v>
      </c>
      <c r="F5594" s="3" t="s">
        <v>13467</v>
      </c>
      <c r="H5594" s="3" t="s">
        <v>34</v>
      </c>
      <c r="I5594" s="3" t="s">
        <v>16</v>
      </c>
      <c r="J5594" s="15">
        <v>64114</v>
      </c>
      <c r="K5594" s="3" t="s">
        <v>20143</v>
      </c>
    </row>
    <row r="5595" spans="1:12" s="3" customFormat="1" ht="14.5" x14ac:dyDescent="0.35">
      <c r="A5595" s="3" t="s">
        <v>21848</v>
      </c>
      <c r="B5595" s="3" t="s">
        <v>221</v>
      </c>
      <c r="D5595" s="3" t="str">
        <f t="shared" si="87"/>
        <v xml:space="preserve">Ciara Harper </v>
      </c>
      <c r="E5595" s="3" t="s">
        <v>21773</v>
      </c>
      <c r="F5595" s="3" t="s">
        <v>4718</v>
      </c>
      <c r="H5595" s="3" t="s">
        <v>34</v>
      </c>
      <c r="I5595" s="3" t="s">
        <v>16</v>
      </c>
      <c r="J5595" s="15">
        <v>64112</v>
      </c>
      <c r="K5595" s="3" t="s">
        <v>21849</v>
      </c>
    </row>
    <row r="5596" spans="1:12" s="3" customFormat="1" ht="14.5" x14ac:dyDescent="0.35">
      <c r="A5596" s="3" t="s">
        <v>452</v>
      </c>
      <c r="B5596" s="3" t="s">
        <v>221</v>
      </c>
      <c r="D5596" s="3" t="str">
        <f t="shared" si="87"/>
        <v xml:space="preserve">Jerry Harper </v>
      </c>
      <c r="E5596" s="3" t="s">
        <v>22392</v>
      </c>
      <c r="F5596" s="3" t="s">
        <v>22393</v>
      </c>
      <c r="H5596" s="3" t="s">
        <v>19</v>
      </c>
      <c r="I5596" s="3" t="s">
        <v>12</v>
      </c>
      <c r="J5596" s="15" t="s">
        <v>22394</v>
      </c>
      <c r="K5596" s="3" t="s">
        <v>22395</v>
      </c>
    </row>
    <row r="5597" spans="1:12" s="3" customFormat="1" ht="14.5" x14ac:dyDescent="0.35">
      <c r="A5597" s="3" t="s">
        <v>820</v>
      </c>
      <c r="B5597" s="3" t="s">
        <v>221</v>
      </c>
      <c r="D5597" s="3" t="str">
        <f t="shared" si="87"/>
        <v xml:space="preserve">Stacy Harper </v>
      </c>
      <c r="E5597" s="3" t="s">
        <v>32302</v>
      </c>
      <c r="F5597" s="3" t="s">
        <v>6891</v>
      </c>
      <c r="H5597" s="3" t="s">
        <v>95</v>
      </c>
      <c r="I5597" s="3" t="s">
        <v>12</v>
      </c>
      <c r="J5597" s="15">
        <v>66211</v>
      </c>
      <c r="K5597" s="3" t="s">
        <v>32376</v>
      </c>
    </row>
    <row r="5598" spans="1:12" s="3" customFormat="1" ht="14.5" x14ac:dyDescent="0.35">
      <c r="A5598" s="3" t="s">
        <v>24</v>
      </c>
      <c r="B5598" s="3" t="s">
        <v>221</v>
      </c>
      <c r="D5598" s="3" t="str">
        <f t="shared" si="87"/>
        <v xml:space="preserve">Jennifer Harper </v>
      </c>
      <c r="E5598" s="3" t="s">
        <v>36519</v>
      </c>
      <c r="F5598" s="3" t="s">
        <v>36523</v>
      </c>
      <c r="H5598" s="3" t="s">
        <v>21</v>
      </c>
      <c r="I5598" s="3" t="s">
        <v>12</v>
      </c>
      <c r="J5598" s="15">
        <v>66603</v>
      </c>
      <c r="K5598" s="3" t="s">
        <v>36524</v>
      </c>
    </row>
    <row r="5599" spans="1:12" s="3" customFormat="1" ht="14.5" x14ac:dyDescent="0.35">
      <c r="A5599" s="8" t="s">
        <v>9839</v>
      </c>
      <c r="B5599" s="8" t="s">
        <v>12239</v>
      </c>
      <c r="C5599" s="8"/>
      <c r="D5599" s="8" t="str">
        <f t="shared" si="87"/>
        <v xml:space="preserve">Desarae Gayle Harrah </v>
      </c>
      <c r="E5599" s="8" t="s">
        <v>21115</v>
      </c>
      <c r="F5599" s="8" t="s">
        <v>3877</v>
      </c>
      <c r="G5599" s="8"/>
      <c r="H5599" s="8" t="s">
        <v>34</v>
      </c>
      <c r="I5599" s="8" t="s">
        <v>16</v>
      </c>
      <c r="J5599" s="8">
        <v>64111</v>
      </c>
      <c r="K5599" s="8"/>
      <c r="L5599" s="9"/>
    </row>
    <row r="5600" spans="1:12" s="3" customFormat="1" ht="14.5" x14ac:dyDescent="0.35">
      <c r="A5600" s="3" t="s">
        <v>21114</v>
      </c>
      <c r="B5600" s="3" t="s">
        <v>12239</v>
      </c>
      <c r="D5600" s="3" t="str">
        <f t="shared" si="87"/>
        <v xml:space="preserve">Desarae Harrah </v>
      </c>
      <c r="E5600" s="3" t="s">
        <v>21115</v>
      </c>
      <c r="F5600" s="3" t="s">
        <v>21116</v>
      </c>
      <c r="H5600" s="3" t="s">
        <v>34</v>
      </c>
      <c r="I5600" s="3" t="s">
        <v>16</v>
      </c>
      <c r="J5600" s="15">
        <v>64108</v>
      </c>
      <c r="K5600" s="3" t="s">
        <v>21117</v>
      </c>
    </row>
    <row r="5601" spans="1:12" s="3" customFormat="1" ht="14.5" x14ac:dyDescent="0.35">
      <c r="A5601" s="3" t="s">
        <v>136</v>
      </c>
      <c r="B5601" s="3" t="s">
        <v>2243</v>
      </c>
      <c r="D5601" s="3" t="str">
        <f t="shared" si="87"/>
        <v xml:space="preserve">Megan Harrington </v>
      </c>
      <c r="E5601" s="3" t="s">
        <v>27504</v>
      </c>
      <c r="F5601" s="3" t="s">
        <v>27505</v>
      </c>
      <c r="H5601" s="3" t="s">
        <v>95</v>
      </c>
      <c r="I5601" s="3" t="s">
        <v>12</v>
      </c>
      <c r="J5601" s="15">
        <v>66204</v>
      </c>
      <c r="K5601" s="3" t="s">
        <v>27506</v>
      </c>
    </row>
    <row r="5602" spans="1:12" s="3" customFormat="1" ht="14.5" x14ac:dyDescent="0.35">
      <c r="A5602" s="3" t="s">
        <v>724</v>
      </c>
      <c r="B5602" s="3" t="s">
        <v>2243</v>
      </c>
      <c r="D5602" s="3" t="str">
        <f t="shared" si="87"/>
        <v xml:space="preserve">Samantha Harrington </v>
      </c>
      <c r="E5602" s="3" t="s">
        <v>34625</v>
      </c>
      <c r="F5602" s="3" t="s">
        <v>29309</v>
      </c>
      <c r="H5602" s="3" t="s">
        <v>21</v>
      </c>
      <c r="I5602" s="3" t="s">
        <v>12</v>
      </c>
      <c r="J5602" s="15">
        <v>66617</v>
      </c>
      <c r="K5602" s="3" t="s">
        <v>34626</v>
      </c>
    </row>
    <row r="5603" spans="1:12" s="3" customFormat="1" ht="14.5" x14ac:dyDescent="0.35">
      <c r="A5603" s="8" t="s">
        <v>9840</v>
      </c>
      <c r="B5603" s="8" t="s">
        <v>2244</v>
      </c>
      <c r="C5603" s="8"/>
      <c r="D5603" s="8" t="str">
        <f t="shared" si="87"/>
        <v xml:space="preserve">Sara Kelly Harris </v>
      </c>
      <c r="E5603" s="8" t="s">
        <v>12341</v>
      </c>
      <c r="F5603" s="8" t="s">
        <v>5894</v>
      </c>
      <c r="G5603" s="8"/>
      <c r="H5603" s="8" t="s">
        <v>34</v>
      </c>
      <c r="I5603" s="8" t="s">
        <v>16</v>
      </c>
      <c r="J5603" s="8" t="s">
        <v>4060</v>
      </c>
      <c r="K5603" s="8"/>
      <c r="L5603" s="9"/>
    </row>
    <row r="5604" spans="1:12" s="3" customFormat="1" ht="14.5" x14ac:dyDescent="0.35">
      <c r="A5604" s="8" t="s">
        <v>2251</v>
      </c>
      <c r="B5604" s="8" t="s">
        <v>2244</v>
      </c>
      <c r="C5604" s="8"/>
      <c r="D5604" s="8" t="str">
        <f t="shared" si="87"/>
        <v xml:space="preserve">Sarah Beth Harris </v>
      </c>
      <c r="E5604" s="8" t="s">
        <v>37097</v>
      </c>
      <c r="F5604" s="8" t="s">
        <v>2252</v>
      </c>
      <c r="G5604" s="9"/>
      <c r="H5604" s="8" t="s">
        <v>34</v>
      </c>
      <c r="I5604" s="9" t="s">
        <v>16</v>
      </c>
      <c r="J5604" s="8">
        <v>64198</v>
      </c>
      <c r="K5604" s="9"/>
      <c r="L5604" s="9"/>
    </row>
    <row r="5605" spans="1:12" s="3" customFormat="1" ht="14.5" x14ac:dyDescent="0.35">
      <c r="A5605" s="8" t="s">
        <v>9841</v>
      </c>
      <c r="B5605" s="8" t="s">
        <v>2244</v>
      </c>
      <c r="C5605" s="8"/>
      <c r="D5605" s="8" t="str">
        <f t="shared" si="87"/>
        <v xml:space="preserve">Scott Matthew Harris </v>
      </c>
      <c r="E5605" s="8" t="s">
        <v>13376</v>
      </c>
      <c r="F5605" s="8" t="s">
        <v>6062</v>
      </c>
      <c r="G5605" s="8"/>
      <c r="H5605" s="8" t="s">
        <v>34</v>
      </c>
      <c r="I5605" s="8" t="s">
        <v>16</v>
      </c>
      <c r="J5605" s="8">
        <v>64106</v>
      </c>
      <c r="K5605" s="8"/>
      <c r="L5605" s="9"/>
    </row>
    <row r="5606" spans="1:12" s="3" customFormat="1" ht="14.5" x14ac:dyDescent="0.35">
      <c r="A5606" s="3" t="s">
        <v>462</v>
      </c>
      <c r="B5606" s="3" t="s">
        <v>2244</v>
      </c>
      <c r="D5606" s="3" t="str">
        <f t="shared" si="87"/>
        <v xml:space="preserve">Arnold Harris </v>
      </c>
      <c r="E5606" s="3" t="s">
        <v>38865</v>
      </c>
      <c r="F5606" s="3" t="s">
        <v>6058</v>
      </c>
      <c r="H5606" s="3" t="s">
        <v>484</v>
      </c>
      <c r="I5606" s="3" t="s">
        <v>49</v>
      </c>
      <c r="J5606" s="15">
        <v>60604</v>
      </c>
      <c r="K5606" s="3" t="s">
        <v>14614</v>
      </c>
    </row>
    <row r="5607" spans="1:12" s="3" customFormat="1" ht="14.5" x14ac:dyDescent="0.35">
      <c r="A5607" s="3" t="s">
        <v>479</v>
      </c>
      <c r="B5607" s="3" t="s">
        <v>2244</v>
      </c>
      <c r="D5607" s="3" t="str">
        <f t="shared" si="87"/>
        <v xml:space="preserve">Elizabeth Harris </v>
      </c>
      <c r="E5607" s="3" t="s">
        <v>6059</v>
      </c>
      <c r="F5607" s="3" t="s">
        <v>37963</v>
      </c>
      <c r="H5607" s="3" t="s">
        <v>332</v>
      </c>
      <c r="I5607" s="3" t="s">
        <v>333</v>
      </c>
      <c r="J5607" s="15">
        <v>80206</v>
      </c>
      <c r="K5607" s="3" t="s">
        <v>19016</v>
      </c>
    </row>
    <row r="5608" spans="1:12" s="3" customFormat="1" ht="14.5" x14ac:dyDescent="0.35">
      <c r="A5608" s="3" t="s">
        <v>24</v>
      </c>
      <c r="B5608" s="3" t="s">
        <v>2244</v>
      </c>
      <c r="D5608" s="3" t="str">
        <f t="shared" si="87"/>
        <v xml:space="preserve">Jennifer Harris </v>
      </c>
      <c r="E5608" s="3" t="s">
        <v>8802</v>
      </c>
      <c r="F5608" s="3" t="s">
        <v>20617</v>
      </c>
      <c r="H5608" s="3" t="s">
        <v>141</v>
      </c>
      <c r="I5608" s="3" t="s">
        <v>12</v>
      </c>
      <c r="J5608" s="15">
        <v>66219</v>
      </c>
      <c r="K5608" s="3" t="s">
        <v>20618</v>
      </c>
    </row>
    <row r="5609" spans="1:12" s="3" customFormat="1" ht="14.5" x14ac:dyDescent="0.35">
      <c r="A5609" s="3" t="s">
        <v>206</v>
      </c>
      <c r="B5609" s="3" t="s">
        <v>2244</v>
      </c>
      <c r="C5609" s="3" t="s">
        <v>13848</v>
      </c>
      <c r="D5609" s="3" t="str">
        <f t="shared" si="87"/>
        <v>Albert Harris III</v>
      </c>
      <c r="E5609" s="3" t="s">
        <v>21120</v>
      </c>
      <c r="F5609" s="3" t="s">
        <v>21121</v>
      </c>
      <c r="H5609" s="3" t="s">
        <v>765</v>
      </c>
      <c r="I5609" s="3" t="s">
        <v>12</v>
      </c>
      <c r="J5609" s="15">
        <v>66067</v>
      </c>
      <c r="K5609" s="3" t="s">
        <v>21122</v>
      </c>
    </row>
    <row r="5610" spans="1:12" s="3" customFormat="1" ht="14.5" x14ac:dyDescent="0.35">
      <c r="A5610" s="3" t="s">
        <v>907</v>
      </c>
      <c r="B5610" s="3" t="s">
        <v>2244</v>
      </c>
      <c r="D5610" s="3" t="str">
        <f t="shared" si="87"/>
        <v xml:space="preserve">Terri Harris </v>
      </c>
      <c r="E5610" s="3" t="s">
        <v>38453</v>
      </c>
      <c r="F5610" s="3" t="s">
        <v>21131</v>
      </c>
      <c r="H5610" s="3" t="s">
        <v>544</v>
      </c>
      <c r="I5610" s="3" t="s">
        <v>12</v>
      </c>
      <c r="J5610" s="15">
        <v>66048</v>
      </c>
      <c r="K5610" s="3" t="s">
        <v>21132</v>
      </c>
    </row>
    <row r="5611" spans="1:12" s="3" customFormat="1" ht="14.5" x14ac:dyDescent="0.35">
      <c r="A5611" s="3" t="s">
        <v>854</v>
      </c>
      <c r="B5611" s="3" t="s">
        <v>2244</v>
      </c>
      <c r="D5611" s="3" t="str">
        <f t="shared" si="87"/>
        <v xml:space="preserve">Bethany Harris </v>
      </c>
      <c r="E5611" s="3" t="s">
        <v>21141</v>
      </c>
      <c r="F5611" s="3" t="s">
        <v>11473</v>
      </c>
      <c r="H5611" s="3" t="s">
        <v>1250</v>
      </c>
      <c r="I5611" s="3" t="s">
        <v>12</v>
      </c>
      <c r="J5611" s="15">
        <v>66205</v>
      </c>
      <c r="K5611" s="3" t="s">
        <v>21142</v>
      </c>
    </row>
    <row r="5612" spans="1:12" s="3" customFormat="1" ht="14.5" x14ac:dyDescent="0.35">
      <c r="A5612" s="3" t="s">
        <v>429</v>
      </c>
      <c r="B5612" s="3" t="s">
        <v>2244</v>
      </c>
      <c r="D5612" s="3" t="str">
        <f t="shared" si="87"/>
        <v xml:space="preserve">Brianna Harris </v>
      </c>
      <c r="E5612" s="3" t="s">
        <v>6880</v>
      </c>
      <c r="F5612" s="3" t="s">
        <v>23124</v>
      </c>
      <c r="H5612" s="3" t="s">
        <v>21</v>
      </c>
      <c r="I5612" s="3" t="s">
        <v>12</v>
      </c>
      <c r="J5612" s="15">
        <v>66612</v>
      </c>
      <c r="K5612" s="3" t="s">
        <v>23126</v>
      </c>
    </row>
    <row r="5613" spans="1:12" s="3" customFormat="1" ht="14.5" x14ac:dyDescent="0.35">
      <c r="A5613" s="3" t="s">
        <v>327</v>
      </c>
      <c r="B5613" s="3" t="s">
        <v>2244</v>
      </c>
      <c r="D5613" s="3" t="str">
        <f t="shared" si="87"/>
        <v xml:space="preserve">Nicole Harris </v>
      </c>
      <c r="E5613" s="3" t="s">
        <v>24953</v>
      </c>
      <c r="F5613" s="3" t="s">
        <v>24954</v>
      </c>
      <c r="H5613" s="3" t="s">
        <v>21</v>
      </c>
      <c r="I5613" s="3" t="s">
        <v>12</v>
      </c>
      <c r="J5613" s="15">
        <v>66604</v>
      </c>
      <c r="K5613" s="3" t="s">
        <v>2250</v>
      </c>
    </row>
    <row r="5614" spans="1:12" s="3" customFormat="1" ht="14.5" x14ac:dyDescent="0.35">
      <c r="A5614" s="3" t="s">
        <v>133</v>
      </c>
      <c r="B5614" s="3" t="s">
        <v>2244</v>
      </c>
      <c r="D5614" s="3" t="str">
        <f t="shared" si="87"/>
        <v xml:space="preserve">Charles Harris </v>
      </c>
      <c r="E5614" s="3" t="s">
        <v>25083</v>
      </c>
      <c r="F5614" s="3" t="s">
        <v>6061</v>
      </c>
      <c r="H5614" s="3" t="s">
        <v>17</v>
      </c>
      <c r="I5614" s="3" t="s">
        <v>12</v>
      </c>
      <c r="J5614" s="15">
        <v>67218</v>
      </c>
      <c r="K5614" s="3" t="s">
        <v>2247</v>
      </c>
    </row>
    <row r="5615" spans="1:12" s="3" customFormat="1" ht="14.5" x14ac:dyDescent="0.35">
      <c r="A5615" s="3" t="s">
        <v>194</v>
      </c>
      <c r="B5615" s="3" t="s">
        <v>2244</v>
      </c>
      <c r="C5615" s="3" t="s">
        <v>13795</v>
      </c>
      <c r="D5615" s="3" t="str">
        <f t="shared" si="87"/>
        <v>Jeffrey Harris Jr.</v>
      </c>
      <c r="E5615" s="3" t="s">
        <v>26249</v>
      </c>
      <c r="F5615" s="3" t="s">
        <v>13539</v>
      </c>
      <c r="H5615" s="3" t="s">
        <v>34</v>
      </c>
      <c r="I5615" s="3" t="s">
        <v>16</v>
      </c>
      <c r="J5615" s="15">
        <v>64112</v>
      </c>
      <c r="K5615" s="3" t="s">
        <v>26250</v>
      </c>
    </row>
    <row r="5616" spans="1:12" s="3" customFormat="1" ht="14.5" x14ac:dyDescent="0.35">
      <c r="A5616" s="3" t="s">
        <v>415</v>
      </c>
      <c r="B5616" s="3" t="s">
        <v>2244</v>
      </c>
      <c r="D5616" s="3" t="str">
        <f t="shared" si="87"/>
        <v xml:space="preserve">Benjamin Harris </v>
      </c>
      <c r="E5616" s="3" t="s">
        <v>26291</v>
      </c>
      <c r="F5616" s="3" t="s">
        <v>26302</v>
      </c>
      <c r="H5616" s="3" t="s">
        <v>34</v>
      </c>
      <c r="I5616" s="3" t="s">
        <v>16</v>
      </c>
      <c r="J5616" s="15">
        <v>64106</v>
      </c>
      <c r="K5616" s="3" t="s">
        <v>26303</v>
      </c>
    </row>
    <row r="5617" spans="1:12" s="3" customFormat="1" ht="14.5" x14ac:dyDescent="0.35">
      <c r="A5617" s="3" t="s">
        <v>1044</v>
      </c>
      <c r="B5617" s="3" t="s">
        <v>2244</v>
      </c>
      <c r="D5617" s="3" t="str">
        <f t="shared" si="87"/>
        <v xml:space="preserve">Bradley Harris </v>
      </c>
      <c r="E5617" s="3" t="s">
        <v>28142</v>
      </c>
      <c r="F5617" s="3" t="s">
        <v>4854</v>
      </c>
      <c r="H5617" s="3" t="s">
        <v>34</v>
      </c>
      <c r="I5617" s="3" t="s">
        <v>16</v>
      </c>
      <c r="J5617" s="15">
        <v>64114</v>
      </c>
      <c r="K5617" s="3" t="s">
        <v>28145</v>
      </c>
    </row>
    <row r="5618" spans="1:12" s="3" customFormat="1" ht="14.5" x14ac:dyDescent="0.35">
      <c r="A5618" s="3" t="s">
        <v>2090</v>
      </c>
      <c r="B5618" s="3" t="s">
        <v>2244</v>
      </c>
      <c r="D5618" s="3" t="str">
        <f t="shared" si="87"/>
        <v xml:space="preserve">Ann Harris </v>
      </c>
      <c r="E5618" s="3" t="s">
        <v>28287</v>
      </c>
      <c r="F5618" s="3" t="s">
        <v>28291</v>
      </c>
      <c r="H5618" s="3" t="s">
        <v>111</v>
      </c>
      <c r="I5618" s="3" t="s">
        <v>12</v>
      </c>
      <c r="J5618" s="15">
        <v>66061</v>
      </c>
      <c r="K5618" s="3" t="s">
        <v>28292</v>
      </c>
    </row>
    <row r="5619" spans="1:12" s="3" customFormat="1" ht="14.5" x14ac:dyDescent="0.35">
      <c r="A5619" s="8" t="s">
        <v>9842</v>
      </c>
      <c r="B5619" s="8" t="s">
        <v>1487</v>
      </c>
      <c r="C5619" s="8"/>
      <c r="D5619" s="8" t="str">
        <f t="shared" si="87"/>
        <v xml:space="preserve">Courtney Joann Harrison </v>
      </c>
      <c r="E5619" s="8" t="s">
        <v>32820</v>
      </c>
      <c r="F5619" s="8" t="s">
        <v>4236</v>
      </c>
      <c r="G5619" s="8"/>
      <c r="H5619" s="8" t="s">
        <v>34</v>
      </c>
      <c r="I5619" s="8" t="s">
        <v>16</v>
      </c>
      <c r="J5619" s="8" t="s">
        <v>4060</v>
      </c>
      <c r="K5619" s="8"/>
      <c r="L5619" s="9"/>
    </row>
    <row r="5620" spans="1:12" s="3" customFormat="1" ht="14.5" x14ac:dyDescent="0.35">
      <c r="A5620" s="3" t="s">
        <v>304</v>
      </c>
      <c r="B5620" s="3" t="s">
        <v>1487</v>
      </c>
      <c r="D5620" s="3" t="str">
        <f t="shared" si="87"/>
        <v xml:space="preserve">Geoffrey Harrison </v>
      </c>
      <c r="E5620" s="3" t="s">
        <v>27268</v>
      </c>
      <c r="F5620" s="3" t="s">
        <v>6066</v>
      </c>
      <c r="H5620" s="3" t="s">
        <v>182</v>
      </c>
      <c r="I5620" s="3" t="s">
        <v>12</v>
      </c>
      <c r="J5620" s="15">
        <v>67114</v>
      </c>
      <c r="K5620" s="3" t="s">
        <v>27270</v>
      </c>
    </row>
    <row r="5621" spans="1:12" s="3" customFormat="1" ht="14.5" x14ac:dyDescent="0.35">
      <c r="A5621" s="3" t="s">
        <v>519</v>
      </c>
      <c r="B5621" s="3" t="s">
        <v>1487</v>
      </c>
      <c r="D5621" s="3" t="str">
        <f t="shared" si="87"/>
        <v xml:space="preserve">Courtney Harrison </v>
      </c>
      <c r="E5621" s="3" t="s">
        <v>32820</v>
      </c>
      <c r="F5621" s="3" t="s">
        <v>4187</v>
      </c>
      <c r="H5621" s="3" t="s">
        <v>34</v>
      </c>
      <c r="I5621" s="3" t="s">
        <v>16</v>
      </c>
      <c r="J5621" s="15">
        <v>64106</v>
      </c>
      <c r="K5621" s="3" t="s">
        <v>32932</v>
      </c>
    </row>
    <row r="5622" spans="1:12" s="3" customFormat="1" ht="14.5" x14ac:dyDescent="0.35">
      <c r="A5622" s="3" t="s">
        <v>600</v>
      </c>
      <c r="B5622" s="3" t="s">
        <v>2253</v>
      </c>
      <c r="D5622" s="3" t="str">
        <f t="shared" si="87"/>
        <v xml:space="preserve">Travis Harrod </v>
      </c>
      <c r="E5622" s="3" t="s">
        <v>6067</v>
      </c>
      <c r="F5622" s="3" t="s">
        <v>21150</v>
      </c>
      <c r="H5622" s="3" t="s">
        <v>21</v>
      </c>
      <c r="I5622" s="3" t="s">
        <v>12</v>
      </c>
      <c r="J5622" s="15">
        <v>66614</v>
      </c>
      <c r="K5622" s="3" t="s">
        <v>21151</v>
      </c>
    </row>
    <row r="5623" spans="1:12" s="3" customFormat="1" ht="14.5" x14ac:dyDescent="0.35">
      <c r="A5623" s="3" t="s">
        <v>2160</v>
      </c>
      <c r="B5623" s="3" t="s">
        <v>2253</v>
      </c>
      <c r="D5623" s="3" t="str">
        <f t="shared" si="87"/>
        <v xml:space="preserve">Leann Harrod </v>
      </c>
      <c r="E5623" s="3" t="s">
        <v>6067</v>
      </c>
      <c r="F5623" s="3" t="s">
        <v>21150</v>
      </c>
      <c r="H5623" s="3" t="s">
        <v>21</v>
      </c>
      <c r="I5623" s="3" t="s">
        <v>12</v>
      </c>
      <c r="J5623" s="15">
        <v>66614</v>
      </c>
      <c r="K5623" s="3" t="s">
        <v>21152</v>
      </c>
    </row>
    <row r="5624" spans="1:12" s="3" customFormat="1" ht="14.5" x14ac:dyDescent="0.35">
      <c r="A5624" s="3" t="s">
        <v>57</v>
      </c>
      <c r="B5624" s="3" t="s">
        <v>1656</v>
      </c>
      <c r="D5624" s="3" t="str">
        <f t="shared" si="87"/>
        <v xml:space="preserve">Christopher Harry </v>
      </c>
      <c r="E5624" s="3" t="s">
        <v>34937</v>
      </c>
      <c r="F5624" s="3" t="s">
        <v>34938</v>
      </c>
      <c r="H5624" s="3" t="s">
        <v>34939</v>
      </c>
      <c r="I5624" s="3" t="s">
        <v>145</v>
      </c>
      <c r="J5624" s="15">
        <v>98433</v>
      </c>
      <c r="K5624" s="3" t="s">
        <v>34940</v>
      </c>
    </row>
    <row r="5625" spans="1:12" s="3" customFormat="1" ht="14.5" x14ac:dyDescent="0.35">
      <c r="A5625" s="8" t="s">
        <v>9843</v>
      </c>
      <c r="B5625" s="8" t="s">
        <v>12195</v>
      </c>
      <c r="C5625" s="8"/>
      <c r="D5625" s="8" t="str">
        <f t="shared" si="87"/>
        <v xml:space="preserve">Angela Gabrielle Harse </v>
      </c>
      <c r="E5625" s="8" t="s">
        <v>13226</v>
      </c>
      <c r="F5625" s="8" t="s">
        <v>37144</v>
      </c>
      <c r="G5625" s="8"/>
      <c r="H5625" s="8" t="s">
        <v>34</v>
      </c>
      <c r="I5625" s="8" t="s">
        <v>16</v>
      </c>
      <c r="J5625" s="8" t="s">
        <v>4071</v>
      </c>
      <c r="K5625" s="8"/>
      <c r="L5625" s="9"/>
    </row>
    <row r="5626" spans="1:12" s="3" customFormat="1" ht="14.5" x14ac:dyDescent="0.35">
      <c r="A5626" s="8" t="s">
        <v>9844</v>
      </c>
      <c r="B5626" s="8" t="s">
        <v>12195</v>
      </c>
      <c r="C5626" s="8"/>
      <c r="D5626" s="8" t="str">
        <f t="shared" si="87"/>
        <v xml:space="preserve">Grant Allen Harse </v>
      </c>
      <c r="E5626" s="8" t="s">
        <v>38171</v>
      </c>
      <c r="F5626" s="8" t="s">
        <v>3431</v>
      </c>
      <c r="G5626" s="8"/>
      <c r="H5626" s="8" t="s">
        <v>34</v>
      </c>
      <c r="I5626" s="8" t="s">
        <v>16</v>
      </c>
      <c r="J5626" s="8" t="s">
        <v>6068</v>
      </c>
      <c r="K5626" s="8"/>
      <c r="L5626" s="9"/>
    </row>
    <row r="5627" spans="1:12" s="3" customFormat="1" ht="14.5" x14ac:dyDescent="0.35">
      <c r="A5627" s="3" t="s">
        <v>630</v>
      </c>
      <c r="B5627" s="3" t="s">
        <v>12195</v>
      </c>
      <c r="D5627" s="3" t="str">
        <f t="shared" si="87"/>
        <v xml:space="preserve">Grant Harse </v>
      </c>
      <c r="E5627" s="3" t="s">
        <v>24819</v>
      </c>
      <c r="F5627" s="3" t="s">
        <v>24825</v>
      </c>
      <c r="H5627" s="3" t="s">
        <v>34</v>
      </c>
      <c r="I5627" s="3" t="s">
        <v>16</v>
      </c>
      <c r="J5627" s="15">
        <v>64108</v>
      </c>
      <c r="K5627" s="3" t="s">
        <v>24935</v>
      </c>
    </row>
    <row r="5628" spans="1:12" s="3" customFormat="1" ht="14.5" x14ac:dyDescent="0.35">
      <c r="A5628" s="3" t="s">
        <v>499</v>
      </c>
      <c r="B5628" s="3" t="s">
        <v>12195</v>
      </c>
      <c r="D5628" s="3" t="str">
        <f t="shared" si="87"/>
        <v xml:space="preserve">Angela Harse </v>
      </c>
      <c r="E5628" s="3" t="s">
        <v>33495</v>
      </c>
      <c r="F5628" s="3" t="s">
        <v>33496</v>
      </c>
      <c r="G5628" s="3" t="s">
        <v>12194</v>
      </c>
      <c r="H5628" s="3" t="s">
        <v>34</v>
      </c>
      <c r="I5628" s="3" t="s">
        <v>16</v>
      </c>
      <c r="J5628" s="15">
        <v>64108</v>
      </c>
      <c r="K5628" s="3" t="s">
        <v>33497</v>
      </c>
    </row>
    <row r="5629" spans="1:12" s="3" customFormat="1" ht="14.5" x14ac:dyDescent="0.35">
      <c r="A5629" s="8" t="s">
        <v>9845</v>
      </c>
      <c r="B5629" s="8" t="s">
        <v>12860</v>
      </c>
      <c r="C5629" s="8"/>
      <c r="D5629" s="8" t="str">
        <f t="shared" si="87"/>
        <v xml:space="preserve">Joani W. Harshman </v>
      </c>
      <c r="E5629" s="8" t="s">
        <v>13355</v>
      </c>
      <c r="F5629" s="8" t="s">
        <v>15868</v>
      </c>
      <c r="G5629" s="8"/>
      <c r="H5629" s="8" t="s">
        <v>34</v>
      </c>
      <c r="I5629" s="8" t="s">
        <v>16</v>
      </c>
      <c r="J5629" s="8" t="s">
        <v>4185</v>
      </c>
      <c r="K5629" s="8"/>
      <c r="L5629" s="9"/>
    </row>
    <row r="5630" spans="1:12" s="3" customFormat="1" ht="14.5" x14ac:dyDescent="0.35">
      <c r="A5630" s="3" t="s">
        <v>33597</v>
      </c>
      <c r="B5630" s="3" t="s">
        <v>12860</v>
      </c>
      <c r="D5630" s="3" t="str">
        <f t="shared" si="87"/>
        <v xml:space="preserve">Joani Harshman </v>
      </c>
      <c r="E5630" s="3" t="s">
        <v>13355</v>
      </c>
      <c r="F5630" s="3" t="s">
        <v>15868</v>
      </c>
      <c r="H5630" s="3" t="s">
        <v>34</v>
      </c>
      <c r="I5630" s="3" t="s">
        <v>16</v>
      </c>
      <c r="J5630" s="15">
        <v>64116</v>
      </c>
      <c r="K5630" s="3" t="s">
        <v>33598</v>
      </c>
    </row>
    <row r="5631" spans="1:12" s="3" customFormat="1" ht="14.5" x14ac:dyDescent="0.35">
      <c r="A5631" s="8" t="s">
        <v>9846</v>
      </c>
      <c r="B5631" s="8" t="s">
        <v>2255</v>
      </c>
      <c r="C5631" s="8"/>
      <c r="D5631" s="8" t="str">
        <f t="shared" si="87"/>
        <v xml:space="preserve">James Andrew Hart </v>
      </c>
      <c r="E5631" s="8" t="s">
        <v>21157</v>
      </c>
      <c r="F5631" s="8" t="s">
        <v>13481</v>
      </c>
      <c r="G5631" s="8"/>
      <c r="H5631" s="8" t="s">
        <v>34</v>
      </c>
      <c r="I5631" s="8" t="s">
        <v>16</v>
      </c>
      <c r="J5631" s="8" t="s">
        <v>4079</v>
      </c>
      <c r="K5631" s="8"/>
      <c r="L5631" s="9"/>
    </row>
    <row r="5632" spans="1:12" s="3" customFormat="1" ht="14.5" x14ac:dyDescent="0.35">
      <c r="A5632" s="8" t="s">
        <v>9847</v>
      </c>
      <c r="B5632" s="8" t="s">
        <v>2255</v>
      </c>
      <c r="C5632" s="8"/>
      <c r="D5632" s="8" t="str">
        <f t="shared" si="87"/>
        <v xml:space="preserve">Kate E. Hart </v>
      </c>
      <c r="E5632" s="8" t="s">
        <v>18203</v>
      </c>
      <c r="F5632" s="8" t="s">
        <v>13448</v>
      </c>
      <c r="G5632" s="8" t="s">
        <v>37837</v>
      </c>
      <c r="H5632" s="8" t="s">
        <v>34</v>
      </c>
      <c r="I5632" s="8" t="s">
        <v>16</v>
      </c>
      <c r="J5632" s="8" t="s">
        <v>4058</v>
      </c>
      <c r="K5632" s="8"/>
      <c r="L5632" s="9"/>
    </row>
    <row r="5633" spans="1:12" s="3" customFormat="1" ht="14.5" x14ac:dyDescent="0.35">
      <c r="A5633" s="3" t="s">
        <v>133</v>
      </c>
      <c r="B5633" s="3" t="s">
        <v>2255</v>
      </c>
      <c r="D5633" s="3" t="str">
        <f t="shared" ref="D5633:D5696" si="88">CONCATENATE(A5633, " ", B5633, " ", C5633)</f>
        <v xml:space="preserve">Charles Hart </v>
      </c>
      <c r="E5633" s="3" t="s">
        <v>3478</v>
      </c>
      <c r="F5633" s="3" t="s">
        <v>3479</v>
      </c>
      <c r="H5633" s="3" t="s">
        <v>22</v>
      </c>
      <c r="I5633" s="3" t="s">
        <v>12</v>
      </c>
      <c r="J5633" s="15">
        <v>67042</v>
      </c>
      <c r="K5633" s="3" t="s">
        <v>16236</v>
      </c>
    </row>
    <row r="5634" spans="1:12" s="3" customFormat="1" ht="14.5" x14ac:dyDescent="0.35">
      <c r="A5634" s="3" t="s">
        <v>251</v>
      </c>
      <c r="B5634" s="3" t="s">
        <v>2255</v>
      </c>
      <c r="D5634" s="3" t="str">
        <f t="shared" si="88"/>
        <v xml:space="preserve">Ashley Hart </v>
      </c>
      <c r="E5634" s="3" t="s">
        <v>18475</v>
      </c>
      <c r="F5634" s="3" t="s">
        <v>18476</v>
      </c>
      <c r="H5634" s="3" t="s">
        <v>34</v>
      </c>
      <c r="I5634" s="3" t="s">
        <v>16</v>
      </c>
      <c r="J5634" s="15">
        <v>64112</v>
      </c>
      <c r="K5634" s="3" t="s">
        <v>18480</v>
      </c>
    </row>
    <row r="5635" spans="1:12" s="3" customFormat="1" ht="14.5" x14ac:dyDescent="0.35">
      <c r="A5635" s="3" t="s">
        <v>1302</v>
      </c>
      <c r="B5635" s="3" t="s">
        <v>2255</v>
      </c>
      <c r="D5635" s="3" t="str">
        <f t="shared" si="88"/>
        <v xml:space="preserve">Kate Hart </v>
      </c>
      <c r="E5635" s="3" t="s">
        <v>19176</v>
      </c>
      <c r="F5635" s="3" t="s">
        <v>19177</v>
      </c>
      <c r="H5635" s="3" t="s">
        <v>1233</v>
      </c>
      <c r="I5635" s="3" t="s">
        <v>16</v>
      </c>
      <c r="J5635" s="15">
        <v>65201</v>
      </c>
      <c r="K5635" s="3" t="s">
        <v>19178</v>
      </c>
    </row>
    <row r="5636" spans="1:12" s="3" customFormat="1" ht="14.5" x14ac:dyDescent="0.35">
      <c r="A5636" s="3" t="s">
        <v>21127</v>
      </c>
      <c r="B5636" s="3" t="s">
        <v>2255</v>
      </c>
      <c r="D5636" s="3" t="str">
        <f t="shared" si="88"/>
        <v xml:space="preserve">Brette Hart </v>
      </c>
      <c r="E5636" s="3" t="s">
        <v>38452</v>
      </c>
      <c r="F5636" s="3" t="s">
        <v>4104</v>
      </c>
      <c r="H5636" s="3" t="s">
        <v>95</v>
      </c>
      <c r="I5636" s="3" t="s">
        <v>12</v>
      </c>
      <c r="J5636" s="15">
        <v>66212</v>
      </c>
      <c r="K5636" s="3" t="s">
        <v>21128</v>
      </c>
    </row>
    <row r="5637" spans="1:12" s="3" customFormat="1" ht="14.5" x14ac:dyDescent="0.35">
      <c r="A5637" s="3" t="s">
        <v>67</v>
      </c>
      <c r="B5637" s="3" t="s">
        <v>2255</v>
      </c>
      <c r="D5637" s="3" t="str">
        <f t="shared" si="88"/>
        <v xml:space="preserve">James Hart </v>
      </c>
      <c r="E5637" s="3" t="s">
        <v>21157</v>
      </c>
      <c r="F5637" s="3" t="s">
        <v>21158</v>
      </c>
      <c r="H5637" s="3" t="s">
        <v>34</v>
      </c>
      <c r="I5637" s="3" t="s">
        <v>16</v>
      </c>
      <c r="J5637" s="15">
        <v>64114</v>
      </c>
      <c r="K5637" s="3" t="s">
        <v>21159</v>
      </c>
    </row>
    <row r="5638" spans="1:12" s="3" customFormat="1" ht="14.5" x14ac:dyDescent="0.35">
      <c r="A5638" s="3" t="s">
        <v>415</v>
      </c>
      <c r="B5638" s="3" t="s">
        <v>2255</v>
      </c>
      <c r="D5638" s="3" t="str">
        <f t="shared" si="88"/>
        <v xml:space="preserve">Benjamin Hart </v>
      </c>
      <c r="E5638" s="3" t="s">
        <v>21960</v>
      </c>
      <c r="F5638" s="3" t="s">
        <v>21961</v>
      </c>
      <c r="G5638" s="3" t="s">
        <v>21962</v>
      </c>
      <c r="H5638" s="3" t="s">
        <v>21963</v>
      </c>
      <c r="I5638" s="3" t="s">
        <v>4134</v>
      </c>
      <c r="J5638" s="15">
        <v>10500</v>
      </c>
      <c r="K5638" s="3" t="s">
        <v>21964</v>
      </c>
    </row>
    <row r="5639" spans="1:12" s="3" customFormat="1" ht="14.5" x14ac:dyDescent="0.35">
      <c r="A5639" s="3" t="s">
        <v>309</v>
      </c>
      <c r="B5639" s="3" t="s">
        <v>2255</v>
      </c>
      <c r="D5639" s="3" t="str">
        <f t="shared" si="88"/>
        <v xml:space="preserve">Jeremy Hart </v>
      </c>
      <c r="E5639" s="3" t="s">
        <v>7525</v>
      </c>
      <c r="F5639" s="3" t="s">
        <v>6069</v>
      </c>
      <c r="H5639" s="3" t="s">
        <v>6070</v>
      </c>
      <c r="I5639" s="3" t="s">
        <v>12</v>
      </c>
      <c r="J5639" s="15">
        <v>66027</v>
      </c>
      <c r="K5639" s="3" t="s">
        <v>23013</v>
      </c>
    </row>
    <row r="5640" spans="1:12" s="3" customFormat="1" ht="14.5" x14ac:dyDescent="0.35">
      <c r="A5640" s="3" t="s">
        <v>91</v>
      </c>
      <c r="B5640" s="3" t="s">
        <v>2255</v>
      </c>
      <c r="D5640" s="3" t="str">
        <f t="shared" si="88"/>
        <v xml:space="preserve">Robert Hart </v>
      </c>
      <c r="E5640" s="3" t="s">
        <v>28216</v>
      </c>
      <c r="F5640" s="3" t="s">
        <v>28217</v>
      </c>
      <c r="H5640" s="3" t="s">
        <v>501</v>
      </c>
      <c r="I5640" s="3" t="s">
        <v>101</v>
      </c>
      <c r="J5640" s="15">
        <v>74103</v>
      </c>
      <c r="K5640" s="3" t="s">
        <v>28218</v>
      </c>
    </row>
    <row r="5641" spans="1:12" s="3" customFormat="1" ht="14.5" x14ac:dyDescent="0.35">
      <c r="A5641" s="3" t="s">
        <v>750</v>
      </c>
      <c r="B5641" s="3" t="s">
        <v>2255</v>
      </c>
      <c r="D5641" s="3" t="str">
        <f t="shared" si="88"/>
        <v xml:space="preserve">Julia Hart </v>
      </c>
      <c r="E5641" s="3" t="s">
        <v>28827</v>
      </c>
      <c r="F5641" s="3" t="s">
        <v>28829</v>
      </c>
      <c r="H5641" s="3" t="s">
        <v>21</v>
      </c>
      <c r="I5641" s="3" t="s">
        <v>12</v>
      </c>
      <c r="J5641" s="15">
        <v>66603</v>
      </c>
      <c r="K5641" s="3" t="s">
        <v>28830</v>
      </c>
    </row>
    <row r="5642" spans="1:12" s="3" customFormat="1" ht="14.5" x14ac:dyDescent="0.35">
      <c r="A5642" s="3" t="s">
        <v>117</v>
      </c>
      <c r="B5642" s="3" t="s">
        <v>2255</v>
      </c>
      <c r="D5642" s="3" t="str">
        <f t="shared" si="88"/>
        <v xml:space="preserve">Jason Hart </v>
      </c>
      <c r="E5642" s="3" t="s">
        <v>6071</v>
      </c>
      <c r="F5642" s="3" t="s">
        <v>6072</v>
      </c>
      <c r="H5642" s="3" t="s">
        <v>17</v>
      </c>
      <c r="I5642" s="3" t="s">
        <v>12</v>
      </c>
      <c r="J5642" s="15">
        <v>67202</v>
      </c>
      <c r="K5642" s="3" t="s">
        <v>34976</v>
      </c>
    </row>
    <row r="5643" spans="1:12" s="3" customFormat="1" ht="14.5" x14ac:dyDescent="0.35">
      <c r="A5643" s="3" t="s">
        <v>16496</v>
      </c>
      <c r="B5643" s="3" t="s">
        <v>16497</v>
      </c>
      <c r="D5643" s="3" t="str">
        <f t="shared" si="88"/>
        <v xml:space="preserve">Adlynn Harte </v>
      </c>
      <c r="E5643" s="3" t="s">
        <v>11978</v>
      </c>
      <c r="F5643" s="3" t="s">
        <v>7434</v>
      </c>
      <c r="H5643" s="3" t="s">
        <v>141</v>
      </c>
      <c r="I5643" s="3" t="s">
        <v>12</v>
      </c>
      <c r="J5643" s="15">
        <v>66214</v>
      </c>
      <c r="K5643" s="3" t="s">
        <v>16499</v>
      </c>
    </row>
    <row r="5644" spans="1:12" s="3" customFormat="1" ht="14.5" x14ac:dyDescent="0.35">
      <c r="A5644" s="3" t="s">
        <v>113</v>
      </c>
      <c r="B5644" s="3" t="s">
        <v>2256</v>
      </c>
      <c r="D5644" s="3" t="str">
        <f t="shared" si="88"/>
        <v xml:space="preserve">Eric Hartenstein </v>
      </c>
      <c r="E5644" s="3" t="s">
        <v>21160</v>
      </c>
      <c r="F5644" s="3" t="s">
        <v>6073</v>
      </c>
      <c r="H5644" s="3" t="s">
        <v>17</v>
      </c>
      <c r="I5644" s="3" t="s">
        <v>12</v>
      </c>
      <c r="J5644" s="15">
        <v>67202</v>
      </c>
      <c r="K5644" s="3" t="s">
        <v>21161</v>
      </c>
    </row>
    <row r="5645" spans="1:12" s="3" customFormat="1" ht="14.5" x14ac:dyDescent="0.35">
      <c r="A5645" s="3" t="s">
        <v>299</v>
      </c>
      <c r="B5645" s="3" t="s">
        <v>2256</v>
      </c>
      <c r="D5645" s="3" t="str">
        <f t="shared" si="88"/>
        <v xml:space="preserve">William Hartenstein </v>
      </c>
      <c r="E5645" s="3" t="s">
        <v>1792</v>
      </c>
      <c r="F5645" s="3" t="s">
        <v>6074</v>
      </c>
      <c r="H5645" s="3" t="s">
        <v>17</v>
      </c>
      <c r="I5645" s="3" t="s">
        <v>12</v>
      </c>
      <c r="J5645" s="15">
        <v>67202</v>
      </c>
      <c r="K5645" s="3" t="s">
        <v>23633</v>
      </c>
    </row>
    <row r="5646" spans="1:12" s="3" customFormat="1" ht="14.5" x14ac:dyDescent="0.35">
      <c r="A5646" s="8" t="s">
        <v>9848</v>
      </c>
      <c r="B5646" s="8" t="s">
        <v>12855</v>
      </c>
      <c r="C5646" s="8"/>
      <c r="D5646" s="8" t="str">
        <f t="shared" si="88"/>
        <v xml:space="preserve">Joe A. Harter </v>
      </c>
      <c r="E5646" s="8" t="s">
        <v>8349</v>
      </c>
      <c r="F5646" s="8" t="s">
        <v>27299</v>
      </c>
      <c r="G5646" s="8"/>
      <c r="H5646" s="8" t="s">
        <v>34</v>
      </c>
      <c r="I5646" s="8" t="s">
        <v>16</v>
      </c>
      <c r="J5646" s="8" t="s">
        <v>4062</v>
      </c>
      <c r="K5646" s="8"/>
      <c r="L5646" s="9"/>
    </row>
    <row r="5647" spans="1:12" s="3" customFormat="1" ht="14.5" x14ac:dyDescent="0.35">
      <c r="A5647" s="3" t="s">
        <v>359</v>
      </c>
      <c r="B5647" s="3" t="s">
        <v>12855</v>
      </c>
      <c r="D5647" s="3" t="str">
        <f t="shared" si="88"/>
        <v xml:space="preserve">Joe Harter </v>
      </c>
      <c r="E5647" s="3" t="s">
        <v>27298</v>
      </c>
      <c r="F5647" s="3" t="s">
        <v>27301</v>
      </c>
      <c r="H5647" s="3" t="s">
        <v>34</v>
      </c>
      <c r="I5647" s="3" t="s">
        <v>16</v>
      </c>
      <c r="J5647" s="15">
        <v>64112</v>
      </c>
      <c r="K5647" s="3" t="s">
        <v>27306</v>
      </c>
    </row>
    <row r="5648" spans="1:12" s="3" customFormat="1" ht="14.5" x14ac:dyDescent="0.35">
      <c r="A5648" s="3" t="s">
        <v>256</v>
      </c>
      <c r="B5648" s="3" t="s">
        <v>6075</v>
      </c>
      <c r="D5648" s="3" t="str">
        <f t="shared" si="88"/>
        <v xml:space="preserve">Amy Harth </v>
      </c>
      <c r="E5648" s="3" t="s">
        <v>6076</v>
      </c>
      <c r="F5648" s="3" t="s">
        <v>6077</v>
      </c>
      <c r="H5648" s="3" t="s">
        <v>649</v>
      </c>
      <c r="I5648" s="3" t="s">
        <v>12</v>
      </c>
      <c r="J5648" s="15" t="s">
        <v>6078</v>
      </c>
      <c r="K5648" s="3" t="s">
        <v>27613</v>
      </c>
    </row>
    <row r="5649" spans="1:12" s="3" customFormat="1" ht="14.5" x14ac:dyDescent="0.35">
      <c r="A5649" s="8" t="s">
        <v>9849</v>
      </c>
      <c r="B5649" s="8" t="s">
        <v>12925</v>
      </c>
      <c r="C5649" s="8"/>
      <c r="D5649" s="8" t="str">
        <f t="shared" si="88"/>
        <v xml:space="preserve">Jacqueline Henriette Hartis </v>
      </c>
      <c r="E5649" s="8" t="s">
        <v>37051</v>
      </c>
      <c r="F5649" s="8" t="s">
        <v>27445</v>
      </c>
      <c r="G5649" s="8"/>
      <c r="H5649" s="8" t="s">
        <v>34</v>
      </c>
      <c r="I5649" s="8" t="s">
        <v>16</v>
      </c>
      <c r="J5649" s="8" t="s">
        <v>4058</v>
      </c>
      <c r="K5649" s="8"/>
      <c r="L5649" s="9"/>
    </row>
    <row r="5650" spans="1:12" s="3" customFormat="1" ht="14.5" x14ac:dyDescent="0.35">
      <c r="A5650" s="3" t="s">
        <v>720</v>
      </c>
      <c r="B5650" s="3" t="s">
        <v>12925</v>
      </c>
      <c r="D5650" s="3" t="str">
        <f t="shared" si="88"/>
        <v xml:space="preserve">Jacqueline Hartis </v>
      </c>
      <c r="E5650" s="3" t="s">
        <v>27442</v>
      </c>
      <c r="F5650" s="3" t="s">
        <v>27448</v>
      </c>
      <c r="H5650" s="3" t="s">
        <v>34</v>
      </c>
      <c r="I5650" s="3" t="s">
        <v>16</v>
      </c>
      <c r="J5650" s="15">
        <v>64111</v>
      </c>
      <c r="K5650" s="3" t="s">
        <v>27449</v>
      </c>
    </row>
    <row r="5651" spans="1:12" s="3" customFormat="1" ht="14.5" x14ac:dyDescent="0.35">
      <c r="A5651" s="3" t="s">
        <v>6079</v>
      </c>
      <c r="B5651" s="3" t="s">
        <v>2257</v>
      </c>
      <c r="D5651" s="3" t="str">
        <f t="shared" si="88"/>
        <v xml:space="preserve">Geri Hartley </v>
      </c>
      <c r="E5651" s="3" t="s">
        <v>38455</v>
      </c>
      <c r="F5651" s="3" t="s">
        <v>21166</v>
      </c>
      <c r="G5651" s="3" t="s">
        <v>17346</v>
      </c>
      <c r="H5651" s="3" t="s">
        <v>649</v>
      </c>
      <c r="I5651" s="3" t="s">
        <v>12</v>
      </c>
      <c r="J5651" s="15">
        <v>66071</v>
      </c>
      <c r="K5651" s="3" t="s">
        <v>21167</v>
      </c>
    </row>
    <row r="5652" spans="1:12" s="3" customFormat="1" ht="14.5" x14ac:dyDescent="0.35">
      <c r="A5652" s="3" t="s">
        <v>323</v>
      </c>
      <c r="B5652" s="3" t="s">
        <v>2259</v>
      </c>
      <c r="D5652" s="3" t="str">
        <f t="shared" si="88"/>
        <v xml:space="preserve">Mark Hartman </v>
      </c>
      <c r="E5652" s="3" t="s">
        <v>15192</v>
      </c>
      <c r="F5652" s="3" t="s">
        <v>15193</v>
      </c>
      <c r="H5652" s="3" t="s">
        <v>356</v>
      </c>
      <c r="I5652" s="3" t="s">
        <v>12</v>
      </c>
      <c r="J5652" s="15">
        <v>66211</v>
      </c>
      <c r="K5652" s="3" t="s">
        <v>15194</v>
      </c>
    </row>
    <row r="5653" spans="1:12" s="3" customFormat="1" ht="14.5" x14ac:dyDescent="0.35">
      <c r="A5653" s="8" t="s">
        <v>9850</v>
      </c>
      <c r="B5653" s="8" t="s">
        <v>6080</v>
      </c>
      <c r="C5653" s="8"/>
      <c r="D5653" s="8" t="str">
        <f t="shared" si="88"/>
        <v xml:space="preserve">Kristi Celine Hartmann </v>
      </c>
      <c r="E5653" s="8" t="s">
        <v>38242</v>
      </c>
      <c r="F5653" s="8" t="s">
        <v>4188</v>
      </c>
      <c r="G5653" s="8"/>
      <c r="H5653" s="8" t="s">
        <v>34</v>
      </c>
      <c r="I5653" s="8" t="s">
        <v>16</v>
      </c>
      <c r="J5653" s="8">
        <v>64111</v>
      </c>
      <c r="K5653" s="8"/>
      <c r="L5653" s="9"/>
    </row>
    <row r="5654" spans="1:12" s="3" customFormat="1" ht="14.5" x14ac:dyDescent="0.35">
      <c r="A5654" s="3" t="s">
        <v>1131</v>
      </c>
      <c r="B5654" s="3" t="s">
        <v>6080</v>
      </c>
      <c r="D5654" s="3" t="str">
        <f t="shared" si="88"/>
        <v xml:space="preserve">Kristi Hartmann </v>
      </c>
      <c r="E5654" s="3" t="s">
        <v>38242</v>
      </c>
      <c r="F5654" s="3" t="s">
        <v>4188</v>
      </c>
      <c r="H5654" s="3" t="s">
        <v>34</v>
      </c>
      <c r="I5654" s="3" t="s">
        <v>16</v>
      </c>
      <c r="J5654" s="15">
        <v>64111</v>
      </c>
      <c r="K5654" s="3" t="s">
        <v>21171</v>
      </c>
    </row>
    <row r="5655" spans="1:12" s="3" customFormat="1" ht="14.5" x14ac:dyDescent="0.35">
      <c r="A5655" s="3" t="s">
        <v>1170</v>
      </c>
      <c r="B5655" s="3" t="s">
        <v>13882</v>
      </c>
      <c r="D5655" s="3" t="str">
        <f t="shared" si="88"/>
        <v xml:space="preserve">Katherine Hartung </v>
      </c>
      <c r="E5655" s="3" t="s">
        <v>13883</v>
      </c>
      <c r="F5655" s="3" t="s">
        <v>13884</v>
      </c>
      <c r="H5655" s="3" t="s">
        <v>495</v>
      </c>
      <c r="I5655" s="3" t="s">
        <v>496</v>
      </c>
      <c r="J5655" s="15">
        <v>50265</v>
      </c>
      <c r="K5655" s="3" t="s">
        <v>13885</v>
      </c>
    </row>
    <row r="5656" spans="1:12" s="3" customFormat="1" ht="14.5" x14ac:dyDescent="0.35">
      <c r="A5656" s="3" t="s">
        <v>438</v>
      </c>
      <c r="B5656" s="3" t="s">
        <v>2261</v>
      </c>
      <c r="D5656" s="3" t="str">
        <f t="shared" si="88"/>
        <v xml:space="preserve">Emily Hartz </v>
      </c>
      <c r="E5656" s="3" t="s">
        <v>32032</v>
      </c>
      <c r="F5656" s="3" t="s">
        <v>32040</v>
      </c>
      <c r="H5656" s="3" t="s">
        <v>19</v>
      </c>
      <c r="I5656" s="3" t="s">
        <v>12</v>
      </c>
      <c r="J5656" s="15">
        <v>66044</v>
      </c>
      <c r="K5656" s="3" t="s">
        <v>2262</v>
      </c>
    </row>
    <row r="5657" spans="1:12" s="3" customFormat="1" ht="14.5" x14ac:dyDescent="0.35">
      <c r="A5657" s="3" t="s">
        <v>467</v>
      </c>
      <c r="B5657" s="3" t="s">
        <v>9056</v>
      </c>
      <c r="D5657" s="3" t="str">
        <f t="shared" si="88"/>
        <v xml:space="preserve">John Harvell </v>
      </c>
      <c r="E5657" s="3" t="s">
        <v>11474</v>
      </c>
      <c r="F5657" s="3" t="s">
        <v>9057</v>
      </c>
      <c r="H5657" s="3" t="s">
        <v>111</v>
      </c>
      <c r="I5657" s="3" t="s">
        <v>12</v>
      </c>
      <c r="J5657" s="15">
        <v>66061</v>
      </c>
      <c r="K5657" s="3" t="s">
        <v>22500</v>
      </c>
    </row>
    <row r="5658" spans="1:12" s="3" customFormat="1" ht="14.5" x14ac:dyDescent="0.35">
      <c r="A5658" s="3" t="s">
        <v>2926</v>
      </c>
      <c r="B5658" s="3" t="s">
        <v>2264</v>
      </c>
      <c r="D5658" s="3" t="str">
        <f t="shared" si="88"/>
        <v xml:space="preserve">Mattison Harvey </v>
      </c>
      <c r="E5658" s="3" t="s">
        <v>20142</v>
      </c>
      <c r="F5658" s="3" t="s">
        <v>6010</v>
      </c>
      <c r="H5658" s="3" t="s">
        <v>34</v>
      </c>
      <c r="I5658" s="3" t="s">
        <v>16</v>
      </c>
      <c r="J5658" s="15">
        <v>64114</v>
      </c>
      <c r="K5658" s="3" t="s">
        <v>20153</v>
      </c>
    </row>
    <row r="5659" spans="1:12" s="3" customFormat="1" ht="14.5" x14ac:dyDescent="0.35">
      <c r="A5659" s="3" t="s">
        <v>635</v>
      </c>
      <c r="B5659" s="3" t="s">
        <v>2264</v>
      </c>
      <c r="D5659" s="3" t="str">
        <f t="shared" si="88"/>
        <v xml:space="preserve">Kathleen Harvey </v>
      </c>
      <c r="E5659" s="3" t="s">
        <v>23200</v>
      </c>
      <c r="F5659" s="3" t="s">
        <v>14502</v>
      </c>
      <c r="H5659" s="3" t="s">
        <v>21</v>
      </c>
      <c r="I5659" s="3" t="s">
        <v>12</v>
      </c>
      <c r="J5659" s="15">
        <v>66612</v>
      </c>
      <c r="K5659" s="3" t="s">
        <v>23212</v>
      </c>
    </row>
    <row r="5660" spans="1:12" s="3" customFormat="1" ht="14.5" x14ac:dyDescent="0.35">
      <c r="A5660" s="3" t="s">
        <v>33689</v>
      </c>
      <c r="B5660" s="3" t="s">
        <v>2264</v>
      </c>
      <c r="D5660" s="3" t="str">
        <f t="shared" si="88"/>
        <v xml:space="preserve">Clarissa Harvey </v>
      </c>
      <c r="E5660" s="3" t="s">
        <v>33690</v>
      </c>
      <c r="F5660" s="3" t="s">
        <v>13511</v>
      </c>
      <c r="H5660" s="3" t="s">
        <v>34</v>
      </c>
      <c r="I5660" s="3" t="s">
        <v>16</v>
      </c>
      <c r="J5660" s="15">
        <v>64112</v>
      </c>
      <c r="K5660" s="3" t="s">
        <v>33691</v>
      </c>
    </row>
    <row r="5661" spans="1:12" s="3" customFormat="1" ht="14.5" x14ac:dyDescent="0.35">
      <c r="A5661" s="8" t="s">
        <v>9851</v>
      </c>
      <c r="B5661" s="8" t="s">
        <v>11475</v>
      </c>
      <c r="C5661" s="8"/>
      <c r="D5661" s="8" t="str">
        <f t="shared" si="88"/>
        <v xml:space="preserve">Scott Eric Harvison </v>
      </c>
      <c r="E5661" s="8" t="s">
        <v>12250</v>
      </c>
      <c r="F5661" s="8" t="s">
        <v>12249</v>
      </c>
      <c r="G5661" s="8"/>
      <c r="H5661" s="8" t="s">
        <v>34</v>
      </c>
      <c r="I5661" s="8" t="s">
        <v>16</v>
      </c>
      <c r="J5661" s="8" t="s">
        <v>4058</v>
      </c>
      <c r="K5661" s="8"/>
      <c r="L5661" s="9"/>
    </row>
    <row r="5662" spans="1:12" s="3" customFormat="1" ht="14.5" x14ac:dyDescent="0.35">
      <c r="A5662" s="3" t="s">
        <v>1162</v>
      </c>
      <c r="B5662" s="3" t="s">
        <v>11475</v>
      </c>
      <c r="D5662" s="3" t="str">
        <f t="shared" si="88"/>
        <v xml:space="preserve">Mackenzie Harvison </v>
      </c>
      <c r="E5662" s="3" t="s">
        <v>16841</v>
      </c>
      <c r="F5662" s="3" t="s">
        <v>16849</v>
      </c>
      <c r="H5662" s="3" t="s">
        <v>141</v>
      </c>
      <c r="I5662" s="3" t="s">
        <v>12</v>
      </c>
      <c r="J5662" s="15">
        <v>66219</v>
      </c>
      <c r="K5662" s="3" t="s">
        <v>16854</v>
      </c>
    </row>
    <row r="5663" spans="1:12" s="3" customFormat="1" ht="14.5" x14ac:dyDescent="0.35">
      <c r="A5663" s="3" t="s">
        <v>55</v>
      </c>
      <c r="B5663" s="3" t="s">
        <v>11475</v>
      </c>
      <c r="D5663" s="3" t="str">
        <f t="shared" si="88"/>
        <v xml:space="preserve">Scott Harvison </v>
      </c>
      <c r="E5663" s="3" t="s">
        <v>12250</v>
      </c>
      <c r="F5663" s="3" t="s">
        <v>12249</v>
      </c>
      <c r="H5663" s="3" t="s">
        <v>34</v>
      </c>
      <c r="I5663" s="3" t="s">
        <v>16</v>
      </c>
      <c r="J5663" s="15">
        <v>64111</v>
      </c>
      <c r="K5663" s="3" t="s">
        <v>23156</v>
      </c>
    </row>
    <row r="5664" spans="1:12" s="3" customFormat="1" ht="14.5" x14ac:dyDescent="0.35">
      <c r="A5664" s="3" t="s">
        <v>273</v>
      </c>
      <c r="B5664" s="3" t="s">
        <v>6082</v>
      </c>
      <c r="D5664" s="3" t="str">
        <f t="shared" si="88"/>
        <v xml:space="preserve">Jamie Harwood </v>
      </c>
      <c r="E5664" s="3" t="s">
        <v>6083</v>
      </c>
      <c r="F5664" s="3" t="s">
        <v>6084</v>
      </c>
      <c r="H5664" s="3" t="s">
        <v>2742</v>
      </c>
      <c r="I5664" s="3" t="s">
        <v>12</v>
      </c>
      <c r="J5664" s="15">
        <v>66018</v>
      </c>
      <c r="K5664" s="3" t="s">
        <v>21185</v>
      </c>
    </row>
    <row r="5665" spans="1:12" s="3" customFormat="1" ht="14.5" x14ac:dyDescent="0.35">
      <c r="A5665" s="3" t="s">
        <v>1194</v>
      </c>
      <c r="B5665" s="3" t="s">
        <v>11476</v>
      </c>
      <c r="D5665" s="3" t="str">
        <f t="shared" si="88"/>
        <v xml:space="preserve">Alice Haseltine </v>
      </c>
      <c r="E5665" s="3" t="s">
        <v>24255</v>
      </c>
      <c r="F5665" s="3" t="s">
        <v>6085</v>
      </c>
      <c r="H5665" s="3" t="s">
        <v>95</v>
      </c>
      <c r="I5665" s="3" t="s">
        <v>12</v>
      </c>
      <c r="J5665" s="15">
        <v>66211</v>
      </c>
      <c r="K5665" s="3" t="s">
        <v>24266</v>
      </c>
    </row>
    <row r="5666" spans="1:12" s="3" customFormat="1" ht="14.5" x14ac:dyDescent="0.35">
      <c r="A5666" s="3" t="s">
        <v>870</v>
      </c>
      <c r="B5666" s="3" t="s">
        <v>2265</v>
      </c>
      <c r="D5666" s="3" t="str">
        <f t="shared" si="88"/>
        <v xml:space="preserve">Russell Hasenbank </v>
      </c>
      <c r="E5666" s="3" t="s">
        <v>6086</v>
      </c>
      <c r="F5666" s="3" t="s">
        <v>5830</v>
      </c>
      <c r="H5666" s="3" t="s">
        <v>1209</v>
      </c>
      <c r="I5666" s="3" t="s">
        <v>12</v>
      </c>
      <c r="J5666" s="15">
        <v>67901</v>
      </c>
      <c r="K5666" s="3" t="s">
        <v>31544</v>
      </c>
    </row>
    <row r="5667" spans="1:12" s="3" customFormat="1" ht="14.5" x14ac:dyDescent="0.35">
      <c r="A5667" s="8" t="s">
        <v>9852</v>
      </c>
      <c r="B5667" s="8" t="s">
        <v>12615</v>
      </c>
      <c r="C5667" s="8"/>
      <c r="D5667" s="8" t="str">
        <f t="shared" si="88"/>
        <v xml:space="preserve">Michelle Daum Haskins </v>
      </c>
      <c r="E5667" s="8" t="s">
        <v>37268</v>
      </c>
      <c r="F5667" s="8" t="s">
        <v>37539</v>
      </c>
      <c r="G5667" s="8"/>
      <c r="H5667" s="8" t="s">
        <v>13721</v>
      </c>
      <c r="I5667" s="8" t="s">
        <v>16</v>
      </c>
      <c r="J5667" s="8">
        <v>64064</v>
      </c>
      <c r="K5667" s="8"/>
      <c r="L5667" s="9"/>
    </row>
    <row r="5668" spans="1:12" s="3" customFormat="1" ht="14.5" x14ac:dyDescent="0.35">
      <c r="A5668" s="3" t="s">
        <v>96</v>
      </c>
      <c r="B5668" s="3" t="s">
        <v>12615</v>
      </c>
      <c r="D5668" s="3" t="str">
        <f t="shared" si="88"/>
        <v xml:space="preserve">Michelle Haskins </v>
      </c>
      <c r="E5668" s="3" t="s">
        <v>37268</v>
      </c>
      <c r="F5668" s="3" t="s">
        <v>37539</v>
      </c>
      <c r="H5668" s="3" t="s">
        <v>13983</v>
      </c>
      <c r="I5668" s="3" t="s">
        <v>16</v>
      </c>
      <c r="J5668" s="15">
        <v>64064</v>
      </c>
      <c r="K5668" s="3" t="s">
        <v>27703</v>
      </c>
    </row>
    <row r="5669" spans="1:12" s="3" customFormat="1" ht="14.5" x14ac:dyDescent="0.35">
      <c r="A5669" s="3" t="s">
        <v>26205</v>
      </c>
      <c r="B5669" s="3" t="s">
        <v>26206</v>
      </c>
      <c r="D5669" s="3" t="str">
        <f t="shared" si="88"/>
        <v xml:space="preserve">Habib Hassan </v>
      </c>
      <c r="E5669" s="3" t="s">
        <v>26199</v>
      </c>
      <c r="F5669" s="3" t="s">
        <v>26207</v>
      </c>
      <c r="H5669" s="3" t="s">
        <v>356</v>
      </c>
      <c r="I5669" s="3" t="s">
        <v>12</v>
      </c>
      <c r="J5669" s="15">
        <v>66211</v>
      </c>
      <c r="K5669" s="3" t="s">
        <v>26208</v>
      </c>
    </row>
    <row r="5670" spans="1:12" s="3" customFormat="1" ht="14.5" x14ac:dyDescent="0.35">
      <c r="A5670" s="3" t="s">
        <v>13148</v>
      </c>
      <c r="B5670" s="3" t="s">
        <v>36510</v>
      </c>
      <c r="D5670" s="3" t="str">
        <f t="shared" si="88"/>
        <v xml:space="preserve">Paris Hass-Buente </v>
      </c>
      <c r="E5670" s="3" t="s">
        <v>38766</v>
      </c>
      <c r="F5670" s="3" t="s">
        <v>32994</v>
      </c>
      <c r="H5670" s="3" t="s">
        <v>733</v>
      </c>
      <c r="I5670" s="3" t="s">
        <v>16</v>
      </c>
      <c r="J5670" s="15">
        <v>64064</v>
      </c>
      <c r="K5670" s="3" t="s">
        <v>36512</v>
      </c>
    </row>
    <row r="5671" spans="1:12" s="3" customFormat="1" ht="14.5" x14ac:dyDescent="0.35">
      <c r="A5671" s="3" t="s">
        <v>247</v>
      </c>
      <c r="B5671" s="3" t="s">
        <v>2266</v>
      </c>
      <c r="D5671" s="3" t="str">
        <f t="shared" si="88"/>
        <v xml:space="preserve">Michael Hassenplug </v>
      </c>
      <c r="E5671" s="3" t="s">
        <v>25486</v>
      </c>
      <c r="F5671" s="3" t="s">
        <v>25487</v>
      </c>
      <c r="H5671" s="3" t="s">
        <v>155</v>
      </c>
      <c r="I5671" s="3" t="s">
        <v>12</v>
      </c>
      <c r="J5671" s="15">
        <v>67337</v>
      </c>
      <c r="K5671" s="3" t="s">
        <v>25488</v>
      </c>
    </row>
    <row r="5672" spans="1:12" s="3" customFormat="1" ht="14.5" x14ac:dyDescent="0.35">
      <c r="A5672" s="3" t="s">
        <v>47</v>
      </c>
      <c r="B5672" s="3" t="s">
        <v>6089</v>
      </c>
      <c r="D5672" s="3" t="str">
        <f t="shared" si="88"/>
        <v xml:space="preserve">Timothy Hassett </v>
      </c>
      <c r="E5672" s="3" t="s">
        <v>11201</v>
      </c>
      <c r="F5672" s="3" t="s">
        <v>20339</v>
      </c>
      <c r="H5672" s="3" t="s">
        <v>111</v>
      </c>
      <c r="I5672" s="3" t="s">
        <v>12</v>
      </c>
      <c r="J5672" s="15">
        <v>66062</v>
      </c>
      <c r="K5672" s="3" t="s">
        <v>20340</v>
      </c>
    </row>
    <row r="5673" spans="1:12" s="3" customFormat="1" ht="14.5" x14ac:dyDescent="0.35">
      <c r="A5673" s="3" t="s">
        <v>25250</v>
      </c>
      <c r="B5673" s="3" t="s">
        <v>11477</v>
      </c>
      <c r="D5673" s="3" t="str">
        <f t="shared" si="88"/>
        <v xml:space="preserve">Janine Hassler </v>
      </c>
      <c r="E5673" s="3" t="s">
        <v>25251</v>
      </c>
      <c r="F5673" s="3" t="s">
        <v>11478</v>
      </c>
      <c r="H5673" s="3" t="s">
        <v>111</v>
      </c>
      <c r="I5673" s="3" t="s">
        <v>12</v>
      </c>
      <c r="J5673" s="15">
        <v>66062</v>
      </c>
      <c r="K5673" s="3" t="s">
        <v>25252</v>
      </c>
    </row>
    <row r="5674" spans="1:12" s="3" customFormat="1" ht="14.5" x14ac:dyDescent="0.35">
      <c r="A5674" s="3" t="s">
        <v>261</v>
      </c>
      <c r="B5674" s="3" t="s">
        <v>11479</v>
      </c>
      <c r="D5674" s="3" t="str">
        <f t="shared" si="88"/>
        <v xml:space="preserve">Bryan Hastert </v>
      </c>
      <c r="E5674" s="3" t="s">
        <v>25049</v>
      </c>
      <c r="F5674" s="3" t="s">
        <v>11480</v>
      </c>
      <c r="H5674" s="3" t="s">
        <v>95</v>
      </c>
      <c r="I5674" s="3" t="s">
        <v>12</v>
      </c>
      <c r="J5674" s="15">
        <v>66208</v>
      </c>
      <c r="K5674" s="3" t="s">
        <v>25050</v>
      </c>
    </row>
    <row r="5675" spans="1:12" s="3" customFormat="1" ht="14.5" x14ac:dyDescent="0.35">
      <c r="A5675" s="3" t="s">
        <v>499</v>
      </c>
      <c r="B5675" s="3" t="s">
        <v>11481</v>
      </c>
      <c r="D5675" s="3" t="str">
        <f t="shared" si="88"/>
        <v xml:space="preserve">Angela Hasty </v>
      </c>
      <c r="E5675" s="3" t="s">
        <v>25009</v>
      </c>
      <c r="F5675" s="3" t="s">
        <v>25010</v>
      </c>
      <c r="H5675" s="3" t="s">
        <v>34</v>
      </c>
      <c r="I5675" s="3" t="s">
        <v>16</v>
      </c>
      <c r="J5675" s="15">
        <v>64111</v>
      </c>
      <c r="K5675" s="3" t="s">
        <v>25011</v>
      </c>
    </row>
    <row r="5676" spans="1:12" s="3" customFormat="1" ht="14.5" x14ac:dyDescent="0.35">
      <c r="A5676" s="8" t="s">
        <v>9853</v>
      </c>
      <c r="B5676" s="8" t="s">
        <v>13181</v>
      </c>
      <c r="C5676" s="8"/>
      <c r="D5676" s="8" t="str">
        <f t="shared" si="88"/>
        <v xml:space="preserve">Amy E. Hatch </v>
      </c>
      <c r="E5676" s="8" t="s">
        <v>29671</v>
      </c>
      <c r="F5676" s="8" t="s">
        <v>29661</v>
      </c>
      <c r="G5676" s="8"/>
      <c r="H5676" s="8" t="s">
        <v>34</v>
      </c>
      <c r="I5676" s="8" t="s">
        <v>16</v>
      </c>
      <c r="J5676" s="8" t="s">
        <v>4062</v>
      </c>
      <c r="K5676" s="8"/>
      <c r="L5676" s="9"/>
    </row>
    <row r="5677" spans="1:12" s="3" customFormat="1" ht="14.5" x14ac:dyDescent="0.35">
      <c r="A5677" s="3" t="s">
        <v>416</v>
      </c>
      <c r="B5677" s="3" t="s">
        <v>13181</v>
      </c>
      <c r="D5677" s="3" t="str">
        <f t="shared" si="88"/>
        <v xml:space="preserve">Kimberly Hatch </v>
      </c>
      <c r="E5677" s="3" t="s">
        <v>3761</v>
      </c>
      <c r="F5677" s="3" t="s">
        <v>5373</v>
      </c>
      <c r="H5677" s="3" t="s">
        <v>95</v>
      </c>
      <c r="I5677" s="3" t="s">
        <v>12</v>
      </c>
      <c r="J5677" s="15">
        <v>66210</v>
      </c>
      <c r="K5677" s="3" t="s">
        <v>26237</v>
      </c>
    </row>
    <row r="5678" spans="1:12" s="3" customFormat="1" ht="14.5" x14ac:dyDescent="0.35">
      <c r="A5678" s="3" t="s">
        <v>256</v>
      </c>
      <c r="B5678" s="3" t="s">
        <v>13181</v>
      </c>
      <c r="D5678" s="3" t="str">
        <f t="shared" si="88"/>
        <v xml:space="preserve">Amy Hatch </v>
      </c>
      <c r="E5678" s="3" t="s">
        <v>29671</v>
      </c>
      <c r="F5678" s="3" t="s">
        <v>29661</v>
      </c>
      <c r="H5678" s="3" t="s">
        <v>34</v>
      </c>
      <c r="I5678" s="3" t="s">
        <v>16</v>
      </c>
      <c r="J5678" s="15">
        <v>64112</v>
      </c>
      <c r="K5678" s="3" t="s">
        <v>29763</v>
      </c>
    </row>
    <row r="5679" spans="1:12" s="3" customFormat="1" ht="14.5" x14ac:dyDescent="0.35">
      <c r="A5679" s="3" t="s">
        <v>1015</v>
      </c>
      <c r="B5679" s="3" t="s">
        <v>2268</v>
      </c>
      <c r="D5679" s="3" t="str">
        <f t="shared" si="88"/>
        <v xml:space="preserve">Sean Hatfield </v>
      </c>
      <c r="F5679" s="3" t="s">
        <v>13790</v>
      </c>
      <c r="G5679" s="3" t="s">
        <v>5350</v>
      </c>
      <c r="H5679" s="3" t="s">
        <v>17</v>
      </c>
      <c r="I5679" s="3" t="s">
        <v>12</v>
      </c>
      <c r="J5679" s="15">
        <v>67203</v>
      </c>
      <c r="K5679" s="3" t="s">
        <v>36680</v>
      </c>
    </row>
    <row r="5680" spans="1:12" s="3" customFormat="1" ht="14.5" x14ac:dyDescent="0.35">
      <c r="A5680" s="3" t="s">
        <v>4436</v>
      </c>
      <c r="B5680" s="3" t="s">
        <v>2270</v>
      </c>
      <c r="C5680" s="3" t="s">
        <v>13848</v>
      </c>
      <c r="D5680" s="3" t="str">
        <f t="shared" si="88"/>
        <v>Jerold Hathaway III</v>
      </c>
      <c r="E5680" s="3" t="s">
        <v>6092</v>
      </c>
      <c r="F5680" s="3" t="s">
        <v>6093</v>
      </c>
      <c r="H5680" s="3" t="s">
        <v>712</v>
      </c>
      <c r="I5680" s="3" t="s">
        <v>12</v>
      </c>
      <c r="J5680" s="15">
        <v>66749</v>
      </c>
      <c r="K5680" s="3" t="s">
        <v>14204</v>
      </c>
    </row>
    <row r="5681" spans="1:12" s="3" customFormat="1" ht="14.5" x14ac:dyDescent="0.35">
      <c r="A5681" s="3" t="s">
        <v>1433</v>
      </c>
      <c r="B5681" s="3" t="s">
        <v>2270</v>
      </c>
      <c r="D5681" s="3" t="str">
        <f t="shared" si="88"/>
        <v xml:space="preserve">Evan Hathaway </v>
      </c>
      <c r="E5681" s="3" t="s">
        <v>21443</v>
      </c>
      <c r="F5681" s="3" t="s">
        <v>21465</v>
      </c>
      <c r="H5681" s="3" t="s">
        <v>17</v>
      </c>
      <c r="I5681" s="3" t="s">
        <v>12</v>
      </c>
      <c r="J5681" s="15">
        <v>67202</v>
      </c>
      <c r="K5681" s="3" t="s">
        <v>21466</v>
      </c>
    </row>
    <row r="5682" spans="1:12" s="3" customFormat="1" ht="14.5" x14ac:dyDescent="0.35">
      <c r="A5682" s="8" t="s">
        <v>94</v>
      </c>
      <c r="B5682" s="8" t="s">
        <v>2271</v>
      </c>
      <c r="C5682" s="8"/>
      <c r="D5682" s="8" t="str">
        <f t="shared" si="88"/>
        <v xml:space="preserve">Joseph Hatley </v>
      </c>
      <c r="E5682" s="8" t="s">
        <v>14705</v>
      </c>
      <c r="F5682" s="8" t="s">
        <v>9058</v>
      </c>
      <c r="G5682" s="8"/>
      <c r="H5682" s="8" t="s">
        <v>34</v>
      </c>
      <c r="I5682" s="8" t="s">
        <v>16</v>
      </c>
      <c r="J5682" s="8">
        <v>64106</v>
      </c>
      <c r="K5682" s="8"/>
      <c r="L5682" s="9"/>
    </row>
    <row r="5683" spans="1:12" s="3" customFormat="1" ht="14.5" x14ac:dyDescent="0.35">
      <c r="A5683" s="8" t="s">
        <v>9854</v>
      </c>
      <c r="B5683" s="8" t="s">
        <v>2271</v>
      </c>
      <c r="C5683" s="8"/>
      <c r="D5683" s="8" t="str">
        <f t="shared" si="88"/>
        <v xml:space="preserve">W. Joseph Hatley </v>
      </c>
      <c r="E5683" s="8" t="s">
        <v>32302</v>
      </c>
      <c r="F5683" s="8" t="s">
        <v>5326</v>
      </c>
      <c r="G5683" s="8"/>
      <c r="H5683" s="8" t="s">
        <v>34</v>
      </c>
      <c r="I5683" s="8" t="s">
        <v>16</v>
      </c>
      <c r="J5683" s="8" t="s">
        <v>4060</v>
      </c>
      <c r="K5683" s="8"/>
      <c r="L5683" s="9"/>
    </row>
    <row r="5684" spans="1:12" s="3" customFormat="1" ht="14.5" x14ac:dyDescent="0.35">
      <c r="A5684" s="3" t="s">
        <v>299</v>
      </c>
      <c r="B5684" s="3" t="s">
        <v>2271</v>
      </c>
      <c r="D5684" s="3" t="str">
        <f t="shared" si="88"/>
        <v xml:space="preserve">William Hatley </v>
      </c>
      <c r="E5684" s="3" t="s">
        <v>32302</v>
      </c>
      <c r="F5684" s="3" t="s">
        <v>5326</v>
      </c>
      <c r="H5684" s="3" t="s">
        <v>34</v>
      </c>
      <c r="I5684" s="3" t="s">
        <v>16</v>
      </c>
      <c r="J5684" s="15">
        <v>64106</v>
      </c>
      <c r="K5684" s="3" t="s">
        <v>32322</v>
      </c>
    </row>
    <row r="5685" spans="1:12" s="3" customFormat="1" ht="14.5" x14ac:dyDescent="0.35">
      <c r="A5685" s="3" t="s">
        <v>499</v>
      </c>
      <c r="B5685" s="3" t="s">
        <v>6094</v>
      </c>
      <c r="D5685" s="3" t="str">
        <f t="shared" si="88"/>
        <v xml:space="preserve">Angela Hatley Garms </v>
      </c>
      <c r="E5685" s="3" t="s">
        <v>28538</v>
      </c>
      <c r="F5685" s="3" t="s">
        <v>28539</v>
      </c>
      <c r="H5685" s="3" t="s">
        <v>95</v>
      </c>
      <c r="I5685" s="3" t="s">
        <v>12</v>
      </c>
      <c r="J5685" s="15">
        <v>66211</v>
      </c>
      <c r="K5685" s="3" t="s">
        <v>28540</v>
      </c>
    </row>
    <row r="5686" spans="1:12" s="3" customFormat="1" ht="14.5" x14ac:dyDescent="0.35">
      <c r="A5686" s="3" t="s">
        <v>226</v>
      </c>
      <c r="B5686" s="3" t="s">
        <v>6095</v>
      </c>
      <c r="D5686" s="3" t="str">
        <f t="shared" si="88"/>
        <v xml:space="preserve">Joel Hatman </v>
      </c>
      <c r="F5686" s="3" t="s">
        <v>36630</v>
      </c>
      <c r="H5686" s="3" t="s">
        <v>95</v>
      </c>
      <c r="I5686" s="3" t="s">
        <v>12</v>
      </c>
      <c r="J5686" s="15">
        <v>66210</v>
      </c>
      <c r="K5686" s="3" t="s">
        <v>36631</v>
      </c>
    </row>
    <row r="5687" spans="1:12" s="3" customFormat="1" ht="14.5" x14ac:dyDescent="0.35">
      <c r="A5687" s="8" t="s">
        <v>9855</v>
      </c>
      <c r="B5687" s="8" t="s">
        <v>12703</v>
      </c>
      <c r="C5687" s="8"/>
      <c r="D5687" s="8" t="str">
        <f t="shared" si="88"/>
        <v xml:space="preserve">Madison Marcolla Hatten </v>
      </c>
      <c r="E5687" s="8" t="s">
        <v>31919</v>
      </c>
      <c r="F5687" s="8" t="s">
        <v>1944</v>
      </c>
      <c r="G5687" s="8"/>
      <c r="H5687" s="8" t="s">
        <v>34</v>
      </c>
      <c r="I5687" s="8" t="s">
        <v>16</v>
      </c>
      <c r="J5687" s="8" t="s">
        <v>4071</v>
      </c>
      <c r="K5687" s="8"/>
      <c r="L5687" s="9"/>
    </row>
    <row r="5688" spans="1:12" s="3" customFormat="1" ht="14.5" x14ac:dyDescent="0.35">
      <c r="A5688" s="3" t="s">
        <v>1248</v>
      </c>
      <c r="B5688" s="3" t="s">
        <v>12703</v>
      </c>
      <c r="D5688" s="3" t="str">
        <f t="shared" si="88"/>
        <v xml:space="preserve">Madison Hatten </v>
      </c>
      <c r="E5688" s="3" t="s">
        <v>31834</v>
      </c>
      <c r="F5688" s="3" t="s">
        <v>1944</v>
      </c>
      <c r="H5688" s="3" t="s">
        <v>34</v>
      </c>
      <c r="I5688" s="3" t="s">
        <v>16</v>
      </c>
      <c r="J5688" s="15">
        <v>64108</v>
      </c>
      <c r="K5688" s="3" t="s">
        <v>31852</v>
      </c>
    </row>
    <row r="5689" spans="1:12" s="3" customFormat="1" ht="14.5" x14ac:dyDescent="0.35">
      <c r="A5689" s="8" t="s">
        <v>9856</v>
      </c>
      <c r="B5689" s="8" t="s">
        <v>12984</v>
      </c>
      <c r="C5689" s="8"/>
      <c r="D5689" s="8" t="str">
        <f t="shared" si="88"/>
        <v xml:space="preserve">Elizabeth Diana Hatting </v>
      </c>
      <c r="E5689" s="8" t="s">
        <v>38171</v>
      </c>
      <c r="F5689" s="8" t="s">
        <v>3431</v>
      </c>
      <c r="G5689" s="8"/>
      <c r="H5689" s="8" t="s">
        <v>34</v>
      </c>
      <c r="I5689" s="8" t="s">
        <v>16</v>
      </c>
      <c r="J5689" s="8" t="s">
        <v>4071</v>
      </c>
      <c r="K5689" s="8"/>
      <c r="L5689" s="9"/>
    </row>
    <row r="5690" spans="1:12" s="3" customFormat="1" ht="14.5" x14ac:dyDescent="0.35">
      <c r="A5690" s="3" t="s">
        <v>628</v>
      </c>
      <c r="B5690" s="3" t="s">
        <v>6096</v>
      </c>
      <c r="D5690" s="3" t="str">
        <f t="shared" si="88"/>
        <v xml:space="preserve">Erin Hatton </v>
      </c>
      <c r="E5690" s="3" t="s">
        <v>15662</v>
      </c>
      <c r="F5690" s="3" t="s">
        <v>15663</v>
      </c>
      <c r="H5690" s="3" t="s">
        <v>21</v>
      </c>
      <c r="I5690" s="3" t="s">
        <v>12</v>
      </c>
      <c r="J5690" s="15">
        <v>66603</v>
      </c>
      <c r="K5690" s="3" t="s">
        <v>15665</v>
      </c>
    </row>
    <row r="5691" spans="1:12" s="3" customFormat="1" ht="14.5" x14ac:dyDescent="0.35">
      <c r="A5691" s="8" t="s">
        <v>9521</v>
      </c>
      <c r="B5691" s="8" t="s">
        <v>11482</v>
      </c>
      <c r="C5691" s="8"/>
      <c r="D5691" s="8" t="str">
        <f t="shared" si="88"/>
        <v xml:space="preserve">Catherine M. Hauber </v>
      </c>
      <c r="E5691" s="8" t="s">
        <v>32820</v>
      </c>
      <c r="F5691" s="8" t="s">
        <v>4236</v>
      </c>
      <c r="G5691" s="8"/>
      <c r="H5691" s="8" t="s">
        <v>34</v>
      </c>
      <c r="I5691" s="8" t="s">
        <v>16</v>
      </c>
      <c r="J5691" s="8" t="s">
        <v>4060</v>
      </c>
      <c r="K5691" s="8"/>
      <c r="L5691" s="9"/>
    </row>
    <row r="5692" spans="1:12" s="3" customFormat="1" ht="14.5" x14ac:dyDescent="0.35">
      <c r="A5692" s="3" t="s">
        <v>73</v>
      </c>
      <c r="B5692" s="3" t="s">
        <v>11482</v>
      </c>
      <c r="D5692" s="3" t="str">
        <f t="shared" si="88"/>
        <v xml:space="preserve">David Hauber </v>
      </c>
      <c r="E5692" s="3" t="s">
        <v>11194</v>
      </c>
      <c r="F5692" s="3" t="s">
        <v>22594</v>
      </c>
      <c r="H5692" s="3" t="s">
        <v>111</v>
      </c>
      <c r="I5692" s="3" t="s">
        <v>12</v>
      </c>
      <c r="J5692" s="15">
        <v>66061</v>
      </c>
      <c r="K5692" s="3" t="s">
        <v>22595</v>
      </c>
    </row>
    <row r="5693" spans="1:12" s="3" customFormat="1" ht="14.5" x14ac:dyDescent="0.35">
      <c r="A5693" s="3" t="s">
        <v>620</v>
      </c>
      <c r="B5693" s="3" t="s">
        <v>11482</v>
      </c>
      <c r="D5693" s="3" t="str">
        <f t="shared" si="88"/>
        <v xml:space="preserve">Catherine Hauber </v>
      </c>
      <c r="E5693" s="3" t="s">
        <v>32820</v>
      </c>
      <c r="F5693" s="3" t="s">
        <v>4332</v>
      </c>
      <c r="H5693" s="3" t="s">
        <v>34</v>
      </c>
      <c r="I5693" s="3" t="s">
        <v>16</v>
      </c>
      <c r="J5693" s="15">
        <v>64106</v>
      </c>
      <c r="K5693" s="3" t="s">
        <v>32844</v>
      </c>
    </row>
    <row r="5694" spans="1:12" s="3" customFormat="1" ht="14.5" x14ac:dyDescent="0.35">
      <c r="A5694" s="3" t="s">
        <v>91</v>
      </c>
      <c r="B5694" s="3" t="s">
        <v>24881</v>
      </c>
      <c r="D5694" s="3" t="str">
        <f t="shared" si="88"/>
        <v xml:space="preserve">Robert Haupt </v>
      </c>
      <c r="E5694" s="3" t="s">
        <v>24819</v>
      </c>
      <c r="F5694" s="3" t="s">
        <v>24882</v>
      </c>
      <c r="H5694" s="3" t="s">
        <v>34</v>
      </c>
      <c r="I5694" s="3" t="s">
        <v>16</v>
      </c>
      <c r="J5694" s="15">
        <v>64108</v>
      </c>
      <c r="K5694" s="3" t="s">
        <v>24883</v>
      </c>
    </row>
    <row r="5695" spans="1:12" s="3" customFormat="1" ht="14.5" x14ac:dyDescent="0.35">
      <c r="A5695" s="8" t="s">
        <v>9857</v>
      </c>
      <c r="B5695" s="8" t="s">
        <v>13040</v>
      </c>
      <c r="C5695" s="8"/>
      <c r="D5695" s="8" t="str">
        <f t="shared" si="88"/>
        <v xml:space="preserve">Daniel Joseph Haus </v>
      </c>
      <c r="E5695" s="8" t="s">
        <v>33601</v>
      </c>
      <c r="F5695" s="8" t="s">
        <v>13634</v>
      </c>
      <c r="G5695" s="8"/>
      <c r="H5695" s="8" t="s">
        <v>515</v>
      </c>
      <c r="I5695" s="8" t="s">
        <v>16</v>
      </c>
      <c r="J5695" s="8" t="s">
        <v>4264</v>
      </c>
      <c r="K5695" s="8"/>
      <c r="L5695" s="9"/>
    </row>
    <row r="5696" spans="1:12" s="3" customFormat="1" ht="14.5" x14ac:dyDescent="0.35">
      <c r="A5696" s="3" t="s">
        <v>205</v>
      </c>
      <c r="B5696" s="3" t="s">
        <v>13040</v>
      </c>
      <c r="D5696" s="3" t="str">
        <f t="shared" si="88"/>
        <v xml:space="preserve">Daniel Haus </v>
      </c>
      <c r="E5696" s="3" t="s">
        <v>33601</v>
      </c>
      <c r="F5696" s="3" t="s">
        <v>33602</v>
      </c>
      <c r="H5696" s="3" t="s">
        <v>515</v>
      </c>
      <c r="I5696" s="3" t="s">
        <v>16</v>
      </c>
      <c r="J5696" s="15">
        <v>64012</v>
      </c>
      <c r="K5696" s="3" t="s">
        <v>33603</v>
      </c>
    </row>
    <row r="5697" spans="1:12" s="3" customFormat="1" ht="14.5" x14ac:dyDescent="0.35">
      <c r="A5697" s="3" t="s">
        <v>253</v>
      </c>
      <c r="B5697" s="3" t="s">
        <v>6097</v>
      </c>
      <c r="D5697" s="3" t="str">
        <f t="shared" ref="D5697:D5760" si="89">CONCATENATE(A5697, " ", B5697, " ", C5697)</f>
        <v xml:space="preserve">Todd Hauser </v>
      </c>
      <c r="E5697" s="3" t="s">
        <v>38378</v>
      </c>
      <c r="F5697" s="3" t="s">
        <v>16213</v>
      </c>
      <c r="H5697" s="3" t="s">
        <v>13983</v>
      </c>
      <c r="I5697" s="3" t="s">
        <v>16</v>
      </c>
      <c r="J5697" s="15">
        <v>64063</v>
      </c>
      <c r="K5697" s="3" t="s">
        <v>16214</v>
      </c>
    </row>
    <row r="5698" spans="1:12" s="3" customFormat="1" ht="14.5" x14ac:dyDescent="0.35">
      <c r="A5698" s="3" t="s">
        <v>553</v>
      </c>
      <c r="B5698" s="3" t="s">
        <v>6098</v>
      </c>
      <c r="D5698" s="3" t="str">
        <f t="shared" si="89"/>
        <v xml:space="preserve">Taylor Hausmann </v>
      </c>
      <c r="E5698" s="3" t="s">
        <v>21773</v>
      </c>
      <c r="F5698" s="3" t="s">
        <v>4718</v>
      </c>
      <c r="H5698" s="3" t="s">
        <v>34</v>
      </c>
      <c r="I5698" s="3" t="s">
        <v>16</v>
      </c>
      <c r="J5698" s="15">
        <v>64112</v>
      </c>
      <c r="K5698" s="3" t="s">
        <v>21851</v>
      </c>
    </row>
    <row r="5699" spans="1:12" s="3" customFormat="1" ht="14.5" x14ac:dyDescent="0.35">
      <c r="A5699" s="3" t="s">
        <v>355</v>
      </c>
      <c r="B5699" s="3" t="s">
        <v>6098</v>
      </c>
      <c r="D5699" s="3" t="str">
        <f t="shared" si="89"/>
        <v xml:space="preserve">Ethan Hausmann </v>
      </c>
      <c r="E5699" s="3" t="s">
        <v>27476</v>
      </c>
      <c r="F5699" s="3" t="s">
        <v>37725</v>
      </c>
      <c r="H5699" s="3" t="s">
        <v>491</v>
      </c>
      <c r="I5699" s="3" t="s">
        <v>12</v>
      </c>
      <c r="J5699" s="15">
        <v>66002</v>
      </c>
      <c r="K5699" s="3" t="s">
        <v>27482</v>
      </c>
    </row>
    <row r="5700" spans="1:12" s="3" customFormat="1" ht="14.5" x14ac:dyDescent="0.35">
      <c r="A5700" s="8" t="s">
        <v>9858</v>
      </c>
      <c r="B5700" s="8" t="s">
        <v>12395</v>
      </c>
      <c r="C5700" s="8"/>
      <c r="D5700" s="8" t="str">
        <f t="shared" si="89"/>
        <v xml:space="preserve">Toby Carl Hausner </v>
      </c>
      <c r="E5700" s="8" t="s">
        <v>27801</v>
      </c>
      <c r="F5700" s="8" t="s">
        <v>37892</v>
      </c>
      <c r="G5700" s="8"/>
      <c r="H5700" s="8" t="s">
        <v>34</v>
      </c>
      <c r="I5700" s="8" t="s">
        <v>16</v>
      </c>
      <c r="J5700" s="8" t="s">
        <v>4058</v>
      </c>
      <c r="K5700" s="8"/>
      <c r="L5700" s="9"/>
    </row>
    <row r="5701" spans="1:12" s="3" customFormat="1" ht="14.5" x14ac:dyDescent="0.35">
      <c r="A5701" s="3" t="s">
        <v>1330</v>
      </c>
      <c r="B5701" s="3" t="s">
        <v>12395</v>
      </c>
      <c r="D5701" s="3" t="str">
        <f t="shared" si="89"/>
        <v xml:space="preserve">Toby Hausner </v>
      </c>
      <c r="E5701" s="3" t="s">
        <v>27801</v>
      </c>
      <c r="F5701" s="3" t="s">
        <v>27802</v>
      </c>
      <c r="H5701" s="3" t="s">
        <v>34</v>
      </c>
      <c r="I5701" s="3" t="s">
        <v>16</v>
      </c>
      <c r="J5701" s="15">
        <v>64111</v>
      </c>
      <c r="K5701" s="3" t="s">
        <v>27803</v>
      </c>
    </row>
    <row r="5702" spans="1:12" s="3" customFormat="1" ht="14.5" x14ac:dyDescent="0.35">
      <c r="A5702" s="3" t="s">
        <v>1155</v>
      </c>
      <c r="B5702" s="3" t="s">
        <v>2272</v>
      </c>
      <c r="D5702" s="3" t="str">
        <f t="shared" si="89"/>
        <v xml:space="preserve">Bryce Haverkamp </v>
      </c>
      <c r="F5702" s="3" t="s">
        <v>36602</v>
      </c>
      <c r="H5702" s="3" t="s">
        <v>255</v>
      </c>
      <c r="I5702" s="3" t="s">
        <v>12</v>
      </c>
      <c r="J5702" s="15">
        <v>67846</v>
      </c>
      <c r="K5702" s="3" t="s">
        <v>36603</v>
      </c>
    </row>
    <row r="5703" spans="1:12" s="3" customFormat="1" ht="14.5" x14ac:dyDescent="0.35">
      <c r="A5703" s="8" t="s">
        <v>9859</v>
      </c>
      <c r="B5703" s="8" t="s">
        <v>12407</v>
      </c>
      <c r="C5703" s="8"/>
      <c r="D5703" s="8" t="str">
        <f t="shared" si="89"/>
        <v xml:space="preserve">Tim Steven Haverty </v>
      </c>
      <c r="E5703" s="8" t="s">
        <v>4136</v>
      </c>
      <c r="F5703" s="8" t="s">
        <v>6099</v>
      </c>
      <c r="G5703" s="8"/>
      <c r="H5703" s="8" t="s">
        <v>34</v>
      </c>
      <c r="I5703" s="8" t="s">
        <v>16</v>
      </c>
      <c r="J5703" s="8">
        <v>64112</v>
      </c>
      <c r="K5703" s="8"/>
      <c r="L5703" s="9"/>
    </row>
    <row r="5704" spans="1:12" s="3" customFormat="1" ht="14.5" x14ac:dyDescent="0.35">
      <c r="A5704" s="3" t="s">
        <v>687</v>
      </c>
      <c r="B5704" s="3" t="s">
        <v>12407</v>
      </c>
      <c r="D5704" s="3" t="str">
        <f t="shared" si="89"/>
        <v xml:space="preserve">Tim Haverty </v>
      </c>
      <c r="E5704" s="3" t="s">
        <v>4136</v>
      </c>
      <c r="F5704" s="3" t="s">
        <v>33179</v>
      </c>
      <c r="H5704" s="3" t="s">
        <v>34</v>
      </c>
      <c r="I5704" s="3" t="s">
        <v>16</v>
      </c>
      <c r="J5704" s="15">
        <v>64112</v>
      </c>
      <c r="K5704" s="3" t="s">
        <v>33180</v>
      </c>
    </row>
    <row r="5705" spans="1:12" s="3" customFormat="1" ht="14.5" x14ac:dyDescent="0.35">
      <c r="A5705" s="3" t="s">
        <v>801</v>
      </c>
      <c r="B5705" s="3" t="s">
        <v>11483</v>
      </c>
      <c r="D5705" s="3" t="str">
        <f t="shared" si="89"/>
        <v xml:space="preserve">Heath Hawk </v>
      </c>
      <c r="E5705" s="3" t="s">
        <v>5746</v>
      </c>
      <c r="F5705" s="3" t="s">
        <v>24195</v>
      </c>
      <c r="H5705" s="3" t="s">
        <v>141</v>
      </c>
      <c r="I5705" s="3" t="s">
        <v>12</v>
      </c>
      <c r="J5705" s="15">
        <v>66219</v>
      </c>
      <c r="K5705" s="3" t="s">
        <v>24200</v>
      </c>
    </row>
    <row r="5706" spans="1:12" s="3" customFormat="1" ht="14.5" x14ac:dyDescent="0.35">
      <c r="A5706" s="3" t="s">
        <v>57</v>
      </c>
      <c r="B5706" s="3" t="s">
        <v>2274</v>
      </c>
      <c r="D5706" s="3" t="str">
        <f t="shared" si="89"/>
        <v xml:space="preserve">Christopher Hawkins </v>
      </c>
      <c r="E5706" s="3" t="s">
        <v>6794</v>
      </c>
      <c r="F5706" s="3" t="s">
        <v>17726</v>
      </c>
      <c r="H5706" s="3" t="s">
        <v>95</v>
      </c>
      <c r="I5706" s="3" t="s">
        <v>12</v>
      </c>
      <c r="J5706" s="15">
        <v>66211</v>
      </c>
      <c r="K5706" s="3" t="s">
        <v>17727</v>
      </c>
    </row>
    <row r="5707" spans="1:12" s="3" customFormat="1" ht="14.5" x14ac:dyDescent="0.35">
      <c r="A5707" s="3" t="s">
        <v>805</v>
      </c>
      <c r="B5707" s="3" t="s">
        <v>2274</v>
      </c>
      <c r="D5707" s="3" t="str">
        <f t="shared" si="89"/>
        <v xml:space="preserve">Daryl Hawkins </v>
      </c>
      <c r="E5707" s="3" t="s">
        <v>18444</v>
      </c>
      <c r="F5707" s="3" t="s">
        <v>18445</v>
      </c>
      <c r="H5707" s="3" t="s">
        <v>441</v>
      </c>
      <c r="I5707" s="3" t="s">
        <v>12</v>
      </c>
      <c r="J5707" s="15">
        <v>67410</v>
      </c>
      <c r="K5707" s="3" t="s">
        <v>18446</v>
      </c>
    </row>
    <row r="5708" spans="1:12" s="3" customFormat="1" ht="14.5" x14ac:dyDescent="0.35">
      <c r="A5708" s="3" t="s">
        <v>452</v>
      </c>
      <c r="B5708" s="3" t="s">
        <v>2274</v>
      </c>
      <c r="D5708" s="3" t="str">
        <f t="shared" si="89"/>
        <v xml:space="preserve">Jerry Hawkins </v>
      </c>
      <c r="E5708" s="3" t="s">
        <v>21443</v>
      </c>
      <c r="F5708" s="3" t="s">
        <v>4373</v>
      </c>
      <c r="H5708" s="3" t="s">
        <v>17</v>
      </c>
      <c r="I5708" s="3" t="s">
        <v>12</v>
      </c>
      <c r="J5708" s="15" t="s">
        <v>1339</v>
      </c>
      <c r="K5708" s="3" t="s">
        <v>21460</v>
      </c>
    </row>
    <row r="5709" spans="1:12" s="3" customFormat="1" ht="14.5" x14ac:dyDescent="0.35">
      <c r="A5709" s="3" t="s">
        <v>1292</v>
      </c>
      <c r="B5709" s="3" t="s">
        <v>2274</v>
      </c>
      <c r="D5709" s="3" t="str">
        <f t="shared" si="89"/>
        <v xml:space="preserve">Serena Hawkins </v>
      </c>
      <c r="E5709" s="3" t="s">
        <v>31523</v>
      </c>
      <c r="F5709" s="3" t="s">
        <v>11079</v>
      </c>
      <c r="H5709" s="3" t="s">
        <v>34</v>
      </c>
      <c r="I5709" s="3" t="s">
        <v>12</v>
      </c>
      <c r="J5709" s="15">
        <v>66101</v>
      </c>
      <c r="K5709" s="3" t="s">
        <v>31524</v>
      </c>
    </row>
    <row r="5710" spans="1:12" s="3" customFormat="1" ht="14.5" x14ac:dyDescent="0.35">
      <c r="A5710" s="3" t="s">
        <v>50</v>
      </c>
      <c r="B5710" s="3" t="s">
        <v>2274</v>
      </c>
      <c r="D5710" s="3" t="str">
        <f t="shared" si="89"/>
        <v xml:space="preserve">Matthew Hawkins </v>
      </c>
      <c r="E5710" s="3" t="s">
        <v>37205</v>
      </c>
      <c r="F5710" s="3" t="s">
        <v>36600</v>
      </c>
      <c r="H5710" s="3" t="s">
        <v>95</v>
      </c>
      <c r="I5710" s="3" t="s">
        <v>12</v>
      </c>
      <c r="J5710" s="15">
        <v>66282</v>
      </c>
      <c r="K5710" s="3" t="s">
        <v>36601</v>
      </c>
    </row>
    <row r="5711" spans="1:12" s="3" customFormat="1" ht="14.5" x14ac:dyDescent="0.35">
      <c r="A5711" s="3" t="s">
        <v>73</v>
      </c>
      <c r="B5711" s="3" t="s">
        <v>2276</v>
      </c>
      <c r="D5711" s="3" t="str">
        <f t="shared" si="89"/>
        <v xml:space="preserve">David Hawley </v>
      </c>
      <c r="E5711" s="3" t="s">
        <v>25133</v>
      </c>
      <c r="F5711" s="3" t="s">
        <v>25134</v>
      </c>
      <c r="H5711" s="3" t="s">
        <v>17</v>
      </c>
      <c r="I5711" s="3" t="s">
        <v>12</v>
      </c>
      <c r="J5711" s="15">
        <v>67202</v>
      </c>
      <c r="K5711" s="3" t="s">
        <v>2277</v>
      </c>
    </row>
    <row r="5712" spans="1:12" s="3" customFormat="1" ht="14.5" x14ac:dyDescent="0.35">
      <c r="A5712" s="3" t="s">
        <v>923</v>
      </c>
      <c r="B5712" s="3" t="s">
        <v>23213</v>
      </c>
      <c r="D5712" s="3" t="str">
        <f t="shared" si="89"/>
        <v xml:space="preserve">Haley Hawn </v>
      </c>
      <c r="E5712" s="3" t="s">
        <v>23200</v>
      </c>
      <c r="F5712" s="3" t="s">
        <v>14502</v>
      </c>
      <c r="H5712" s="3" t="s">
        <v>21</v>
      </c>
      <c r="I5712" s="3" t="s">
        <v>12</v>
      </c>
      <c r="J5712" s="15">
        <v>66612</v>
      </c>
      <c r="K5712" s="3" t="s">
        <v>23214</v>
      </c>
    </row>
    <row r="5713" spans="1:12" s="3" customFormat="1" ht="14.5" x14ac:dyDescent="0.35">
      <c r="A5713" s="3" t="s">
        <v>247</v>
      </c>
      <c r="B5713" s="3" t="s">
        <v>28585</v>
      </c>
      <c r="D5713" s="3" t="str">
        <f t="shared" si="89"/>
        <v xml:space="preserve">Michael Hawthorne </v>
      </c>
      <c r="E5713" s="3" t="s">
        <v>8720</v>
      </c>
      <c r="F5713" s="3" t="s">
        <v>4861</v>
      </c>
      <c r="H5713" s="3" t="s">
        <v>315</v>
      </c>
      <c r="I5713" s="3" t="s">
        <v>12</v>
      </c>
      <c r="J5713" s="15">
        <v>66441</v>
      </c>
      <c r="K5713" s="3" t="s">
        <v>28586</v>
      </c>
    </row>
    <row r="5714" spans="1:12" s="3" customFormat="1" ht="14.5" x14ac:dyDescent="0.35">
      <c r="A5714" s="3" t="s">
        <v>1017</v>
      </c>
      <c r="B5714" s="3" t="s">
        <v>6100</v>
      </c>
      <c r="D5714" s="3" t="str">
        <f t="shared" si="89"/>
        <v xml:space="preserve">Cole Hawver </v>
      </c>
      <c r="E5714" s="3" t="s">
        <v>6101</v>
      </c>
      <c r="F5714" s="3" t="s">
        <v>4344</v>
      </c>
      <c r="H5714" s="3" t="s">
        <v>315</v>
      </c>
      <c r="I5714" s="3" t="s">
        <v>12</v>
      </c>
      <c r="J5714" s="15">
        <v>66441</v>
      </c>
      <c r="K5714" s="3" t="s">
        <v>28305</v>
      </c>
    </row>
    <row r="5715" spans="1:12" s="3" customFormat="1" ht="14.5" x14ac:dyDescent="0.35">
      <c r="A5715" s="3" t="s">
        <v>133</v>
      </c>
      <c r="B5715" s="3" t="s">
        <v>2279</v>
      </c>
      <c r="D5715" s="3" t="str">
        <f t="shared" si="89"/>
        <v xml:space="preserve">Charles Hay </v>
      </c>
      <c r="E5715" s="3" t="s">
        <v>19959</v>
      </c>
      <c r="F5715" s="3" t="s">
        <v>20062</v>
      </c>
      <c r="H5715" s="3" t="s">
        <v>21</v>
      </c>
      <c r="I5715" s="3" t="s">
        <v>12</v>
      </c>
      <c r="J5715" s="15">
        <v>66612</v>
      </c>
      <c r="K5715" s="3" t="s">
        <v>20063</v>
      </c>
    </row>
    <row r="5716" spans="1:12" s="3" customFormat="1" ht="14.5" x14ac:dyDescent="0.35">
      <c r="A5716" s="8" t="s">
        <v>9860</v>
      </c>
      <c r="B5716" s="8" t="s">
        <v>1953</v>
      </c>
      <c r="C5716" s="8"/>
      <c r="D5716" s="8" t="str">
        <f t="shared" si="89"/>
        <v xml:space="preserve">Vanessa Camille Hayden </v>
      </c>
      <c r="E5716" s="8" t="s">
        <v>35514</v>
      </c>
      <c r="F5716" s="8" t="s">
        <v>13571</v>
      </c>
      <c r="G5716" s="8"/>
      <c r="H5716" s="8" t="s">
        <v>105</v>
      </c>
      <c r="I5716" s="8" t="s">
        <v>16</v>
      </c>
      <c r="J5716" s="8" t="s">
        <v>4232</v>
      </c>
      <c r="K5716" s="8"/>
      <c r="L5716" s="9"/>
    </row>
    <row r="5717" spans="1:12" s="3" customFormat="1" ht="14.5" x14ac:dyDescent="0.35">
      <c r="A5717" s="3" t="s">
        <v>1155</v>
      </c>
      <c r="B5717" s="3" t="s">
        <v>1953</v>
      </c>
      <c r="D5717" s="3" t="str">
        <f t="shared" si="89"/>
        <v xml:space="preserve">Bryce Hayden </v>
      </c>
      <c r="E5717" s="3" t="s">
        <v>26898</v>
      </c>
      <c r="F5717" s="3" t="s">
        <v>26926</v>
      </c>
      <c r="H5717" s="3" t="s">
        <v>9013</v>
      </c>
      <c r="I5717" s="3" t="s">
        <v>12</v>
      </c>
      <c r="J5717" s="15">
        <v>67202</v>
      </c>
      <c r="K5717" s="3" t="s">
        <v>26927</v>
      </c>
    </row>
    <row r="5718" spans="1:12" s="3" customFormat="1" ht="14.5" x14ac:dyDescent="0.35">
      <c r="A5718" s="3" t="s">
        <v>84</v>
      </c>
      <c r="B5718" s="3" t="s">
        <v>1953</v>
      </c>
      <c r="D5718" s="3" t="str">
        <f t="shared" si="89"/>
        <v xml:space="preserve">Austin Hayden </v>
      </c>
      <c r="E5718" s="3" t="s">
        <v>38903</v>
      </c>
      <c r="F5718" s="3" t="s">
        <v>27421</v>
      </c>
      <c r="H5718" s="3" t="s">
        <v>95</v>
      </c>
      <c r="I5718" s="3" t="s">
        <v>12</v>
      </c>
      <c r="J5718" s="15">
        <v>66210</v>
      </c>
      <c r="K5718" s="3" t="s">
        <v>27422</v>
      </c>
    </row>
    <row r="5719" spans="1:12" s="3" customFormat="1" ht="14.5" x14ac:dyDescent="0.35">
      <c r="A5719" s="3" t="s">
        <v>6103</v>
      </c>
      <c r="B5719" s="3" t="s">
        <v>1953</v>
      </c>
      <c r="D5719" s="3" t="str">
        <f t="shared" si="89"/>
        <v xml:space="preserve">Chelsi Hayden </v>
      </c>
      <c r="E5719" s="3" t="s">
        <v>35130</v>
      </c>
      <c r="F5719" s="3" t="s">
        <v>37803</v>
      </c>
      <c r="H5719" s="3" t="s">
        <v>204</v>
      </c>
      <c r="I5719" s="3" t="s">
        <v>46</v>
      </c>
      <c r="J5719" s="15">
        <v>68508</v>
      </c>
      <c r="K5719" s="3" t="s">
        <v>35131</v>
      </c>
    </row>
    <row r="5720" spans="1:12" s="3" customFormat="1" ht="14.5" x14ac:dyDescent="0.35">
      <c r="A5720" s="3" t="s">
        <v>590</v>
      </c>
      <c r="B5720" s="3" t="s">
        <v>1953</v>
      </c>
      <c r="D5720" s="3" t="str">
        <f t="shared" si="89"/>
        <v xml:space="preserve">Vanessa Hayden </v>
      </c>
      <c r="E5720" s="3" t="s">
        <v>35513</v>
      </c>
      <c r="F5720" s="3" t="s">
        <v>35514</v>
      </c>
      <c r="G5720" s="3" t="s">
        <v>35515</v>
      </c>
      <c r="H5720" s="3" t="s">
        <v>105</v>
      </c>
      <c r="I5720" s="3" t="s">
        <v>16</v>
      </c>
      <c r="J5720" s="15">
        <v>64083</v>
      </c>
      <c r="K5720" s="3" t="s">
        <v>35516</v>
      </c>
    </row>
    <row r="5721" spans="1:12" s="3" customFormat="1" ht="14.5" x14ac:dyDescent="0.35">
      <c r="A5721" s="8" t="s">
        <v>1127</v>
      </c>
      <c r="B5721" s="8" t="s">
        <v>2280</v>
      </c>
      <c r="C5721" s="8"/>
      <c r="D5721" s="8" t="str">
        <f t="shared" si="89"/>
        <v xml:space="preserve">Jeremiah Hayes </v>
      </c>
      <c r="E5721" s="8" t="s">
        <v>4109</v>
      </c>
      <c r="F5721" s="8" t="s">
        <v>37396</v>
      </c>
      <c r="G5721" s="8"/>
      <c r="H5721" s="8" t="s">
        <v>34</v>
      </c>
      <c r="I5721" s="8" t="s">
        <v>16</v>
      </c>
      <c r="J5721" s="8">
        <v>64106</v>
      </c>
      <c r="K5721" s="8"/>
      <c r="L5721" s="9"/>
    </row>
    <row r="5722" spans="1:12" s="3" customFormat="1" ht="14.5" x14ac:dyDescent="0.35">
      <c r="A5722" s="3" t="s">
        <v>602</v>
      </c>
      <c r="B5722" s="3" t="s">
        <v>2280</v>
      </c>
      <c r="D5722" s="3" t="str">
        <f t="shared" si="89"/>
        <v xml:space="preserve">Dawn Hayes </v>
      </c>
      <c r="E5722" s="3" t="s">
        <v>38788</v>
      </c>
      <c r="F5722" s="3" t="s">
        <v>37620</v>
      </c>
      <c r="H5722" s="3" t="s">
        <v>328</v>
      </c>
      <c r="I5722" s="3" t="s">
        <v>12</v>
      </c>
      <c r="J5722" s="15">
        <v>67801</v>
      </c>
      <c r="K5722" s="3" t="s">
        <v>18065</v>
      </c>
    </row>
    <row r="5723" spans="1:12" s="3" customFormat="1" ht="14.5" x14ac:dyDescent="0.35">
      <c r="A5723" s="3" t="s">
        <v>534</v>
      </c>
      <c r="B5723" s="3" t="s">
        <v>2280</v>
      </c>
      <c r="D5723" s="3" t="str">
        <f t="shared" si="89"/>
        <v xml:space="preserve">Gary Hayes </v>
      </c>
      <c r="E5723" s="3" t="s">
        <v>20386</v>
      </c>
      <c r="F5723" s="3" t="s">
        <v>20387</v>
      </c>
      <c r="H5723" s="3" t="s">
        <v>20388</v>
      </c>
      <c r="I5723" s="3" t="s">
        <v>23</v>
      </c>
      <c r="J5723" s="15">
        <v>87124</v>
      </c>
      <c r="K5723" s="3" t="s">
        <v>20389</v>
      </c>
    </row>
    <row r="5724" spans="1:12" s="3" customFormat="1" ht="14.5" x14ac:dyDescent="0.35">
      <c r="A5724" s="3" t="s">
        <v>1704</v>
      </c>
      <c r="B5724" s="3" t="s">
        <v>2280</v>
      </c>
      <c r="D5724" s="3" t="str">
        <f t="shared" si="89"/>
        <v xml:space="preserve">Janice Hayes </v>
      </c>
      <c r="E5724" s="3" t="s">
        <v>21187</v>
      </c>
      <c r="F5724" s="3" t="s">
        <v>6107</v>
      </c>
      <c r="H5724" s="3" t="s">
        <v>6108</v>
      </c>
      <c r="I5724" s="3" t="s">
        <v>333</v>
      </c>
      <c r="J5724" s="15">
        <v>81211</v>
      </c>
      <c r="K5724" s="3" t="s">
        <v>21188</v>
      </c>
    </row>
    <row r="5725" spans="1:12" s="3" customFormat="1" ht="14.5" x14ac:dyDescent="0.35">
      <c r="A5725" s="3" t="s">
        <v>247</v>
      </c>
      <c r="B5725" s="3" t="s">
        <v>2280</v>
      </c>
      <c r="D5725" s="3" t="str">
        <f t="shared" si="89"/>
        <v xml:space="preserve">Michael Hayes </v>
      </c>
      <c r="E5725" s="3" t="s">
        <v>21187</v>
      </c>
      <c r="F5725" s="3" t="s">
        <v>6107</v>
      </c>
      <c r="H5725" s="3" t="s">
        <v>6108</v>
      </c>
      <c r="I5725" s="3" t="s">
        <v>333</v>
      </c>
      <c r="J5725" s="15">
        <v>81211</v>
      </c>
      <c r="K5725" s="3" t="s">
        <v>21190</v>
      </c>
    </row>
    <row r="5726" spans="1:12" s="3" customFormat="1" ht="14.5" x14ac:dyDescent="0.35">
      <c r="A5726" s="3" t="s">
        <v>467</v>
      </c>
      <c r="B5726" s="3" t="s">
        <v>2280</v>
      </c>
      <c r="D5726" s="3" t="str">
        <f t="shared" si="89"/>
        <v xml:space="preserve">John Hayes </v>
      </c>
      <c r="E5726" s="3" t="s">
        <v>2282</v>
      </c>
      <c r="F5726" s="3" t="s">
        <v>19957</v>
      </c>
      <c r="H5726" s="3" t="s">
        <v>17</v>
      </c>
      <c r="I5726" s="3" t="s">
        <v>12</v>
      </c>
      <c r="J5726" s="15" t="s">
        <v>1464</v>
      </c>
      <c r="K5726" s="3" t="s">
        <v>21896</v>
      </c>
    </row>
    <row r="5727" spans="1:12" s="3" customFormat="1" ht="14.5" x14ac:dyDescent="0.35">
      <c r="A5727" s="3" t="s">
        <v>250</v>
      </c>
      <c r="B5727" s="3" t="s">
        <v>2280</v>
      </c>
      <c r="D5727" s="3" t="str">
        <f t="shared" si="89"/>
        <v xml:space="preserve">Tracy Hayes </v>
      </c>
      <c r="E5727" s="3" t="s">
        <v>31003</v>
      </c>
      <c r="F5727" s="3" t="s">
        <v>31006</v>
      </c>
      <c r="H5727" s="3" t="s">
        <v>95</v>
      </c>
      <c r="I5727" s="3" t="s">
        <v>12</v>
      </c>
      <c r="J5727" s="15">
        <v>66210</v>
      </c>
      <c r="K5727" s="3" t="s">
        <v>31016</v>
      </c>
    </row>
    <row r="5728" spans="1:12" s="3" customFormat="1" ht="14.5" x14ac:dyDescent="0.35">
      <c r="A5728" s="3" t="s">
        <v>339</v>
      </c>
      <c r="B5728" s="3" t="s">
        <v>2280</v>
      </c>
      <c r="D5728" s="3" t="str">
        <f t="shared" si="89"/>
        <v xml:space="preserve">Nicholas Hayes </v>
      </c>
      <c r="E5728" s="3" t="s">
        <v>33519</v>
      </c>
      <c r="F5728" s="3" t="s">
        <v>33520</v>
      </c>
      <c r="H5728" s="3" t="s">
        <v>19</v>
      </c>
      <c r="I5728" s="3" t="s">
        <v>12</v>
      </c>
      <c r="J5728" s="15">
        <v>66044</v>
      </c>
      <c r="K5728" s="3" t="s">
        <v>33521</v>
      </c>
    </row>
    <row r="5729" spans="1:12" s="3" customFormat="1" ht="14.5" x14ac:dyDescent="0.35">
      <c r="A5729" s="3" t="s">
        <v>102</v>
      </c>
      <c r="B5729" s="3" t="s">
        <v>2280</v>
      </c>
      <c r="D5729" s="3" t="str">
        <f t="shared" si="89"/>
        <v xml:space="preserve">Thomas Hayes </v>
      </c>
      <c r="E5729" s="3" t="s">
        <v>993</v>
      </c>
      <c r="F5729" s="3" t="s">
        <v>35705</v>
      </c>
      <c r="H5729" s="3" t="s">
        <v>95</v>
      </c>
      <c r="I5729" s="3" t="s">
        <v>12</v>
      </c>
      <c r="J5729" s="15">
        <v>66212</v>
      </c>
      <c r="K5729" s="3" t="s">
        <v>35713</v>
      </c>
    </row>
    <row r="5730" spans="1:12" s="3" customFormat="1" ht="14.5" x14ac:dyDescent="0.35">
      <c r="A5730" s="3" t="s">
        <v>415</v>
      </c>
      <c r="B5730" s="3" t="s">
        <v>2280</v>
      </c>
      <c r="D5730" s="3" t="str">
        <f t="shared" si="89"/>
        <v xml:space="preserve">Benjamin Hayes </v>
      </c>
      <c r="E5730" s="3" t="s">
        <v>6109</v>
      </c>
      <c r="F5730" s="3" t="s">
        <v>36562</v>
      </c>
      <c r="H5730" s="3" t="s">
        <v>1267</v>
      </c>
      <c r="I5730" s="3" t="s">
        <v>163</v>
      </c>
      <c r="J5730" s="15" t="s">
        <v>36563</v>
      </c>
      <c r="K5730" s="3" t="s">
        <v>36564</v>
      </c>
    </row>
    <row r="5731" spans="1:12" s="3" customFormat="1" ht="14.5" x14ac:dyDescent="0.35">
      <c r="A5731" s="3" t="s">
        <v>247</v>
      </c>
      <c r="B5731" s="3" t="s">
        <v>31853</v>
      </c>
      <c r="D5731" s="3" t="str">
        <f t="shared" si="89"/>
        <v xml:space="preserve">Michael Hayes  </v>
      </c>
      <c r="E5731" s="3" t="s">
        <v>31834</v>
      </c>
      <c r="F5731" s="3" t="s">
        <v>1944</v>
      </c>
      <c r="H5731" s="3" t="s">
        <v>34</v>
      </c>
      <c r="I5731" s="3" t="s">
        <v>16</v>
      </c>
      <c r="J5731" s="15">
        <v>64108</v>
      </c>
      <c r="K5731" s="3" t="s">
        <v>31854</v>
      </c>
    </row>
    <row r="5732" spans="1:12" s="3" customFormat="1" ht="14.5" x14ac:dyDescent="0.35">
      <c r="A5732" s="8" t="s">
        <v>9861</v>
      </c>
      <c r="B5732" s="8" t="s">
        <v>2283</v>
      </c>
      <c r="C5732" s="8"/>
      <c r="D5732" s="8" t="str">
        <f t="shared" si="89"/>
        <v xml:space="preserve">Andrew Ky Haynes </v>
      </c>
      <c r="E5732" s="8" t="s">
        <v>21192</v>
      </c>
      <c r="F5732" s="8" t="s">
        <v>38069</v>
      </c>
      <c r="G5732" s="8"/>
      <c r="H5732" s="8" t="s">
        <v>13721</v>
      </c>
      <c r="I5732" s="8" t="s">
        <v>16</v>
      </c>
      <c r="J5732" s="8" t="s">
        <v>4072</v>
      </c>
      <c r="K5732" s="8"/>
      <c r="L5732" s="9"/>
    </row>
    <row r="5733" spans="1:12" s="3" customFormat="1" ht="14.5" x14ac:dyDescent="0.35">
      <c r="A5733" s="8" t="s">
        <v>9862</v>
      </c>
      <c r="B5733" s="8" t="s">
        <v>2283</v>
      </c>
      <c r="C5733" s="8"/>
      <c r="D5733" s="8" t="str">
        <f t="shared" si="89"/>
        <v xml:space="preserve">Katharine Milberger Haynes </v>
      </c>
      <c r="E5733" s="8" t="s">
        <v>7064</v>
      </c>
      <c r="F5733" s="8" t="s">
        <v>12232</v>
      </c>
      <c r="G5733" s="8"/>
      <c r="H5733" s="8" t="s">
        <v>34</v>
      </c>
      <c r="I5733" s="8" t="s">
        <v>16</v>
      </c>
      <c r="J5733" s="8" t="s">
        <v>4090</v>
      </c>
      <c r="K5733" s="8"/>
      <c r="L5733" s="9"/>
    </row>
    <row r="5734" spans="1:12" s="3" customFormat="1" ht="14.5" x14ac:dyDescent="0.35">
      <c r="A5734" s="3" t="s">
        <v>6381</v>
      </c>
      <c r="B5734" s="3" t="s">
        <v>2283</v>
      </c>
      <c r="D5734" s="3" t="str">
        <f t="shared" si="89"/>
        <v xml:space="preserve">Katharine Haynes </v>
      </c>
      <c r="E5734" s="3" t="s">
        <v>7064</v>
      </c>
      <c r="F5734" s="3" t="s">
        <v>12232</v>
      </c>
      <c r="H5734" s="3" t="s">
        <v>34</v>
      </c>
      <c r="I5734" s="3" t="s">
        <v>16</v>
      </c>
      <c r="J5734" s="15">
        <v>64105</v>
      </c>
      <c r="K5734" s="3" t="s">
        <v>20922</v>
      </c>
    </row>
    <row r="5735" spans="1:12" s="3" customFormat="1" ht="14.5" x14ac:dyDescent="0.35">
      <c r="A5735" s="3" t="s">
        <v>38</v>
      </c>
      <c r="B5735" s="3" t="s">
        <v>2283</v>
      </c>
      <c r="D5735" s="3" t="str">
        <f t="shared" si="89"/>
        <v xml:space="preserve">Andrew Haynes </v>
      </c>
      <c r="E5735" s="3" t="s">
        <v>21192</v>
      </c>
      <c r="F5735" s="3" t="s">
        <v>21193</v>
      </c>
      <c r="H5735" s="3" t="s">
        <v>34</v>
      </c>
      <c r="I5735" s="3" t="s">
        <v>16</v>
      </c>
      <c r="J5735" s="15">
        <v>64119</v>
      </c>
      <c r="K5735" s="3" t="s">
        <v>21194</v>
      </c>
    </row>
    <row r="5736" spans="1:12" s="3" customFormat="1" ht="14.5" x14ac:dyDescent="0.35">
      <c r="A5736" s="3" t="s">
        <v>887</v>
      </c>
      <c r="B5736" s="3" t="s">
        <v>2283</v>
      </c>
      <c r="D5736" s="3" t="str">
        <f t="shared" si="89"/>
        <v xml:space="preserve">Melanie Haynes </v>
      </c>
      <c r="E5736" s="3" t="s">
        <v>21197</v>
      </c>
      <c r="F5736" s="3" t="s">
        <v>4186</v>
      </c>
      <c r="H5736" s="3" t="s">
        <v>95</v>
      </c>
      <c r="I5736" s="3" t="s">
        <v>12</v>
      </c>
      <c r="J5736" s="15">
        <v>66213</v>
      </c>
      <c r="K5736" s="3" t="s">
        <v>21200</v>
      </c>
    </row>
    <row r="5737" spans="1:12" s="3" customFormat="1" ht="14.5" x14ac:dyDescent="0.35">
      <c r="A5737" s="3" t="s">
        <v>2285</v>
      </c>
      <c r="B5737" s="3" t="s">
        <v>384</v>
      </c>
      <c r="C5737" s="3" t="s">
        <v>13848</v>
      </c>
      <c r="D5737" s="3" t="str">
        <f t="shared" si="89"/>
        <v>Reese Hays III</v>
      </c>
      <c r="E5737" s="3" t="s">
        <v>20211</v>
      </c>
      <c r="F5737" s="3" t="s">
        <v>20212</v>
      </c>
      <c r="H5737" s="3" t="s">
        <v>95</v>
      </c>
      <c r="I5737" s="3" t="s">
        <v>12</v>
      </c>
      <c r="J5737" s="15">
        <v>66085</v>
      </c>
      <c r="K5737" s="3" t="s">
        <v>20213</v>
      </c>
    </row>
    <row r="5738" spans="1:12" s="3" customFormat="1" ht="14.5" x14ac:dyDescent="0.35">
      <c r="A5738" s="3" t="s">
        <v>24</v>
      </c>
      <c r="B5738" s="3" t="s">
        <v>384</v>
      </c>
      <c r="D5738" s="3" t="str">
        <f t="shared" si="89"/>
        <v xml:space="preserve">Jennifer Hays </v>
      </c>
      <c r="E5738" s="3" t="s">
        <v>29866</v>
      </c>
      <c r="F5738" s="3" t="s">
        <v>29869</v>
      </c>
      <c r="H5738" s="3" t="s">
        <v>19</v>
      </c>
      <c r="I5738" s="3" t="s">
        <v>12</v>
      </c>
      <c r="J5738" s="15">
        <v>66049</v>
      </c>
      <c r="K5738" s="3" t="s">
        <v>29870</v>
      </c>
    </row>
    <row r="5739" spans="1:12" s="3" customFormat="1" ht="14.5" x14ac:dyDescent="0.35">
      <c r="A5739" s="3" t="s">
        <v>1213</v>
      </c>
      <c r="B5739" s="3" t="s">
        <v>384</v>
      </c>
      <c r="D5739" s="3" t="str">
        <f t="shared" si="89"/>
        <v xml:space="preserve">Caleb Hays </v>
      </c>
      <c r="E5739" s="3" t="s">
        <v>37244</v>
      </c>
      <c r="F5739" s="3" t="s">
        <v>34796</v>
      </c>
      <c r="H5739" s="3" t="s">
        <v>1042</v>
      </c>
      <c r="I5739" s="3" t="s">
        <v>1043</v>
      </c>
      <c r="J5739" s="15">
        <v>20515</v>
      </c>
      <c r="K5739" s="3" t="s">
        <v>34797</v>
      </c>
    </row>
    <row r="5740" spans="1:12" s="3" customFormat="1" ht="14.5" x14ac:dyDescent="0.35">
      <c r="A5740" s="3" t="s">
        <v>1899</v>
      </c>
      <c r="B5740" s="3" t="s">
        <v>2287</v>
      </c>
      <c r="D5740" s="3" t="str">
        <f t="shared" si="89"/>
        <v xml:space="preserve">Allan Hazlett </v>
      </c>
      <c r="E5740" s="3" t="s">
        <v>24985</v>
      </c>
      <c r="F5740" s="3" t="s">
        <v>24986</v>
      </c>
      <c r="H5740" s="3" t="s">
        <v>21</v>
      </c>
      <c r="I5740" s="3" t="s">
        <v>12</v>
      </c>
      <c r="J5740" s="15">
        <v>66604</v>
      </c>
      <c r="K5740" s="3" t="s">
        <v>24987</v>
      </c>
    </row>
    <row r="5741" spans="1:12" s="3" customFormat="1" ht="14.5" x14ac:dyDescent="0.35">
      <c r="A5741" s="3" t="s">
        <v>2286</v>
      </c>
      <c r="B5741" s="3" t="s">
        <v>2287</v>
      </c>
      <c r="D5741" s="3" t="str">
        <f t="shared" si="89"/>
        <v xml:space="preserve">Stanton Hazlett </v>
      </c>
      <c r="E5741" s="3" t="s">
        <v>6129</v>
      </c>
      <c r="F5741" s="3" t="s">
        <v>32776</v>
      </c>
      <c r="H5741" s="3" t="s">
        <v>19</v>
      </c>
      <c r="I5741" s="3" t="s">
        <v>12</v>
      </c>
      <c r="J5741" s="15">
        <v>66044</v>
      </c>
      <c r="K5741" s="3" t="s">
        <v>32777</v>
      </c>
    </row>
    <row r="5742" spans="1:12" s="3" customFormat="1" ht="14.5" x14ac:dyDescent="0.35">
      <c r="A5742" s="3" t="s">
        <v>864</v>
      </c>
      <c r="B5742" s="3" t="s">
        <v>6111</v>
      </c>
      <c r="D5742" s="3" t="str">
        <f t="shared" si="89"/>
        <v xml:space="preserve">Norman Hazlewood </v>
      </c>
      <c r="E5742" s="3" t="s">
        <v>20779</v>
      </c>
      <c r="F5742" s="3" t="s">
        <v>6112</v>
      </c>
      <c r="H5742" s="3" t="s">
        <v>17</v>
      </c>
      <c r="I5742" s="3" t="s">
        <v>12</v>
      </c>
      <c r="J5742" s="15" t="s">
        <v>6113</v>
      </c>
      <c r="K5742" s="3" t="s">
        <v>20787</v>
      </c>
    </row>
    <row r="5743" spans="1:12" s="3" customFormat="1" ht="14.5" x14ac:dyDescent="0.35">
      <c r="A5743" s="3" t="s">
        <v>477</v>
      </c>
      <c r="B5743" s="3" t="s">
        <v>2289</v>
      </c>
      <c r="D5743" s="3" t="str">
        <f t="shared" si="89"/>
        <v xml:space="preserve">Brenda Head </v>
      </c>
      <c r="E5743" s="3" t="s">
        <v>20235</v>
      </c>
      <c r="F5743" s="3" t="s">
        <v>19157</v>
      </c>
      <c r="H5743" s="3" t="s">
        <v>21</v>
      </c>
      <c r="I5743" s="3" t="s">
        <v>12</v>
      </c>
      <c r="J5743" s="15">
        <v>66604</v>
      </c>
      <c r="K5743" s="3" t="s">
        <v>20237</v>
      </c>
    </row>
    <row r="5744" spans="1:12" s="3" customFormat="1" ht="14.5" x14ac:dyDescent="0.35">
      <c r="A5744" s="8" t="s">
        <v>9863</v>
      </c>
      <c r="B5744" s="8" t="s">
        <v>11484</v>
      </c>
      <c r="C5744" s="8"/>
      <c r="D5744" s="8" t="str">
        <f t="shared" si="89"/>
        <v xml:space="preserve">Michael P. Healy </v>
      </c>
      <c r="E5744" s="8" t="s">
        <v>33604</v>
      </c>
      <c r="F5744" s="8" t="s">
        <v>38070</v>
      </c>
      <c r="G5744" s="8"/>
      <c r="H5744" s="8" t="s">
        <v>13721</v>
      </c>
      <c r="I5744" s="8" t="s">
        <v>16</v>
      </c>
      <c r="J5744" s="8" t="s">
        <v>4370</v>
      </c>
      <c r="K5744" s="8"/>
      <c r="L5744" s="9"/>
    </row>
    <row r="5745" spans="1:12" s="3" customFormat="1" ht="14.5" x14ac:dyDescent="0.35">
      <c r="A5745" s="3" t="s">
        <v>112</v>
      </c>
      <c r="B5745" s="3" t="s">
        <v>11484</v>
      </c>
      <c r="D5745" s="3" t="str">
        <f t="shared" si="89"/>
        <v xml:space="preserve">Debra Healy </v>
      </c>
      <c r="E5745" s="3" t="s">
        <v>18115</v>
      </c>
      <c r="F5745" s="3" t="s">
        <v>18116</v>
      </c>
      <c r="H5745" s="3" t="s">
        <v>141</v>
      </c>
      <c r="I5745" s="3" t="s">
        <v>12</v>
      </c>
      <c r="J5745" s="15" t="s">
        <v>6114</v>
      </c>
      <c r="K5745" s="3" t="s">
        <v>18117</v>
      </c>
    </row>
    <row r="5746" spans="1:12" s="3" customFormat="1" ht="14.5" x14ac:dyDescent="0.35">
      <c r="A5746" s="3" t="s">
        <v>467</v>
      </c>
      <c r="B5746" s="3" t="s">
        <v>11484</v>
      </c>
      <c r="D5746" s="3" t="str">
        <f t="shared" si="89"/>
        <v xml:space="preserve">John Healy </v>
      </c>
      <c r="E5746" s="3" t="s">
        <v>29671</v>
      </c>
      <c r="F5746" s="3" t="s">
        <v>29676</v>
      </c>
      <c r="H5746" s="3" t="s">
        <v>34</v>
      </c>
      <c r="I5746" s="3" t="s">
        <v>16</v>
      </c>
      <c r="J5746" s="15">
        <v>64112</v>
      </c>
      <c r="K5746" s="3" t="s">
        <v>29678</v>
      </c>
    </row>
    <row r="5747" spans="1:12" s="3" customFormat="1" ht="14.5" x14ac:dyDescent="0.35">
      <c r="A5747" s="3" t="s">
        <v>247</v>
      </c>
      <c r="B5747" s="3" t="s">
        <v>11484</v>
      </c>
      <c r="D5747" s="3" t="str">
        <f t="shared" si="89"/>
        <v xml:space="preserve">Michael Healy </v>
      </c>
      <c r="E5747" s="3" t="s">
        <v>33604</v>
      </c>
      <c r="F5747" s="3" t="s">
        <v>33605</v>
      </c>
      <c r="H5747" s="3" t="s">
        <v>733</v>
      </c>
      <c r="I5747" s="3" t="s">
        <v>16</v>
      </c>
      <c r="J5747" s="15">
        <v>64064</v>
      </c>
      <c r="K5747" s="3" t="s">
        <v>33606</v>
      </c>
    </row>
    <row r="5748" spans="1:12" s="3" customFormat="1" ht="14.5" x14ac:dyDescent="0.35">
      <c r="A5748" s="3" t="s">
        <v>409</v>
      </c>
      <c r="B5748" s="3" t="s">
        <v>11485</v>
      </c>
      <c r="D5748" s="3" t="str">
        <f t="shared" si="89"/>
        <v xml:space="preserve">Samuel Heaney </v>
      </c>
      <c r="E5748" s="3" t="s">
        <v>26898</v>
      </c>
      <c r="F5748" s="3" t="s">
        <v>6247</v>
      </c>
      <c r="H5748" s="3" t="s">
        <v>95</v>
      </c>
      <c r="I5748" s="3" t="s">
        <v>12</v>
      </c>
      <c r="J5748" s="15">
        <v>66210</v>
      </c>
      <c r="K5748" s="3" t="s">
        <v>26929</v>
      </c>
    </row>
    <row r="5749" spans="1:12" s="3" customFormat="1" ht="14.5" x14ac:dyDescent="0.35">
      <c r="A5749" s="3" t="s">
        <v>866</v>
      </c>
      <c r="B5749" s="3" t="s">
        <v>2292</v>
      </c>
      <c r="D5749" s="3" t="str">
        <f t="shared" si="89"/>
        <v xml:space="preserve">Patrick Hearn </v>
      </c>
      <c r="E5749" s="3" t="s">
        <v>13727</v>
      </c>
      <c r="F5749" s="3" t="s">
        <v>35336</v>
      </c>
      <c r="H5749" s="3" t="s">
        <v>1042</v>
      </c>
      <c r="I5749" s="3" t="s">
        <v>1043</v>
      </c>
      <c r="J5749" s="15">
        <v>20005</v>
      </c>
      <c r="K5749" s="3" t="s">
        <v>35337</v>
      </c>
    </row>
    <row r="5750" spans="1:12" s="3" customFormat="1" ht="14.5" x14ac:dyDescent="0.35">
      <c r="A5750" s="3" t="s">
        <v>453</v>
      </c>
      <c r="B5750" s="3" t="s">
        <v>6115</v>
      </c>
      <c r="D5750" s="3" t="str">
        <f t="shared" si="89"/>
        <v xml:space="preserve">Lori Heasty </v>
      </c>
      <c r="E5750" s="3" t="s">
        <v>5909</v>
      </c>
      <c r="F5750" s="3" t="s">
        <v>30499</v>
      </c>
      <c r="H5750" s="3" t="s">
        <v>19</v>
      </c>
      <c r="I5750" s="3" t="s">
        <v>12</v>
      </c>
      <c r="J5750" s="15">
        <v>66044</v>
      </c>
      <c r="K5750" s="3" t="s">
        <v>30488</v>
      </c>
    </row>
    <row r="5751" spans="1:12" s="3" customFormat="1" ht="14.5" x14ac:dyDescent="0.35">
      <c r="A5751" s="8" t="s">
        <v>9864</v>
      </c>
      <c r="B5751" s="8" t="s">
        <v>801</v>
      </c>
      <c r="C5751" s="8"/>
      <c r="D5751" s="8" t="str">
        <f t="shared" si="89"/>
        <v xml:space="preserve">Matthew Blake Heath </v>
      </c>
      <c r="E5751" s="8" t="s">
        <v>36963</v>
      </c>
      <c r="F5751" s="8" t="s">
        <v>37893</v>
      </c>
      <c r="G5751" s="8"/>
      <c r="H5751" s="8" t="s">
        <v>34</v>
      </c>
      <c r="I5751" s="8" t="s">
        <v>16</v>
      </c>
      <c r="J5751" s="8" t="s">
        <v>4058</v>
      </c>
      <c r="K5751" s="8"/>
      <c r="L5751" s="9"/>
    </row>
    <row r="5752" spans="1:12" s="3" customFormat="1" ht="14.5" x14ac:dyDescent="0.35">
      <c r="A5752" s="3" t="s">
        <v>629</v>
      </c>
      <c r="B5752" s="3" t="s">
        <v>801</v>
      </c>
      <c r="D5752" s="3" t="str">
        <f t="shared" si="89"/>
        <v xml:space="preserve">Garrett Heath </v>
      </c>
      <c r="E5752" s="3" t="s">
        <v>20358</v>
      </c>
      <c r="F5752" s="3" t="s">
        <v>20359</v>
      </c>
      <c r="H5752" s="3" t="s">
        <v>17</v>
      </c>
      <c r="I5752" s="3" t="s">
        <v>12</v>
      </c>
      <c r="J5752" s="15">
        <v>67278</v>
      </c>
      <c r="K5752" s="3" t="s">
        <v>20360</v>
      </c>
    </row>
    <row r="5753" spans="1:12" s="3" customFormat="1" ht="14.5" x14ac:dyDescent="0.35">
      <c r="A5753" s="3" t="s">
        <v>50</v>
      </c>
      <c r="B5753" s="3" t="s">
        <v>801</v>
      </c>
      <c r="D5753" s="3" t="str">
        <f t="shared" si="89"/>
        <v xml:space="preserve">Matthew Heath </v>
      </c>
      <c r="E5753" s="3" t="s">
        <v>38456</v>
      </c>
      <c r="F5753" s="3" t="s">
        <v>18067</v>
      </c>
      <c r="H5753" s="3" t="s">
        <v>34</v>
      </c>
      <c r="I5753" s="3" t="s">
        <v>16</v>
      </c>
      <c r="J5753" s="15">
        <v>64112</v>
      </c>
      <c r="K5753" s="3" t="s">
        <v>21221</v>
      </c>
    </row>
    <row r="5754" spans="1:12" s="3" customFormat="1" ht="14.5" x14ac:dyDescent="0.35">
      <c r="A5754" s="3" t="s">
        <v>91</v>
      </c>
      <c r="B5754" s="3" t="s">
        <v>801</v>
      </c>
      <c r="D5754" s="3" t="str">
        <f t="shared" si="89"/>
        <v xml:space="preserve">Robert Heath </v>
      </c>
      <c r="E5754" s="3" t="s">
        <v>6116</v>
      </c>
      <c r="F5754" s="3" t="s">
        <v>6117</v>
      </c>
      <c r="H5754" s="3" t="s">
        <v>17</v>
      </c>
      <c r="I5754" s="3" t="s">
        <v>12</v>
      </c>
      <c r="J5754" s="15">
        <v>67208</v>
      </c>
      <c r="K5754" s="3" t="s">
        <v>21222</v>
      </c>
    </row>
    <row r="5755" spans="1:12" s="3" customFormat="1" ht="14.5" x14ac:dyDescent="0.35">
      <c r="A5755" s="3" t="s">
        <v>207</v>
      </c>
      <c r="B5755" s="3" t="s">
        <v>801</v>
      </c>
      <c r="C5755" s="3" t="s">
        <v>13795</v>
      </c>
      <c r="D5755" s="3" t="str">
        <f t="shared" si="89"/>
        <v>Edward Heath Jr.</v>
      </c>
      <c r="E5755" s="3" t="s">
        <v>25185</v>
      </c>
      <c r="F5755" s="3" t="s">
        <v>37698</v>
      </c>
      <c r="H5755" s="3" t="s">
        <v>17</v>
      </c>
      <c r="I5755" s="3" t="s">
        <v>12</v>
      </c>
      <c r="J5755" s="15" t="s">
        <v>6118</v>
      </c>
      <c r="K5755" s="3" t="s">
        <v>25186</v>
      </c>
    </row>
    <row r="5756" spans="1:12" s="3" customFormat="1" ht="14.5" x14ac:dyDescent="0.35">
      <c r="A5756" s="3" t="s">
        <v>883</v>
      </c>
      <c r="B5756" s="3" t="s">
        <v>801</v>
      </c>
      <c r="D5756" s="3" t="str">
        <f t="shared" si="89"/>
        <v xml:space="preserve">Sheri Heath </v>
      </c>
      <c r="E5756" s="3" t="s">
        <v>13371</v>
      </c>
      <c r="F5756" s="3" t="s">
        <v>16515</v>
      </c>
      <c r="H5756" s="3" t="s">
        <v>95</v>
      </c>
      <c r="I5756" s="3" t="s">
        <v>12</v>
      </c>
      <c r="J5756" s="15">
        <v>66251</v>
      </c>
      <c r="K5756" s="3" t="s">
        <v>34365</v>
      </c>
    </row>
    <row r="5757" spans="1:12" s="3" customFormat="1" ht="14.5" x14ac:dyDescent="0.35">
      <c r="A5757" s="3" t="s">
        <v>67</v>
      </c>
      <c r="B5757" s="3" t="s">
        <v>2293</v>
      </c>
      <c r="D5757" s="3" t="str">
        <f t="shared" si="89"/>
        <v xml:space="preserve">James Heathman </v>
      </c>
      <c r="E5757" s="3" t="s">
        <v>38998</v>
      </c>
      <c r="F5757" s="3" t="s">
        <v>21226</v>
      </c>
      <c r="H5757" s="3" t="s">
        <v>21</v>
      </c>
      <c r="I5757" s="3" t="s">
        <v>12</v>
      </c>
      <c r="J5757" s="15">
        <v>66609</v>
      </c>
      <c r="K5757" s="3" t="s">
        <v>2294</v>
      </c>
    </row>
    <row r="5758" spans="1:12" s="3" customFormat="1" ht="14.5" x14ac:dyDescent="0.35">
      <c r="A5758" s="3" t="s">
        <v>135</v>
      </c>
      <c r="B5758" s="3" t="s">
        <v>11486</v>
      </c>
      <c r="C5758" s="3" t="s">
        <v>13795</v>
      </c>
      <c r="D5758" s="3" t="str">
        <f t="shared" si="89"/>
        <v>Lewis Heaven Jr.</v>
      </c>
      <c r="E5758" s="3" t="s">
        <v>32302</v>
      </c>
      <c r="F5758" s="3" t="s">
        <v>6891</v>
      </c>
      <c r="H5758" s="3" t="s">
        <v>95</v>
      </c>
      <c r="I5758" s="3" t="s">
        <v>12</v>
      </c>
      <c r="J5758" s="15">
        <v>66211</v>
      </c>
      <c r="K5758" s="3" t="s">
        <v>32377</v>
      </c>
    </row>
    <row r="5759" spans="1:12" s="3" customFormat="1" ht="14.5" x14ac:dyDescent="0.35">
      <c r="A5759" s="3" t="s">
        <v>213</v>
      </c>
      <c r="B5759" s="3" t="s">
        <v>11487</v>
      </c>
      <c r="D5759" s="3" t="str">
        <f t="shared" si="89"/>
        <v xml:space="preserve">Mary Heble </v>
      </c>
      <c r="E5759" s="3" t="s">
        <v>11488</v>
      </c>
      <c r="F5759" s="3" t="s">
        <v>11489</v>
      </c>
      <c r="H5759" s="3" t="s">
        <v>111</v>
      </c>
      <c r="I5759" s="3" t="s">
        <v>12</v>
      </c>
      <c r="J5759" s="15">
        <v>66061</v>
      </c>
      <c r="K5759" s="3" t="s">
        <v>18982</v>
      </c>
    </row>
    <row r="5760" spans="1:12" s="3" customFormat="1" ht="14.5" x14ac:dyDescent="0.35">
      <c r="A5760" s="8" t="s">
        <v>9079</v>
      </c>
      <c r="B5760" s="8" t="s">
        <v>11490</v>
      </c>
      <c r="C5760" s="8"/>
      <c r="D5760" s="8" t="str">
        <f t="shared" si="89"/>
        <v xml:space="preserve">Scott C. Hecht </v>
      </c>
      <c r="E5760" s="8" t="s">
        <v>32820</v>
      </c>
      <c r="F5760" s="8" t="s">
        <v>4236</v>
      </c>
      <c r="G5760" s="8"/>
      <c r="H5760" s="8" t="s">
        <v>34</v>
      </c>
      <c r="I5760" s="8" t="s">
        <v>16</v>
      </c>
      <c r="J5760" s="8" t="s">
        <v>4060</v>
      </c>
      <c r="K5760" s="8"/>
      <c r="L5760" s="9"/>
    </row>
    <row r="5761" spans="1:12" s="3" customFormat="1" ht="14.5" x14ac:dyDescent="0.35">
      <c r="A5761" s="3" t="s">
        <v>617</v>
      </c>
      <c r="B5761" s="3" t="s">
        <v>11490</v>
      </c>
      <c r="D5761" s="3" t="str">
        <f t="shared" ref="D5761:D5824" si="90">CONCATENATE(A5761, " ", B5761, " ", C5761)</f>
        <v xml:space="preserve">Barbara Hecht </v>
      </c>
      <c r="E5761" s="3" t="s">
        <v>37316</v>
      </c>
      <c r="F5761" s="3" t="s">
        <v>14991</v>
      </c>
      <c r="H5761" s="3" t="s">
        <v>95</v>
      </c>
      <c r="I5761" s="3" t="s">
        <v>12</v>
      </c>
      <c r="J5761" s="15">
        <v>66206</v>
      </c>
      <c r="K5761" s="3" t="s">
        <v>14992</v>
      </c>
    </row>
    <row r="5762" spans="1:12" s="3" customFormat="1" ht="14.5" x14ac:dyDescent="0.35">
      <c r="A5762" s="3" t="s">
        <v>55</v>
      </c>
      <c r="B5762" s="3" t="s">
        <v>11490</v>
      </c>
      <c r="D5762" s="3" t="str">
        <f t="shared" si="90"/>
        <v xml:space="preserve">Scott Hecht </v>
      </c>
      <c r="E5762" s="3" t="s">
        <v>32820</v>
      </c>
      <c r="F5762" s="3" t="s">
        <v>4236</v>
      </c>
      <c r="H5762" s="3" t="s">
        <v>34</v>
      </c>
      <c r="I5762" s="3" t="s">
        <v>16</v>
      </c>
      <c r="J5762" s="15">
        <v>64106</v>
      </c>
      <c r="K5762" s="3" t="s">
        <v>32879</v>
      </c>
    </row>
    <row r="5763" spans="1:12" s="3" customFormat="1" ht="14.5" x14ac:dyDescent="0.35">
      <c r="A5763" s="3" t="s">
        <v>1811</v>
      </c>
      <c r="B5763" s="3" t="s">
        <v>2295</v>
      </c>
      <c r="D5763" s="3" t="str">
        <f t="shared" si="90"/>
        <v xml:space="preserve">Jay Heck </v>
      </c>
      <c r="E5763" s="3" t="s">
        <v>33931</v>
      </c>
      <c r="F5763" s="3" t="s">
        <v>33932</v>
      </c>
      <c r="H5763" s="3" t="s">
        <v>34</v>
      </c>
      <c r="I5763" s="3" t="s">
        <v>16</v>
      </c>
      <c r="J5763" s="15">
        <v>64190</v>
      </c>
      <c r="K5763" s="3" t="s">
        <v>33933</v>
      </c>
    </row>
    <row r="5764" spans="1:12" s="3" customFormat="1" ht="14.5" x14ac:dyDescent="0.35">
      <c r="A5764" s="3" t="s">
        <v>603</v>
      </c>
      <c r="B5764" s="3" t="s">
        <v>2295</v>
      </c>
      <c r="D5764" s="3" t="str">
        <f t="shared" si="90"/>
        <v xml:space="preserve">Steven Heck </v>
      </c>
      <c r="E5764" s="3" t="s">
        <v>6119</v>
      </c>
      <c r="F5764" s="3" t="s">
        <v>6120</v>
      </c>
      <c r="H5764" s="3" t="s">
        <v>376</v>
      </c>
      <c r="I5764" s="3" t="s">
        <v>377</v>
      </c>
      <c r="J5764" s="15">
        <v>45202</v>
      </c>
      <c r="K5764" s="3" t="s">
        <v>33996</v>
      </c>
    </row>
    <row r="5765" spans="1:12" s="3" customFormat="1" ht="14.5" x14ac:dyDescent="0.35">
      <c r="A5765" s="3" t="s">
        <v>271</v>
      </c>
      <c r="B5765" s="3" t="s">
        <v>11492</v>
      </c>
      <c r="D5765" s="3" t="str">
        <f t="shared" si="90"/>
        <v xml:space="preserve">Jacob Hecker </v>
      </c>
      <c r="E5765" s="3" t="s">
        <v>1903</v>
      </c>
      <c r="F5765" s="3" t="s">
        <v>8941</v>
      </c>
      <c r="G5765" s="3" t="s">
        <v>29379</v>
      </c>
      <c r="H5765" s="3" t="s">
        <v>95</v>
      </c>
      <c r="I5765" s="3" t="s">
        <v>12</v>
      </c>
      <c r="J5765" s="15" t="s">
        <v>2914</v>
      </c>
      <c r="K5765" s="3" t="s">
        <v>29380</v>
      </c>
    </row>
    <row r="5766" spans="1:12" s="3" customFormat="1" ht="14.5" x14ac:dyDescent="0.35">
      <c r="A5766" s="3" t="s">
        <v>636</v>
      </c>
      <c r="B5766" s="3" t="s">
        <v>11493</v>
      </c>
      <c r="D5766" s="3" t="str">
        <f t="shared" si="90"/>
        <v xml:space="preserve">Laura Hederstedt </v>
      </c>
      <c r="E5766" s="3" t="s">
        <v>38700</v>
      </c>
      <c r="F5766" s="3" t="s">
        <v>5141</v>
      </c>
      <c r="H5766" s="3" t="s">
        <v>276</v>
      </c>
      <c r="I5766" s="3" t="s">
        <v>12</v>
      </c>
      <c r="J5766" s="15">
        <v>66208</v>
      </c>
      <c r="K5766" s="3" t="s">
        <v>33513</v>
      </c>
    </row>
    <row r="5767" spans="1:12" s="3" customFormat="1" ht="14.5" x14ac:dyDescent="0.35">
      <c r="A5767" s="3" t="s">
        <v>467</v>
      </c>
      <c r="B5767" s="3" t="s">
        <v>23821</v>
      </c>
      <c r="D5767" s="3" t="str">
        <f t="shared" si="90"/>
        <v xml:space="preserve">John Hedges </v>
      </c>
      <c r="E5767" s="3" t="s">
        <v>23823</v>
      </c>
      <c r="F5767" s="3" t="s">
        <v>23824</v>
      </c>
      <c r="H5767" s="3" t="s">
        <v>21</v>
      </c>
      <c r="I5767" s="3" t="s">
        <v>12</v>
      </c>
      <c r="J5767" s="15">
        <v>66612</v>
      </c>
      <c r="K5767" s="3" t="s">
        <v>23825</v>
      </c>
    </row>
    <row r="5768" spans="1:12" s="3" customFormat="1" ht="14.5" x14ac:dyDescent="0.35">
      <c r="A5768" s="3" t="s">
        <v>636</v>
      </c>
      <c r="B5768" s="3" t="s">
        <v>23821</v>
      </c>
      <c r="D5768" s="3" t="str">
        <f t="shared" si="90"/>
        <v xml:space="preserve">Laura Hedges </v>
      </c>
      <c r="E5768" s="3" t="s">
        <v>38802</v>
      </c>
      <c r="F5768" s="3" t="s">
        <v>26476</v>
      </c>
      <c r="H5768" s="3" t="s">
        <v>19</v>
      </c>
      <c r="I5768" s="3" t="s">
        <v>12</v>
      </c>
      <c r="J5768" s="15">
        <v>66047</v>
      </c>
      <c r="K5768" s="3" t="s">
        <v>26477</v>
      </c>
    </row>
    <row r="5769" spans="1:12" s="3" customFormat="1" ht="14.5" x14ac:dyDescent="0.35">
      <c r="A5769" s="3" t="s">
        <v>57</v>
      </c>
      <c r="B5769" s="3" t="s">
        <v>6121</v>
      </c>
      <c r="D5769" s="3" t="str">
        <f t="shared" si="90"/>
        <v xml:space="preserve">Christopher Hedican </v>
      </c>
      <c r="E5769" s="3" t="s">
        <v>14855</v>
      </c>
      <c r="F5769" s="3" t="s">
        <v>6122</v>
      </c>
      <c r="H5769" s="3" t="s">
        <v>1159</v>
      </c>
      <c r="I5769" s="3" t="s">
        <v>46</v>
      </c>
      <c r="J5769" s="15" t="s">
        <v>6123</v>
      </c>
      <c r="K5769" s="3" t="s">
        <v>14856</v>
      </c>
    </row>
    <row r="5770" spans="1:12" s="3" customFormat="1" ht="14.5" x14ac:dyDescent="0.35">
      <c r="A5770" s="3" t="s">
        <v>744</v>
      </c>
      <c r="B5770" s="3" t="s">
        <v>11494</v>
      </c>
      <c r="D5770" s="3" t="str">
        <f t="shared" si="90"/>
        <v xml:space="preserve">Judith Hedrick </v>
      </c>
      <c r="E5770" s="3" t="s">
        <v>25326</v>
      </c>
      <c r="F5770" s="3" t="s">
        <v>25327</v>
      </c>
      <c r="H5770" s="3" t="s">
        <v>141</v>
      </c>
      <c r="I5770" s="3" t="s">
        <v>12</v>
      </c>
      <c r="J5770" s="15">
        <v>66219</v>
      </c>
      <c r="K5770" s="3" t="s">
        <v>25328</v>
      </c>
    </row>
    <row r="5771" spans="1:12" s="3" customFormat="1" ht="14.5" x14ac:dyDescent="0.35">
      <c r="A5771" s="3" t="s">
        <v>463</v>
      </c>
      <c r="B5771" s="3" t="s">
        <v>11494</v>
      </c>
      <c r="D5771" s="3" t="str">
        <f t="shared" si="90"/>
        <v xml:space="preserve">Bruce Hedrick </v>
      </c>
      <c r="F5771" s="3" t="s">
        <v>36620</v>
      </c>
      <c r="H5771" s="3" t="s">
        <v>95</v>
      </c>
      <c r="I5771" s="3" t="s">
        <v>12</v>
      </c>
      <c r="J5771" s="15">
        <v>66214</v>
      </c>
      <c r="K5771" s="3" t="s">
        <v>36621</v>
      </c>
    </row>
    <row r="5772" spans="1:12" s="3" customFormat="1" ht="14.5" x14ac:dyDescent="0.35">
      <c r="A5772" s="3" t="s">
        <v>177</v>
      </c>
      <c r="B5772" s="3" t="s">
        <v>6124</v>
      </c>
      <c r="D5772" s="3" t="str">
        <f t="shared" si="90"/>
        <v xml:space="preserve">Sarah Heeke </v>
      </c>
      <c r="E5772" s="3" t="s">
        <v>8809</v>
      </c>
      <c r="F5772" s="3" t="s">
        <v>18643</v>
      </c>
      <c r="H5772" s="3" t="s">
        <v>328</v>
      </c>
      <c r="I5772" s="3" t="s">
        <v>12</v>
      </c>
      <c r="J5772" s="15">
        <v>67801</v>
      </c>
      <c r="K5772" s="3" t="s">
        <v>1677</v>
      </c>
    </row>
    <row r="5773" spans="1:12" s="3" customFormat="1" ht="14.5" x14ac:dyDescent="0.35">
      <c r="A5773" s="3" t="s">
        <v>1220</v>
      </c>
      <c r="B5773" s="3" t="s">
        <v>16681</v>
      </c>
      <c r="D5773" s="3" t="str">
        <f t="shared" si="90"/>
        <v xml:space="preserve">Bonnie Heenan </v>
      </c>
      <c r="E5773" s="3" t="s">
        <v>16682</v>
      </c>
      <c r="F5773" s="3" t="s">
        <v>12194</v>
      </c>
      <c r="H5773" s="3" t="s">
        <v>34</v>
      </c>
      <c r="I5773" s="3" t="s">
        <v>16</v>
      </c>
      <c r="J5773" s="15" t="s">
        <v>16683</v>
      </c>
      <c r="K5773" s="3" t="s">
        <v>16684</v>
      </c>
    </row>
    <row r="5774" spans="1:12" s="3" customFormat="1" ht="14.5" x14ac:dyDescent="0.35">
      <c r="A5774" s="8" t="s">
        <v>9866</v>
      </c>
      <c r="B5774" s="8" t="s">
        <v>12333</v>
      </c>
      <c r="C5774" s="8"/>
      <c r="D5774" s="8" t="str">
        <f t="shared" si="90"/>
        <v xml:space="preserve">Mark Allen Heer </v>
      </c>
      <c r="E5774" s="8" t="s">
        <v>12341</v>
      </c>
      <c r="F5774" s="8" t="s">
        <v>34823</v>
      </c>
      <c r="G5774" s="8"/>
      <c r="H5774" s="8" t="s">
        <v>34</v>
      </c>
      <c r="I5774" s="8" t="s">
        <v>16</v>
      </c>
      <c r="J5774" s="8" t="s">
        <v>4060</v>
      </c>
      <c r="K5774" s="8"/>
      <c r="L5774" s="9"/>
    </row>
    <row r="5775" spans="1:12" s="3" customFormat="1" ht="14.5" x14ac:dyDescent="0.35">
      <c r="A5775" s="3" t="s">
        <v>323</v>
      </c>
      <c r="B5775" s="3" t="s">
        <v>12333</v>
      </c>
      <c r="D5775" s="3" t="str">
        <f t="shared" si="90"/>
        <v xml:space="preserve">Mark Heer </v>
      </c>
      <c r="E5775" s="3" t="s">
        <v>34819</v>
      </c>
      <c r="F5775" s="3" t="s">
        <v>34823</v>
      </c>
      <c r="H5775" s="3" t="s">
        <v>34</v>
      </c>
      <c r="I5775" s="3" t="s">
        <v>16</v>
      </c>
      <c r="J5775" s="15">
        <v>64106</v>
      </c>
      <c r="K5775" s="3" t="s">
        <v>34824</v>
      </c>
    </row>
    <row r="5776" spans="1:12" s="3" customFormat="1" ht="14.5" x14ac:dyDescent="0.35">
      <c r="A5776" s="8" t="s">
        <v>1090</v>
      </c>
      <c r="B5776" s="8" t="s">
        <v>2298</v>
      </c>
      <c r="C5776" s="8"/>
      <c r="D5776" s="8" t="str">
        <f t="shared" si="90"/>
        <v xml:space="preserve">Angie Heffner </v>
      </c>
      <c r="E5776" s="8" t="s">
        <v>37098</v>
      </c>
      <c r="F5776" s="8" t="s">
        <v>37894</v>
      </c>
      <c r="G5776" s="9"/>
      <c r="H5776" s="8" t="s">
        <v>34</v>
      </c>
      <c r="I5776" s="9" t="s">
        <v>16</v>
      </c>
      <c r="J5776" s="8">
        <v>64102</v>
      </c>
      <c r="K5776" s="9"/>
      <c r="L5776" s="9"/>
    </row>
    <row r="5777" spans="1:12" s="3" customFormat="1" ht="14.5" x14ac:dyDescent="0.35">
      <c r="A5777" s="3" t="s">
        <v>50</v>
      </c>
      <c r="B5777" s="3" t="s">
        <v>2298</v>
      </c>
      <c r="D5777" s="3" t="str">
        <f t="shared" si="90"/>
        <v xml:space="preserve">Matthew Heffner </v>
      </c>
      <c r="E5777" s="3" t="s">
        <v>30872</v>
      </c>
      <c r="F5777" s="3" t="s">
        <v>4186</v>
      </c>
      <c r="H5777" s="3" t="s">
        <v>95</v>
      </c>
      <c r="I5777" s="3" t="s">
        <v>12</v>
      </c>
      <c r="J5777" s="15">
        <v>66213</v>
      </c>
      <c r="K5777" s="3" t="s">
        <v>30875</v>
      </c>
    </row>
    <row r="5778" spans="1:12" s="3" customFormat="1" ht="14.5" x14ac:dyDescent="0.35">
      <c r="A5778" s="3" t="s">
        <v>212</v>
      </c>
      <c r="B5778" s="3" t="s">
        <v>6125</v>
      </c>
      <c r="D5778" s="3" t="str">
        <f t="shared" si="90"/>
        <v xml:space="preserve">Tyler Heffron </v>
      </c>
      <c r="E5778" s="3" t="s">
        <v>34513</v>
      </c>
      <c r="F5778" s="3" t="s">
        <v>6126</v>
      </c>
      <c r="H5778" s="3" t="s">
        <v>17</v>
      </c>
      <c r="I5778" s="3" t="s">
        <v>12</v>
      </c>
      <c r="J5778" s="15">
        <v>67226</v>
      </c>
      <c r="K5778" s="3" t="s">
        <v>34542</v>
      </c>
    </row>
    <row r="5779" spans="1:12" s="3" customFormat="1" ht="14.5" x14ac:dyDescent="0.35">
      <c r="A5779" s="8" t="s">
        <v>9867</v>
      </c>
      <c r="B5779" s="8" t="s">
        <v>12685</v>
      </c>
      <c r="C5779" s="8"/>
      <c r="D5779" s="8" t="str">
        <f t="shared" si="90"/>
        <v xml:space="preserve">Mark Clarence Hegarty </v>
      </c>
      <c r="E5779" s="8" t="s">
        <v>31919</v>
      </c>
      <c r="F5779" s="8" t="s">
        <v>1944</v>
      </c>
      <c r="G5779" s="8"/>
      <c r="H5779" s="8" t="s">
        <v>34</v>
      </c>
      <c r="I5779" s="8" t="s">
        <v>16</v>
      </c>
      <c r="J5779" s="8" t="s">
        <v>4071</v>
      </c>
      <c r="K5779" s="8"/>
      <c r="L5779" s="9"/>
    </row>
    <row r="5780" spans="1:12" s="3" customFormat="1" ht="14.5" x14ac:dyDescent="0.35">
      <c r="A5780" s="3" t="s">
        <v>323</v>
      </c>
      <c r="B5780" s="3" t="s">
        <v>12685</v>
      </c>
      <c r="D5780" s="3" t="str">
        <f t="shared" si="90"/>
        <v xml:space="preserve">Mark Hegarty </v>
      </c>
      <c r="E5780" s="3" t="s">
        <v>31834</v>
      </c>
      <c r="F5780" s="3" t="s">
        <v>1944</v>
      </c>
      <c r="H5780" s="3" t="s">
        <v>34</v>
      </c>
      <c r="I5780" s="3" t="s">
        <v>16</v>
      </c>
      <c r="J5780" s="15">
        <v>64108</v>
      </c>
      <c r="K5780" s="3" t="s">
        <v>31855</v>
      </c>
    </row>
    <row r="5781" spans="1:12" s="3" customFormat="1" ht="14.5" x14ac:dyDescent="0.35">
      <c r="A5781" s="3" t="s">
        <v>267</v>
      </c>
      <c r="B5781" s="3" t="s">
        <v>32540</v>
      </c>
      <c r="D5781" s="3" t="str">
        <f t="shared" si="90"/>
        <v xml:space="preserve">Dillon Heginbottom </v>
      </c>
      <c r="E5781" s="3" t="s">
        <v>32535</v>
      </c>
      <c r="F5781" s="3" t="s">
        <v>32541</v>
      </c>
      <c r="H5781" s="3" t="s">
        <v>95</v>
      </c>
      <c r="I5781" s="3" t="s">
        <v>12</v>
      </c>
      <c r="J5781" s="15">
        <v>66210</v>
      </c>
      <c r="K5781" s="3" t="s">
        <v>32542</v>
      </c>
    </row>
    <row r="5782" spans="1:12" s="3" customFormat="1" ht="14.5" x14ac:dyDescent="0.35">
      <c r="A5782" s="8" t="s">
        <v>9237</v>
      </c>
      <c r="B5782" s="8" t="s">
        <v>12897</v>
      </c>
      <c r="C5782" s="8"/>
      <c r="D5782" s="8" t="str">
        <f t="shared" si="90"/>
        <v xml:space="preserve">Jay Edward Heidrick </v>
      </c>
      <c r="E5782" s="8" t="s">
        <v>29671</v>
      </c>
      <c r="F5782" s="8" t="s">
        <v>29661</v>
      </c>
      <c r="G5782" s="8"/>
      <c r="H5782" s="8" t="s">
        <v>34</v>
      </c>
      <c r="I5782" s="8" t="s">
        <v>16</v>
      </c>
      <c r="J5782" s="8" t="s">
        <v>4062</v>
      </c>
      <c r="K5782" s="8"/>
      <c r="L5782" s="9"/>
    </row>
    <row r="5783" spans="1:12" s="3" customFormat="1" ht="14.5" x14ac:dyDescent="0.35">
      <c r="A5783" s="3" t="s">
        <v>1811</v>
      </c>
      <c r="B5783" s="3" t="s">
        <v>12897</v>
      </c>
      <c r="D5783" s="3" t="str">
        <f t="shared" si="90"/>
        <v xml:space="preserve">Jay Heidrick </v>
      </c>
      <c r="E5783" s="3" t="s">
        <v>29671</v>
      </c>
      <c r="F5783" s="3" t="s">
        <v>29661</v>
      </c>
      <c r="H5783" s="3" t="s">
        <v>34</v>
      </c>
      <c r="I5783" s="3" t="s">
        <v>16</v>
      </c>
      <c r="J5783" s="15">
        <v>64112</v>
      </c>
      <c r="K5783" s="3" t="s">
        <v>29764</v>
      </c>
    </row>
    <row r="5784" spans="1:12" s="3" customFormat="1" ht="14.5" x14ac:dyDescent="0.35">
      <c r="A5784" s="8" t="s">
        <v>9868</v>
      </c>
      <c r="B5784" s="8" t="s">
        <v>13062</v>
      </c>
      <c r="C5784" s="8"/>
      <c r="D5784" s="8" t="str">
        <f t="shared" si="90"/>
        <v xml:space="preserve">Christopher Lee Heigele </v>
      </c>
      <c r="E5784" s="8" t="s">
        <v>36932</v>
      </c>
      <c r="F5784" s="8" t="s">
        <v>37872</v>
      </c>
      <c r="G5784" s="8"/>
      <c r="H5784" s="8" t="s">
        <v>34</v>
      </c>
      <c r="I5784" s="8" t="s">
        <v>16</v>
      </c>
      <c r="J5784" s="8" t="s">
        <v>4090</v>
      </c>
      <c r="K5784" s="8"/>
      <c r="L5784" s="9"/>
    </row>
    <row r="5785" spans="1:12" s="3" customFormat="1" ht="14.5" x14ac:dyDescent="0.35">
      <c r="A5785" s="3" t="s">
        <v>57</v>
      </c>
      <c r="B5785" s="3" t="s">
        <v>13062</v>
      </c>
      <c r="D5785" s="3" t="str">
        <f t="shared" si="90"/>
        <v xml:space="preserve">Christopher Heigele </v>
      </c>
      <c r="E5785" s="3" t="s">
        <v>15202</v>
      </c>
      <c r="F5785" s="3" t="s">
        <v>37954</v>
      </c>
      <c r="H5785" s="3" t="s">
        <v>34</v>
      </c>
      <c r="I5785" s="3" t="s">
        <v>16</v>
      </c>
      <c r="J5785" s="15">
        <v>64111</v>
      </c>
      <c r="K5785" s="3" t="s">
        <v>15208</v>
      </c>
    </row>
    <row r="5786" spans="1:12" s="3" customFormat="1" ht="14.5" x14ac:dyDescent="0.35">
      <c r="A5786" s="3" t="s">
        <v>194</v>
      </c>
      <c r="B5786" s="3" t="s">
        <v>6127</v>
      </c>
      <c r="D5786" s="3" t="str">
        <f t="shared" si="90"/>
        <v xml:space="preserve">Jeffrey Heil </v>
      </c>
      <c r="E5786" s="3" t="s">
        <v>39157</v>
      </c>
      <c r="F5786" s="3" t="s">
        <v>8080</v>
      </c>
      <c r="G5786" s="3" t="s">
        <v>17783</v>
      </c>
      <c r="H5786" s="3" t="s">
        <v>1332</v>
      </c>
      <c r="I5786" s="3" t="s">
        <v>12</v>
      </c>
      <c r="J5786" s="15">
        <v>66725</v>
      </c>
      <c r="K5786" s="3" t="s">
        <v>17784</v>
      </c>
    </row>
    <row r="5787" spans="1:12" s="3" customFormat="1" ht="14.5" x14ac:dyDescent="0.35">
      <c r="A5787" s="3" t="s">
        <v>50</v>
      </c>
      <c r="B5787" s="3" t="s">
        <v>26939</v>
      </c>
      <c r="D5787" s="3" t="str">
        <f t="shared" si="90"/>
        <v xml:space="preserve">Matthew Heili </v>
      </c>
      <c r="E5787" s="3" t="s">
        <v>26898</v>
      </c>
      <c r="F5787" s="3" t="s">
        <v>6408</v>
      </c>
      <c r="H5787" s="3" t="s">
        <v>95</v>
      </c>
      <c r="I5787" s="3" t="s">
        <v>12</v>
      </c>
      <c r="J5787" s="15">
        <v>66210</v>
      </c>
      <c r="K5787" s="3" t="s">
        <v>26940</v>
      </c>
    </row>
    <row r="5788" spans="1:12" s="3" customFormat="1" ht="14.5" x14ac:dyDescent="0.35">
      <c r="A5788" s="3" t="s">
        <v>601</v>
      </c>
      <c r="B5788" s="3" t="s">
        <v>6128</v>
      </c>
      <c r="D5788" s="3" t="str">
        <f t="shared" si="90"/>
        <v xml:space="preserve">Jordan Heiliger </v>
      </c>
      <c r="E5788" s="3" t="s">
        <v>21227</v>
      </c>
      <c r="F5788" s="3" t="s">
        <v>21228</v>
      </c>
      <c r="H5788" s="3" t="s">
        <v>1159</v>
      </c>
      <c r="I5788" s="3" t="s">
        <v>46</v>
      </c>
      <c r="J5788" s="15">
        <v>68144</v>
      </c>
      <c r="K5788" s="3" t="s">
        <v>21229</v>
      </c>
    </row>
    <row r="5789" spans="1:12" s="3" customFormat="1" ht="14.5" x14ac:dyDescent="0.35">
      <c r="A5789" s="3" t="s">
        <v>627</v>
      </c>
      <c r="B5789" s="3" t="s">
        <v>2300</v>
      </c>
      <c r="D5789" s="3" t="str">
        <f t="shared" si="90"/>
        <v xml:space="preserve">Bret Heim </v>
      </c>
      <c r="E5789" s="3" t="s">
        <v>21230</v>
      </c>
      <c r="F5789" s="3" t="s">
        <v>21233</v>
      </c>
      <c r="H5789" s="3" t="s">
        <v>712</v>
      </c>
      <c r="I5789" s="3" t="s">
        <v>12</v>
      </c>
      <c r="J5789" s="15">
        <v>66749</v>
      </c>
      <c r="K5789" s="3" t="s">
        <v>21234</v>
      </c>
    </row>
    <row r="5790" spans="1:12" s="3" customFormat="1" ht="14.5" x14ac:dyDescent="0.35">
      <c r="A5790" s="3" t="s">
        <v>247</v>
      </c>
      <c r="B5790" s="3" t="s">
        <v>2300</v>
      </c>
      <c r="D5790" s="3" t="str">
        <f t="shared" si="90"/>
        <v xml:space="preserve">Michael Heim </v>
      </c>
      <c r="E5790" s="3" t="s">
        <v>30346</v>
      </c>
      <c r="F5790" s="3" t="s">
        <v>30348</v>
      </c>
      <c r="H5790" s="3" t="s">
        <v>21</v>
      </c>
      <c r="I5790" s="3" t="s">
        <v>12</v>
      </c>
      <c r="J5790" s="15">
        <v>66612</v>
      </c>
      <c r="K5790" s="3" t="s">
        <v>30349</v>
      </c>
    </row>
    <row r="5791" spans="1:12" s="3" customFormat="1" ht="14.5" x14ac:dyDescent="0.35">
      <c r="A5791" s="3" t="s">
        <v>339</v>
      </c>
      <c r="B5791" s="3" t="s">
        <v>2303</v>
      </c>
      <c r="D5791" s="3" t="str">
        <f t="shared" si="90"/>
        <v xml:space="preserve">Nicholas Heiman </v>
      </c>
      <c r="E5791" s="3" t="s">
        <v>21237</v>
      </c>
      <c r="F5791" s="3" t="s">
        <v>37658</v>
      </c>
      <c r="H5791" s="3" t="s">
        <v>21239</v>
      </c>
      <c r="I5791" s="3" t="s">
        <v>12</v>
      </c>
      <c r="J5791" s="15">
        <v>66835</v>
      </c>
      <c r="K5791" s="3" t="s">
        <v>2304</v>
      </c>
    </row>
    <row r="5792" spans="1:12" s="3" customFormat="1" ht="14.5" x14ac:dyDescent="0.35">
      <c r="A5792" s="3" t="s">
        <v>194</v>
      </c>
      <c r="B5792" s="3" t="s">
        <v>2303</v>
      </c>
      <c r="D5792" s="3" t="str">
        <f t="shared" si="90"/>
        <v xml:space="preserve">Jeffrey Heiman </v>
      </c>
      <c r="E5792" s="3" t="s">
        <v>32738</v>
      </c>
      <c r="F5792" s="3" t="s">
        <v>6130</v>
      </c>
      <c r="H5792" s="3" t="s">
        <v>19</v>
      </c>
      <c r="I5792" s="3" t="s">
        <v>12</v>
      </c>
      <c r="J5792" s="15">
        <v>66044</v>
      </c>
      <c r="K5792" s="3" t="s">
        <v>32739</v>
      </c>
    </row>
    <row r="5793" spans="1:12" s="3" customFormat="1" ht="14.5" x14ac:dyDescent="0.35">
      <c r="A5793" s="8" t="s">
        <v>9625</v>
      </c>
      <c r="B5793" s="8" t="s">
        <v>12988</v>
      </c>
      <c r="C5793" s="8"/>
      <c r="D5793" s="8" t="str">
        <f t="shared" si="90"/>
        <v xml:space="preserve">Elizabeth Ann Heine </v>
      </c>
      <c r="E5793" s="8" t="s">
        <v>31919</v>
      </c>
      <c r="F5793" s="8" t="s">
        <v>1944</v>
      </c>
      <c r="G5793" s="8"/>
      <c r="H5793" s="8" t="s">
        <v>34</v>
      </c>
      <c r="I5793" s="8" t="s">
        <v>16</v>
      </c>
      <c r="J5793" s="8" t="s">
        <v>4071</v>
      </c>
      <c r="K5793" s="8"/>
      <c r="L5793" s="9"/>
    </row>
    <row r="5794" spans="1:12" s="3" customFormat="1" ht="14.5" x14ac:dyDescent="0.35">
      <c r="A5794" s="3" t="s">
        <v>479</v>
      </c>
      <c r="B5794" s="3" t="s">
        <v>12988</v>
      </c>
      <c r="D5794" s="3" t="str">
        <f t="shared" si="90"/>
        <v xml:space="preserve">Elizabeth Heine </v>
      </c>
      <c r="E5794" s="3" t="s">
        <v>7413</v>
      </c>
      <c r="F5794" s="3" t="s">
        <v>1944</v>
      </c>
      <c r="H5794" s="3" t="s">
        <v>34</v>
      </c>
      <c r="I5794" s="3" t="s">
        <v>16</v>
      </c>
      <c r="J5794" s="15">
        <v>64108</v>
      </c>
      <c r="K5794" s="3" t="s">
        <v>31813</v>
      </c>
    </row>
    <row r="5795" spans="1:12" s="3" customFormat="1" ht="14.5" x14ac:dyDescent="0.35">
      <c r="A5795" s="3" t="s">
        <v>74</v>
      </c>
      <c r="B5795" s="3" t="s">
        <v>2305</v>
      </c>
      <c r="D5795" s="3" t="str">
        <f t="shared" si="90"/>
        <v xml:space="preserve">Jessica Heinen </v>
      </c>
      <c r="E5795" s="3" t="s">
        <v>34184</v>
      </c>
      <c r="F5795" s="3" t="s">
        <v>18188</v>
      </c>
      <c r="H5795" s="3" t="s">
        <v>21</v>
      </c>
      <c r="I5795" s="3" t="s">
        <v>12</v>
      </c>
      <c r="J5795" s="15">
        <v>66603</v>
      </c>
      <c r="K5795" s="3" t="s">
        <v>34185</v>
      </c>
    </row>
    <row r="5796" spans="1:12" s="3" customFormat="1" ht="14.5" x14ac:dyDescent="0.35">
      <c r="A5796" s="3" t="s">
        <v>205</v>
      </c>
      <c r="B5796" s="3" t="s">
        <v>2306</v>
      </c>
      <c r="D5796" s="3" t="str">
        <f t="shared" si="90"/>
        <v xml:space="preserve">Daniel Heinz </v>
      </c>
      <c r="E5796" s="3" t="s">
        <v>14034</v>
      </c>
      <c r="F5796" s="3" t="s">
        <v>14037</v>
      </c>
      <c r="H5796" s="3" t="s">
        <v>21</v>
      </c>
      <c r="I5796" s="3" t="s">
        <v>12</v>
      </c>
      <c r="J5796" s="15">
        <v>66614</v>
      </c>
      <c r="K5796" s="3" t="s">
        <v>14038</v>
      </c>
    </row>
    <row r="5797" spans="1:12" s="3" customFormat="1" ht="14.5" x14ac:dyDescent="0.35">
      <c r="A5797" s="3" t="s">
        <v>238</v>
      </c>
      <c r="B5797" s="3" t="s">
        <v>11495</v>
      </c>
      <c r="D5797" s="3" t="str">
        <f t="shared" si="90"/>
        <v xml:space="preserve">Lindsay Heist </v>
      </c>
      <c r="E5797" s="3" t="s">
        <v>22075</v>
      </c>
      <c r="F5797" s="3" t="s">
        <v>22076</v>
      </c>
      <c r="H5797" s="3" t="s">
        <v>141</v>
      </c>
      <c r="I5797" s="3" t="s">
        <v>12</v>
      </c>
      <c r="J5797" s="15">
        <v>66214</v>
      </c>
      <c r="K5797" s="3" t="s">
        <v>22089</v>
      </c>
    </row>
    <row r="5798" spans="1:12" s="3" customFormat="1" ht="14.5" x14ac:dyDescent="0.35">
      <c r="A5798" s="3" t="s">
        <v>6134</v>
      </c>
      <c r="B5798" s="3" t="s">
        <v>2308</v>
      </c>
      <c r="D5798" s="3" t="str">
        <f t="shared" si="90"/>
        <v xml:space="preserve">Danton Hejtmanek </v>
      </c>
      <c r="E5798" s="3" t="s">
        <v>6135</v>
      </c>
      <c r="F5798" s="3" t="s">
        <v>17912</v>
      </c>
      <c r="H5798" s="3" t="s">
        <v>21</v>
      </c>
      <c r="I5798" s="3" t="s">
        <v>12</v>
      </c>
      <c r="J5798" s="15" t="s">
        <v>6136</v>
      </c>
      <c r="K5798" s="3" t="s">
        <v>17913</v>
      </c>
    </row>
    <row r="5799" spans="1:12" s="3" customFormat="1" ht="14.5" x14ac:dyDescent="0.35">
      <c r="A5799" s="3" t="s">
        <v>247</v>
      </c>
      <c r="B5799" s="3" t="s">
        <v>6137</v>
      </c>
      <c r="D5799" s="3" t="str">
        <f t="shared" si="90"/>
        <v xml:space="preserve">Michael Helbert </v>
      </c>
      <c r="E5799" s="3" t="s">
        <v>25466</v>
      </c>
      <c r="F5799" s="3" t="s">
        <v>4125</v>
      </c>
      <c r="H5799" s="3" t="s">
        <v>458</v>
      </c>
      <c r="I5799" s="3" t="s">
        <v>12</v>
      </c>
      <c r="J5799" s="15">
        <v>66801</v>
      </c>
      <c r="K5799" s="3" t="s">
        <v>25467</v>
      </c>
    </row>
    <row r="5800" spans="1:12" s="3" customFormat="1" ht="14.5" x14ac:dyDescent="0.35">
      <c r="A5800" s="8" t="s">
        <v>479</v>
      </c>
      <c r="B5800" s="8" t="s">
        <v>6138</v>
      </c>
      <c r="C5800" s="8"/>
      <c r="D5800" s="8" t="str">
        <f t="shared" si="90"/>
        <v xml:space="preserve">Elizabeth Helfrich </v>
      </c>
      <c r="E5800" s="8" t="s">
        <v>38191</v>
      </c>
      <c r="F5800" s="8" t="s">
        <v>6139</v>
      </c>
      <c r="G5800" s="8"/>
      <c r="H5800" s="8" t="s">
        <v>1924</v>
      </c>
      <c r="I5800" s="8" t="s">
        <v>16</v>
      </c>
      <c r="J5800" s="8">
        <v>63131</v>
      </c>
      <c r="K5800" s="8"/>
      <c r="L5800" s="9"/>
    </row>
    <row r="5801" spans="1:12" s="3" customFormat="1" ht="14.5" x14ac:dyDescent="0.35">
      <c r="A5801" s="8" t="s">
        <v>9588</v>
      </c>
      <c r="B5801" s="8" t="s">
        <v>12359</v>
      </c>
      <c r="C5801" s="8"/>
      <c r="D5801" s="8" t="str">
        <f t="shared" si="90"/>
        <v xml:space="preserve">William M. Helixon </v>
      </c>
      <c r="E5801" s="8" t="s">
        <v>37099</v>
      </c>
      <c r="F5801" s="8" t="s">
        <v>4771</v>
      </c>
      <c r="G5801" s="8"/>
      <c r="H5801" s="8" t="s">
        <v>34</v>
      </c>
      <c r="I5801" s="8" t="s">
        <v>16</v>
      </c>
      <c r="J5801" s="8" t="s">
        <v>4062</v>
      </c>
      <c r="K5801" s="8"/>
      <c r="L5801" s="9"/>
    </row>
    <row r="5802" spans="1:12" s="3" customFormat="1" ht="14.5" x14ac:dyDescent="0.35">
      <c r="A5802" s="3" t="s">
        <v>212</v>
      </c>
      <c r="B5802" s="3" t="s">
        <v>15427</v>
      </c>
      <c r="D5802" s="3" t="str">
        <f t="shared" si="90"/>
        <v xml:space="preserve">Tyler Hellenbrand </v>
      </c>
      <c r="E5802" s="3" t="s">
        <v>15422</v>
      </c>
      <c r="F5802" s="3" t="s">
        <v>4431</v>
      </c>
      <c r="H5802" s="3" t="s">
        <v>17</v>
      </c>
      <c r="I5802" s="3" t="s">
        <v>12</v>
      </c>
      <c r="J5802" s="15">
        <v>67202</v>
      </c>
      <c r="K5802" s="3" t="s">
        <v>15428</v>
      </c>
    </row>
    <row r="5803" spans="1:12" s="3" customFormat="1" ht="14.5" x14ac:dyDescent="0.35">
      <c r="A5803" s="3" t="s">
        <v>293</v>
      </c>
      <c r="B5803" s="3" t="s">
        <v>6140</v>
      </c>
      <c r="D5803" s="3" t="str">
        <f t="shared" si="90"/>
        <v xml:space="preserve">Ryan Hellmer </v>
      </c>
      <c r="E5803" s="3" t="s">
        <v>17513</v>
      </c>
      <c r="F5803" s="3" t="s">
        <v>17515</v>
      </c>
      <c r="H5803" s="3" t="s">
        <v>21</v>
      </c>
      <c r="I5803" s="3" t="s">
        <v>12</v>
      </c>
      <c r="J5803" s="15">
        <v>66611</v>
      </c>
      <c r="K5803" s="3" t="s">
        <v>17517</v>
      </c>
    </row>
    <row r="5804" spans="1:12" s="3" customFormat="1" ht="14.5" x14ac:dyDescent="0.35">
      <c r="A5804" s="3" t="s">
        <v>638</v>
      </c>
      <c r="B5804" s="3" t="s">
        <v>6140</v>
      </c>
      <c r="D5804" s="3" t="str">
        <f t="shared" si="90"/>
        <v xml:space="preserve">Jerome Hellmer </v>
      </c>
      <c r="E5804" s="3" t="s">
        <v>22389</v>
      </c>
      <c r="F5804" s="3" t="s">
        <v>22390</v>
      </c>
      <c r="H5804" s="3" t="s">
        <v>378</v>
      </c>
      <c r="I5804" s="3" t="s">
        <v>12</v>
      </c>
      <c r="J5804" s="15">
        <v>67401</v>
      </c>
      <c r="K5804" s="3" t="s">
        <v>22391</v>
      </c>
    </row>
    <row r="5805" spans="1:12" s="3" customFormat="1" ht="14.5" x14ac:dyDescent="0.35">
      <c r="A5805" s="3" t="s">
        <v>241</v>
      </c>
      <c r="B5805" s="3" t="s">
        <v>6141</v>
      </c>
      <c r="D5805" s="3" t="str">
        <f t="shared" si="90"/>
        <v xml:space="preserve">Ross Hellwig </v>
      </c>
      <c r="E5805" s="3" t="s">
        <v>34513</v>
      </c>
      <c r="F5805" s="3" t="s">
        <v>6142</v>
      </c>
      <c r="H5805" s="3" t="s">
        <v>17</v>
      </c>
      <c r="I5805" s="3" t="s">
        <v>12</v>
      </c>
      <c r="J5805" s="15">
        <v>67226</v>
      </c>
      <c r="K5805" s="3" t="s">
        <v>34543</v>
      </c>
    </row>
    <row r="5806" spans="1:12" s="3" customFormat="1" ht="14.5" x14ac:dyDescent="0.35">
      <c r="A5806" s="3" t="s">
        <v>24300</v>
      </c>
      <c r="B5806" s="3" t="s">
        <v>2310</v>
      </c>
      <c r="D5806" s="3" t="str">
        <f t="shared" si="90"/>
        <v xml:space="preserve">Chasity Helm </v>
      </c>
      <c r="E5806" s="3" t="s">
        <v>24292</v>
      </c>
      <c r="F5806" s="3" t="s">
        <v>24301</v>
      </c>
      <c r="H5806" s="3" t="s">
        <v>17</v>
      </c>
      <c r="I5806" s="3" t="s">
        <v>12</v>
      </c>
      <c r="J5806" s="15">
        <v>67202</v>
      </c>
      <c r="K5806" s="3" t="s">
        <v>24302</v>
      </c>
    </row>
    <row r="5807" spans="1:12" s="3" customFormat="1" ht="14.5" x14ac:dyDescent="0.35">
      <c r="A5807" s="3" t="s">
        <v>27086</v>
      </c>
      <c r="B5807" s="3" t="s">
        <v>2310</v>
      </c>
      <c r="D5807" s="3" t="str">
        <f t="shared" si="90"/>
        <v xml:space="preserve">Sereptha Helm </v>
      </c>
      <c r="E5807" s="3" t="s">
        <v>27088</v>
      </c>
      <c r="F5807" s="3" t="s">
        <v>27089</v>
      </c>
      <c r="H5807" s="3" t="s">
        <v>95</v>
      </c>
      <c r="I5807" s="3" t="s">
        <v>12</v>
      </c>
      <c r="J5807" s="15">
        <v>66223</v>
      </c>
      <c r="K5807" s="3" t="s">
        <v>27090</v>
      </c>
    </row>
    <row r="5808" spans="1:12" s="3" customFormat="1" ht="14.5" x14ac:dyDescent="0.35">
      <c r="A5808" s="3" t="s">
        <v>73</v>
      </c>
      <c r="B5808" s="3" t="s">
        <v>20636</v>
      </c>
      <c r="D5808" s="3" t="str">
        <f t="shared" si="90"/>
        <v xml:space="preserve">David Helms </v>
      </c>
      <c r="E5808" s="3" t="s">
        <v>20622</v>
      </c>
      <c r="F5808" s="3" t="s">
        <v>20637</v>
      </c>
      <c r="H5808" s="3" t="s">
        <v>950</v>
      </c>
      <c r="I5808" s="3" t="s">
        <v>16</v>
      </c>
      <c r="J5808" s="15">
        <v>63105</v>
      </c>
      <c r="K5808" s="3" t="s">
        <v>20638</v>
      </c>
    </row>
    <row r="5809" spans="1:12" s="3" customFormat="1" ht="14.5" x14ac:dyDescent="0.35">
      <c r="A5809" s="3" t="s">
        <v>57</v>
      </c>
      <c r="B5809" s="3" t="s">
        <v>26453</v>
      </c>
      <c r="D5809" s="3" t="str">
        <f t="shared" si="90"/>
        <v xml:space="preserve">Christopher Helt </v>
      </c>
      <c r="E5809" s="3" t="s">
        <v>26429</v>
      </c>
      <c r="F5809" s="3" t="s">
        <v>26439</v>
      </c>
      <c r="H5809" s="3" t="s">
        <v>34</v>
      </c>
      <c r="I5809" s="3" t="s">
        <v>16</v>
      </c>
      <c r="J5809" s="15">
        <v>64106</v>
      </c>
      <c r="K5809" s="3" t="s">
        <v>26454</v>
      </c>
    </row>
    <row r="5810" spans="1:12" s="3" customFormat="1" ht="14.5" x14ac:dyDescent="0.35">
      <c r="A5810" s="3" t="s">
        <v>546</v>
      </c>
      <c r="B5810" s="3" t="s">
        <v>6143</v>
      </c>
      <c r="D5810" s="3" t="str">
        <f t="shared" si="90"/>
        <v xml:space="preserve">Heather Helvie </v>
      </c>
      <c r="E5810" s="3" t="s">
        <v>25228</v>
      </c>
      <c r="F5810" s="3" t="s">
        <v>3465</v>
      </c>
      <c r="G5810" s="3" t="s">
        <v>37520</v>
      </c>
      <c r="H5810" s="3" t="s">
        <v>246</v>
      </c>
      <c r="I5810" s="3" t="s">
        <v>12</v>
      </c>
      <c r="J5810" s="15">
        <v>67550</v>
      </c>
      <c r="K5810" s="3" t="s">
        <v>25229</v>
      </c>
    </row>
    <row r="5811" spans="1:12" s="3" customFormat="1" ht="14.5" x14ac:dyDescent="0.35">
      <c r="A5811" s="3" t="s">
        <v>94</v>
      </c>
      <c r="B5811" s="3" t="s">
        <v>11496</v>
      </c>
      <c r="D5811" s="3" t="str">
        <f t="shared" si="90"/>
        <v xml:space="preserve">Joseph Hemberger </v>
      </c>
      <c r="E5811" s="3" t="s">
        <v>27095</v>
      </c>
      <c r="F5811" s="3" t="s">
        <v>4622</v>
      </c>
      <c r="H5811" s="3" t="s">
        <v>34</v>
      </c>
      <c r="I5811" s="3" t="s">
        <v>12</v>
      </c>
      <c r="J5811" s="15">
        <v>66103</v>
      </c>
      <c r="K5811" s="3" t="s">
        <v>27104</v>
      </c>
    </row>
    <row r="5812" spans="1:12" s="3" customFormat="1" ht="14.5" x14ac:dyDescent="0.35">
      <c r="A5812" s="8" t="s">
        <v>9871</v>
      </c>
      <c r="B5812" s="8" t="s">
        <v>12354</v>
      </c>
      <c r="C5812" s="8"/>
      <c r="D5812" s="8" t="str">
        <f t="shared" si="90"/>
        <v xml:space="preserve">Zachary Hattemer Hemenway </v>
      </c>
      <c r="E5812" s="8" t="s">
        <v>32820</v>
      </c>
      <c r="F5812" s="8" t="s">
        <v>4236</v>
      </c>
      <c r="G5812" s="8"/>
      <c r="H5812" s="8" t="s">
        <v>34</v>
      </c>
      <c r="I5812" s="8" t="s">
        <v>16</v>
      </c>
      <c r="J5812" s="8" t="s">
        <v>4060</v>
      </c>
      <c r="K5812" s="8"/>
      <c r="L5812" s="9"/>
    </row>
    <row r="5813" spans="1:12" s="3" customFormat="1" ht="14.5" x14ac:dyDescent="0.35">
      <c r="A5813" s="3" t="s">
        <v>337</v>
      </c>
      <c r="B5813" s="3" t="s">
        <v>12354</v>
      </c>
      <c r="D5813" s="3" t="str">
        <f t="shared" si="90"/>
        <v xml:space="preserve">Zachary Hemenway </v>
      </c>
      <c r="E5813" s="3" t="s">
        <v>32820</v>
      </c>
      <c r="F5813" s="3" t="s">
        <v>4236</v>
      </c>
      <c r="H5813" s="3" t="s">
        <v>34</v>
      </c>
      <c r="I5813" s="3" t="s">
        <v>16</v>
      </c>
      <c r="J5813" s="15">
        <v>64106</v>
      </c>
      <c r="K5813" s="3" t="s">
        <v>32881</v>
      </c>
    </row>
    <row r="5814" spans="1:12" s="3" customFormat="1" ht="14.5" x14ac:dyDescent="0.35">
      <c r="A5814" s="3" t="s">
        <v>170</v>
      </c>
      <c r="B5814" s="3" t="s">
        <v>6145</v>
      </c>
      <c r="D5814" s="3" t="str">
        <f t="shared" si="90"/>
        <v xml:space="preserve">Hannah Hemry </v>
      </c>
      <c r="E5814" s="3" t="s">
        <v>21073</v>
      </c>
      <c r="F5814" s="3" t="s">
        <v>21074</v>
      </c>
      <c r="H5814" s="3" t="s">
        <v>21075</v>
      </c>
      <c r="I5814" s="3" t="s">
        <v>938</v>
      </c>
      <c r="J5814" s="15">
        <v>97070</v>
      </c>
      <c r="K5814" s="3" t="s">
        <v>21076</v>
      </c>
    </row>
    <row r="5815" spans="1:12" s="3" customFormat="1" ht="14.5" x14ac:dyDescent="0.35">
      <c r="A5815" s="3" t="s">
        <v>1044</v>
      </c>
      <c r="B5815" s="3" t="s">
        <v>2313</v>
      </c>
      <c r="D5815" s="3" t="str">
        <f t="shared" si="90"/>
        <v xml:space="preserve">Bradley Hemsley </v>
      </c>
      <c r="E5815" s="3" t="s">
        <v>2209</v>
      </c>
      <c r="F5815" s="3" t="s">
        <v>23286</v>
      </c>
      <c r="H5815" s="3" t="s">
        <v>21</v>
      </c>
      <c r="I5815" s="3" t="s">
        <v>12</v>
      </c>
      <c r="J5815" s="15">
        <v>66612</v>
      </c>
      <c r="K5815" s="3" t="s">
        <v>23287</v>
      </c>
    </row>
    <row r="5816" spans="1:12" s="3" customFormat="1" ht="14.5" x14ac:dyDescent="0.35">
      <c r="A5816" s="8" t="s">
        <v>9873</v>
      </c>
      <c r="B5816" s="8" t="s">
        <v>2314</v>
      </c>
      <c r="C5816" s="8"/>
      <c r="D5816" s="8" t="str">
        <f t="shared" si="90"/>
        <v xml:space="preserve">William Henry Henderson </v>
      </c>
      <c r="E5816" s="8" t="s">
        <v>24664</v>
      </c>
      <c r="F5816" s="8" t="s">
        <v>4616</v>
      </c>
      <c r="G5816" s="8"/>
      <c r="H5816" s="8" t="s">
        <v>34</v>
      </c>
      <c r="I5816" s="8" t="s">
        <v>16</v>
      </c>
      <c r="J5816" s="8" t="s">
        <v>4071</v>
      </c>
      <c r="K5816" s="8"/>
      <c r="L5816" s="9"/>
    </row>
    <row r="5817" spans="1:12" s="3" customFormat="1" ht="14.5" x14ac:dyDescent="0.35">
      <c r="A5817" s="3" t="s">
        <v>519</v>
      </c>
      <c r="B5817" s="3" t="s">
        <v>2314</v>
      </c>
      <c r="D5817" s="3" t="str">
        <f t="shared" si="90"/>
        <v xml:space="preserve">Courtney Henderson </v>
      </c>
      <c r="E5817" s="3" t="s">
        <v>15478</v>
      </c>
      <c r="F5817" s="3" t="s">
        <v>37955</v>
      </c>
      <c r="H5817" s="3" t="s">
        <v>95</v>
      </c>
      <c r="I5817" s="3" t="s">
        <v>12</v>
      </c>
      <c r="J5817" s="15">
        <v>66213</v>
      </c>
      <c r="K5817" s="3" t="s">
        <v>15482</v>
      </c>
    </row>
    <row r="5818" spans="1:12" s="3" customFormat="1" ht="14.5" x14ac:dyDescent="0.35">
      <c r="A5818" s="3" t="s">
        <v>866</v>
      </c>
      <c r="B5818" s="3" t="s">
        <v>2314</v>
      </c>
      <c r="D5818" s="3" t="str">
        <f t="shared" si="90"/>
        <v xml:space="preserve">Patrick Henderson </v>
      </c>
      <c r="E5818" s="3" t="s">
        <v>6147</v>
      </c>
      <c r="F5818" s="3" t="s">
        <v>37659</v>
      </c>
      <c r="H5818" s="3" t="s">
        <v>491</v>
      </c>
      <c r="I5818" s="3" t="s">
        <v>12</v>
      </c>
      <c r="J5818" s="15">
        <v>66002</v>
      </c>
      <c r="K5818" s="3" t="s">
        <v>21248</v>
      </c>
    </row>
    <row r="5819" spans="1:12" s="3" customFormat="1" ht="14.5" x14ac:dyDescent="0.35">
      <c r="A5819" s="3" t="s">
        <v>9872</v>
      </c>
      <c r="B5819" s="3" t="s">
        <v>2314</v>
      </c>
      <c r="D5819" s="3" t="str">
        <f t="shared" si="90"/>
        <v xml:space="preserve">R. Ann Henderson </v>
      </c>
      <c r="E5819" s="3" t="s">
        <v>38457</v>
      </c>
      <c r="F5819" s="3" t="s">
        <v>21250</v>
      </c>
      <c r="H5819" s="3" t="s">
        <v>141</v>
      </c>
      <c r="I5819" s="3" t="s">
        <v>12</v>
      </c>
      <c r="J5819" s="15">
        <v>66215</v>
      </c>
      <c r="K5819" s="3" t="s">
        <v>21251</v>
      </c>
    </row>
    <row r="5820" spans="1:12" s="3" customFormat="1" ht="14.5" x14ac:dyDescent="0.35">
      <c r="A5820" s="3" t="s">
        <v>467</v>
      </c>
      <c r="B5820" s="3" t="s">
        <v>2314</v>
      </c>
      <c r="C5820" s="3" t="s">
        <v>13795</v>
      </c>
      <c r="D5820" s="3" t="str">
        <f t="shared" si="90"/>
        <v>John Henderson Jr.</v>
      </c>
      <c r="E5820" s="3" t="s">
        <v>22521</v>
      </c>
      <c r="F5820" s="3" t="s">
        <v>22522</v>
      </c>
      <c r="H5820" s="3" t="s">
        <v>22523</v>
      </c>
      <c r="I5820" s="3" t="s">
        <v>1573</v>
      </c>
      <c r="J5820" s="15">
        <v>4578</v>
      </c>
      <c r="K5820" s="3" t="s">
        <v>22524</v>
      </c>
    </row>
    <row r="5821" spans="1:12" s="3" customFormat="1" ht="14.5" x14ac:dyDescent="0.35">
      <c r="A5821" s="3" t="s">
        <v>299</v>
      </c>
      <c r="B5821" s="3" t="s">
        <v>2314</v>
      </c>
      <c r="D5821" s="3" t="str">
        <f t="shared" si="90"/>
        <v xml:space="preserve">William Henderson </v>
      </c>
      <c r="E5821" s="3" t="s">
        <v>24664</v>
      </c>
      <c r="F5821" s="3" t="s">
        <v>4616</v>
      </c>
      <c r="H5821" s="3" t="s">
        <v>34</v>
      </c>
      <c r="I5821" s="3" t="s">
        <v>16</v>
      </c>
      <c r="J5821" s="15">
        <v>64108</v>
      </c>
      <c r="K5821" s="3" t="s">
        <v>24681</v>
      </c>
    </row>
    <row r="5822" spans="1:12" s="3" customFormat="1" ht="14.5" x14ac:dyDescent="0.35">
      <c r="A5822" s="3" t="s">
        <v>260</v>
      </c>
      <c r="B5822" s="3" t="s">
        <v>2314</v>
      </c>
      <c r="D5822" s="3" t="str">
        <f t="shared" si="90"/>
        <v xml:space="preserve">Brian Henderson </v>
      </c>
      <c r="E5822" s="3" t="s">
        <v>5863</v>
      </c>
      <c r="F5822" s="3" t="s">
        <v>8850</v>
      </c>
      <c r="G5822" s="3" t="s">
        <v>7155</v>
      </c>
      <c r="H5822" s="3" t="s">
        <v>458</v>
      </c>
      <c r="I5822" s="3" t="s">
        <v>12</v>
      </c>
      <c r="J5822" s="15">
        <v>66801</v>
      </c>
      <c r="K5822" s="3" t="s">
        <v>26623</v>
      </c>
    </row>
    <row r="5823" spans="1:12" s="3" customFormat="1" ht="14.5" x14ac:dyDescent="0.35">
      <c r="A5823" s="3" t="s">
        <v>840</v>
      </c>
      <c r="B5823" s="3" t="s">
        <v>2314</v>
      </c>
      <c r="D5823" s="3" t="str">
        <f t="shared" si="90"/>
        <v xml:space="preserve">Victoria Henderson </v>
      </c>
      <c r="E5823" s="3" t="s">
        <v>39209</v>
      </c>
      <c r="F5823" s="3" t="s">
        <v>11109</v>
      </c>
      <c r="H5823" s="3" t="s">
        <v>95</v>
      </c>
      <c r="I5823" s="3" t="s">
        <v>12</v>
      </c>
      <c r="J5823" s="15">
        <v>66211</v>
      </c>
      <c r="K5823" s="3" t="s">
        <v>28448</v>
      </c>
    </row>
    <row r="5824" spans="1:12" s="3" customFormat="1" ht="14.5" x14ac:dyDescent="0.35">
      <c r="A5824" s="3" t="s">
        <v>121</v>
      </c>
      <c r="B5824" s="3" t="s">
        <v>2314</v>
      </c>
      <c r="D5824" s="3" t="str">
        <f t="shared" si="90"/>
        <v xml:space="preserve">Keith Henderson </v>
      </c>
      <c r="E5824" s="3" t="s">
        <v>31690</v>
      </c>
      <c r="F5824" s="3" t="s">
        <v>28721</v>
      </c>
      <c r="H5824" s="3" t="s">
        <v>21</v>
      </c>
      <c r="I5824" s="3" t="s">
        <v>12</v>
      </c>
      <c r="J5824" s="15">
        <v>66603</v>
      </c>
      <c r="K5824" s="3" t="s">
        <v>31706</v>
      </c>
    </row>
    <row r="5825" spans="1:12" s="3" customFormat="1" ht="14.5" x14ac:dyDescent="0.35">
      <c r="A5825" s="3" t="s">
        <v>307</v>
      </c>
      <c r="B5825" s="3" t="s">
        <v>2314</v>
      </c>
      <c r="D5825" s="3" t="str">
        <f t="shared" ref="D5825:D5888" si="91">CONCATENATE(A5825, " ", B5825, " ", C5825)</f>
        <v xml:space="preserve">Rebecca Henderson </v>
      </c>
      <c r="E5825" s="3" t="s">
        <v>32032</v>
      </c>
      <c r="F5825" s="3" t="s">
        <v>32033</v>
      </c>
      <c r="H5825" s="3" t="s">
        <v>21</v>
      </c>
      <c r="I5825" s="3" t="s">
        <v>12</v>
      </c>
      <c r="J5825" s="15">
        <v>66603</v>
      </c>
      <c r="K5825" s="3" t="s">
        <v>32035</v>
      </c>
    </row>
    <row r="5826" spans="1:12" s="3" customFormat="1" ht="14.5" x14ac:dyDescent="0.35">
      <c r="A5826" s="3" t="s">
        <v>102</v>
      </c>
      <c r="B5826" s="3" t="s">
        <v>2314</v>
      </c>
      <c r="D5826" s="3" t="str">
        <f t="shared" si="91"/>
        <v xml:space="preserve">Thomas Henderson </v>
      </c>
      <c r="E5826" s="3" t="s">
        <v>2315</v>
      </c>
      <c r="F5826" s="3" t="s">
        <v>14155</v>
      </c>
      <c r="H5826" s="3" t="s">
        <v>21</v>
      </c>
      <c r="I5826" s="3" t="s">
        <v>12</v>
      </c>
      <c r="J5826" s="15">
        <v>66604</v>
      </c>
      <c r="K5826" s="3" t="s">
        <v>34220</v>
      </c>
    </row>
    <row r="5827" spans="1:12" s="3" customFormat="1" ht="14.5" x14ac:dyDescent="0.35">
      <c r="A5827" s="3" t="s">
        <v>278</v>
      </c>
      <c r="B5827" s="3" t="s">
        <v>2316</v>
      </c>
      <c r="D5827" s="3" t="str">
        <f t="shared" si="91"/>
        <v xml:space="preserve">Larry Hendricks </v>
      </c>
      <c r="E5827" s="3" t="s">
        <v>24790</v>
      </c>
      <c r="F5827" s="3" t="s">
        <v>24791</v>
      </c>
      <c r="H5827" s="3" t="s">
        <v>21</v>
      </c>
      <c r="I5827" s="3" t="s">
        <v>12</v>
      </c>
      <c r="J5827" s="15">
        <v>66611</v>
      </c>
      <c r="K5827" s="3" t="s">
        <v>24792</v>
      </c>
    </row>
    <row r="5828" spans="1:12" s="3" customFormat="1" ht="14.5" x14ac:dyDescent="0.35">
      <c r="A5828" s="3" t="s">
        <v>589</v>
      </c>
      <c r="B5828" s="3" t="s">
        <v>2316</v>
      </c>
      <c r="D5828" s="3" t="str">
        <f t="shared" si="91"/>
        <v xml:space="preserve">Lee Hendricks </v>
      </c>
      <c r="E5828" s="3" t="s">
        <v>33071</v>
      </c>
      <c r="F5828" s="3" t="s">
        <v>33079</v>
      </c>
      <c r="H5828" s="3" t="s">
        <v>21</v>
      </c>
      <c r="I5828" s="3" t="s">
        <v>12</v>
      </c>
      <c r="J5828" s="15">
        <v>66611</v>
      </c>
      <c r="K5828" s="3" t="s">
        <v>33080</v>
      </c>
    </row>
    <row r="5829" spans="1:12" s="3" customFormat="1" ht="14.5" x14ac:dyDescent="0.35">
      <c r="A5829" s="3" t="s">
        <v>1539</v>
      </c>
      <c r="B5829" s="3" t="s">
        <v>2319</v>
      </c>
      <c r="D5829" s="3" t="str">
        <f t="shared" si="91"/>
        <v xml:space="preserve">Walker Hendrix </v>
      </c>
      <c r="E5829" s="3" t="s">
        <v>6149</v>
      </c>
      <c r="F5829" s="3" t="s">
        <v>6150</v>
      </c>
      <c r="H5829" s="3" t="s">
        <v>19</v>
      </c>
      <c r="I5829" s="3" t="s">
        <v>12</v>
      </c>
      <c r="J5829" s="15">
        <v>66044</v>
      </c>
      <c r="K5829" s="3" t="s">
        <v>21252</v>
      </c>
    </row>
    <row r="5830" spans="1:12" s="3" customFormat="1" ht="14.5" x14ac:dyDescent="0.35">
      <c r="A5830" s="3" t="s">
        <v>201</v>
      </c>
      <c r="B5830" s="3" t="s">
        <v>2319</v>
      </c>
      <c r="D5830" s="3" t="str">
        <f t="shared" si="91"/>
        <v xml:space="preserve">Paul Hendrix </v>
      </c>
      <c r="E5830" s="3" t="s">
        <v>29331</v>
      </c>
      <c r="F5830" s="3" t="s">
        <v>29332</v>
      </c>
      <c r="H5830" s="3" t="s">
        <v>95</v>
      </c>
      <c r="I5830" s="3" t="s">
        <v>12</v>
      </c>
      <c r="J5830" s="15">
        <v>66224</v>
      </c>
      <c r="K5830" s="3" t="s">
        <v>29333</v>
      </c>
    </row>
    <row r="5831" spans="1:12" s="3" customFormat="1" ht="14.5" x14ac:dyDescent="0.35">
      <c r="A5831" s="8" t="s">
        <v>1787</v>
      </c>
      <c r="B5831" s="8" t="s">
        <v>12449</v>
      </c>
      <c r="C5831" s="8"/>
      <c r="D5831" s="8" t="str">
        <f t="shared" si="91"/>
        <v xml:space="preserve">Steven A. Hengeli </v>
      </c>
      <c r="E5831" s="8" t="s">
        <v>29671</v>
      </c>
      <c r="F5831" s="8" t="s">
        <v>29687</v>
      </c>
      <c r="G5831" s="8"/>
      <c r="H5831" s="8" t="s">
        <v>34</v>
      </c>
      <c r="I5831" s="8" t="s">
        <v>16</v>
      </c>
      <c r="J5831" s="8" t="s">
        <v>4062</v>
      </c>
      <c r="K5831" s="8"/>
      <c r="L5831" s="9"/>
    </row>
    <row r="5832" spans="1:12" s="3" customFormat="1" ht="14.5" x14ac:dyDescent="0.35">
      <c r="A5832" s="3" t="s">
        <v>603</v>
      </c>
      <c r="B5832" s="3" t="s">
        <v>12449</v>
      </c>
      <c r="D5832" s="3" t="str">
        <f t="shared" si="91"/>
        <v xml:space="preserve">Steven Hengeli </v>
      </c>
      <c r="E5832" s="3" t="s">
        <v>11201</v>
      </c>
      <c r="F5832" s="3" t="s">
        <v>20341</v>
      </c>
      <c r="H5832" s="3" t="s">
        <v>111</v>
      </c>
      <c r="I5832" s="3" t="s">
        <v>12</v>
      </c>
      <c r="J5832" s="15">
        <v>66062</v>
      </c>
      <c r="K5832" s="3" t="s">
        <v>20342</v>
      </c>
    </row>
    <row r="5833" spans="1:12" s="3" customFormat="1" ht="14.5" x14ac:dyDescent="0.35">
      <c r="A5833" s="3" t="s">
        <v>323</v>
      </c>
      <c r="B5833" s="3" t="s">
        <v>2320</v>
      </c>
      <c r="D5833" s="3" t="str">
        <f t="shared" si="91"/>
        <v xml:space="preserve">Mark Henke </v>
      </c>
      <c r="E5833" s="3" t="s">
        <v>39155</v>
      </c>
      <c r="F5833" s="3" t="s">
        <v>17739</v>
      </c>
      <c r="H5833" s="3" t="s">
        <v>95</v>
      </c>
      <c r="I5833" s="3" t="s">
        <v>12</v>
      </c>
      <c r="J5833" s="15">
        <v>66211</v>
      </c>
      <c r="K5833" s="3" t="s">
        <v>17740</v>
      </c>
    </row>
    <row r="5834" spans="1:12" s="3" customFormat="1" ht="14.5" x14ac:dyDescent="0.35">
      <c r="A5834" s="3" t="s">
        <v>424</v>
      </c>
      <c r="B5834" s="3" t="s">
        <v>2320</v>
      </c>
      <c r="D5834" s="3" t="str">
        <f t="shared" si="91"/>
        <v xml:space="preserve">Renee Henke </v>
      </c>
      <c r="E5834" s="3" t="s">
        <v>6152</v>
      </c>
      <c r="F5834" s="3" t="s">
        <v>37741</v>
      </c>
      <c r="H5834" s="3" t="s">
        <v>3028</v>
      </c>
      <c r="I5834" s="3" t="s">
        <v>12</v>
      </c>
      <c r="J5834" s="15">
        <v>67473</v>
      </c>
      <c r="K5834" s="3" t="s">
        <v>29108</v>
      </c>
    </row>
    <row r="5835" spans="1:12" s="3" customFormat="1" ht="14.5" x14ac:dyDescent="0.35">
      <c r="A5835" s="3" t="s">
        <v>599</v>
      </c>
      <c r="B5835" s="3" t="s">
        <v>2320</v>
      </c>
      <c r="D5835" s="3" t="str">
        <f t="shared" si="91"/>
        <v xml:space="preserve">Ronald Henke </v>
      </c>
      <c r="F5835" s="3" t="s">
        <v>6154</v>
      </c>
      <c r="H5835" s="3" t="s">
        <v>1718</v>
      </c>
      <c r="I5835" s="3" t="s">
        <v>12</v>
      </c>
      <c r="J5835" s="15">
        <v>67437</v>
      </c>
      <c r="K5835" s="3" t="s">
        <v>36830</v>
      </c>
    </row>
    <row r="5836" spans="1:12" s="3" customFormat="1" ht="14.5" x14ac:dyDescent="0.35">
      <c r="A5836" s="3" t="s">
        <v>840</v>
      </c>
      <c r="B5836" s="3" t="s">
        <v>15587</v>
      </c>
      <c r="D5836" s="3" t="str">
        <f t="shared" si="91"/>
        <v xml:space="preserve">Victoria Henley </v>
      </c>
      <c r="E5836" s="3" t="s">
        <v>15558</v>
      </c>
      <c r="F5836" s="3" t="s">
        <v>15559</v>
      </c>
      <c r="H5836" s="3" t="s">
        <v>34</v>
      </c>
      <c r="I5836" s="3" t="s">
        <v>12</v>
      </c>
      <c r="J5836" s="15">
        <v>66101</v>
      </c>
      <c r="K5836" s="3" t="s">
        <v>15589</v>
      </c>
    </row>
    <row r="5837" spans="1:12" s="3" customFormat="1" ht="14.5" x14ac:dyDescent="0.35">
      <c r="A5837" s="3" t="s">
        <v>16217</v>
      </c>
      <c r="B5837" s="3" t="s">
        <v>11497</v>
      </c>
      <c r="D5837" s="3" t="str">
        <f t="shared" si="91"/>
        <v xml:space="preserve">Pascale Henn </v>
      </c>
      <c r="E5837" s="3" t="s">
        <v>38379</v>
      </c>
      <c r="F5837" s="3" t="s">
        <v>6882</v>
      </c>
      <c r="H5837" s="3" t="s">
        <v>141</v>
      </c>
      <c r="I5837" s="3" t="s">
        <v>12</v>
      </c>
      <c r="J5837" s="15">
        <v>66215</v>
      </c>
      <c r="K5837" s="3" t="s">
        <v>16219</v>
      </c>
    </row>
    <row r="5838" spans="1:12" s="3" customFormat="1" ht="14.5" x14ac:dyDescent="0.35">
      <c r="A5838" s="8" t="s">
        <v>91</v>
      </c>
      <c r="B5838" s="8" t="s">
        <v>2323</v>
      </c>
      <c r="C5838" s="8"/>
      <c r="D5838" s="8" t="str">
        <f t="shared" si="91"/>
        <v xml:space="preserve">Robert Hennessey </v>
      </c>
      <c r="E5838" s="8" t="s">
        <v>37100</v>
      </c>
      <c r="F5838" s="8" t="s">
        <v>38101</v>
      </c>
      <c r="G5838" s="9"/>
      <c r="H5838" s="8" t="s">
        <v>34</v>
      </c>
      <c r="I5838" s="9" t="s">
        <v>16</v>
      </c>
      <c r="J5838" s="8">
        <v>64153</v>
      </c>
      <c r="K5838" s="9"/>
      <c r="L5838" s="9"/>
    </row>
    <row r="5839" spans="1:12" s="3" customFormat="1" ht="14.5" x14ac:dyDescent="0.35">
      <c r="A5839" s="8" t="s">
        <v>9874</v>
      </c>
      <c r="B5839" s="8" t="s">
        <v>13034</v>
      </c>
      <c r="C5839" s="8"/>
      <c r="D5839" s="8" t="str">
        <f t="shared" si="91"/>
        <v xml:space="preserve">Darcy Victoria Hennessy </v>
      </c>
      <c r="E5839" s="8" t="s">
        <v>21253</v>
      </c>
      <c r="F5839" s="8" t="s">
        <v>5855</v>
      </c>
      <c r="G5839" s="8"/>
      <c r="H5839" s="8" t="s">
        <v>34</v>
      </c>
      <c r="I5839" s="8" t="s">
        <v>16</v>
      </c>
      <c r="J5839" s="8">
        <v>64111</v>
      </c>
      <c r="K5839" s="8"/>
      <c r="L5839" s="9"/>
    </row>
    <row r="5840" spans="1:12" s="3" customFormat="1" ht="14.5" x14ac:dyDescent="0.35">
      <c r="A5840" s="3" t="s">
        <v>577</v>
      </c>
      <c r="B5840" s="3" t="s">
        <v>13034</v>
      </c>
      <c r="D5840" s="3" t="str">
        <f t="shared" si="91"/>
        <v xml:space="preserve">Darcy Hennessy </v>
      </c>
      <c r="E5840" s="3" t="s">
        <v>21253</v>
      </c>
      <c r="F5840" s="3" t="s">
        <v>21254</v>
      </c>
      <c r="H5840" s="3" t="s">
        <v>13983</v>
      </c>
      <c r="I5840" s="3" t="s">
        <v>16</v>
      </c>
      <c r="J5840" s="15">
        <v>64064</v>
      </c>
      <c r="K5840" s="3" t="s">
        <v>21255</v>
      </c>
    </row>
    <row r="5841" spans="1:12" s="3" customFormat="1" ht="14.5" x14ac:dyDescent="0.35">
      <c r="A5841" s="3" t="s">
        <v>99</v>
      </c>
      <c r="B5841" s="3" t="s">
        <v>13198</v>
      </c>
      <c r="D5841" s="3" t="str">
        <f t="shared" si="91"/>
        <v xml:space="preserve">Adam Henningsen </v>
      </c>
      <c r="E5841" s="3" t="s">
        <v>34605</v>
      </c>
      <c r="F5841" s="3" t="s">
        <v>6155</v>
      </c>
      <c r="H5841" s="3" t="s">
        <v>1276</v>
      </c>
      <c r="I5841" s="3" t="s">
        <v>49</v>
      </c>
      <c r="J5841" s="15">
        <v>62025</v>
      </c>
      <c r="K5841" s="3" t="s">
        <v>34606</v>
      </c>
    </row>
    <row r="5842" spans="1:12" s="3" customFormat="1" ht="14.5" x14ac:dyDescent="0.35">
      <c r="A5842" s="3" t="s">
        <v>603</v>
      </c>
      <c r="B5842" s="3" t="s">
        <v>6156</v>
      </c>
      <c r="D5842" s="3" t="str">
        <f t="shared" si="91"/>
        <v xml:space="preserve">Steven Henricks </v>
      </c>
      <c r="E5842" s="3" t="s">
        <v>6157</v>
      </c>
      <c r="F5842" s="3" t="s">
        <v>4493</v>
      </c>
      <c r="H5842" s="3" t="s">
        <v>345</v>
      </c>
      <c r="I5842" s="3" t="s">
        <v>12</v>
      </c>
      <c r="J5842" s="15">
        <v>66442</v>
      </c>
      <c r="K5842" s="3" t="s">
        <v>27778</v>
      </c>
    </row>
    <row r="5843" spans="1:12" s="3" customFormat="1" ht="14.5" x14ac:dyDescent="0.35">
      <c r="A5843" s="8" t="s">
        <v>9875</v>
      </c>
      <c r="B5843" s="8" t="s">
        <v>76</v>
      </c>
      <c r="C5843" s="8"/>
      <c r="D5843" s="8" t="str">
        <f t="shared" si="91"/>
        <v xml:space="preserve">Brandon Davis Henry </v>
      </c>
      <c r="E5843" s="8" t="s">
        <v>35630</v>
      </c>
      <c r="F5843" s="8" t="s">
        <v>35645</v>
      </c>
      <c r="G5843" s="8"/>
      <c r="H5843" s="8" t="s">
        <v>34</v>
      </c>
      <c r="I5843" s="8" t="s">
        <v>16</v>
      </c>
      <c r="J5843" s="8" t="s">
        <v>4062</v>
      </c>
      <c r="K5843" s="8"/>
      <c r="L5843" s="9"/>
    </row>
    <row r="5844" spans="1:12" s="3" customFormat="1" ht="14.5" x14ac:dyDescent="0.35">
      <c r="A5844" s="3" t="s">
        <v>109</v>
      </c>
      <c r="B5844" s="3" t="s">
        <v>76</v>
      </c>
      <c r="D5844" s="3" t="str">
        <f t="shared" si="91"/>
        <v xml:space="preserve">Corey Henry </v>
      </c>
      <c r="E5844" s="3" t="s">
        <v>16691</v>
      </c>
      <c r="F5844" s="3" t="s">
        <v>16696</v>
      </c>
      <c r="H5844" s="3" t="s">
        <v>733</v>
      </c>
      <c r="I5844" s="3" t="s">
        <v>16</v>
      </c>
      <c r="J5844" s="15">
        <v>64064</v>
      </c>
      <c r="K5844" s="3" t="s">
        <v>16697</v>
      </c>
    </row>
    <row r="5845" spans="1:12" s="3" customFormat="1" ht="14.5" x14ac:dyDescent="0.35">
      <c r="A5845" s="3" t="s">
        <v>479</v>
      </c>
      <c r="B5845" s="3" t="s">
        <v>76</v>
      </c>
      <c r="D5845" s="3" t="str">
        <f t="shared" si="91"/>
        <v xml:space="preserve">Elizabeth Henry </v>
      </c>
      <c r="E5845" s="3" t="s">
        <v>21266</v>
      </c>
      <c r="F5845" s="3" t="s">
        <v>21267</v>
      </c>
      <c r="H5845" s="3" t="s">
        <v>17</v>
      </c>
      <c r="I5845" s="3" t="s">
        <v>12</v>
      </c>
      <c r="J5845" s="15">
        <v>67203</v>
      </c>
      <c r="K5845" s="3" t="s">
        <v>2326</v>
      </c>
    </row>
    <row r="5846" spans="1:12" s="3" customFormat="1" ht="14.5" x14ac:dyDescent="0.35">
      <c r="A5846" s="3" t="s">
        <v>1472</v>
      </c>
      <c r="B5846" s="3" t="s">
        <v>76</v>
      </c>
      <c r="D5846" s="3" t="str">
        <f t="shared" si="91"/>
        <v xml:space="preserve">Rose Henry </v>
      </c>
      <c r="E5846" s="3" t="s">
        <v>27575</v>
      </c>
      <c r="F5846" s="3" t="s">
        <v>7545</v>
      </c>
      <c r="H5846" s="3" t="s">
        <v>95</v>
      </c>
      <c r="I5846" s="3" t="s">
        <v>12</v>
      </c>
      <c r="J5846" s="15">
        <v>66214</v>
      </c>
      <c r="K5846" s="3" t="s">
        <v>27577</v>
      </c>
    </row>
    <row r="5847" spans="1:12" s="3" customFormat="1" ht="14.5" x14ac:dyDescent="0.35">
      <c r="A5847" s="3" t="s">
        <v>307</v>
      </c>
      <c r="B5847" s="3" t="s">
        <v>76</v>
      </c>
      <c r="D5847" s="3" t="str">
        <f t="shared" si="91"/>
        <v xml:space="preserve">Rebecca Henry </v>
      </c>
      <c r="E5847" s="3" t="s">
        <v>38608</v>
      </c>
      <c r="F5847" s="3" t="s">
        <v>29029</v>
      </c>
      <c r="H5847" s="3" t="s">
        <v>17</v>
      </c>
      <c r="I5847" s="3" t="s">
        <v>12</v>
      </c>
      <c r="J5847" s="15">
        <v>67202</v>
      </c>
      <c r="K5847" s="3" t="s">
        <v>29030</v>
      </c>
    </row>
    <row r="5848" spans="1:12" s="3" customFormat="1" ht="14.5" x14ac:dyDescent="0.35">
      <c r="A5848" s="3" t="s">
        <v>265</v>
      </c>
      <c r="B5848" s="3" t="s">
        <v>76</v>
      </c>
      <c r="D5848" s="3" t="str">
        <f t="shared" si="91"/>
        <v xml:space="preserve">Chris Henry </v>
      </c>
      <c r="E5848" s="3" t="s">
        <v>11498</v>
      </c>
      <c r="F5848" s="3" t="s">
        <v>8941</v>
      </c>
      <c r="G5848" s="3" t="s">
        <v>29379</v>
      </c>
      <c r="H5848" s="3" t="s">
        <v>95</v>
      </c>
      <c r="I5848" s="3" t="s">
        <v>12</v>
      </c>
      <c r="J5848" s="15" t="s">
        <v>2914</v>
      </c>
      <c r="K5848" s="3" t="s">
        <v>29399</v>
      </c>
    </row>
    <row r="5849" spans="1:12" s="3" customFormat="1" ht="14.5" x14ac:dyDescent="0.35">
      <c r="A5849" s="3" t="s">
        <v>1054</v>
      </c>
      <c r="B5849" s="3" t="s">
        <v>76</v>
      </c>
      <c r="D5849" s="3" t="str">
        <f t="shared" si="91"/>
        <v xml:space="preserve">Randall Henry </v>
      </c>
      <c r="E5849" s="3" t="s">
        <v>6158</v>
      </c>
      <c r="F5849" s="3" t="s">
        <v>6159</v>
      </c>
      <c r="H5849" s="3" t="s">
        <v>1146</v>
      </c>
      <c r="I5849" s="3" t="s">
        <v>12</v>
      </c>
      <c r="J5849" s="15">
        <v>67579</v>
      </c>
      <c r="K5849" s="3" t="s">
        <v>30157</v>
      </c>
    </row>
    <row r="5850" spans="1:12" s="3" customFormat="1" ht="14.5" x14ac:dyDescent="0.35">
      <c r="A5850" s="3" t="s">
        <v>250</v>
      </c>
      <c r="B5850" s="3" t="s">
        <v>76</v>
      </c>
      <c r="D5850" s="3" t="str">
        <f t="shared" si="91"/>
        <v xml:space="preserve">Tracy Henry </v>
      </c>
      <c r="E5850" s="3" t="s">
        <v>32482</v>
      </c>
      <c r="F5850" s="3" t="s">
        <v>32483</v>
      </c>
      <c r="H5850" s="3" t="s">
        <v>32484</v>
      </c>
      <c r="I5850" s="3" t="s">
        <v>150</v>
      </c>
      <c r="J5850" s="15">
        <v>30005</v>
      </c>
      <c r="K5850" s="3" t="s">
        <v>32485</v>
      </c>
    </row>
    <row r="5851" spans="1:12" s="3" customFormat="1" ht="14.5" x14ac:dyDescent="0.35">
      <c r="A5851" s="3" t="s">
        <v>603</v>
      </c>
      <c r="B5851" s="3" t="s">
        <v>76</v>
      </c>
      <c r="D5851" s="3" t="str">
        <f t="shared" si="91"/>
        <v xml:space="preserve">Steven Henry </v>
      </c>
      <c r="E5851" s="3" t="s">
        <v>39087</v>
      </c>
      <c r="F5851" s="3" t="s">
        <v>33607</v>
      </c>
      <c r="G5851" s="3" t="s">
        <v>11103</v>
      </c>
      <c r="H5851" s="3" t="s">
        <v>95</v>
      </c>
      <c r="I5851" s="3" t="s">
        <v>12</v>
      </c>
      <c r="J5851" s="15" t="s">
        <v>33608</v>
      </c>
      <c r="K5851" s="3" t="s">
        <v>33609</v>
      </c>
    </row>
    <row r="5852" spans="1:12" s="3" customFormat="1" ht="14.5" x14ac:dyDescent="0.35">
      <c r="A5852" s="3" t="s">
        <v>202</v>
      </c>
      <c r="B5852" s="3" t="s">
        <v>76</v>
      </c>
      <c r="D5852" s="3" t="str">
        <f t="shared" si="91"/>
        <v xml:space="preserve">Brandon Henry </v>
      </c>
      <c r="E5852" s="3" t="s">
        <v>35630</v>
      </c>
      <c r="F5852" s="3" t="s">
        <v>6990</v>
      </c>
      <c r="H5852" s="3" t="s">
        <v>34</v>
      </c>
      <c r="I5852" s="3" t="s">
        <v>16</v>
      </c>
      <c r="J5852" s="15">
        <v>64112</v>
      </c>
      <c r="K5852" s="3" t="s">
        <v>35633</v>
      </c>
    </row>
    <row r="5853" spans="1:12" s="3" customFormat="1" ht="14.5" x14ac:dyDescent="0.35">
      <c r="A5853" s="3" t="s">
        <v>121</v>
      </c>
      <c r="B5853" s="3" t="s">
        <v>76</v>
      </c>
      <c r="D5853" s="3" t="str">
        <f t="shared" si="91"/>
        <v xml:space="preserve">Keith Henry </v>
      </c>
      <c r="E5853" s="3" t="s">
        <v>35946</v>
      </c>
      <c r="F5853" s="3" t="s">
        <v>5281</v>
      </c>
      <c r="G5853" s="3" t="s">
        <v>35950</v>
      </c>
      <c r="H5853" s="3" t="s">
        <v>315</v>
      </c>
      <c r="I5853" s="3" t="s">
        <v>12</v>
      </c>
      <c r="J5853" s="15">
        <v>66441</v>
      </c>
      <c r="K5853" s="3" t="s">
        <v>35951</v>
      </c>
    </row>
    <row r="5854" spans="1:12" s="3" customFormat="1" ht="14.5" x14ac:dyDescent="0.35">
      <c r="A5854" s="3" t="s">
        <v>424</v>
      </c>
      <c r="B5854" s="3" t="s">
        <v>76</v>
      </c>
      <c r="D5854" s="3" t="str">
        <f t="shared" si="91"/>
        <v xml:space="preserve">Renee Henry </v>
      </c>
      <c r="E5854" s="3" t="s">
        <v>11499</v>
      </c>
      <c r="F5854" s="3" t="s">
        <v>18556</v>
      </c>
      <c r="H5854" s="3" t="s">
        <v>34</v>
      </c>
      <c r="I5854" s="3" t="s">
        <v>12</v>
      </c>
      <c r="J5854" s="15">
        <v>66101</v>
      </c>
      <c r="K5854" s="3" t="s">
        <v>36419</v>
      </c>
    </row>
    <row r="5855" spans="1:12" s="3" customFormat="1" ht="14.5" x14ac:dyDescent="0.35">
      <c r="A5855" s="8" t="s">
        <v>9192</v>
      </c>
      <c r="B5855" s="8" t="s">
        <v>2327</v>
      </c>
      <c r="C5855" s="8"/>
      <c r="D5855" s="8" t="str">
        <f t="shared" si="91"/>
        <v xml:space="preserve">Jeffrey Michael Hensley </v>
      </c>
      <c r="E5855" s="8" t="s">
        <v>15268</v>
      </c>
      <c r="F5855" s="8" t="s">
        <v>4126</v>
      </c>
      <c r="G5855" s="8"/>
      <c r="H5855" s="8" t="s">
        <v>34</v>
      </c>
      <c r="I5855" s="8" t="s">
        <v>16</v>
      </c>
      <c r="J5855" s="8">
        <v>64108</v>
      </c>
      <c r="K5855" s="8"/>
      <c r="L5855" s="9"/>
    </row>
    <row r="5856" spans="1:12" s="3" customFormat="1" ht="14.5" x14ac:dyDescent="0.35">
      <c r="A5856" s="3" t="s">
        <v>194</v>
      </c>
      <c r="B5856" s="3" t="s">
        <v>2327</v>
      </c>
      <c r="D5856" s="3" t="str">
        <f t="shared" si="91"/>
        <v xml:space="preserve">Jeffrey Hensley </v>
      </c>
      <c r="E5856" s="3" t="s">
        <v>15268</v>
      </c>
      <c r="F5856" s="3" t="s">
        <v>4126</v>
      </c>
      <c r="H5856" s="3" t="s">
        <v>34</v>
      </c>
      <c r="I5856" s="3" t="s">
        <v>16</v>
      </c>
      <c r="J5856" s="15">
        <v>64108</v>
      </c>
      <c r="K5856" s="3" t="s">
        <v>15269</v>
      </c>
    </row>
    <row r="5857" spans="1:12" s="3" customFormat="1" ht="14.5" x14ac:dyDescent="0.35">
      <c r="A5857" s="3" t="s">
        <v>299</v>
      </c>
      <c r="B5857" s="3" t="s">
        <v>2327</v>
      </c>
      <c r="D5857" s="3" t="str">
        <f t="shared" si="91"/>
        <v xml:space="preserve">William Hensley </v>
      </c>
      <c r="E5857" s="3" t="s">
        <v>34586</v>
      </c>
      <c r="F5857" s="3" t="s">
        <v>34587</v>
      </c>
      <c r="H5857" s="3" t="s">
        <v>17</v>
      </c>
      <c r="I5857" s="3" t="s">
        <v>12</v>
      </c>
      <c r="J5857" s="15">
        <v>67226</v>
      </c>
      <c r="K5857" s="3" t="s">
        <v>34588</v>
      </c>
    </row>
    <row r="5858" spans="1:12" s="3" customFormat="1" ht="14.5" x14ac:dyDescent="0.35">
      <c r="A5858" s="8" t="s">
        <v>9876</v>
      </c>
      <c r="B5858" s="8" t="s">
        <v>2328</v>
      </c>
      <c r="C5858" s="8"/>
      <c r="D5858" s="8" t="str">
        <f t="shared" si="91"/>
        <v xml:space="preserve">Tyler Lee Henson </v>
      </c>
      <c r="E5858" s="8" t="s">
        <v>12246</v>
      </c>
      <c r="F5858" s="8" t="s">
        <v>12247</v>
      </c>
      <c r="G5858" s="8"/>
      <c r="H5858" s="8" t="s">
        <v>34</v>
      </c>
      <c r="I5858" s="8" t="s">
        <v>16</v>
      </c>
      <c r="J5858" s="8" t="s">
        <v>4060</v>
      </c>
      <c r="K5858" s="8"/>
      <c r="L5858" s="9"/>
    </row>
    <row r="5859" spans="1:12" s="3" customFormat="1" ht="14.5" x14ac:dyDescent="0.35">
      <c r="A5859" s="3" t="s">
        <v>409</v>
      </c>
      <c r="B5859" s="3" t="s">
        <v>2328</v>
      </c>
      <c r="D5859" s="3" t="str">
        <f t="shared" si="91"/>
        <v xml:space="preserve">Samuel Henson </v>
      </c>
      <c r="E5859" s="3" t="s">
        <v>6794</v>
      </c>
      <c r="F5859" s="3" t="s">
        <v>17686</v>
      </c>
      <c r="H5859" s="3" t="s">
        <v>95</v>
      </c>
      <c r="I5859" s="3" t="s">
        <v>12</v>
      </c>
      <c r="J5859" s="15">
        <v>66211</v>
      </c>
      <c r="K5859" s="3" t="s">
        <v>17692</v>
      </c>
    </row>
    <row r="5860" spans="1:12" s="3" customFormat="1" ht="14.5" x14ac:dyDescent="0.35">
      <c r="A5860" s="3" t="s">
        <v>212</v>
      </c>
      <c r="B5860" s="3" t="s">
        <v>2328</v>
      </c>
      <c r="D5860" s="3" t="str">
        <f t="shared" si="91"/>
        <v xml:space="preserve">Tyler Henson </v>
      </c>
      <c r="E5860" s="3" t="s">
        <v>22066</v>
      </c>
      <c r="F5860" s="3" t="s">
        <v>22069</v>
      </c>
      <c r="H5860" s="3" t="s">
        <v>34</v>
      </c>
      <c r="I5860" s="3" t="s">
        <v>16</v>
      </c>
      <c r="J5860" s="15">
        <v>64106</v>
      </c>
      <c r="K5860" s="3" t="s">
        <v>22071</v>
      </c>
    </row>
    <row r="5861" spans="1:12" s="3" customFormat="1" ht="14.5" x14ac:dyDescent="0.35">
      <c r="A5861" s="3" t="s">
        <v>247</v>
      </c>
      <c r="B5861" s="3" t="s">
        <v>2328</v>
      </c>
      <c r="D5861" s="3" t="str">
        <f t="shared" si="91"/>
        <v xml:space="preserve">Michael Henson </v>
      </c>
      <c r="E5861" s="3" t="s">
        <v>29955</v>
      </c>
      <c r="F5861" s="3" t="s">
        <v>29956</v>
      </c>
      <c r="H5861" s="3" t="s">
        <v>29957</v>
      </c>
      <c r="I5861" s="3" t="s">
        <v>103</v>
      </c>
      <c r="J5861" s="15" t="s">
        <v>29958</v>
      </c>
      <c r="K5861" s="3" t="s">
        <v>29959</v>
      </c>
    </row>
    <row r="5862" spans="1:12" s="3" customFormat="1" ht="14.5" x14ac:dyDescent="0.35">
      <c r="A5862" s="3" t="s">
        <v>424</v>
      </c>
      <c r="B5862" s="3" t="s">
        <v>2328</v>
      </c>
      <c r="D5862" s="3" t="str">
        <f t="shared" si="91"/>
        <v xml:space="preserve">Renee Henson </v>
      </c>
      <c r="E5862" s="3" t="s">
        <v>32820</v>
      </c>
      <c r="F5862" s="3" t="s">
        <v>4236</v>
      </c>
      <c r="H5862" s="3" t="s">
        <v>34</v>
      </c>
      <c r="I5862" s="3" t="s">
        <v>16</v>
      </c>
      <c r="J5862" s="15">
        <v>64106</v>
      </c>
      <c r="K5862" s="3" t="s">
        <v>32882</v>
      </c>
    </row>
    <row r="5863" spans="1:12" s="3" customFormat="1" ht="14.5" x14ac:dyDescent="0.35">
      <c r="A5863" s="3" t="s">
        <v>391</v>
      </c>
      <c r="B5863" s="3" t="s">
        <v>2328</v>
      </c>
      <c r="D5863" s="3" t="str">
        <f t="shared" si="91"/>
        <v xml:space="preserve">Crystal Henson </v>
      </c>
      <c r="E5863" s="3" t="s">
        <v>34901</v>
      </c>
      <c r="F5863" s="3" t="s">
        <v>34902</v>
      </c>
      <c r="H5863" s="3" t="s">
        <v>34</v>
      </c>
      <c r="I5863" s="3" t="s">
        <v>12</v>
      </c>
      <c r="J5863" s="15">
        <v>66101</v>
      </c>
      <c r="K5863" s="3" t="s">
        <v>34903</v>
      </c>
    </row>
    <row r="5864" spans="1:12" s="3" customFormat="1" ht="14.5" x14ac:dyDescent="0.35">
      <c r="A5864" s="8" t="s">
        <v>9877</v>
      </c>
      <c r="B5864" s="8" t="s">
        <v>12577</v>
      </c>
      <c r="C5864" s="8"/>
      <c r="D5864" s="8" t="str">
        <f t="shared" si="91"/>
        <v xml:space="preserve">Paul Keith Hentzen </v>
      </c>
      <c r="E5864" s="8" t="s">
        <v>24571</v>
      </c>
      <c r="F5864" s="8" t="s">
        <v>4188</v>
      </c>
      <c r="G5864" s="8"/>
      <c r="H5864" s="8" t="s">
        <v>34</v>
      </c>
      <c r="I5864" s="8" t="s">
        <v>16</v>
      </c>
      <c r="J5864" s="8" t="s">
        <v>4058</v>
      </c>
      <c r="K5864" s="8"/>
      <c r="L5864" s="9"/>
    </row>
    <row r="5865" spans="1:12" s="3" customFormat="1" ht="14.5" x14ac:dyDescent="0.35">
      <c r="A5865" s="3" t="s">
        <v>1058</v>
      </c>
      <c r="B5865" s="3" t="s">
        <v>6161</v>
      </c>
      <c r="D5865" s="3" t="str">
        <f t="shared" si="91"/>
        <v xml:space="preserve">Stefani Hepford </v>
      </c>
      <c r="E5865" s="3" t="s">
        <v>34978</v>
      </c>
      <c r="F5865" s="3" t="s">
        <v>6162</v>
      </c>
      <c r="H5865" s="3" t="s">
        <v>2825</v>
      </c>
      <c r="I5865" s="3" t="s">
        <v>103</v>
      </c>
      <c r="J5865" s="15">
        <v>85701</v>
      </c>
      <c r="K5865" s="3" t="s">
        <v>34980</v>
      </c>
    </row>
    <row r="5866" spans="1:12" s="3" customFormat="1" ht="14.5" x14ac:dyDescent="0.35">
      <c r="A5866" s="3" t="s">
        <v>31623</v>
      </c>
      <c r="B5866" s="3" t="s">
        <v>31624</v>
      </c>
      <c r="D5866" s="3" t="str">
        <f t="shared" si="91"/>
        <v xml:space="preserve">Hammons Hepner </v>
      </c>
      <c r="E5866" s="3" t="s">
        <v>31625</v>
      </c>
      <c r="F5866" s="3" t="s">
        <v>31626</v>
      </c>
      <c r="H5866" s="3" t="s">
        <v>276</v>
      </c>
      <c r="I5866" s="3" t="s">
        <v>12</v>
      </c>
      <c r="J5866" s="15">
        <v>66208</v>
      </c>
      <c r="K5866" s="3" t="s">
        <v>31627</v>
      </c>
    </row>
    <row r="5867" spans="1:12" s="3" customFormat="1" ht="14.5" x14ac:dyDescent="0.35">
      <c r="A5867" s="3" t="s">
        <v>247</v>
      </c>
      <c r="B5867" s="3" t="s">
        <v>6163</v>
      </c>
      <c r="D5867" s="3" t="str">
        <f t="shared" si="91"/>
        <v xml:space="preserve">Michael Hepperly </v>
      </c>
      <c r="E5867" s="3" t="s">
        <v>6164</v>
      </c>
      <c r="F5867" s="3" t="s">
        <v>6165</v>
      </c>
      <c r="H5867" s="3" t="s">
        <v>17</v>
      </c>
      <c r="I5867" s="3" t="s">
        <v>12</v>
      </c>
      <c r="J5867" s="15">
        <v>67202</v>
      </c>
      <c r="K5867" s="3" t="s">
        <v>27632</v>
      </c>
    </row>
    <row r="5868" spans="1:12" s="3" customFormat="1" ht="14.5" x14ac:dyDescent="0.35">
      <c r="A5868" s="3" t="s">
        <v>247</v>
      </c>
      <c r="B5868" s="3" t="s">
        <v>6166</v>
      </c>
      <c r="D5868" s="3" t="str">
        <f t="shared" si="91"/>
        <v xml:space="preserve">Michael Heptig </v>
      </c>
      <c r="E5868" s="3" t="s">
        <v>32054</v>
      </c>
      <c r="F5868" s="3" t="s">
        <v>6167</v>
      </c>
      <c r="H5868" s="3" t="s">
        <v>21</v>
      </c>
      <c r="I5868" s="3" t="s">
        <v>12</v>
      </c>
      <c r="J5868" s="15">
        <v>66603</v>
      </c>
      <c r="K5868" s="3" t="s">
        <v>32063</v>
      </c>
    </row>
    <row r="5869" spans="1:12" s="3" customFormat="1" ht="14.5" x14ac:dyDescent="0.35">
      <c r="A5869" s="3" t="s">
        <v>479</v>
      </c>
      <c r="B5869" s="3" t="s">
        <v>2331</v>
      </c>
      <c r="D5869" s="3" t="str">
        <f t="shared" si="91"/>
        <v xml:space="preserve">Elizabeth Herbert </v>
      </c>
      <c r="E5869" s="3" t="s">
        <v>22008</v>
      </c>
      <c r="F5869" s="3" t="s">
        <v>22009</v>
      </c>
      <c r="H5869" s="3" t="s">
        <v>21</v>
      </c>
      <c r="I5869" s="3" t="s">
        <v>12</v>
      </c>
      <c r="J5869" s="15" t="s">
        <v>2494</v>
      </c>
      <c r="K5869" s="3" t="s">
        <v>22010</v>
      </c>
    </row>
    <row r="5870" spans="1:12" s="3" customFormat="1" ht="14.5" x14ac:dyDescent="0.35">
      <c r="A5870" s="3" t="s">
        <v>281</v>
      </c>
      <c r="B5870" s="3" t="s">
        <v>2331</v>
      </c>
      <c r="D5870" s="3" t="str">
        <f t="shared" si="91"/>
        <v xml:space="preserve">Lisa Herbert </v>
      </c>
      <c r="E5870" s="3" t="s">
        <v>38528</v>
      </c>
      <c r="F5870" s="3" t="s">
        <v>25406</v>
      </c>
      <c r="H5870" s="3" t="s">
        <v>2796</v>
      </c>
      <c r="I5870" s="3" t="s">
        <v>101</v>
      </c>
      <c r="J5870" s="15">
        <v>74604</v>
      </c>
      <c r="K5870" s="3" t="s">
        <v>25407</v>
      </c>
    </row>
    <row r="5871" spans="1:12" s="3" customFormat="1" ht="14.5" x14ac:dyDescent="0.35">
      <c r="A5871" s="3" t="s">
        <v>4580</v>
      </c>
      <c r="B5871" s="3" t="s">
        <v>2332</v>
      </c>
      <c r="D5871" s="3" t="str">
        <f t="shared" si="91"/>
        <v xml:space="preserve">Judson Herbster </v>
      </c>
      <c r="E5871" s="3" t="s">
        <v>38459</v>
      </c>
      <c r="F5871" s="3" t="s">
        <v>21290</v>
      </c>
      <c r="H5871" s="3" t="s">
        <v>276</v>
      </c>
      <c r="I5871" s="3" t="s">
        <v>12</v>
      </c>
      <c r="J5871" s="15">
        <v>66208</v>
      </c>
      <c r="K5871" s="3" t="s">
        <v>21291</v>
      </c>
    </row>
    <row r="5872" spans="1:12" s="3" customFormat="1" ht="14.5" x14ac:dyDescent="0.35">
      <c r="A5872" s="3" t="s">
        <v>133</v>
      </c>
      <c r="B5872" s="3" t="s">
        <v>2333</v>
      </c>
      <c r="D5872" s="3" t="str">
        <f t="shared" si="91"/>
        <v xml:space="preserve">Charles Herd </v>
      </c>
      <c r="E5872" s="3" t="s">
        <v>16616</v>
      </c>
      <c r="F5872" s="3" t="s">
        <v>16617</v>
      </c>
      <c r="H5872" s="3" t="s">
        <v>2615</v>
      </c>
      <c r="I5872" s="3" t="s">
        <v>12</v>
      </c>
      <c r="J5872" s="15">
        <v>67029</v>
      </c>
      <c r="K5872" s="3" t="s">
        <v>16618</v>
      </c>
    </row>
    <row r="5873" spans="1:12" s="3" customFormat="1" ht="14.5" x14ac:dyDescent="0.35">
      <c r="A5873" s="3" t="s">
        <v>247</v>
      </c>
      <c r="B5873" s="3" t="s">
        <v>2333</v>
      </c>
      <c r="D5873" s="3" t="str">
        <f t="shared" si="91"/>
        <v xml:space="preserve">Michael Herd </v>
      </c>
      <c r="E5873" s="3" t="s">
        <v>21366</v>
      </c>
      <c r="F5873" s="3" t="s">
        <v>4834</v>
      </c>
      <c r="H5873" s="3" t="s">
        <v>17</v>
      </c>
      <c r="I5873" s="3" t="s">
        <v>12</v>
      </c>
      <c r="J5873" s="15" t="s">
        <v>4835</v>
      </c>
      <c r="K5873" s="3" t="s">
        <v>2334</v>
      </c>
    </row>
    <row r="5874" spans="1:12" s="3" customFormat="1" ht="14.5" x14ac:dyDescent="0.35">
      <c r="A5874" s="3" t="s">
        <v>67</v>
      </c>
      <c r="B5874" s="3" t="s">
        <v>2333</v>
      </c>
      <c r="D5874" s="3" t="str">
        <f t="shared" si="91"/>
        <v xml:space="preserve">James Herd </v>
      </c>
      <c r="E5874" s="3" t="s">
        <v>22206</v>
      </c>
      <c r="F5874" s="3" t="s">
        <v>6168</v>
      </c>
      <c r="G5874" s="3" t="s">
        <v>17288</v>
      </c>
      <c r="H5874" s="3" t="s">
        <v>2615</v>
      </c>
      <c r="I5874" s="3" t="s">
        <v>12</v>
      </c>
      <c r="J5874" s="15">
        <v>67029</v>
      </c>
      <c r="K5874" s="3" t="s">
        <v>22207</v>
      </c>
    </row>
    <row r="5875" spans="1:12" s="3" customFormat="1" ht="14.5" x14ac:dyDescent="0.35">
      <c r="A5875" s="3" t="s">
        <v>9878</v>
      </c>
      <c r="B5875" s="3" t="s">
        <v>11500</v>
      </c>
      <c r="D5875" s="3" t="str">
        <f t="shared" si="91"/>
        <v xml:space="preserve">C. Albert Herdoiza </v>
      </c>
      <c r="E5875" s="3" t="s">
        <v>25054</v>
      </c>
      <c r="F5875" s="3" t="s">
        <v>2150</v>
      </c>
      <c r="H5875" s="3" t="s">
        <v>34</v>
      </c>
      <c r="I5875" s="3" t="s">
        <v>12</v>
      </c>
      <c r="J5875" s="15" t="s">
        <v>6587</v>
      </c>
      <c r="K5875" s="3" t="s">
        <v>25055</v>
      </c>
    </row>
    <row r="5876" spans="1:12" s="3" customFormat="1" ht="14.5" x14ac:dyDescent="0.35">
      <c r="A5876" s="3" t="s">
        <v>25752</v>
      </c>
      <c r="B5876" s="3" t="s">
        <v>11500</v>
      </c>
      <c r="D5876" s="3" t="str">
        <f t="shared" si="91"/>
        <v xml:space="preserve">Yasmin Herdoiza </v>
      </c>
      <c r="E5876" s="3" t="s">
        <v>38546</v>
      </c>
      <c r="F5876" s="3" t="s">
        <v>2150</v>
      </c>
      <c r="H5876" s="3" t="s">
        <v>34</v>
      </c>
      <c r="I5876" s="3" t="s">
        <v>12</v>
      </c>
      <c r="J5876" s="15">
        <v>66106</v>
      </c>
      <c r="K5876" s="3" t="s">
        <v>25755</v>
      </c>
    </row>
    <row r="5877" spans="1:12" s="3" customFormat="1" ht="14.5" x14ac:dyDescent="0.35">
      <c r="A5877" s="8" t="s">
        <v>9879</v>
      </c>
      <c r="B5877" s="8" t="s">
        <v>12599</v>
      </c>
      <c r="C5877" s="8"/>
      <c r="D5877" s="8" t="str">
        <f t="shared" si="91"/>
        <v xml:space="preserve">Nicholas Thomas Hergott </v>
      </c>
      <c r="E5877" s="8" t="s">
        <v>13298</v>
      </c>
      <c r="F5877" s="8" t="s">
        <v>27587</v>
      </c>
      <c r="G5877" s="8"/>
      <c r="H5877" s="8" t="s">
        <v>34</v>
      </c>
      <c r="I5877" s="8" t="s">
        <v>16</v>
      </c>
      <c r="J5877" s="8" t="s">
        <v>4060</v>
      </c>
      <c r="K5877" s="8"/>
      <c r="L5877" s="9"/>
    </row>
    <row r="5878" spans="1:12" s="3" customFormat="1" ht="14.5" x14ac:dyDescent="0.35">
      <c r="A5878" s="3" t="s">
        <v>339</v>
      </c>
      <c r="B5878" s="3" t="s">
        <v>12599</v>
      </c>
      <c r="D5878" s="3" t="str">
        <f t="shared" si="91"/>
        <v xml:space="preserve">Nicholas Hergott </v>
      </c>
      <c r="E5878" s="3" t="s">
        <v>13298</v>
      </c>
      <c r="F5878" s="3" t="s">
        <v>27587</v>
      </c>
      <c r="H5878" s="3" t="s">
        <v>34</v>
      </c>
      <c r="I5878" s="3" t="s">
        <v>16</v>
      </c>
      <c r="J5878" s="15">
        <v>64106</v>
      </c>
      <c r="K5878" s="3" t="s">
        <v>27588</v>
      </c>
    </row>
    <row r="5879" spans="1:12" s="3" customFormat="1" ht="14.5" x14ac:dyDescent="0.35">
      <c r="A5879" s="3" t="s">
        <v>97</v>
      </c>
      <c r="B5879" s="3" t="s">
        <v>2335</v>
      </c>
      <c r="D5879" s="3" t="str">
        <f t="shared" si="91"/>
        <v xml:space="preserve">Lucy Herlocker </v>
      </c>
      <c r="E5879" s="3" t="s">
        <v>21301</v>
      </c>
      <c r="F5879" s="3" t="s">
        <v>37660</v>
      </c>
      <c r="H5879" s="3" t="s">
        <v>784</v>
      </c>
      <c r="I5879" s="3" t="s">
        <v>12</v>
      </c>
      <c r="J5879" s="15">
        <v>67156</v>
      </c>
      <c r="K5879" s="3" t="s">
        <v>2337</v>
      </c>
    </row>
    <row r="5880" spans="1:12" s="3" customFormat="1" ht="14.5" x14ac:dyDescent="0.35">
      <c r="A5880" s="8" t="s">
        <v>2340</v>
      </c>
      <c r="B5880" s="8" t="s">
        <v>2338</v>
      </c>
      <c r="C5880" s="8"/>
      <c r="D5880" s="8" t="str">
        <f t="shared" si="91"/>
        <v xml:space="preserve">Vanessa Scorcia Herman </v>
      </c>
      <c r="E5880" s="8" t="s">
        <v>38837</v>
      </c>
      <c r="F5880" s="8" t="s">
        <v>2341</v>
      </c>
      <c r="G5880" s="9" t="s">
        <v>2342</v>
      </c>
      <c r="H5880" s="8" t="s">
        <v>34</v>
      </c>
      <c r="I5880" s="9" t="s">
        <v>16</v>
      </c>
      <c r="J5880" s="8">
        <v>64105</v>
      </c>
      <c r="K5880" s="9"/>
      <c r="L5880" s="9"/>
    </row>
    <row r="5881" spans="1:12" s="3" customFormat="1" ht="14.5" x14ac:dyDescent="0.35">
      <c r="A5881" s="3" t="s">
        <v>599</v>
      </c>
      <c r="B5881" s="3" t="s">
        <v>2338</v>
      </c>
      <c r="D5881" s="3" t="str">
        <f t="shared" si="91"/>
        <v xml:space="preserve">Ronald Herman </v>
      </c>
      <c r="E5881" s="3" t="s">
        <v>11251</v>
      </c>
      <c r="F5881" s="3" t="s">
        <v>3541</v>
      </c>
      <c r="H5881" s="3" t="s">
        <v>356</v>
      </c>
      <c r="I5881" s="3" t="s">
        <v>12</v>
      </c>
      <c r="J5881" s="15">
        <v>66211</v>
      </c>
      <c r="K5881" s="3" t="s">
        <v>14324</v>
      </c>
    </row>
    <row r="5882" spans="1:12" s="3" customFormat="1" ht="14.5" x14ac:dyDescent="0.35">
      <c r="A5882" s="3" t="s">
        <v>939</v>
      </c>
      <c r="B5882" s="3" t="s">
        <v>2338</v>
      </c>
      <c r="D5882" s="3" t="str">
        <f t="shared" si="91"/>
        <v xml:space="preserve">Joan Herman </v>
      </c>
      <c r="E5882" s="3" t="s">
        <v>21643</v>
      </c>
      <c r="F5882" s="3" t="s">
        <v>21664</v>
      </c>
      <c r="H5882" s="3" t="s">
        <v>95</v>
      </c>
      <c r="I5882" s="3" t="s">
        <v>12</v>
      </c>
      <c r="J5882" s="15">
        <v>66210</v>
      </c>
      <c r="K5882" s="3" t="s">
        <v>21672</v>
      </c>
    </row>
    <row r="5883" spans="1:12" s="3" customFormat="1" ht="14.5" x14ac:dyDescent="0.35">
      <c r="A5883" s="3" t="s">
        <v>522</v>
      </c>
      <c r="B5883" s="3" t="s">
        <v>2338</v>
      </c>
      <c r="D5883" s="3" t="str">
        <f t="shared" si="91"/>
        <v xml:space="preserve">Harold Herman </v>
      </c>
      <c r="E5883" s="3" t="s">
        <v>26863</v>
      </c>
      <c r="F5883" s="3" t="s">
        <v>26864</v>
      </c>
      <c r="H5883" s="3" t="s">
        <v>301</v>
      </c>
      <c r="I5883" s="3" t="s">
        <v>198</v>
      </c>
      <c r="J5883" s="15">
        <v>32819</v>
      </c>
      <c r="K5883" s="3" t="s">
        <v>26865</v>
      </c>
    </row>
    <row r="5884" spans="1:12" s="3" customFormat="1" ht="14.5" x14ac:dyDescent="0.35">
      <c r="A5884" s="3" t="s">
        <v>28</v>
      </c>
      <c r="B5884" s="3" t="s">
        <v>2338</v>
      </c>
      <c r="D5884" s="3" t="str">
        <f t="shared" si="91"/>
        <v xml:space="preserve">Aaron Herman </v>
      </c>
      <c r="E5884" s="3" t="s">
        <v>12269</v>
      </c>
      <c r="F5884" s="3" t="s">
        <v>27735</v>
      </c>
      <c r="H5884" s="3" t="s">
        <v>34</v>
      </c>
      <c r="I5884" s="3" t="s">
        <v>16</v>
      </c>
      <c r="J5884" s="15">
        <v>64161</v>
      </c>
      <c r="K5884" s="3" t="s">
        <v>27738</v>
      </c>
    </row>
    <row r="5885" spans="1:12" s="3" customFormat="1" ht="14.5" x14ac:dyDescent="0.35">
      <c r="A5885" s="8" t="s">
        <v>9880</v>
      </c>
      <c r="B5885" s="8" t="s">
        <v>2343</v>
      </c>
      <c r="C5885" s="8"/>
      <c r="D5885" s="8" t="str">
        <f t="shared" si="91"/>
        <v xml:space="preserve">Carlos Antonio Hernandez </v>
      </c>
      <c r="E5885" s="8" t="s">
        <v>36964</v>
      </c>
      <c r="F5885" s="8" t="s">
        <v>6170</v>
      </c>
      <c r="G5885" s="8"/>
      <c r="H5885" s="8" t="s">
        <v>34</v>
      </c>
      <c r="I5885" s="8" t="s">
        <v>16</v>
      </c>
      <c r="J5885" s="8">
        <v>64111</v>
      </c>
      <c r="K5885" s="8"/>
      <c r="L5885" s="9"/>
    </row>
    <row r="5886" spans="1:12" s="3" customFormat="1" ht="14.5" x14ac:dyDescent="0.35">
      <c r="A5886" s="3" t="s">
        <v>886</v>
      </c>
      <c r="B5886" s="3" t="s">
        <v>2343</v>
      </c>
      <c r="D5886" s="3" t="str">
        <f t="shared" si="91"/>
        <v xml:space="preserve">Sabrina Hernandez </v>
      </c>
      <c r="E5886" s="3" t="s">
        <v>19959</v>
      </c>
      <c r="F5886" s="3" t="s">
        <v>37964</v>
      </c>
      <c r="H5886" s="3" t="s">
        <v>17</v>
      </c>
      <c r="I5886" s="3" t="s">
        <v>12</v>
      </c>
      <c r="J5886" s="15">
        <v>67206</v>
      </c>
      <c r="K5886" s="3" t="s">
        <v>20027</v>
      </c>
    </row>
    <row r="5887" spans="1:12" s="3" customFormat="1" ht="14.5" x14ac:dyDescent="0.35">
      <c r="A5887" s="3" t="s">
        <v>321</v>
      </c>
      <c r="B5887" s="3" t="s">
        <v>2343</v>
      </c>
      <c r="D5887" s="3" t="str">
        <f t="shared" si="91"/>
        <v xml:space="preserve">Carlos Hernandez </v>
      </c>
      <c r="E5887" s="3" t="s">
        <v>36964</v>
      </c>
      <c r="F5887" s="3" t="s">
        <v>6170</v>
      </c>
      <c r="H5887" s="3" t="s">
        <v>34</v>
      </c>
      <c r="I5887" s="3" t="s">
        <v>16</v>
      </c>
      <c r="J5887" s="15">
        <v>64111</v>
      </c>
      <c r="K5887" s="3" t="s">
        <v>21313</v>
      </c>
    </row>
    <row r="5888" spans="1:12" s="3" customFormat="1" ht="14.5" x14ac:dyDescent="0.35">
      <c r="A5888" s="3" t="s">
        <v>67</v>
      </c>
      <c r="B5888" s="3" t="s">
        <v>2343</v>
      </c>
      <c r="D5888" s="3" t="str">
        <f t="shared" si="91"/>
        <v xml:space="preserve">James Hernandez </v>
      </c>
      <c r="E5888" s="3" t="s">
        <v>5057</v>
      </c>
      <c r="F5888" s="3" t="s">
        <v>4525</v>
      </c>
      <c r="H5888" s="3" t="s">
        <v>17</v>
      </c>
      <c r="I5888" s="3" t="s">
        <v>12</v>
      </c>
      <c r="J5888" s="15">
        <v>67202</v>
      </c>
      <c r="K5888" s="3" t="s">
        <v>36306</v>
      </c>
    </row>
    <row r="5889" spans="1:12" s="3" customFormat="1" ht="14.5" x14ac:dyDescent="0.35">
      <c r="A5889" s="8" t="s">
        <v>9881</v>
      </c>
      <c r="B5889" s="8" t="s">
        <v>12478</v>
      </c>
      <c r="C5889" s="8"/>
      <c r="D5889" s="8" t="str">
        <f t="shared" ref="D5889:D5952" si="92">CONCATENATE(A5889, " ", B5889, " ", C5889)</f>
        <v xml:space="preserve">Scott Michael Herpich </v>
      </c>
      <c r="E5889" s="8" t="s">
        <v>29671</v>
      </c>
      <c r="F5889" s="8" t="s">
        <v>29661</v>
      </c>
      <c r="G5889" s="8"/>
      <c r="H5889" s="8" t="s">
        <v>34</v>
      </c>
      <c r="I5889" s="8" t="s">
        <v>16</v>
      </c>
      <c r="J5889" s="8" t="s">
        <v>4062</v>
      </c>
      <c r="K5889" s="8"/>
      <c r="L5889" s="9"/>
    </row>
    <row r="5890" spans="1:12" s="3" customFormat="1" ht="14.5" x14ac:dyDescent="0.35">
      <c r="A5890" s="3" t="s">
        <v>55</v>
      </c>
      <c r="B5890" s="3" t="s">
        <v>12478</v>
      </c>
      <c r="D5890" s="3" t="str">
        <f t="shared" si="92"/>
        <v xml:space="preserve">Scott Herpich </v>
      </c>
      <c r="E5890" s="3" t="s">
        <v>29671</v>
      </c>
      <c r="F5890" s="3" t="s">
        <v>29661</v>
      </c>
      <c r="H5890" s="3" t="s">
        <v>34</v>
      </c>
      <c r="I5890" s="3" t="s">
        <v>16</v>
      </c>
      <c r="J5890" s="15">
        <v>64112</v>
      </c>
      <c r="K5890" s="3" t="s">
        <v>29765</v>
      </c>
    </row>
    <row r="5891" spans="1:12" s="3" customFormat="1" ht="14.5" x14ac:dyDescent="0.35">
      <c r="A5891" s="3" t="s">
        <v>410</v>
      </c>
      <c r="B5891" s="3" t="s">
        <v>2344</v>
      </c>
      <c r="D5891" s="3" t="str">
        <f t="shared" si="92"/>
        <v xml:space="preserve">Mitchell Herren </v>
      </c>
      <c r="E5891" s="3" t="s">
        <v>37226</v>
      </c>
      <c r="F5891" s="3" t="s">
        <v>34705</v>
      </c>
      <c r="H5891" s="3" t="s">
        <v>17</v>
      </c>
      <c r="I5891" s="3" t="s">
        <v>12</v>
      </c>
      <c r="J5891" s="15">
        <v>67202</v>
      </c>
      <c r="K5891" s="3" t="s">
        <v>34706</v>
      </c>
    </row>
    <row r="5892" spans="1:12" s="3" customFormat="1" ht="14.5" x14ac:dyDescent="0.35">
      <c r="A5892" s="8" t="s">
        <v>9647</v>
      </c>
      <c r="B5892" s="8" t="s">
        <v>12206</v>
      </c>
      <c r="C5892" s="8"/>
      <c r="D5892" s="8" t="str">
        <f t="shared" si="92"/>
        <v xml:space="preserve">Benjamin Charles Herrig </v>
      </c>
      <c r="E5892" s="8" t="s">
        <v>4178</v>
      </c>
      <c r="F5892" s="8" t="s">
        <v>37394</v>
      </c>
      <c r="G5892" s="8"/>
      <c r="H5892" s="8" t="s">
        <v>34</v>
      </c>
      <c r="I5892" s="8" t="s">
        <v>16</v>
      </c>
      <c r="J5892" s="8" t="s">
        <v>4060</v>
      </c>
      <c r="K5892" s="8"/>
      <c r="L5892" s="9"/>
    </row>
    <row r="5893" spans="1:12" s="3" customFormat="1" ht="14.5" x14ac:dyDescent="0.35">
      <c r="A5893" s="3" t="s">
        <v>415</v>
      </c>
      <c r="B5893" s="3" t="s">
        <v>12206</v>
      </c>
      <c r="D5893" s="3" t="str">
        <f t="shared" si="92"/>
        <v xml:space="preserve">Benjamin Herrig </v>
      </c>
      <c r="E5893" s="3" t="s">
        <v>4178</v>
      </c>
      <c r="F5893" s="3" t="s">
        <v>17275</v>
      </c>
      <c r="H5893" s="3" t="s">
        <v>34</v>
      </c>
      <c r="I5893" s="3" t="s">
        <v>16</v>
      </c>
      <c r="J5893" s="15">
        <v>64106</v>
      </c>
      <c r="K5893" s="3" t="s">
        <v>17276</v>
      </c>
    </row>
    <row r="5894" spans="1:12" s="3" customFormat="1" ht="14.5" x14ac:dyDescent="0.35">
      <c r="A5894" s="3" t="s">
        <v>362</v>
      </c>
      <c r="B5894" s="3" t="s">
        <v>2346</v>
      </c>
      <c r="D5894" s="3" t="str">
        <f t="shared" si="92"/>
        <v xml:space="preserve">Kenneth Herring </v>
      </c>
      <c r="E5894" s="3" t="s">
        <v>23960</v>
      </c>
      <c r="F5894" s="3" t="s">
        <v>23961</v>
      </c>
      <c r="H5894" s="3" t="s">
        <v>95</v>
      </c>
      <c r="I5894" s="3" t="s">
        <v>12</v>
      </c>
      <c r="J5894" s="15">
        <v>66210</v>
      </c>
      <c r="K5894" s="3" t="s">
        <v>23962</v>
      </c>
    </row>
    <row r="5895" spans="1:12" s="3" customFormat="1" ht="14.5" x14ac:dyDescent="0.35">
      <c r="A5895" s="3" t="s">
        <v>297</v>
      </c>
      <c r="B5895" s="3" t="s">
        <v>2346</v>
      </c>
      <c r="D5895" s="3" t="str">
        <f t="shared" si="92"/>
        <v xml:space="preserve">Allison Herring </v>
      </c>
      <c r="E5895" s="3" t="s">
        <v>23990</v>
      </c>
      <c r="F5895" s="3" t="s">
        <v>6172</v>
      </c>
      <c r="H5895" s="3" t="s">
        <v>17</v>
      </c>
      <c r="I5895" s="3" t="s">
        <v>12</v>
      </c>
      <c r="J5895" s="15">
        <v>67202</v>
      </c>
      <c r="K5895" s="3" t="s">
        <v>23991</v>
      </c>
    </row>
    <row r="5896" spans="1:12" s="3" customFormat="1" ht="14.5" x14ac:dyDescent="0.35">
      <c r="A5896" s="8" t="s">
        <v>9882</v>
      </c>
      <c r="B5896" s="8" t="s">
        <v>13037</v>
      </c>
      <c r="C5896" s="8"/>
      <c r="D5896" s="8" t="str">
        <f t="shared" si="92"/>
        <v xml:space="preserve">Daniel O. Herrington </v>
      </c>
      <c r="E5896" s="8" t="s">
        <v>30695</v>
      </c>
      <c r="F5896" s="8" t="s">
        <v>13592</v>
      </c>
      <c r="G5896" s="8"/>
      <c r="H5896" s="8" t="s">
        <v>34</v>
      </c>
      <c r="I5896" s="8" t="s">
        <v>16</v>
      </c>
      <c r="J5896" s="8" t="s">
        <v>4058</v>
      </c>
      <c r="K5896" s="8"/>
      <c r="L5896" s="9"/>
    </row>
    <row r="5897" spans="1:12" s="3" customFormat="1" ht="14.5" x14ac:dyDescent="0.35">
      <c r="A5897" s="3" t="s">
        <v>205</v>
      </c>
      <c r="B5897" s="3" t="s">
        <v>13037</v>
      </c>
      <c r="D5897" s="3" t="str">
        <f t="shared" si="92"/>
        <v xml:space="preserve">Daniel Herrington </v>
      </c>
      <c r="E5897" s="3" t="s">
        <v>30695</v>
      </c>
      <c r="F5897" s="3" t="s">
        <v>5525</v>
      </c>
      <c r="H5897" s="3" t="s">
        <v>34</v>
      </c>
      <c r="I5897" s="3" t="s">
        <v>16</v>
      </c>
      <c r="J5897" s="15">
        <v>64111</v>
      </c>
      <c r="K5897" s="3" t="s">
        <v>30741</v>
      </c>
    </row>
    <row r="5898" spans="1:12" s="3" customFormat="1" ht="14.5" x14ac:dyDescent="0.35">
      <c r="A5898" s="3" t="s">
        <v>15141</v>
      </c>
      <c r="B5898" s="3" t="s">
        <v>2347</v>
      </c>
      <c r="D5898" s="3" t="str">
        <f t="shared" si="92"/>
        <v xml:space="preserve">Brodie Herrman </v>
      </c>
      <c r="E5898" s="3" t="s">
        <v>15138</v>
      </c>
      <c r="F5898" s="3" t="s">
        <v>15142</v>
      </c>
      <c r="H5898" s="3" t="s">
        <v>274</v>
      </c>
      <c r="I5898" s="3" t="s">
        <v>12</v>
      </c>
      <c r="J5898" s="15">
        <v>66205</v>
      </c>
      <c r="K5898" s="3" t="s">
        <v>15143</v>
      </c>
    </row>
    <row r="5899" spans="1:12" s="3" customFormat="1" ht="14.5" x14ac:dyDescent="0.35">
      <c r="A5899" s="3" t="s">
        <v>2348</v>
      </c>
      <c r="B5899" s="3" t="s">
        <v>2347</v>
      </c>
      <c r="D5899" s="3" t="str">
        <f t="shared" si="92"/>
        <v xml:space="preserve">Lynnette Herrman </v>
      </c>
      <c r="E5899" s="3" t="s">
        <v>38460</v>
      </c>
      <c r="F5899" s="3" t="s">
        <v>21315</v>
      </c>
      <c r="H5899" s="3" t="s">
        <v>17</v>
      </c>
      <c r="I5899" s="3" t="s">
        <v>12</v>
      </c>
      <c r="J5899" s="15">
        <v>67208</v>
      </c>
      <c r="K5899" s="3" t="s">
        <v>21316</v>
      </c>
    </row>
    <row r="5900" spans="1:12" s="3" customFormat="1" ht="14.5" x14ac:dyDescent="0.35">
      <c r="A5900" s="3" t="s">
        <v>115</v>
      </c>
      <c r="B5900" s="3" t="s">
        <v>6173</v>
      </c>
      <c r="D5900" s="3" t="str">
        <f t="shared" si="92"/>
        <v xml:space="preserve">Garth Herrmann </v>
      </c>
      <c r="E5900" s="3" t="s">
        <v>20564</v>
      </c>
      <c r="F5900" s="3" t="s">
        <v>37968</v>
      </c>
      <c r="H5900" s="3" t="s">
        <v>17</v>
      </c>
      <c r="I5900" s="3" t="s">
        <v>12</v>
      </c>
      <c r="J5900" s="15">
        <v>67202</v>
      </c>
      <c r="K5900" s="3" t="s">
        <v>20569</v>
      </c>
    </row>
    <row r="5901" spans="1:12" s="3" customFormat="1" ht="14.5" x14ac:dyDescent="0.35">
      <c r="A5901" s="3" t="s">
        <v>73</v>
      </c>
      <c r="B5901" s="3" t="s">
        <v>2349</v>
      </c>
      <c r="C5901" s="3" t="s">
        <v>14081</v>
      </c>
      <c r="D5901" s="3" t="str">
        <f t="shared" si="92"/>
        <v>David Herron II</v>
      </c>
      <c r="E5901" s="3" t="s">
        <v>21317</v>
      </c>
      <c r="F5901" s="3" t="s">
        <v>21318</v>
      </c>
      <c r="H5901" s="3" t="s">
        <v>95</v>
      </c>
      <c r="I5901" s="3" t="s">
        <v>12</v>
      </c>
      <c r="J5901" s="15">
        <v>66283</v>
      </c>
      <c r="K5901" s="3" t="s">
        <v>21319</v>
      </c>
    </row>
    <row r="5902" spans="1:12" s="3" customFormat="1" ht="14.5" x14ac:dyDescent="0.35">
      <c r="A5902" s="8" t="s">
        <v>9883</v>
      </c>
      <c r="B5902" s="8" t="s">
        <v>6175</v>
      </c>
      <c r="C5902" s="8"/>
      <c r="D5902" s="8" t="str">
        <f t="shared" si="92"/>
        <v xml:space="preserve">Anne Louise Hershewe </v>
      </c>
      <c r="E5902" s="8" t="s">
        <v>28972</v>
      </c>
      <c r="F5902" s="8" t="s">
        <v>4739</v>
      </c>
      <c r="G5902" s="8"/>
      <c r="H5902" s="8" t="s">
        <v>34</v>
      </c>
      <c r="I5902" s="8" t="s">
        <v>16</v>
      </c>
      <c r="J5902" s="8" t="s">
        <v>4058</v>
      </c>
      <c r="K5902" s="8"/>
      <c r="L5902" s="9"/>
    </row>
    <row r="5903" spans="1:12" s="3" customFormat="1" ht="14.5" x14ac:dyDescent="0.35">
      <c r="A5903" s="8" t="s">
        <v>1636</v>
      </c>
      <c r="B5903" s="8" t="s">
        <v>6175</v>
      </c>
      <c r="C5903" s="8"/>
      <c r="D5903" s="8" t="str">
        <f t="shared" si="92"/>
        <v xml:space="preserve">Thomas J. Hershewe </v>
      </c>
      <c r="E5903" s="8" t="s">
        <v>37038</v>
      </c>
      <c r="F5903" s="8" t="s">
        <v>6386</v>
      </c>
      <c r="G5903" s="8"/>
      <c r="H5903" s="8" t="s">
        <v>34</v>
      </c>
      <c r="I5903" s="8" t="s">
        <v>16</v>
      </c>
      <c r="J5903" s="8" t="s">
        <v>4090</v>
      </c>
      <c r="K5903" s="8"/>
      <c r="L5903" s="9"/>
    </row>
    <row r="5904" spans="1:12" s="3" customFormat="1" ht="14.5" x14ac:dyDescent="0.35">
      <c r="A5904" s="3" t="s">
        <v>94</v>
      </c>
      <c r="B5904" s="3" t="s">
        <v>6175</v>
      </c>
      <c r="D5904" s="3" t="str">
        <f t="shared" si="92"/>
        <v xml:space="preserve">Joseph Hershewe </v>
      </c>
      <c r="E5904" s="3" t="s">
        <v>6176</v>
      </c>
      <c r="F5904" s="3" t="s">
        <v>15379</v>
      </c>
      <c r="H5904" s="3" t="s">
        <v>15380</v>
      </c>
      <c r="I5904" s="3" t="s">
        <v>4134</v>
      </c>
      <c r="J5904" s="15">
        <v>2000</v>
      </c>
      <c r="K5904" s="3" t="s">
        <v>15381</v>
      </c>
    </row>
    <row r="5905" spans="1:12" s="3" customFormat="1" ht="14.5" x14ac:dyDescent="0.35">
      <c r="A5905" s="3" t="s">
        <v>102</v>
      </c>
      <c r="B5905" s="3" t="s">
        <v>6175</v>
      </c>
      <c r="D5905" s="3" t="str">
        <f t="shared" si="92"/>
        <v xml:space="preserve">Thomas Hershewe </v>
      </c>
      <c r="E5905" s="3" t="s">
        <v>38790</v>
      </c>
      <c r="F5905" s="3" t="s">
        <v>6386</v>
      </c>
      <c r="H5905" s="3" t="s">
        <v>34</v>
      </c>
      <c r="I5905" s="3" t="s">
        <v>16</v>
      </c>
      <c r="J5905" s="15">
        <v>64105</v>
      </c>
      <c r="K5905" s="3" t="s">
        <v>18649</v>
      </c>
    </row>
    <row r="5906" spans="1:12" s="3" customFormat="1" ht="14.5" x14ac:dyDescent="0.35">
      <c r="A5906" s="3" t="s">
        <v>1182</v>
      </c>
      <c r="B5906" s="3" t="s">
        <v>6175</v>
      </c>
      <c r="D5906" s="3" t="str">
        <f t="shared" si="92"/>
        <v xml:space="preserve">Anne Hershewe </v>
      </c>
      <c r="E5906" s="3" t="s">
        <v>21023</v>
      </c>
      <c r="F5906" s="3" t="s">
        <v>21036</v>
      </c>
      <c r="H5906" s="3" t="s">
        <v>34</v>
      </c>
      <c r="I5906" s="3" t="s">
        <v>16</v>
      </c>
      <c r="J5906" s="15">
        <v>64108</v>
      </c>
      <c r="K5906" s="3" t="s">
        <v>21037</v>
      </c>
    </row>
    <row r="5907" spans="1:12" s="3" customFormat="1" ht="14.5" x14ac:dyDescent="0.35">
      <c r="A5907" s="8" t="s">
        <v>9884</v>
      </c>
      <c r="B5907" s="8" t="s">
        <v>11501</v>
      </c>
      <c r="C5907" s="8"/>
      <c r="D5907" s="8" t="str">
        <f t="shared" si="92"/>
        <v xml:space="preserve">Kyle Hinton Hertel </v>
      </c>
      <c r="E5907" s="8" t="s">
        <v>38171</v>
      </c>
      <c r="F5907" s="8" t="s">
        <v>3431</v>
      </c>
      <c r="G5907" s="8"/>
      <c r="H5907" s="8" t="s">
        <v>34</v>
      </c>
      <c r="I5907" s="8" t="s">
        <v>16</v>
      </c>
      <c r="J5907" s="8" t="s">
        <v>6068</v>
      </c>
      <c r="K5907" s="8"/>
      <c r="L5907" s="9"/>
    </row>
    <row r="5908" spans="1:12" s="3" customFormat="1" ht="14.5" x14ac:dyDescent="0.35">
      <c r="A5908" s="3" t="s">
        <v>302</v>
      </c>
      <c r="B5908" s="3" t="s">
        <v>11501</v>
      </c>
      <c r="D5908" s="3" t="str">
        <f t="shared" si="92"/>
        <v xml:space="preserve">Kyle Hertel </v>
      </c>
      <c r="E5908" s="3" t="s">
        <v>24819</v>
      </c>
      <c r="F5908" s="3" t="s">
        <v>3431</v>
      </c>
      <c r="H5908" s="3" t="s">
        <v>34</v>
      </c>
      <c r="I5908" s="3" t="s">
        <v>16</v>
      </c>
      <c r="J5908" s="15" t="s">
        <v>6068</v>
      </c>
      <c r="K5908" s="3" t="s">
        <v>24896</v>
      </c>
    </row>
    <row r="5909" spans="1:12" s="3" customFormat="1" ht="14.5" x14ac:dyDescent="0.35">
      <c r="A5909" s="3" t="s">
        <v>104</v>
      </c>
      <c r="B5909" s="3" t="s">
        <v>11501</v>
      </c>
      <c r="D5909" s="3" t="str">
        <f t="shared" si="92"/>
        <v xml:space="preserve">Richard Hertel </v>
      </c>
      <c r="E5909" s="3" t="s">
        <v>32302</v>
      </c>
      <c r="F5909" s="3" t="s">
        <v>32365</v>
      </c>
      <c r="H5909" s="3" t="s">
        <v>95</v>
      </c>
      <c r="I5909" s="3" t="s">
        <v>12</v>
      </c>
      <c r="J5909" s="15">
        <v>66211</v>
      </c>
      <c r="K5909" s="3" t="s">
        <v>32366</v>
      </c>
    </row>
    <row r="5910" spans="1:12" s="3" customFormat="1" ht="14.5" x14ac:dyDescent="0.35">
      <c r="A5910" s="3" t="s">
        <v>1425</v>
      </c>
      <c r="B5910" s="3" t="s">
        <v>11502</v>
      </c>
      <c r="D5910" s="3" t="str">
        <f t="shared" si="92"/>
        <v xml:space="preserve">Luke Hertenstein </v>
      </c>
      <c r="E5910" s="3" t="s">
        <v>37243</v>
      </c>
      <c r="F5910" s="3" t="s">
        <v>34793</v>
      </c>
      <c r="H5910" s="3" t="s">
        <v>34</v>
      </c>
      <c r="I5910" s="3" t="s">
        <v>12</v>
      </c>
      <c r="J5910" s="15">
        <v>66101</v>
      </c>
      <c r="K5910" s="3" t="s">
        <v>34794</v>
      </c>
    </row>
    <row r="5911" spans="1:12" s="3" customFormat="1" ht="14.5" x14ac:dyDescent="0.35">
      <c r="A5911" s="3" t="s">
        <v>237</v>
      </c>
      <c r="B5911" s="3" t="s">
        <v>6180</v>
      </c>
      <c r="D5911" s="3" t="str">
        <f t="shared" si="92"/>
        <v xml:space="preserve">Kelly Herzik </v>
      </c>
      <c r="E5911" s="3" t="s">
        <v>2996</v>
      </c>
      <c r="F5911" s="3" t="s">
        <v>4552</v>
      </c>
      <c r="H5911" s="3" t="s">
        <v>17</v>
      </c>
      <c r="I5911" s="3" t="s">
        <v>12</v>
      </c>
      <c r="J5911" s="15">
        <v>67260</v>
      </c>
      <c r="K5911" s="3" t="s">
        <v>36074</v>
      </c>
    </row>
    <row r="5912" spans="1:12" s="3" customFormat="1" ht="14.5" x14ac:dyDescent="0.35">
      <c r="A5912" s="3" t="s">
        <v>450</v>
      </c>
      <c r="B5912" s="3" t="s">
        <v>35343</v>
      </c>
      <c r="D5912" s="3" t="str">
        <f t="shared" si="92"/>
        <v xml:space="preserve">Brooke Hesler </v>
      </c>
      <c r="E5912" s="3" t="s">
        <v>37351</v>
      </c>
      <c r="F5912" s="3" t="s">
        <v>4302</v>
      </c>
      <c r="H5912" s="3" t="s">
        <v>21</v>
      </c>
      <c r="I5912" s="3" t="s">
        <v>12</v>
      </c>
      <c r="J5912" s="15">
        <v>66683</v>
      </c>
      <c r="K5912" s="3" t="s">
        <v>35346</v>
      </c>
    </row>
    <row r="5913" spans="1:12" s="3" customFormat="1" ht="14.5" x14ac:dyDescent="0.35">
      <c r="A5913" s="8" t="s">
        <v>9885</v>
      </c>
      <c r="B5913" s="8" t="s">
        <v>2351</v>
      </c>
      <c r="C5913" s="8"/>
      <c r="D5913" s="8" t="str">
        <f t="shared" si="92"/>
        <v xml:space="preserve">Sarah Grace Hess </v>
      </c>
      <c r="E5913" s="8" t="s">
        <v>30967</v>
      </c>
      <c r="F5913" s="8" t="s">
        <v>6181</v>
      </c>
      <c r="G5913" s="8"/>
      <c r="H5913" s="8" t="s">
        <v>34</v>
      </c>
      <c r="I5913" s="8" t="s">
        <v>16</v>
      </c>
      <c r="J5913" s="8" t="s">
        <v>4385</v>
      </c>
      <c r="K5913" s="8"/>
      <c r="L5913" s="9"/>
    </row>
    <row r="5914" spans="1:12" s="3" customFormat="1" ht="14.5" x14ac:dyDescent="0.35">
      <c r="A5914" s="3" t="s">
        <v>299</v>
      </c>
      <c r="B5914" s="3" t="s">
        <v>2351</v>
      </c>
      <c r="D5914" s="3" t="str">
        <f t="shared" si="92"/>
        <v xml:space="preserve">William Hess </v>
      </c>
      <c r="E5914" s="3" t="s">
        <v>4178</v>
      </c>
      <c r="F5914" s="3" t="s">
        <v>8429</v>
      </c>
      <c r="H5914" s="3" t="s">
        <v>141</v>
      </c>
      <c r="I5914" s="3" t="s">
        <v>12</v>
      </c>
      <c r="J5914" s="15">
        <v>66215</v>
      </c>
      <c r="K5914" s="3" t="s">
        <v>17287</v>
      </c>
    </row>
    <row r="5915" spans="1:12" s="3" customFormat="1" ht="14.5" x14ac:dyDescent="0.35">
      <c r="A5915" s="3" t="s">
        <v>67</v>
      </c>
      <c r="B5915" s="3" t="s">
        <v>2351</v>
      </c>
      <c r="D5915" s="3" t="str">
        <f t="shared" si="92"/>
        <v xml:space="preserve">James Hess </v>
      </c>
      <c r="E5915" s="3" t="s">
        <v>20645</v>
      </c>
      <c r="F5915" s="3" t="s">
        <v>20646</v>
      </c>
      <c r="H5915" s="3" t="s">
        <v>179</v>
      </c>
      <c r="I5915" s="3" t="s">
        <v>16</v>
      </c>
      <c r="J5915" s="15">
        <v>63105</v>
      </c>
      <c r="K5915" s="3" t="s">
        <v>20647</v>
      </c>
    </row>
    <row r="5916" spans="1:12" s="3" customFormat="1" ht="14.5" x14ac:dyDescent="0.35">
      <c r="A5916" s="3" t="s">
        <v>133</v>
      </c>
      <c r="B5916" s="3" t="s">
        <v>2351</v>
      </c>
      <c r="D5916" s="3" t="str">
        <f t="shared" si="92"/>
        <v xml:space="preserve">Charles Hess </v>
      </c>
      <c r="E5916" s="3" t="s">
        <v>38461</v>
      </c>
      <c r="F5916" s="3" t="s">
        <v>21321</v>
      </c>
      <c r="H5916" s="3" t="s">
        <v>17</v>
      </c>
      <c r="I5916" s="3" t="s">
        <v>12</v>
      </c>
      <c r="J5916" s="15">
        <v>67207</v>
      </c>
      <c r="K5916" s="3" t="s">
        <v>21322</v>
      </c>
    </row>
    <row r="5917" spans="1:12" s="3" customFormat="1" ht="14.5" x14ac:dyDescent="0.35">
      <c r="A5917" s="3" t="s">
        <v>438</v>
      </c>
      <c r="B5917" s="3" t="s">
        <v>2351</v>
      </c>
      <c r="D5917" s="3" t="str">
        <f t="shared" si="92"/>
        <v xml:space="preserve">Emily Hess </v>
      </c>
      <c r="E5917" s="3" t="s">
        <v>23148</v>
      </c>
      <c r="F5917" s="3" t="s">
        <v>23149</v>
      </c>
      <c r="H5917" s="3" t="s">
        <v>34</v>
      </c>
      <c r="I5917" s="3" t="s">
        <v>16</v>
      </c>
      <c r="J5917" s="15">
        <v>64111</v>
      </c>
      <c r="K5917" s="3" t="s">
        <v>23150</v>
      </c>
    </row>
    <row r="5918" spans="1:12" s="3" customFormat="1" ht="14.5" x14ac:dyDescent="0.35">
      <c r="A5918" s="3" t="s">
        <v>620</v>
      </c>
      <c r="B5918" s="3" t="s">
        <v>2351</v>
      </c>
      <c r="D5918" s="3" t="str">
        <f t="shared" si="92"/>
        <v xml:space="preserve">Catherine Hess </v>
      </c>
      <c r="E5918" s="3" t="s">
        <v>38548</v>
      </c>
      <c r="F5918" s="3" t="s">
        <v>25794</v>
      </c>
      <c r="H5918" s="3" t="s">
        <v>19</v>
      </c>
      <c r="I5918" s="3" t="s">
        <v>12</v>
      </c>
      <c r="J5918" s="15">
        <v>66044</v>
      </c>
      <c r="K5918" s="3" t="s">
        <v>25795</v>
      </c>
    </row>
    <row r="5919" spans="1:12" s="3" customFormat="1" ht="14.5" x14ac:dyDescent="0.35">
      <c r="A5919" s="3" t="s">
        <v>980</v>
      </c>
      <c r="B5919" s="3" t="s">
        <v>2351</v>
      </c>
      <c r="D5919" s="3" t="str">
        <f t="shared" si="92"/>
        <v xml:space="preserve">Leslie Hess </v>
      </c>
      <c r="E5919" s="3" t="s">
        <v>26184</v>
      </c>
      <c r="F5919" s="3" t="s">
        <v>37711</v>
      </c>
      <c r="H5919" s="3" t="s">
        <v>4518</v>
      </c>
      <c r="I5919" s="3" t="s">
        <v>333</v>
      </c>
      <c r="J5919" s="15">
        <v>80437</v>
      </c>
      <c r="K5919" s="3" t="s">
        <v>26186</v>
      </c>
    </row>
    <row r="5920" spans="1:12" s="3" customFormat="1" ht="14.5" x14ac:dyDescent="0.35">
      <c r="A5920" s="3" t="s">
        <v>50</v>
      </c>
      <c r="B5920" s="3" t="s">
        <v>2353</v>
      </c>
      <c r="D5920" s="3" t="str">
        <f t="shared" si="92"/>
        <v xml:space="preserve">Matthew Hesse </v>
      </c>
      <c r="E5920" s="3" t="s">
        <v>6182</v>
      </c>
      <c r="F5920" s="3" t="s">
        <v>6183</v>
      </c>
      <c r="H5920" s="3" t="s">
        <v>17</v>
      </c>
      <c r="I5920" s="3" t="s">
        <v>12</v>
      </c>
      <c r="J5920" s="15">
        <v>67226</v>
      </c>
      <c r="K5920" s="3" t="s">
        <v>2356</v>
      </c>
    </row>
    <row r="5921" spans="1:12" s="3" customFormat="1" ht="14.5" x14ac:dyDescent="0.35">
      <c r="A5921" s="3" t="s">
        <v>1326</v>
      </c>
      <c r="B5921" s="3" t="s">
        <v>2353</v>
      </c>
      <c r="D5921" s="3" t="str">
        <f t="shared" si="92"/>
        <v xml:space="preserve">Karl Hesse </v>
      </c>
      <c r="E5921" s="3" t="s">
        <v>19959</v>
      </c>
      <c r="F5921" s="3" t="s">
        <v>4517</v>
      </c>
      <c r="H5921" s="3" t="s">
        <v>17</v>
      </c>
      <c r="I5921" s="3" t="s">
        <v>12</v>
      </c>
      <c r="J5921" s="15">
        <v>67206</v>
      </c>
      <c r="K5921" s="3" t="s">
        <v>2354</v>
      </c>
    </row>
    <row r="5922" spans="1:12" s="3" customFormat="1" ht="14.5" x14ac:dyDescent="0.35">
      <c r="A5922" s="3" t="s">
        <v>97</v>
      </c>
      <c r="B5922" s="3" t="s">
        <v>2353</v>
      </c>
      <c r="D5922" s="3" t="str">
        <f t="shared" si="92"/>
        <v xml:space="preserve">Lucy Hesse </v>
      </c>
      <c r="E5922" s="3" t="s">
        <v>21160</v>
      </c>
      <c r="F5922" s="3" t="s">
        <v>6073</v>
      </c>
      <c r="H5922" s="3" t="s">
        <v>17</v>
      </c>
      <c r="I5922" s="3" t="s">
        <v>12</v>
      </c>
      <c r="J5922" s="15">
        <v>67202</v>
      </c>
      <c r="K5922" s="3" t="s">
        <v>21164</v>
      </c>
    </row>
    <row r="5923" spans="1:12" s="3" customFormat="1" ht="14.5" x14ac:dyDescent="0.35">
      <c r="A5923" s="3" t="s">
        <v>226</v>
      </c>
      <c r="B5923" s="3" t="s">
        <v>2353</v>
      </c>
      <c r="D5923" s="3" t="str">
        <f t="shared" si="92"/>
        <v xml:space="preserve">Joel Hesse </v>
      </c>
      <c r="E5923" s="3" t="s">
        <v>22470</v>
      </c>
      <c r="F5923" s="3" t="s">
        <v>6184</v>
      </c>
      <c r="H5923" s="3" t="s">
        <v>17</v>
      </c>
      <c r="I5923" s="3" t="s">
        <v>12</v>
      </c>
      <c r="J5923" s="15">
        <v>67208</v>
      </c>
      <c r="K5923" s="3" t="s">
        <v>22471</v>
      </c>
    </row>
    <row r="5924" spans="1:12" s="3" customFormat="1" ht="14.5" x14ac:dyDescent="0.35">
      <c r="A5924" s="3" t="s">
        <v>307</v>
      </c>
      <c r="B5924" s="3" t="s">
        <v>2353</v>
      </c>
      <c r="D5924" s="3" t="str">
        <f t="shared" si="92"/>
        <v xml:space="preserve">Rebecca Hesse </v>
      </c>
      <c r="E5924" s="3" t="s">
        <v>1792</v>
      </c>
      <c r="F5924" s="3" t="s">
        <v>2208</v>
      </c>
      <c r="H5924" s="3" t="s">
        <v>17</v>
      </c>
      <c r="I5924" s="3" t="s">
        <v>12</v>
      </c>
      <c r="J5924" s="15">
        <v>67202</v>
      </c>
      <c r="K5924" s="3" t="s">
        <v>23644</v>
      </c>
    </row>
    <row r="5925" spans="1:12" s="3" customFormat="1" ht="14.5" x14ac:dyDescent="0.35">
      <c r="A5925" s="3" t="s">
        <v>299</v>
      </c>
      <c r="B5925" s="3" t="s">
        <v>2353</v>
      </c>
      <c r="D5925" s="3" t="str">
        <f t="shared" si="92"/>
        <v xml:space="preserve">William Hesse </v>
      </c>
      <c r="E5925" s="3" t="s">
        <v>28481</v>
      </c>
      <c r="F5925" s="3" t="s">
        <v>28482</v>
      </c>
      <c r="H5925" s="3" t="s">
        <v>21</v>
      </c>
      <c r="I5925" s="3" t="s">
        <v>12</v>
      </c>
      <c r="J5925" s="15">
        <v>66615</v>
      </c>
      <c r="K5925" s="3" t="s">
        <v>28483</v>
      </c>
    </row>
    <row r="5926" spans="1:12" s="3" customFormat="1" ht="14.5" x14ac:dyDescent="0.35">
      <c r="A5926" s="3" t="s">
        <v>307</v>
      </c>
      <c r="B5926" s="3" t="s">
        <v>6185</v>
      </c>
      <c r="D5926" s="3" t="str">
        <f t="shared" si="92"/>
        <v xml:space="preserve">Rebecca Hestand-Evans </v>
      </c>
      <c r="F5926" s="3" t="s">
        <v>36749</v>
      </c>
      <c r="H5926" s="3" t="s">
        <v>21</v>
      </c>
      <c r="I5926" s="3" t="s">
        <v>12</v>
      </c>
      <c r="J5926" s="15">
        <v>66605</v>
      </c>
      <c r="K5926" s="3" t="s">
        <v>36750</v>
      </c>
    </row>
    <row r="5927" spans="1:12" s="3" customFormat="1" ht="14.5" x14ac:dyDescent="0.35">
      <c r="A5927" s="8" t="s">
        <v>9886</v>
      </c>
      <c r="B5927" s="8" t="s">
        <v>12408</v>
      </c>
      <c r="C5927" s="8"/>
      <c r="D5927" s="8" t="str">
        <f t="shared" si="92"/>
        <v xml:space="preserve">Tiffany Anne Hetland </v>
      </c>
      <c r="E5927" s="8" t="s">
        <v>37008</v>
      </c>
      <c r="F5927" s="8" t="s">
        <v>3303</v>
      </c>
      <c r="G5927" s="8"/>
      <c r="H5927" s="8" t="s">
        <v>34</v>
      </c>
      <c r="I5927" s="8" t="s">
        <v>16</v>
      </c>
      <c r="J5927" s="8" t="s">
        <v>4062</v>
      </c>
      <c r="K5927" s="8"/>
      <c r="L5927" s="9"/>
    </row>
    <row r="5928" spans="1:12" s="3" customFormat="1" ht="14.5" x14ac:dyDescent="0.35">
      <c r="A5928" s="3" t="s">
        <v>304</v>
      </c>
      <c r="B5928" s="3" t="s">
        <v>11503</v>
      </c>
      <c r="D5928" s="3" t="str">
        <f t="shared" si="92"/>
        <v xml:space="preserve">Geoffrey Hetley </v>
      </c>
      <c r="E5928" s="3" t="s">
        <v>39000</v>
      </c>
      <c r="F5928" s="3" t="s">
        <v>37661</v>
      </c>
      <c r="H5928" s="3" t="s">
        <v>111</v>
      </c>
      <c r="I5928" s="3" t="s">
        <v>12</v>
      </c>
      <c r="J5928" s="15">
        <v>66051</v>
      </c>
      <c r="K5928" s="3" t="s">
        <v>21324</v>
      </c>
    </row>
    <row r="5929" spans="1:12" s="3" customFormat="1" ht="14.5" x14ac:dyDescent="0.35">
      <c r="A5929" s="3" t="s">
        <v>237</v>
      </c>
      <c r="B5929" s="3" t="s">
        <v>11504</v>
      </c>
      <c r="D5929" s="3" t="str">
        <f t="shared" si="92"/>
        <v xml:space="preserve">Kelly Hewitt </v>
      </c>
      <c r="E5929" s="3" t="s">
        <v>21594</v>
      </c>
      <c r="F5929" s="3" t="s">
        <v>21595</v>
      </c>
      <c r="H5929" s="3" t="s">
        <v>54</v>
      </c>
      <c r="I5929" s="3" t="s">
        <v>12</v>
      </c>
      <c r="J5929" s="15">
        <v>66203</v>
      </c>
      <c r="K5929" s="3" t="s">
        <v>21596</v>
      </c>
    </row>
    <row r="5930" spans="1:12" s="3" customFormat="1" ht="14.5" x14ac:dyDescent="0.35">
      <c r="A5930" s="3" t="s">
        <v>299</v>
      </c>
      <c r="B5930" s="3" t="s">
        <v>6186</v>
      </c>
      <c r="D5930" s="3" t="str">
        <f t="shared" si="92"/>
        <v xml:space="preserve">William Heydman </v>
      </c>
      <c r="E5930" s="3" t="s">
        <v>21325</v>
      </c>
      <c r="F5930" s="3" t="s">
        <v>21326</v>
      </c>
      <c r="G5930" s="3" t="s">
        <v>37830</v>
      </c>
      <c r="H5930" s="3" t="s">
        <v>255</v>
      </c>
      <c r="I5930" s="3" t="s">
        <v>12</v>
      </c>
      <c r="J5930" s="15">
        <v>67846</v>
      </c>
      <c r="K5930" s="3" t="s">
        <v>21328</v>
      </c>
    </row>
    <row r="5931" spans="1:12" s="3" customFormat="1" ht="14.5" x14ac:dyDescent="0.35">
      <c r="A5931" s="8" t="s">
        <v>1855</v>
      </c>
      <c r="B5931" s="8" t="s">
        <v>6187</v>
      </c>
      <c r="C5931" s="8"/>
      <c r="D5931" s="8" t="str">
        <f t="shared" si="92"/>
        <v xml:space="preserve">Roger L. Hiatt </v>
      </c>
      <c r="E5931" s="8" t="s">
        <v>38243</v>
      </c>
      <c r="F5931" s="8" t="s">
        <v>6188</v>
      </c>
      <c r="G5931" s="8"/>
      <c r="H5931" s="8" t="s">
        <v>34</v>
      </c>
      <c r="I5931" s="8" t="s">
        <v>16</v>
      </c>
      <c r="J5931" s="8">
        <v>64105</v>
      </c>
      <c r="K5931" s="8"/>
      <c r="L5931" s="9"/>
    </row>
    <row r="5932" spans="1:12" s="3" customFormat="1" ht="14.5" x14ac:dyDescent="0.35">
      <c r="A5932" s="8" t="s">
        <v>9887</v>
      </c>
      <c r="B5932" s="8" t="s">
        <v>6187</v>
      </c>
      <c r="C5932" s="8"/>
      <c r="D5932" s="8" t="str">
        <f t="shared" si="92"/>
        <v xml:space="preserve">Thomas Scott Hiatt </v>
      </c>
      <c r="E5932" s="8" t="s">
        <v>32302</v>
      </c>
      <c r="F5932" s="8" t="s">
        <v>5326</v>
      </c>
      <c r="G5932" s="8"/>
      <c r="H5932" s="8" t="s">
        <v>34</v>
      </c>
      <c r="I5932" s="8" t="s">
        <v>16</v>
      </c>
      <c r="J5932" s="8" t="s">
        <v>4060</v>
      </c>
      <c r="K5932" s="8"/>
      <c r="L5932" s="9"/>
    </row>
    <row r="5933" spans="1:12" s="3" customFormat="1" ht="14.5" x14ac:dyDescent="0.35">
      <c r="A5933" s="3" t="s">
        <v>943</v>
      </c>
      <c r="B5933" s="3" t="s">
        <v>6187</v>
      </c>
      <c r="D5933" s="3" t="str">
        <f t="shared" si="92"/>
        <v xml:space="preserve">Jared Hiatt </v>
      </c>
      <c r="E5933" s="3" t="s">
        <v>4177</v>
      </c>
      <c r="F5933" s="3" t="s">
        <v>37600</v>
      </c>
      <c r="H5933" s="3" t="s">
        <v>378</v>
      </c>
      <c r="I5933" s="3" t="s">
        <v>12</v>
      </c>
      <c r="J5933" s="15" t="s">
        <v>2544</v>
      </c>
      <c r="K5933" s="3" t="s">
        <v>17054</v>
      </c>
    </row>
    <row r="5934" spans="1:12" s="3" customFormat="1" ht="14.5" x14ac:dyDescent="0.35">
      <c r="A5934" s="3" t="s">
        <v>124</v>
      </c>
      <c r="B5934" s="3" t="s">
        <v>6187</v>
      </c>
      <c r="D5934" s="3" t="str">
        <f t="shared" si="92"/>
        <v xml:space="preserve">Roger Hiatt </v>
      </c>
      <c r="E5934" s="3" t="s">
        <v>38243</v>
      </c>
      <c r="F5934" s="3" t="s">
        <v>4505</v>
      </c>
      <c r="H5934" s="3" t="s">
        <v>34</v>
      </c>
      <c r="I5934" s="3" t="s">
        <v>16</v>
      </c>
      <c r="J5934" s="15" t="s">
        <v>21334</v>
      </c>
      <c r="K5934" s="3" t="s">
        <v>21335</v>
      </c>
    </row>
    <row r="5935" spans="1:12" s="3" customFormat="1" ht="14.5" x14ac:dyDescent="0.35">
      <c r="A5935" s="3" t="s">
        <v>467</v>
      </c>
      <c r="B5935" s="3" t="s">
        <v>6187</v>
      </c>
      <c r="D5935" s="3" t="str">
        <f t="shared" si="92"/>
        <v xml:space="preserve">John Hiatt </v>
      </c>
      <c r="E5935" s="3" t="s">
        <v>23793</v>
      </c>
      <c r="F5935" s="3" t="s">
        <v>23798</v>
      </c>
      <c r="H5935" s="3" t="s">
        <v>21</v>
      </c>
      <c r="I5935" s="3" t="s">
        <v>12</v>
      </c>
      <c r="J5935" s="15">
        <v>66612</v>
      </c>
      <c r="K5935" s="3" t="s">
        <v>23799</v>
      </c>
    </row>
    <row r="5936" spans="1:12" s="3" customFormat="1" ht="14.5" x14ac:dyDescent="0.35">
      <c r="A5936" s="3" t="s">
        <v>91</v>
      </c>
      <c r="B5936" s="3" t="s">
        <v>6187</v>
      </c>
      <c r="D5936" s="3" t="str">
        <f t="shared" si="92"/>
        <v xml:space="preserve">Robert Hiatt </v>
      </c>
      <c r="E5936" s="3" t="s">
        <v>38800</v>
      </c>
      <c r="F5936" s="3" t="s">
        <v>25573</v>
      </c>
      <c r="H5936" s="3" t="s">
        <v>21</v>
      </c>
      <c r="I5936" s="3" t="s">
        <v>12</v>
      </c>
      <c r="J5936" s="15">
        <v>66611</v>
      </c>
      <c r="K5936" s="3" t="s">
        <v>25574</v>
      </c>
    </row>
    <row r="5937" spans="1:12" s="3" customFormat="1" ht="14.5" x14ac:dyDescent="0.35">
      <c r="A5937" s="3" t="s">
        <v>102</v>
      </c>
      <c r="B5937" s="3" t="s">
        <v>6187</v>
      </c>
      <c r="D5937" s="3" t="str">
        <f t="shared" si="92"/>
        <v xml:space="preserve">Thomas Hiatt </v>
      </c>
      <c r="E5937" s="3" t="s">
        <v>32302</v>
      </c>
      <c r="F5937" s="3" t="s">
        <v>5326</v>
      </c>
      <c r="H5937" s="3" t="s">
        <v>34</v>
      </c>
      <c r="I5937" s="3" t="s">
        <v>16</v>
      </c>
      <c r="J5937" s="15">
        <v>64106</v>
      </c>
      <c r="K5937" s="3" t="s">
        <v>32323</v>
      </c>
    </row>
    <row r="5938" spans="1:12" s="3" customFormat="1" ht="14.5" x14ac:dyDescent="0.35">
      <c r="A5938" s="3" t="s">
        <v>212</v>
      </c>
      <c r="B5938" s="3" t="s">
        <v>2358</v>
      </c>
      <c r="D5938" s="3" t="str">
        <f t="shared" si="92"/>
        <v xml:space="preserve">Tyler Hibler </v>
      </c>
      <c r="E5938" s="3" t="s">
        <v>21773</v>
      </c>
      <c r="F5938" s="3" t="s">
        <v>21875</v>
      </c>
      <c r="H5938" s="3" t="s">
        <v>34</v>
      </c>
      <c r="I5938" s="3" t="s">
        <v>16</v>
      </c>
      <c r="J5938" s="15">
        <v>64112</v>
      </c>
      <c r="K5938" s="3" t="s">
        <v>21876</v>
      </c>
    </row>
    <row r="5939" spans="1:12" s="3" customFormat="1" ht="14.5" x14ac:dyDescent="0.35">
      <c r="A5939" s="3" t="s">
        <v>297</v>
      </c>
      <c r="B5939" s="3" t="s">
        <v>2358</v>
      </c>
      <c r="D5939" s="3" t="str">
        <f t="shared" si="92"/>
        <v xml:space="preserve">Allison Hibler </v>
      </c>
      <c r="E5939" s="3" t="s">
        <v>32054</v>
      </c>
      <c r="F5939" s="3" t="s">
        <v>4287</v>
      </c>
      <c r="H5939" s="3" t="s">
        <v>21</v>
      </c>
      <c r="I5939" s="3" t="s">
        <v>12</v>
      </c>
      <c r="J5939" s="15">
        <v>66603</v>
      </c>
      <c r="K5939" s="3" t="s">
        <v>2931</v>
      </c>
    </row>
    <row r="5940" spans="1:12" s="3" customFormat="1" ht="14.5" x14ac:dyDescent="0.35">
      <c r="A5940" s="3" t="s">
        <v>550</v>
      </c>
      <c r="B5940" s="3" t="s">
        <v>11506</v>
      </c>
      <c r="D5940" s="3" t="str">
        <f t="shared" si="92"/>
        <v xml:space="preserve">Douglas Hick </v>
      </c>
      <c r="E5940" s="3" t="s">
        <v>32254</v>
      </c>
      <c r="F5940" s="3" t="s">
        <v>4576</v>
      </c>
      <c r="H5940" s="3" t="s">
        <v>95</v>
      </c>
      <c r="I5940" s="3" t="s">
        <v>12</v>
      </c>
      <c r="J5940" s="15">
        <v>66213</v>
      </c>
      <c r="K5940" s="3" t="s">
        <v>32268</v>
      </c>
    </row>
    <row r="5941" spans="1:12" s="3" customFormat="1" ht="14.5" x14ac:dyDescent="0.35">
      <c r="A5941" s="3" t="s">
        <v>836</v>
      </c>
      <c r="B5941" s="3" t="s">
        <v>2360</v>
      </c>
      <c r="D5941" s="3" t="str">
        <f t="shared" si="92"/>
        <v xml:space="preserve">Bernard Hickert </v>
      </c>
      <c r="E5941" s="3" t="s">
        <v>28466</v>
      </c>
      <c r="F5941" s="3" t="s">
        <v>37999</v>
      </c>
      <c r="H5941" s="3" t="s">
        <v>21</v>
      </c>
      <c r="I5941" s="3" t="s">
        <v>12</v>
      </c>
      <c r="J5941" s="15" t="s">
        <v>2361</v>
      </c>
      <c r="K5941" s="3" t="s">
        <v>28472</v>
      </c>
    </row>
    <row r="5942" spans="1:12" s="3" customFormat="1" ht="14.5" x14ac:dyDescent="0.35">
      <c r="A5942" s="8" t="s">
        <v>2363</v>
      </c>
      <c r="B5942" s="8" t="s">
        <v>2362</v>
      </c>
      <c r="C5942" s="8"/>
      <c r="D5942" s="8" t="str">
        <f t="shared" si="92"/>
        <v xml:space="preserve">David A. Hickey </v>
      </c>
      <c r="E5942" s="8" t="s">
        <v>33046</v>
      </c>
      <c r="F5942" s="8" t="s">
        <v>37871</v>
      </c>
      <c r="G5942" s="9"/>
      <c r="H5942" s="8" t="s">
        <v>34</v>
      </c>
      <c r="I5942" s="9" t="s">
        <v>16</v>
      </c>
      <c r="J5942" s="8">
        <v>64112</v>
      </c>
      <c r="K5942" s="9"/>
      <c r="L5942" s="9"/>
    </row>
    <row r="5943" spans="1:12" s="3" customFormat="1" ht="14.5" x14ac:dyDescent="0.35">
      <c r="A5943" s="8" t="s">
        <v>9089</v>
      </c>
      <c r="B5943" s="8" t="s">
        <v>2362</v>
      </c>
      <c r="C5943" s="8"/>
      <c r="D5943" s="8" t="str">
        <f t="shared" si="92"/>
        <v xml:space="preserve">John C. Hickey </v>
      </c>
      <c r="E5943" s="8" t="s">
        <v>26291</v>
      </c>
      <c r="F5943" s="8" t="s">
        <v>5364</v>
      </c>
      <c r="G5943" s="8"/>
      <c r="H5943" s="8" t="s">
        <v>34</v>
      </c>
      <c r="I5943" s="8" t="s">
        <v>16</v>
      </c>
      <c r="J5943" s="8" t="s">
        <v>4060</v>
      </c>
      <c r="K5943" s="8"/>
      <c r="L5943" s="9"/>
    </row>
    <row r="5944" spans="1:12" s="3" customFormat="1" ht="14.5" x14ac:dyDescent="0.35">
      <c r="A5944" s="8" t="s">
        <v>9888</v>
      </c>
      <c r="B5944" s="8" t="s">
        <v>2362</v>
      </c>
      <c r="C5944" s="8"/>
      <c r="D5944" s="8" t="str">
        <f t="shared" si="92"/>
        <v xml:space="preserve">Richard Allen Hickey </v>
      </c>
      <c r="E5944" s="8" t="s">
        <v>37021</v>
      </c>
      <c r="F5944" s="8" t="s">
        <v>12265</v>
      </c>
      <c r="G5944" s="8"/>
      <c r="H5944" s="8" t="s">
        <v>34</v>
      </c>
      <c r="I5944" s="8" t="s">
        <v>16</v>
      </c>
      <c r="J5944" s="8" t="s">
        <v>4060</v>
      </c>
      <c r="K5944" s="8"/>
      <c r="L5944" s="9"/>
    </row>
    <row r="5945" spans="1:12" s="3" customFormat="1" ht="14.5" x14ac:dyDescent="0.35">
      <c r="A5945" s="3" t="s">
        <v>254</v>
      </c>
      <c r="B5945" s="3" t="s">
        <v>2362</v>
      </c>
      <c r="D5945" s="3" t="str">
        <f t="shared" si="92"/>
        <v xml:space="preserve">Allen Hickey </v>
      </c>
      <c r="E5945" s="3" t="s">
        <v>24988</v>
      </c>
      <c r="F5945" s="3" t="s">
        <v>24989</v>
      </c>
      <c r="H5945" s="3" t="s">
        <v>95</v>
      </c>
      <c r="I5945" s="3" t="s">
        <v>12</v>
      </c>
      <c r="J5945" s="15">
        <v>66204</v>
      </c>
      <c r="K5945" s="3" t="s">
        <v>24990</v>
      </c>
    </row>
    <row r="5946" spans="1:12" s="3" customFormat="1" ht="14.5" x14ac:dyDescent="0.35">
      <c r="A5946" s="3" t="s">
        <v>467</v>
      </c>
      <c r="B5946" s="3" t="s">
        <v>2362</v>
      </c>
      <c r="D5946" s="3" t="str">
        <f t="shared" si="92"/>
        <v xml:space="preserve">John Hickey </v>
      </c>
      <c r="E5946" s="3" t="s">
        <v>26291</v>
      </c>
      <c r="F5946" s="3" t="s">
        <v>26292</v>
      </c>
      <c r="H5946" s="3" t="s">
        <v>34</v>
      </c>
      <c r="I5946" s="3" t="s">
        <v>16</v>
      </c>
      <c r="J5946" s="15">
        <v>64106</v>
      </c>
      <c r="K5946" s="3" t="s">
        <v>26294</v>
      </c>
    </row>
    <row r="5947" spans="1:12" s="3" customFormat="1" ht="14.5" x14ac:dyDescent="0.35">
      <c r="A5947" s="3" t="s">
        <v>73</v>
      </c>
      <c r="B5947" s="3" t="s">
        <v>2362</v>
      </c>
      <c r="D5947" s="3" t="str">
        <f t="shared" si="92"/>
        <v xml:space="preserve">David Hickey </v>
      </c>
      <c r="E5947" s="3" t="s">
        <v>33046</v>
      </c>
      <c r="F5947" s="3" t="s">
        <v>6858</v>
      </c>
      <c r="H5947" s="3" t="s">
        <v>34</v>
      </c>
      <c r="I5947" s="3" t="s">
        <v>16</v>
      </c>
      <c r="J5947" s="15">
        <v>64112</v>
      </c>
      <c r="K5947" s="3" t="s">
        <v>33048</v>
      </c>
    </row>
    <row r="5948" spans="1:12" s="3" customFormat="1" ht="14.5" x14ac:dyDescent="0.35">
      <c r="A5948" s="3" t="s">
        <v>870</v>
      </c>
      <c r="B5948" s="3" t="s">
        <v>2362</v>
      </c>
      <c r="D5948" s="3" t="str">
        <f t="shared" si="92"/>
        <v xml:space="preserve">Russell Hickey </v>
      </c>
      <c r="E5948" s="3" t="s">
        <v>34480</v>
      </c>
      <c r="F5948" s="3" t="s">
        <v>34481</v>
      </c>
      <c r="H5948" s="3" t="s">
        <v>95</v>
      </c>
      <c r="I5948" s="3" t="s">
        <v>12</v>
      </c>
      <c r="J5948" s="15">
        <v>66213</v>
      </c>
      <c r="K5948" s="3" t="s">
        <v>34483</v>
      </c>
    </row>
    <row r="5949" spans="1:12" s="3" customFormat="1" ht="14.5" x14ac:dyDescent="0.35">
      <c r="A5949" s="3" t="s">
        <v>201</v>
      </c>
      <c r="B5949" s="3" t="s">
        <v>2364</v>
      </c>
      <c r="D5949" s="3" t="str">
        <f t="shared" si="92"/>
        <v xml:space="preserve">Paul Hickman </v>
      </c>
      <c r="E5949" s="3" t="s">
        <v>13813</v>
      </c>
      <c r="F5949" s="3" t="s">
        <v>6189</v>
      </c>
      <c r="H5949" s="3" t="s">
        <v>378</v>
      </c>
      <c r="I5949" s="3" t="s">
        <v>12</v>
      </c>
      <c r="J5949" s="15">
        <v>67401</v>
      </c>
      <c r="K5949" s="3" t="s">
        <v>13816</v>
      </c>
    </row>
    <row r="5950" spans="1:12" s="3" customFormat="1" ht="14.5" x14ac:dyDescent="0.35">
      <c r="A5950" s="3" t="s">
        <v>247</v>
      </c>
      <c r="B5950" s="3" t="s">
        <v>2364</v>
      </c>
      <c r="D5950" s="3" t="str">
        <f t="shared" si="92"/>
        <v xml:space="preserve">Michael Hickman </v>
      </c>
      <c r="E5950" s="3" t="s">
        <v>29671</v>
      </c>
      <c r="F5950" s="3" t="s">
        <v>6031</v>
      </c>
      <c r="H5950" s="3" t="s">
        <v>332</v>
      </c>
      <c r="I5950" s="3" t="s">
        <v>333</v>
      </c>
      <c r="J5950" s="15">
        <v>80202</v>
      </c>
      <c r="K5950" s="3" t="s">
        <v>29675</v>
      </c>
    </row>
    <row r="5951" spans="1:12" s="3" customFormat="1" ht="14.5" x14ac:dyDescent="0.35">
      <c r="A5951" s="3" t="s">
        <v>566</v>
      </c>
      <c r="B5951" s="3" t="s">
        <v>2365</v>
      </c>
      <c r="D5951" s="3" t="str">
        <f t="shared" si="92"/>
        <v xml:space="preserve">Tamara Hicks </v>
      </c>
      <c r="E5951" s="3" t="s">
        <v>19626</v>
      </c>
      <c r="F5951" s="3" t="s">
        <v>19621</v>
      </c>
      <c r="H5951" s="3" t="s">
        <v>255</v>
      </c>
      <c r="I5951" s="3" t="s">
        <v>12</v>
      </c>
      <c r="J5951" s="15">
        <v>67846</v>
      </c>
      <c r="K5951" s="3" t="s">
        <v>19631</v>
      </c>
    </row>
    <row r="5952" spans="1:12" s="3" customFormat="1" ht="14.5" x14ac:dyDescent="0.35">
      <c r="A5952" s="3" t="s">
        <v>467</v>
      </c>
      <c r="B5952" s="3" t="s">
        <v>2365</v>
      </c>
      <c r="D5952" s="3" t="str">
        <f t="shared" si="92"/>
        <v xml:space="preserve">John Hicks </v>
      </c>
      <c r="E5952" s="3" t="s">
        <v>28558</v>
      </c>
      <c r="F5952" s="3" t="s">
        <v>11881</v>
      </c>
      <c r="H5952" s="3" t="s">
        <v>356</v>
      </c>
      <c r="I5952" s="3" t="s">
        <v>12</v>
      </c>
      <c r="J5952" s="15">
        <v>66211</v>
      </c>
      <c r="K5952" s="3" t="s">
        <v>28562</v>
      </c>
    </row>
    <row r="5953" spans="1:12" s="3" customFormat="1" ht="14.5" x14ac:dyDescent="0.35">
      <c r="A5953" s="3" t="s">
        <v>14006</v>
      </c>
      <c r="B5953" s="3" t="s">
        <v>14007</v>
      </c>
      <c r="D5953" s="3" t="str">
        <f t="shared" ref="D5953:D6016" si="93">CONCATENATE(A5953, " ", B5953, " ", C5953)</f>
        <v xml:space="preserve">Reece Hiebert </v>
      </c>
      <c r="E5953" s="3" t="s">
        <v>38944</v>
      </c>
      <c r="F5953" s="3" t="s">
        <v>8684</v>
      </c>
      <c r="H5953" s="3" t="s">
        <v>182</v>
      </c>
      <c r="I5953" s="3" t="s">
        <v>12</v>
      </c>
      <c r="J5953" s="15">
        <v>67114</v>
      </c>
      <c r="K5953" s="3" t="s">
        <v>14008</v>
      </c>
    </row>
    <row r="5954" spans="1:12" s="3" customFormat="1" ht="14.5" x14ac:dyDescent="0.35">
      <c r="A5954" s="3" t="s">
        <v>542</v>
      </c>
      <c r="B5954" s="3" t="s">
        <v>14007</v>
      </c>
      <c r="C5954" s="3" t="s">
        <v>13795</v>
      </c>
      <c r="D5954" s="3" t="str">
        <f t="shared" si="93"/>
        <v>Bobby Hiebert Jr.</v>
      </c>
      <c r="E5954" s="3" t="s">
        <v>31273</v>
      </c>
      <c r="F5954" s="3" t="s">
        <v>5361</v>
      </c>
      <c r="H5954" s="3" t="s">
        <v>114</v>
      </c>
      <c r="I5954" s="3" t="s">
        <v>12</v>
      </c>
      <c r="J5954" s="15">
        <v>66502</v>
      </c>
      <c r="K5954" s="3" t="s">
        <v>31274</v>
      </c>
    </row>
    <row r="5955" spans="1:12" s="3" customFormat="1" ht="14.5" x14ac:dyDescent="0.35">
      <c r="A5955" s="3" t="s">
        <v>1622</v>
      </c>
      <c r="B5955" s="3" t="s">
        <v>23215</v>
      </c>
      <c r="D5955" s="3" t="str">
        <f t="shared" si="93"/>
        <v xml:space="preserve">Delaney Hiegert </v>
      </c>
      <c r="E5955" s="3" t="s">
        <v>23200</v>
      </c>
      <c r="F5955" s="3" t="s">
        <v>14502</v>
      </c>
      <c r="H5955" s="3" t="s">
        <v>21</v>
      </c>
      <c r="I5955" s="3" t="s">
        <v>12</v>
      </c>
      <c r="J5955" s="15">
        <v>66612</v>
      </c>
      <c r="K5955" s="3" t="s">
        <v>23216</v>
      </c>
    </row>
    <row r="5956" spans="1:12" s="3" customFormat="1" ht="14.5" x14ac:dyDescent="0.35">
      <c r="A5956" s="8" t="s">
        <v>9890</v>
      </c>
      <c r="B5956" s="8" t="s">
        <v>12818</v>
      </c>
      <c r="C5956" s="8"/>
      <c r="D5956" s="8" t="str">
        <f t="shared" si="93"/>
        <v xml:space="preserve">Joseph L. Hiersteiner </v>
      </c>
      <c r="E5956" s="8" t="s">
        <v>31454</v>
      </c>
      <c r="F5956" s="8" t="s">
        <v>31457</v>
      </c>
      <c r="G5956" s="8"/>
      <c r="H5956" s="8" t="s">
        <v>34</v>
      </c>
      <c r="I5956" s="8" t="s">
        <v>16</v>
      </c>
      <c r="J5956" s="8" t="s">
        <v>4071</v>
      </c>
      <c r="K5956" s="8"/>
      <c r="L5956" s="9"/>
    </row>
    <row r="5957" spans="1:12" s="3" customFormat="1" ht="14.5" x14ac:dyDescent="0.35">
      <c r="A5957" s="3" t="s">
        <v>94</v>
      </c>
      <c r="B5957" s="3" t="s">
        <v>12818</v>
      </c>
      <c r="D5957" s="3" t="str">
        <f t="shared" si="93"/>
        <v xml:space="preserve">Joseph Hiersteiner </v>
      </c>
      <c r="E5957" s="3" t="s">
        <v>31454</v>
      </c>
      <c r="F5957" s="3" t="s">
        <v>31457</v>
      </c>
      <c r="H5957" s="3" t="s">
        <v>34</v>
      </c>
      <c r="I5957" s="3" t="s">
        <v>16</v>
      </c>
      <c r="J5957" s="15">
        <v>64108</v>
      </c>
      <c r="K5957" s="3" t="s">
        <v>31473</v>
      </c>
    </row>
    <row r="5958" spans="1:12" s="3" customFormat="1" ht="14.5" x14ac:dyDescent="0.35">
      <c r="A5958" s="3" t="s">
        <v>253</v>
      </c>
      <c r="B5958" s="3" t="s">
        <v>11507</v>
      </c>
      <c r="D5958" s="3" t="str">
        <f t="shared" si="93"/>
        <v xml:space="preserve">Todd Hiestand </v>
      </c>
      <c r="E5958" s="3" t="s">
        <v>11508</v>
      </c>
      <c r="F5958" s="3" t="s">
        <v>11509</v>
      </c>
      <c r="H5958" s="3" t="s">
        <v>111</v>
      </c>
      <c r="I5958" s="3" t="s">
        <v>12</v>
      </c>
      <c r="J5958" s="15">
        <v>66062</v>
      </c>
      <c r="K5958" s="3" t="s">
        <v>27711</v>
      </c>
    </row>
    <row r="5959" spans="1:12" s="3" customFormat="1" ht="14.5" x14ac:dyDescent="0.35">
      <c r="A5959" s="8" t="s">
        <v>9140</v>
      </c>
      <c r="B5959" s="8" t="s">
        <v>11510</v>
      </c>
      <c r="C5959" s="8"/>
      <c r="D5959" s="8" t="str">
        <f t="shared" si="93"/>
        <v xml:space="preserve">Angela Marie Higgins </v>
      </c>
      <c r="E5959" s="8" t="s">
        <v>7192</v>
      </c>
      <c r="F5959" s="8" t="s">
        <v>8502</v>
      </c>
      <c r="G5959" s="8"/>
      <c r="H5959" s="8" t="s">
        <v>34</v>
      </c>
      <c r="I5959" s="8" t="s">
        <v>16</v>
      </c>
      <c r="J5959" s="8" t="s">
        <v>4427</v>
      </c>
      <c r="K5959" s="8"/>
      <c r="L5959" s="9"/>
    </row>
    <row r="5960" spans="1:12" s="3" customFormat="1" ht="14.5" x14ac:dyDescent="0.35">
      <c r="A5960" s="3" t="s">
        <v>22946</v>
      </c>
      <c r="B5960" s="3" t="s">
        <v>11510</v>
      </c>
      <c r="D5960" s="3" t="str">
        <f t="shared" si="93"/>
        <v xml:space="preserve">Makenzi Higgins </v>
      </c>
      <c r="E5960" s="3" t="s">
        <v>22943</v>
      </c>
      <c r="F5960" s="3" t="s">
        <v>22947</v>
      </c>
      <c r="H5960" s="3" t="s">
        <v>111</v>
      </c>
      <c r="I5960" s="3" t="s">
        <v>12</v>
      </c>
      <c r="J5960" s="15">
        <v>66061</v>
      </c>
      <c r="K5960" s="3" t="s">
        <v>22948</v>
      </c>
    </row>
    <row r="5961" spans="1:12" s="3" customFormat="1" ht="14.5" x14ac:dyDescent="0.35">
      <c r="A5961" s="3" t="s">
        <v>299</v>
      </c>
      <c r="B5961" s="3" t="s">
        <v>2368</v>
      </c>
      <c r="D5961" s="3" t="str">
        <f t="shared" si="93"/>
        <v xml:space="preserve">William High </v>
      </c>
      <c r="E5961" s="3" t="s">
        <v>31003</v>
      </c>
      <c r="F5961" s="3" t="s">
        <v>31028</v>
      </c>
      <c r="H5961" s="3" t="s">
        <v>95</v>
      </c>
      <c r="I5961" s="3" t="s">
        <v>12</v>
      </c>
      <c r="J5961" s="15">
        <v>66210</v>
      </c>
      <c r="K5961" s="3" t="s">
        <v>31029</v>
      </c>
    </row>
    <row r="5962" spans="1:12" s="3" customFormat="1" ht="14.5" x14ac:dyDescent="0.35">
      <c r="A5962" s="3" t="s">
        <v>475</v>
      </c>
      <c r="B5962" s="3" t="s">
        <v>6190</v>
      </c>
      <c r="D5962" s="3" t="str">
        <f t="shared" si="93"/>
        <v xml:space="preserve">Dennis Highberger </v>
      </c>
      <c r="E5962" s="3" t="s">
        <v>21339</v>
      </c>
      <c r="F5962" s="3" t="s">
        <v>6191</v>
      </c>
      <c r="H5962" s="3" t="s">
        <v>19</v>
      </c>
      <c r="I5962" s="3" t="s">
        <v>12</v>
      </c>
      <c r="J5962" s="15">
        <v>66044</v>
      </c>
      <c r="K5962" s="3" t="s">
        <v>21340</v>
      </c>
    </row>
    <row r="5963" spans="1:12" s="3" customFormat="1" ht="14.5" x14ac:dyDescent="0.35">
      <c r="A5963" s="3" t="s">
        <v>286</v>
      </c>
      <c r="B5963" s="3" t="s">
        <v>22848</v>
      </c>
      <c r="D5963" s="3" t="str">
        <f t="shared" si="93"/>
        <v xml:space="preserve">Rachel Highsmith </v>
      </c>
      <c r="E5963" s="3" t="s">
        <v>22839</v>
      </c>
      <c r="F5963" s="3" t="s">
        <v>22840</v>
      </c>
      <c r="H5963" s="3" t="s">
        <v>21</v>
      </c>
      <c r="I5963" s="3" t="s">
        <v>12</v>
      </c>
      <c r="J5963" s="15">
        <v>66612</v>
      </c>
      <c r="K5963" s="3" t="s">
        <v>22850</v>
      </c>
    </row>
    <row r="5964" spans="1:12" s="3" customFormat="1" ht="14.5" x14ac:dyDescent="0.35">
      <c r="A5964" s="3" t="s">
        <v>553</v>
      </c>
      <c r="B5964" s="3" t="s">
        <v>2369</v>
      </c>
      <c r="D5964" s="3" t="str">
        <f t="shared" si="93"/>
        <v xml:space="preserve">Taylor Hight </v>
      </c>
      <c r="E5964" s="3" t="s">
        <v>6192</v>
      </c>
      <c r="F5964" s="3" t="s">
        <v>37565</v>
      </c>
      <c r="H5964" s="3" t="s">
        <v>494</v>
      </c>
      <c r="I5964" s="3" t="s">
        <v>12</v>
      </c>
      <c r="J5964" s="15">
        <v>66713</v>
      </c>
      <c r="K5964" s="3" t="s">
        <v>14290</v>
      </c>
    </row>
    <row r="5965" spans="1:12" s="3" customFormat="1" ht="14.5" x14ac:dyDescent="0.35">
      <c r="A5965" s="8" t="s">
        <v>9891</v>
      </c>
      <c r="B5965" s="8" t="s">
        <v>12454</v>
      </c>
      <c r="C5965" s="8" t="s">
        <v>13795</v>
      </c>
      <c r="D5965" s="8" t="str">
        <f t="shared" si="93"/>
        <v>Stephen Chase Higinbotham Jr.</v>
      </c>
      <c r="E5965" s="8" t="s">
        <v>13261</v>
      </c>
      <c r="F5965" s="8" t="s">
        <v>21341</v>
      </c>
      <c r="G5965" s="8" t="s">
        <v>6193</v>
      </c>
      <c r="H5965" s="8" t="s">
        <v>13721</v>
      </c>
      <c r="I5965" s="8" t="s">
        <v>16</v>
      </c>
      <c r="J5965" s="8" t="s">
        <v>4072</v>
      </c>
      <c r="K5965" s="8"/>
      <c r="L5965" s="9"/>
    </row>
    <row r="5966" spans="1:12" s="3" customFormat="1" ht="14.5" x14ac:dyDescent="0.35">
      <c r="A5966" s="3" t="s">
        <v>289</v>
      </c>
      <c r="B5966" s="3" t="s">
        <v>12454</v>
      </c>
      <c r="C5966" s="3" t="s">
        <v>13795</v>
      </c>
      <c r="D5966" s="3" t="str">
        <f t="shared" si="93"/>
        <v>Stephen Higinbotham Jr.</v>
      </c>
      <c r="E5966" s="3" t="s">
        <v>13261</v>
      </c>
      <c r="F5966" s="3" t="s">
        <v>21341</v>
      </c>
      <c r="H5966" s="3" t="s">
        <v>13983</v>
      </c>
      <c r="I5966" s="3" t="s">
        <v>16</v>
      </c>
      <c r="J5966" s="15">
        <v>64063</v>
      </c>
      <c r="K5966" s="3" t="s">
        <v>21342</v>
      </c>
    </row>
    <row r="5967" spans="1:12" s="3" customFormat="1" ht="14.5" x14ac:dyDescent="0.35">
      <c r="A5967" s="3" t="s">
        <v>34046</v>
      </c>
      <c r="B5967" s="3" t="s">
        <v>11511</v>
      </c>
      <c r="D5967" s="3" t="str">
        <f t="shared" si="93"/>
        <v xml:space="preserve">Seanna Higley </v>
      </c>
      <c r="E5967" s="3" t="s">
        <v>38728</v>
      </c>
      <c r="F5967" s="3" t="s">
        <v>34048</v>
      </c>
      <c r="H5967" s="3" t="s">
        <v>95</v>
      </c>
      <c r="I5967" s="3" t="s">
        <v>12</v>
      </c>
      <c r="J5967" s="15">
        <v>66204</v>
      </c>
      <c r="K5967" s="3" t="s">
        <v>34049</v>
      </c>
    </row>
    <row r="5968" spans="1:12" s="3" customFormat="1" ht="14.5" x14ac:dyDescent="0.35">
      <c r="A5968" s="3" t="s">
        <v>99</v>
      </c>
      <c r="B5968" s="3" t="s">
        <v>2370</v>
      </c>
      <c r="D5968" s="3" t="str">
        <f t="shared" si="93"/>
        <v xml:space="preserve">Adam Hilbert </v>
      </c>
      <c r="E5968" s="3" t="s">
        <v>19159</v>
      </c>
      <c r="F5968" s="3" t="s">
        <v>4355</v>
      </c>
      <c r="H5968" s="3" t="s">
        <v>19160</v>
      </c>
      <c r="I5968" s="3" t="s">
        <v>12</v>
      </c>
      <c r="J5968" s="15">
        <v>66219</v>
      </c>
      <c r="K5968" s="3" t="s">
        <v>19161</v>
      </c>
    </row>
    <row r="5969" spans="1:12" s="3" customFormat="1" ht="14.5" x14ac:dyDescent="0.35">
      <c r="A5969" s="8" t="s">
        <v>9892</v>
      </c>
      <c r="B5969" s="8" t="s">
        <v>12292</v>
      </c>
      <c r="C5969" s="8"/>
      <c r="D5969" s="8" t="str">
        <f t="shared" si="93"/>
        <v xml:space="preserve">Steven Christopher Hilburn </v>
      </c>
      <c r="E5969" s="8" t="s">
        <v>28762</v>
      </c>
      <c r="F5969" s="8" t="s">
        <v>18338</v>
      </c>
      <c r="G5969" s="8"/>
      <c r="H5969" s="8" t="s">
        <v>34</v>
      </c>
      <c r="I5969" s="8" t="s">
        <v>16</v>
      </c>
      <c r="J5969" s="8" t="s">
        <v>4060</v>
      </c>
      <c r="K5969" s="8"/>
      <c r="L5969" s="9"/>
    </row>
    <row r="5970" spans="1:12" s="3" customFormat="1" ht="14.5" x14ac:dyDescent="0.35">
      <c r="A5970" s="3" t="s">
        <v>603</v>
      </c>
      <c r="B5970" s="3" t="s">
        <v>12292</v>
      </c>
      <c r="D5970" s="3" t="str">
        <f t="shared" si="93"/>
        <v xml:space="preserve">Steven Hilburn </v>
      </c>
      <c r="E5970" s="3" t="s">
        <v>28762</v>
      </c>
      <c r="F5970" s="3" t="s">
        <v>18338</v>
      </c>
      <c r="H5970" s="3" t="s">
        <v>34</v>
      </c>
      <c r="I5970" s="3" t="s">
        <v>16</v>
      </c>
      <c r="J5970" s="15">
        <v>64106</v>
      </c>
      <c r="K5970" s="3" t="s">
        <v>28763</v>
      </c>
    </row>
    <row r="5971" spans="1:12" s="3" customFormat="1" ht="14.5" x14ac:dyDescent="0.35">
      <c r="A5971" s="3" t="s">
        <v>55</v>
      </c>
      <c r="B5971" s="3" t="s">
        <v>2371</v>
      </c>
      <c r="D5971" s="3" t="str">
        <f t="shared" si="93"/>
        <v xml:space="preserve">Scott Hildebrand </v>
      </c>
      <c r="E5971" s="3" t="s">
        <v>16931</v>
      </c>
      <c r="F5971" s="3" t="s">
        <v>16932</v>
      </c>
      <c r="H5971" s="3" t="s">
        <v>16933</v>
      </c>
      <c r="I5971" s="3" t="s">
        <v>288</v>
      </c>
      <c r="J5971" s="15">
        <v>55063</v>
      </c>
      <c r="K5971" s="3" t="s">
        <v>16934</v>
      </c>
    </row>
    <row r="5972" spans="1:12" s="3" customFormat="1" ht="14.5" x14ac:dyDescent="0.35">
      <c r="A5972" s="3" t="s">
        <v>27428</v>
      </c>
      <c r="B5972" s="3" t="s">
        <v>2371</v>
      </c>
      <c r="D5972" s="3" t="str">
        <f t="shared" si="93"/>
        <v xml:space="preserve">Collin Hildebrand </v>
      </c>
      <c r="E5972" s="3" t="s">
        <v>27429</v>
      </c>
      <c r="F5972" s="3" t="s">
        <v>19183</v>
      </c>
      <c r="H5972" s="3" t="s">
        <v>21</v>
      </c>
      <c r="I5972" s="3" t="s">
        <v>12</v>
      </c>
      <c r="J5972" s="15">
        <v>66614</v>
      </c>
      <c r="K5972" s="3" t="s">
        <v>27430</v>
      </c>
    </row>
    <row r="5973" spans="1:12" s="3" customFormat="1" ht="14.5" x14ac:dyDescent="0.35">
      <c r="A5973" s="3" t="s">
        <v>739</v>
      </c>
      <c r="B5973" s="3" t="s">
        <v>11512</v>
      </c>
      <c r="D5973" s="3" t="str">
        <f t="shared" si="93"/>
        <v xml:space="preserve">Christi Hilker </v>
      </c>
      <c r="E5973" s="3" t="s">
        <v>21329</v>
      </c>
      <c r="F5973" s="3" t="s">
        <v>21330</v>
      </c>
      <c r="H5973" s="3" t="s">
        <v>356</v>
      </c>
      <c r="I5973" s="3" t="s">
        <v>12</v>
      </c>
      <c r="J5973" s="15">
        <v>66206</v>
      </c>
      <c r="K5973" s="3" t="s">
        <v>21331</v>
      </c>
    </row>
    <row r="5974" spans="1:12" s="3" customFormat="1" ht="14.5" x14ac:dyDescent="0.35">
      <c r="A5974" s="8" t="s">
        <v>9893</v>
      </c>
      <c r="B5974" s="8" t="s">
        <v>2373</v>
      </c>
      <c r="C5974" s="8"/>
      <c r="D5974" s="8" t="str">
        <f t="shared" si="93"/>
        <v xml:space="preserve">Douglas P. Hill </v>
      </c>
      <c r="E5974" s="8" t="s">
        <v>36943</v>
      </c>
      <c r="F5974" s="8" t="s">
        <v>5709</v>
      </c>
      <c r="G5974" s="8"/>
      <c r="H5974" s="8" t="s">
        <v>34</v>
      </c>
      <c r="I5974" s="8" t="s">
        <v>16</v>
      </c>
      <c r="J5974" s="8">
        <v>64108</v>
      </c>
      <c r="K5974" s="8"/>
      <c r="L5974" s="9"/>
    </row>
    <row r="5975" spans="1:12" s="3" customFormat="1" ht="14.5" x14ac:dyDescent="0.35">
      <c r="A5975" s="8" t="s">
        <v>9894</v>
      </c>
      <c r="B5975" s="8" t="s">
        <v>2373</v>
      </c>
      <c r="C5975" s="8"/>
      <c r="D5975" s="8" t="str">
        <f t="shared" si="93"/>
        <v xml:space="preserve">Scot Alan Hill </v>
      </c>
      <c r="E5975" s="8" t="s">
        <v>37009</v>
      </c>
      <c r="F5975" s="8" t="s">
        <v>4236</v>
      </c>
      <c r="G5975" s="8"/>
      <c r="H5975" s="8" t="s">
        <v>34</v>
      </c>
      <c r="I5975" s="8" t="s">
        <v>16</v>
      </c>
      <c r="J5975" s="8" t="s">
        <v>4909</v>
      </c>
      <c r="K5975" s="8"/>
      <c r="L5975" s="9"/>
    </row>
    <row r="5976" spans="1:12" s="3" customFormat="1" ht="14.5" x14ac:dyDescent="0.35">
      <c r="A5976" s="3" t="s">
        <v>260</v>
      </c>
      <c r="B5976" s="3" t="s">
        <v>2373</v>
      </c>
      <c r="D5976" s="3" t="str">
        <f t="shared" si="93"/>
        <v xml:space="preserve">Brian Hill </v>
      </c>
      <c r="E5976" s="3" t="s">
        <v>38940</v>
      </c>
      <c r="F5976" s="3" t="s">
        <v>3177</v>
      </c>
      <c r="H5976" s="3" t="s">
        <v>34</v>
      </c>
      <c r="I5976" s="3" t="s">
        <v>12</v>
      </c>
      <c r="J5976" s="15">
        <v>66101</v>
      </c>
      <c r="K5976" s="3" t="s">
        <v>13891</v>
      </c>
    </row>
    <row r="5977" spans="1:12" s="3" customFormat="1" ht="14.5" x14ac:dyDescent="0.35">
      <c r="A5977" s="3" t="s">
        <v>550</v>
      </c>
      <c r="B5977" s="3" t="s">
        <v>2373</v>
      </c>
      <c r="D5977" s="3" t="str">
        <f t="shared" si="93"/>
        <v xml:space="preserve">Douglas Hill </v>
      </c>
      <c r="E5977" s="3" t="s">
        <v>7192</v>
      </c>
      <c r="F5977" s="3" t="s">
        <v>5709</v>
      </c>
      <c r="H5977" s="3" t="s">
        <v>34</v>
      </c>
      <c r="I5977" s="3" t="s">
        <v>16</v>
      </c>
      <c r="J5977" s="15">
        <v>64108</v>
      </c>
      <c r="K5977" s="3" t="s">
        <v>14915</v>
      </c>
    </row>
    <row r="5978" spans="1:12" s="3" customFormat="1" ht="14.5" x14ac:dyDescent="0.35">
      <c r="A5978" s="3" t="s">
        <v>311</v>
      </c>
      <c r="B5978" s="3" t="s">
        <v>2373</v>
      </c>
      <c r="D5978" s="3" t="str">
        <f t="shared" si="93"/>
        <v xml:space="preserve">Nathan Hill </v>
      </c>
      <c r="E5978" s="3" t="s">
        <v>15558</v>
      </c>
      <c r="F5978" s="3" t="s">
        <v>4387</v>
      </c>
      <c r="H5978" s="3" t="s">
        <v>34</v>
      </c>
      <c r="I5978" s="3" t="s">
        <v>12</v>
      </c>
      <c r="J5978" s="15">
        <v>66101</v>
      </c>
      <c r="K5978" s="3" t="s">
        <v>15571</v>
      </c>
    </row>
    <row r="5979" spans="1:12" s="3" customFormat="1" ht="14.5" x14ac:dyDescent="0.35">
      <c r="A5979" s="3" t="s">
        <v>140</v>
      </c>
      <c r="B5979" s="3" t="s">
        <v>2373</v>
      </c>
      <c r="D5979" s="3" t="str">
        <f t="shared" si="93"/>
        <v xml:space="preserve">Kevin Hill </v>
      </c>
      <c r="E5979" s="3" t="s">
        <v>6194</v>
      </c>
      <c r="F5979" s="3" t="s">
        <v>6195</v>
      </c>
      <c r="H5979" s="3" t="s">
        <v>324</v>
      </c>
      <c r="I5979" s="3" t="s">
        <v>12</v>
      </c>
      <c r="J5979" s="15">
        <v>66434</v>
      </c>
      <c r="K5979" s="3" t="s">
        <v>16012</v>
      </c>
    </row>
    <row r="5980" spans="1:12" s="3" customFormat="1" ht="14.5" x14ac:dyDescent="0.35">
      <c r="A5980" s="3" t="s">
        <v>776</v>
      </c>
      <c r="B5980" s="3" t="s">
        <v>2373</v>
      </c>
      <c r="D5980" s="3" t="str">
        <f t="shared" si="93"/>
        <v xml:space="preserve">Gregory Hill </v>
      </c>
      <c r="E5980" s="3" t="s">
        <v>6196</v>
      </c>
      <c r="F5980" s="3" t="s">
        <v>6197</v>
      </c>
      <c r="H5980" s="3" t="s">
        <v>4783</v>
      </c>
      <c r="I5980" s="3" t="s">
        <v>333</v>
      </c>
      <c r="J5980" s="15">
        <v>80111</v>
      </c>
      <c r="K5980" s="3" t="s">
        <v>17238</v>
      </c>
    </row>
    <row r="5981" spans="1:12" s="3" customFormat="1" ht="14.5" x14ac:dyDescent="0.35">
      <c r="A5981" s="3" t="s">
        <v>133</v>
      </c>
      <c r="B5981" s="3" t="s">
        <v>2373</v>
      </c>
      <c r="D5981" s="3" t="str">
        <f t="shared" si="93"/>
        <v xml:space="preserve">Charles Hill </v>
      </c>
      <c r="E5981" s="3" t="s">
        <v>19265</v>
      </c>
      <c r="F5981" s="3" t="s">
        <v>19266</v>
      </c>
      <c r="H5981" s="3" t="s">
        <v>17</v>
      </c>
      <c r="I5981" s="3" t="s">
        <v>12</v>
      </c>
      <c r="J5981" s="15">
        <v>67206</v>
      </c>
      <c r="K5981" s="3" t="s">
        <v>19267</v>
      </c>
    </row>
    <row r="5982" spans="1:12" s="3" customFormat="1" ht="14.5" x14ac:dyDescent="0.35">
      <c r="A5982" s="3" t="s">
        <v>316</v>
      </c>
      <c r="B5982" s="3" t="s">
        <v>2373</v>
      </c>
      <c r="D5982" s="3" t="str">
        <f t="shared" si="93"/>
        <v xml:space="preserve">Joshua Hill </v>
      </c>
      <c r="E5982" s="3" t="s">
        <v>19959</v>
      </c>
      <c r="F5982" s="3" t="s">
        <v>5585</v>
      </c>
      <c r="H5982" s="3" t="s">
        <v>95</v>
      </c>
      <c r="I5982" s="3" t="s">
        <v>12</v>
      </c>
      <c r="J5982" s="15" t="s">
        <v>4788</v>
      </c>
      <c r="K5982" s="3" t="s">
        <v>19966</v>
      </c>
    </row>
    <row r="5983" spans="1:12" s="3" customFormat="1" ht="14.5" x14ac:dyDescent="0.35">
      <c r="A5983" s="3" t="s">
        <v>6198</v>
      </c>
      <c r="B5983" s="3" t="s">
        <v>2373</v>
      </c>
      <c r="D5983" s="3" t="str">
        <f t="shared" si="93"/>
        <v xml:space="preserve">J. Stanley Hill </v>
      </c>
      <c r="E5983" s="3" t="s">
        <v>20541</v>
      </c>
      <c r="F5983" s="3" t="s">
        <v>37645</v>
      </c>
      <c r="H5983" s="3" t="s">
        <v>264</v>
      </c>
      <c r="I5983" s="3" t="s">
        <v>12</v>
      </c>
      <c r="J5983" s="15" t="s">
        <v>5054</v>
      </c>
      <c r="K5983" s="3" t="s">
        <v>20544</v>
      </c>
    </row>
    <row r="5984" spans="1:12" s="3" customFormat="1" ht="14.5" x14ac:dyDescent="0.35">
      <c r="A5984" s="3" t="s">
        <v>55</v>
      </c>
      <c r="B5984" s="3" t="s">
        <v>2373</v>
      </c>
      <c r="D5984" s="3" t="str">
        <f t="shared" si="93"/>
        <v xml:space="preserve">Scott Hill </v>
      </c>
      <c r="E5984" s="3" t="s">
        <v>21443</v>
      </c>
      <c r="F5984" s="3" t="s">
        <v>4373</v>
      </c>
      <c r="H5984" s="3" t="s">
        <v>17</v>
      </c>
      <c r="I5984" s="3" t="s">
        <v>12</v>
      </c>
      <c r="J5984" s="15" t="s">
        <v>1339</v>
      </c>
      <c r="K5984" s="3" t="s">
        <v>21447</v>
      </c>
    </row>
    <row r="5985" spans="1:12" s="3" customFormat="1" ht="14.5" x14ac:dyDescent="0.35">
      <c r="A5985" s="3" t="s">
        <v>1004</v>
      </c>
      <c r="B5985" s="3" t="s">
        <v>2373</v>
      </c>
      <c r="D5985" s="3" t="str">
        <f t="shared" si="93"/>
        <v xml:space="preserve">Gwen Hill </v>
      </c>
      <c r="E5985" s="3" t="s">
        <v>3754</v>
      </c>
      <c r="F5985" s="3" t="s">
        <v>23069</v>
      </c>
      <c r="H5985" s="3" t="s">
        <v>21</v>
      </c>
      <c r="I5985" s="3" t="s">
        <v>12</v>
      </c>
      <c r="J5985" s="15">
        <v>66615</v>
      </c>
      <c r="K5985" s="3" t="s">
        <v>23070</v>
      </c>
    </row>
    <row r="5986" spans="1:12" s="3" customFormat="1" ht="14.5" x14ac:dyDescent="0.35">
      <c r="A5986" s="3" t="s">
        <v>289</v>
      </c>
      <c r="B5986" s="3" t="s">
        <v>2373</v>
      </c>
      <c r="D5986" s="3" t="str">
        <f t="shared" si="93"/>
        <v xml:space="preserve">Stephen Hill </v>
      </c>
      <c r="E5986" s="3" t="s">
        <v>23200</v>
      </c>
      <c r="F5986" s="3" t="s">
        <v>23244</v>
      </c>
      <c r="H5986" s="3" t="s">
        <v>21</v>
      </c>
      <c r="I5986" s="3" t="s">
        <v>12</v>
      </c>
      <c r="J5986" s="15" t="s">
        <v>1376</v>
      </c>
      <c r="K5986" s="3" t="s">
        <v>23245</v>
      </c>
    </row>
    <row r="5987" spans="1:12" s="3" customFormat="1" ht="14.5" x14ac:dyDescent="0.35">
      <c r="A5987" s="3" t="s">
        <v>177</v>
      </c>
      <c r="B5987" s="3" t="s">
        <v>2373</v>
      </c>
      <c r="D5987" s="3" t="str">
        <f t="shared" si="93"/>
        <v xml:space="preserve">Sarah Hill </v>
      </c>
      <c r="E5987" s="3" t="s">
        <v>38538</v>
      </c>
      <c r="F5987" s="3" t="s">
        <v>25612</v>
      </c>
      <c r="H5987" s="3" t="s">
        <v>111</v>
      </c>
      <c r="I5987" s="3" t="s">
        <v>12</v>
      </c>
      <c r="J5987" s="15">
        <v>66061</v>
      </c>
      <c r="K5987" s="3" t="s">
        <v>25613</v>
      </c>
    </row>
    <row r="5988" spans="1:12" s="3" customFormat="1" ht="14.5" x14ac:dyDescent="0.35">
      <c r="A5988" s="3" t="s">
        <v>6050</v>
      </c>
      <c r="B5988" s="3" t="s">
        <v>2373</v>
      </c>
      <c r="D5988" s="3" t="str">
        <f t="shared" si="93"/>
        <v xml:space="preserve">Mollie Hill </v>
      </c>
      <c r="E5988" s="3" t="s">
        <v>26060</v>
      </c>
      <c r="F5988" s="3" t="s">
        <v>26061</v>
      </c>
      <c r="H5988" s="3" t="s">
        <v>544</v>
      </c>
      <c r="I5988" s="3" t="s">
        <v>12</v>
      </c>
      <c r="J5988" s="15">
        <v>66048</v>
      </c>
      <c r="K5988" s="3" t="s">
        <v>26062</v>
      </c>
    </row>
    <row r="5989" spans="1:12" s="3" customFormat="1" ht="14.5" x14ac:dyDescent="0.35">
      <c r="A5989" s="3" t="s">
        <v>24</v>
      </c>
      <c r="B5989" s="3" t="s">
        <v>2373</v>
      </c>
      <c r="D5989" s="3" t="str">
        <f t="shared" si="93"/>
        <v xml:space="preserve">Jennifer Hill </v>
      </c>
      <c r="E5989" s="3" t="s">
        <v>27273</v>
      </c>
      <c r="F5989" s="3" t="s">
        <v>27283</v>
      </c>
      <c r="H5989" s="3" t="s">
        <v>17</v>
      </c>
      <c r="I5989" s="3" t="s">
        <v>12</v>
      </c>
      <c r="J5989" s="15" t="s">
        <v>4819</v>
      </c>
      <c r="K5989" s="3" t="s">
        <v>27284</v>
      </c>
    </row>
    <row r="5990" spans="1:12" s="3" customFormat="1" ht="14.5" x14ac:dyDescent="0.35">
      <c r="A5990" s="3" t="s">
        <v>256</v>
      </c>
      <c r="B5990" s="3" t="s">
        <v>2373</v>
      </c>
      <c r="D5990" s="3" t="str">
        <f t="shared" si="93"/>
        <v xml:space="preserve">Amy Hill </v>
      </c>
      <c r="E5990" s="3" t="s">
        <v>30895</v>
      </c>
      <c r="F5990" s="3" t="s">
        <v>30900</v>
      </c>
      <c r="G5990" s="3" t="s">
        <v>30901</v>
      </c>
      <c r="H5990" s="3" t="s">
        <v>34</v>
      </c>
      <c r="I5990" s="3" t="s">
        <v>16</v>
      </c>
      <c r="J5990" s="15">
        <v>64131</v>
      </c>
      <c r="K5990" s="3" t="s">
        <v>30902</v>
      </c>
    </row>
    <row r="5991" spans="1:12" s="3" customFormat="1" ht="14.5" x14ac:dyDescent="0.35">
      <c r="A5991" s="3" t="s">
        <v>299</v>
      </c>
      <c r="B5991" s="3" t="s">
        <v>2373</v>
      </c>
      <c r="C5991" s="3" t="s">
        <v>13848</v>
      </c>
      <c r="D5991" s="3" t="str">
        <f t="shared" si="93"/>
        <v>William Hill III</v>
      </c>
      <c r="E5991" s="3" t="s">
        <v>38808</v>
      </c>
      <c r="F5991" s="3" t="s">
        <v>6200</v>
      </c>
      <c r="H5991" s="3" t="s">
        <v>6201</v>
      </c>
      <c r="I5991" s="3" t="s">
        <v>1113</v>
      </c>
      <c r="J5991" s="15">
        <v>71105</v>
      </c>
      <c r="K5991" s="3" t="s">
        <v>32117</v>
      </c>
    </row>
    <row r="5992" spans="1:12" s="3" customFormat="1" ht="14.5" x14ac:dyDescent="0.35">
      <c r="A5992" s="3" t="s">
        <v>28515</v>
      </c>
      <c r="B5992" s="3" t="s">
        <v>2373</v>
      </c>
      <c r="D5992" s="3" t="str">
        <f t="shared" si="93"/>
        <v xml:space="preserve">Scot Hill </v>
      </c>
      <c r="E5992" s="3" t="s">
        <v>32820</v>
      </c>
      <c r="F5992" s="3" t="s">
        <v>4512</v>
      </c>
      <c r="H5992" s="3" t="s">
        <v>34</v>
      </c>
      <c r="I5992" s="3" t="s">
        <v>16</v>
      </c>
      <c r="J5992" s="15" t="s">
        <v>4909</v>
      </c>
      <c r="K5992" s="3" t="s">
        <v>32910</v>
      </c>
    </row>
    <row r="5993" spans="1:12" s="3" customFormat="1" ht="14.5" x14ac:dyDescent="0.35">
      <c r="A5993" s="3" t="s">
        <v>1197</v>
      </c>
      <c r="B5993" s="3" t="s">
        <v>2373</v>
      </c>
      <c r="D5993" s="3" t="str">
        <f t="shared" si="93"/>
        <v xml:space="preserve">Shannon Hill </v>
      </c>
      <c r="E5993" s="3" t="s">
        <v>5636</v>
      </c>
      <c r="F5993" s="3" t="s">
        <v>33409</v>
      </c>
      <c r="H5993" s="3" t="s">
        <v>17</v>
      </c>
      <c r="I5993" s="3" t="s">
        <v>12</v>
      </c>
      <c r="J5993" s="15">
        <v>67206</v>
      </c>
      <c r="K5993" s="3" t="s">
        <v>33410</v>
      </c>
    </row>
    <row r="5994" spans="1:12" s="3" customFormat="1" ht="14.5" x14ac:dyDescent="0.35">
      <c r="A5994" s="3" t="s">
        <v>479</v>
      </c>
      <c r="B5994" s="3" t="s">
        <v>2373</v>
      </c>
      <c r="D5994" s="3" t="str">
        <f t="shared" si="93"/>
        <v xml:space="preserve">Elizabeth Hill </v>
      </c>
      <c r="E5994" s="3" t="s">
        <v>33615</v>
      </c>
      <c r="F5994" s="3" t="s">
        <v>11746</v>
      </c>
      <c r="H5994" s="3" t="s">
        <v>95</v>
      </c>
      <c r="I5994" s="3" t="s">
        <v>12</v>
      </c>
      <c r="J5994" s="15">
        <v>66210</v>
      </c>
      <c r="K5994" s="3" t="s">
        <v>33616</v>
      </c>
    </row>
    <row r="5995" spans="1:12" s="3" customFormat="1" ht="14.5" x14ac:dyDescent="0.35">
      <c r="A5995" s="3" t="s">
        <v>102</v>
      </c>
      <c r="B5995" s="3" t="s">
        <v>2373</v>
      </c>
      <c r="D5995" s="3" t="str">
        <f t="shared" si="93"/>
        <v xml:space="preserve">Thomas Hill </v>
      </c>
      <c r="E5995" s="3" t="s">
        <v>34248</v>
      </c>
      <c r="F5995" s="3" t="s">
        <v>34249</v>
      </c>
      <c r="H5995" s="3" t="s">
        <v>19</v>
      </c>
      <c r="I5995" s="3" t="s">
        <v>12</v>
      </c>
      <c r="J5995" s="15">
        <v>66047</v>
      </c>
      <c r="K5995" s="3" t="s">
        <v>34250</v>
      </c>
    </row>
    <row r="5996" spans="1:12" s="3" customFormat="1" ht="14.5" x14ac:dyDescent="0.35">
      <c r="A5996" s="3" t="s">
        <v>6199</v>
      </c>
      <c r="B5996" s="3" t="s">
        <v>2373</v>
      </c>
      <c r="D5996" s="3" t="str">
        <f t="shared" si="93"/>
        <v xml:space="preserve">Tonda Hill </v>
      </c>
      <c r="E5996" s="3" t="s">
        <v>36384</v>
      </c>
      <c r="F5996" s="3" t="s">
        <v>13818</v>
      </c>
      <c r="H5996" s="3" t="s">
        <v>34</v>
      </c>
      <c r="I5996" s="3" t="s">
        <v>12</v>
      </c>
      <c r="J5996" s="15">
        <v>66101</v>
      </c>
      <c r="K5996" s="3" t="s">
        <v>36374</v>
      </c>
    </row>
    <row r="5997" spans="1:12" s="3" customFormat="1" ht="14.5" x14ac:dyDescent="0.35">
      <c r="A5997" s="8" t="s">
        <v>9895</v>
      </c>
      <c r="B5997" s="8" t="s">
        <v>6202</v>
      </c>
      <c r="C5997" s="8"/>
      <c r="D5997" s="8" t="str">
        <f t="shared" si="93"/>
        <v xml:space="preserve">Lorraine Adele Hilleary </v>
      </c>
      <c r="E5997" s="8" t="s">
        <v>37200</v>
      </c>
      <c r="F5997" s="8" t="s">
        <v>35332</v>
      </c>
      <c r="G5997" s="8"/>
      <c r="H5997" s="8" t="s">
        <v>34</v>
      </c>
      <c r="I5997" s="8" t="s">
        <v>16</v>
      </c>
      <c r="J5997" s="8" t="s">
        <v>4060</v>
      </c>
      <c r="K5997" s="8"/>
      <c r="L5997" s="9"/>
    </row>
    <row r="5998" spans="1:12" s="3" customFormat="1" ht="14.5" x14ac:dyDescent="0.35">
      <c r="A5998" s="3" t="s">
        <v>247</v>
      </c>
      <c r="B5998" s="3" t="s">
        <v>6202</v>
      </c>
      <c r="D5998" s="3" t="str">
        <f t="shared" si="93"/>
        <v xml:space="preserve">Michael Hilleary </v>
      </c>
      <c r="E5998" s="3" t="s">
        <v>1792</v>
      </c>
      <c r="F5998" s="3" t="s">
        <v>5282</v>
      </c>
      <c r="H5998" s="3" t="s">
        <v>34</v>
      </c>
      <c r="I5998" s="3" t="s">
        <v>12</v>
      </c>
      <c r="J5998" s="15">
        <v>66101</v>
      </c>
      <c r="K5998" s="3" t="s">
        <v>23651</v>
      </c>
    </row>
    <row r="5999" spans="1:12" s="3" customFormat="1" ht="14.5" x14ac:dyDescent="0.35">
      <c r="A5999" s="3" t="s">
        <v>14806</v>
      </c>
      <c r="B5999" s="3" t="s">
        <v>6202</v>
      </c>
      <c r="D5999" s="3" t="str">
        <f t="shared" si="93"/>
        <v xml:space="preserve">Lorraine Hilleary </v>
      </c>
      <c r="E5999" s="3" t="s">
        <v>37200</v>
      </c>
      <c r="F5999" s="3" t="s">
        <v>35332</v>
      </c>
      <c r="H5999" s="3" t="s">
        <v>34</v>
      </c>
      <c r="I5999" s="3" t="s">
        <v>16</v>
      </c>
      <c r="J5999" s="15">
        <v>64106</v>
      </c>
      <c r="K5999" s="3" t="s">
        <v>35333</v>
      </c>
    </row>
    <row r="6000" spans="1:12" s="3" customFormat="1" ht="14.5" x14ac:dyDescent="0.35">
      <c r="A6000" s="3" t="s">
        <v>205</v>
      </c>
      <c r="B6000" s="3" t="s">
        <v>2376</v>
      </c>
      <c r="D6000" s="3" t="str">
        <f t="shared" si="93"/>
        <v xml:space="preserve">Daniel Hilliard </v>
      </c>
      <c r="E6000" s="3" t="s">
        <v>23390</v>
      </c>
      <c r="F6000" s="3" t="s">
        <v>23491</v>
      </c>
      <c r="G6000" s="3" t="s">
        <v>4406</v>
      </c>
      <c r="H6000" s="3" t="s">
        <v>21</v>
      </c>
      <c r="I6000" s="3" t="s">
        <v>12</v>
      </c>
      <c r="J6000" s="15">
        <v>66603</v>
      </c>
      <c r="K6000" s="3" t="s">
        <v>23492</v>
      </c>
    </row>
    <row r="6001" spans="1:12" s="3" customFormat="1" ht="14.5" x14ac:dyDescent="0.35">
      <c r="A6001" s="8" t="s">
        <v>9896</v>
      </c>
      <c r="B6001" s="8" t="s">
        <v>11513</v>
      </c>
      <c r="C6001" s="8"/>
      <c r="D6001" s="8" t="str">
        <f t="shared" si="93"/>
        <v xml:space="preserve">William Christopher Hillman </v>
      </c>
      <c r="E6001" s="8" t="s">
        <v>15202</v>
      </c>
      <c r="F6001" s="8" t="s">
        <v>7303</v>
      </c>
      <c r="G6001" s="8" t="s">
        <v>17329</v>
      </c>
      <c r="H6001" s="8" t="s">
        <v>34</v>
      </c>
      <c r="I6001" s="8" t="s">
        <v>16</v>
      </c>
      <c r="J6001" s="8" t="s">
        <v>4062</v>
      </c>
      <c r="K6001" s="8"/>
      <c r="L6001" s="9"/>
    </row>
    <row r="6002" spans="1:12" s="3" customFormat="1" ht="14.5" x14ac:dyDescent="0.35">
      <c r="A6002" s="3" t="s">
        <v>299</v>
      </c>
      <c r="B6002" s="3" t="s">
        <v>11513</v>
      </c>
      <c r="D6002" s="3" t="str">
        <f t="shared" si="93"/>
        <v xml:space="preserve">William Hillman </v>
      </c>
      <c r="E6002" s="3" t="s">
        <v>21091</v>
      </c>
      <c r="F6002" s="3" t="s">
        <v>21092</v>
      </c>
      <c r="H6002" s="3" t="s">
        <v>34</v>
      </c>
      <c r="I6002" s="3" t="s">
        <v>16</v>
      </c>
      <c r="J6002" s="15">
        <v>64108</v>
      </c>
      <c r="K6002" s="3" t="s">
        <v>21096</v>
      </c>
    </row>
    <row r="6003" spans="1:12" s="3" customFormat="1" ht="14.5" x14ac:dyDescent="0.35">
      <c r="A6003" s="3" t="s">
        <v>282</v>
      </c>
      <c r="B6003" s="3" t="s">
        <v>11513</v>
      </c>
      <c r="D6003" s="3" t="str">
        <f t="shared" si="93"/>
        <v xml:space="preserve">Melissa Hillman </v>
      </c>
      <c r="E6003" s="3" t="s">
        <v>34913</v>
      </c>
      <c r="F6003" s="3" t="s">
        <v>34914</v>
      </c>
      <c r="H6003" s="3" t="s">
        <v>95</v>
      </c>
      <c r="I6003" s="3" t="s">
        <v>12</v>
      </c>
      <c r="J6003" s="15">
        <v>66223</v>
      </c>
      <c r="K6003" s="3" t="s">
        <v>34915</v>
      </c>
    </row>
    <row r="6004" spans="1:12" s="3" customFormat="1" ht="14.5" x14ac:dyDescent="0.35">
      <c r="A6004" s="3" t="s">
        <v>1824</v>
      </c>
      <c r="B6004" s="3" t="s">
        <v>12369</v>
      </c>
      <c r="D6004" s="3" t="str">
        <f t="shared" si="93"/>
        <v xml:space="preserve">Wendy Hills </v>
      </c>
      <c r="E6004" s="3" t="s">
        <v>39244</v>
      </c>
      <c r="F6004" s="3" t="s">
        <v>35559</v>
      </c>
      <c r="H6004" s="3" t="s">
        <v>35560</v>
      </c>
      <c r="I6004" s="3" t="s">
        <v>164</v>
      </c>
      <c r="J6004" s="15">
        <v>6103</v>
      </c>
      <c r="K6004" s="3" t="s">
        <v>9035</v>
      </c>
    </row>
    <row r="6005" spans="1:12" s="3" customFormat="1" ht="14.5" x14ac:dyDescent="0.35">
      <c r="A6005" s="8" t="s">
        <v>9897</v>
      </c>
      <c r="B6005" s="8" t="s">
        <v>12694</v>
      </c>
      <c r="C6005" s="8"/>
      <c r="D6005" s="8" t="str">
        <f t="shared" si="93"/>
        <v xml:space="preserve">Marceda Michelle Hill-Starks </v>
      </c>
      <c r="E6005" s="8" t="s">
        <v>24664</v>
      </c>
      <c r="F6005" s="8" t="s">
        <v>4616</v>
      </c>
      <c r="G6005" s="8"/>
      <c r="H6005" s="8" t="s">
        <v>34</v>
      </c>
      <c r="I6005" s="8" t="s">
        <v>16</v>
      </c>
      <c r="J6005" s="8" t="s">
        <v>4071</v>
      </c>
      <c r="K6005" s="8"/>
      <c r="L6005" s="9"/>
    </row>
    <row r="6006" spans="1:12" s="3" customFormat="1" ht="14.5" x14ac:dyDescent="0.35">
      <c r="A6006" s="3" t="s">
        <v>21090</v>
      </c>
      <c r="B6006" s="3" t="s">
        <v>12694</v>
      </c>
      <c r="D6006" s="3" t="str">
        <f t="shared" si="93"/>
        <v xml:space="preserve">Marceda Hill-Starks </v>
      </c>
      <c r="E6006" s="3" t="s">
        <v>21091</v>
      </c>
      <c r="F6006" s="3" t="s">
        <v>21092</v>
      </c>
      <c r="H6006" s="3" t="s">
        <v>34</v>
      </c>
      <c r="I6006" s="3" t="s">
        <v>16</v>
      </c>
      <c r="J6006" s="15">
        <v>64108</v>
      </c>
      <c r="K6006" s="3" t="s">
        <v>21093</v>
      </c>
    </row>
    <row r="6007" spans="1:12" s="3" customFormat="1" ht="14.5" x14ac:dyDescent="0.35">
      <c r="A6007" s="8" t="s">
        <v>9898</v>
      </c>
      <c r="B6007" s="8" t="s">
        <v>12602</v>
      </c>
      <c r="C6007" s="8"/>
      <c r="D6007" s="8" t="str">
        <f t="shared" si="93"/>
        <v xml:space="preserve">Nicholas Parn Hillyard </v>
      </c>
      <c r="E6007" s="8" t="s">
        <v>20142</v>
      </c>
      <c r="F6007" s="8" t="s">
        <v>13467</v>
      </c>
      <c r="G6007" s="8"/>
      <c r="H6007" s="8" t="s">
        <v>34</v>
      </c>
      <c r="I6007" s="8" t="s">
        <v>16</v>
      </c>
      <c r="J6007" s="8" t="s">
        <v>4079</v>
      </c>
      <c r="K6007" s="8"/>
      <c r="L6007" s="9"/>
    </row>
    <row r="6008" spans="1:12" s="3" customFormat="1" ht="14.5" x14ac:dyDescent="0.35">
      <c r="A6008" s="3" t="s">
        <v>339</v>
      </c>
      <c r="B6008" s="3" t="s">
        <v>12602</v>
      </c>
      <c r="D6008" s="3" t="str">
        <f t="shared" si="93"/>
        <v xml:space="preserve">Nicholas Hillyard </v>
      </c>
      <c r="E6008" s="3" t="s">
        <v>35997</v>
      </c>
      <c r="F6008" s="3" t="s">
        <v>35998</v>
      </c>
      <c r="H6008" s="3" t="s">
        <v>34</v>
      </c>
      <c r="I6008" s="3" t="s">
        <v>16</v>
      </c>
      <c r="J6008" s="15">
        <v>64112</v>
      </c>
      <c r="K6008" s="3" t="s">
        <v>35999</v>
      </c>
    </row>
    <row r="6009" spans="1:12" s="3" customFormat="1" ht="14.5" x14ac:dyDescent="0.35">
      <c r="A6009" s="3" t="s">
        <v>1307</v>
      </c>
      <c r="B6009" s="3" t="s">
        <v>6205</v>
      </c>
      <c r="D6009" s="3" t="str">
        <f t="shared" si="93"/>
        <v xml:space="preserve">Cary Hiltgen </v>
      </c>
      <c r="E6009" s="3" t="s">
        <v>38882</v>
      </c>
      <c r="F6009" s="3" t="s">
        <v>5106</v>
      </c>
      <c r="H6009" s="3" t="s">
        <v>476</v>
      </c>
      <c r="I6009" s="3" t="s">
        <v>101</v>
      </c>
      <c r="J6009" s="15">
        <v>73131</v>
      </c>
      <c r="K6009" s="3" t="s">
        <v>21360</v>
      </c>
    </row>
    <row r="6010" spans="1:12" s="3" customFormat="1" ht="14.5" x14ac:dyDescent="0.35">
      <c r="A6010" s="3" t="s">
        <v>479</v>
      </c>
      <c r="B6010" s="3" t="s">
        <v>6205</v>
      </c>
      <c r="D6010" s="3" t="str">
        <f t="shared" si="93"/>
        <v xml:space="preserve">Elizabeth Hiltgen </v>
      </c>
      <c r="E6010" s="3" t="s">
        <v>39088</v>
      </c>
      <c r="F6010" s="3" t="s">
        <v>33721</v>
      </c>
      <c r="H6010" s="3" t="s">
        <v>1042</v>
      </c>
      <c r="I6010" s="3" t="s">
        <v>12</v>
      </c>
      <c r="J6010" s="15">
        <v>66968</v>
      </c>
      <c r="K6010" s="3" t="s">
        <v>33722</v>
      </c>
    </row>
    <row r="6011" spans="1:12" s="3" customFormat="1" ht="14.5" x14ac:dyDescent="0.35">
      <c r="A6011" s="8" t="s">
        <v>9899</v>
      </c>
      <c r="B6011" s="8" t="s">
        <v>2377</v>
      </c>
      <c r="C6011" s="8"/>
      <c r="D6011" s="8" t="str">
        <f t="shared" si="93"/>
        <v xml:space="preserve">Todd Eugene Hilton </v>
      </c>
      <c r="E6011" s="8" t="s">
        <v>33046</v>
      </c>
      <c r="F6011" s="8" t="s">
        <v>37871</v>
      </c>
      <c r="G6011" s="8"/>
      <c r="H6011" s="8" t="s">
        <v>34</v>
      </c>
      <c r="I6011" s="8" t="s">
        <v>16</v>
      </c>
      <c r="J6011" s="8" t="s">
        <v>4062</v>
      </c>
      <c r="K6011" s="8"/>
      <c r="L6011" s="9"/>
    </row>
    <row r="6012" spans="1:12" s="3" customFormat="1" ht="14.5" x14ac:dyDescent="0.35">
      <c r="A6012" s="3" t="s">
        <v>253</v>
      </c>
      <c r="B6012" s="3" t="s">
        <v>2377</v>
      </c>
      <c r="D6012" s="3" t="str">
        <f t="shared" si="93"/>
        <v xml:space="preserve">Todd Hilton </v>
      </c>
      <c r="E6012" s="3" t="s">
        <v>33046</v>
      </c>
      <c r="F6012" s="3" t="s">
        <v>6858</v>
      </c>
      <c r="H6012" s="3" t="s">
        <v>34</v>
      </c>
      <c r="I6012" s="3" t="s">
        <v>16</v>
      </c>
      <c r="J6012" s="15">
        <v>64112</v>
      </c>
      <c r="K6012" s="3" t="s">
        <v>33049</v>
      </c>
    </row>
    <row r="6013" spans="1:12" s="3" customFormat="1" ht="14.5" x14ac:dyDescent="0.35">
      <c r="A6013" s="8" t="s">
        <v>9900</v>
      </c>
      <c r="B6013" s="8" t="s">
        <v>12574</v>
      </c>
      <c r="C6013" s="8"/>
      <c r="D6013" s="8" t="str">
        <f t="shared" si="93"/>
        <v xml:space="preserve">Paul Ryan Himmelstein </v>
      </c>
      <c r="E6013" s="8" t="s">
        <v>35483</v>
      </c>
      <c r="F6013" s="8" t="s">
        <v>4645</v>
      </c>
      <c r="G6013" s="8"/>
      <c r="H6013" s="8" t="s">
        <v>34</v>
      </c>
      <c r="I6013" s="8" t="s">
        <v>16</v>
      </c>
      <c r="J6013" s="8" t="s">
        <v>4060</v>
      </c>
      <c r="K6013" s="8"/>
      <c r="L6013" s="9"/>
    </row>
    <row r="6014" spans="1:12" s="3" customFormat="1" ht="14.5" x14ac:dyDescent="0.35">
      <c r="A6014" s="3" t="s">
        <v>201</v>
      </c>
      <c r="B6014" s="3" t="s">
        <v>12574</v>
      </c>
      <c r="D6014" s="3" t="str">
        <f t="shared" si="93"/>
        <v xml:space="preserve">Paul Himmelstein </v>
      </c>
      <c r="E6014" s="3" t="s">
        <v>26291</v>
      </c>
      <c r="F6014" s="3" t="s">
        <v>4612</v>
      </c>
      <c r="H6014" s="3" t="s">
        <v>34</v>
      </c>
      <c r="I6014" s="3" t="s">
        <v>16</v>
      </c>
      <c r="J6014" s="15">
        <v>64106</v>
      </c>
      <c r="K6014" s="3" t="s">
        <v>26315</v>
      </c>
    </row>
    <row r="6015" spans="1:12" s="3" customFormat="1" ht="14.5" x14ac:dyDescent="0.35">
      <c r="A6015" s="3" t="s">
        <v>534</v>
      </c>
      <c r="B6015" s="3" t="s">
        <v>2378</v>
      </c>
      <c r="D6015" s="3" t="str">
        <f t="shared" si="93"/>
        <v xml:space="preserve">Gary Hinck </v>
      </c>
      <c r="E6015" s="3" t="s">
        <v>38991</v>
      </c>
      <c r="F6015" s="3" t="s">
        <v>20380</v>
      </c>
      <c r="H6015" s="3" t="s">
        <v>21</v>
      </c>
      <c r="I6015" s="3" t="s">
        <v>12</v>
      </c>
      <c r="J6015" s="15">
        <v>66603</v>
      </c>
      <c r="K6015" s="3" t="s">
        <v>20381</v>
      </c>
    </row>
    <row r="6016" spans="1:12" s="3" customFormat="1" ht="14.5" x14ac:dyDescent="0.35">
      <c r="A6016" s="8" t="s">
        <v>9901</v>
      </c>
      <c r="B6016" s="8" t="s">
        <v>12683</v>
      </c>
      <c r="C6016" s="8"/>
      <c r="D6016" s="8" t="str">
        <f t="shared" si="93"/>
        <v xml:space="preserve">Carson Michael Hinderks </v>
      </c>
      <c r="E6016" s="8" t="s">
        <v>37010</v>
      </c>
      <c r="F6016" s="8" t="s">
        <v>5127</v>
      </c>
      <c r="G6016" s="8"/>
      <c r="H6016" s="8" t="s">
        <v>34</v>
      </c>
      <c r="I6016" s="8" t="s">
        <v>16</v>
      </c>
      <c r="J6016" s="8" t="s">
        <v>4071</v>
      </c>
      <c r="K6016" s="8"/>
      <c r="L6016" s="9"/>
    </row>
    <row r="6017" spans="1:12" s="3" customFormat="1" ht="14.5" x14ac:dyDescent="0.35">
      <c r="A6017" s="8" t="s">
        <v>9596</v>
      </c>
      <c r="B6017" s="8" t="s">
        <v>12683</v>
      </c>
      <c r="C6017" s="8"/>
      <c r="D6017" s="8" t="str">
        <f t="shared" ref="D6017:D6080" si="94">CONCATENATE(A6017, " ", B6017, " ", C6017)</f>
        <v xml:space="preserve">Mark D. Hinderks </v>
      </c>
      <c r="E6017" s="8" t="s">
        <v>32820</v>
      </c>
      <c r="F6017" s="8" t="s">
        <v>4236</v>
      </c>
      <c r="G6017" s="8"/>
      <c r="H6017" s="8" t="s">
        <v>34</v>
      </c>
      <c r="I6017" s="8" t="s">
        <v>16</v>
      </c>
      <c r="J6017" s="8" t="s">
        <v>4060</v>
      </c>
      <c r="K6017" s="8"/>
      <c r="L6017" s="9"/>
    </row>
    <row r="6018" spans="1:12" s="3" customFormat="1" ht="14.5" x14ac:dyDescent="0.35">
      <c r="A6018" s="3" t="s">
        <v>144</v>
      </c>
      <c r="B6018" s="3" t="s">
        <v>12683</v>
      </c>
      <c r="D6018" s="3" t="str">
        <f t="shared" si="94"/>
        <v xml:space="preserve">Carson Hinderks </v>
      </c>
      <c r="E6018" s="3" t="s">
        <v>15355</v>
      </c>
      <c r="F6018" s="3" t="s">
        <v>5127</v>
      </c>
      <c r="H6018" s="3" t="s">
        <v>34</v>
      </c>
      <c r="I6018" s="3" t="s">
        <v>16</v>
      </c>
      <c r="J6018" s="15">
        <v>64108</v>
      </c>
      <c r="K6018" s="3" t="s">
        <v>15376</v>
      </c>
    </row>
    <row r="6019" spans="1:12" s="3" customFormat="1" ht="14.5" x14ac:dyDescent="0.35">
      <c r="A6019" s="3" t="s">
        <v>323</v>
      </c>
      <c r="B6019" s="3" t="s">
        <v>12683</v>
      </c>
      <c r="D6019" s="3" t="str">
        <f t="shared" si="94"/>
        <v xml:space="preserve">Mark Hinderks </v>
      </c>
      <c r="E6019" s="3" t="s">
        <v>32820</v>
      </c>
      <c r="F6019" s="3" t="s">
        <v>32829</v>
      </c>
      <c r="H6019" s="3" t="s">
        <v>34</v>
      </c>
      <c r="I6019" s="3" t="s">
        <v>16</v>
      </c>
      <c r="J6019" s="15">
        <v>64106</v>
      </c>
      <c r="K6019" s="3" t="s">
        <v>32830</v>
      </c>
    </row>
    <row r="6020" spans="1:12" s="3" customFormat="1" ht="14.5" x14ac:dyDescent="0.35">
      <c r="A6020" s="3" t="s">
        <v>293</v>
      </c>
      <c r="B6020" s="3" t="s">
        <v>11514</v>
      </c>
      <c r="D6020" s="3" t="str">
        <f t="shared" si="94"/>
        <v xml:space="preserve">Ryan Hinderliter </v>
      </c>
      <c r="E6020" s="3" t="s">
        <v>24664</v>
      </c>
      <c r="F6020" s="3" t="s">
        <v>4616</v>
      </c>
      <c r="H6020" s="3" t="s">
        <v>34</v>
      </c>
      <c r="I6020" s="3" t="s">
        <v>16</v>
      </c>
      <c r="J6020" s="15">
        <v>64108</v>
      </c>
      <c r="K6020" s="3" t="s">
        <v>24682</v>
      </c>
    </row>
    <row r="6021" spans="1:12" s="3" customFormat="1" ht="14.5" x14ac:dyDescent="0.35">
      <c r="A6021" s="3" t="s">
        <v>387</v>
      </c>
      <c r="B6021" s="3" t="s">
        <v>2379</v>
      </c>
      <c r="D6021" s="3" t="str">
        <f t="shared" si="94"/>
        <v xml:space="preserve">Jonathan Hines </v>
      </c>
      <c r="E6021" s="3" t="s">
        <v>13834</v>
      </c>
      <c r="F6021" s="3" t="s">
        <v>13835</v>
      </c>
      <c r="H6021" s="3" t="s">
        <v>13836</v>
      </c>
      <c r="I6021" s="3" t="s">
        <v>4134</v>
      </c>
      <c r="J6021" s="15">
        <v>1059</v>
      </c>
      <c r="K6021" s="3" t="s">
        <v>13837</v>
      </c>
    </row>
    <row r="6022" spans="1:12" s="3" customFormat="1" ht="14.5" x14ac:dyDescent="0.35">
      <c r="A6022" s="3" t="s">
        <v>104</v>
      </c>
      <c r="B6022" s="3" t="s">
        <v>2379</v>
      </c>
      <c r="D6022" s="3" t="str">
        <f t="shared" si="94"/>
        <v xml:space="preserve">Richard Hines </v>
      </c>
      <c r="E6022" s="3" t="s">
        <v>38462</v>
      </c>
      <c r="F6022" s="3" t="s">
        <v>19431</v>
      </c>
      <c r="H6022" s="3" t="s">
        <v>2768</v>
      </c>
      <c r="I6022" s="3" t="s">
        <v>12</v>
      </c>
      <c r="J6022" s="15">
        <v>66733</v>
      </c>
      <c r="K6022" s="3" t="s">
        <v>21362</v>
      </c>
    </row>
    <row r="6023" spans="1:12" s="3" customFormat="1" ht="14.5" x14ac:dyDescent="0.35">
      <c r="A6023" s="3" t="s">
        <v>553</v>
      </c>
      <c r="B6023" s="3" t="s">
        <v>2379</v>
      </c>
      <c r="D6023" s="3" t="str">
        <f t="shared" si="94"/>
        <v xml:space="preserve">Taylor Hines </v>
      </c>
      <c r="E6023" s="3" t="s">
        <v>36389</v>
      </c>
      <c r="F6023" s="3" t="s">
        <v>28856</v>
      </c>
      <c r="H6023" s="3" t="s">
        <v>34</v>
      </c>
      <c r="I6023" s="3" t="s">
        <v>12</v>
      </c>
      <c r="J6023" s="15">
        <v>66101</v>
      </c>
      <c r="K6023" s="3" t="s">
        <v>36402</v>
      </c>
    </row>
    <row r="6024" spans="1:12" s="3" customFormat="1" ht="14.5" x14ac:dyDescent="0.35">
      <c r="A6024" s="8" t="s">
        <v>9902</v>
      </c>
      <c r="B6024" s="8" t="s">
        <v>12535</v>
      </c>
      <c r="C6024" s="8" t="s">
        <v>36894</v>
      </c>
      <c r="D6024" s="8" t="str">
        <f t="shared" si="94"/>
        <v>Robert John Hingula Esq.</v>
      </c>
      <c r="E6024" s="8" t="s">
        <v>29671</v>
      </c>
      <c r="F6024" s="8" t="s">
        <v>29661</v>
      </c>
      <c r="G6024" s="8"/>
      <c r="H6024" s="8" t="s">
        <v>34</v>
      </c>
      <c r="I6024" s="8" t="s">
        <v>16</v>
      </c>
      <c r="J6024" s="8" t="s">
        <v>4062</v>
      </c>
      <c r="K6024" s="8"/>
      <c r="L6024" s="9"/>
    </row>
    <row r="6025" spans="1:12" s="3" customFormat="1" ht="14.5" x14ac:dyDescent="0.35">
      <c r="A6025" s="3" t="s">
        <v>91</v>
      </c>
      <c r="B6025" s="3" t="s">
        <v>12535</v>
      </c>
      <c r="D6025" s="3" t="str">
        <f t="shared" si="94"/>
        <v xml:space="preserve">Robert Hingula </v>
      </c>
      <c r="E6025" s="3" t="s">
        <v>29671</v>
      </c>
      <c r="F6025" s="3" t="s">
        <v>29661</v>
      </c>
      <c r="H6025" s="3" t="s">
        <v>34</v>
      </c>
      <c r="I6025" s="3" t="s">
        <v>16</v>
      </c>
      <c r="J6025" s="15">
        <v>64112</v>
      </c>
      <c r="K6025" s="3" t="s">
        <v>29766</v>
      </c>
    </row>
    <row r="6026" spans="1:12" s="3" customFormat="1" ht="14.5" x14ac:dyDescent="0.35">
      <c r="A6026" s="3" t="s">
        <v>418</v>
      </c>
      <c r="B6026" s="3" t="s">
        <v>11515</v>
      </c>
      <c r="D6026" s="3" t="str">
        <f t="shared" si="94"/>
        <v xml:space="preserve">Gabriel Hinkebein </v>
      </c>
      <c r="E6026" s="3" t="s">
        <v>29609</v>
      </c>
      <c r="F6026" s="3" t="s">
        <v>11516</v>
      </c>
      <c r="H6026" s="3" t="s">
        <v>95</v>
      </c>
      <c r="I6026" s="3" t="s">
        <v>12</v>
      </c>
      <c r="J6026" s="15">
        <v>66211</v>
      </c>
      <c r="K6026" s="3" t="s">
        <v>29612</v>
      </c>
    </row>
    <row r="6027" spans="1:12" s="3" customFormat="1" ht="14.5" x14ac:dyDescent="0.35">
      <c r="A6027" s="3" t="s">
        <v>1811</v>
      </c>
      <c r="B6027" s="3" t="s">
        <v>6206</v>
      </c>
      <c r="D6027" s="3" t="str">
        <f t="shared" si="94"/>
        <v xml:space="preserve">Jay Hinkel </v>
      </c>
      <c r="E6027" s="3" t="s">
        <v>16990</v>
      </c>
      <c r="F6027" s="3" t="s">
        <v>16991</v>
      </c>
      <c r="H6027" s="3" t="s">
        <v>17</v>
      </c>
      <c r="I6027" s="3" t="s">
        <v>12</v>
      </c>
      <c r="J6027" s="15" t="s">
        <v>5353</v>
      </c>
      <c r="K6027" s="3" t="s">
        <v>16993</v>
      </c>
    </row>
    <row r="6028" spans="1:12" s="3" customFormat="1" ht="14.5" x14ac:dyDescent="0.35">
      <c r="A6028" s="3" t="s">
        <v>247</v>
      </c>
      <c r="B6028" s="3" t="s">
        <v>6207</v>
      </c>
      <c r="D6028" s="3" t="str">
        <f t="shared" si="94"/>
        <v xml:space="preserve">Michael Hinkin </v>
      </c>
      <c r="E6028" s="3" t="s">
        <v>27664</v>
      </c>
      <c r="F6028" s="3" t="s">
        <v>27665</v>
      </c>
      <c r="H6028" s="3" t="s">
        <v>114</v>
      </c>
      <c r="I6028" s="3" t="s">
        <v>12</v>
      </c>
      <c r="J6028" s="15">
        <v>66502</v>
      </c>
      <c r="K6028" s="3" t="s">
        <v>27666</v>
      </c>
    </row>
    <row r="6029" spans="1:12" s="3" customFormat="1" ht="14.5" x14ac:dyDescent="0.35">
      <c r="A6029" s="8" t="s">
        <v>9903</v>
      </c>
      <c r="B6029" s="8" t="s">
        <v>12605</v>
      </c>
      <c r="C6029" s="8"/>
      <c r="D6029" s="8" t="str">
        <f t="shared" si="94"/>
        <v xml:space="preserve">Nicholas Adam Hinrichs </v>
      </c>
      <c r="E6029" s="8" t="s">
        <v>38244</v>
      </c>
      <c r="F6029" s="8" t="s">
        <v>6386</v>
      </c>
      <c r="G6029" s="8"/>
      <c r="H6029" s="8" t="s">
        <v>34</v>
      </c>
      <c r="I6029" s="8" t="s">
        <v>16</v>
      </c>
      <c r="J6029" s="8" t="s">
        <v>4090</v>
      </c>
      <c r="K6029" s="8"/>
      <c r="L6029" s="9"/>
    </row>
    <row r="6030" spans="1:12" s="3" customFormat="1" ht="14.5" x14ac:dyDescent="0.35">
      <c r="A6030" s="3" t="s">
        <v>339</v>
      </c>
      <c r="B6030" s="3" t="s">
        <v>12605</v>
      </c>
      <c r="D6030" s="3" t="str">
        <f t="shared" si="94"/>
        <v xml:space="preserve">Nicholas Hinrichs </v>
      </c>
      <c r="E6030" s="3" t="s">
        <v>21424</v>
      </c>
      <c r="F6030" s="3" t="s">
        <v>6386</v>
      </c>
      <c r="H6030" s="3" t="s">
        <v>34</v>
      </c>
      <c r="I6030" s="3" t="s">
        <v>16</v>
      </c>
      <c r="J6030" s="15">
        <v>64105</v>
      </c>
      <c r="K6030" s="3" t="s">
        <v>21427</v>
      </c>
    </row>
    <row r="6031" spans="1:12" s="3" customFormat="1" ht="14.5" x14ac:dyDescent="0.35">
      <c r="A6031" s="8" t="s">
        <v>9904</v>
      </c>
      <c r="B6031" s="8" t="s">
        <v>6208</v>
      </c>
      <c r="C6031" s="8"/>
      <c r="D6031" s="8" t="str">
        <f t="shared" si="94"/>
        <v xml:space="preserve">Rodney Vaughn Hipp </v>
      </c>
      <c r="E6031" s="8" t="s">
        <v>36930</v>
      </c>
      <c r="F6031" s="8" t="s">
        <v>4137</v>
      </c>
      <c r="G6031" s="8"/>
      <c r="H6031" s="8" t="s">
        <v>34</v>
      </c>
      <c r="I6031" s="8" t="s">
        <v>16</v>
      </c>
      <c r="J6031" s="8" t="s">
        <v>4062</v>
      </c>
      <c r="K6031" s="8"/>
      <c r="L6031" s="9"/>
    </row>
    <row r="6032" spans="1:12" s="3" customFormat="1" ht="14.5" x14ac:dyDescent="0.35">
      <c r="A6032" s="3" t="s">
        <v>1271</v>
      </c>
      <c r="B6032" s="3" t="s">
        <v>6208</v>
      </c>
      <c r="D6032" s="3" t="str">
        <f t="shared" si="94"/>
        <v xml:space="preserve">Carey Hipp </v>
      </c>
      <c r="E6032" s="3" t="s">
        <v>6209</v>
      </c>
      <c r="F6032" s="3" t="s">
        <v>6210</v>
      </c>
      <c r="H6032" s="3" t="s">
        <v>13</v>
      </c>
      <c r="I6032" s="3" t="s">
        <v>12</v>
      </c>
      <c r="J6032" s="15">
        <v>67439</v>
      </c>
      <c r="K6032" s="3" t="s">
        <v>19057</v>
      </c>
    </row>
    <row r="6033" spans="1:12" s="3" customFormat="1" ht="14.5" x14ac:dyDescent="0.35">
      <c r="A6033" s="3" t="s">
        <v>623</v>
      </c>
      <c r="B6033" s="3" t="s">
        <v>6208</v>
      </c>
      <c r="D6033" s="3" t="str">
        <f t="shared" si="94"/>
        <v xml:space="preserve">Rodney Hipp </v>
      </c>
      <c r="E6033" s="3" t="s">
        <v>4136</v>
      </c>
      <c r="F6033" s="3" t="s">
        <v>33163</v>
      </c>
      <c r="H6033" s="3" t="s">
        <v>34</v>
      </c>
      <c r="I6033" s="3" t="s">
        <v>16</v>
      </c>
      <c r="J6033" s="15">
        <v>64112</v>
      </c>
      <c r="K6033" s="3" t="s">
        <v>33170</v>
      </c>
    </row>
    <row r="6034" spans="1:12" s="3" customFormat="1" ht="14.5" x14ac:dyDescent="0.35">
      <c r="A6034" s="3" t="s">
        <v>104</v>
      </c>
      <c r="B6034" s="3" t="s">
        <v>2380</v>
      </c>
      <c r="D6034" s="3" t="str">
        <f t="shared" si="94"/>
        <v xml:space="preserve">Richard Hird </v>
      </c>
      <c r="E6034" s="3" t="s">
        <v>29518</v>
      </c>
      <c r="F6034" s="3" t="s">
        <v>29522</v>
      </c>
      <c r="H6034" s="3" t="s">
        <v>19</v>
      </c>
      <c r="I6034" s="3" t="s">
        <v>12</v>
      </c>
      <c r="J6034" s="15" t="s">
        <v>29520</v>
      </c>
      <c r="K6034" s="3" t="s">
        <v>29526</v>
      </c>
    </row>
    <row r="6035" spans="1:12" s="3" customFormat="1" ht="14.5" x14ac:dyDescent="0.35">
      <c r="A6035" s="3" t="s">
        <v>1326</v>
      </c>
      <c r="B6035" s="3" t="s">
        <v>2381</v>
      </c>
      <c r="D6035" s="3" t="str">
        <f t="shared" si="94"/>
        <v xml:space="preserve">Karl Hirsch </v>
      </c>
      <c r="E6035" s="3" t="s">
        <v>21431</v>
      </c>
      <c r="F6035" s="3" t="s">
        <v>6211</v>
      </c>
      <c r="H6035" s="3" t="s">
        <v>476</v>
      </c>
      <c r="I6035" s="3" t="s">
        <v>101</v>
      </c>
      <c r="J6035" s="15" t="s">
        <v>6212</v>
      </c>
      <c r="K6035" s="3" t="s">
        <v>21432</v>
      </c>
    </row>
    <row r="6036" spans="1:12" s="3" customFormat="1" ht="14.5" x14ac:dyDescent="0.35">
      <c r="A6036" s="3" t="s">
        <v>603</v>
      </c>
      <c r="B6036" s="3" t="s">
        <v>2381</v>
      </c>
      <c r="D6036" s="3" t="str">
        <f t="shared" si="94"/>
        <v xml:space="preserve">Steven Hirsch </v>
      </c>
      <c r="E6036" s="3" t="s">
        <v>6213</v>
      </c>
      <c r="F6036" s="3" t="s">
        <v>21435</v>
      </c>
      <c r="H6036" s="3" t="s">
        <v>2178</v>
      </c>
      <c r="I6036" s="3" t="s">
        <v>12</v>
      </c>
      <c r="J6036" s="15">
        <v>67729</v>
      </c>
      <c r="K6036" s="3" t="s">
        <v>21437</v>
      </c>
    </row>
    <row r="6037" spans="1:12" s="3" customFormat="1" ht="14.5" x14ac:dyDescent="0.35">
      <c r="A6037" s="3" t="s">
        <v>581</v>
      </c>
      <c r="B6037" s="3" t="s">
        <v>6214</v>
      </c>
      <c r="D6037" s="3" t="str">
        <f t="shared" si="94"/>
        <v xml:space="preserve">Judy Hitchye </v>
      </c>
      <c r="E6037" s="3" t="s">
        <v>36340</v>
      </c>
      <c r="F6037" s="3" t="s">
        <v>36341</v>
      </c>
      <c r="H6037" s="3" t="s">
        <v>520</v>
      </c>
      <c r="I6037" s="3" t="s">
        <v>26</v>
      </c>
      <c r="J6037" s="15">
        <v>77002</v>
      </c>
      <c r="K6037" s="3" t="s">
        <v>36342</v>
      </c>
    </row>
    <row r="6038" spans="1:12" s="3" customFormat="1" ht="14.5" x14ac:dyDescent="0.35">
      <c r="A6038" s="8" t="s">
        <v>57</v>
      </c>
      <c r="B6038" s="8" t="s">
        <v>2382</v>
      </c>
      <c r="C6038" s="8"/>
      <c r="D6038" s="8" t="str">
        <f t="shared" si="94"/>
        <v xml:space="preserve">Christopher Hite </v>
      </c>
      <c r="E6038" s="8" t="s">
        <v>6215</v>
      </c>
      <c r="F6038" s="8" t="s">
        <v>6216</v>
      </c>
      <c r="G6038" s="8"/>
      <c r="H6038" s="8" t="s">
        <v>6217</v>
      </c>
      <c r="I6038" s="8" t="s">
        <v>16</v>
      </c>
      <c r="J6038" s="8">
        <v>63119</v>
      </c>
      <c r="K6038" s="8"/>
      <c r="L6038" s="9"/>
    </row>
    <row r="6039" spans="1:12" s="3" customFormat="1" ht="14.5" x14ac:dyDescent="0.35">
      <c r="A6039" s="3" t="s">
        <v>2123</v>
      </c>
      <c r="B6039" s="3" t="s">
        <v>2382</v>
      </c>
      <c r="D6039" s="3" t="str">
        <f t="shared" si="94"/>
        <v xml:space="preserve">Kaylyn Hite </v>
      </c>
      <c r="E6039" s="3" t="s">
        <v>33567</v>
      </c>
      <c r="F6039" s="3" t="s">
        <v>33570</v>
      </c>
      <c r="G6039" s="3" t="s">
        <v>16799</v>
      </c>
      <c r="H6039" s="3" t="s">
        <v>334</v>
      </c>
      <c r="I6039" s="3" t="s">
        <v>12</v>
      </c>
      <c r="J6039" s="15">
        <v>66762</v>
      </c>
      <c r="K6039" s="3" t="s">
        <v>33571</v>
      </c>
    </row>
    <row r="6040" spans="1:12" s="3" customFormat="1" ht="14.5" x14ac:dyDescent="0.35">
      <c r="A6040" s="3" t="s">
        <v>271</v>
      </c>
      <c r="B6040" s="3" t="s">
        <v>22116</v>
      </c>
      <c r="D6040" s="3" t="str">
        <f t="shared" si="94"/>
        <v xml:space="preserve">Jacob Hjelmaas </v>
      </c>
      <c r="E6040" s="3" t="s">
        <v>22117</v>
      </c>
      <c r="F6040" s="3" t="s">
        <v>22118</v>
      </c>
      <c r="H6040" s="3" t="s">
        <v>159</v>
      </c>
      <c r="I6040" s="3" t="s">
        <v>16</v>
      </c>
      <c r="J6040" s="15">
        <v>64050</v>
      </c>
      <c r="K6040" s="3" t="s">
        <v>22119</v>
      </c>
    </row>
    <row r="6041" spans="1:12" s="3" customFormat="1" ht="14.5" x14ac:dyDescent="0.35">
      <c r="A6041" s="3" t="s">
        <v>94</v>
      </c>
      <c r="B6041" s="3" t="s">
        <v>6219</v>
      </c>
      <c r="D6041" s="3" t="str">
        <f t="shared" si="94"/>
        <v xml:space="preserve">Joseph Hlavacek </v>
      </c>
      <c r="E6041" s="3" t="s">
        <v>27491</v>
      </c>
      <c r="F6041" s="3" t="s">
        <v>27492</v>
      </c>
      <c r="H6041" s="3" t="s">
        <v>17</v>
      </c>
      <c r="I6041" s="3" t="s">
        <v>12</v>
      </c>
      <c r="J6041" s="15">
        <v>67202</v>
      </c>
      <c r="K6041" s="3" t="s">
        <v>27493</v>
      </c>
    </row>
    <row r="6042" spans="1:12" s="3" customFormat="1" ht="14.5" x14ac:dyDescent="0.35">
      <c r="A6042" s="8" t="s">
        <v>9905</v>
      </c>
      <c r="B6042" s="8" t="s">
        <v>6221</v>
      </c>
      <c r="C6042" s="8"/>
      <c r="D6042" s="8" t="str">
        <f t="shared" si="94"/>
        <v xml:space="preserve">Christine Brady Hoag </v>
      </c>
      <c r="E6042" s="8" t="s">
        <v>29671</v>
      </c>
      <c r="F6042" s="8" t="s">
        <v>29666</v>
      </c>
      <c r="G6042" s="8"/>
      <c r="H6042" s="8" t="s">
        <v>34</v>
      </c>
      <c r="I6042" s="8" t="s">
        <v>16</v>
      </c>
      <c r="J6042" s="8" t="s">
        <v>4062</v>
      </c>
      <c r="K6042" s="8"/>
      <c r="L6042" s="9"/>
    </row>
    <row r="6043" spans="1:12" s="3" customFormat="1" ht="14.5" x14ac:dyDescent="0.35">
      <c r="A6043" s="3" t="s">
        <v>587</v>
      </c>
      <c r="B6043" s="3" t="s">
        <v>6221</v>
      </c>
      <c r="D6043" s="3" t="str">
        <f t="shared" si="94"/>
        <v xml:space="preserve">Christine Hoag </v>
      </c>
      <c r="E6043" s="3" t="s">
        <v>29671</v>
      </c>
      <c r="F6043" s="3" t="s">
        <v>29661</v>
      </c>
      <c r="H6043" s="3" t="s">
        <v>34</v>
      </c>
      <c r="I6043" s="3" t="s">
        <v>16</v>
      </c>
      <c r="J6043" s="15">
        <v>64112</v>
      </c>
      <c r="K6043" s="3" t="s">
        <v>29767</v>
      </c>
    </row>
    <row r="6044" spans="1:12" s="3" customFormat="1" ht="14.5" x14ac:dyDescent="0.35">
      <c r="A6044" s="3" t="s">
        <v>6220</v>
      </c>
      <c r="B6044" s="3" t="s">
        <v>6221</v>
      </c>
      <c r="D6044" s="3" t="str">
        <f t="shared" si="94"/>
        <v xml:space="preserve">Brenden Hoag </v>
      </c>
      <c r="E6044" s="3" t="s">
        <v>6222</v>
      </c>
      <c r="F6044" s="3" t="s">
        <v>29985</v>
      </c>
      <c r="H6044" s="3" t="s">
        <v>1159</v>
      </c>
      <c r="I6044" s="3" t="s">
        <v>46</v>
      </c>
      <c r="J6044" s="15">
        <v>68102</v>
      </c>
      <c r="K6044" s="3" t="s">
        <v>29986</v>
      </c>
    </row>
    <row r="6045" spans="1:12" s="3" customFormat="1" ht="14.5" x14ac:dyDescent="0.35">
      <c r="A6045" s="8" t="s">
        <v>9906</v>
      </c>
      <c r="B6045" s="8" t="s">
        <v>2350</v>
      </c>
      <c r="C6045" s="8"/>
      <c r="D6045" s="8" t="str">
        <f t="shared" si="94"/>
        <v xml:space="preserve">Daniel Steven Hobart </v>
      </c>
      <c r="E6045" s="8" t="s">
        <v>38245</v>
      </c>
      <c r="F6045" s="8" t="s">
        <v>13532</v>
      </c>
      <c r="G6045" s="8"/>
      <c r="H6045" s="8" t="s">
        <v>105</v>
      </c>
      <c r="I6045" s="8" t="s">
        <v>16</v>
      </c>
      <c r="J6045" s="8" t="s">
        <v>4232</v>
      </c>
      <c r="K6045" s="8"/>
      <c r="L6045" s="9"/>
    </row>
    <row r="6046" spans="1:12" s="3" customFormat="1" ht="14.5" x14ac:dyDescent="0.35">
      <c r="A6046" s="3" t="s">
        <v>205</v>
      </c>
      <c r="B6046" s="3" t="s">
        <v>2350</v>
      </c>
      <c r="D6046" s="3" t="str">
        <f t="shared" si="94"/>
        <v xml:space="preserve">Daniel Hobart </v>
      </c>
      <c r="E6046" s="3" t="s">
        <v>33835</v>
      </c>
      <c r="F6046" s="3" t="s">
        <v>23890</v>
      </c>
      <c r="H6046" s="3" t="s">
        <v>13983</v>
      </c>
      <c r="I6046" s="3" t="s">
        <v>16</v>
      </c>
      <c r="J6046" s="15">
        <v>64064</v>
      </c>
      <c r="K6046" s="3" t="s">
        <v>33836</v>
      </c>
    </row>
    <row r="6047" spans="1:12" s="3" customFormat="1" ht="14.5" x14ac:dyDescent="0.35">
      <c r="A6047" s="8" t="s">
        <v>2385</v>
      </c>
      <c r="B6047" s="8" t="s">
        <v>2383</v>
      </c>
      <c r="C6047" s="8"/>
      <c r="D6047" s="8" t="str">
        <f t="shared" si="94"/>
        <v xml:space="preserve">Dena Hobbs </v>
      </c>
      <c r="E6047" s="8" t="s">
        <v>13207</v>
      </c>
      <c r="F6047" s="8" t="s">
        <v>2386</v>
      </c>
      <c r="G6047" s="9"/>
      <c r="H6047" s="8" t="s">
        <v>515</v>
      </c>
      <c r="I6047" s="9" t="s">
        <v>16</v>
      </c>
      <c r="J6047" s="8">
        <v>64012</v>
      </c>
      <c r="K6047" s="9"/>
      <c r="L6047" s="9"/>
    </row>
    <row r="6048" spans="1:12" s="3" customFormat="1" ht="14.5" x14ac:dyDescent="0.35">
      <c r="A6048" s="8" t="s">
        <v>1003</v>
      </c>
      <c r="B6048" s="8" t="s">
        <v>2383</v>
      </c>
      <c r="C6048" s="8"/>
      <c r="D6048" s="8" t="str">
        <f t="shared" si="94"/>
        <v xml:space="preserve">James R. Hobbs </v>
      </c>
      <c r="E6048" s="8" t="s">
        <v>38838</v>
      </c>
      <c r="F6048" s="8" t="s">
        <v>2387</v>
      </c>
      <c r="G6048" s="9" t="s">
        <v>38028</v>
      </c>
      <c r="H6048" s="8" t="s">
        <v>34</v>
      </c>
      <c r="I6048" s="9" t="s">
        <v>16</v>
      </c>
      <c r="J6048" s="8">
        <v>64105</v>
      </c>
      <c r="K6048" s="9" t="s">
        <v>2388</v>
      </c>
      <c r="L6048" s="9"/>
    </row>
    <row r="6049" spans="1:12" s="3" customFormat="1" ht="14.5" x14ac:dyDescent="0.35">
      <c r="A6049" s="3" t="s">
        <v>613</v>
      </c>
      <c r="B6049" s="3" t="s">
        <v>2383</v>
      </c>
      <c r="D6049" s="3" t="str">
        <f t="shared" si="94"/>
        <v xml:space="preserve">Jack Hobbs </v>
      </c>
      <c r="E6049" s="3" t="s">
        <v>29103</v>
      </c>
      <c r="F6049" s="3" t="s">
        <v>8057</v>
      </c>
      <c r="G6049" s="3" t="s">
        <v>29104</v>
      </c>
      <c r="H6049" s="3" t="s">
        <v>723</v>
      </c>
      <c r="I6049" s="3" t="s">
        <v>12</v>
      </c>
      <c r="J6049" s="15">
        <v>66451</v>
      </c>
      <c r="K6049" s="3" t="s">
        <v>29105</v>
      </c>
    </row>
    <row r="6050" spans="1:12" s="3" customFormat="1" ht="14.5" x14ac:dyDescent="0.35">
      <c r="A6050" s="3" t="s">
        <v>247</v>
      </c>
      <c r="B6050" s="3" t="s">
        <v>2383</v>
      </c>
      <c r="D6050" s="3" t="str">
        <f t="shared" si="94"/>
        <v xml:space="preserve">Michael Hobbs </v>
      </c>
      <c r="E6050" s="3" t="s">
        <v>31003</v>
      </c>
      <c r="F6050" s="3" t="s">
        <v>31006</v>
      </c>
      <c r="H6050" s="3" t="s">
        <v>95</v>
      </c>
      <c r="I6050" s="3" t="s">
        <v>12</v>
      </c>
      <c r="J6050" s="15">
        <v>66210</v>
      </c>
      <c r="K6050" s="3" t="s">
        <v>31017</v>
      </c>
    </row>
    <row r="6051" spans="1:12" s="3" customFormat="1" ht="14.5" x14ac:dyDescent="0.35">
      <c r="A6051" s="8" t="s">
        <v>9907</v>
      </c>
      <c r="B6051" s="8" t="s">
        <v>12647</v>
      </c>
      <c r="C6051" s="8"/>
      <c r="D6051" s="8" t="str">
        <f t="shared" si="94"/>
        <v xml:space="preserve">Meredith Ann Hoberock </v>
      </c>
      <c r="E6051" s="8" t="s">
        <v>7724</v>
      </c>
      <c r="F6051" s="8" t="s">
        <v>29666</v>
      </c>
      <c r="G6051" s="8"/>
      <c r="H6051" s="8" t="s">
        <v>34</v>
      </c>
      <c r="I6051" s="8" t="s">
        <v>16</v>
      </c>
      <c r="J6051" s="8" t="s">
        <v>4062</v>
      </c>
      <c r="K6051" s="8"/>
      <c r="L6051" s="9"/>
    </row>
    <row r="6052" spans="1:12" s="3" customFormat="1" ht="14.5" x14ac:dyDescent="0.35">
      <c r="A6052" s="3" t="s">
        <v>1260</v>
      </c>
      <c r="B6052" s="3" t="s">
        <v>12647</v>
      </c>
      <c r="D6052" s="3" t="str">
        <f t="shared" si="94"/>
        <v xml:space="preserve">Meredith Hoberock </v>
      </c>
      <c r="E6052" s="3" t="s">
        <v>7724</v>
      </c>
      <c r="F6052" s="3" t="s">
        <v>29661</v>
      </c>
      <c r="H6052" s="3" t="s">
        <v>34</v>
      </c>
      <c r="I6052" s="3" t="s">
        <v>16</v>
      </c>
      <c r="J6052" s="15">
        <v>64112</v>
      </c>
      <c r="K6052" s="3" t="s">
        <v>29663</v>
      </c>
    </row>
    <row r="6053" spans="1:12" s="3" customFormat="1" ht="14.5" x14ac:dyDescent="0.35">
      <c r="A6053" s="8" t="s">
        <v>9908</v>
      </c>
      <c r="B6053" s="8" t="s">
        <v>13137</v>
      </c>
      <c r="C6053" s="8"/>
      <c r="D6053" s="8" t="str">
        <f t="shared" si="94"/>
        <v xml:space="preserve">Ben Walter Hobert </v>
      </c>
      <c r="E6053" s="8" t="s">
        <v>32820</v>
      </c>
      <c r="F6053" s="8" t="s">
        <v>4236</v>
      </c>
      <c r="G6053" s="8"/>
      <c r="H6053" s="8" t="s">
        <v>34</v>
      </c>
      <c r="I6053" s="8" t="s">
        <v>16</v>
      </c>
      <c r="J6053" s="8" t="s">
        <v>4909</v>
      </c>
      <c r="K6053" s="8"/>
      <c r="L6053" s="9"/>
    </row>
    <row r="6054" spans="1:12" s="3" customFormat="1" ht="14.5" x14ac:dyDescent="0.35">
      <c r="A6054" s="3" t="s">
        <v>1581</v>
      </c>
      <c r="B6054" s="3" t="s">
        <v>2389</v>
      </c>
      <c r="D6054" s="3" t="str">
        <f t="shared" si="94"/>
        <v xml:space="preserve">Whitney Hobson </v>
      </c>
      <c r="E6054" s="3" t="s">
        <v>18681</v>
      </c>
      <c r="F6054" s="3" t="s">
        <v>18682</v>
      </c>
      <c r="H6054" s="3" t="s">
        <v>17</v>
      </c>
      <c r="I6054" s="3" t="s">
        <v>12</v>
      </c>
      <c r="J6054" s="15">
        <v>67202</v>
      </c>
      <c r="K6054" s="3" t="s">
        <v>2390</v>
      </c>
    </row>
    <row r="6055" spans="1:12" s="3" customFormat="1" ht="14.5" x14ac:dyDescent="0.35">
      <c r="A6055" s="3" t="s">
        <v>2124</v>
      </c>
      <c r="B6055" s="3" t="s">
        <v>2391</v>
      </c>
      <c r="D6055" s="3" t="str">
        <f t="shared" si="94"/>
        <v xml:space="preserve">Wyatt Hoch </v>
      </c>
      <c r="E6055" s="3" t="s">
        <v>19959</v>
      </c>
      <c r="F6055" s="3" t="s">
        <v>4517</v>
      </c>
      <c r="H6055" s="3" t="s">
        <v>17</v>
      </c>
      <c r="I6055" s="3" t="s">
        <v>12</v>
      </c>
      <c r="J6055" s="15">
        <v>67206</v>
      </c>
      <c r="K6055" s="3" t="s">
        <v>19979</v>
      </c>
    </row>
    <row r="6056" spans="1:12" s="3" customFormat="1" ht="14.5" x14ac:dyDescent="0.35">
      <c r="A6056" s="3" t="s">
        <v>127</v>
      </c>
      <c r="B6056" s="3" t="s">
        <v>6224</v>
      </c>
      <c r="D6056" s="3" t="str">
        <f t="shared" si="94"/>
        <v xml:space="preserve">Sheila Hochhauser </v>
      </c>
      <c r="E6056" s="3" t="s">
        <v>39151</v>
      </c>
      <c r="F6056" s="3" t="s">
        <v>17309</v>
      </c>
      <c r="H6056" s="3" t="s">
        <v>3739</v>
      </c>
      <c r="I6056" s="3" t="s">
        <v>1805</v>
      </c>
      <c r="J6056" s="15">
        <v>19801</v>
      </c>
      <c r="K6056" s="3" t="s">
        <v>17310</v>
      </c>
    </row>
    <row r="6057" spans="1:12" s="3" customFormat="1" ht="14.5" x14ac:dyDescent="0.35">
      <c r="A6057" s="3" t="s">
        <v>286</v>
      </c>
      <c r="B6057" s="3" t="s">
        <v>6225</v>
      </c>
      <c r="D6057" s="3" t="str">
        <f t="shared" si="94"/>
        <v xml:space="preserve">Rachel Hockenbarger </v>
      </c>
      <c r="E6057" s="3" t="s">
        <v>25538</v>
      </c>
      <c r="F6057" s="3" t="s">
        <v>25539</v>
      </c>
      <c r="H6057" s="3" t="s">
        <v>21</v>
      </c>
      <c r="I6057" s="3" t="s">
        <v>12</v>
      </c>
      <c r="J6057" s="15">
        <v>66604</v>
      </c>
      <c r="K6057" s="3" t="s">
        <v>25540</v>
      </c>
    </row>
    <row r="6058" spans="1:12" s="3" customFormat="1" ht="14.5" x14ac:dyDescent="0.35">
      <c r="A6058" s="8" t="s">
        <v>9909</v>
      </c>
      <c r="B6058" s="8" t="s">
        <v>12636</v>
      </c>
      <c r="C6058" s="8"/>
      <c r="D6058" s="8" t="str">
        <f t="shared" si="94"/>
        <v xml:space="preserve">Michael Dillon Hockley </v>
      </c>
      <c r="E6058" s="8" t="s">
        <v>32302</v>
      </c>
      <c r="F6058" s="8" t="s">
        <v>5326</v>
      </c>
      <c r="G6058" s="8"/>
      <c r="H6058" s="8" t="s">
        <v>34</v>
      </c>
      <c r="I6058" s="8" t="s">
        <v>16</v>
      </c>
      <c r="J6058" s="8" t="s">
        <v>4060</v>
      </c>
      <c r="K6058" s="8"/>
      <c r="L6058" s="9"/>
    </row>
    <row r="6059" spans="1:12" s="3" customFormat="1" ht="14.5" x14ac:dyDescent="0.35">
      <c r="A6059" s="3" t="s">
        <v>247</v>
      </c>
      <c r="B6059" s="3" t="s">
        <v>12636</v>
      </c>
      <c r="D6059" s="3" t="str">
        <f t="shared" si="94"/>
        <v xml:space="preserve">Michael Hockley </v>
      </c>
      <c r="E6059" s="3" t="s">
        <v>32302</v>
      </c>
      <c r="F6059" s="3" t="s">
        <v>6891</v>
      </c>
      <c r="H6059" s="3" t="s">
        <v>95</v>
      </c>
      <c r="I6059" s="3" t="s">
        <v>12</v>
      </c>
      <c r="J6059" s="15">
        <v>66211</v>
      </c>
      <c r="K6059" s="3" t="s">
        <v>32378</v>
      </c>
    </row>
    <row r="6060" spans="1:12" s="3" customFormat="1" ht="14.5" x14ac:dyDescent="0.35">
      <c r="A6060" s="8" t="s">
        <v>2392</v>
      </c>
      <c r="B6060" s="8" t="s">
        <v>2393</v>
      </c>
      <c r="C6060" s="8"/>
      <c r="D6060" s="8" t="str">
        <f t="shared" si="94"/>
        <v xml:space="preserve">Garrett M. Hodes </v>
      </c>
      <c r="E6060" s="8" t="s">
        <v>38246</v>
      </c>
      <c r="F6060" s="8" t="s">
        <v>2394</v>
      </c>
      <c r="G6060" s="9" t="s">
        <v>2395</v>
      </c>
      <c r="H6060" s="8" t="s">
        <v>34</v>
      </c>
      <c r="I6060" s="9" t="s">
        <v>16</v>
      </c>
      <c r="J6060" s="8">
        <v>64111</v>
      </c>
      <c r="K6060" s="9"/>
      <c r="L6060" s="9"/>
    </row>
    <row r="6061" spans="1:12" s="3" customFormat="1" ht="14.5" x14ac:dyDescent="0.35">
      <c r="A6061" s="3" t="s">
        <v>205</v>
      </c>
      <c r="B6061" s="3" t="s">
        <v>2393</v>
      </c>
      <c r="D6061" s="3" t="str">
        <f t="shared" si="94"/>
        <v xml:space="preserve">Daniel Hodes </v>
      </c>
      <c r="E6061" s="3" t="s">
        <v>39158</v>
      </c>
      <c r="F6061" s="3" t="s">
        <v>17797</v>
      </c>
      <c r="H6061" s="3" t="s">
        <v>95</v>
      </c>
      <c r="I6061" s="3" t="s">
        <v>12</v>
      </c>
      <c r="J6061" s="15">
        <v>66224</v>
      </c>
      <c r="K6061" s="3" t="s">
        <v>9036</v>
      </c>
    </row>
    <row r="6062" spans="1:12" s="3" customFormat="1" ht="14.5" x14ac:dyDescent="0.35">
      <c r="A6062" s="3" t="s">
        <v>578</v>
      </c>
      <c r="B6062" s="3" t="s">
        <v>2393</v>
      </c>
      <c r="D6062" s="3" t="str">
        <f t="shared" si="94"/>
        <v xml:space="preserve">Deborah Hodes </v>
      </c>
      <c r="E6062" s="3" t="s">
        <v>19467</v>
      </c>
      <c r="F6062" s="3" t="s">
        <v>19477</v>
      </c>
      <c r="H6062" s="3" t="s">
        <v>556</v>
      </c>
      <c r="I6062" s="3" t="s">
        <v>794</v>
      </c>
      <c r="J6062" s="15" t="s">
        <v>6226</v>
      </c>
      <c r="K6062" s="3" t="s">
        <v>19478</v>
      </c>
    </row>
    <row r="6063" spans="1:12" s="3" customFormat="1" ht="14.5" x14ac:dyDescent="0.35">
      <c r="A6063" s="3" t="s">
        <v>629</v>
      </c>
      <c r="B6063" s="3" t="s">
        <v>2393</v>
      </c>
      <c r="D6063" s="3" t="str">
        <f t="shared" si="94"/>
        <v xml:space="preserve">Garrett Hodes </v>
      </c>
      <c r="E6063" s="3" t="s">
        <v>38463</v>
      </c>
      <c r="F6063" s="3" t="s">
        <v>21477</v>
      </c>
      <c r="H6063" s="3" t="s">
        <v>351</v>
      </c>
      <c r="I6063" s="3" t="s">
        <v>16</v>
      </c>
      <c r="J6063" s="15">
        <v>64068</v>
      </c>
      <c r="K6063" s="3" t="s">
        <v>21478</v>
      </c>
    </row>
    <row r="6064" spans="1:12" s="3" customFormat="1" ht="14.5" x14ac:dyDescent="0.35">
      <c r="A6064" s="3" t="s">
        <v>47</v>
      </c>
      <c r="B6064" s="3" t="s">
        <v>2396</v>
      </c>
      <c r="D6064" s="3" t="str">
        <f t="shared" si="94"/>
        <v xml:space="preserve">Timothy Hodge </v>
      </c>
      <c r="E6064" s="3" t="s">
        <v>38944</v>
      </c>
      <c r="F6064" s="3" t="s">
        <v>14011</v>
      </c>
      <c r="H6064" s="3" t="s">
        <v>182</v>
      </c>
      <c r="I6064" s="3" t="s">
        <v>12</v>
      </c>
      <c r="J6064" s="15">
        <v>67114</v>
      </c>
      <c r="K6064" s="3" t="s">
        <v>14012</v>
      </c>
    </row>
    <row r="6065" spans="1:12" s="3" customFormat="1" ht="14.5" x14ac:dyDescent="0.35">
      <c r="A6065" s="3" t="s">
        <v>293</v>
      </c>
      <c r="B6065" s="3" t="s">
        <v>2396</v>
      </c>
      <c r="D6065" s="3" t="str">
        <f t="shared" si="94"/>
        <v xml:space="preserve">Ryan Hodge </v>
      </c>
      <c r="E6065" s="3" t="s">
        <v>38639</v>
      </c>
      <c r="F6065" s="3" t="s">
        <v>30192</v>
      </c>
      <c r="H6065" s="3" t="s">
        <v>17</v>
      </c>
      <c r="I6065" s="3" t="s">
        <v>12</v>
      </c>
      <c r="J6065" s="15">
        <v>67206</v>
      </c>
      <c r="K6065" s="3" t="s">
        <v>30193</v>
      </c>
    </row>
    <row r="6066" spans="1:12" s="3" customFormat="1" ht="14.5" x14ac:dyDescent="0.35">
      <c r="A6066" s="8" t="s">
        <v>27</v>
      </c>
      <c r="B6066" s="8" t="s">
        <v>2397</v>
      </c>
      <c r="C6066" s="8"/>
      <c r="D6066" s="8" t="str">
        <f t="shared" si="94"/>
        <v xml:space="preserve">Amanda Hodges </v>
      </c>
      <c r="E6066" s="8" t="s">
        <v>4536</v>
      </c>
      <c r="F6066" s="8" t="s">
        <v>2398</v>
      </c>
      <c r="G6066" s="9"/>
      <c r="H6066" s="8" t="s">
        <v>2399</v>
      </c>
      <c r="I6066" s="9" t="s">
        <v>16</v>
      </c>
      <c r="J6066" s="8">
        <v>65047</v>
      </c>
      <c r="K6066" s="9" t="s">
        <v>2400</v>
      </c>
      <c r="L6066" s="9"/>
    </row>
    <row r="6067" spans="1:12" s="3" customFormat="1" ht="14.5" x14ac:dyDescent="0.35">
      <c r="A6067" s="3" t="s">
        <v>247</v>
      </c>
      <c r="B6067" s="3" t="s">
        <v>2397</v>
      </c>
      <c r="D6067" s="3" t="str">
        <f t="shared" si="94"/>
        <v xml:space="preserve">Michael Hodges </v>
      </c>
      <c r="E6067" s="3" t="s">
        <v>11517</v>
      </c>
      <c r="F6067" s="3" t="s">
        <v>21482</v>
      </c>
      <c r="H6067" s="3" t="s">
        <v>1006</v>
      </c>
      <c r="I6067" s="3" t="s">
        <v>12</v>
      </c>
      <c r="J6067" s="15">
        <v>66208</v>
      </c>
      <c r="K6067" s="3" t="s">
        <v>21483</v>
      </c>
    </row>
    <row r="6068" spans="1:12" s="3" customFormat="1" ht="14.5" x14ac:dyDescent="0.35">
      <c r="A6068" s="3" t="s">
        <v>1054</v>
      </c>
      <c r="B6068" s="3" t="s">
        <v>6228</v>
      </c>
      <c r="D6068" s="3" t="str">
        <f t="shared" si="94"/>
        <v xml:space="preserve">Randall Hodgkinson </v>
      </c>
      <c r="F6068" s="3" t="s">
        <v>6229</v>
      </c>
      <c r="H6068" s="3" t="s">
        <v>21</v>
      </c>
      <c r="I6068" s="3" t="s">
        <v>12</v>
      </c>
      <c r="J6068" s="15">
        <v>66603</v>
      </c>
      <c r="K6068" s="3" t="s">
        <v>36796</v>
      </c>
    </row>
    <row r="6069" spans="1:12" s="3" customFormat="1" ht="14.5" x14ac:dyDescent="0.35">
      <c r="A6069" s="8" t="s">
        <v>9910</v>
      </c>
      <c r="B6069" s="8" t="s">
        <v>6230</v>
      </c>
      <c r="C6069" s="8"/>
      <c r="D6069" s="8" t="str">
        <f t="shared" si="94"/>
        <v xml:space="preserve">Michael Ashton Hodgson </v>
      </c>
      <c r="E6069" s="8" t="s">
        <v>33617</v>
      </c>
      <c r="F6069" s="8" t="s">
        <v>38129</v>
      </c>
      <c r="G6069" s="8"/>
      <c r="H6069" s="8" t="s">
        <v>13721</v>
      </c>
      <c r="I6069" s="8" t="s">
        <v>16</v>
      </c>
      <c r="J6069" s="8" t="s">
        <v>6235</v>
      </c>
      <c r="K6069" s="8"/>
      <c r="L6069" s="9"/>
    </row>
    <row r="6070" spans="1:12" s="3" customFormat="1" ht="14.5" x14ac:dyDescent="0.35">
      <c r="A6070" s="3" t="s">
        <v>1535</v>
      </c>
      <c r="B6070" s="3" t="s">
        <v>6230</v>
      </c>
      <c r="D6070" s="3" t="str">
        <f t="shared" si="94"/>
        <v xml:space="preserve">Jada Hodgson </v>
      </c>
      <c r="E6070" s="3" t="s">
        <v>6231</v>
      </c>
      <c r="F6070" s="3" t="s">
        <v>37663</v>
      </c>
      <c r="H6070" s="3" t="s">
        <v>3240</v>
      </c>
      <c r="I6070" s="3" t="s">
        <v>12</v>
      </c>
      <c r="J6070" s="15">
        <v>66040</v>
      </c>
      <c r="K6070" s="3" t="s">
        <v>21485</v>
      </c>
    </row>
    <row r="6071" spans="1:12" s="3" customFormat="1" ht="14.5" x14ac:dyDescent="0.35">
      <c r="A6071" s="3" t="s">
        <v>617</v>
      </c>
      <c r="B6071" s="3" t="s">
        <v>6230</v>
      </c>
      <c r="D6071" s="3" t="str">
        <f t="shared" si="94"/>
        <v xml:space="preserve">Barbara Hodgson </v>
      </c>
      <c r="E6071" s="3" t="s">
        <v>6233</v>
      </c>
      <c r="F6071" s="3" t="s">
        <v>6234</v>
      </c>
      <c r="H6071" s="3" t="s">
        <v>1126</v>
      </c>
      <c r="I6071" s="3" t="s">
        <v>23</v>
      </c>
      <c r="J6071" s="15">
        <v>88220</v>
      </c>
      <c r="K6071" s="3" t="s">
        <v>28458</v>
      </c>
    </row>
    <row r="6072" spans="1:12" s="3" customFormat="1" ht="14.5" x14ac:dyDescent="0.35">
      <c r="A6072" s="3" t="s">
        <v>247</v>
      </c>
      <c r="B6072" s="3" t="s">
        <v>6230</v>
      </c>
      <c r="D6072" s="3" t="str">
        <f t="shared" si="94"/>
        <v xml:space="preserve">Michael Hodgson </v>
      </c>
      <c r="E6072" s="3" t="s">
        <v>33617</v>
      </c>
      <c r="F6072" s="3" t="s">
        <v>33618</v>
      </c>
      <c r="H6072" s="3" t="s">
        <v>13983</v>
      </c>
      <c r="I6072" s="3" t="s">
        <v>16</v>
      </c>
      <c r="J6072" s="15">
        <v>64082</v>
      </c>
      <c r="K6072" s="3" t="s">
        <v>33619</v>
      </c>
    </row>
    <row r="6073" spans="1:12" s="3" customFormat="1" ht="14.5" x14ac:dyDescent="0.35">
      <c r="A6073" s="3" t="s">
        <v>281</v>
      </c>
      <c r="B6073" s="3" t="s">
        <v>11518</v>
      </c>
      <c r="D6073" s="3" t="str">
        <f t="shared" si="94"/>
        <v xml:space="preserve">Lisa Hoebelheinrich </v>
      </c>
      <c r="E6073" s="3" t="s">
        <v>35097</v>
      </c>
      <c r="F6073" s="3" t="s">
        <v>7024</v>
      </c>
      <c r="H6073" s="3" t="s">
        <v>34</v>
      </c>
      <c r="I6073" s="3" t="s">
        <v>12</v>
      </c>
      <c r="J6073" s="15">
        <v>66205</v>
      </c>
      <c r="K6073" s="3" t="s">
        <v>35100</v>
      </c>
    </row>
    <row r="6074" spans="1:12" s="3" customFormat="1" ht="14.5" x14ac:dyDescent="0.35">
      <c r="A6074" s="3" t="s">
        <v>600</v>
      </c>
      <c r="B6074" s="3" t="s">
        <v>14909</v>
      </c>
      <c r="D6074" s="3" t="str">
        <f t="shared" si="94"/>
        <v xml:space="preserve">Travis Hoehn </v>
      </c>
      <c r="E6074" s="3" t="s">
        <v>7192</v>
      </c>
      <c r="F6074" s="3" t="s">
        <v>14910</v>
      </c>
      <c r="H6074" s="3" t="s">
        <v>34</v>
      </c>
      <c r="I6074" s="3" t="s">
        <v>16</v>
      </c>
      <c r="J6074" s="15">
        <v>64108</v>
      </c>
      <c r="K6074" s="3" t="s">
        <v>14911</v>
      </c>
    </row>
    <row r="6075" spans="1:12" s="3" customFormat="1" ht="14.5" x14ac:dyDescent="0.35">
      <c r="A6075" s="3" t="s">
        <v>247</v>
      </c>
      <c r="B6075" s="3" t="s">
        <v>2401</v>
      </c>
      <c r="D6075" s="3" t="str">
        <f t="shared" si="94"/>
        <v xml:space="preserve">Michael Hoelscher </v>
      </c>
      <c r="E6075" s="3" t="s">
        <v>32588</v>
      </c>
      <c r="F6075" s="3" t="s">
        <v>2556</v>
      </c>
      <c r="H6075" s="3" t="s">
        <v>17</v>
      </c>
      <c r="I6075" s="3" t="s">
        <v>12</v>
      </c>
      <c r="J6075" s="15" t="s">
        <v>6560</v>
      </c>
      <c r="K6075" s="3" t="s">
        <v>32594</v>
      </c>
    </row>
    <row r="6076" spans="1:12" s="3" customFormat="1" ht="14.5" x14ac:dyDescent="0.35">
      <c r="A6076" s="3" t="s">
        <v>795</v>
      </c>
      <c r="B6076" s="3" t="s">
        <v>6236</v>
      </c>
      <c r="D6076" s="3" t="str">
        <f t="shared" si="94"/>
        <v xml:space="preserve">Abigail Hoelting </v>
      </c>
      <c r="E6076" s="3" t="s">
        <v>28190</v>
      </c>
      <c r="F6076" s="3" t="s">
        <v>28191</v>
      </c>
      <c r="H6076" s="3" t="s">
        <v>34</v>
      </c>
      <c r="I6076" s="3" t="s">
        <v>16</v>
      </c>
      <c r="J6076" s="15">
        <v>64110</v>
      </c>
      <c r="K6076" s="3" t="s">
        <v>28193</v>
      </c>
    </row>
    <row r="6077" spans="1:12" s="3" customFormat="1" ht="14.5" x14ac:dyDescent="0.35">
      <c r="A6077" s="3" t="s">
        <v>1382</v>
      </c>
      <c r="B6077" s="3" t="s">
        <v>22880</v>
      </c>
      <c r="D6077" s="3" t="str">
        <f t="shared" si="94"/>
        <v xml:space="preserve">Jess Hoeme </v>
      </c>
      <c r="E6077" s="3" t="s">
        <v>22839</v>
      </c>
      <c r="F6077" s="3" t="s">
        <v>22881</v>
      </c>
      <c r="H6077" s="3" t="s">
        <v>17</v>
      </c>
      <c r="I6077" s="3" t="s">
        <v>12</v>
      </c>
      <c r="J6077" s="15">
        <v>67214</v>
      </c>
      <c r="K6077" s="3" t="s">
        <v>22882</v>
      </c>
    </row>
    <row r="6078" spans="1:12" s="3" customFormat="1" ht="14.5" x14ac:dyDescent="0.35">
      <c r="A6078" s="3" t="s">
        <v>311</v>
      </c>
      <c r="B6078" s="3" t="s">
        <v>6237</v>
      </c>
      <c r="D6078" s="3" t="str">
        <f t="shared" si="94"/>
        <v xml:space="preserve">Nathan Hoeppner </v>
      </c>
      <c r="E6078" s="3" t="s">
        <v>23366</v>
      </c>
      <c r="F6078" s="3" t="s">
        <v>23376</v>
      </c>
      <c r="H6078" s="3" t="s">
        <v>21</v>
      </c>
      <c r="I6078" s="3" t="s">
        <v>12</v>
      </c>
      <c r="J6078" s="15" t="s">
        <v>6238</v>
      </c>
      <c r="K6078" s="3" t="s">
        <v>23377</v>
      </c>
    </row>
    <row r="6079" spans="1:12" s="3" customFormat="1" ht="14.5" x14ac:dyDescent="0.35">
      <c r="A6079" s="3" t="s">
        <v>91</v>
      </c>
      <c r="B6079" s="3" t="s">
        <v>18037</v>
      </c>
      <c r="D6079" s="3" t="str">
        <f t="shared" si="94"/>
        <v xml:space="preserve">Robert Hoeven </v>
      </c>
      <c r="E6079" s="3" t="s">
        <v>18030</v>
      </c>
      <c r="F6079" s="3" t="s">
        <v>18038</v>
      </c>
      <c r="H6079" s="3" t="s">
        <v>95</v>
      </c>
      <c r="I6079" s="3" t="s">
        <v>12</v>
      </c>
      <c r="J6079" s="15">
        <v>66210</v>
      </c>
      <c r="K6079" s="3" t="s">
        <v>18039</v>
      </c>
    </row>
    <row r="6080" spans="1:12" s="3" customFormat="1" ht="14.5" x14ac:dyDescent="0.35">
      <c r="A6080" s="3" t="s">
        <v>1141</v>
      </c>
      <c r="B6080" s="3" t="s">
        <v>6239</v>
      </c>
      <c r="D6080" s="3" t="str">
        <f t="shared" si="94"/>
        <v xml:space="preserve">Paula Hofaker </v>
      </c>
      <c r="E6080" s="3" t="s">
        <v>8279</v>
      </c>
      <c r="F6080" s="3" t="s">
        <v>18565</v>
      </c>
      <c r="H6080" s="3" t="s">
        <v>727</v>
      </c>
      <c r="I6080" s="3" t="s">
        <v>12</v>
      </c>
      <c r="J6080" s="15">
        <v>67661</v>
      </c>
      <c r="K6080" s="3" t="s">
        <v>18566</v>
      </c>
    </row>
    <row r="6081" spans="1:12" s="3" customFormat="1" ht="14.5" x14ac:dyDescent="0.35">
      <c r="A6081" s="8" t="s">
        <v>9911</v>
      </c>
      <c r="B6081" s="8" t="s">
        <v>6240</v>
      </c>
      <c r="C6081" s="8"/>
      <c r="D6081" s="8" t="str">
        <f t="shared" ref="D6081:D6144" si="95">CONCATENATE(A6081, " ", B6081, " ", C6081)</f>
        <v xml:space="preserve">Scott David Hofer </v>
      </c>
      <c r="E6081" s="8" t="s">
        <v>19830</v>
      </c>
      <c r="F6081" s="8" t="s">
        <v>4621</v>
      </c>
      <c r="G6081" s="8"/>
      <c r="H6081" s="8" t="s">
        <v>34</v>
      </c>
      <c r="I6081" s="8" t="s">
        <v>16</v>
      </c>
      <c r="J6081" s="8" t="s">
        <v>4090</v>
      </c>
      <c r="K6081" s="8"/>
      <c r="L6081" s="9"/>
    </row>
    <row r="6082" spans="1:12" s="3" customFormat="1" ht="14.5" x14ac:dyDescent="0.35">
      <c r="A6082" s="3" t="s">
        <v>55</v>
      </c>
      <c r="B6082" s="3" t="s">
        <v>6240</v>
      </c>
      <c r="D6082" s="3" t="str">
        <f t="shared" si="95"/>
        <v xml:space="preserve">Scott Hofer </v>
      </c>
      <c r="E6082" s="3" t="s">
        <v>19830</v>
      </c>
      <c r="F6082" s="3" t="s">
        <v>19835</v>
      </c>
      <c r="H6082" s="3" t="s">
        <v>34</v>
      </c>
      <c r="I6082" s="3" t="s">
        <v>16</v>
      </c>
      <c r="J6082" s="15">
        <v>64105</v>
      </c>
      <c r="K6082" s="3" t="s">
        <v>19836</v>
      </c>
    </row>
    <row r="6083" spans="1:12" s="3" customFormat="1" ht="14.5" x14ac:dyDescent="0.35">
      <c r="A6083" s="8" t="s">
        <v>9912</v>
      </c>
      <c r="B6083" s="8" t="s">
        <v>2402</v>
      </c>
      <c r="C6083" s="8"/>
      <c r="D6083" s="8" t="str">
        <f t="shared" si="95"/>
        <v xml:space="preserve">Kahlie Marie Hoffman </v>
      </c>
      <c r="E6083" s="8" t="s">
        <v>18439</v>
      </c>
      <c r="F6083" s="8" t="s">
        <v>13451</v>
      </c>
      <c r="G6083" s="8"/>
      <c r="H6083" s="8" t="s">
        <v>34</v>
      </c>
      <c r="I6083" s="8" t="s">
        <v>16</v>
      </c>
      <c r="J6083" s="8" t="s">
        <v>4090</v>
      </c>
      <c r="K6083" s="8"/>
      <c r="L6083" s="9"/>
    </row>
    <row r="6084" spans="1:12" s="3" customFormat="1" ht="14.5" x14ac:dyDescent="0.35">
      <c r="A6084" s="8" t="s">
        <v>716</v>
      </c>
      <c r="B6084" s="8" t="s">
        <v>2402</v>
      </c>
      <c r="C6084" s="8"/>
      <c r="D6084" s="8" t="str">
        <f t="shared" si="95"/>
        <v xml:space="preserve">Robert J. Hoffman </v>
      </c>
      <c r="E6084" s="8" t="s">
        <v>37006</v>
      </c>
      <c r="F6084" s="8" t="s">
        <v>4331</v>
      </c>
      <c r="G6084" s="8"/>
      <c r="H6084" s="8" t="s">
        <v>34</v>
      </c>
      <c r="I6084" s="8" t="s">
        <v>16</v>
      </c>
      <c r="J6084" s="8">
        <v>64105</v>
      </c>
      <c r="K6084" s="8"/>
      <c r="L6084" s="9"/>
    </row>
    <row r="6085" spans="1:12" s="3" customFormat="1" ht="14.5" x14ac:dyDescent="0.35">
      <c r="A6085" s="3" t="s">
        <v>91</v>
      </c>
      <c r="B6085" s="3" t="s">
        <v>2402</v>
      </c>
      <c r="D6085" s="3" t="str">
        <f t="shared" si="95"/>
        <v xml:space="preserve">Robert Hoffman </v>
      </c>
      <c r="E6085" s="3" t="s">
        <v>6051</v>
      </c>
      <c r="F6085" s="3" t="s">
        <v>4331</v>
      </c>
      <c r="H6085" s="3" t="s">
        <v>34</v>
      </c>
      <c r="I6085" s="3" t="s">
        <v>16</v>
      </c>
      <c r="J6085" s="15">
        <v>64105</v>
      </c>
      <c r="K6085" s="3" t="s">
        <v>16106</v>
      </c>
    </row>
    <row r="6086" spans="1:12" s="3" customFormat="1" ht="14.5" x14ac:dyDescent="0.35">
      <c r="A6086" s="3" t="s">
        <v>311</v>
      </c>
      <c r="B6086" s="3" t="s">
        <v>2402</v>
      </c>
      <c r="D6086" s="3" t="str">
        <f t="shared" si="95"/>
        <v xml:space="preserve">Nathan Hoffman </v>
      </c>
      <c r="E6086" s="3" t="s">
        <v>6241</v>
      </c>
      <c r="F6086" s="3" t="s">
        <v>4282</v>
      </c>
      <c r="H6086" s="3" t="s">
        <v>17</v>
      </c>
      <c r="I6086" s="3" t="s">
        <v>12</v>
      </c>
      <c r="J6086" s="15">
        <v>67202</v>
      </c>
      <c r="K6086" s="3" t="s">
        <v>16374</v>
      </c>
    </row>
    <row r="6087" spans="1:12" s="3" customFormat="1" ht="14.5" x14ac:dyDescent="0.35">
      <c r="A6087" s="3" t="s">
        <v>18438</v>
      </c>
      <c r="B6087" s="3" t="s">
        <v>2402</v>
      </c>
      <c r="D6087" s="3" t="str">
        <f t="shared" si="95"/>
        <v xml:space="preserve">Kahlie Hoffman </v>
      </c>
      <c r="E6087" s="3" t="s">
        <v>18439</v>
      </c>
      <c r="F6087" s="3" t="s">
        <v>13451</v>
      </c>
      <c r="H6087" s="3" t="s">
        <v>34</v>
      </c>
      <c r="I6087" s="3" t="s">
        <v>16</v>
      </c>
      <c r="J6087" s="15">
        <v>64105</v>
      </c>
      <c r="K6087" s="3" t="s">
        <v>18440</v>
      </c>
    </row>
    <row r="6088" spans="1:12" s="3" customFormat="1" ht="14.5" x14ac:dyDescent="0.35">
      <c r="A6088" s="3" t="s">
        <v>117</v>
      </c>
      <c r="B6088" s="3" t="s">
        <v>2402</v>
      </c>
      <c r="D6088" s="3" t="str">
        <f t="shared" si="95"/>
        <v xml:space="preserve">Jason Hoffman </v>
      </c>
      <c r="E6088" s="3" t="s">
        <v>21486</v>
      </c>
      <c r="F6088" s="3" t="s">
        <v>21488</v>
      </c>
      <c r="H6088" s="3" t="s">
        <v>21</v>
      </c>
      <c r="I6088" s="3" t="s">
        <v>12</v>
      </c>
      <c r="J6088" s="15">
        <v>66612</v>
      </c>
      <c r="K6088" s="3" t="s">
        <v>4055</v>
      </c>
    </row>
    <row r="6089" spans="1:12" s="3" customFormat="1" ht="14.5" x14ac:dyDescent="0.35">
      <c r="A6089" s="3" t="s">
        <v>73</v>
      </c>
      <c r="B6089" s="3" t="s">
        <v>2402</v>
      </c>
      <c r="D6089" s="3" t="str">
        <f t="shared" si="95"/>
        <v xml:space="preserve">David Hoffman </v>
      </c>
      <c r="E6089" s="3" t="s">
        <v>21489</v>
      </c>
      <c r="F6089" s="3" t="s">
        <v>6242</v>
      </c>
      <c r="H6089" s="3" t="s">
        <v>95</v>
      </c>
      <c r="I6089" s="3" t="s">
        <v>12</v>
      </c>
      <c r="J6089" s="15">
        <v>66204</v>
      </c>
      <c r="K6089" s="3" t="s">
        <v>21490</v>
      </c>
    </row>
    <row r="6090" spans="1:12" s="3" customFormat="1" ht="14.5" x14ac:dyDescent="0.35">
      <c r="A6090" s="3" t="s">
        <v>136</v>
      </c>
      <c r="B6090" s="3" t="s">
        <v>2402</v>
      </c>
      <c r="D6090" s="3" t="str">
        <f t="shared" si="95"/>
        <v xml:space="preserve">Megan Hoffman </v>
      </c>
      <c r="E6090" s="3" t="s">
        <v>7326</v>
      </c>
      <c r="F6090" s="3" t="s">
        <v>21980</v>
      </c>
      <c r="G6090" s="3" t="s">
        <v>7327</v>
      </c>
      <c r="H6090" s="3" t="s">
        <v>17</v>
      </c>
      <c r="I6090" s="3" t="s">
        <v>12</v>
      </c>
      <c r="J6090" s="15">
        <v>67201</v>
      </c>
      <c r="K6090" s="3" t="s">
        <v>21987</v>
      </c>
    </row>
    <row r="6091" spans="1:12" s="3" customFormat="1" ht="14.5" x14ac:dyDescent="0.35">
      <c r="A6091" s="3" t="s">
        <v>293</v>
      </c>
      <c r="B6091" s="3" t="s">
        <v>2402</v>
      </c>
      <c r="D6091" s="3" t="str">
        <f t="shared" si="95"/>
        <v xml:space="preserve">Ryan Hoffman </v>
      </c>
      <c r="E6091" s="3" t="s">
        <v>4111</v>
      </c>
      <c r="F6091" s="3" t="s">
        <v>6245</v>
      </c>
      <c r="H6091" s="3" t="s">
        <v>17</v>
      </c>
      <c r="I6091" s="3" t="s">
        <v>12</v>
      </c>
      <c r="J6091" s="15" t="s">
        <v>6246</v>
      </c>
      <c r="K6091" s="3" t="s">
        <v>23199</v>
      </c>
    </row>
    <row r="6092" spans="1:12" s="3" customFormat="1" ht="14.5" x14ac:dyDescent="0.35">
      <c r="A6092" s="3" t="s">
        <v>339</v>
      </c>
      <c r="B6092" s="3" t="s">
        <v>2402</v>
      </c>
      <c r="D6092" s="3" t="str">
        <f t="shared" si="95"/>
        <v xml:space="preserve">Nicholas Hoffman </v>
      </c>
      <c r="E6092" s="3" t="s">
        <v>24374</v>
      </c>
      <c r="F6092" s="3" t="s">
        <v>6243</v>
      </c>
      <c r="H6092" s="3" t="s">
        <v>6244</v>
      </c>
      <c r="I6092" s="3" t="s">
        <v>49</v>
      </c>
      <c r="J6092" s="15">
        <v>60532</v>
      </c>
      <c r="K6092" s="3" t="s">
        <v>24400</v>
      </c>
    </row>
    <row r="6093" spans="1:12" s="3" customFormat="1" ht="14.5" x14ac:dyDescent="0.35">
      <c r="A6093" s="3" t="s">
        <v>278</v>
      </c>
      <c r="B6093" s="3" t="s">
        <v>2402</v>
      </c>
      <c r="D6093" s="3" t="str">
        <f t="shared" si="95"/>
        <v xml:space="preserve">Larry Hoffman </v>
      </c>
      <c r="E6093" s="3" t="s">
        <v>24785</v>
      </c>
      <c r="F6093" s="3" t="s">
        <v>17154</v>
      </c>
      <c r="H6093" s="3" t="s">
        <v>95</v>
      </c>
      <c r="I6093" s="3" t="s">
        <v>12</v>
      </c>
      <c r="J6093" s="15">
        <v>66210</v>
      </c>
      <c r="K6093" s="3" t="s">
        <v>24786</v>
      </c>
    </row>
    <row r="6094" spans="1:12" s="3" customFormat="1" ht="14.5" x14ac:dyDescent="0.35">
      <c r="A6094" s="3" t="s">
        <v>623</v>
      </c>
      <c r="B6094" s="3" t="s">
        <v>2402</v>
      </c>
      <c r="D6094" s="3" t="str">
        <f t="shared" si="95"/>
        <v xml:space="preserve">Rodney Hoffman </v>
      </c>
      <c r="E6094" s="3" t="s">
        <v>26898</v>
      </c>
      <c r="F6094" s="3" t="s">
        <v>6247</v>
      </c>
      <c r="H6094" s="3" t="s">
        <v>95</v>
      </c>
      <c r="I6094" s="3" t="s">
        <v>12</v>
      </c>
      <c r="J6094" s="15">
        <v>66210</v>
      </c>
      <c r="K6094" s="3" t="s">
        <v>26930</v>
      </c>
    </row>
    <row r="6095" spans="1:12" s="3" customFormat="1" ht="14.5" x14ac:dyDescent="0.35">
      <c r="A6095" s="3" t="s">
        <v>866</v>
      </c>
      <c r="B6095" s="3" t="s">
        <v>2402</v>
      </c>
      <c r="D6095" s="3" t="str">
        <f t="shared" si="95"/>
        <v xml:space="preserve">Patrick Hoffman </v>
      </c>
      <c r="E6095" s="3" t="s">
        <v>29275</v>
      </c>
      <c r="F6095" s="3" t="s">
        <v>29276</v>
      </c>
      <c r="H6095" s="3" t="s">
        <v>378</v>
      </c>
      <c r="I6095" s="3" t="s">
        <v>12</v>
      </c>
      <c r="J6095" s="15">
        <v>67401</v>
      </c>
      <c r="K6095" s="3" t="s">
        <v>29277</v>
      </c>
    </row>
    <row r="6096" spans="1:12" s="3" customFormat="1" ht="14.5" x14ac:dyDescent="0.35">
      <c r="A6096" s="3" t="s">
        <v>776</v>
      </c>
      <c r="B6096" s="3" t="s">
        <v>2402</v>
      </c>
      <c r="D6096" s="3" t="str">
        <f t="shared" si="95"/>
        <v xml:space="preserve">Gregory Hoffman </v>
      </c>
      <c r="E6096" s="3" t="s">
        <v>31779</v>
      </c>
      <c r="F6096" s="3" t="s">
        <v>31780</v>
      </c>
      <c r="H6096" s="3" t="s">
        <v>13</v>
      </c>
      <c r="I6096" s="3" t="s">
        <v>12</v>
      </c>
      <c r="J6096" s="15">
        <v>67439</v>
      </c>
      <c r="K6096" s="3" t="s">
        <v>31783</v>
      </c>
    </row>
    <row r="6097" spans="1:12" s="3" customFormat="1" ht="14.5" x14ac:dyDescent="0.35">
      <c r="A6097" s="3" t="s">
        <v>2846</v>
      </c>
      <c r="B6097" s="3" t="s">
        <v>2402</v>
      </c>
      <c r="D6097" s="3" t="str">
        <f t="shared" si="95"/>
        <v xml:space="preserve">Fahryn Hoffman </v>
      </c>
      <c r="E6097" s="3" t="s">
        <v>35306</v>
      </c>
      <c r="F6097" s="3" t="s">
        <v>34737</v>
      </c>
      <c r="H6097" s="3" t="s">
        <v>34</v>
      </c>
      <c r="I6097" s="3" t="s">
        <v>16</v>
      </c>
      <c r="J6097" s="15">
        <v>64106</v>
      </c>
      <c r="K6097" s="3" t="s">
        <v>34738</v>
      </c>
    </row>
    <row r="6098" spans="1:12" s="3" customFormat="1" ht="14.5" x14ac:dyDescent="0.35">
      <c r="A6098" s="3" t="s">
        <v>1017</v>
      </c>
      <c r="B6098" s="3" t="s">
        <v>2406</v>
      </c>
      <c r="D6098" s="3" t="str">
        <f t="shared" si="95"/>
        <v xml:space="preserve">Cole Hoffmeister </v>
      </c>
      <c r="E6098" s="3" t="s">
        <v>19072</v>
      </c>
      <c r="F6098" s="3" t="s">
        <v>37627</v>
      </c>
      <c r="H6098" s="3" t="s">
        <v>159</v>
      </c>
      <c r="I6098" s="3" t="s">
        <v>12</v>
      </c>
      <c r="J6098" s="15">
        <v>67301</v>
      </c>
      <c r="K6098" s="3" t="s">
        <v>19078</v>
      </c>
    </row>
    <row r="6099" spans="1:12" s="3" customFormat="1" ht="14.5" x14ac:dyDescent="0.35">
      <c r="A6099" s="3" t="s">
        <v>323</v>
      </c>
      <c r="B6099" s="3" t="s">
        <v>2406</v>
      </c>
      <c r="D6099" s="3" t="str">
        <f t="shared" si="95"/>
        <v xml:space="preserve">Mark Hoffmeister </v>
      </c>
      <c r="E6099" s="3" t="s">
        <v>21491</v>
      </c>
      <c r="F6099" s="3" t="s">
        <v>21492</v>
      </c>
      <c r="H6099" s="3" t="s">
        <v>95</v>
      </c>
      <c r="I6099" s="3" t="s">
        <v>12</v>
      </c>
      <c r="J6099" s="15">
        <v>66221</v>
      </c>
      <c r="K6099" s="3" t="s">
        <v>21494</v>
      </c>
    </row>
    <row r="6100" spans="1:12" s="3" customFormat="1" ht="14.5" x14ac:dyDescent="0.35">
      <c r="A6100" s="8" t="s">
        <v>9913</v>
      </c>
      <c r="B6100" s="8" t="s">
        <v>2407</v>
      </c>
      <c r="C6100" s="8"/>
      <c r="D6100" s="8" t="str">
        <f t="shared" si="95"/>
        <v xml:space="preserve">Matthew Morris Hogan </v>
      </c>
      <c r="E6100" s="8" t="s">
        <v>4136</v>
      </c>
      <c r="F6100" s="8" t="s">
        <v>5572</v>
      </c>
      <c r="G6100" s="8"/>
      <c r="H6100" s="8" t="s">
        <v>34</v>
      </c>
      <c r="I6100" s="8" t="s">
        <v>16</v>
      </c>
      <c r="J6100" s="8">
        <v>64112</v>
      </c>
      <c r="K6100" s="8"/>
      <c r="L6100" s="9"/>
    </row>
    <row r="6101" spans="1:12" s="3" customFormat="1" ht="14.5" x14ac:dyDescent="0.35">
      <c r="A6101" s="3" t="s">
        <v>1062</v>
      </c>
      <c r="B6101" s="3" t="s">
        <v>2407</v>
      </c>
      <c r="D6101" s="3" t="str">
        <f t="shared" si="95"/>
        <v xml:space="preserve">Hunter Hogan </v>
      </c>
      <c r="E6101" s="3" t="s">
        <v>21366</v>
      </c>
      <c r="F6101" s="3" t="s">
        <v>4834</v>
      </c>
      <c r="H6101" s="3" t="s">
        <v>17</v>
      </c>
      <c r="I6101" s="3" t="s">
        <v>12</v>
      </c>
      <c r="J6101" s="15">
        <v>67206</v>
      </c>
      <c r="K6101" s="3" t="s">
        <v>21409</v>
      </c>
    </row>
    <row r="6102" spans="1:12" s="3" customFormat="1" ht="14.5" x14ac:dyDescent="0.35">
      <c r="A6102" s="3" t="s">
        <v>201</v>
      </c>
      <c r="B6102" s="3" t="s">
        <v>2407</v>
      </c>
      <c r="D6102" s="3" t="str">
        <f t="shared" si="95"/>
        <v xml:space="preserve">Paul Hogan </v>
      </c>
      <c r="E6102" s="3" t="s">
        <v>25521</v>
      </c>
      <c r="F6102" s="3" t="s">
        <v>6249</v>
      </c>
      <c r="H6102" s="3" t="s">
        <v>17</v>
      </c>
      <c r="I6102" s="3" t="s">
        <v>12</v>
      </c>
      <c r="J6102" s="15">
        <v>67211</v>
      </c>
      <c r="K6102" s="3" t="s">
        <v>25522</v>
      </c>
    </row>
    <row r="6103" spans="1:12" s="3" customFormat="1" ht="14.5" x14ac:dyDescent="0.35">
      <c r="A6103" s="3" t="s">
        <v>2408</v>
      </c>
      <c r="B6103" s="3" t="s">
        <v>2407</v>
      </c>
      <c r="D6103" s="3" t="str">
        <f t="shared" si="95"/>
        <v xml:space="preserve">Kellie Hogan </v>
      </c>
      <c r="E6103" s="3" t="s">
        <v>1576</v>
      </c>
      <c r="F6103" s="3" t="s">
        <v>1329</v>
      </c>
      <c r="H6103" s="3" t="s">
        <v>17</v>
      </c>
      <c r="I6103" s="3" t="s">
        <v>12</v>
      </c>
      <c r="J6103" s="15">
        <v>67203</v>
      </c>
      <c r="K6103" s="3" t="s">
        <v>31409</v>
      </c>
    </row>
    <row r="6104" spans="1:12" s="3" customFormat="1" ht="14.5" x14ac:dyDescent="0.35">
      <c r="A6104" s="3" t="s">
        <v>50</v>
      </c>
      <c r="B6104" s="3" t="s">
        <v>2407</v>
      </c>
      <c r="D6104" s="3" t="str">
        <f t="shared" si="95"/>
        <v xml:space="preserve">Matthew Hogan </v>
      </c>
      <c r="E6104" s="3" t="s">
        <v>4136</v>
      </c>
      <c r="F6104" s="3" t="s">
        <v>33163</v>
      </c>
      <c r="H6104" s="3" t="s">
        <v>34</v>
      </c>
      <c r="I6104" s="3" t="s">
        <v>16</v>
      </c>
      <c r="J6104" s="15">
        <v>64112</v>
      </c>
      <c r="K6104" s="3" t="s">
        <v>33171</v>
      </c>
    </row>
    <row r="6105" spans="1:12" s="3" customFormat="1" ht="14.5" x14ac:dyDescent="0.35">
      <c r="A6105" s="8" t="s">
        <v>47</v>
      </c>
      <c r="B6105" s="8" t="s">
        <v>6252</v>
      </c>
      <c r="C6105" s="8"/>
      <c r="D6105" s="8" t="str">
        <f t="shared" si="95"/>
        <v xml:space="preserve">Timothy Hoge </v>
      </c>
      <c r="E6105" s="8" t="s">
        <v>6253</v>
      </c>
      <c r="F6105" s="8" t="s">
        <v>6254</v>
      </c>
      <c r="G6105" s="8"/>
      <c r="H6105" s="8" t="s">
        <v>34</v>
      </c>
      <c r="I6105" s="8" t="s">
        <v>16</v>
      </c>
      <c r="J6105" s="8">
        <v>64114</v>
      </c>
      <c r="K6105" s="8"/>
      <c r="L6105" s="9"/>
    </row>
    <row r="6106" spans="1:12" s="3" customFormat="1" ht="14.5" x14ac:dyDescent="0.35">
      <c r="A6106" s="3" t="s">
        <v>38</v>
      </c>
      <c r="B6106" s="3" t="s">
        <v>6255</v>
      </c>
      <c r="D6106" s="3" t="str">
        <f t="shared" si="95"/>
        <v xml:space="preserve">Andrew Holbert </v>
      </c>
      <c r="E6106" s="3" t="s">
        <v>39249</v>
      </c>
      <c r="F6106" s="3" t="s">
        <v>6257</v>
      </c>
      <c r="H6106" s="3" t="s">
        <v>274</v>
      </c>
      <c r="I6106" s="3" t="s">
        <v>12</v>
      </c>
      <c r="J6106" s="15">
        <v>66202</v>
      </c>
      <c r="K6106" s="3" t="s">
        <v>36334</v>
      </c>
    </row>
    <row r="6107" spans="1:12" s="3" customFormat="1" ht="14.5" x14ac:dyDescent="0.35">
      <c r="A6107" s="8" t="s">
        <v>9914</v>
      </c>
      <c r="B6107" s="8" t="s">
        <v>2410</v>
      </c>
      <c r="C6107" s="8"/>
      <c r="D6107" s="8" t="str">
        <f t="shared" si="95"/>
        <v xml:space="preserve">Carrie Anne Holcomb </v>
      </c>
      <c r="E6107" s="8" t="s">
        <v>31919</v>
      </c>
      <c r="F6107" s="8" t="s">
        <v>1944</v>
      </c>
      <c r="G6107" s="8"/>
      <c r="H6107" s="8" t="s">
        <v>34</v>
      </c>
      <c r="I6107" s="8" t="s">
        <v>16</v>
      </c>
      <c r="J6107" s="8" t="s">
        <v>4071</v>
      </c>
      <c r="K6107" s="8"/>
      <c r="L6107" s="9"/>
    </row>
    <row r="6108" spans="1:12" s="3" customFormat="1" ht="14.5" x14ac:dyDescent="0.35">
      <c r="A6108" s="8" t="s">
        <v>9915</v>
      </c>
      <c r="B6108" s="8" t="s">
        <v>2410</v>
      </c>
      <c r="C6108" s="8"/>
      <c r="D6108" s="8" t="str">
        <f t="shared" si="95"/>
        <v xml:space="preserve">Michael Geoffrey Holcomb </v>
      </c>
      <c r="E6108" s="8" t="s">
        <v>21503</v>
      </c>
      <c r="F6108" s="8" t="s">
        <v>21504</v>
      </c>
      <c r="G6108" s="8"/>
      <c r="H6108" s="8" t="s">
        <v>34</v>
      </c>
      <c r="I6108" s="8" t="s">
        <v>16</v>
      </c>
      <c r="J6108" s="8">
        <v>64116</v>
      </c>
      <c r="K6108" s="8"/>
      <c r="L6108" s="9"/>
    </row>
    <row r="6109" spans="1:12" s="3" customFormat="1" ht="14.5" x14ac:dyDescent="0.35">
      <c r="A6109" s="3" t="s">
        <v>50</v>
      </c>
      <c r="B6109" s="3" t="s">
        <v>2410</v>
      </c>
      <c r="D6109" s="3" t="str">
        <f t="shared" si="95"/>
        <v xml:space="preserve">Matthew Holcomb </v>
      </c>
      <c r="E6109" s="3" t="s">
        <v>21366</v>
      </c>
      <c r="F6109" s="3" t="s">
        <v>4834</v>
      </c>
      <c r="H6109" s="3" t="s">
        <v>17</v>
      </c>
      <c r="I6109" s="3" t="s">
        <v>12</v>
      </c>
      <c r="J6109" s="15" t="s">
        <v>4835</v>
      </c>
      <c r="K6109" s="3" t="s">
        <v>21410</v>
      </c>
    </row>
    <row r="6110" spans="1:12" s="3" customFormat="1" ht="14.5" x14ac:dyDescent="0.35">
      <c r="A6110" s="3" t="s">
        <v>247</v>
      </c>
      <c r="B6110" s="3" t="s">
        <v>2410</v>
      </c>
      <c r="D6110" s="3" t="str">
        <f t="shared" si="95"/>
        <v xml:space="preserve">Michael Holcomb </v>
      </c>
      <c r="E6110" s="3" t="s">
        <v>21503</v>
      </c>
      <c r="F6110" s="3" t="s">
        <v>21504</v>
      </c>
      <c r="H6110" s="3" t="s">
        <v>34</v>
      </c>
      <c r="I6110" s="3" t="s">
        <v>16</v>
      </c>
      <c r="J6110" s="15">
        <v>64116</v>
      </c>
      <c r="K6110" s="3" t="s">
        <v>21505</v>
      </c>
    </row>
    <row r="6111" spans="1:12" s="3" customFormat="1" ht="14.5" x14ac:dyDescent="0.35">
      <c r="A6111" s="3" t="s">
        <v>262</v>
      </c>
      <c r="B6111" s="3" t="s">
        <v>2410</v>
      </c>
      <c r="D6111" s="3" t="str">
        <f t="shared" si="95"/>
        <v xml:space="preserve">Carrie Holcomb </v>
      </c>
      <c r="E6111" s="3" t="s">
        <v>31834</v>
      </c>
      <c r="F6111" s="3" t="s">
        <v>1944</v>
      </c>
      <c r="H6111" s="3" t="s">
        <v>34</v>
      </c>
      <c r="I6111" s="3" t="s">
        <v>16</v>
      </c>
      <c r="J6111" s="15">
        <v>64108</v>
      </c>
      <c r="K6111" s="3" t="s">
        <v>31856</v>
      </c>
    </row>
    <row r="6112" spans="1:12" s="3" customFormat="1" ht="14.5" x14ac:dyDescent="0.35">
      <c r="A6112" s="3" t="s">
        <v>177</v>
      </c>
      <c r="B6112" s="3" t="s">
        <v>2410</v>
      </c>
      <c r="D6112" s="3" t="str">
        <f t="shared" si="95"/>
        <v xml:space="preserve">Sarah Holcomb </v>
      </c>
      <c r="E6112" s="3" t="s">
        <v>33858</v>
      </c>
      <c r="F6112" s="3" t="s">
        <v>33859</v>
      </c>
      <c r="H6112" s="3" t="s">
        <v>33860</v>
      </c>
      <c r="I6112" s="3" t="s">
        <v>103</v>
      </c>
      <c r="J6112" s="15">
        <v>86002</v>
      </c>
      <c r="K6112" s="3" t="s">
        <v>33861</v>
      </c>
    </row>
    <row r="6113" spans="1:12" s="3" customFormat="1" ht="14.5" x14ac:dyDescent="0.35">
      <c r="A6113" s="3" t="s">
        <v>603</v>
      </c>
      <c r="B6113" s="3" t="s">
        <v>1265</v>
      </c>
      <c r="D6113" s="3" t="str">
        <f t="shared" si="95"/>
        <v xml:space="preserve">Steven Holden </v>
      </c>
      <c r="E6113" s="3" t="s">
        <v>21506</v>
      </c>
      <c r="F6113" s="3" t="s">
        <v>21507</v>
      </c>
      <c r="H6113" s="3" t="s">
        <v>501</v>
      </c>
      <c r="I6113" s="3" t="s">
        <v>101</v>
      </c>
      <c r="J6113" s="15">
        <v>74103</v>
      </c>
      <c r="K6113" s="3" t="s">
        <v>21508</v>
      </c>
    </row>
    <row r="6114" spans="1:12" s="3" customFormat="1" ht="14.5" x14ac:dyDescent="0.35">
      <c r="A6114" s="3" t="s">
        <v>860</v>
      </c>
      <c r="B6114" s="3" t="s">
        <v>1265</v>
      </c>
      <c r="D6114" s="3" t="str">
        <f t="shared" si="95"/>
        <v xml:space="preserve">Zach Holden </v>
      </c>
      <c r="E6114" s="3" t="s">
        <v>6312</v>
      </c>
      <c r="F6114" s="3" t="s">
        <v>31256</v>
      </c>
      <c r="H6114" s="3" t="s">
        <v>1724</v>
      </c>
      <c r="I6114" s="3" t="s">
        <v>12</v>
      </c>
      <c r="J6114" s="15">
        <v>66202</v>
      </c>
      <c r="K6114" s="3" t="s">
        <v>31260</v>
      </c>
    </row>
    <row r="6115" spans="1:12" s="3" customFormat="1" ht="14.5" x14ac:dyDescent="0.35">
      <c r="A6115" s="3" t="s">
        <v>38</v>
      </c>
      <c r="B6115" s="3" t="s">
        <v>2412</v>
      </c>
      <c r="D6115" s="3" t="str">
        <f t="shared" si="95"/>
        <v xml:space="preserve">Andrew Holder </v>
      </c>
      <c r="E6115" s="3" t="s">
        <v>19706</v>
      </c>
      <c r="F6115" s="3" t="s">
        <v>19717</v>
      </c>
      <c r="H6115" s="3" t="s">
        <v>95</v>
      </c>
      <c r="I6115" s="3" t="s">
        <v>12</v>
      </c>
      <c r="J6115" s="15">
        <v>66210</v>
      </c>
      <c r="K6115" s="3" t="s">
        <v>19718</v>
      </c>
    </row>
    <row r="6116" spans="1:12" s="3" customFormat="1" ht="14.5" x14ac:dyDescent="0.35">
      <c r="A6116" s="8" t="s">
        <v>9916</v>
      </c>
      <c r="B6116" s="8" t="s">
        <v>12485</v>
      </c>
      <c r="C6116" s="8"/>
      <c r="D6116" s="8" t="str">
        <f t="shared" si="95"/>
        <v xml:space="preserve">Sarah Renae Holdmeyer </v>
      </c>
      <c r="E6116" s="8" t="s">
        <v>37006</v>
      </c>
      <c r="F6116" s="8" t="s">
        <v>4331</v>
      </c>
      <c r="G6116" s="8"/>
      <c r="H6116" s="8" t="s">
        <v>34</v>
      </c>
      <c r="I6116" s="8" t="s">
        <v>16</v>
      </c>
      <c r="J6116" s="8">
        <v>64105</v>
      </c>
      <c r="K6116" s="8"/>
      <c r="L6116" s="9"/>
    </row>
    <row r="6117" spans="1:12" s="3" customFormat="1" ht="14.5" x14ac:dyDescent="0.35">
      <c r="A6117" s="3" t="s">
        <v>177</v>
      </c>
      <c r="B6117" s="3" t="s">
        <v>12485</v>
      </c>
      <c r="D6117" s="3" t="str">
        <f t="shared" si="95"/>
        <v xml:space="preserve">Sarah Holdmeyer </v>
      </c>
      <c r="E6117" s="3" t="s">
        <v>6051</v>
      </c>
      <c r="F6117" s="3" t="s">
        <v>4331</v>
      </c>
      <c r="H6117" s="3" t="s">
        <v>34</v>
      </c>
      <c r="I6117" s="3" t="s">
        <v>16</v>
      </c>
      <c r="J6117" s="15">
        <v>64105</v>
      </c>
      <c r="K6117" s="3" t="s">
        <v>16109</v>
      </c>
    </row>
    <row r="6118" spans="1:12" s="3" customFormat="1" ht="14.5" x14ac:dyDescent="0.35">
      <c r="A6118" s="3" t="s">
        <v>128</v>
      </c>
      <c r="B6118" s="3" t="s">
        <v>2413</v>
      </c>
      <c r="D6118" s="3" t="str">
        <f t="shared" si="95"/>
        <v xml:space="preserve">Terry Holdren </v>
      </c>
      <c r="E6118" s="3" t="s">
        <v>5892</v>
      </c>
      <c r="F6118" s="3" t="s">
        <v>23523</v>
      </c>
      <c r="H6118" s="3" t="s">
        <v>114</v>
      </c>
      <c r="I6118" s="3" t="s">
        <v>12</v>
      </c>
      <c r="J6118" s="15">
        <v>66503</v>
      </c>
      <c r="K6118" s="3" t="s">
        <v>23525</v>
      </c>
    </row>
    <row r="6119" spans="1:12" s="3" customFormat="1" ht="14.5" x14ac:dyDescent="0.35">
      <c r="A6119" s="3" t="s">
        <v>1381</v>
      </c>
      <c r="B6119" s="3" t="s">
        <v>6259</v>
      </c>
      <c r="D6119" s="3" t="str">
        <f t="shared" si="95"/>
        <v xml:space="preserve">Clarence Holeman </v>
      </c>
      <c r="E6119" s="3" t="s">
        <v>6260</v>
      </c>
      <c r="F6119" s="3" t="s">
        <v>30472</v>
      </c>
      <c r="H6119" s="3" t="s">
        <v>114</v>
      </c>
      <c r="I6119" s="3" t="s">
        <v>12</v>
      </c>
      <c r="J6119" s="15">
        <v>66502</v>
      </c>
      <c r="K6119" s="3" t="s">
        <v>30473</v>
      </c>
    </row>
    <row r="6120" spans="1:12" s="3" customFormat="1" ht="14.5" x14ac:dyDescent="0.35">
      <c r="A6120" s="8" t="s">
        <v>9917</v>
      </c>
      <c r="B6120" s="8" t="s">
        <v>11519</v>
      </c>
      <c r="C6120" s="8"/>
      <c r="D6120" s="8" t="str">
        <f t="shared" si="95"/>
        <v xml:space="preserve">Brian  Matthew Holland </v>
      </c>
      <c r="E6120" s="8" t="s">
        <v>38171</v>
      </c>
      <c r="F6120" s="8" t="s">
        <v>3431</v>
      </c>
      <c r="G6120" s="8"/>
      <c r="H6120" s="8" t="s">
        <v>34</v>
      </c>
      <c r="I6120" s="8" t="s">
        <v>16</v>
      </c>
      <c r="J6120" s="8" t="s">
        <v>4074</v>
      </c>
      <c r="K6120" s="8"/>
      <c r="L6120" s="9"/>
    </row>
    <row r="6121" spans="1:12" s="3" customFormat="1" ht="14.5" x14ac:dyDescent="0.35">
      <c r="A6121" s="8" t="s">
        <v>9918</v>
      </c>
      <c r="B6121" s="8" t="s">
        <v>11519</v>
      </c>
      <c r="C6121" s="8"/>
      <c r="D6121" s="8" t="str">
        <f t="shared" si="95"/>
        <v xml:space="preserve">Christina Lewerenz Holland </v>
      </c>
      <c r="E6121" s="8" t="s">
        <v>37101</v>
      </c>
      <c r="F6121" s="8" t="s">
        <v>22018</v>
      </c>
      <c r="G6121" s="8"/>
      <c r="H6121" s="8" t="s">
        <v>34</v>
      </c>
      <c r="I6121" s="8" t="s">
        <v>16</v>
      </c>
      <c r="J6121" s="8" t="s">
        <v>4071</v>
      </c>
      <c r="K6121" s="8"/>
      <c r="L6121" s="9"/>
    </row>
    <row r="6122" spans="1:12" s="3" customFormat="1" ht="14.5" x14ac:dyDescent="0.35">
      <c r="A6122" s="3" t="s">
        <v>67</v>
      </c>
      <c r="B6122" s="3" t="s">
        <v>11519</v>
      </c>
      <c r="D6122" s="3" t="str">
        <f t="shared" si="95"/>
        <v xml:space="preserve">James Holland </v>
      </c>
      <c r="E6122" s="3" t="s">
        <v>39134</v>
      </c>
      <c r="F6122" s="3" t="s">
        <v>8777</v>
      </c>
      <c r="H6122" s="3" t="s">
        <v>34</v>
      </c>
      <c r="I6122" s="3" t="s">
        <v>12</v>
      </c>
      <c r="J6122" s="15">
        <v>66106</v>
      </c>
      <c r="K6122" s="3" t="s">
        <v>14662</v>
      </c>
    </row>
    <row r="6123" spans="1:12" s="3" customFormat="1" ht="14.5" x14ac:dyDescent="0.35">
      <c r="A6123" s="3" t="s">
        <v>247</v>
      </c>
      <c r="B6123" s="3" t="s">
        <v>11519</v>
      </c>
      <c r="C6123" s="3" t="s">
        <v>14081</v>
      </c>
      <c r="D6123" s="3" t="str">
        <f t="shared" si="95"/>
        <v>Michael Holland II</v>
      </c>
      <c r="E6123" s="3" t="s">
        <v>21512</v>
      </c>
      <c r="F6123" s="3" t="s">
        <v>22734</v>
      </c>
      <c r="H6123" s="3" t="s">
        <v>870</v>
      </c>
      <c r="I6123" s="3" t="s">
        <v>12</v>
      </c>
      <c r="J6123" s="15">
        <v>67665</v>
      </c>
      <c r="K6123" s="3" t="s">
        <v>21514</v>
      </c>
    </row>
    <row r="6124" spans="1:12" s="3" customFormat="1" ht="14.5" x14ac:dyDescent="0.35">
      <c r="A6124" s="3" t="s">
        <v>260</v>
      </c>
      <c r="B6124" s="3" t="s">
        <v>11519</v>
      </c>
      <c r="D6124" s="3" t="str">
        <f t="shared" si="95"/>
        <v xml:space="preserve">Brian Holland </v>
      </c>
      <c r="E6124" s="3" t="s">
        <v>24819</v>
      </c>
      <c r="F6124" s="3" t="s">
        <v>24884</v>
      </c>
      <c r="H6124" s="3" t="s">
        <v>34</v>
      </c>
      <c r="I6124" s="3" t="s">
        <v>16</v>
      </c>
      <c r="J6124" s="15" t="s">
        <v>4074</v>
      </c>
      <c r="K6124" s="3" t="s">
        <v>24885</v>
      </c>
    </row>
    <row r="6125" spans="1:12" s="3" customFormat="1" ht="14.5" x14ac:dyDescent="0.35">
      <c r="A6125" s="3" t="s">
        <v>655</v>
      </c>
      <c r="B6125" s="3" t="s">
        <v>11519</v>
      </c>
      <c r="D6125" s="3" t="str">
        <f t="shared" si="95"/>
        <v xml:space="preserve">Curtis Holland </v>
      </c>
      <c r="E6125" s="3" t="s">
        <v>29671</v>
      </c>
      <c r="F6125" s="3" t="s">
        <v>29740</v>
      </c>
      <c r="H6125" s="3" t="s">
        <v>34</v>
      </c>
      <c r="I6125" s="3" t="s">
        <v>16</v>
      </c>
      <c r="J6125" s="15">
        <v>64112</v>
      </c>
      <c r="K6125" s="3" t="s">
        <v>29743</v>
      </c>
    </row>
    <row r="6126" spans="1:12" s="3" customFormat="1" ht="14.5" x14ac:dyDescent="0.35">
      <c r="A6126" s="3" t="s">
        <v>22291</v>
      </c>
      <c r="B6126" s="3" t="s">
        <v>11519</v>
      </c>
      <c r="D6126" s="3" t="str">
        <f t="shared" si="95"/>
        <v xml:space="preserve">Jayne Holland </v>
      </c>
      <c r="E6126" s="3" t="s">
        <v>39241</v>
      </c>
      <c r="F6126" s="3" t="s">
        <v>34639</v>
      </c>
      <c r="H6126" s="3" t="s">
        <v>95</v>
      </c>
      <c r="I6126" s="3" t="s">
        <v>12</v>
      </c>
      <c r="J6126" s="15">
        <v>66210</v>
      </c>
      <c r="K6126" s="3" t="s">
        <v>34640</v>
      </c>
    </row>
    <row r="6127" spans="1:12" s="3" customFormat="1" ht="14.5" x14ac:dyDescent="0.35">
      <c r="A6127" s="3" t="s">
        <v>14860</v>
      </c>
      <c r="B6127" s="3" t="s">
        <v>6261</v>
      </c>
      <c r="D6127" s="3" t="str">
        <f t="shared" si="95"/>
        <v xml:space="preserve">Jeremiah  Hollembeak </v>
      </c>
      <c r="E6127" s="3" t="s">
        <v>14855</v>
      </c>
      <c r="F6127" s="3" t="s">
        <v>4841</v>
      </c>
      <c r="H6127" s="3" t="s">
        <v>1159</v>
      </c>
      <c r="I6127" s="3" t="s">
        <v>46</v>
      </c>
      <c r="J6127" s="15" t="s">
        <v>6123</v>
      </c>
      <c r="K6127" s="3" t="s">
        <v>14861</v>
      </c>
    </row>
    <row r="6128" spans="1:12" s="3" customFormat="1" ht="14.5" x14ac:dyDescent="0.35">
      <c r="A6128" s="3" t="s">
        <v>3857</v>
      </c>
      <c r="B6128" s="3" t="s">
        <v>6261</v>
      </c>
      <c r="D6128" s="3" t="str">
        <f t="shared" si="95"/>
        <v xml:space="preserve">Theodore Hollembeak </v>
      </c>
      <c r="E6128" s="3" t="s">
        <v>6262</v>
      </c>
      <c r="F6128" s="3" t="s">
        <v>6263</v>
      </c>
      <c r="H6128" s="3" t="s">
        <v>458</v>
      </c>
      <c r="I6128" s="3" t="s">
        <v>12</v>
      </c>
      <c r="J6128" s="15">
        <v>66801</v>
      </c>
      <c r="K6128" s="3" t="s">
        <v>33339</v>
      </c>
    </row>
    <row r="6129" spans="1:12" s="3" customFormat="1" ht="14.5" x14ac:dyDescent="0.35">
      <c r="A6129" s="8" t="s">
        <v>9919</v>
      </c>
      <c r="B6129" s="8" t="s">
        <v>12939</v>
      </c>
      <c r="C6129" s="8"/>
      <c r="D6129" s="8" t="str">
        <f t="shared" si="95"/>
        <v xml:space="preserve">Harold Lee Holliday </v>
      </c>
      <c r="E6129" s="8" t="s">
        <v>21521</v>
      </c>
      <c r="F6129" s="8" t="s">
        <v>37895</v>
      </c>
      <c r="G6129" s="8"/>
      <c r="H6129" s="8" t="s">
        <v>34</v>
      </c>
      <c r="I6129" s="8" t="s">
        <v>16</v>
      </c>
      <c r="J6129" s="8" t="s">
        <v>6264</v>
      </c>
      <c r="K6129" s="8"/>
      <c r="L6129" s="9"/>
    </row>
    <row r="6130" spans="1:12" s="3" customFormat="1" ht="14.5" x14ac:dyDescent="0.35">
      <c r="A6130" s="3" t="s">
        <v>522</v>
      </c>
      <c r="B6130" s="3" t="s">
        <v>12939</v>
      </c>
      <c r="C6130" s="3" t="s">
        <v>13848</v>
      </c>
      <c r="D6130" s="3" t="str">
        <f t="shared" si="95"/>
        <v>Harold Holliday III</v>
      </c>
      <c r="E6130" s="3" t="s">
        <v>21521</v>
      </c>
      <c r="F6130" s="3" t="s">
        <v>37895</v>
      </c>
      <c r="H6130" s="3" t="s">
        <v>34</v>
      </c>
      <c r="I6130" s="3" t="s">
        <v>16</v>
      </c>
      <c r="J6130" s="15">
        <v>64130</v>
      </c>
      <c r="K6130" s="3" t="s">
        <v>21522</v>
      </c>
    </row>
    <row r="6131" spans="1:12" s="3" customFormat="1" ht="14.5" x14ac:dyDescent="0.35">
      <c r="A6131" s="8" t="s">
        <v>9889</v>
      </c>
      <c r="B6131" s="8" t="s">
        <v>12808</v>
      </c>
      <c r="C6131" s="8"/>
      <c r="D6131" s="8" t="str">
        <f t="shared" si="95"/>
        <v xml:space="preserve">Judith Ann Hollinger </v>
      </c>
      <c r="E6131" s="8" t="s">
        <v>31919</v>
      </c>
      <c r="F6131" s="8" t="s">
        <v>1944</v>
      </c>
      <c r="G6131" s="8"/>
      <c r="H6131" s="8" t="s">
        <v>34</v>
      </c>
      <c r="I6131" s="8" t="s">
        <v>16</v>
      </c>
      <c r="J6131" s="8" t="s">
        <v>4071</v>
      </c>
      <c r="K6131" s="8"/>
      <c r="L6131" s="9"/>
    </row>
    <row r="6132" spans="1:12" s="3" customFormat="1" ht="14.5" x14ac:dyDescent="0.35">
      <c r="A6132" s="8" t="s">
        <v>674</v>
      </c>
      <c r="B6132" s="8" t="s">
        <v>13154</v>
      </c>
      <c r="C6132" s="8"/>
      <c r="D6132" s="8" t="str">
        <f t="shared" si="95"/>
        <v xml:space="preserve">Annette Hollingsworth </v>
      </c>
      <c r="E6132" s="8" t="s">
        <v>11984</v>
      </c>
      <c r="F6132" s="8" t="s">
        <v>37861</v>
      </c>
      <c r="G6132" s="8"/>
      <c r="H6132" s="8" t="s">
        <v>34</v>
      </c>
      <c r="I6132" s="8" t="s">
        <v>16</v>
      </c>
      <c r="J6132" s="8">
        <v>64105</v>
      </c>
      <c r="K6132" s="8"/>
      <c r="L6132" s="9"/>
    </row>
    <row r="6133" spans="1:12" s="3" customFormat="1" ht="14.5" x14ac:dyDescent="0.35">
      <c r="A6133" s="8" t="s">
        <v>9920</v>
      </c>
      <c r="B6133" s="8" t="s">
        <v>2416</v>
      </c>
      <c r="C6133" s="8"/>
      <c r="D6133" s="8" t="str">
        <f t="shared" si="95"/>
        <v xml:space="preserve">Philip Ray Holloway </v>
      </c>
      <c r="E6133" s="8" t="s">
        <v>18690</v>
      </c>
      <c r="F6133" s="8" t="s">
        <v>38093</v>
      </c>
      <c r="G6133" s="8"/>
      <c r="H6133" s="8" t="s">
        <v>34</v>
      </c>
      <c r="I6133" s="8" t="s">
        <v>16</v>
      </c>
      <c r="J6133" s="8" t="s">
        <v>5403</v>
      </c>
      <c r="K6133" s="8"/>
      <c r="L6133" s="9"/>
    </row>
    <row r="6134" spans="1:12" s="3" customFormat="1" ht="14.5" x14ac:dyDescent="0.35">
      <c r="A6134" s="3" t="s">
        <v>1173</v>
      </c>
      <c r="B6134" s="3" t="s">
        <v>2416</v>
      </c>
      <c r="D6134" s="3" t="str">
        <f t="shared" si="95"/>
        <v xml:space="preserve">Philip Holloway </v>
      </c>
      <c r="E6134" s="3" t="s">
        <v>18690</v>
      </c>
      <c r="F6134" s="3" t="s">
        <v>18691</v>
      </c>
      <c r="H6134" s="3" t="s">
        <v>351</v>
      </c>
      <c r="I6134" s="3" t="s">
        <v>16</v>
      </c>
      <c r="J6134" s="15">
        <v>64068</v>
      </c>
      <c r="K6134" s="3" t="s">
        <v>18692</v>
      </c>
    </row>
    <row r="6135" spans="1:12" s="3" customFormat="1" ht="14.5" x14ac:dyDescent="0.35">
      <c r="A6135" s="3" t="s">
        <v>271</v>
      </c>
      <c r="B6135" s="3" t="s">
        <v>78</v>
      </c>
      <c r="D6135" s="3" t="str">
        <f t="shared" si="95"/>
        <v xml:space="preserve">Jacob Holly </v>
      </c>
      <c r="E6135" s="3" t="s">
        <v>19959</v>
      </c>
      <c r="F6135" s="3" t="s">
        <v>20060</v>
      </c>
      <c r="H6135" s="3" t="s">
        <v>21</v>
      </c>
      <c r="I6135" s="3" t="s">
        <v>12</v>
      </c>
      <c r="J6135" s="15">
        <v>66612</v>
      </c>
      <c r="K6135" s="3" t="s">
        <v>20061</v>
      </c>
    </row>
    <row r="6136" spans="1:12" s="3" customFormat="1" ht="14.5" x14ac:dyDescent="0.35">
      <c r="A6136" s="3" t="s">
        <v>251</v>
      </c>
      <c r="B6136" s="3" t="s">
        <v>6265</v>
      </c>
      <c r="D6136" s="3" t="str">
        <f t="shared" si="95"/>
        <v xml:space="preserve">Ashley Holm </v>
      </c>
      <c r="E6136" s="3" t="s">
        <v>26006</v>
      </c>
      <c r="F6136" s="3" t="s">
        <v>26007</v>
      </c>
      <c r="G6136" s="3" t="s">
        <v>7957</v>
      </c>
      <c r="H6136" s="3" t="s">
        <v>2198</v>
      </c>
      <c r="I6136" s="3" t="s">
        <v>186</v>
      </c>
      <c r="J6136" s="15">
        <v>92660</v>
      </c>
      <c r="K6136" s="3" t="s">
        <v>26008</v>
      </c>
    </row>
    <row r="6137" spans="1:12" s="3" customFormat="1" ht="14.5" x14ac:dyDescent="0.35">
      <c r="A6137" s="8" t="s">
        <v>9921</v>
      </c>
      <c r="B6137" s="8" t="s">
        <v>2417</v>
      </c>
      <c r="C6137" s="8"/>
      <c r="D6137" s="8" t="str">
        <f t="shared" si="95"/>
        <v xml:space="preserve">Kirk Daniel Holman </v>
      </c>
      <c r="E6137" s="8" t="s">
        <v>21532</v>
      </c>
      <c r="F6137" s="8" t="s">
        <v>4254</v>
      </c>
      <c r="G6137" s="8"/>
      <c r="H6137" s="8" t="s">
        <v>34</v>
      </c>
      <c r="I6137" s="8" t="s">
        <v>16</v>
      </c>
      <c r="J6137" s="8" t="s">
        <v>4062</v>
      </c>
      <c r="K6137" s="8"/>
      <c r="L6137" s="9"/>
    </row>
    <row r="6138" spans="1:12" s="3" customFormat="1" ht="14.5" x14ac:dyDescent="0.35">
      <c r="A6138" s="3" t="s">
        <v>153</v>
      </c>
      <c r="B6138" s="3" t="s">
        <v>2417</v>
      </c>
      <c r="D6138" s="3" t="str">
        <f t="shared" si="95"/>
        <v xml:space="preserve">April Holman </v>
      </c>
      <c r="E6138" s="3" t="s">
        <v>14223</v>
      </c>
      <c r="F6138" s="3" t="s">
        <v>14224</v>
      </c>
      <c r="H6138" s="3" t="s">
        <v>21</v>
      </c>
      <c r="I6138" s="3" t="s">
        <v>12</v>
      </c>
      <c r="J6138" s="15">
        <v>66603</v>
      </c>
      <c r="K6138" s="3" t="s">
        <v>14225</v>
      </c>
    </row>
    <row r="6139" spans="1:12" s="3" customFormat="1" ht="14.5" x14ac:dyDescent="0.35">
      <c r="A6139" s="3" t="s">
        <v>199</v>
      </c>
      <c r="B6139" s="3" t="s">
        <v>2417</v>
      </c>
      <c r="D6139" s="3" t="str">
        <f t="shared" si="95"/>
        <v xml:space="preserve">Kirk Holman </v>
      </c>
      <c r="E6139" s="3" t="s">
        <v>21532</v>
      </c>
      <c r="F6139" s="3" t="s">
        <v>8136</v>
      </c>
      <c r="H6139" s="3" t="s">
        <v>34</v>
      </c>
      <c r="I6139" s="3" t="s">
        <v>16</v>
      </c>
      <c r="J6139" s="15">
        <v>64112</v>
      </c>
      <c r="K6139" s="3" t="s">
        <v>21537</v>
      </c>
    </row>
    <row r="6140" spans="1:12" s="3" customFormat="1" ht="14.5" x14ac:dyDescent="0.35">
      <c r="A6140" s="3" t="s">
        <v>1197</v>
      </c>
      <c r="B6140" s="3" t="s">
        <v>6266</v>
      </c>
      <c r="D6140" s="3" t="str">
        <f t="shared" si="95"/>
        <v xml:space="preserve">Shannon Holmberg </v>
      </c>
      <c r="E6140" s="3" t="s">
        <v>20521</v>
      </c>
      <c r="F6140" s="3" t="s">
        <v>5329</v>
      </c>
      <c r="H6140" s="3" t="s">
        <v>17</v>
      </c>
      <c r="I6140" s="3" t="s">
        <v>12</v>
      </c>
      <c r="J6140" s="15">
        <v>67202</v>
      </c>
      <c r="K6140" s="3" t="s">
        <v>20522</v>
      </c>
    </row>
    <row r="6141" spans="1:12" s="3" customFormat="1" ht="14.5" x14ac:dyDescent="0.35">
      <c r="A6141" s="3" t="s">
        <v>212</v>
      </c>
      <c r="B6141" s="3" t="s">
        <v>2418</v>
      </c>
      <c r="D6141" s="3" t="str">
        <f t="shared" si="95"/>
        <v xml:space="preserve">Tyler Holmes </v>
      </c>
      <c r="E6141" s="3" t="s">
        <v>14292</v>
      </c>
      <c r="F6141" s="3" t="s">
        <v>14293</v>
      </c>
      <c r="H6141" s="3" t="s">
        <v>1042</v>
      </c>
      <c r="I6141" s="3" t="s">
        <v>1043</v>
      </c>
      <c r="J6141" s="15">
        <v>20036</v>
      </c>
      <c r="K6141" s="3" t="s">
        <v>14294</v>
      </c>
    </row>
    <row r="6142" spans="1:12" s="3" customFormat="1" ht="14.5" x14ac:dyDescent="0.35">
      <c r="A6142" s="3" t="s">
        <v>73</v>
      </c>
      <c r="B6142" s="3" t="s">
        <v>2418</v>
      </c>
      <c r="D6142" s="3" t="str">
        <f t="shared" si="95"/>
        <v xml:space="preserve">David Holmes </v>
      </c>
      <c r="E6142" s="3" t="s">
        <v>17974</v>
      </c>
      <c r="F6142" s="3" t="s">
        <v>17975</v>
      </c>
      <c r="H6142" s="3" t="s">
        <v>671</v>
      </c>
      <c r="I6142" s="3" t="s">
        <v>672</v>
      </c>
      <c r="J6142" s="15" t="s">
        <v>17976</v>
      </c>
      <c r="K6142" s="3" t="s">
        <v>17977</v>
      </c>
    </row>
    <row r="6143" spans="1:12" s="3" customFormat="1" ht="14.5" x14ac:dyDescent="0.35">
      <c r="A6143" s="3" t="s">
        <v>714</v>
      </c>
      <c r="B6143" s="3" t="s">
        <v>2418</v>
      </c>
      <c r="D6143" s="3" t="str">
        <f t="shared" si="95"/>
        <v xml:space="preserve">Alicia Holmes </v>
      </c>
      <c r="E6143" s="3" t="s">
        <v>24026</v>
      </c>
      <c r="F6143" s="3" t="s">
        <v>24030</v>
      </c>
      <c r="H6143" s="3" t="s">
        <v>95</v>
      </c>
      <c r="I6143" s="3" t="s">
        <v>12</v>
      </c>
      <c r="J6143" s="15">
        <v>66211</v>
      </c>
      <c r="K6143" s="3" t="s">
        <v>24031</v>
      </c>
    </row>
    <row r="6144" spans="1:12" s="3" customFormat="1" ht="14.5" x14ac:dyDescent="0.35">
      <c r="A6144" s="3" t="s">
        <v>1646</v>
      </c>
      <c r="B6144" s="3" t="s">
        <v>2418</v>
      </c>
      <c r="D6144" s="3" t="str">
        <f t="shared" si="95"/>
        <v xml:space="preserve">Amelia Holmes </v>
      </c>
      <c r="E6144" s="3" t="s">
        <v>24190</v>
      </c>
      <c r="F6144" s="3" t="s">
        <v>24191</v>
      </c>
      <c r="H6144" s="3" t="s">
        <v>906</v>
      </c>
      <c r="I6144" s="3" t="s">
        <v>12</v>
      </c>
      <c r="J6144" s="15">
        <v>66439</v>
      </c>
      <c r="K6144" s="3" t="s">
        <v>24192</v>
      </c>
    </row>
    <row r="6145" spans="1:12" s="3" customFormat="1" ht="14.5" x14ac:dyDescent="0.35">
      <c r="A6145" s="3" t="s">
        <v>629</v>
      </c>
      <c r="B6145" s="3" t="s">
        <v>2418</v>
      </c>
      <c r="D6145" s="3" t="str">
        <f t="shared" ref="D6145:D6208" si="96">CONCATENATE(A6145, " ", B6145, " ", C6145)</f>
        <v xml:space="preserve">Garrett Holmes </v>
      </c>
      <c r="E6145" s="3" t="s">
        <v>24654</v>
      </c>
      <c r="F6145" s="3" t="s">
        <v>6267</v>
      </c>
      <c r="H6145" s="3" t="s">
        <v>17</v>
      </c>
      <c r="I6145" s="3" t="s">
        <v>12</v>
      </c>
      <c r="J6145" s="15">
        <v>67202</v>
      </c>
      <c r="K6145" s="3" t="s">
        <v>24655</v>
      </c>
    </row>
    <row r="6146" spans="1:12" s="3" customFormat="1" ht="14.5" x14ac:dyDescent="0.35">
      <c r="A6146" s="3" t="s">
        <v>1878</v>
      </c>
      <c r="B6146" s="3" t="s">
        <v>2418</v>
      </c>
      <c r="D6146" s="3" t="str">
        <f t="shared" si="96"/>
        <v xml:space="preserve">Kurt Holmes </v>
      </c>
      <c r="E6146" s="3" t="s">
        <v>24654</v>
      </c>
      <c r="F6146" s="3" t="s">
        <v>6267</v>
      </c>
      <c r="H6146" s="3" t="s">
        <v>17</v>
      </c>
      <c r="I6146" s="3" t="s">
        <v>12</v>
      </c>
      <c r="J6146" s="15">
        <v>67202</v>
      </c>
      <c r="K6146" s="3" t="s">
        <v>24656</v>
      </c>
    </row>
    <row r="6147" spans="1:12" s="3" customFormat="1" ht="14.5" x14ac:dyDescent="0.35">
      <c r="A6147" s="3" t="s">
        <v>323</v>
      </c>
      <c r="B6147" s="3" t="s">
        <v>11520</v>
      </c>
      <c r="D6147" s="3" t="str">
        <f t="shared" si="96"/>
        <v xml:space="preserve">Mark Holmstrom </v>
      </c>
      <c r="E6147" s="3" t="s">
        <v>26815</v>
      </c>
      <c r="F6147" s="3" t="s">
        <v>11521</v>
      </c>
      <c r="H6147" s="3" t="s">
        <v>54</v>
      </c>
      <c r="I6147" s="3" t="s">
        <v>12</v>
      </c>
      <c r="J6147" s="15">
        <v>66216</v>
      </c>
      <c r="K6147" s="3" t="s">
        <v>26816</v>
      </c>
    </row>
    <row r="6148" spans="1:12" s="3" customFormat="1" ht="14.5" x14ac:dyDescent="0.35">
      <c r="A6148" s="3" t="s">
        <v>943</v>
      </c>
      <c r="B6148" s="3" t="s">
        <v>6268</v>
      </c>
      <c r="D6148" s="3" t="str">
        <f t="shared" si="96"/>
        <v xml:space="preserve">Jared Holste </v>
      </c>
      <c r="E6148" s="3" t="s">
        <v>6269</v>
      </c>
      <c r="F6148" s="3" t="s">
        <v>6270</v>
      </c>
      <c r="H6148" s="3" t="s">
        <v>731</v>
      </c>
      <c r="I6148" s="3" t="s">
        <v>12</v>
      </c>
      <c r="J6148" s="15">
        <v>67730</v>
      </c>
      <c r="K6148" s="3" t="s">
        <v>26248</v>
      </c>
    </row>
    <row r="6149" spans="1:12" s="3" customFormat="1" ht="14.5" x14ac:dyDescent="0.35">
      <c r="A6149" s="3" t="s">
        <v>73</v>
      </c>
      <c r="B6149" s="3" t="s">
        <v>6271</v>
      </c>
      <c r="D6149" s="3" t="str">
        <f t="shared" si="96"/>
        <v xml:space="preserve">David Holstead </v>
      </c>
      <c r="E6149" s="3" t="s">
        <v>38518</v>
      </c>
      <c r="F6149" s="3" t="s">
        <v>25153</v>
      </c>
      <c r="H6149" s="3" t="s">
        <v>21</v>
      </c>
      <c r="I6149" s="3" t="s">
        <v>12</v>
      </c>
      <c r="J6149" s="15" t="s">
        <v>6272</v>
      </c>
      <c r="K6149" s="3" t="s">
        <v>25154</v>
      </c>
    </row>
    <row r="6150" spans="1:12" s="3" customFormat="1" ht="14.5" x14ac:dyDescent="0.35">
      <c r="A6150" s="3" t="s">
        <v>750</v>
      </c>
      <c r="B6150" s="3" t="s">
        <v>718</v>
      </c>
      <c r="D6150" s="3" t="str">
        <f t="shared" si="96"/>
        <v xml:space="preserve">Julia Holt </v>
      </c>
      <c r="E6150" s="3" t="s">
        <v>768</v>
      </c>
      <c r="F6150" s="3" t="s">
        <v>14308</v>
      </c>
      <c r="H6150" s="3" t="s">
        <v>1248</v>
      </c>
      <c r="I6150" s="3" t="s">
        <v>1283</v>
      </c>
      <c r="J6150" s="15">
        <v>53707</v>
      </c>
      <c r="K6150" s="3" t="s">
        <v>14312</v>
      </c>
    </row>
    <row r="6151" spans="1:12" s="3" customFormat="1" ht="14.5" x14ac:dyDescent="0.35">
      <c r="A6151" s="3" t="s">
        <v>67</v>
      </c>
      <c r="B6151" s="3" t="s">
        <v>718</v>
      </c>
      <c r="D6151" s="3" t="str">
        <f t="shared" si="96"/>
        <v xml:space="preserve">James Holt </v>
      </c>
      <c r="E6151" s="3" t="s">
        <v>38374</v>
      </c>
      <c r="F6151" s="3" t="s">
        <v>16039</v>
      </c>
      <c r="H6151" s="3" t="s">
        <v>17</v>
      </c>
      <c r="I6151" s="3" t="s">
        <v>12</v>
      </c>
      <c r="J6151" s="15">
        <v>67203</v>
      </c>
      <c r="K6151" s="3" t="s">
        <v>16031</v>
      </c>
    </row>
    <row r="6152" spans="1:12" s="3" customFormat="1" ht="14.5" x14ac:dyDescent="0.35">
      <c r="A6152" s="3" t="s">
        <v>67</v>
      </c>
      <c r="B6152" s="3" t="s">
        <v>718</v>
      </c>
      <c r="C6152" s="3" t="s">
        <v>14081</v>
      </c>
      <c r="D6152" s="3" t="str">
        <f t="shared" si="96"/>
        <v>James Holt II</v>
      </c>
      <c r="E6152" s="3" t="s">
        <v>24464</v>
      </c>
      <c r="F6152" s="3" t="s">
        <v>19802</v>
      </c>
      <c r="H6152" s="3" t="s">
        <v>17</v>
      </c>
      <c r="I6152" s="3" t="s">
        <v>12</v>
      </c>
      <c r="J6152" s="15">
        <v>67220</v>
      </c>
      <c r="K6152" s="3" t="s">
        <v>24465</v>
      </c>
    </row>
    <row r="6153" spans="1:12" s="3" customFormat="1" ht="14.5" x14ac:dyDescent="0.35">
      <c r="A6153" s="3" t="s">
        <v>1214</v>
      </c>
      <c r="B6153" s="3" t="s">
        <v>2422</v>
      </c>
      <c r="D6153" s="3" t="str">
        <f t="shared" si="96"/>
        <v xml:space="preserve">Cynthia Holthaus </v>
      </c>
      <c r="E6153" s="3" t="s">
        <v>5703</v>
      </c>
      <c r="F6153" s="3" t="s">
        <v>35869</v>
      </c>
      <c r="H6153" s="3" t="s">
        <v>21</v>
      </c>
      <c r="I6153" s="3" t="s">
        <v>12</v>
      </c>
      <c r="J6153" s="15">
        <v>66621</v>
      </c>
      <c r="K6153" s="3" t="s">
        <v>35881</v>
      </c>
    </row>
    <row r="6154" spans="1:12" s="3" customFormat="1" ht="14.5" x14ac:dyDescent="0.35">
      <c r="A6154" s="8" t="s">
        <v>9923</v>
      </c>
      <c r="B6154" s="8" t="s">
        <v>12549</v>
      </c>
      <c r="C6154" s="8"/>
      <c r="D6154" s="8" t="str">
        <f t="shared" si="96"/>
        <v xml:space="preserve">Charice L. Holtsclaw </v>
      </c>
      <c r="E6154" s="8" t="s">
        <v>38247</v>
      </c>
      <c r="F6154" s="8" t="s">
        <v>13484</v>
      </c>
      <c r="G6154" s="8"/>
      <c r="H6154" s="8" t="s">
        <v>34</v>
      </c>
      <c r="I6154" s="8" t="s">
        <v>16</v>
      </c>
      <c r="J6154" s="8" t="s">
        <v>4060</v>
      </c>
      <c r="K6154" s="8"/>
      <c r="L6154" s="9"/>
    </row>
    <row r="6155" spans="1:12" s="3" customFormat="1" ht="14.5" x14ac:dyDescent="0.35">
      <c r="A6155" s="8" t="s">
        <v>9924</v>
      </c>
      <c r="B6155" s="8" t="s">
        <v>12549</v>
      </c>
      <c r="C6155" s="8"/>
      <c r="D6155" s="8" t="str">
        <f t="shared" si="96"/>
        <v xml:space="preserve">Rick Dale Holtsclaw </v>
      </c>
      <c r="E6155" s="8" t="s">
        <v>13262</v>
      </c>
      <c r="F6155" s="8" t="s">
        <v>13486</v>
      </c>
      <c r="G6155" s="8"/>
      <c r="H6155" s="8" t="s">
        <v>34</v>
      </c>
      <c r="I6155" s="8" t="s">
        <v>16</v>
      </c>
      <c r="J6155" s="8" t="s">
        <v>4060</v>
      </c>
      <c r="K6155" s="8"/>
      <c r="L6155" s="9"/>
    </row>
    <row r="6156" spans="1:12" s="3" customFormat="1" ht="14.5" x14ac:dyDescent="0.35">
      <c r="A6156" s="3" t="s">
        <v>16612</v>
      </c>
      <c r="B6156" s="3" t="s">
        <v>12549</v>
      </c>
      <c r="D6156" s="3" t="str">
        <f t="shared" si="96"/>
        <v xml:space="preserve">Charice Holtsclaw </v>
      </c>
      <c r="E6156" s="3" t="s">
        <v>16613</v>
      </c>
      <c r="F6156" s="3" t="s">
        <v>16614</v>
      </c>
      <c r="H6156" s="3" t="s">
        <v>34</v>
      </c>
      <c r="I6156" s="3" t="s">
        <v>16</v>
      </c>
      <c r="J6156" s="15">
        <v>64151</v>
      </c>
      <c r="K6156" s="3" t="s">
        <v>16615</v>
      </c>
    </row>
    <row r="6157" spans="1:12" s="3" customFormat="1" ht="14.5" x14ac:dyDescent="0.35">
      <c r="A6157" s="3" t="s">
        <v>1411</v>
      </c>
      <c r="B6157" s="3" t="s">
        <v>12549</v>
      </c>
      <c r="D6157" s="3" t="str">
        <f t="shared" si="96"/>
        <v xml:space="preserve">Rick Holtsclaw </v>
      </c>
      <c r="E6157" s="3" t="s">
        <v>13262</v>
      </c>
      <c r="F6157" s="3" t="s">
        <v>21543</v>
      </c>
      <c r="H6157" s="3" t="s">
        <v>34</v>
      </c>
      <c r="I6157" s="3" t="s">
        <v>16</v>
      </c>
      <c r="J6157" s="15">
        <v>64106</v>
      </c>
      <c r="K6157" s="3" t="s">
        <v>21544</v>
      </c>
    </row>
    <row r="6158" spans="1:12" s="3" customFormat="1" ht="14.5" x14ac:dyDescent="0.35">
      <c r="A6158" s="3" t="s">
        <v>91</v>
      </c>
      <c r="B6158" s="3" t="s">
        <v>6273</v>
      </c>
      <c r="D6158" s="3" t="str">
        <f t="shared" si="96"/>
        <v xml:space="preserve">Robert Holubec </v>
      </c>
      <c r="E6158" s="3" t="s">
        <v>37168</v>
      </c>
      <c r="F6158" s="3" t="s">
        <v>21547</v>
      </c>
      <c r="H6158" s="3" t="s">
        <v>17</v>
      </c>
      <c r="I6158" s="3" t="s">
        <v>12</v>
      </c>
      <c r="J6158" s="15" t="s">
        <v>1755</v>
      </c>
      <c r="K6158" s="3" t="s">
        <v>21546</v>
      </c>
    </row>
    <row r="6159" spans="1:12" s="3" customFormat="1" ht="14.5" x14ac:dyDescent="0.35">
      <c r="A6159" s="8" t="s">
        <v>9925</v>
      </c>
      <c r="B6159" s="8" t="s">
        <v>12766</v>
      </c>
      <c r="C6159" s="8"/>
      <c r="D6159" s="8" t="str">
        <f t="shared" si="96"/>
        <v xml:space="preserve">Kersten Leigh Holzhueter </v>
      </c>
      <c r="E6159" s="8" t="s">
        <v>32302</v>
      </c>
      <c r="F6159" s="8" t="s">
        <v>5326</v>
      </c>
      <c r="G6159" s="8"/>
      <c r="H6159" s="8" t="s">
        <v>34</v>
      </c>
      <c r="I6159" s="8" t="s">
        <v>16</v>
      </c>
      <c r="J6159" s="8" t="s">
        <v>4060</v>
      </c>
      <c r="K6159" s="8"/>
      <c r="L6159" s="9"/>
    </row>
    <row r="6160" spans="1:12" s="3" customFormat="1" ht="14.5" x14ac:dyDescent="0.35">
      <c r="A6160" s="3" t="s">
        <v>32324</v>
      </c>
      <c r="B6160" s="3" t="s">
        <v>12766</v>
      </c>
      <c r="D6160" s="3" t="str">
        <f t="shared" si="96"/>
        <v xml:space="preserve">Kersten Holzhueter </v>
      </c>
      <c r="E6160" s="3" t="s">
        <v>32302</v>
      </c>
      <c r="F6160" s="3" t="s">
        <v>5326</v>
      </c>
      <c r="H6160" s="3" t="s">
        <v>34</v>
      </c>
      <c r="I6160" s="3" t="s">
        <v>16</v>
      </c>
      <c r="J6160" s="15">
        <v>64106</v>
      </c>
      <c r="K6160" s="3" t="s">
        <v>32325</v>
      </c>
    </row>
    <row r="6161" spans="1:12" s="3" customFormat="1" ht="14.5" x14ac:dyDescent="0.35">
      <c r="A6161" s="3" t="s">
        <v>57</v>
      </c>
      <c r="B6161" s="3" t="s">
        <v>2424</v>
      </c>
      <c r="D6161" s="3" t="str">
        <f t="shared" si="96"/>
        <v xml:space="preserve">Christopher Holzman </v>
      </c>
      <c r="E6161" s="3" t="s">
        <v>37257</v>
      </c>
      <c r="F6161" s="3" t="s">
        <v>5001</v>
      </c>
      <c r="H6161" s="3" t="s">
        <v>17</v>
      </c>
      <c r="I6161" s="3" t="s">
        <v>12</v>
      </c>
      <c r="J6161" s="15">
        <v>67202</v>
      </c>
      <c r="K6161" s="3" t="s">
        <v>16724</v>
      </c>
    </row>
    <row r="6162" spans="1:12" s="3" customFormat="1" ht="14.5" x14ac:dyDescent="0.35">
      <c r="A6162" s="8" t="s">
        <v>9926</v>
      </c>
      <c r="B6162" s="8" t="s">
        <v>12492</v>
      </c>
      <c r="C6162" s="8"/>
      <c r="D6162" s="8" t="str">
        <f t="shared" si="96"/>
        <v xml:space="preserve">Sara Marie Holzschuh </v>
      </c>
      <c r="E6162" s="8" t="s">
        <v>18203</v>
      </c>
      <c r="F6162" s="8" t="s">
        <v>13448</v>
      </c>
      <c r="G6162" s="8" t="s">
        <v>37837</v>
      </c>
      <c r="H6162" s="8" t="s">
        <v>34</v>
      </c>
      <c r="I6162" s="8" t="s">
        <v>16</v>
      </c>
      <c r="J6162" s="8" t="s">
        <v>4058</v>
      </c>
      <c r="K6162" s="8"/>
      <c r="L6162" s="9"/>
    </row>
    <row r="6163" spans="1:12" s="3" customFormat="1" ht="14.5" x14ac:dyDescent="0.35">
      <c r="A6163" s="3" t="s">
        <v>691</v>
      </c>
      <c r="B6163" s="3" t="s">
        <v>12492</v>
      </c>
      <c r="D6163" s="3" t="str">
        <f t="shared" si="96"/>
        <v xml:space="preserve">Sara Holzschuh </v>
      </c>
      <c r="E6163" s="3" t="s">
        <v>18203</v>
      </c>
      <c r="F6163" s="3" t="s">
        <v>4228</v>
      </c>
      <c r="H6163" s="3" t="s">
        <v>34</v>
      </c>
      <c r="I6163" s="3" t="s">
        <v>16</v>
      </c>
      <c r="J6163" s="15">
        <v>64111</v>
      </c>
      <c r="K6163" s="3" t="s">
        <v>18223</v>
      </c>
    </row>
    <row r="6164" spans="1:12" s="3" customFormat="1" ht="14.5" x14ac:dyDescent="0.35">
      <c r="A6164" s="3" t="s">
        <v>842</v>
      </c>
      <c r="B6164" s="3" t="s">
        <v>16307</v>
      </c>
      <c r="C6164" s="3" t="s">
        <v>14081</v>
      </c>
      <c r="D6164" s="3" t="str">
        <f t="shared" si="96"/>
        <v>Calvin Homolka II</v>
      </c>
      <c r="E6164" s="3" t="s">
        <v>16308</v>
      </c>
      <c r="F6164" s="3" t="s">
        <v>16309</v>
      </c>
      <c r="H6164" s="3" t="s">
        <v>17</v>
      </c>
      <c r="I6164" s="3" t="s">
        <v>12</v>
      </c>
      <c r="J6164" s="15">
        <v>67202</v>
      </c>
      <c r="K6164" s="3" t="s">
        <v>16310</v>
      </c>
    </row>
    <row r="6165" spans="1:12" s="3" customFormat="1" ht="14.5" x14ac:dyDescent="0.35">
      <c r="A6165" s="3" t="s">
        <v>751</v>
      </c>
      <c r="B6165" s="3" t="s">
        <v>11522</v>
      </c>
      <c r="D6165" s="3" t="str">
        <f t="shared" si="96"/>
        <v xml:space="preserve">Sue Honegger </v>
      </c>
      <c r="E6165" s="3" t="s">
        <v>7691</v>
      </c>
      <c r="F6165" s="3" t="s">
        <v>15505</v>
      </c>
      <c r="H6165" s="3" t="s">
        <v>95</v>
      </c>
      <c r="I6165" s="3" t="s">
        <v>12</v>
      </c>
      <c r="J6165" s="15">
        <v>66211</v>
      </c>
      <c r="K6165" s="3" t="s">
        <v>15506</v>
      </c>
    </row>
    <row r="6166" spans="1:12" s="3" customFormat="1" ht="14.5" x14ac:dyDescent="0.35">
      <c r="A6166" s="3" t="s">
        <v>416</v>
      </c>
      <c r="B6166" s="3" t="s">
        <v>11523</v>
      </c>
      <c r="D6166" s="3" t="str">
        <f t="shared" si="96"/>
        <v xml:space="preserve">Kimberly Honeycutt </v>
      </c>
      <c r="E6166" s="3" t="s">
        <v>18988</v>
      </c>
      <c r="F6166" s="3" t="s">
        <v>18989</v>
      </c>
      <c r="H6166" s="3" t="s">
        <v>11434</v>
      </c>
      <c r="I6166" s="3" t="s">
        <v>772</v>
      </c>
      <c r="J6166" s="15">
        <v>46140</v>
      </c>
      <c r="K6166" s="3" t="s">
        <v>18990</v>
      </c>
    </row>
    <row r="6167" spans="1:12" s="3" customFormat="1" ht="14.5" x14ac:dyDescent="0.35">
      <c r="A6167" s="3" t="s">
        <v>2911</v>
      </c>
      <c r="B6167" s="3" t="s">
        <v>2426</v>
      </c>
      <c r="D6167" s="3" t="str">
        <f t="shared" si="96"/>
        <v xml:space="preserve">Marshall Honeyman </v>
      </c>
      <c r="E6167" s="3" t="s">
        <v>38985</v>
      </c>
      <c r="F6167" s="3" t="s">
        <v>4285</v>
      </c>
      <c r="H6167" s="3" t="s">
        <v>95</v>
      </c>
      <c r="I6167" s="3" t="s">
        <v>12</v>
      </c>
      <c r="J6167" s="15">
        <v>66211</v>
      </c>
      <c r="K6167" s="3" t="s">
        <v>19209</v>
      </c>
    </row>
    <row r="6168" spans="1:12" s="3" customFormat="1" ht="14.5" x14ac:dyDescent="0.35">
      <c r="A6168" s="3" t="s">
        <v>104</v>
      </c>
      <c r="B6168" s="3" t="s">
        <v>2426</v>
      </c>
      <c r="D6168" s="3" t="str">
        <f t="shared" si="96"/>
        <v xml:space="preserve">Richard Honeyman </v>
      </c>
      <c r="E6168" s="3" t="s">
        <v>21443</v>
      </c>
      <c r="F6168" s="3" t="s">
        <v>21463</v>
      </c>
      <c r="H6168" s="3" t="s">
        <v>17</v>
      </c>
      <c r="I6168" s="3" t="s">
        <v>12</v>
      </c>
      <c r="J6168" s="15" t="s">
        <v>1339</v>
      </c>
      <c r="K6168" s="3" t="s">
        <v>21464</v>
      </c>
    </row>
    <row r="6169" spans="1:12" s="3" customFormat="1" ht="14.5" x14ac:dyDescent="0.35">
      <c r="A6169" s="3" t="s">
        <v>1044</v>
      </c>
      <c r="B6169" s="3" t="s">
        <v>11524</v>
      </c>
      <c r="D6169" s="3" t="str">
        <f t="shared" si="96"/>
        <v xml:space="preserve">Bradley Honnold </v>
      </c>
      <c r="E6169" s="3" t="s">
        <v>20725</v>
      </c>
      <c r="F6169" s="3" t="s">
        <v>4080</v>
      </c>
      <c r="H6169" s="3" t="s">
        <v>95</v>
      </c>
      <c r="I6169" s="3" t="s">
        <v>12</v>
      </c>
      <c r="J6169" s="15">
        <v>66207</v>
      </c>
      <c r="K6169" s="3" t="s">
        <v>20730</v>
      </c>
    </row>
    <row r="6170" spans="1:12" s="3" customFormat="1" ht="14.5" x14ac:dyDescent="0.35">
      <c r="A6170" s="8" t="s">
        <v>9928</v>
      </c>
      <c r="B6170" s="8" t="s">
        <v>12937</v>
      </c>
      <c r="C6170" s="8"/>
      <c r="D6170" s="8" t="str">
        <f t="shared" si="96"/>
        <v xml:space="preserve">Heath William Hoobing </v>
      </c>
      <c r="E6170" s="8" t="s">
        <v>31454</v>
      </c>
      <c r="F6170" s="8" t="s">
        <v>31457</v>
      </c>
      <c r="G6170" s="8"/>
      <c r="H6170" s="8" t="s">
        <v>34</v>
      </c>
      <c r="I6170" s="8" t="s">
        <v>16</v>
      </c>
      <c r="J6170" s="8" t="s">
        <v>4071</v>
      </c>
      <c r="K6170" s="8"/>
      <c r="L6170" s="9"/>
    </row>
    <row r="6171" spans="1:12" s="3" customFormat="1" ht="14.5" x14ac:dyDescent="0.35">
      <c r="A6171" s="3" t="s">
        <v>801</v>
      </c>
      <c r="B6171" s="3" t="s">
        <v>12937</v>
      </c>
      <c r="D6171" s="3" t="str">
        <f t="shared" si="96"/>
        <v xml:space="preserve">Heath Hoobing </v>
      </c>
      <c r="E6171" s="3" t="s">
        <v>31454</v>
      </c>
      <c r="F6171" s="3" t="s">
        <v>31457</v>
      </c>
      <c r="H6171" s="3" t="s">
        <v>34</v>
      </c>
      <c r="I6171" s="3" t="s">
        <v>16</v>
      </c>
      <c r="J6171" s="15">
        <v>64108</v>
      </c>
      <c r="K6171" s="3" t="s">
        <v>31474</v>
      </c>
    </row>
    <row r="6172" spans="1:12" s="3" customFormat="1" ht="14.5" x14ac:dyDescent="0.35">
      <c r="A6172" s="8" t="s">
        <v>9929</v>
      </c>
      <c r="B6172" s="8" t="s">
        <v>2427</v>
      </c>
      <c r="C6172" s="8"/>
      <c r="D6172" s="8" t="str">
        <f t="shared" si="96"/>
        <v xml:space="preserve">Matthew Lonergan Hood </v>
      </c>
      <c r="E6172" s="8" t="s">
        <v>21567</v>
      </c>
      <c r="F6172" s="8" t="s">
        <v>5073</v>
      </c>
      <c r="G6172" s="8"/>
      <c r="H6172" s="8" t="s">
        <v>34</v>
      </c>
      <c r="I6172" s="8" t="s">
        <v>16</v>
      </c>
      <c r="J6172" s="8" t="s">
        <v>4407</v>
      </c>
      <c r="K6172" s="8"/>
      <c r="L6172" s="9"/>
    </row>
    <row r="6173" spans="1:12" s="3" customFormat="1" ht="14.5" x14ac:dyDescent="0.35">
      <c r="A6173" s="8" t="s">
        <v>201</v>
      </c>
      <c r="B6173" s="8" t="s">
        <v>2427</v>
      </c>
      <c r="C6173" s="8"/>
      <c r="D6173" s="8" t="str">
        <f t="shared" si="96"/>
        <v xml:space="preserve">Paul Hood </v>
      </c>
      <c r="E6173" s="8" t="s">
        <v>38248</v>
      </c>
      <c r="F6173" s="8" t="s">
        <v>37277</v>
      </c>
      <c r="G6173" s="9" t="s">
        <v>38029</v>
      </c>
      <c r="H6173" s="8" t="s">
        <v>34</v>
      </c>
      <c r="I6173" s="9" t="s">
        <v>16</v>
      </c>
      <c r="J6173" s="8">
        <v>64105</v>
      </c>
      <c r="K6173" s="9" t="s">
        <v>2428</v>
      </c>
      <c r="L6173" s="9"/>
    </row>
    <row r="6174" spans="1:12" s="3" customFormat="1" ht="14.5" x14ac:dyDescent="0.35">
      <c r="A6174" s="3" t="s">
        <v>3377</v>
      </c>
      <c r="B6174" s="3" t="s">
        <v>2427</v>
      </c>
      <c r="D6174" s="3" t="str">
        <f t="shared" si="96"/>
        <v xml:space="preserve">Rickard Hood </v>
      </c>
      <c r="E6174" s="3" t="s">
        <v>39002</v>
      </c>
      <c r="F6174" s="3" t="s">
        <v>21565</v>
      </c>
      <c r="H6174" s="3" t="s">
        <v>235</v>
      </c>
      <c r="I6174" s="3" t="s">
        <v>236</v>
      </c>
      <c r="J6174" s="15">
        <v>72712</v>
      </c>
      <c r="K6174" s="3" t="s">
        <v>21564</v>
      </c>
    </row>
    <row r="6175" spans="1:12" s="3" customFormat="1" ht="14.5" x14ac:dyDescent="0.35">
      <c r="A6175" s="3" t="s">
        <v>50</v>
      </c>
      <c r="B6175" s="3" t="s">
        <v>2427</v>
      </c>
      <c r="D6175" s="3" t="str">
        <f t="shared" si="96"/>
        <v xml:space="preserve">Matthew Hood </v>
      </c>
      <c r="E6175" s="3" t="s">
        <v>21567</v>
      </c>
      <c r="F6175" s="3" t="s">
        <v>21568</v>
      </c>
      <c r="H6175" s="3" t="s">
        <v>34</v>
      </c>
      <c r="I6175" s="3" t="s">
        <v>16</v>
      </c>
      <c r="J6175" s="15">
        <v>64111</v>
      </c>
      <c r="K6175" s="3" t="s">
        <v>21571</v>
      </c>
    </row>
    <row r="6176" spans="1:12" s="3" customFormat="1" ht="14.5" x14ac:dyDescent="0.35">
      <c r="A6176" s="3" t="s">
        <v>1847</v>
      </c>
      <c r="B6176" s="3" t="s">
        <v>2427</v>
      </c>
      <c r="D6176" s="3" t="str">
        <f t="shared" si="96"/>
        <v xml:space="preserve">Everett Hood </v>
      </c>
      <c r="F6176" s="3" t="s">
        <v>36689</v>
      </c>
      <c r="H6176" s="3" t="s">
        <v>111</v>
      </c>
      <c r="I6176" s="3" t="s">
        <v>12</v>
      </c>
      <c r="J6176" s="15">
        <v>66061</v>
      </c>
      <c r="K6176" s="3" t="s">
        <v>36690</v>
      </c>
    </row>
    <row r="6177" spans="1:12" s="3" customFormat="1" ht="14.5" x14ac:dyDescent="0.35">
      <c r="A6177" s="3" t="s">
        <v>453</v>
      </c>
      <c r="B6177" s="3" t="s">
        <v>11525</v>
      </c>
      <c r="D6177" s="3" t="str">
        <f t="shared" si="96"/>
        <v xml:space="preserve">Lori Hoodenpyle </v>
      </c>
      <c r="E6177" s="3" t="s">
        <v>26327</v>
      </c>
      <c r="F6177" s="3" t="s">
        <v>26328</v>
      </c>
      <c r="H6177" s="3" t="s">
        <v>141</v>
      </c>
      <c r="I6177" s="3" t="s">
        <v>12</v>
      </c>
      <c r="J6177" s="15">
        <v>66219</v>
      </c>
      <c r="K6177" s="3" t="s">
        <v>26329</v>
      </c>
    </row>
    <row r="6178" spans="1:12" s="3" customFormat="1" ht="14.5" x14ac:dyDescent="0.35">
      <c r="A6178" s="3" t="s">
        <v>467</v>
      </c>
      <c r="B6178" s="3" t="s">
        <v>6275</v>
      </c>
      <c r="D6178" s="3" t="str">
        <f t="shared" si="96"/>
        <v xml:space="preserve">John Hooge </v>
      </c>
      <c r="E6178" s="3" t="s">
        <v>22553</v>
      </c>
      <c r="F6178" s="3" t="s">
        <v>37978</v>
      </c>
      <c r="H6178" s="3" t="s">
        <v>19</v>
      </c>
      <c r="I6178" s="3" t="s">
        <v>12</v>
      </c>
      <c r="J6178" s="15">
        <v>66049</v>
      </c>
      <c r="K6178" s="3" t="s">
        <v>22555</v>
      </c>
    </row>
    <row r="6179" spans="1:12" s="3" customFormat="1" ht="14.5" x14ac:dyDescent="0.35">
      <c r="A6179" s="3" t="s">
        <v>1044</v>
      </c>
      <c r="B6179" s="3" t="s">
        <v>2429</v>
      </c>
      <c r="D6179" s="3" t="str">
        <f t="shared" si="96"/>
        <v xml:space="preserve">Bradley Hook </v>
      </c>
      <c r="E6179" s="3" t="s">
        <v>21572</v>
      </c>
      <c r="F6179" s="3" t="s">
        <v>21573</v>
      </c>
      <c r="H6179" s="3" t="s">
        <v>19</v>
      </c>
      <c r="I6179" s="3" t="s">
        <v>12</v>
      </c>
      <c r="J6179" s="15">
        <v>66047</v>
      </c>
      <c r="K6179" s="3" t="s">
        <v>21574</v>
      </c>
    </row>
    <row r="6180" spans="1:12" s="3" customFormat="1" ht="14.5" x14ac:dyDescent="0.35">
      <c r="A6180" s="8" t="s">
        <v>9930</v>
      </c>
      <c r="B6180" s="8" t="s">
        <v>12545</v>
      </c>
      <c r="C6180" s="8"/>
      <c r="D6180" s="8" t="str">
        <f t="shared" si="96"/>
        <v xml:space="preserve">Kevin Patrick Hoop </v>
      </c>
      <c r="E6180" s="8" t="s">
        <v>25362</v>
      </c>
      <c r="F6180" s="8" t="s">
        <v>37896</v>
      </c>
      <c r="G6180" s="8"/>
      <c r="H6180" s="8" t="s">
        <v>34</v>
      </c>
      <c r="I6180" s="8" t="s">
        <v>16</v>
      </c>
      <c r="J6180" s="8" t="s">
        <v>4079</v>
      </c>
      <c r="K6180" s="8"/>
      <c r="L6180" s="9"/>
    </row>
    <row r="6181" spans="1:12" s="3" customFormat="1" ht="14.5" x14ac:dyDescent="0.35">
      <c r="A6181" s="8" t="s">
        <v>9931</v>
      </c>
      <c r="B6181" s="8" t="s">
        <v>12545</v>
      </c>
      <c r="C6181" s="8"/>
      <c r="D6181" s="8" t="str">
        <f t="shared" si="96"/>
        <v xml:space="preserve">Rita Louise Hoop </v>
      </c>
      <c r="E6181" s="8" t="s">
        <v>4536</v>
      </c>
      <c r="F6181" s="8" t="s">
        <v>37397</v>
      </c>
      <c r="G6181" s="8"/>
      <c r="H6181" s="8" t="s">
        <v>34</v>
      </c>
      <c r="I6181" s="8" t="s">
        <v>16</v>
      </c>
      <c r="J6181" s="8" t="s">
        <v>4079</v>
      </c>
      <c r="K6181" s="8"/>
      <c r="L6181" s="9"/>
    </row>
    <row r="6182" spans="1:12" s="3" customFormat="1" ht="14.5" x14ac:dyDescent="0.35">
      <c r="A6182" s="3" t="s">
        <v>140</v>
      </c>
      <c r="B6182" s="3" t="s">
        <v>12545</v>
      </c>
      <c r="D6182" s="3" t="str">
        <f t="shared" si="96"/>
        <v xml:space="preserve">Kevin Hoop </v>
      </c>
      <c r="E6182" s="3" t="s">
        <v>25362</v>
      </c>
      <c r="F6182" s="3" t="s">
        <v>25363</v>
      </c>
      <c r="H6182" s="3" t="s">
        <v>34</v>
      </c>
      <c r="I6182" s="3" t="s">
        <v>16</v>
      </c>
      <c r="J6182" s="15">
        <v>64114</v>
      </c>
      <c r="K6182" s="3" t="s">
        <v>25364</v>
      </c>
    </row>
    <row r="6183" spans="1:12" s="3" customFormat="1" ht="14.5" x14ac:dyDescent="0.35">
      <c r="A6183" s="3" t="s">
        <v>281</v>
      </c>
      <c r="B6183" s="3" t="s">
        <v>6277</v>
      </c>
      <c r="D6183" s="3" t="str">
        <f t="shared" si="96"/>
        <v xml:space="preserve">Lisa Hoopes </v>
      </c>
      <c r="E6183" s="3" t="s">
        <v>15616</v>
      </c>
      <c r="F6183" s="3" t="s">
        <v>15617</v>
      </c>
      <c r="H6183" s="3" t="s">
        <v>21</v>
      </c>
      <c r="I6183" s="3" t="s">
        <v>12</v>
      </c>
      <c r="J6183" s="15">
        <v>66629</v>
      </c>
      <c r="K6183" s="3" t="s">
        <v>15620</v>
      </c>
    </row>
    <row r="6184" spans="1:12" s="3" customFormat="1" ht="14.5" x14ac:dyDescent="0.35">
      <c r="A6184" s="8" t="s">
        <v>9932</v>
      </c>
      <c r="B6184" s="8" t="s">
        <v>2430</v>
      </c>
      <c r="C6184" s="8"/>
      <c r="D6184" s="8" t="str">
        <f t="shared" si="96"/>
        <v xml:space="preserve">Camron Lee Hoorfar </v>
      </c>
      <c r="E6184" s="8" t="s">
        <v>38831</v>
      </c>
      <c r="F6184" s="8" t="s">
        <v>25066</v>
      </c>
      <c r="G6184" s="8"/>
      <c r="H6184" s="8" t="s">
        <v>13721</v>
      </c>
      <c r="I6184" s="8" t="s">
        <v>16</v>
      </c>
      <c r="J6184" s="8" t="s">
        <v>4176</v>
      </c>
      <c r="K6184" s="8"/>
      <c r="L6184" s="9"/>
    </row>
    <row r="6185" spans="1:12" s="3" customFormat="1" ht="14.5" x14ac:dyDescent="0.35">
      <c r="A6185" s="8" t="s">
        <v>6278</v>
      </c>
      <c r="B6185" s="8" t="s">
        <v>2430</v>
      </c>
      <c r="C6185" s="8"/>
      <c r="D6185" s="8" t="str">
        <f t="shared" si="96"/>
        <v xml:space="preserve">Carmon Hoorfar </v>
      </c>
      <c r="E6185" s="8" t="s">
        <v>4536</v>
      </c>
      <c r="F6185" s="8" t="s">
        <v>38130</v>
      </c>
      <c r="G6185" s="8"/>
      <c r="H6185" s="8" t="s">
        <v>949</v>
      </c>
      <c r="I6185" s="8" t="s">
        <v>16</v>
      </c>
      <c r="J6185" s="8">
        <v>64063</v>
      </c>
      <c r="K6185" s="8"/>
      <c r="L6185" s="9"/>
    </row>
    <row r="6186" spans="1:12" s="3" customFormat="1" ht="14.5" x14ac:dyDescent="0.35">
      <c r="A6186" s="3" t="s">
        <v>25064</v>
      </c>
      <c r="B6186" s="3" t="s">
        <v>2430</v>
      </c>
      <c r="D6186" s="3" t="str">
        <f t="shared" si="96"/>
        <v xml:space="preserve">Camron Hoorfar </v>
      </c>
      <c r="E6186" s="3" t="s">
        <v>25065</v>
      </c>
      <c r="F6186" s="3" t="s">
        <v>25066</v>
      </c>
      <c r="H6186" s="3" t="s">
        <v>13983</v>
      </c>
      <c r="I6186" s="3" t="s">
        <v>16</v>
      </c>
      <c r="J6186" s="15">
        <v>64063</v>
      </c>
      <c r="K6186" s="3" t="s">
        <v>25067</v>
      </c>
    </row>
    <row r="6187" spans="1:12" s="3" customFormat="1" ht="14.5" x14ac:dyDescent="0.35">
      <c r="A6187" s="3" t="s">
        <v>323</v>
      </c>
      <c r="B6187" s="3" t="s">
        <v>2431</v>
      </c>
      <c r="D6187" s="3" t="str">
        <f t="shared" si="96"/>
        <v xml:space="preserve">Mark Hoover </v>
      </c>
      <c r="E6187" s="3" t="s">
        <v>14067</v>
      </c>
      <c r="F6187" s="3" t="s">
        <v>14068</v>
      </c>
      <c r="H6187" s="3" t="s">
        <v>14069</v>
      </c>
      <c r="I6187" s="3" t="s">
        <v>563</v>
      </c>
      <c r="J6187" s="15" t="s">
        <v>14070</v>
      </c>
      <c r="K6187" s="3" t="s">
        <v>14071</v>
      </c>
    </row>
    <row r="6188" spans="1:12" s="3" customFormat="1" ht="14.5" x14ac:dyDescent="0.35">
      <c r="A6188" s="3" t="s">
        <v>50</v>
      </c>
      <c r="B6188" s="3" t="s">
        <v>2433</v>
      </c>
      <c r="D6188" s="3" t="str">
        <f t="shared" si="96"/>
        <v xml:space="preserve">Matthew Hoppock </v>
      </c>
      <c r="E6188" s="3" t="s">
        <v>21594</v>
      </c>
      <c r="F6188" s="3" t="s">
        <v>21595</v>
      </c>
      <c r="G6188" s="3" t="s">
        <v>21598</v>
      </c>
      <c r="H6188" s="3" t="s">
        <v>54</v>
      </c>
      <c r="I6188" s="3" t="s">
        <v>12</v>
      </c>
      <c r="J6188" s="15">
        <v>66203</v>
      </c>
      <c r="K6188" s="3" t="s">
        <v>21599</v>
      </c>
    </row>
    <row r="6189" spans="1:12" s="3" customFormat="1" ht="14.5" x14ac:dyDescent="0.35">
      <c r="A6189" s="3" t="s">
        <v>24</v>
      </c>
      <c r="B6189" s="3" t="s">
        <v>6279</v>
      </c>
      <c r="D6189" s="3" t="str">
        <f t="shared" si="96"/>
        <v xml:space="preserve">Jennifer Horchem </v>
      </c>
      <c r="E6189" s="3" t="s">
        <v>18046</v>
      </c>
      <c r="F6189" s="3" t="s">
        <v>18047</v>
      </c>
      <c r="H6189" s="3" t="s">
        <v>332</v>
      </c>
      <c r="I6189" s="3" t="s">
        <v>333</v>
      </c>
      <c r="J6189" s="15">
        <v>80202</v>
      </c>
      <c r="K6189" s="3" t="s">
        <v>18048</v>
      </c>
    </row>
    <row r="6190" spans="1:12" s="3" customFormat="1" ht="14.5" x14ac:dyDescent="0.35">
      <c r="A6190" s="8" t="s">
        <v>711</v>
      </c>
      <c r="B6190" s="8" t="s">
        <v>2434</v>
      </c>
      <c r="C6190" s="8"/>
      <c r="D6190" s="8" t="str">
        <f t="shared" si="96"/>
        <v xml:space="preserve">Shelby Horn </v>
      </c>
      <c r="E6190" s="8" t="s">
        <v>6280</v>
      </c>
      <c r="F6190" s="8" t="s">
        <v>37398</v>
      </c>
      <c r="G6190" s="8"/>
      <c r="H6190" s="8" t="s">
        <v>1886</v>
      </c>
      <c r="I6190" s="8" t="s">
        <v>16</v>
      </c>
      <c r="J6190" s="8">
        <v>64801</v>
      </c>
      <c r="K6190" s="8"/>
      <c r="L6190" s="9"/>
    </row>
    <row r="6191" spans="1:12" s="3" customFormat="1" ht="14.5" x14ac:dyDescent="0.35">
      <c r="A6191" s="3" t="s">
        <v>795</v>
      </c>
      <c r="B6191" s="3" t="s">
        <v>2434</v>
      </c>
      <c r="D6191" s="3" t="str">
        <f t="shared" si="96"/>
        <v xml:space="preserve">Abigail Horn </v>
      </c>
      <c r="E6191" s="3" t="s">
        <v>31279</v>
      </c>
      <c r="F6191" s="3" t="s">
        <v>31285</v>
      </c>
      <c r="G6191" s="3" t="s">
        <v>28277</v>
      </c>
      <c r="H6191" s="3" t="s">
        <v>894</v>
      </c>
      <c r="I6191" s="3" t="s">
        <v>12</v>
      </c>
      <c r="J6191" s="15">
        <v>67654</v>
      </c>
      <c r="K6191" s="3" t="s">
        <v>31286</v>
      </c>
    </row>
    <row r="6192" spans="1:12" s="3" customFormat="1" ht="14.5" x14ac:dyDescent="0.35">
      <c r="A6192" s="3" t="s">
        <v>612</v>
      </c>
      <c r="B6192" s="3" t="s">
        <v>2434</v>
      </c>
      <c r="D6192" s="3" t="str">
        <f t="shared" si="96"/>
        <v xml:space="preserve">Tammy Horn </v>
      </c>
      <c r="E6192" s="3" t="s">
        <v>33313</v>
      </c>
      <c r="F6192" s="3" t="s">
        <v>33314</v>
      </c>
      <c r="H6192" s="3" t="s">
        <v>95</v>
      </c>
      <c r="I6192" s="3" t="s">
        <v>12</v>
      </c>
      <c r="J6192" s="15">
        <v>66221</v>
      </c>
      <c r="K6192" s="3" t="s">
        <v>33315</v>
      </c>
    </row>
    <row r="6193" spans="1:11" s="3" customFormat="1" ht="14.5" x14ac:dyDescent="0.35">
      <c r="A6193" s="3" t="s">
        <v>603</v>
      </c>
      <c r="B6193" s="3" t="s">
        <v>6281</v>
      </c>
      <c r="D6193" s="3" t="str">
        <f t="shared" si="96"/>
        <v xml:space="preserve">Steven Hornbaker </v>
      </c>
      <c r="E6193" s="3" t="s">
        <v>14258</v>
      </c>
      <c r="F6193" s="3" t="s">
        <v>14261</v>
      </c>
      <c r="H6193" s="3" t="s">
        <v>315</v>
      </c>
      <c r="I6193" s="3" t="s">
        <v>12</v>
      </c>
      <c r="J6193" s="15">
        <v>66441</v>
      </c>
      <c r="K6193" s="3" t="s">
        <v>14262</v>
      </c>
    </row>
    <row r="6194" spans="1:11" s="3" customFormat="1" ht="14.5" x14ac:dyDescent="0.35">
      <c r="A6194" s="3" t="s">
        <v>863</v>
      </c>
      <c r="B6194" s="3" t="s">
        <v>6281</v>
      </c>
      <c r="D6194" s="3" t="str">
        <f t="shared" si="96"/>
        <v xml:space="preserve">Lydia Hornbaker </v>
      </c>
      <c r="E6194" s="3" t="s">
        <v>31686</v>
      </c>
      <c r="F6194" s="3" t="s">
        <v>31687</v>
      </c>
      <c r="H6194" s="3" t="s">
        <v>21</v>
      </c>
      <c r="I6194" s="3" t="s">
        <v>12</v>
      </c>
      <c r="J6194" s="15">
        <v>66603</v>
      </c>
      <c r="K6194" s="3" t="s">
        <v>31688</v>
      </c>
    </row>
    <row r="6195" spans="1:11" s="3" customFormat="1" ht="14.5" x14ac:dyDescent="0.35">
      <c r="A6195" s="3" t="s">
        <v>289</v>
      </c>
      <c r="B6195" s="3" t="s">
        <v>2435</v>
      </c>
      <c r="D6195" s="3" t="str">
        <f t="shared" si="96"/>
        <v xml:space="preserve">Stephen Horner </v>
      </c>
      <c r="E6195" s="3" t="s">
        <v>16908</v>
      </c>
      <c r="F6195" s="3" t="s">
        <v>4527</v>
      </c>
      <c r="H6195" s="3" t="s">
        <v>95</v>
      </c>
      <c r="I6195" s="3" t="s">
        <v>12</v>
      </c>
      <c r="J6195" s="15">
        <v>66212</v>
      </c>
      <c r="K6195" s="3" t="s">
        <v>16916</v>
      </c>
    </row>
    <row r="6196" spans="1:11" s="3" customFormat="1" ht="14.5" x14ac:dyDescent="0.35">
      <c r="A6196" s="3" t="s">
        <v>467</v>
      </c>
      <c r="B6196" s="3" t="s">
        <v>2435</v>
      </c>
      <c r="D6196" s="3" t="str">
        <f t="shared" si="96"/>
        <v xml:space="preserve">John Horner </v>
      </c>
      <c r="E6196" s="3" t="s">
        <v>22535</v>
      </c>
      <c r="F6196" s="3" t="s">
        <v>17349</v>
      </c>
      <c r="H6196" s="3" t="s">
        <v>781</v>
      </c>
      <c r="I6196" s="3" t="s">
        <v>12</v>
      </c>
      <c r="J6196" s="15">
        <v>67530</v>
      </c>
      <c r="K6196" s="3" t="s">
        <v>22536</v>
      </c>
    </row>
    <row r="6197" spans="1:11" s="3" customFormat="1" ht="14.5" x14ac:dyDescent="0.35">
      <c r="A6197" s="3" t="s">
        <v>475</v>
      </c>
      <c r="B6197" s="3" t="s">
        <v>2435</v>
      </c>
      <c r="D6197" s="3" t="str">
        <f t="shared" si="96"/>
        <v xml:space="preserve">Dennis Horner </v>
      </c>
      <c r="F6197" s="3" t="s">
        <v>36816</v>
      </c>
      <c r="H6197" s="3" t="s">
        <v>141</v>
      </c>
      <c r="I6197" s="3" t="s">
        <v>12</v>
      </c>
      <c r="J6197" s="15">
        <v>66215</v>
      </c>
      <c r="K6197" s="3" t="s">
        <v>36817</v>
      </c>
    </row>
    <row r="6198" spans="1:11" s="3" customFormat="1" ht="14.5" x14ac:dyDescent="0.35">
      <c r="A6198" s="3" t="s">
        <v>33237</v>
      </c>
      <c r="B6198" s="3" t="s">
        <v>11526</v>
      </c>
      <c r="D6198" s="3" t="str">
        <f t="shared" si="96"/>
        <v xml:space="preserve">Damian Hornick </v>
      </c>
      <c r="E6198" s="3" t="s">
        <v>6282</v>
      </c>
      <c r="F6198" s="3" t="s">
        <v>5097</v>
      </c>
      <c r="H6198" s="3" t="s">
        <v>34</v>
      </c>
      <c r="I6198" s="3" t="s">
        <v>16</v>
      </c>
      <c r="J6198" s="15">
        <v>64105</v>
      </c>
      <c r="K6198" s="3" t="s">
        <v>33238</v>
      </c>
    </row>
    <row r="6199" spans="1:11" s="3" customFormat="1" ht="14.5" x14ac:dyDescent="0.35">
      <c r="A6199" s="3" t="s">
        <v>6283</v>
      </c>
      <c r="B6199" s="3" t="s">
        <v>2437</v>
      </c>
      <c r="D6199" s="3" t="str">
        <f t="shared" si="96"/>
        <v xml:space="preserve">Gwendolen Horsch </v>
      </c>
      <c r="E6199" s="3" t="s">
        <v>32399</v>
      </c>
      <c r="F6199" s="3" t="s">
        <v>32400</v>
      </c>
      <c r="H6199" s="3" t="s">
        <v>17</v>
      </c>
      <c r="I6199" s="3" t="s">
        <v>12</v>
      </c>
      <c r="J6199" s="15">
        <v>67210</v>
      </c>
      <c r="K6199" s="3" t="s">
        <v>32401</v>
      </c>
    </row>
    <row r="6200" spans="1:11" s="3" customFormat="1" ht="14.5" x14ac:dyDescent="0.35">
      <c r="A6200" s="3" t="s">
        <v>467</v>
      </c>
      <c r="B6200" s="3" t="s">
        <v>6284</v>
      </c>
      <c r="D6200" s="3" t="str">
        <f t="shared" si="96"/>
        <v xml:space="preserve">John Horst </v>
      </c>
      <c r="E6200" s="3" t="s">
        <v>22556</v>
      </c>
      <c r="F6200" s="3" t="s">
        <v>22557</v>
      </c>
      <c r="G6200" s="3" t="s">
        <v>37518</v>
      </c>
      <c r="H6200" s="3" t="s">
        <v>2510</v>
      </c>
      <c r="I6200" s="3" t="s">
        <v>12</v>
      </c>
      <c r="J6200" s="15">
        <v>67333</v>
      </c>
      <c r="K6200" s="3" t="s">
        <v>22558</v>
      </c>
    </row>
    <row r="6201" spans="1:11" s="3" customFormat="1" ht="14.5" x14ac:dyDescent="0.35">
      <c r="A6201" s="3" t="s">
        <v>1062</v>
      </c>
      <c r="B6201" s="3" t="s">
        <v>906</v>
      </c>
      <c r="D6201" s="3" t="str">
        <f t="shared" si="96"/>
        <v xml:space="preserve">Hunter Horton </v>
      </c>
      <c r="E6201" s="3" t="s">
        <v>38985</v>
      </c>
      <c r="F6201" s="3" t="s">
        <v>6286</v>
      </c>
      <c r="H6201" s="3" t="s">
        <v>95</v>
      </c>
      <c r="I6201" s="3" t="s">
        <v>12</v>
      </c>
      <c r="J6201" s="15">
        <v>66211</v>
      </c>
      <c r="K6201" s="3" t="s">
        <v>19228</v>
      </c>
    </row>
    <row r="6202" spans="1:11" s="3" customFormat="1" ht="14.5" x14ac:dyDescent="0.35">
      <c r="A6202" s="3" t="s">
        <v>91</v>
      </c>
      <c r="B6202" s="3" t="s">
        <v>906</v>
      </c>
      <c r="C6202" s="3" t="s">
        <v>13848</v>
      </c>
      <c r="D6202" s="3" t="str">
        <f t="shared" si="96"/>
        <v>Robert Horton III</v>
      </c>
      <c r="E6202" s="3" t="s">
        <v>38736</v>
      </c>
      <c r="F6202" s="3" t="s">
        <v>34358</v>
      </c>
      <c r="H6202" s="3" t="s">
        <v>95</v>
      </c>
      <c r="I6202" s="3" t="s">
        <v>12</v>
      </c>
      <c r="J6202" s="15">
        <v>66212</v>
      </c>
      <c r="K6202" s="3" t="s">
        <v>34359</v>
      </c>
    </row>
    <row r="6203" spans="1:11" s="3" customFormat="1" ht="14.5" x14ac:dyDescent="0.35">
      <c r="A6203" s="3" t="s">
        <v>33340</v>
      </c>
      <c r="B6203" s="3" t="s">
        <v>11527</v>
      </c>
      <c r="D6203" s="3" t="str">
        <f t="shared" si="96"/>
        <v xml:space="preserve">Telisa Hoskins </v>
      </c>
      <c r="E6203" s="3" t="s">
        <v>33341</v>
      </c>
      <c r="F6203" s="3" t="s">
        <v>20953</v>
      </c>
      <c r="H6203" s="3" t="s">
        <v>95</v>
      </c>
      <c r="I6203" s="3" t="s">
        <v>12</v>
      </c>
      <c r="J6203" s="15">
        <v>66210</v>
      </c>
      <c r="K6203" s="3" t="s">
        <v>33342</v>
      </c>
    </row>
    <row r="6204" spans="1:11" s="3" customFormat="1" ht="14.5" x14ac:dyDescent="0.35">
      <c r="A6204" s="3" t="s">
        <v>177</v>
      </c>
      <c r="B6204" s="3" t="s">
        <v>6287</v>
      </c>
      <c r="D6204" s="3" t="str">
        <f t="shared" si="96"/>
        <v xml:space="preserve">Sarah Hoskinson </v>
      </c>
      <c r="E6204" s="3" t="s">
        <v>23587</v>
      </c>
      <c r="F6204" s="3" t="s">
        <v>14502</v>
      </c>
      <c r="H6204" s="3" t="s">
        <v>21</v>
      </c>
      <c r="I6204" s="3" t="s">
        <v>12</v>
      </c>
      <c r="J6204" s="15">
        <v>66612</v>
      </c>
      <c r="K6204" s="3" t="s">
        <v>23593</v>
      </c>
    </row>
    <row r="6205" spans="1:11" s="3" customFormat="1" ht="14.5" x14ac:dyDescent="0.35">
      <c r="A6205" s="3" t="s">
        <v>14134</v>
      </c>
      <c r="B6205" s="3" t="s">
        <v>14135</v>
      </c>
      <c r="D6205" s="3" t="str">
        <f t="shared" si="96"/>
        <v xml:space="preserve">Montanna  Hosterman </v>
      </c>
      <c r="E6205" s="3" t="s">
        <v>38333</v>
      </c>
      <c r="F6205" s="3" t="s">
        <v>14136</v>
      </c>
      <c r="H6205" s="3" t="s">
        <v>159</v>
      </c>
      <c r="I6205" s="3" t="s">
        <v>16</v>
      </c>
      <c r="J6205" s="15">
        <v>64050</v>
      </c>
      <c r="K6205" s="3" t="s">
        <v>14137</v>
      </c>
    </row>
    <row r="6206" spans="1:11" s="3" customFormat="1" ht="14.5" x14ac:dyDescent="0.35">
      <c r="A6206" s="3" t="s">
        <v>102</v>
      </c>
      <c r="B6206" s="3" t="s">
        <v>2438</v>
      </c>
      <c r="D6206" s="3" t="str">
        <f t="shared" si="96"/>
        <v xml:space="preserve">Thomas Hostetler </v>
      </c>
      <c r="E6206" s="3" t="s">
        <v>29879</v>
      </c>
      <c r="F6206" s="3" t="s">
        <v>37633</v>
      </c>
      <c r="H6206" s="3" t="s">
        <v>3937</v>
      </c>
      <c r="I6206" s="3" t="s">
        <v>12</v>
      </c>
      <c r="J6206" s="15">
        <v>66549</v>
      </c>
      <c r="K6206" s="3" t="s">
        <v>29882</v>
      </c>
    </row>
    <row r="6207" spans="1:11" s="3" customFormat="1" ht="14.5" x14ac:dyDescent="0.35">
      <c r="A6207" s="3" t="s">
        <v>207</v>
      </c>
      <c r="B6207" s="3" t="s">
        <v>2439</v>
      </c>
      <c r="D6207" s="3" t="str">
        <f t="shared" si="96"/>
        <v xml:space="preserve">Edward Hottman </v>
      </c>
      <c r="E6207" s="3" t="s">
        <v>21636</v>
      </c>
      <c r="F6207" s="3" t="s">
        <v>11528</v>
      </c>
      <c r="H6207" s="3" t="s">
        <v>111</v>
      </c>
      <c r="I6207" s="3" t="s">
        <v>12</v>
      </c>
      <c r="J6207" s="15">
        <v>66061</v>
      </c>
      <c r="K6207" s="3" t="s">
        <v>21637</v>
      </c>
    </row>
    <row r="6208" spans="1:11" s="3" customFormat="1" ht="14.5" x14ac:dyDescent="0.35">
      <c r="A6208" s="3" t="s">
        <v>202</v>
      </c>
      <c r="B6208" s="3" t="s">
        <v>2439</v>
      </c>
      <c r="D6208" s="3" t="str">
        <f t="shared" si="96"/>
        <v xml:space="preserve">Brandon Hottman </v>
      </c>
      <c r="E6208" s="3" t="s">
        <v>22706</v>
      </c>
      <c r="F6208" s="3" t="s">
        <v>4862</v>
      </c>
      <c r="H6208" s="3" t="s">
        <v>111</v>
      </c>
      <c r="I6208" s="3" t="s">
        <v>12</v>
      </c>
      <c r="J6208" s="15">
        <v>66061</v>
      </c>
      <c r="K6208" s="3" t="s">
        <v>22715</v>
      </c>
    </row>
    <row r="6209" spans="1:12" s="3" customFormat="1" ht="14.5" x14ac:dyDescent="0.35">
      <c r="A6209" s="3" t="s">
        <v>853</v>
      </c>
      <c r="B6209" s="3" t="s">
        <v>21801</v>
      </c>
      <c r="D6209" s="3" t="str">
        <f t="shared" ref="D6209:D6272" si="97">CONCATENATE(A6209, " ", B6209, " ", C6209)</f>
        <v xml:space="preserve">Marissa Hotujac </v>
      </c>
      <c r="E6209" s="3" t="s">
        <v>21773</v>
      </c>
      <c r="F6209" s="3" t="s">
        <v>21797</v>
      </c>
      <c r="H6209" s="3" t="s">
        <v>34</v>
      </c>
      <c r="I6209" s="3" t="s">
        <v>16</v>
      </c>
      <c r="J6209" s="15">
        <v>64112</v>
      </c>
      <c r="K6209" s="3" t="s">
        <v>21802</v>
      </c>
    </row>
    <row r="6210" spans="1:12" s="3" customFormat="1" ht="14.5" x14ac:dyDescent="0.35">
      <c r="A6210" s="3" t="s">
        <v>885</v>
      </c>
      <c r="B6210" s="3" t="s">
        <v>26425</v>
      </c>
      <c r="D6210" s="3" t="str">
        <f t="shared" si="97"/>
        <v xml:space="preserve">Katy Houchin </v>
      </c>
      <c r="E6210" s="3" t="s">
        <v>26415</v>
      </c>
      <c r="F6210" s="3" t="s">
        <v>26423</v>
      </c>
      <c r="H6210" s="3" t="s">
        <v>34</v>
      </c>
      <c r="I6210" s="3" t="s">
        <v>16</v>
      </c>
      <c r="J6210" s="15">
        <v>64131</v>
      </c>
      <c r="K6210" s="3" t="s">
        <v>26426</v>
      </c>
    </row>
    <row r="6211" spans="1:12" s="3" customFormat="1" ht="14.5" x14ac:dyDescent="0.35">
      <c r="A6211" s="3" t="s">
        <v>522</v>
      </c>
      <c r="B6211" s="3" t="s">
        <v>6289</v>
      </c>
      <c r="D6211" s="3" t="str">
        <f t="shared" si="97"/>
        <v xml:space="preserve">Harold Houck </v>
      </c>
      <c r="E6211" s="3" t="s">
        <v>33302</v>
      </c>
      <c r="F6211" s="3" t="s">
        <v>33303</v>
      </c>
      <c r="H6211" s="3" t="s">
        <v>8445</v>
      </c>
      <c r="I6211" s="3" t="s">
        <v>12</v>
      </c>
      <c r="J6211" s="15" t="s">
        <v>33305</v>
      </c>
      <c r="K6211" s="3" t="s">
        <v>33309</v>
      </c>
    </row>
    <row r="6212" spans="1:12" s="3" customFormat="1" ht="14.5" x14ac:dyDescent="0.35">
      <c r="A6212" s="3" t="s">
        <v>776</v>
      </c>
      <c r="B6212" s="3" t="s">
        <v>2441</v>
      </c>
      <c r="D6212" s="3" t="str">
        <f t="shared" si="97"/>
        <v xml:space="preserve">Gregory Hough </v>
      </c>
      <c r="E6212" s="3" t="s">
        <v>37223</v>
      </c>
      <c r="F6212" s="3" t="s">
        <v>6290</v>
      </c>
      <c r="G6212" s="3" t="s">
        <v>4302</v>
      </c>
      <c r="H6212" s="3" t="s">
        <v>21</v>
      </c>
      <c r="I6212" s="3" t="s">
        <v>12</v>
      </c>
      <c r="J6212" s="15">
        <v>66683</v>
      </c>
      <c r="K6212" s="3" t="s">
        <v>34690</v>
      </c>
    </row>
    <row r="6213" spans="1:12" s="3" customFormat="1" ht="14.5" x14ac:dyDescent="0.35">
      <c r="A6213" s="3" t="s">
        <v>434</v>
      </c>
      <c r="B6213" s="3" t="s">
        <v>2442</v>
      </c>
      <c r="D6213" s="3" t="str">
        <f t="shared" si="97"/>
        <v xml:space="preserve">Erik Houghton </v>
      </c>
      <c r="E6213" s="3" t="s">
        <v>16990</v>
      </c>
      <c r="F6213" s="3" t="s">
        <v>16991</v>
      </c>
      <c r="H6213" s="3" t="s">
        <v>17</v>
      </c>
      <c r="I6213" s="3" t="s">
        <v>12</v>
      </c>
      <c r="J6213" s="15">
        <v>67202</v>
      </c>
      <c r="K6213" s="3" t="s">
        <v>2443</v>
      </c>
    </row>
    <row r="6214" spans="1:12" s="3" customFormat="1" ht="14.5" x14ac:dyDescent="0.35">
      <c r="A6214" s="3" t="s">
        <v>680</v>
      </c>
      <c r="B6214" s="3" t="s">
        <v>2442</v>
      </c>
      <c r="D6214" s="3" t="str">
        <f t="shared" si="97"/>
        <v xml:space="preserve">Justin Houghton </v>
      </c>
      <c r="E6214" s="3" t="s">
        <v>6291</v>
      </c>
      <c r="F6214" s="3" t="s">
        <v>6292</v>
      </c>
      <c r="G6214" s="3" t="s">
        <v>6293</v>
      </c>
      <c r="H6214" s="3" t="s">
        <v>476</v>
      </c>
      <c r="I6214" s="3" t="s">
        <v>101</v>
      </c>
      <c r="J6214" s="15">
        <v>73102</v>
      </c>
      <c r="K6214" s="3" t="s">
        <v>27544</v>
      </c>
    </row>
    <row r="6215" spans="1:12" s="3" customFormat="1" ht="14.5" x14ac:dyDescent="0.35">
      <c r="A6215" s="3" t="s">
        <v>1169</v>
      </c>
      <c r="B6215" s="3" t="s">
        <v>22104</v>
      </c>
      <c r="D6215" s="3" t="str">
        <f t="shared" si="97"/>
        <v xml:space="preserve">Kelsey Houman </v>
      </c>
      <c r="E6215" s="3" t="s">
        <v>22105</v>
      </c>
      <c r="F6215" s="3" t="s">
        <v>22106</v>
      </c>
      <c r="H6215" s="3" t="s">
        <v>34</v>
      </c>
      <c r="I6215" s="3" t="s">
        <v>16</v>
      </c>
      <c r="J6215" s="15">
        <v>64079</v>
      </c>
      <c r="K6215" s="3" t="s">
        <v>22107</v>
      </c>
    </row>
    <row r="6216" spans="1:12" s="3" customFormat="1" ht="14.5" x14ac:dyDescent="0.35">
      <c r="A6216" s="8" t="s">
        <v>9933</v>
      </c>
      <c r="B6216" s="8" t="s">
        <v>2444</v>
      </c>
      <c r="C6216" s="8"/>
      <c r="D6216" s="8" t="str">
        <f t="shared" si="97"/>
        <v xml:space="preserve">Aaron Michael House </v>
      </c>
      <c r="E6216" s="8" t="s">
        <v>21638</v>
      </c>
      <c r="F6216" s="8" t="s">
        <v>20853</v>
      </c>
      <c r="G6216" s="8"/>
      <c r="H6216" s="8" t="s">
        <v>34</v>
      </c>
      <c r="I6216" s="8" t="s">
        <v>16</v>
      </c>
      <c r="J6216" s="8" t="s">
        <v>4058</v>
      </c>
      <c r="K6216" s="8"/>
      <c r="L6216" s="9"/>
    </row>
    <row r="6217" spans="1:12" s="3" customFormat="1" ht="14.5" x14ac:dyDescent="0.35">
      <c r="A6217" s="3" t="s">
        <v>534</v>
      </c>
      <c r="B6217" s="3" t="s">
        <v>2444</v>
      </c>
      <c r="D6217" s="3" t="str">
        <f t="shared" si="97"/>
        <v xml:space="preserve">Gary House </v>
      </c>
      <c r="E6217" s="3" t="s">
        <v>6295</v>
      </c>
      <c r="F6217" s="3" t="s">
        <v>17364</v>
      </c>
      <c r="H6217" s="3" t="s">
        <v>1490</v>
      </c>
      <c r="I6217" s="3" t="s">
        <v>12</v>
      </c>
      <c r="J6217" s="15">
        <v>67361</v>
      </c>
      <c r="K6217" s="3" t="s">
        <v>20390</v>
      </c>
    </row>
    <row r="6218" spans="1:12" s="3" customFormat="1" ht="14.5" x14ac:dyDescent="0.35">
      <c r="A6218" s="3" t="s">
        <v>28</v>
      </c>
      <c r="B6218" s="3" t="s">
        <v>2444</v>
      </c>
      <c r="D6218" s="3" t="str">
        <f t="shared" si="97"/>
        <v xml:space="preserve">Aaron House </v>
      </c>
      <c r="E6218" s="3" t="s">
        <v>21638</v>
      </c>
      <c r="F6218" s="3" t="s">
        <v>20853</v>
      </c>
      <c r="H6218" s="3" t="s">
        <v>34</v>
      </c>
      <c r="I6218" s="3" t="s">
        <v>16</v>
      </c>
      <c r="J6218" s="15">
        <v>64112</v>
      </c>
      <c r="K6218" s="3" t="s">
        <v>21639</v>
      </c>
    </row>
    <row r="6219" spans="1:12" s="3" customFormat="1" ht="14.5" x14ac:dyDescent="0.35">
      <c r="A6219" s="3" t="s">
        <v>289</v>
      </c>
      <c r="B6219" s="3" t="s">
        <v>2444</v>
      </c>
      <c r="D6219" s="3" t="str">
        <f t="shared" si="97"/>
        <v xml:space="preserve">Stephen House </v>
      </c>
      <c r="E6219" s="3" t="s">
        <v>6296</v>
      </c>
      <c r="F6219" s="3" t="s">
        <v>32687</v>
      </c>
      <c r="H6219" s="3" t="s">
        <v>17</v>
      </c>
      <c r="I6219" s="3" t="s">
        <v>12</v>
      </c>
      <c r="J6219" s="15">
        <v>67202</v>
      </c>
      <c r="K6219" s="3" t="s">
        <v>32688</v>
      </c>
    </row>
    <row r="6220" spans="1:12" s="3" customFormat="1" ht="14.5" x14ac:dyDescent="0.35">
      <c r="A6220" s="8" t="s">
        <v>9934</v>
      </c>
      <c r="B6220" s="8" t="s">
        <v>24899</v>
      </c>
      <c r="C6220" s="8" t="s">
        <v>13848</v>
      </c>
      <c r="D6220" s="8" t="str">
        <f t="shared" si="97"/>
        <v>Tedrick Addison Housh III</v>
      </c>
      <c r="E6220" s="8" t="s">
        <v>38171</v>
      </c>
      <c r="F6220" s="8" t="s">
        <v>3431</v>
      </c>
      <c r="G6220" s="8"/>
      <c r="H6220" s="8" t="s">
        <v>34</v>
      </c>
      <c r="I6220" s="8" t="s">
        <v>16</v>
      </c>
      <c r="J6220" s="8" t="s">
        <v>4074</v>
      </c>
      <c r="K6220" s="8"/>
      <c r="L6220" s="9"/>
    </row>
    <row r="6221" spans="1:12" s="3" customFormat="1" ht="14.5" x14ac:dyDescent="0.35">
      <c r="A6221" s="3" t="s">
        <v>24898</v>
      </c>
      <c r="B6221" s="3" t="s">
        <v>24899</v>
      </c>
      <c r="C6221" s="3" t="s">
        <v>13848</v>
      </c>
      <c r="D6221" s="3" t="str">
        <f t="shared" si="97"/>
        <v>Tedrick Housh III</v>
      </c>
      <c r="E6221" s="3" t="s">
        <v>24819</v>
      </c>
      <c r="F6221" s="3" t="s">
        <v>3431</v>
      </c>
      <c r="H6221" s="3" t="s">
        <v>34</v>
      </c>
      <c r="I6221" s="3" t="s">
        <v>16</v>
      </c>
      <c r="J6221" s="15">
        <v>64108</v>
      </c>
      <c r="K6221" s="3" t="s">
        <v>24900</v>
      </c>
    </row>
    <row r="6222" spans="1:12" s="3" customFormat="1" ht="14.5" x14ac:dyDescent="0.35">
      <c r="A6222" s="8" t="s">
        <v>9935</v>
      </c>
      <c r="B6222" s="8" t="s">
        <v>12536</v>
      </c>
      <c r="C6222" s="8"/>
      <c r="D6222" s="8" t="str">
        <f t="shared" si="97"/>
        <v xml:space="preserve">Robert Harold Houske </v>
      </c>
      <c r="E6222" s="8" t="s">
        <v>19830</v>
      </c>
      <c r="F6222" s="8" t="s">
        <v>4621</v>
      </c>
      <c r="G6222" s="8"/>
      <c r="H6222" s="8" t="s">
        <v>34</v>
      </c>
      <c r="I6222" s="8" t="s">
        <v>16</v>
      </c>
      <c r="J6222" s="8" t="s">
        <v>4090</v>
      </c>
      <c r="K6222" s="8"/>
      <c r="L6222" s="9"/>
    </row>
    <row r="6223" spans="1:12" s="3" customFormat="1" ht="14.5" x14ac:dyDescent="0.35">
      <c r="A6223" s="3" t="s">
        <v>91</v>
      </c>
      <c r="B6223" s="3" t="s">
        <v>6297</v>
      </c>
      <c r="D6223" s="3" t="str">
        <f t="shared" si="97"/>
        <v xml:space="preserve">Robert Housley </v>
      </c>
      <c r="E6223" s="3" t="s">
        <v>24425</v>
      </c>
      <c r="F6223" s="3" t="s">
        <v>24429</v>
      </c>
      <c r="H6223" s="3" t="s">
        <v>17</v>
      </c>
      <c r="I6223" s="3" t="s">
        <v>12</v>
      </c>
      <c r="J6223" s="15">
        <v>67220</v>
      </c>
      <c r="K6223" s="3" t="s">
        <v>24430</v>
      </c>
    </row>
    <row r="6224" spans="1:12" s="3" customFormat="1" ht="14.5" x14ac:dyDescent="0.35">
      <c r="A6224" s="3" t="s">
        <v>263</v>
      </c>
      <c r="B6224" s="3" t="s">
        <v>6297</v>
      </c>
      <c r="D6224" s="3" t="str">
        <f t="shared" si="97"/>
        <v xml:space="preserve">Casey Housley </v>
      </c>
      <c r="E6224" s="3" t="s">
        <v>31003</v>
      </c>
      <c r="F6224" s="3" t="s">
        <v>31006</v>
      </c>
      <c r="H6224" s="3" t="s">
        <v>95</v>
      </c>
      <c r="I6224" s="3" t="s">
        <v>12</v>
      </c>
      <c r="J6224" s="15">
        <v>66210</v>
      </c>
      <c r="K6224" s="3" t="s">
        <v>31018</v>
      </c>
    </row>
    <row r="6225" spans="1:12" s="3" customFormat="1" ht="14.5" x14ac:dyDescent="0.35">
      <c r="A6225" s="3" t="s">
        <v>467</v>
      </c>
      <c r="B6225" s="3" t="s">
        <v>520</v>
      </c>
      <c r="D6225" s="3" t="str">
        <f t="shared" si="97"/>
        <v xml:space="preserve">John Houston </v>
      </c>
      <c r="E6225" s="3" t="s">
        <v>28730</v>
      </c>
      <c r="F6225" s="3" t="s">
        <v>28739</v>
      </c>
      <c r="H6225" s="3" t="s">
        <v>21</v>
      </c>
      <c r="I6225" s="3" t="s">
        <v>12</v>
      </c>
      <c r="J6225" s="15">
        <v>66612</v>
      </c>
      <c r="K6225" s="3" t="s">
        <v>28740</v>
      </c>
    </row>
    <row r="6226" spans="1:12" s="3" customFormat="1" ht="14.5" x14ac:dyDescent="0.35">
      <c r="A6226" s="3" t="s">
        <v>194</v>
      </c>
      <c r="B6226" s="3" t="s">
        <v>520</v>
      </c>
      <c r="D6226" s="3" t="str">
        <f t="shared" si="97"/>
        <v xml:space="preserve">Jeffrey Houston </v>
      </c>
      <c r="E6226" s="3" t="s">
        <v>36242</v>
      </c>
      <c r="F6226" s="3" t="s">
        <v>6044</v>
      </c>
      <c r="H6226" s="3" t="s">
        <v>14002</v>
      </c>
      <c r="I6226" s="3" t="s">
        <v>12</v>
      </c>
      <c r="J6226" s="15">
        <v>67460</v>
      </c>
      <c r="K6226" s="3" t="s">
        <v>36248</v>
      </c>
    </row>
    <row r="6227" spans="1:12" s="3" customFormat="1" ht="14.5" x14ac:dyDescent="0.35">
      <c r="A6227" s="3" t="s">
        <v>725</v>
      </c>
      <c r="B6227" s="3" t="s">
        <v>12616</v>
      </c>
      <c r="D6227" s="3" t="str">
        <f t="shared" si="97"/>
        <v xml:space="preserve">Michele Hovermale </v>
      </c>
      <c r="E6227" s="3" t="s">
        <v>15240</v>
      </c>
      <c r="F6227" s="3" t="s">
        <v>15241</v>
      </c>
      <c r="H6227" s="3" t="s">
        <v>3663</v>
      </c>
      <c r="I6227" s="3" t="s">
        <v>49</v>
      </c>
      <c r="J6227" s="15">
        <v>60015</v>
      </c>
      <c r="K6227" s="3" t="s">
        <v>9037</v>
      </c>
    </row>
    <row r="6228" spans="1:12" s="3" customFormat="1" ht="14.5" x14ac:dyDescent="0.35">
      <c r="A6228" s="8" t="s">
        <v>9936</v>
      </c>
      <c r="B6228" s="8" t="s">
        <v>2147</v>
      </c>
      <c r="C6228" s="8"/>
      <c r="D6228" s="8" t="str">
        <f t="shared" si="97"/>
        <v xml:space="preserve">Crystal Lynne Howard </v>
      </c>
      <c r="E6228" s="8" t="s">
        <v>21773</v>
      </c>
      <c r="F6228" s="8" t="s">
        <v>4718</v>
      </c>
      <c r="G6228" s="8"/>
      <c r="H6228" s="8" t="s">
        <v>34</v>
      </c>
      <c r="I6228" s="8" t="s">
        <v>16</v>
      </c>
      <c r="J6228" s="8">
        <v>64112</v>
      </c>
      <c r="K6228" s="8"/>
      <c r="L6228" s="9"/>
    </row>
    <row r="6229" spans="1:12" s="3" customFormat="1" ht="14.5" x14ac:dyDescent="0.35">
      <c r="A6229" s="8" t="s">
        <v>9937</v>
      </c>
      <c r="B6229" s="8" t="s">
        <v>2147</v>
      </c>
      <c r="C6229" s="8"/>
      <c r="D6229" s="8" t="str">
        <f t="shared" si="97"/>
        <v xml:space="preserve">Jason Owen Howard </v>
      </c>
      <c r="E6229" s="8" t="s">
        <v>31919</v>
      </c>
      <c r="F6229" s="8" t="s">
        <v>1944</v>
      </c>
      <c r="G6229" s="8"/>
      <c r="H6229" s="8" t="s">
        <v>34</v>
      </c>
      <c r="I6229" s="8" t="s">
        <v>16</v>
      </c>
      <c r="J6229" s="8" t="s">
        <v>4071</v>
      </c>
      <c r="K6229" s="8"/>
      <c r="L6229" s="9"/>
    </row>
    <row r="6230" spans="1:12" s="3" customFormat="1" ht="14.5" x14ac:dyDescent="0.35">
      <c r="A6230" s="8" t="s">
        <v>9938</v>
      </c>
      <c r="B6230" s="8" t="s">
        <v>2147</v>
      </c>
      <c r="C6230" s="8"/>
      <c r="D6230" s="8" t="str">
        <f t="shared" si="97"/>
        <v xml:space="preserve">Jay Michael Howard </v>
      </c>
      <c r="E6230" s="8" t="s">
        <v>29671</v>
      </c>
      <c r="F6230" s="8" t="s">
        <v>29661</v>
      </c>
      <c r="G6230" s="8"/>
      <c r="H6230" s="8" t="s">
        <v>34</v>
      </c>
      <c r="I6230" s="8" t="s">
        <v>16</v>
      </c>
      <c r="J6230" s="8" t="s">
        <v>4062</v>
      </c>
      <c r="K6230" s="8"/>
      <c r="L6230" s="9"/>
    </row>
    <row r="6231" spans="1:12" s="3" customFormat="1" ht="14.5" x14ac:dyDescent="0.35">
      <c r="A6231" s="8" t="s">
        <v>9939</v>
      </c>
      <c r="B6231" s="8" t="s">
        <v>2147</v>
      </c>
      <c r="C6231" s="8"/>
      <c r="D6231" s="8" t="str">
        <f t="shared" si="97"/>
        <v xml:space="preserve">Kayden Blair Howard </v>
      </c>
      <c r="E6231" s="8" t="s">
        <v>12260</v>
      </c>
      <c r="F6231" s="8" t="s">
        <v>37359</v>
      </c>
      <c r="G6231" s="8"/>
      <c r="H6231" s="8" t="s">
        <v>34</v>
      </c>
      <c r="I6231" s="8" t="s">
        <v>16</v>
      </c>
      <c r="J6231" s="8" t="s">
        <v>4090</v>
      </c>
      <c r="K6231" s="8"/>
      <c r="L6231" s="9"/>
    </row>
    <row r="6232" spans="1:12" s="3" customFormat="1" ht="14.5" x14ac:dyDescent="0.35">
      <c r="A6232" s="8" t="s">
        <v>9940</v>
      </c>
      <c r="B6232" s="8" t="s">
        <v>2147</v>
      </c>
      <c r="C6232" s="8"/>
      <c r="D6232" s="8" t="str">
        <f t="shared" si="97"/>
        <v xml:space="preserve">Melissa Gwen Howard </v>
      </c>
      <c r="E6232" s="8" t="s">
        <v>37281</v>
      </c>
      <c r="F6232" s="8" t="s">
        <v>4266</v>
      </c>
      <c r="G6232" s="8"/>
      <c r="H6232" s="8" t="s">
        <v>34</v>
      </c>
      <c r="I6232" s="8" t="s">
        <v>16</v>
      </c>
      <c r="J6232" s="8" t="s">
        <v>4060</v>
      </c>
      <c r="K6232" s="8"/>
      <c r="L6232" s="9"/>
    </row>
    <row r="6233" spans="1:12" s="3" customFormat="1" ht="14.5" x14ac:dyDescent="0.35">
      <c r="A6233" s="3" t="s">
        <v>546</v>
      </c>
      <c r="B6233" s="3" t="s">
        <v>2147</v>
      </c>
      <c r="D6233" s="3" t="str">
        <f t="shared" si="97"/>
        <v xml:space="preserve">Heather Howard </v>
      </c>
      <c r="E6233" s="3" t="s">
        <v>4170</v>
      </c>
      <c r="F6233" s="3" t="s">
        <v>14375</v>
      </c>
      <c r="H6233" s="3" t="s">
        <v>95</v>
      </c>
      <c r="I6233" s="3" t="s">
        <v>12</v>
      </c>
      <c r="J6233" s="15">
        <v>66213</v>
      </c>
      <c r="K6233" s="3" t="s">
        <v>14385</v>
      </c>
    </row>
    <row r="6234" spans="1:12" s="3" customFormat="1" ht="14.5" x14ac:dyDescent="0.35">
      <c r="A6234" s="3" t="s">
        <v>391</v>
      </c>
      <c r="B6234" s="3" t="s">
        <v>2147</v>
      </c>
      <c r="D6234" s="3" t="str">
        <f t="shared" si="97"/>
        <v xml:space="preserve">Crystal Howard </v>
      </c>
      <c r="E6234" s="3" t="s">
        <v>14543</v>
      </c>
      <c r="F6234" s="3" t="s">
        <v>684</v>
      </c>
      <c r="H6234" s="3" t="s">
        <v>34</v>
      </c>
      <c r="I6234" s="3" t="s">
        <v>16</v>
      </c>
      <c r="J6234" s="15">
        <v>64108</v>
      </c>
      <c r="K6234" s="3" t="s">
        <v>14564</v>
      </c>
    </row>
    <row r="6235" spans="1:12" s="3" customFormat="1" ht="14.5" x14ac:dyDescent="0.35">
      <c r="A6235" s="3" t="s">
        <v>1027</v>
      </c>
      <c r="B6235" s="3" t="s">
        <v>2147</v>
      </c>
      <c r="C6235" s="3" t="s">
        <v>14081</v>
      </c>
      <c r="D6235" s="3" t="str">
        <f t="shared" si="97"/>
        <v>Boyd Howard II</v>
      </c>
      <c r="E6235" s="3" t="s">
        <v>14705</v>
      </c>
      <c r="F6235" s="3" t="s">
        <v>14719</v>
      </c>
      <c r="H6235" s="3" t="s">
        <v>249</v>
      </c>
      <c r="I6235" s="3" t="s">
        <v>12</v>
      </c>
      <c r="J6235" s="15">
        <v>67002</v>
      </c>
      <c r="K6235" s="3" t="s">
        <v>14720</v>
      </c>
    </row>
    <row r="6236" spans="1:12" s="3" customFormat="1" ht="14.5" x14ac:dyDescent="0.35">
      <c r="A6236" s="3" t="s">
        <v>316</v>
      </c>
      <c r="B6236" s="3" t="s">
        <v>2147</v>
      </c>
      <c r="D6236" s="3" t="str">
        <f t="shared" si="97"/>
        <v xml:space="preserve">Joshua Howard </v>
      </c>
      <c r="E6236" s="3" t="s">
        <v>4177</v>
      </c>
      <c r="F6236" s="3" t="s">
        <v>17063</v>
      </c>
      <c r="H6236" s="3" t="s">
        <v>378</v>
      </c>
      <c r="I6236" s="3" t="s">
        <v>12</v>
      </c>
      <c r="J6236" s="15" t="s">
        <v>2544</v>
      </c>
      <c r="K6236" s="3" t="s">
        <v>17064</v>
      </c>
    </row>
    <row r="6237" spans="1:12" s="3" customFormat="1" ht="14.5" x14ac:dyDescent="0.35">
      <c r="A6237" s="3" t="s">
        <v>91</v>
      </c>
      <c r="B6237" s="3" t="s">
        <v>2147</v>
      </c>
      <c r="D6237" s="3" t="str">
        <f t="shared" si="97"/>
        <v xml:space="preserve">Robert Howard </v>
      </c>
      <c r="E6237" s="3" t="s">
        <v>19959</v>
      </c>
      <c r="F6237" s="3" t="s">
        <v>4517</v>
      </c>
      <c r="H6237" s="3" t="s">
        <v>17</v>
      </c>
      <c r="I6237" s="3" t="s">
        <v>12</v>
      </c>
      <c r="J6237" s="15">
        <v>67206</v>
      </c>
      <c r="K6237" s="3" t="s">
        <v>19980</v>
      </c>
    </row>
    <row r="6238" spans="1:12" s="3" customFormat="1" ht="14.5" x14ac:dyDescent="0.35">
      <c r="A6238" s="3" t="s">
        <v>6298</v>
      </c>
      <c r="B6238" s="3" t="s">
        <v>2147</v>
      </c>
      <c r="D6238" s="3" t="str">
        <f t="shared" si="97"/>
        <v xml:space="preserve">Chay Howard </v>
      </c>
      <c r="E6238" s="3" t="s">
        <v>6299</v>
      </c>
      <c r="F6238" s="3" t="s">
        <v>6300</v>
      </c>
      <c r="H6238" s="3" t="s">
        <v>2249</v>
      </c>
      <c r="I6238" s="3" t="s">
        <v>12</v>
      </c>
      <c r="J6238" s="15">
        <v>67054</v>
      </c>
      <c r="K6238" s="3" t="s">
        <v>21687</v>
      </c>
    </row>
    <row r="6239" spans="1:12" s="3" customFormat="1" ht="14.5" x14ac:dyDescent="0.35">
      <c r="A6239" s="3" t="s">
        <v>1693</v>
      </c>
      <c r="B6239" s="3" t="s">
        <v>2147</v>
      </c>
      <c r="D6239" s="3" t="str">
        <f t="shared" si="97"/>
        <v xml:space="preserve">Denise Howard </v>
      </c>
      <c r="E6239" s="3" t="s">
        <v>22684</v>
      </c>
      <c r="F6239" s="3" t="s">
        <v>6301</v>
      </c>
      <c r="H6239" s="3" t="s">
        <v>111</v>
      </c>
      <c r="I6239" s="3" t="s">
        <v>12</v>
      </c>
      <c r="J6239" s="15">
        <v>66061</v>
      </c>
      <c r="K6239" s="3" t="s">
        <v>22687</v>
      </c>
    </row>
    <row r="6240" spans="1:12" s="3" customFormat="1" ht="14.5" x14ac:dyDescent="0.35">
      <c r="A6240" s="3" t="s">
        <v>23168</v>
      </c>
      <c r="B6240" s="3" t="s">
        <v>2147</v>
      </c>
      <c r="D6240" s="3" t="str">
        <f t="shared" si="97"/>
        <v xml:space="preserve">Kayden Howard </v>
      </c>
      <c r="E6240" s="3" t="s">
        <v>7880</v>
      </c>
      <c r="F6240" s="3" t="s">
        <v>23166</v>
      </c>
      <c r="H6240" s="3" t="s">
        <v>34</v>
      </c>
      <c r="I6240" s="3" t="s">
        <v>16</v>
      </c>
      <c r="J6240" s="15">
        <v>64105</v>
      </c>
      <c r="K6240" s="3" t="s">
        <v>23169</v>
      </c>
    </row>
    <row r="6241" spans="1:12" s="3" customFormat="1" ht="14.5" x14ac:dyDescent="0.35">
      <c r="A6241" s="3" t="s">
        <v>282</v>
      </c>
      <c r="B6241" s="3" t="s">
        <v>2147</v>
      </c>
      <c r="D6241" s="3" t="str">
        <f t="shared" si="97"/>
        <v xml:space="preserve">Melissa Howard </v>
      </c>
      <c r="E6241" s="3" t="s">
        <v>27520</v>
      </c>
      <c r="F6241" s="3" t="s">
        <v>27521</v>
      </c>
      <c r="H6241" s="3" t="s">
        <v>34</v>
      </c>
      <c r="I6241" s="3" t="s">
        <v>16</v>
      </c>
      <c r="J6241" s="15">
        <v>64151</v>
      </c>
      <c r="K6241" s="3" t="s">
        <v>27522</v>
      </c>
    </row>
    <row r="6242" spans="1:12" s="3" customFormat="1" ht="14.5" x14ac:dyDescent="0.35">
      <c r="A6242" s="3" t="s">
        <v>1811</v>
      </c>
      <c r="B6242" s="3" t="s">
        <v>2147</v>
      </c>
      <c r="D6242" s="3" t="str">
        <f t="shared" si="97"/>
        <v xml:space="preserve">Jay Howard </v>
      </c>
      <c r="E6242" s="3" t="s">
        <v>29671</v>
      </c>
      <c r="F6242" s="3" t="s">
        <v>29661</v>
      </c>
      <c r="H6242" s="3" t="s">
        <v>34</v>
      </c>
      <c r="I6242" s="3" t="s">
        <v>16</v>
      </c>
      <c r="J6242" s="15">
        <v>64112</v>
      </c>
      <c r="K6242" s="3" t="s">
        <v>29768</v>
      </c>
    </row>
    <row r="6243" spans="1:12" s="3" customFormat="1" ht="14.5" x14ac:dyDescent="0.35">
      <c r="A6243" s="3" t="s">
        <v>117</v>
      </c>
      <c r="B6243" s="3" t="s">
        <v>2147</v>
      </c>
      <c r="D6243" s="3" t="str">
        <f t="shared" si="97"/>
        <v xml:space="preserve">Jason Howard </v>
      </c>
      <c r="E6243" s="3" t="s">
        <v>31834</v>
      </c>
      <c r="F6243" s="3" t="s">
        <v>1944</v>
      </c>
      <c r="H6243" s="3" t="s">
        <v>34</v>
      </c>
      <c r="I6243" s="3" t="s">
        <v>16</v>
      </c>
      <c r="J6243" s="15">
        <v>64108</v>
      </c>
      <c r="K6243" s="3" t="s">
        <v>31857</v>
      </c>
    </row>
    <row r="6244" spans="1:12" s="3" customFormat="1" ht="14.5" x14ac:dyDescent="0.35">
      <c r="A6244" s="3" t="s">
        <v>680</v>
      </c>
      <c r="B6244" s="3" t="s">
        <v>2147</v>
      </c>
      <c r="D6244" s="3" t="str">
        <f t="shared" si="97"/>
        <v xml:space="preserve">Justin Howard </v>
      </c>
      <c r="E6244" s="3" t="s">
        <v>35338</v>
      </c>
      <c r="F6244" s="3" t="s">
        <v>35339</v>
      </c>
      <c r="H6244" s="3" t="s">
        <v>34</v>
      </c>
      <c r="I6244" s="3" t="s">
        <v>16</v>
      </c>
      <c r="J6244" s="15">
        <v>64108</v>
      </c>
      <c r="K6244" s="3" t="s">
        <v>35340</v>
      </c>
    </row>
    <row r="6245" spans="1:12" s="3" customFormat="1" ht="14.5" x14ac:dyDescent="0.35">
      <c r="A6245" s="3" t="s">
        <v>289</v>
      </c>
      <c r="B6245" s="3" t="s">
        <v>11529</v>
      </c>
      <c r="D6245" s="3" t="str">
        <f t="shared" si="97"/>
        <v xml:space="preserve">Stephen Howe </v>
      </c>
      <c r="E6245" s="3" t="s">
        <v>22596</v>
      </c>
      <c r="F6245" s="3" t="s">
        <v>37673</v>
      </c>
      <c r="H6245" s="3" t="s">
        <v>111</v>
      </c>
      <c r="I6245" s="3" t="s">
        <v>12</v>
      </c>
      <c r="J6245" s="15">
        <v>66051</v>
      </c>
      <c r="K6245" s="3" t="s">
        <v>22629</v>
      </c>
    </row>
    <row r="6246" spans="1:12" s="3" customFormat="1" ht="14.5" x14ac:dyDescent="0.35">
      <c r="A6246" s="8" t="s">
        <v>9941</v>
      </c>
      <c r="B6246" s="8" t="s">
        <v>2445</v>
      </c>
      <c r="C6246" s="8"/>
      <c r="D6246" s="8" t="str">
        <f t="shared" si="97"/>
        <v xml:space="preserve">Diana R. Howell </v>
      </c>
      <c r="E6246" s="8" t="s">
        <v>18436</v>
      </c>
      <c r="F6246" s="8" t="s">
        <v>6303</v>
      </c>
      <c r="G6246" s="8"/>
      <c r="H6246" s="8" t="s">
        <v>34</v>
      </c>
      <c r="I6246" s="8" t="s">
        <v>16</v>
      </c>
      <c r="J6246" s="8">
        <v>64114</v>
      </c>
      <c r="K6246" s="8"/>
      <c r="L6246" s="9"/>
    </row>
    <row r="6247" spans="1:12" s="3" customFormat="1" ht="14.5" x14ac:dyDescent="0.35">
      <c r="A6247" s="3" t="s">
        <v>214</v>
      </c>
      <c r="B6247" s="3" t="s">
        <v>2445</v>
      </c>
      <c r="D6247" s="3" t="str">
        <f t="shared" si="97"/>
        <v xml:space="preserve">Diana Howell </v>
      </c>
      <c r="E6247" s="3" t="s">
        <v>18436</v>
      </c>
      <c r="F6247" s="3" t="s">
        <v>4725</v>
      </c>
      <c r="H6247" s="3" t="s">
        <v>34</v>
      </c>
      <c r="I6247" s="3" t="s">
        <v>16</v>
      </c>
      <c r="J6247" s="15">
        <v>64111</v>
      </c>
      <c r="K6247" s="3" t="s">
        <v>18437</v>
      </c>
    </row>
    <row r="6248" spans="1:12" s="3" customFormat="1" ht="14.5" x14ac:dyDescent="0.35">
      <c r="A6248" s="3" t="s">
        <v>67</v>
      </c>
      <c r="B6248" s="3" t="s">
        <v>2445</v>
      </c>
      <c r="D6248" s="3" t="str">
        <f t="shared" si="97"/>
        <v xml:space="preserve">James Howell </v>
      </c>
      <c r="E6248" s="3" t="s">
        <v>29974</v>
      </c>
      <c r="F6248" s="3" t="s">
        <v>29975</v>
      </c>
      <c r="H6248" s="3" t="s">
        <v>17</v>
      </c>
      <c r="I6248" s="3" t="s">
        <v>12</v>
      </c>
      <c r="J6248" s="15">
        <v>67206</v>
      </c>
      <c r="K6248" s="3" t="s">
        <v>29976</v>
      </c>
    </row>
    <row r="6249" spans="1:12" s="3" customFormat="1" ht="14.5" x14ac:dyDescent="0.35">
      <c r="A6249" s="3" t="s">
        <v>6304</v>
      </c>
      <c r="B6249" s="3" t="s">
        <v>2445</v>
      </c>
      <c r="D6249" s="3" t="str">
        <f t="shared" si="97"/>
        <v xml:space="preserve">Renee' Howell </v>
      </c>
      <c r="E6249" s="3" t="s">
        <v>32254</v>
      </c>
      <c r="F6249" s="3" t="s">
        <v>6305</v>
      </c>
      <c r="H6249" s="3" t="s">
        <v>95</v>
      </c>
      <c r="I6249" s="3" t="s">
        <v>12</v>
      </c>
      <c r="J6249" s="15">
        <v>66213</v>
      </c>
      <c r="K6249" s="3" t="s">
        <v>32263</v>
      </c>
    </row>
    <row r="6250" spans="1:12" s="3" customFormat="1" ht="14.5" x14ac:dyDescent="0.35">
      <c r="A6250" s="3" t="s">
        <v>1036</v>
      </c>
      <c r="B6250" s="3" t="s">
        <v>2446</v>
      </c>
      <c r="D6250" s="3" t="str">
        <f t="shared" si="97"/>
        <v xml:space="preserve">Julie Hower </v>
      </c>
      <c r="F6250" s="3" t="s">
        <v>37818</v>
      </c>
      <c r="H6250" s="3" t="s">
        <v>979</v>
      </c>
      <c r="I6250" s="3" t="s">
        <v>12</v>
      </c>
      <c r="J6250" s="15">
        <v>66846</v>
      </c>
      <c r="K6250" s="3" t="s">
        <v>36858</v>
      </c>
    </row>
    <row r="6251" spans="1:12" s="3" customFormat="1" ht="14.5" x14ac:dyDescent="0.35">
      <c r="A6251" s="3" t="s">
        <v>87</v>
      </c>
      <c r="B6251" s="3" t="s">
        <v>2447</v>
      </c>
      <c r="D6251" s="3" t="str">
        <f t="shared" si="97"/>
        <v xml:space="preserve">Linda Howerton </v>
      </c>
      <c r="E6251" s="3" t="s">
        <v>25401</v>
      </c>
      <c r="F6251" s="3" t="s">
        <v>25402</v>
      </c>
      <c r="H6251" s="3" t="s">
        <v>880</v>
      </c>
      <c r="I6251" s="3" t="s">
        <v>12</v>
      </c>
      <c r="J6251" s="15">
        <v>67152</v>
      </c>
      <c r="K6251" s="3" t="s">
        <v>25403</v>
      </c>
    </row>
    <row r="6252" spans="1:12" s="3" customFormat="1" ht="14.5" x14ac:dyDescent="0.35">
      <c r="A6252" s="3" t="s">
        <v>23946</v>
      </c>
      <c r="B6252" s="3" t="s">
        <v>23947</v>
      </c>
      <c r="D6252" s="3" t="str">
        <f t="shared" si="97"/>
        <v xml:space="preserve">Bartholomew Howk </v>
      </c>
      <c r="E6252" s="3" t="s">
        <v>23948</v>
      </c>
      <c r="F6252" s="3" t="s">
        <v>6456</v>
      </c>
      <c r="H6252" s="3" t="s">
        <v>95</v>
      </c>
      <c r="I6252" s="3" t="s">
        <v>12</v>
      </c>
      <c r="J6252" s="15">
        <v>66210</v>
      </c>
      <c r="K6252" s="3" t="s">
        <v>23949</v>
      </c>
    </row>
    <row r="6253" spans="1:12" s="3" customFormat="1" ht="14.5" x14ac:dyDescent="0.35">
      <c r="A6253" s="3" t="s">
        <v>307</v>
      </c>
      <c r="B6253" s="3" t="s">
        <v>2448</v>
      </c>
      <c r="D6253" s="3" t="str">
        <f t="shared" si="97"/>
        <v xml:space="preserve">Rebecca Howlett </v>
      </c>
      <c r="E6253" s="3" t="s">
        <v>33875</v>
      </c>
      <c r="F6253" s="3" t="s">
        <v>33876</v>
      </c>
      <c r="H6253" s="3" t="s">
        <v>34</v>
      </c>
      <c r="I6253" s="3" t="s">
        <v>12</v>
      </c>
      <c r="J6253" s="15">
        <v>66109</v>
      </c>
      <c r="K6253" s="3" t="s">
        <v>33877</v>
      </c>
    </row>
    <row r="6254" spans="1:12" s="3" customFormat="1" ht="14.5" x14ac:dyDescent="0.35">
      <c r="A6254" s="3" t="s">
        <v>50</v>
      </c>
      <c r="B6254" s="3" t="s">
        <v>2449</v>
      </c>
      <c r="D6254" s="3" t="str">
        <f t="shared" si="97"/>
        <v xml:space="preserve">Matthew Hoy </v>
      </c>
      <c r="E6254" s="3" t="s">
        <v>32738</v>
      </c>
      <c r="F6254" s="3" t="s">
        <v>32746</v>
      </c>
      <c r="H6254" s="3" t="s">
        <v>19</v>
      </c>
      <c r="I6254" s="3" t="s">
        <v>12</v>
      </c>
      <c r="J6254" s="15">
        <v>66044</v>
      </c>
      <c r="K6254" s="3" t="s">
        <v>32747</v>
      </c>
    </row>
    <row r="6255" spans="1:12" s="3" customFormat="1" ht="14.5" x14ac:dyDescent="0.35">
      <c r="A6255" s="3" t="s">
        <v>6306</v>
      </c>
      <c r="B6255" s="3" t="s">
        <v>564</v>
      </c>
      <c r="D6255" s="3" t="str">
        <f t="shared" si="97"/>
        <v xml:space="preserve">Monika Hoyt </v>
      </c>
      <c r="E6255" s="3" t="s">
        <v>31328</v>
      </c>
      <c r="F6255" s="3" t="s">
        <v>4191</v>
      </c>
      <c r="H6255" s="3" t="s">
        <v>17</v>
      </c>
      <c r="I6255" s="3" t="s">
        <v>12</v>
      </c>
      <c r="J6255" s="15">
        <v>67203</v>
      </c>
      <c r="K6255" s="3" t="s">
        <v>31332</v>
      </c>
    </row>
    <row r="6256" spans="1:12" s="3" customFormat="1" ht="14.5" x14ac:dyDescent="0.35">
      <c r="A6256" s="3" t="s">
        <v>866</v>
      </c>
      <c r="B6256" s="3" t="s">
        <v>6307</v>
      </c>
      <c r="D6256" s="3" t="str">
        <f t="shared" si="97"/>
        <v xml:space="preserve">Patrick Hrenchir </v>
      </c>
      <c r="E6256" s="3" t="s">
        <v>28186</v>
      </c>
      <c r="F6256" s="3" t="s">
        <v>28187</v>
      </c>
      <c r="H6256" s="3" t="s">
        <v>491</v>
      </c>
      <c r="I6256" s="3" t="s">
        <v>12</v>
      </c>
      <c r="J6256" s="15">
        <v>66002</v>
      </c>
      <c r="K6256" s="3" t="s">
        <v>28188</v>
      </c>
    </row>
    <row r="6257" spans="1:12" s="3" customFormat="1" ht="14.5" x14ac:dyDescent="0.35">
      <c r="A6257" s="3" t="s">
        <v>6308</v>
      </c>
      <c r="B6257" s="3" t="s">
        <v>6309</v>
      </c>
      <c r="D6257" s="3" t="str">
        <f t="shared" si="97"/>
        <v xml:space="preserve">Liyue Huang-Sigle </v>
      </c>
      <c r="E6257" s="3" t="s">
        <v>37180</v>
      </c>
      <c r="F6257" s="3" t="s">
        <v>26337</v>
      </c>
      <c r="H6257" s="3" t="s">
        <v>14827</v>
      </c>
      <c r="I6257" s="3" t="s">
        <v>26</v>
      </c>
      <c r="J6257" s="15">
        <v>77496</v>
      </c>
      <c r="K6257" s="3" t="s">
        <v>26338</v>
      </c>
    </row>
    <row r="6258" spans="1:12" s="3" customFormat="1" ht="14.5" x14ac:dyDescent="0.35">
      <c r="A6258" s="8" t="s">
        <v>9653</v>
      </c>
      <c r="B6258" s="8" t="s">
        <v>2450</v>
      </c>
      <c r="C6258" s="8"/>
      <c r="D6258" s="8" t="str">
        <f t="shared" si="97"/>
        <v xml:space="preserve">Jennifer Lynn Hubbard </v>
      </c>
      <c r="E6258" s="8" t="s">
        <v>13387</v>
      </c>
      <c r="F6258" s="8" t="s">
        <v>6386</v>
      </c>
      <c r="G6258" s="8"/>
      <c r="H6258" s="8" t="s">
        <v>34</v>
      </c>
      <c r="I6258" s="8" t="s">
        <v>16</v>
      </c>
      <c r="J6258" s="8" t="s">
        <v>4090</v>
      </c>
      <c r="K6258" s="8"/>
      <c r="L6258" s="9"/>
    </row>
    <row r="6259" spans="1:12" s="3" customFormat="1" ht="14.5" x14ac:dyDescent="0.35">
      <c r="A6259" s="8" t="s">
        <v>9942</v>
      </c>
      <c r="B6259" s="8" t="s">
        <v>2450</v>
      </c>
      <c r="C6259" s="8"/>
      <c r="D6259" s="8" t="str">
        <f t="shared" si="97"/>
        <v xml:space="preserve">Matthew Rowland Hubbard </v>
      </c>
      <c r="E6259" s="8" t="s">
        <v>24664</v>
      </c>
      <c r="F6259" s="8" t="s">
        <v>4616</v>
      </c>
      <c r="G6259" s="8"/>
      <c r="H6259" s="8" t="s">
        <v>34</v>
      </c>
      <c r="I6259" s="8" t="s">
        <v>16</v>
      </c>
      <c r="J6259" s="8" t="s">
        <v>4071</v>
      </c>
      <c r="K6259" s="8"/>
      <c r="L6259" s="9"/>
    </row>
    <row r="6260" spans="1:12" s="3" customFormat="1" ht="14.5" x14ac:dyDescent="0.35">
      <c r="A6260" s="3" t="s">
        <v>418</v>
      </c>
      <c r="B6260" s="3" t="s">
        <v>2450</v>
      </c>
      <c r="D6260" s="3" t="str">
        <f t="shared" si="97"/>
        <v xml:space="preserve">Gabriel Hubbard </v>
      </c>
      <c r="E6260" s="3" t="s">
        <v>20737</v>
      </c>
      <c r="F6260" s="3" t="s">
        <v>6310</v>
      </c>
      <c r="H6260" s="3" t="s">
        <v>114</v>
      </c>
      <c r="I6260" s="3" t="s">
        <v>12</v>
      </c>
      <c r="J6260" s="15">
        <v>66502</v>
      </c>
      <c r="K6260" s="3" t="s">
        <v>20739</v>
      </c>
    </row>
    <row r="6261" spans="1:12" s="3" customFormat="1" ht="14.5" x14ac:dyDescent="0.35">
      <c r="A6261" s="3" t="s">
        <v>67</v>
      </c>
      <c r="B6261" s="3" t="s">
        <v>2450</v>
      </c>
      <c r="D6261" s="3" t="str">
        <f t="shared" si="97"/>
        <v xml:space="preserve">James Hubbard </v>
      </c>
      <c r="E6261" s="3" t="s">
        <v>11530</v>
      </c>
      <c r="F6261" s="3" t="s">
        <v>22241</v>
      </c>
      <c r="H6261" s="3" t="s">
        <v>276</v>
      </c>
      <c r="I6261" s="3" t="s">
        <v>12</v>
      </c>
      <c r="J6261" s="15">
        <v>66207</v>
      </c>
      <c r="K6261" s="3" t="s">
        <v>22242</v>
      </c>
    </row>
    <row r="6262" spans="1:12" s="3" customFormat="1" ht="14.5" x14ac:dyDescent="0.35">
      <c r="A6262" s="3" t="s">
        <v>24</v>
      </c>
      <c r="B6262" s="3" t="s">
        <v>2450</v>
      </c>
      <c r="D6262" s="3" t="str">
        <f t="shared" si="97"/>
        <v xml:space="preserve">Jennifer Hubbard </v>
      </c>
      <c r="E6262" s="3" t="s">
        <v>22362</v>
      </c>
      <c r="F6262" s="3" t="s">
        <v>22363</v>
      </c>
      <c r="H6262" s="3" t="s">
        <v>95</v>
      </c>
      <c r="I6262" s="3" t="s">
        <v>12</v>
      </c>
      <c r="J6262" s="15">
        <v>66221</v>
      </c>
      <c r="K6262" s="3" t="s">
        <v>22364</v>
      </c>
    </row>
    <row r="6263" spans="1:12" s="3" customFormat="1" ht="14.5" x14ac:dyDescent="0.35">
      <c r="A6263" s="3" t="s">
        <v>50</v>
      </c>
      <c r="B6263" s="3" t="s">
        <v>2450</v>
      </c>
      <c r="D6263" s="3" t="str">
        <f t="shared" si="97"/>
        <v xml:space="preserve">Matthew Hubbard </v>
      </c>
      <c r="E6263" s="3" t="s">
        <v>24664</v>
      </c>
      <c r="F6263" s="3" t="s">
        <v>4616</v>
      </c>
      <c r="H6263" s="3" t="s">
        <v>34</v>
      </c>
      <c r="I6263" s="3" t="s">
        <v>16</v>
      </c>
      <c r="J6263" s="15">
        <v>64108</v>
      </c>
      <c r="K6263" s="3" t="s">
        <v>24684</v>
      </c>
    </row>
    <row r="6264" spans="1:12" s="3" customFormat="1" ht="14.5" x14ac:dyDescent="0.35">
      <c r="A6264" s="8" t="s">
        <v>39253</v>
      </c>
      <c r="B6264" s="8" t="s">
        <v>12708</v>
      </c>
      <c r="C6264" s="8" t="s">
        <v>13848</v>
      </c>
      <c r="D6264" s="8" t="str">
        <f t="shared" si="97"/>
        <v>Louis A. Huber III</v>
      </c>
      <c r="E6264" s="8" t="s">
        <v>37052</v>
      </c>
      <c r="F6264" s="8" t="s">
        <v>6311</v>
      </c>
      <c r="G6264" s="8"/>
      <c r="H6264" s="8" t="s">
        <v>34</v>
      </c>
      <c r="I6264" s="8" t="s">
        <v>16</v>
      </c>
      <c r="J6264" s="8">
        <v>64111</v>
      </c>
      <c r="K6264" s="8"/>
      <c r="L6264" s="9"/>
    </row>
    <row r="6265" spans="1:12" s="3" customFormat="1" ht="14.5" x14ac:dyDescent="0.35">
      <c r="A6265" s="3" t="s">
        <v>205</v>
      </c>
      <c r="B6265" s="3" t="s">
        <v>2453</v>
      </c>
      <c r="D6265" s="3" t="str">
        <f t="shared" si="97"/>
        <v xml:space="preserve">Daniel Hubert </v>
      </c>
      <c r="E6265" s="3" t="s">
        <v>7418</v>
      </c>
      <c r="F6265" s="3" t="s">
        <v>26593</v>
      </c>
      <c r="H6265" s="3" t="s">
        <v>54</v>
      </c>
      <c r="I6265" s="3" t="s">
        <v>12</v>
      </c>
      <c r="J6265" s="15">
        <v>66226</v>
      </c>
      <c r="K6265" s="3" t="s">
        <v>26594</v>
      </c>
    </row>
    <row r="6266" spans="1:12" s="3" customFormat="1" ht="14.5" x14ac:dyDescent="0.35">
      <c r="A6266" s="3" t="s">
        <v>67</v>
      </c>
      <c r="B6266" s="3" t="s">
        <v>11531</v>
      </c>
      <c r="D6266" s="3" t="str">
        <f t="shared" si="97"/>
        <v xml:space="preserve">James Hubler </v>
      </c>
      <c r="E6266" s="3" t="s">
        <v>31265</v>
      </c>
      <c r="F6266" s="3" t="s">
        <v>31256</v>
      </c>
      <c r="H6266" s="3" t="s">
        <v>1724</v>
      </c>
      <c r="I6266" s="3" t="s">
        <v>12</v>
      </c>
      <c r="J6266" s="15">
        <v>66202</v>
      </c>
      <c r="K6266" s="3" t="s">
        <v>31266</v>
      </c>
    </row>
    <row r="6267" spans="1:12" s="3" customFormat="1" ht="14.5" x14ac:dyDescent="0.35">
      <c r="A6267" s="3" t="s">
        <v>73</v>
      </c>
      <c r="B6267" s="3" t="s">
        <v>2455</v>
      </c>
      <c r="D6267" s="3" t="str">
        <f t="shared" si="97"/>
        <v xml:space="preserve">David Huckabee </v>
      </c>
      <c r="E6267" s="3" t="s">
        <v>16963</v>
      </c>
      <c r="F6267" s="3" t="s">
        <v>16974</v>
      </c>
      <c r="H6267" s="3" t="s">
        <v>21</v>
      </c>
      <c r="I6267" s="3" t="s">
        <v>12</v>
      </c>
      <c r="J6267" s="15">
        <v>66603</v>
      </c>
      <c r="K6267" s="3" t="s">
        <v>16975</v>
      </c>
    </row>
    <row r="6268" spans="1:12" s="3" customFormat="1" ht="14.5" x14ac:dyDescent="0.35">
      <c r="A6268" s="8" t="s">
        <v>9943</v>
      </c>
      <c r="B6268" s="8" t="s">
        <v>13157</v>
      </c>
      <c r="C6268" s="8"/>
      <c r="D6268" s="8" t="str">
        <f t="shared" si="97"/>
        <v xml:space="preserve">Anne Benton Hucker </v>
      </c>
      <c r="E6268" s="8" t="s">
        <v>29671</v>
      </c>
      <c r="F6268" s="8" t="s">
        <v>29687</v>
      </c>
      <c r="G6268" s="8"/>
      <c r="H6268" s="8" t="s">
        <v>34</v>
      </c>
      <c r="I6268" s="8" t="s">
        <v>16</v>
      </c>
      <c r="J6268" s="8">
        <v>64112</v>
      </c>
      <c r="K6268" s="8"/>
      <c r="L6268" s="9"/>
    </row>
    <row r="6269" spans="1:12" s="3" customFormat="1" ht="14.5" x14ac:dyDescent="0.35">
      <c r="A6269" s="8" t="s">
        <v>9944</v>
      </c>
      <c r="B6269" s="8" t="s">
        <v>12989</v>
      </c>
      <c r="C6269" s="8"/>
      <c r="D6269" s="8" t="str">
        <f t="shared" si="97"/>
        <v xml:space="preserve">Elizabeth  Keenan Hudak </v>
      </c>
      <c r="E6269" s="8" t="s">
        <v>37008</v>
      </c>
      <c r="F6269" s="8" t="s">
        <v>3303</v>
      </c>
      <c r="G6269" s="8"/>
      <c r="H6269" s="8" t="s">
        <v>34</v>
      </c>
      <c r="I6269" s="8" t="s">
        <v>16</v>
      </c>
      <c r="J6269" s="8" t="s">
        <v>4062</v>
      </c>
      <c r="K6269" s="8"/>
      <c r="L6269" s="9"/>
    </row>
    <row r="6270" spans="1:12" s="3" customFormat="1" ht="14.5" x14ac:dyDescent="0.35">
      <c r="A6270" s="3" t="s">
        <v>479</v>
      </c>
      <c r="B6270" s="3" t="s">
        <v>12989</v>
      </c>
      <c r="D6270" s="3" t="str">
        <f t="shared" si="97"/>
        <v xml:space="preserve">Elizabeth Hudak </v>
      </c>
      <c r="E6270" s="3" t="s">
        <v>21773</v>
      </c>
      <c r="F6270" s="3" t="s">
        <v>21797</v>
      </c>
      <c r="H6270" s="3" t="s">
        <v>34</v>
      </c>
      <c r="I6270" s="3" t="s">
        <v>16</v>
      </c>
      <c r="J6270" s="15">
        <v>64112</v>
      </c>
      <c r="K6270" s="3" t="s">
        <v>21803</v>
      </c>
    </row>
    <row r="6271" spans="1:12" s="3" customFormat="1" ht="14.5" x14ac:dyDescent="0.35">
      <c r="A6271" s="8" t="s">
        <v>9945</v>
      </c>
      <c r="B6271" s="8" t="s">
        <v>2456</v>
      </c>
      <c r="C6271" s="8"/>
      <c r="D6271" s="8" t="str">
        <f t="shared" si="97"/>
        <v xml:space="preserve">Tyler William Hudson </v>
      </c>
      <c r="E6271" s="8" t="s">
        <v>35630</v>
      </c>
      <c r="F6271" s="8" t="s">
        <v>35645</v>
      </c>
      <c r="G6271" s="8"/>
      <c r="H6271" s="8" t="s">
        <v>34</v>
      </c>
      <c r="I6271" s="8" t="s">
        <v>16</v>
      </c>
      <c r="J6271" s="8" t="s">
        <v>4062</v>
      </c>
      <c r="K6271" s="8"/>
      <c r="L6271" s="9"/>
    </row>
    <row r="6272" spans="1:12" s="3" customFormat="1" ht="14.5" x14ac:dyDescent="0.35">
      <c r="A6272" s="3" t="s">
        <v>618</v>
      </c>
      <c r="B6272" s="3" t="s">
        <v>2456</v>
      </c>
      <c r="D6272" s="3" t="str">
        <f t="shared" si="97"/>
        <v xml:space="preserve">Blake Hudson </v>
      </c>
      <c r="E6272" s="3" t="s">
        <v>38465</v>
      </c>
      <c r="F6272" s="3" t="s">
        <v>22574</v>
      </c>
      <c r="H6272" s="3" t="s">
        <v>122</v>
      </c>
      <c r="I6272" s="3" t="s">
        <v>12</v>
      </c>
      <c r="J6272" s="15">
        <v>66701</v>
      </c>
      <c r="K6272" s="3" t="s">
        <v>21702</v>
      </c>
    </row>
    <row r="6273" spans="1:12" s="3" customFormat="1" ht="14.5" x14ac:dyDescent="0.35">
      <c r="A6273" s="3" t="s">
        <v>293</v>
      </c>
      <c r="B6273" s="3" t="s">
        <v>2456</v>
      </c>
      <c r="D6273" s="3" t="str">
        <f t="shared" ref="D6273:D6336" si="98">CONCATENATE(A6273, " ", B6273, " ", C6273)</f>
        <v xml:space="preserve">Ryan Hudson </v>
      </c>
      <c r="E6273" s="3" t="s">
        <v>31625</v>
      </c>
      <c r="F6273" s="3" t="s">
        <v>31628</v>
      </c>
      <c r="H6273" s="3" t="s">
        <v>276</v>
      </c>
      <c r="I6273" s="3" t="s">
        <v>12</v>
      </c>
      <c r="J6273" s="15">
        <v>66208</v>
      </c>
      <c r="K6273" s="3" t="s">
        <v>31634</v>
      </c>
    </row>
    <row r="6274" spans="1:12" s="3" customFormat="1" ht="14.5" x14ac:dyDescent="0.35">
      <c r="A6274" s="3" t="s">
        <v>24</v>
      </c>
      <c r="B6274" s="3" t="s">
        <v>2456</v>
      </c>
      <c r="D6274" s="3" t="str">
        <f t="shared" si="98"/>
        <v xml:space="preserve">Jennifer Hudson </v>
      </c>
      <c r="E6274" s="3" t="s">
        <v>35204</v>
      </c>
      <c r="F6274" s="3" t="s">
        <v>6315</v>
      </c>
      <c r="H6274" s="3" t="s">
        <v>6316</v>
      </c>
      <c r="I6274" s="3" t="s">
        <v>49</v>
      </c>
      <c r="J6274" s="15">
        <v>62208</v>
      </c>
      <c r="K6274" s="3" t="s">
        <v>35230</v>
      </c>
    </row>
    <row r="6275" spans="1:12" s="3" customFormat="1" ht="14.5" x14ac:dyDescent="0.35">
      <c r="A6275" s="3" t="s">
        <v>212</v>
      </c>
      <c r="B6275" s="3" t="s">
        <v>2456</v>
      </c>
      <c r="D6275" s="3" t="str">
        <f t="shared" si="98"/>
        <v xml:space="preserve">Tyler Hudson </v>
      </c>
      <c r="E6275" s="3" t="s">
        <v>35630</v>
      </c>
      <c r="F6275" s="3" t="s">
        <v>6990</v>
      </c>
      <c r="H6275" s="3" t="s">
        <v>34</v>
      </c>
      <c r="I6275" s="3" t="s">
        <v>16</v>
      </c>
      <c r="J6275" s="15">
        <v>64112</v>
      </c>
      <c r="K6275" s="3" t="s">
        <v>35634</v>
      </c>
    </row>
    <row r="6276" spans="1:12" s="3" customFormat="1" ht="14.5" x14ac:dyDescent="0.35">
      <c r="A6276" s="3" t="s">
        <v>479</v>
      </c>
      <c r="B6276" s="3" t="s">
        <v>11532</v>
      </c>
      <c r="D6276" s="3" t="str">
        <f t="shared" si="98"/>
        <v xml:space="preserve">Elizabeth Hueben </v>
      </c>
      <c r="E6276" s="3" t="s">
        <v>18516</v>
      </c>
      <c r="F6276" s="3" t="s">
        <v>18517</v>
      </c>
      <c r="H6276" s="3" t="s">
        <v>21</v>
      </c>
      <c r="I6276" s="3" t="s">
        <v>12</v>
      </c>
      <c r="J6276" s="15">
        <v>66603</v>
      </c>
      <c r="K6276" s="3" t="s">
        <v>18518</v>
      </c>
    </row>
    <row r="6277" spans="1:12" s="3" customFormat="1" ht="14.5" x14ac:dyDescent="0.35">
      <c r="A6277" s="3" t="s">
        <v>91</v>
      </c>
      <c r="B6277" s="3" t="s">
        <v>2457</v>
      </c>
      <c r="D6277" s="3" t="str">
        <f t="shared" si="98"/>
        <v xml:space="preserve">Robert Huebner </v>
      </c>
      <c r="E6277" s="3" t="s">
        <v>16519</v>
      </c>
      <c r="F6277" s="3" t="s">
        <v>16515</v>
      </c>
      <c r="H6277" s="3" t="s">
        <v>95</v>
      </c>
      <c r="I6277" s="3" t="s">
        <v>12</v>
      </c>
      <c r="J6277" s="15">
        <v>66251</v>
      </c>
      <c r="K6277" s="3" t="s">
        <v>16520</v>
      </c>
    </row>
    <row r="6278" spans="1:12" s="3" customFormat="1" ht="14.5" x14ac:dyDescent="0.35">
      <c r="A6278" s="3" t="s">
        <v>1214</v>
      </c>
      <c r="B6278" s="3" t="s">
        <v>2457</v>
      </c>
      <c r="D6278" s="3" t="str">
        <f t="shared" si="98"/>
        <v xml:space="preserve">Cynthia Huebner </v>
      </c>
      <c r="E6278" s="3" t="s">
        <v>30930</v>
      </c>
      <c r="F6278" s="3" t="s">
        <v>5351</v>
      </c>
      <c r="H6278" s="3" t="s">
        <v>378</v>
      </c>
      <c r="I6278" s="3" t="s">
        <v>12</v>
      </c>
      <c r="J6278" s="15">
        <v>67401</v>
      </c>
      <c r="K6278" s="3" t="s">
        <v>30931</v>
      </c>
    </row>
    <row r="6279" spans="1:12" s="3" customFormat="1" ht="14.5" x14ac:dyDescent="0.35">
      <c r="A6279" s="3" t="s">
        <v>1261</v>
      </c>
      <c r="B6279" s="3" t="s">
        <v>2459</v>
      </c>
      <c r="D6279" s="3" t="str">
        <f t="shared" si="98"/>
        <v xml:space="preserve">Terrence Huelskamp </v>
      </c>
      <c r="E6279" s="3" t="s">
        <v>39003</v>
      </c>
      <c r="F6279" s="3" t="s">
        <v>21704</v>
      </c>
      <c r="H6279" s="3" t="s">
        <v>17</v>
      </c>
      <c r="I6279" s="3" t="s">
        <v>12</v>
      </c>
      <c r="J6279" s="15" t="s">
        <v>21705</v>
      </c>
      <c r="K6279" s="3" t="s">
        <v>2460</v>
      </c>
    </row>
    <row r="6280" spans="1:12" s="3" customFormat="1" ht="14.5" x14ac:dyDescent="0.35">
      <c r="A6280" s="3" t="s">
        <v>1223</v>
      </c>
      <c r="B6280" s="3" t="s">
        <v>2461</v>
      </c>
      <c r="C6280" s="3" t="s">
        <v>13795</v>
      </c>
      <c r="D6280" s="3" t="str">
        <f t="shared" si="98"/>
        <v>Lloyd Huelson Jr.</v>
      </c>
      <c r="E6280" s="3" t="s">
        <v>21706</v>
      </c>
      <c r="F6280" s="3" t="s">
        <v>21707</v>
      </c>
      <c r="H6280" s="3" t="s">
        <v>111</v>
      </c>
      <c r="I6280" s="3" t="s">
        <v>12</v>
      </c>
      <c r="J6280" s="15">
        <v>66062</v>
      </c>
      <c r="K6280" s="3" t="s">
        <v>21708</v>
      </c>
    </row>
    <row r="6281" spans="1:12" s="3" customFormat="1" ht="14.5" x14ac:dyDescent="0.35">
      <c r="A6281" s="3" t="s">
        <v>691</v>
      </c>
      <c r="B6281" s="3" t="s">
        <v>2462</v>
      </c>
      <c r="D6281" s="3" t="str">
        <f t="shared" si="98"/>
        <v xml:space="preserve">Sara Huerter </v>
      </c>
      <c r="E6281" s="3" t="s">
        <v>6317</v>
      </c>
      <c r="F6281" s="3" t="s">
        <v>16399</v>
      </c>
      <c r="H6281" s="3" t="s">
        <v>21</v>
      </c>
      <c r="I6281" s="3" t="s">
        <v>12</v>
      </c>
      <c r="J6281" s="15">
        <v>66601</v>
      </c>
      <c r="K6281" s="3" t="s">
        <v>16400</v>
      </c>
    </row>
    <row r="6282" spans="1:12" s="3" customFormat="1" ht="14.5" x14ac:dyDescent="0.35">
      <c r="A6282" s="3" t="s">
        <v>94</v>
      </c>
      <c r="B6282" s="3" t="s">
        <v>2462</v>
      </c>
      <c r="D6282" s="3" t="str">
        <f t="shared" si="98"/>
        <v xml:space="preserve">Joseph Huerter </v>
      </c>
      <c r="E6282" s="3" t="s">
        <v>24969</v>
      </c>
      <c r="F6282" s="3" t="s">
        <v>24970</v>
      </c>
      <c r="H6282" s="3" t="s">
        <v>21</v>
      </c>
      <c r="I6282" s="3" t="s">
        <v>12</v>
      </c>
      <c r="J6282" s="15">
        <v>66612</v>
      </c>
      <c r="K6282" s="3" t="s">
        <v>2464</v>
      </c>
    </row>
    <row r="6283" spans="1:12" s="3" customFormat="1" ht="14.5" x14ac:dyDescent="0.35">
      <c r="A6283" s="3" t="s">
        <v>27428</v>
      </c>
      <c r="B6283" s="3" t="s">
        <v>2462</v>
      </c>
      <c r="D6283" s="3" t="str">
        <f t="shared" si="98"/>
        <v xml:space="preserve">Collin Huerter </v>
      </c>
      <c r="E6283" s="3" t="s">
        <v>30676</v>
      </c>
      <c r="F6283" s="3" t="s">
        <v>11281</v>
      </c>
      <c r="H6283" s="3" t="s">
        <v>95</v>
      </c>
      <c r="I6283" s="3" t="s">
        <v>12</v>
      </c>
      <c r="J6283" s="15">
        <v>66210</v>
      </c>
      <c r="K6283" s="3" t="s">
        <v>30681</v>
      </c>
    </row>
    <row r="6284" spans="1:12" s="3" customFormat="1" ht="14.5" x14ac:dyDescent="0.35">
      <c r="A6284" s="3" t="s">
        <v>467</v>
      </c>
      <c r="B6284" s="3" t="s">
        <v>2465</v>
      </c>
      <c r="D6284" s="3" t="str">
        <f t="shared" si="98"/>
        <v xml:space="preserve">John Huey </v>
      </c>
      <c r="E6284" s="3" t="s">
        <v>16215</v>
      </c>
      <c r="F6284" s="3" t="s">
        <v>6318</v>
      </c>
      <c r="H6284" s="3" t="s">
        <v>141</v>
      </c>
      <c r="I6284" s="3" t="s">
        <v>12</v>
      </c>
      <c r="J6284" s="15">
        <v>66220</v>
      </c>
      <c r="K6284" s="3" t="s">
        <v>16216</v>
      </c>
    </row>
    <row r="6285" spans="1:12" s="3" customFormat="1" ht="14.5" x14ac:dyDescent="0.35">
      <c r="A6285" s="3" t="s">
        <v>452</v>
      </c>
      <c r="B6285" s="3" t="s">
        <v>2466</v>
      </c>
      <c r="D6285" s="3" t="str">
        <f t="shared" si="98"/>
        <v xml:space="preserve">Jerry Huff </v>
      </c>
      <c r="E6285" s="3" t="s">
        <v>22396</v>
      </c>
      <c r="F6285" s="3" t="s">
        <v>22397</v>
      </c>
      <c r="H6285" s="3" t="s">
        <v>21</v>
      </c>
      <c r="I6285" s="3" t="s">
        <v>12</v>
      </c>
      <c r="J6285" s="15">
        <v>66615</v>
      </c>
      <c r="K6285" s="3" t="s">
        <v>22398</v>
      </c>
    </row>
    <row r="6286" spans="1:12" s="3" customFormat="1" ht="14.5" x14ac:dyDescent="0.35">
      <c r="A6286" s="8" t="s">
        <v>9675</v>
      </c>
      <c r="B6286" s="8" t="s">
        <v>2468</v>
      </c>
      <c r="C6286" s="8"/>
      <c r="D6286" s="8" t="str">
        <f t="shared" si="98"/>
        <v xml:space="preserve">Michael Scott Huffman </v>
      </c>
      <c r="E6286" s="8" t="s">
        <v>4536</v>
      </c>
      <c r="F6286" s="8" t="s">
        <v>13687</v>
      </c>
      <c r="G6286" s="8"/>
      <c r="H6286" s="8" t="s">
        <v>159</v>
      </c>
      <c r="I6286" s="8" t="s">
        <v>16</v>
      </c>
      <c r="J6286" s="8" t="s">
        <v>4268</v>
      </c>
      <c r="K6286" s="8"/>
      <c r="L6286" s="9"/>
    </row>
    <row r="6287" spans="1:12" s="3" customFormat="1" ht="14.5" x14ac:dyDescent="0.35">
      <c r="A6287" s="3" t="s">
        <v>247</v>
      </c>
      <c r="B6287" s="3" t="s">
        <v>2468</v>
      </c>
      <c r="D6287" s="3" t="str">
        <f t="shared" si="98"/>
        <v xml:space="preserve">Michael Huffman </v>
      </c>
      <c r="E6287" s="3" t="s">
        <v>27684</v>
      </c>
      <c r="F6287" s="3" t="s">
        <v>27685</v>
      </c>
      <c r="H6287" s="3" t="s">
        <v>159</v>
      </c>
      <c r="I6287" s="3" t="s">
        <v>16</v>
      </c>
      <c r="J6287" s="15">
        <v>64050</v>
      </c>
      <c r="K6287" s="3" t="s">
        <v>27686</v>
      </c>
    </row>
    <row r="6288" spans="1:12" s="3" customFormat="1" ht="14.5" x14ac:dyDescent="0.35">
      <c r="A6288" s="3" t="s">
        <v>289</v>
      </c>
      <c r="B6288" s="3" t="s">
        <v>11533</v>
      </c>
      <c r="D6288" s="3" t="str">
        <f t="shared" si="98"/>
        <v xml:space="preserve">Stephen Huggins </v>
      </c>
      <c r="E6288" s="3" t="s">
        <v>21643</v>
      </c>
      <c r="F6288" s="3" t="s">
        <v>21664</v>
      </c>
      <c r="H6288" s="3" t="s">
        <v>95</v>
      </c>
      <c r="I6288" s="3" t="s">
        <v>12</v>
      </c>
      <c r="J6288" s="15">
        <v>66210</v>
      </c>
      <c r="K6288" s="3" t="s">
        <v>21673</v>
      </c>
    </row>
    <row r="6289" spans="1:12" s="3" customFormat="1" ht="14.5" x14ac:dyDescent="0.35">
      <c r="A6289" s="3" t="s">
        <v>21709</v>
      </c>
      <c r="B6289" s="3" t="s">
        <v>11533</v>
      </c>
      <c r="D6289" s="3" t="str">
        <f t="shared" si="98"/>
        <v xml:space="preserve">Teri Huggins </v>
      </c>
      <c r="E6289" s="3" t="s">
        <v>21710</v>
      </c>
      <c r="F6289" s="3" t="s">
        <v>21711</v>
      </c>
      <c r="H6289" s="3" t="s">
        <v>6319</v>
      </c>
      <c r="I6289" s="3" t="s">
        <v>12</v>
      </c>
      <c r="J6289" s="15">
        <v>66205</v>
      </c>
      <c r="K6289" s="3" t="s">
        <v>21712</v>
      </c>
    </row>
    <row r="6290" spans="1:12" s="3" customFormat="1" ht="14.5" x14ac:dyDescent="0.35">
      <c r="A6290" s="8" t="s">
        <v>10577</v>
      </c>
      <c r="B6290" s="8" t="s">
        <v>2469</v>
      </c>
      <c r="C6290" s="8"/>
      <c r="D6290" s="8" t="str">
        <f t="shared" si="98"/>
        <v xml:space="preserve">Alan David Hughes </v>
      </c>
      <c r="E6290" s="8" t="s">
        <v>37227</v>
      </c>
      <c r="F6290" s="8" t="s">
        <v>34708</v>
      </c>
      <c r="G6290" s="8"/>
      <c r="H6290" s="8" t="s">
        <v>13721</v>
      </c>
      <c r="I6290" s="8" t="s">
        <v>16</v>
      </c>
      <c r="J6290" s="8" t="s">
        <v>4370</v>
      </c>
      <c r="K6290" s="8"/>
      <c r="L6290" s="9"/>
    </row>
    <row r="6291" spans="1:12" s="3" customFormat="1" ht="14.5" x14ac:dyDescent="0.35">
      <c r="A6291" s="8" t="s">
        <v>320</v>
      </c>
      <c r="B6291" s="8" t="s">
        <v>2469</v>
      </c>
      <c r="C6291" s="8"/>
      <c r="D6291" s="8" t="str">
        <f t="shared" si="98"/>
        <v xml:space="preserve">Alex Hughes </v>
      </c>
      <c r="E6291" s="8" t="s">
        <v>38215</v>
      </c>
      <c r="F6291" s="8" t="s">
        <v>37153</v>
      </c>
      <c r="G6291" s="9" t="s">
        <v>1649</v>
      </c>
      <c r="H6291" s="8" t="s">
        <v>34</v>
      </c>
      <c r="I6291" s="9" t="s">
        <v>16</v>
      </c>
      <c r="J6291" s="8">
        <v>64111</v>
      </c>
      <c r="K6291" s="9" t="s">
        <v>1667</v>
      </c>
      <c r="L6291" s="9"/>
    </row>
    <row r="6292" spans="1:12" s="3" customFormat="1" ht="14.5" x14ac:dyDescent="0.35">
      <c r="A6292" s="8" t="s">
        <v>10578</v>
      </c>
      <c r="B6292" s="8" t="s">
        <v>2469</v>
      </c>
      <c r="C6292" s="8"/>
      <c r="D6292" s="8" t="str">
        <f t="shared" si="98"/>
        <v xml:space="preserve">Cullin Bren Hughes </v>
      </c>
      <c r="E6292" s="8" t="s">
        <v>29671</v>
      </c>
      <c r="F6292" s="8" t="s">
        <v>29666</v>
      </c>
      <c r="G6292" s="8"/>
      <c r="H6292" s="8" t="s">
        <v>34</v>
      </c>
      <c r="I6292" s="8" t="s">
        <v>16</v>
      </c>
      <c r="J6292" s="8" t="s">
        <v>4062</v>
      </c>
      <c r="K6292" s="8"/>
      <c r="L6292" s="9"/>
    </row>
    <row r="6293" spans="1:12" s="3" customFormat="1" ht="14.5" x14ac:dyDescent="0.35">
      <c r="A6293" s="3" t="s">
        <v>866</v>
      </c>
      <c r="B6293" s="3" t="s">
        <v>2469</v>
      </c>
      <c r="D6293" s="3" t="str">
        <f t="shared" si="98"/>
        <v xml:space="preserve">Patrick Hughes </v>
      </c>
      <c r="E6293" s="3" t="s">
        <v>38943</v>
      </c>
      <c r="F6293" s="3" t="s">
        <v>4779</v>
      </c>
      <c r="H6293" s="3" t="s">
        <v>17</v>
      </c>
      <c r="I6293" s="3" t="s">
        <v>12</v>
      </c>
      <c r="J6293" s="15">
        <v>67206</v>
      </c>
      <c r="K6293" s="3" t="s">
        <v>13959</v>
      </c>
    </row>
    <row r="6294" spans="1:12" s="3" customFormat="1" ht="14.5" x14ac:dyDescent="0.35">
      <c r="A6294" s="3" t="s">
        <v>506</v>
      </c>
      <c r="B6294" s="3" t="s">
        <v>2469</v>
      </c>
      <c r="D6294" s="3" t="str">
        <f t="shared" si="98"/>
        <v xml:space="preserve">Ian Hughes </v>
      </c>
      <c r="E6294" s="3" t="s">
        <v>38943</v>
      </c>
      <c r="F6294" s="3" t="s">
        <v>13960</v>
      </c>
      <c r="H6294" s="3" t="s">
        <v>17</v>
      </c>
      <c r="I6294" s="3" t="s">
        <v>12</v>
      </c>
      <c r="J6294" s="15">
        <v>67206</v>
      </c>
      <c r="K6294" s="3" t="s">
        <v>13961</v>
      </c>
    </row>
    <row r="6295" spans="1:12" s="3" customFormat="1" ht="14.5" x14ac:dyDescent="0.35">
      <c r="A6295" s="3" t="s">
        <v>91</v>
      </c>
      <c r="B6295" s="3" t="s">
        <v>2469</v>
      </c>
      <c r="D6295" s="3" t="str">
        <f t="shared" si="98"/>
        <v xml:space="preserve">Robert Hughes </v>
      </c>
      <c r="E6295" s="3" t="s">
        <v>15422</v>
      </c>
      <c r="F6295" s="3" t="s">
        <v>15432</v>
      </c>
      <c r="H6295" s="3" t="s">
        <v>17</v>
      </c>
      <c r="I6295" s="3" t="s">
        <v>12</v>
      </c>
      <c r="J6295" s="15" t="s">
        <v>856</v>
      </c>
      <c r="K6295" s="3" t="s">
        <v>15433</v>
      </c>
    </row>
    <row r="6296" spans="1:12" s="3" customFormat="1" ht="14.5" x14ac:dyDescent="0.35">
      <c r="A6296" s="3" t="s">
        <v>67</v>
      </c>
      <c r="B6296" s="3" t="s">
        <v>2469</v>
      </c>
      <c r="D6296" s="3" t="str">
        <f t="shared" si="98"/>
        <v xml:space="preserve">James Hughes </v>
      </c>
      <c r="E6296" s="3" t="s">
        <v>5231</v>
      </c>
      <c r="F6296" s="3" t="s">
        <v>17322</v>
      </c>
      <c r="H6296" s="3" t="s">
        <v>95</v>
      </c>
      <c r="I6296" s="3" t="s">
        <v>12</v>
      </c>
      <c r="J6296" s="15">
        <v>66210</v>
      </c>
      <c r="K6296" s="3" t="s">
        <v>17323</v>
      </c>
    </row>
    <row r="6297" spans="1:12" s="3" customFormat="1" ht="14.5" x14ac:dyDescent="0.35">
      <c r="A6297" s="3" t="s">
        <v>73</v>
      </c>
      <c r="B6297" s="3" t="s">
        <v>2469</v>
      </c>
      <c r="D6297" s="3" t="str">
        <f t="shared" si="98"/>
        <v xml:space="preserve">David Hughes </v>
      </c>
      <c r="E6297" s="3" t="s">
        <v>38411</v>
      </c>
      <c r="F6297" s="3" t="s">
        <v>7172</v>
      </c>
      <c r="G6297" s="3" t="s">
        <v>6882</v>
      </c>
      <c r="H6297" s="3" t="s">
        <v>141</v>
      </c>
      <c r="I6297" s="3" t="s">
        <v>12</v>
      </c>
      <c r="J6297" s="15">
        <v>66215</v>
      </c>
      <c r="K6297" s="3" t="s">
        <v>18007</v>
      </c>
    </row>
    <row r="6298" spans="1:12" s="3" customFormat="1" ht="14.5" x14ac:dyDescent="0.35">
      <c r="A6298" s="3" t="s">
        <v>578</v>
      </c>
      <c r="B6298" s="3" t="s">
        <v>2469</v>
      </c>
      <c r="D6298" s="3" t="str">
        <f t="shared" si="98"/>
        <v xml:space="preserve">Deborah Hughes </v>
      </c>
      <c r="E6298" s="3" t="s">
        <v>28899</v>
      </c>
      <c r="F6298" s="3" t="s">
        <v>28842</v>
      </c>
      <c r="H6298" s="3" t="s">
        <v>21</v>
      </c>
      <c r="I6298" s="3" t="s">
        <v>12</v>
      </c>
      <c r="J6298" s="15">
        <v>66603</v>
      </c>
      <c r="K6298" s="3" t="s">
        <v>28900</v>
      </c>
    </row>
    <row r="6299" spans="1:12" s="3" customFormat="1" ht="14.5" x14ac:dyDescent="0.35">
      <c r="A6299" s="3" t="s">
        <v>29769</v>
      </c>
      <c r="B6299" s="3" t="s">
        <v>2469</v>
      </c>
      <c r="D6299" s="3" t="str">
        <f t="shared" si="98"/>
        <v xml:space="preserve">Cullin Hughes </v>
      </c>
      <c r="E6299" s="3" t="s">
        <v>29671</v>
      </c>
      <c r="F6299" s="3" t="s">
        <v>29661</v>
      </c>
      <c r="H6299" s="3" t="s">
        <v>34</v>
      </c>
      <c r="I6299" s="3" t="s">
        <v>16</v>
      </c>
      <c r="J6299" s="15">
        <v>64112</v>
      </c>
      <c r="K6299" s="3" t="s">
        <v>29771</v>
      </c>
    </row>
    <row r="6300" spans="1:12" s="3" customFormat="1" ht="14.5" x14ac:dyDescent="0.35">
      <c r="A6300" s="3" t="s">
        <v>247</v>
      </c>
      <c r="B6300" s="3" t="s">
        <v>2469</v>
      </c>
      <c r="D6300" s="3" t="str">
        <f t="shared" si="98"/>
        <v xml:space="preserve">Michael Hughes </v>
      </c>
      <c r="E6300" s="3" t="s">
        <v>4466</v>
      </c>
      <c r="F6300" s="3" t="s">
        <v>5251</v>
      </c>
      <c r="H6300" s="3" t="s">
        <v>34</v>
      </c>
      <c r="I6300" s="3" t="s">
        <v>16</v>
      </c>
      <c r="J6300" s="15">
        <v>64108</v>
      </c>
      <c r="K6300" s="3" t="s">
        <v>31579</v>
      </c>
    </row>
    <row r="6301" spans="1:12" s="3" customFormat="1" ht="14.5" x14ac:dyDescent="0.35">
      <c r="A6301" s="3" t="s">
        <v>6320</v>
      </c>
      <c r="B6301" s="3" t="s">
        <v>2469</v>
      </c>
      <c r="D6301" s="3" t="str">
        <f t="shared" si="98"/>
        <v xml:space="preserve">Stephany Hughes </v>
      </c>
      <c r="E6301" s="3" t="s">
        <v>32677</v>
      </c>
      <c r="F6301" s="3" t="s">
        <v>6321</v>
      </c>
      <c r="H6301" s="3" t="s">
        <v>22</v>
      </c>
      <c r="I6301" s="3" t="s">
        <v>12</v>
      </c>
      <c r="J6301" s="15">
        <v>67042</v>
      </c>
      <c r="K6301" s="3" t="s">
        <v>32678</v>
      </c>
    </row>
    <row r="6302" spans="1:12" s="3" customFormat="1" ht="14.5" x14ac:dyDescent="0.35">
      <c r="A6302" s="3" t="s">
        <v>34158</v>
      </c>
      <c r="B6302" s="3" t="s">
        <v>2469</v>
      </c>
      <c r="D6302" s="3" t="str">
        <f t="shared" si="98"/>
        <v xml:space="preserve">Gianni Hughes </v>
      </c>
      <c r="E6302" s="3" t="s">
        <v>7951</v>
      </c>
      <c r="F6302" s="3" t="s">
        <v>34159</v>
      </c>
      <c r="H6302" s="3" t="s">
        <v>141</v>
      </c>
      <c r="I6302" s="3" t="s">
        <v>12</v>
      </c>
      <c r="J6302" s="15">
        <v>66215</v>
      </c>
      <c r="K6302" s="3" t="s">
        <v>34160</v>
      </c>
    </row>
    <row r="6303" spans="1:12" s="3" customFormat="1" ht="14.5" x14ac:dyDescent="0.35">
      <c r="A6303" s="3" t="s">
        <v>200</v>
      </c>
      <c r="B6303" s="3" t="s">
        <v>2469</v>
      </c>
      <c r="D6303" s="3" t="str">
        <f t="shared" si="98"/>
        <v xml:space="preserve">Alan Hughes </v>
      </c>
      <c r="E6303" s="3" t="s">
        <v>37227</v>
      </c>
      <c r="F6303" s="3" t="s">
        <v>34708</v>
      </c>
      <c r="H6303" s="3" t="s">
        <v>13983</v>
      </c>
      <c r="I6303" s="3" t="s">
        <v>16</v>
      </c>
      <c r="J6303" s="15">
        <v>64064</v>
      </c>
      <c r="K6303" s="3" t="s">
        <v>34709</v>
      </c>
    </row>
    <row r="6304" spans="1:12" s="3" customFormat="1" ht="14.5" x14ac:dyDescent="0.35">
      <c r="A6304" s="3" t="s">
        <v>363</v>
      </c>
      <c r="B6304" s="3" t="s">
        <v>2469</v>
      </c>
      <c r="D6304" s="3" t="str">
        <f t="shared" si="98"/>
        <v xml:space="preserve">Lauren Hughes </v>
      </c>
      <c r="E6304" s="3" t="s">
        <v>36242</v>
      </c>
      <c r="F6304" s="3" t="s">
        <v>6322</v>
      </c>
      <c r="H6304" s="3" t="s">
        <v>14002</v>
      </c>
      <c r="I6304" s="3" t="s">
        <v>12</v>
      </c>
      <c r="J6304" s="15">
        <v>67460</v>
      </c>
      <c r="K6304" s="3" t="s">
        <v>36252</v>
      </c>
    </row>
    <row r="6305" spans="1:12" s="3" customFormat="1" ht="14.5" x14ac:dyDescent="0.35">
      <c r="A6305" s="3" t="s">
        <v>50</v>
      </c>
      <c r="B6305" s="3" t="s">
        <v>2470</v>
      </c>
      <c r="D6305" s="3" t="str">
        <f t="shared" si="98"/>
        <v xml:space="preserve">Matthew Hull </v>
      </c>
      <c r="E6305" s="3" t="s">
        <v>27019</v>
      </c>
      <c r="F6305" s="3" t="s">
        <v>27020</v>
      </c>
      <c r="H6305" s="3" t="s">
        <v>21</v>
      </c>
      <c r="I6305" s="3" t="s">
        <v>12</v>
      </c>
      <c r="J6305" s="15">
        <v>66611</v>
      </c>
      <c r="K6305" s="3" t="s">
        <v>27021</v>
      </c>
    </row>
    <row r="6306" spans="1:12" s="3" customFormat="1" ht="14.5" x14ac:dyDescent="0.35">
      <c r="A6306" s="3" t="s">
        <v>320</v>
      </c>
      <c r="B6306" s="3" t="s">
        <v>2470</v>
      </c>
      <c r="D6306" s="3" t="str">
        <f t="shared" si="98"/>
        <v xml:space="preserve">Alex Hull </v>
      </c>
      <c r="E6306" s="3" t="s">
        <v>33429</v>
      </c>
      <c r="F6306" s="3" t="s">
        <v>33430</v>
      </c>
      <c r="H6306" s="3" t="s">
        <v>712</v>
      </c>
      <c r="I6306" s="3" t="s">
        <v>12</v>
      </c>
      <c r="J6306" s="15">
        <v>66749</v>
      </c>
      <c r="K6306" s="3" t="s">
        <v>33431</v>
      </c>
    </row>
    <row r="6307" spans="1:12" s="3" customFormat="1" ht="14.5" x14ac:dyDescent="0.35">
      <c r="A6307" s="3" t="s">
        <v>213</v>
      </c>
      <c r="B6307" s="3" t="s">
        <v>2470</v>
      </c>
      <c r="D6307" s="3" t="str">
        <f t="shared" si="98"/>
        <v xml:space="preserve">Mary Hull </v>
      </c>
      <c r="E6307" s="3" t="s">
        <v>13371</v>
      </c>
      <c r="F6307" s="3" t="s">
        <v>34366</v>
      </c>
      <c r="H6307" s="3" t="s">
        <v>95</v>
      </c>
      <c r="I6307" s="3" t="s">
        <v>12</v>
      </c>
      <c r="J6307" s="15">
        <v>66251</v>
      </c>
      <c r="K6307" s="3" t="s">
        <v>34367</v>
      </c>
    </row>
    <row r="6308" spans="1:12" s="3" customFormat="1" ht="14.5" x14ac:dyDescent="0.35">
      <c r="A6308" s="8" t="s">
        <v>10579</v>
      </c>
      <c r="B6308" s="8" t="s">
        <v>12586</v>
      </c>
      <c r="C6308" s="8"/>
      <c r="D6308" s="8" t="str">
        <f t="shared" si="98"/>
        <v xml:space="preserve">Patrick Francis Hulla </v>
      </c>
      <c r="E6308" s="8" t="s">
        <v>6323</v>
      </c>
      <c r="F6308" s="8" t="s">
        <v>4739</v>
      </c>
      <c r="G6308" s="8"/>
      <c r="H6308" s="8" t="s">
        <v>34</v>
      </c>
      <c r="I6308" s="8" t="s">
        <v>16</v>
      </c>
      <c r="J6308" s="8" t="s">
        <v>4058</v>
      </c>
      <c r="K6308" s="8"/>
      <c r="L6308" s="9"/>
    </row>
    <row r="6309" spans="1:12" s="3" customFormat="1" ht="14.5" x14ac:dyDescent="0.35">
      <c r="A6309" s="3" t="s">
        <v>866</v>
      </c>
      <c r="B6309" s="3" t="s">
        <v>12586</v>
      </c>
      <c r="D6309" s="3" t="str">
        <f t="shared" si="98"/>
        <v xml:space="preserve">Patrick Hulla </v>
      </c>
      <c r="E6309" s="3" t="s">
        <v>6323</v>
      </c>
      <c r="F6309" s="3" t="s">
        <v>5135</v>
      </c>
      <c r="H6309" s="3" t="s">
        <v>34</v>
      </c>
      <c r="I6309" s="3" t="s">
        <v>16</v>
      </c>
      <c r="J6309" s="15">
        <v>64111</v>
      </c>
      <c r="K6309" s="3" t="s">
        <v>28969</v>
      </c>
    </row>
    <row r="6310" spans="1:12" s="3" customFormat="1" ht="14.5" x14ac:dyDescent="0.35">
      <c r="A6310" s="3" t="s">
        <v>980</v>
      </c>
      <c r="B6310" s="3" t="s">
        <v>6324</v>
      </c>
      <c r="D6310" s="3" t="str">
        <f t="shared" si="98"/>
        <v xml:space="preserve">Leslie Hulnick </v>
      </c>
      <c r="E6310" s="3" t="s">
        <v>39004</v>
      </c>
      <c r="F6310" s="3" t="s">
        <v>6325</v>
      </c>
      <c r="H6310" s="3" t="s">
        <v>17</v>
      </c>
      <c r="I6310" s="3" t="s">
        <v>12</v>
      </c>
      <c r="J6310" s="15">
        <v>67202</v>
      </c>
      <c r="K6310" s="3" t="s">
        <v>21723</v>
      </c>
    </row>
    <row r="6311" spans="1:12" s="3" customFormat="1" ht="14.5" x14ac:dyDescent="0.35">
      <c r="A6311" s="3" t="s">
        <v>201</v>
      </c>
      <c r="B6311" s="3" t="s">
        <v>6326</v>
      </c>
      <c r="D6311" s="3" t="str">
        <f t="shared" si="98"/>
        <v xml:space="preserve">Paul Hulsey </v>
      </c>
      <c r="E6311" s="3" t="s">
        <v>21727</v>
      </c>
      <c r="F6311" s="3" t="s">
        <v>21728</v>
      </c>
      <c r="H6311" s="3" t="s">
        <v>6327</v>
      </c>
      <c r="I6311" s="3" t="s">
        <v>211</v>
      </c>
      <c r="J6311" s="15">
        <v>29464</v>
      </c>
      <c r="K6311" s="3" t="s">
        <v>21729</v>
      </c>
    </row>
    <row r="6312" spans="1:12" s="3" customFormat="1" ht="14.5" x14ac:dyDescent="0.35">
      <c r="A6312" s="8" t="s">
        <v>10580</v>
      </c>
      <c r="B6312" s="8" t="s">
        <v>13082</v>
      </c>
      <c r="C6312" s="8"/>
      <c r="D6312" s="8" t="str">
        <f t="shared" si="98"/>
        <v xml:space="preserve">Chad Ellis Humble </v>
      </c>
      <c r="E6312" s="8" t="s">
        <v>4536</v>
      </c>
      <c r="F6312" s="8" t="s">
        <v>13715</v>
      </c>
      <c r="G6312" s="8" t="s">
        <v>4536</v>
      </c>
      <c r="H6312" s="8" t="s">
        <v>34</v>
      </c>
      <c r="I6312" s="8" t="s">
        <v>16</v>
      </c>
      <c r="J6312" s="8" t="s">
        <v>4062</v>
      </c>
      <c r="K6312" s="8"/>
      <c r="L6312" s="9"/>
    </row>
    <row r="6313" spans="1:12" s="3" customFormat="1" ht="14.5" x14ac:dyDescent="0.35">
      <c r="A6313" s="3" t="s">
        <v>562</v>
      </c>
      <c r="B6313" s="3" t="s">
        <v>13082</v>
      </c>
      <c r="D6313" s="3" t="str">
        <f t="shared" si="98"/>
        <v xml:space="preserve">Chad Humble </v>
      </c>
      <c r="E6313" s="3" t="s">
        <v>22012</v>
      </c>
      <c r="F6313" s="3" t="s">
        <v>22013</v>
      </c>
      <c r="H6313" s="3" t="s">
        <v>34</v>
      </c>
      <c r="I6313" s="3" t="s">
        <v>16</v>
      </c>
      <c r="J6313" s="15">
        <v>64108</v>
      </c>
      <c r="K6313" s="3" t="s">
        <v>22014</v>
      </c>
    </row>
    <row r="6314" spans="1:12" s="3" customFormat="1" ht="14.5" x14ac:dyDescent="0.35">
      <c r="A6314" s="3" t="s">
        <v>575</v>
      </c>
      <c r="B6314" s="3" t="s">
        <v>30345</v>
      </c>
      <c r="D6314" s="3" t="str">
        <f t="shared" si="98"/>
        <v xml:space="preserve">Carly Humes </v>
      </c>
      <c r="E6314" s="3" t="s">
        <v>30346</v>
      </c>
      <c r="F6314" s="3" t="s">
        <v>28788</v>
      </c>
      <c r="H6314" s="3" t="s">
        <v>21</v>
      </c>
      <c r="I6314" s="3" t="s">
        <v>12</v>
      </c>
      <c r="J6314" s="15">
        <v>66612</v>
      </c>
      <c r="K6314" s="3" t="s">
        <v>30347</v>
      </c>
    </row>
    <row r="6315" spans="1:12" s="3" customFormat="1" ht="14.5" x14ac:dyDescent="0.35">
      <c r="A6315" s="8" t="s">
        <v>10581</v>
      </c>
      <c r="B6315" s="8" t="s">
        <v>12764</v>
      </c>
      <c r="C6315" s="8"/>
      <c r="D6315" s="8" t="str">
        <f t="shared" si="98"/>
        <v xml:space="preserve">Kevin Douglas Humiston </v>
      </c>
      <c r="E6315" s="8" t="s">
        <v>38250</v>
      </c>
      <c r="F6315" s="8" t="s">
        <v>13491</v>
      </c>
      <c r="G6315" s="8"/>
      <c r="H6315" s="8" t="s">
        <v>34</v>
      </c>
      <c r="I6315" s="8" t="s">
        <v>16</v>
      </c>
      <c r="J6315" s="8" t="s">
        <v>4670</v>
      </c>
      <c r="K6315" s="8"/>
      <c r="L6315" s="9"/>
    </row>
    <row r="6316" spans="1:12" s="3" customFormat="1" ht="14.5" x14ac:dyDescent="0.35">
      <c r="A6316" s="3" t="s">
        <v>140</v>
      </c>
      <c r="B6316" s="3" t="s">
        <v>12764</v>
      </c>
      <c r="D6316" s="3" t="str">
        <f t="shared" si="98"/>
        <v xml:space="preserve">Kevin Humiston </v>
      </c>
      <c r="E6316" s="3" t="s">
        <v>38250</v>
      </c>
      <c r="F6316" s="3" t="s">
        <v>13491</v>
      </c>
      <c r="H6316" s="3" t="s">
        <v>34</v>
      </c>
      <c r="I6316" s="3" t="s">
        <v>16</v>
      </c>
      <c r="J6316" s="15">
        <v>64151</v>
      </c>
      <c r="K6316" s="3" t="s">
        <v>21733</v>
      </c>
    </row>
    <row r="6317" spans="1:12" s="3" customFormat="1" ht="14.5" x14ac:dyDescent="0.35">
      <c r="A6317" s="3" t="s">
        <v>527</v>
      </c>
      <c r="B6317" s="3" t="s">
        <v>12835</v>
      </c>
      <c r="D6317" s="3" t="str">
        <f t="shared" si="98"/>
        <v xml:space="preserve">Jonas Hummer </v>
      </c>
      <c r="E6317" s="3" t="s">
        <v>24174</v>
      </c>
      <c r="F6317" s="3" t="s">
        <v>24175</v>
      </c>
      <c r="H6317" s="3" t="s">
        <v>95</v>
      </c>
      <c r="I6317" s="3" t="s">
        <v>12</v>
      </c>
      <c r="J6317" s="15">
        <v>66210</v>
      </c>
      <c r="K6317" s="3" t="s">
        <v>9038</v>
      </c>
    </row>
    <row r="6318" spans="1:12" s="3" customFormat="1" ht="14.5" x14ac:dyDescent="0.35">
      <c r="A6318" s="8" t="s">
        <v>10582</v>
      </c>
      <c r="B6318" s="8" t="s">
        <v>2471</v>
      </c>
      <c r="C6318" s="8"/>
      <c r="D6318" s="8" t="str">
        <f t="shared" si="98"/>
        <v xml:space="preserve">Heather Anne Suve Humphrey </v>
      </c>
      <c r="E6318" s="8" t="s">
        <v>12252</v>
      </c>
      <c r="F6318" s="8" t="s">
        <v>13509</v>
      </c>
      <c r="G6318" s="8"/>
      <c r="H6318" s="8" t="s">
        <v>34</v>
      </c>
      <c r="I6318" s="8" t="s">
        <v>16</v>
      </c>
      <c r="J6318" s="8">
        <v>64105</v>
      </c>
      <c r="K6318" s="8"/>
      <c r="L6318" s="9"/>
    </row>
    <row r="6319" spans="1:12" s="3" customFormat="1" ht="14.5" x14ac:dyDescent="0.35">
      <c r="A6319" s="3" t="s">
        <v>546</v>
      </c>
      <c r="B6319" s="3" t="s">
        <v>2471</v>
      </c>
      <c r="D6319" s="3" t="str">
        <f t="shared" si="98"/>
        <v xml:space="preserve">Heather Humphrey </v>
      </c>
      <c r="E6319" s="3" t="s">
        <v>19325</v>
      </c>
      <c r="F6319" s="3" t="s">
        <v>19329</v>
      </c>
      <c r="H6319" s="3" t="s">
        <v>34</v>
      </c>
      <c r="I6319" s="3" t="s">
        <v>16</v>
      </c>
      <c r="J6319" s="15">
        <v>64105</v>
      </c>
      <c r="K6319" s="3" t="s">
        <v>19330</v>
      </c>
    </row>
    <row r="6320" spans="1:12" s="3" customFormat="1" ht="14.5" x14ac:dyDescent="0.35">
      <c r="A6320" s="3" t="s">
        <v>323</v>
      </c>
      <c r="B6320" s="3" t="s">
        <v>2471</v>
      </c>
      <c r="D6320" s="3" t="str">
        <f t="shared" si="98"/>
        <v xml:space="preserve">Mark Humphrey </v>
      </c>
      <c r="E6320" s="3" t="s">
        <v>24425</v>
      </c>
      <c r="F6320" s="3" t="s">
        <v>19802</v>
      </c>
      <c r="H6320" s="3" t="s">
        <v>17</v>
      </c>
      <c r="I6320" s="3" t="s">
        <v>12</v>
      </c>
      <c r="J6320" s="15">
        <v>67220</v>
      </c>
      <c r="K6320" s="3" t="s">
        <v>24432</v>
      </c>
    </row>
    <row r="6321" spans="1:12" s="3" customFormat="1" ht="14.5" x14ac:dyDescent="0.35">
      <c r="A6321" s="8" t="s">
        <v>10583</v>
      </c>
      <c r="B6321" s="8" t="s">
        <v>12203</v>
      </c>
      <c r="C6321" s="8"/>
      <c r="D6321" s="8" t="str">
        <f t="shared" si="98"/>
        <v xml:space="preserve">Zachary Eli Humphreys </v>
      </c>
      <c r="E6321" s="8" t="s">
        <v>8029</v>
      </c>
      <c r="F6321" s="8" t="s">
        <v>37394</v>
      </c>
      <c r="G6321" s="8"/>
      <c r="H6321" s="8" t="s">
        <v>34</v>
      </c>
      <c r="I6321" s="8" t="s">
        <v>16</v>
      </c>
      <c r="J6321" s="8" t="s">
        <v>4060</v>
      </c>
      <c r="K6321" s="8"/>
      <c r="L6321" s="9"/>
    </row>
    <row r="6322" spans="1:12" s="3" customFormat="1" ht="14.5" x14ac:dyDescent="0.35">
      <c r="A6322" s="3" t="s">
        <v>337</v>
      </c>
      <c r="B6322" s="3" t="s">
        <v>12203</v>
      </c>
      <c r="D6322" s="3" t="str">
        <f t="shared" si="98"/>
        <v xml:space="preserve">Zachary Humphreys </v>
      </c>
      <c r="E6322" s="3" t="s">
        <v>8029</v>
      </c>
      <c r="F6322" s="3" t="s">
        <v>17263</v>
      </c>
      <c r="H6322" s="3" t="s">
        <v>34</v>
      </c>
      <c r="I6322" s="3" t="s">
        <v>16</v>
      </c>
      <c r="J6322" s="15">
        <v>64106</v>
      </c>
      <c r="K6322" s="3" t="s">
        <v>17264</v>
      </c>
    </row>
    <row r="6323" spans="1:12" s="3" customFormat="1" ht="14.5" x14ac:dyDescent="0.35">
      <c r="A6323" s="3" t="s">
        <v>571</v>
      </c>
      <c r="B6323" s="3" t="s">
        <v>6328</v>
      </c>
      <c r="D6323" s="3" t="str">
        <f t="shared" si="98"/>
        <v xml:space="preserve">Susan Humphries </v>
      </c>
      <c r="E6323" s="3" t="s">
        <v>6329</v>
      </c>
      <c r="F6323" s="3" t="s">
        <v>6330</v>
      </c>
      <c r="H6323" s="3" t="s">
        <v>17</v>
      </c>
      <c r="I6323" s="3" t="s">
        <v>12</v>
      </c>
      <c r="J6323" s="15">
        <v>67202</v>
      </c>
      <c r="K6323" s="3" t="s">
        <v>31929</v>
      </c>
    </row>
    <row r="6324" spans="1:12" s="3" customFormat="1" ht="14.5" x14ac:dyDescent="0.35">
      <c r="A6324" s="3" t="s">
        <v>281</v>
      </c>
      <c r="B6324" s="3" t="s">
        <v>11534</v>
      </c>
      <c r="D6324" s="3" t="str">
        <f t="shared" si="98"/>
        <v xml:space="preserve">Lisa Hund Lattan </v>
      </c>
      <c r="E6324" s="3" t="s">
        <v>35467</v>
      </c>
      <c r="F6324" s="3" t="s">
        <v>35468</v>
      </c>
      <c r="H6324" s="3" t="s">
        <v>95</v>
      </c>
      <c r="I6324" s="3" t="s">
        <v>12</v>
      </c>
      <c r="J6324" s="15">
        <v>66213</v>
      </c>
      <c r="K6324" s="3" t="s">
        <v>35469</v>
      </c>
    </row>
    <row r="6325" spans="1:12" s="3" customFormat="1" ht="14.5" x14ac:dyDescent="0.35">
      <c r="A6325" s="3" t="s">
        <v>247</v>
      </c>
      <c r="B6325" s="3" t="s">
        <v>12631</v>
      </c>
      <c r="D6325" s="3" t="str">
        <f t="shared" si="98"/>
        <v xml:space="preserve">Michael Hundley </v>
      </c>
      <c r="E6325" s="3" t="s">
        <v>7691</v>
      </c>
      <c r="F6325" s="3" t="s">
        <v>6331</v>
      </c>
      <c r="H6325" s="3" t="s">
        <v>1727</v>
      </c>
      <c r="I6325" s="3" t="s">
        <v>794</v>
      </c>
      <c r="J6325" s="15">
        <v>23462</v>
      </c>
      <c r="K6325" s="3" t="s">
        <v>15519</v>
      </c>
    </row>
    <row r="6326" spans="1:12" s="3" customFormat="1" ht="14.5" x14ac:dyDescent="0.35">
      <c r="A6326" s="8" t="s">
        <v>9721</v>
      </c>
      <c r="B6326" s="8" t="s">
        <v>2472</v>
      </c>
      <c r="C6326" s="8"/>
      <c r="D6326" s="8" t="str">
        <f t="shared" si="98"/>
        <v xml:space="preserve">Patrick Michael Hunt </v>
      </c>
      <c r="E6326" s="8" t="s">
        <v>15202</v>
      </c>
      <c r="F6326" s="8" t="s">
        <v>7303</v>
      </c>
      <c r="G6326" s="8" t="s">
        <v>17329</v>
      </c>
      <c r="H6326" s="8" t="s">
        <v>34</v>
      </c>
      <c r="I6326" s="8" t="s">
        <v>16</v>
      </c>
      <c r="J6326" s="8" t="s">
        <v>4062</v>
      </c>
      <c r="K6326" s="8"/>
      <c r="L6326" s="9"/>
    </row>
    <row r="6327" spans="1:12" s="3" customFormat="1" ht="14.5" x14ac:dyDescent="0.35">
      <c r="A6327" s="3" t="s">
        <v>237</v>
      </c>
      <c r="B6327" s="3" t="s">
        <v>2472</v>
      </c>
      <c r="D6327" s="3" t="str">
        <f t="shared" si="98"/>
        <v xml:space="preserve">Kelly Hunt </v>
      </c>
      <c r="E6327" s="3" t="s">
        <v>38356</v>
      </c>
      <c r="F6327" s="3" t="s">
        <v>15041</v>
      </c>
      <c r="G6327" s="3" t="s">
        <v>38041</v>
      </c>
      <c r="H6327" s="3" t="s">
        <v>95</v>
      </c>
      <c r="I6327" s="3" t="s">
        <v>12</v>
      </c>
      <c r="J6327" s="15">
        <v>66202</v>
      </c>
      <c r="K6327" s="3" t="s">
        <v>15043</v>
      </c>
    </row>
    <row r="6328" spans="1:12" s="3" customFormat="1" ht="14.5" x14ac:dyDescent="0.35">
      <c r="A6328" s="3" t="s">
        <v>866</v>
      </c>
      <c r="B6328" s="3" t="s">
        <v>2472</v>
      </c>
      <c r="D6328" s="3" t="str">
        <f t="shared" si="98"/>
        <v xml:space="preserve">Patrick Hunt </v>
      </c>
      <c r="E6328" s="3" t="s">
        <v>15211</v>
      </c>
      <c r="F6328" s="3" t="s">
        <v>15213</v>
      </c>
      <c r="H6328" s="3" t="s">
        <v>34</v>
      </c>
      <c r="I6328" s="3" t="s">
        <v>16</v>
      </c>
      <c r="J6328" s="15">
        <v>64111</v>
      </c>
      <c r="K6328" s="3" t="s">
        <v>15214</v>
      </c>
    </row>
    <row r="6329" spans="1:12" s="3" customFormat="1" ht="14.5" x14ac:dyDescent="0.35">
      <c r="A6329" s="8" t="s">
        <v>10584</v>
      </c>
      <c r="B6329" s="8" t="s">
        <v>1062</v>
      </c>
      <c r="C6329" s="8"/>
      <c r="D6329" s="8" t="str">
        <f t="shared" si="98"/>
        <v xml:space="preserve">Michael Braun Hunter </v>
      </c>
      <c r="E6329" s="8" t="s">
        <v>4536</v>
      </c>
      <c r="F6329" s="8" t="s">
        <v>13404</v>
      </c>
      <c r="G6329" s="8"/>
      <c r="H6329" s="8" t="s">
        <v>34</v>
      </c>
      <c r="I6329" s="8" t="s">
        <v>16</v>
      </c>
      <c r="J6329" s="8" t="s">
        <v>6336</v>
      </c>
      <c r="K6329" s="8"/>
      <c r="L6329" s="9"/>
    </row>
    <row r="6330" spans="1:12" s="3" customFormat="1" ht="14.5" x14ac:dyDescent="0.35">
      <c r="A6330" s="8" t="s">
        <v>10585</v>
      </c>
      <c r="B6330" s="8" t="s">
        <v>1062</v>
      </c>
      <c r="C6330" s="8"/>
      <c r="D6330" s="8" t="str">
        <f t="shared" si="98"/>
        <v xml:space="preserve">Robert C. Hunter </v>
      </c>
      <c r="E6330" s="8" t="s">
        <v>37009</v>
      </c>
      <c r="F6330" s="8" t="s">
        <v>4236</v>
      </c>
      <c r="G6330" s="8"/>
      <c r="H6330" s="8" t="s">
        <v>34</v>
      </c>
      <c r="I6330" s="8" t="s">
        <v>16</v>
      </c>
      <c r="J6330" s="8" t="s">
        <v>4909</v>
      </c>
      <c r="K6330" s="8"/>
      <c r="L6330" s="9"/>
    </row>
    <row r="6331" spans="1:12" s="3" customFormat="1" ht="14.5" x14ac:dyDescent="0.35">
      <c r="A6331" s="8" t="s">
        <v>10586</v>
      </c>
      <c r="B6331" s="8" t="s">
        <v>1062</v>
      </c>
      <c r="C6331" s="8"/>
      <c r="D6331" s="8" t="str">
        <f t="shared" si="98"/>
        <v xml:space="preserve">Scott Alan Hunter </v>
      </c>
      <c r="E6331" s="8" t="s">
        <v>38208</v>
      </c>
      <c r="F6331" s="8" t="s">
        <v>13423</v>
      </c>
      <c r="G6331" s="8"/>
      <c r="H6331" s="8" t="s">
        <v>34</v>
      </c>
      <c r="I6331" s="8" t="s">
        <v>16</v>
      </c>
      <c r="J6331" s="8" t="s">
        <v>4090</v>
      </c>
      <c r="K6331" s="8"/>
      <c r="L6331" s="9"/>
    </row>
    <row r="6332" spans="1:12" s="3" customFormat="1" ht="14.5" x14ac:dyDescent="0.35">
      <c r="A6332" s="3" t="s">
        <v>55</v>
      </c>
      <c r="B6332" s="3" t="s">
        <v>1062</v>
      </c>
      <c r="D6332" s="3" t="str">
        <f t="shared" si="98"/>
        <v xml:space="preserve">Scott Hunter </v>
      </c>
      <c r="E6332" s="3" t="s">
        <v>38208</v>
      </c>
      <c r="F6332" s="3" t="s">
        <v>21753</v>
      </c>
      <c r="H6332" s="3" t="s">
        <v>34</v>
      </c>
      <c r="I6332" s="3" t="s">
        <v>16</v>
      </c>
      <c r="J6332" s="15">
        <v>64105</v>
      </c>
      <c r="K6332" s="3" t="s">
        <v>21754</v>
      </c>
    </row>
    <row r="6333" spans="1:12" s="3" customFormat="1" ht="14.5" x14ac:dyDescent="0.35">
      <c r="A6333" s="3" t="s">
        <v>1336</v>
      </c>
      <c r="B6333" s="3" t="s">
        <v>1062</v>
      </c>
      <c r="D6333" s="3" t="str">
        <f t="shared" si="98"/>
        <v xml:space="preserve">Mandi Hunter </v>
      </c>
      <c r="E6333" s="3" t="s">
        <v>21756</v>
      </c>
      <c r="F6333" s="3" t="s">
        <v>21759</v>
      </c>
      <c r="H6333" s="3" t="s">
        <v>276</v>
      </c>
      <c r="I6333" s="3" t="s">
        <v>12</v>
      </c>
      <c r="J6333" s="15">
        <v>66208</v>
      </c>
      <c r="K6333" s="3" t="s">
        <v>21760</v>
      </c>
    </row>
    <row r="6334" spans="1:12" s="3" customFormat="1" ht="14.5" x14ac:dyDescent="0.35">
      <c r="A6334" s="3" t="s">
        <v>1777</v>
      </c>
      <c r="B6334" s="3" t="s">
        <v>1062</v>
      </c>
      <c r="D6334" s="3" t="str">
        <f t="shared" si="98"/>
        <v xml:space="preserve">Robb Hunter </v>
      </c>
      <c r="E6334" s="3" t="s">
        <v>22987</v>
      </c>
      <c r="F6334" s="3" t="s">
        <v>6334</v>
      </c>
      <c r="H6334" s="3" t="s">
        <v>3029</v>
      </c>
      <c r="I6334" s="3" t="s">
        <v>288</v>
      </c>
      <c r="J6334" s="15">
        <v>55051</v>
      </c>
      <c r="K6334" s="3" t="s">
        <v>22988</v>
      </c>
    </row>
    <row r="6335" spans="1:12" s="3" customFormat="1" ht="14.5" x14ac:dyDescent="0.35">
      <c r="A6335" s="3" t="s">
        <v>91</v>
      </c>
      <c r="B6335" s="3" t="s">
        <v>1062</v>
      </c>
      <c r="D6335" s="3" t="str">
        <f t="shared" si="98"/>
        <v xml:space="preserve">Robert Hunter </v>
      </c>
      <c r="E6335" s="3" t="s">
        <v>32820</v>
      </c>
      <c r="F6335" s="3" t="s">
        <v>4332</v>
      </c>
      <c r="H6335" s="3" t="s">
        <v>34</v>
      </c>
      <c r="I6335" s="3" t="s">
        <v>16</v>
      </c>
      <c r="J6335" s="15" t="s">
        <v>4909</v>
      </c>
      <c r="K6335" s="3" t="s">
        <v>32845</v>
      </c>
    </row>
    <row r="6336" spans="1:12" s="3" customFormat="1" ht="14.5" x14ac:dyDescent="0.35">
      <c r="A6336" s="3" t="s">
        <v>139</v>
      </c>
      <c r="B6336" s="3" t="s">
        <v>1062</v>
      </c>
      <c r="D6336" s="3" t="str">
        <f t="shared" si="98"/>
        <v xml:space="preserve">Anthony Hunter </v>
      </c>
      <c r="F6336" s="3" t="s">
        <v>36694</v>
      </c>
      <c r="H6336" s="3" t="s">
        <v>17</v>
      </c>
      <c r="I6336" s="3" t="s">
        <v>12</v>
      </c>
      <c r="J6336" s="15">
        <v>67212</v>
      </c>
      <c r="K6336" s="3" t="s">
        <v>36695</v>
      </c>
    </row>
    <row r="6337" spans="1:12" s="3" customFormat="1" ht="14.5" x14ac:dyDescent="0.35">
      <c r="A6337" s="3" t="s">
        <v>289</v>
      </c>
      <c r="B6337" s="3" t="s">
        <v>6337</v>
      </c>
      <c r="D6337" s="3" t="str">
        <f t="shared" ref="D6337:D6400" si="99">CONCATENATE(A6337, " ", B6337, " ", C6337)</f>
        <v xml:space="preserve">Stephen Hunting </v>
      </c>
      <c r="E6337" s="3" t="s">
        <v>28940</v>
      </c>
      <c r="F6337" s="3" t="s">
        <v>28941</v>
      </c>
      <c r="H6337" s="3" t="s">
        <v>21</v>
      </c>
      <c r="I6337" s="3" t="s">
        <v>12</v>
      </c>
      <c r="J6337" s="15">
        <v>66683</v>
      </c>
      <c r="K6337" s="3" t="s">
        <v>28942</v>
      </c>
    </row>
    <row r="6338" spans="1:12" s="3" customFormat="1" ht="14.5" x14ac:dyDescent="0.35">
      <c r="A6338" s="3" t="s">
        <v>1040</v>
      </c>
      <c r="B6338" s="3" t="s">
        <v>6338</v>
      </c>
      <c r="D6338" s="3" t="str">
        <f t="shared" si="99"/>
        <v xml:space="preserve">Tina Huntington </v>
      </c>
      <c r="E6338" s="3" t="s">
        <v>34339</v>
      </c>
      <c r="F6338" s="3" t="s">
        <v>19810</v>
      </c>
      <c r="H6338" s="3" t="s">
        <v>17</v>
      </c>
      <c r="I6338" s="3" t="s">
        <v>12</v>
      </c>
      <c r="J6338" s="15">
        <v>67202</v>
      </c>
      <c r="K6338" s="3" t="s">
        <v>34340</v>
      </c>
    </row>
    <row r="6339" spans="1:12" s="3" customFormat="1" ht="14.5" x14ac:dyDescent="0.35">
      <c r="A6339" s="3" t="s">
        <v>50</v>
      </c>
      <c r="B6339" s="3" t="s">
        <v>11535</v>
      </c>
      <c r="D6339" s="3" t="str">
        <f t="shared" si="99"/>
        <v xml:space="preserve">Matthew Huntsman </v>
      </c>
      <c r="E6339" s="3" t="s">
        <v>14103</v>
      </c>
      <c r="F6339" s="3" t="s">
        <v>14104</v>
      </c>
      <c r="H6339" s="3" t="s">
        <v>14105</v>
      </c>
      <c r="I6339" s="3" t="s">
        <v>26</v>
      </c>
      <c r="J6339" s="15">
        <v>76040</v>
      </c>
      <c r="K6339" s="3" t="s">
        <v>14106</v>
      </c>
    </row>
    <row r="6340" spans="1:12" s="3" customFormat="1" ht="14.5" x14ac:dyDescent="0.35">
      <c r="A6340" s="3" t="s">
        <v>55</v>
      </c>
      <c r="B6340" s="3" t="s">
        <v>36557</v>
      </c>
      <c r="D6340" s="3" t="str">
        <f t="shared" si="99"/>
        <v xml:space="preserve">Scott Hunziker </v>
      </c>
      <c r="E6340" s="3" t="s">
        <v>38936</v>
      </c>
      <c r="F6340" s="3" t="s">
        <v>36560</v>
      </c>
      <c r="H6340" s="3" t="s">
        <v>520</v>
      </c>
      <c r="I6340" s="3" t="s">
        <v>26</v>
      </c>
      <c r="J6340" s="15">
        <v>77056</v>
      </c>
      <c r="K6340" s="3" t="s">
        <v>36561</v>
      </c>
    </row>
    <row r="6341" spans="1:12" s="3" customFormat="1" ht="14.5" x14ac:dyDescent="0.35">
      <c r="A6341" s="3" t="s">
        <v>3610</v>
      </c>
      <c r="B6341" s="3" t="s">
        <v>2473</v>
      </c>
      <c r="D6341" s="3" t="str">
        <f t="shared" si="99"/>
        <v xml:space="preserve">Elisha Hurd </v>
      </c>
      <c r="E6341" s="3" t="s">
        <v>37261</v>
      </c>
      <c r="F6341" s="3" t="s">
        <v>18909</v>
      </c>
      <c r="H6341" s="3" t="s">
        <v>21</v>
      </c>
      <c r="I6341" s="3" t="s">
        <v>12</v>
      </c>
      <c r="J6341" s="15">
        <v>66605</v>
      </c>
      <c r="K6341" s="3" t="s">
        <v>18910</v>
      </c>
    </row>
    <row r="6342" spans="1:12" s="3" customFormat="1" ht="14.5" x14ac:dyDescent="0.35">
      <c r="A6342" s="3" t="s">
        <v>247</v>
      </c>
      <c r="B6342" s="3" t="s">
        <v>2473</v>
      </c>
      <c r="D6342" s="3" t="str">
        <f t="shared" si="99"/>
        <v xml:space="preserve">Michael Hurd </v>
      </c>
      <c r="E6342" s="3" t="s">
        <v>21643</v>
      </c>
      <c r="F6342" s="3" t="s">
        <v>21644</v>
      </c>
      <c r="H6342" s="3" t="s">
        <v>95</v>
      </c>
      <c r="I6342" s="3" t="s">
        <v>12</v>
      </c>
      <c r="J6342" s="15">
        <v>66210</v>
      </c>
      <c r="K6342" s="3" t="s">
        <v>21649</v>
      </c>
    </row>
    <row r="6343" spans="1:12" s="3" customFormat="1" ht="14.5" x14ac:dyDescent="0.35">
      <c r="A6343" s="3" t="s">
        <v>1899</v>
      </c>
      <c r="B6343" s="3" t="s">
        <v>6341</v>
      </c>
      <c r="D6343" s="3" t="str">
        <f t="shared" si="99"/>
        <v xml:space="preserve">Allan Hurlburt </v>
      </c>
      <c r="E6343" s="3" t="s">
        <v>14183</v>
      </c>
      <c r="F6343" s="3" t="s">
        <v>37563</v>
      </c>
      <c r="H6343" s="3" t="s">
        <v>1558</v>
      </c>
      <c r="I6343" s="3" t="s">
        <v>12</v>
      </c>
      <c r="J6343" s="15">
        <v>67758</v>
      </c>
      <c r="K6343" s="3" t="s">
        <v>14184</v>
      </c>
    </row>
    <row r="6344" spans="1:12" s="3" customFormat="1" ht="14.5" x14ac:dyDescent="0.35">
      <c r="A6344" s="8" t="s">
        <v>10587</v>
      </c>
      <c r="B6344" s="8" t="s">
        <v>6343</v>
      </c>
      <c r="C6344" s="8"/>
      <c r="D6344" s="8" t="str">
        <f t="shared" si="99"/>
        <v xml:space="preserve">Elizabeth Mehmert Hurley </v>
      </c>
      <c r="E6344" s="8" t="s">
        <v>16808</v>
      </c>
      <c r="F6344" s="8" t="s">
        <v>16813</v>
      </c>
      <c r="G6344" s="8"/>
      <c r="H6344" s="8" t="s">
        <v>34</v>
      </c>
      <c r="I6344" s="8" t="s">
        <v>16</v>
      </c>
      <c r="J6344" s="8">
        <v>64106</v>
      </c>
      <c r="K6344" s="8"/>
      <c r="L6344" s="9"/>
    </row>
    <row r="6345" spans="1:12" s="3" customFormat="1" ht="14.5" x14ac:dyDescent="0.35">
      <c r="A6345" s="8" t="s">
        <v>10588</v>
      </c>
      <c r="B6345" s="8" t="s">
        <v>6343</v>
      </c>
      <c r="C6345" s="8"/>
      <c r="D6345" s="8" t="str">
        <f t="shared" si="99"/>
        <v xml:space="preserve">Patrick Jason Hurley </v>
      </c>
      <c r="E6345" s="8" t="s">
        <v>37071</v>
      </c>
      <c r="F6345" s="8" t="s">
        <v>37399</v>
      </c>
      <c r="G6345" s="8"/>
      <c r="H6345" s="8" t="s">
        <v>34</v>
      </c>
      <c r="I6345" s="8" t="s">
        <v>16</v>
      </c>
      <c r="J6345" s="8" t="s">
        <v>4071</v>
      </c>
      <c r="K6345" s="8"/>
      <c r="L6345" s="9"/>
    </row>
    <row r="6346" spans="1:12" s="3" customFormat="1" ht="14.5" x14ac:dyDescent="0.35">
      <c r="A6346" s="3" t="s">
        <v>479</v>
      </c>
      <c r="B6346" s="3" t="s">
        <v>6343</v>
      </c>
      <c r="D6346" s="3" t="str">
        <f t="shared" si="99"/>
        <v xml:space="preserve">Elizabeth Hurley </v>
      </c>
      <c r="E6346" s="3" t="s">
        <v>23163</v>
      </c>
      <c r="F6346" s="3" t="s">
        <v>16813</v>
      </c>
      <c r="H6346" s="3" t="s">
        <v>34</v>
      </c>
      <c r="I6346" s="3" t="s">
        <v>16</v>
      </c>
      <c r="J6346" s="15">
        <v>64111</v>
      </c>
      <c r="K6346" s="3" t="s">
        <v>23164</v>
      </c>
    </row>
    <row r="6347" spans="1:12" s="3" customFormat="1" ht="14.5" x14ac:dyDescent="0.35">
      <c r="A6347" s="3" t="s">
        <v>362</v>
      </c>
      <c r="B6347" s="3" t="s">
        <v>2474</v>
      </c>
      <c r="D6347" s="3" t="str">
        <f t="shared" si="99"/>
        <v xml:space="preserve">Kenneth Hursh </v>
      </c>
      <c r="E6347" s="3" t="s">
        <v>23351</v>
      </c>
      <c r="F6347" s="3" t="s">
        <v>23352</v>
      </c>
      <c r="H6347" s="3" t="s">
        <v>141</v>
      </c>
      <c r="I6347" s="3" t="s">
        <v>12</v>
      </c>
      <c r="J6347" s="15">
        <v>66215</v>
      </c>
      <c r="K6347" s="3" t="s">
        <v>23353</v>
      </c>
    </row>
    <row r="6348" spans="1:12" s="3" customFormat="1" ht="14.5" x14ac:dyDescent="0.35">
      <c r="A6348" s="3" t="s">
        <v>386</v>
      </c>
      <c r="B6348" s="3" t="s">
        <v>2474</v>
      </c>
      <c r="D6348" s="3" t="str">
        <f t="shared" si="99"/>
        <v xml:space="preserve">Theresa Hursh </v>
      </c>
      <c r="E6348" s="3" t="s">
        <v>36452</v>
      </c>
      <c r="F6348" s="3" t="s">
        <v>36462</v>
      </c>
      <c r="H6348" s="3" t="s">
        <v>95</v>
      </c>
      <c r="I6348" s="3" t="s">
        <v>12</v>
      </c>
      <c r="J6348" s="15">
        <v>66211</v>
      </c>
      <c r="K6348" s="3" t="s">
        <v>36463</v>
      </c>
    </row>
    <row r="6349" spans="1:12" s="3" customFormat="1" ht="14.5" x14ac:dyDescent="0.35">
      <c r="A6349" s="3" t="s">
        <v>57</v>
      </c>
      <c r="B6349" s="3" t="s">
        <v>2475</v>
      </c>
      <c r="D6349" s="3" t="str">
        <f t="shared" si="99"/>
        <v xml:space="preserve">Christopher Hurst </v>
      </c>
      <c r="E6349" s="3" t="s">
        <v>19959</v>
      </c>
      <c r="F6349" s="3" t="s">
        <v>4517</v>
      </c>
      <c r="H6349" s="3" t="s">
        <v>17</v>
      </c>
      <c r="I6349" s="3" t="s">
        <v>12</v>
      </c>
      <c r="J6349" s="15">
        <v>67206</v>
      </c>
      <c r="K6349" s="3" t="s">
        <v>19981</v>
      </c>
    </row>
    <row r="6350" spans="1:12" s="3" customFormat="1" ht="14.5" x14ac:dyDescent="0.35">
      <c r="A6350" s="3" t="s">
        <v>299</v>
      </c>
      <c r="B6350" s="3" t="s">
        <v>2475</v>
      </c>
      <c r="C6350" s="3" t="s">
        <v>16210</v>
      </c>
      <c r="D6350" s="3" t="str">
        <f t="shared" si="99"/>
        <v>William Hurst IV</v>
      </c>
      <c r="E6350" s="3" t="s">
        <v>22596</v>
      </c>
      <c r="F6350" s="3" t="s">
        <v>22602</v>
      </c>
      <c r="H6350" s="3" t="s">
        <v>111</v>
      </c>
      <c r="I6350" s="3" t="s">
        <v>12</v>
      </c>
      <c r="J6350" s="15">
        <v>66051</v>
      </c>
      <c r="K6350" s="3" t="s">
        <v>22654</v>
      </c>
    </row>
    <row r="6351" spans="1:12" s="3" customFormat="1" ht="14.5" x14ac:dyDescent="0.35">
      <c r="A6351" s="3" t="s">
        <v>7344</v>
      </c>
      <c r="B6351" s="3" t="s">
        <v>2475</v>
      </c>
      <c r="D6351" s="3" t="str">
        <f t="shared" si="99"/>
        <v xml:space="preserve">Jacy Hurst </v>
      </c>
      <c r="E6351" s="3" t="s">
        <v>23200</v>
      </c>
      <c r="F6351" s="3" t="s">
        <v>1375</v>
      </c>
      <c r="G6351" s="3" t="s">
        <v>14502</v>
      </c>
      <c r="H6351" s="3" t="s">
        <v>21</v>
      </c>
      <c r="I6351" s="3" t="s">
        <v>12</v>
      </c>
      <c r="J6351" s="15">
        <v>66612</v>
      </c>
      <c r="K6351" s="3" t="s">
        <v>23265</v>
      </c>
    </row>
    <row r="6352" spans="1:12" s="3" customFormat="1" ht="14.5" x14ac:dyDescent="0.35">
      <c r="A6352" s="3" t="s">
        <v>289</v>
      </c>
      <c r="B6352" s="3" t="s">
        <v>2475</v>
      </c>
      <c r="D6352" s="3" t="str">
        <f t="shared" si="99"/>
        <v xml:space="preserve">Stephen Hurst </v>
      </c>
      <c r="E6352" s="3" t="s">
        <v>37272</v>
      </c>
      <c r="F6352" s="3" t="s">
        <v>6345</v>
      </c>
      <c r="H6352" s="3" t="s">
        <v>19</v>
      </c>
      <c r="I6352" s="3" t="s">
        <v>12</v>
      </c>
      <c r="J6352" s="15">
        <v>66049</v>
      </c>
      <c r="K6352" s="3" t="s">
        <v>32680</v>
      </c>
    </row>
    <row r="6353" spans="1:12" s="3" customFormat="1" ht="14.5" x14ac:dyDescent="0.35">
      <c r="A6353" s="3" t="s">
        <v>50</v>
      </c>
      <c r="B6353" s="3" t="s">
        <v>2476</v>
      </c>
      <c r="D6353" s="3" t="str">
        <f t="shared" si="99"/>
        <v xml:space="preserve">Matthew Hurt </v>
      </c>
      <c r="E6353" s="3" t="s">
        <v>18277</v>
      </c>
      <c r="F6353" s="3" t="s">
        <v>18278</v>
      </c>
      <c r="G6353" s="3" t="s">
        <v>18279</v>
      </c>
      <c r="H6353" s="3" t="s">
        <v>18280</v>
      </c>
      <c r="I6353" s="3" t="s">
        <v>163</v>
      </c>
      <c r="J6353" s="15">
        <v>10996</v>
      </c>
      <c r="K6353" s="3" t="s">
        <v>18281</v>
      </c>
    </row>
    <row r="6354" spans="1:12" s="3" customFormat="1" ht="14.5" x14ac:dyDescent="0.35">
      <c r="A6354" s="3" t="s">
        <v>1141</v>
      </c>
      <c r="B6354" s="3" t="s">
        <v>2476</v>
      </c>
      <c r="D6354" s="3" t="str">
        <f t="shared" si="99"/>
        <v xml:space="preserve">Paula Hurt </v>
      </c>
      <c r="E6354" s="3" t="s">
        <v>29360</v>
      </c>
      <c r="F6354" s="3" t="s">
        <v>29361</v>
      </c>
      <c r="H6354" s="3" t="s">
        <v>111</v>
      </c>
      <c r="I6354" s="3" t="s">
        <v>12</v>
      </c>
      <c r="J6354" s="15">
        <v>66062</v>
      </c>
      <c r="K6354" s="3" t="s">
        <v>29362</v>
      </c>
    </row>
    <row r="6355" spans="1:12" s="3" customFormat="1" ht="14.5" x14ac:dyDescent="0.35">
      <c r="A6355" s="3" t="s">
        <v>69</v>
      </c>
      <c r="B6355" s="3" t="s">
        <v>2477</v>
      </c>
      <c r="D6355" s="3" t="str">
        <f t="shared" si="99"/>
        <v xml:space="preserve">Becky Hurtig </v>
      </c>
      <c r="E6355" s="3" t="s">
        <v>6346</v>
      </c>
      <c r="F6355" s="3" t="s">
        <v>4676</v>
      </c>
      <c r="H6355" s="3" t="s">
        <v>17</v>
      </c>
      <c r="I6355" s="3" t="s">
        <v>12</v>
      </c>
      <c r="J6355" s="15" t="s">
        <v>2730</v>
      </c>
      <c r="K6355" s="3" t="s">
        <v>31322</v>
      </c>
    </row>
    <row r="6356" spans="1:12" s="3" customFormat="1" ht="14.5" x14ac:dyDescent="0.35">
      <c r="A6356" s="3" t="s">
        <v>1418</v>
      </c>
      <c r="B6356" s="3" t="s">
        <v>31105</v>
      </c>
      <c r="D6356" s="3" t="str">
        <f t="shared" si="99"/>
        <v xml:space="preserve">Omar Husain </v>
      </c>
      <c r="E6356" s="3" t="s">
        <v>37193</v>
      </c>
      <c r="F6356" s="3" t="s">
        <v>20375</v>
      </c>
      <c r="H6356" s="3" t="s">
        <v>95</v>
      </c>
      <c r="I6356" s="3" t="s">
        <v>12</v>
      </c>
      <c r="J6356" s="15">
        <v>66212</v>
      </c>
      <c r="K6356" s="3" t="s">
        <v>31107</v>
      </c>
    </row>
    <row r="6357" spans="1:12" s="3" customFormat="1" ht="14.5" x14ac:dyDescent="0.35">
      <c r="A6357" s="3" t="s">
        <v>293</v>
      </c>
      <c r="B6357" s="3" t="s">
        <v>35246</v>
      </c>
      <c r="D6357" s="3" t="str">
        <f t="shared" si="99"/>
        <v xml:space="preserve">Ryan Huschka </v>
      </c>
      <c r="E6357" s="3" t="s">
        <v>35238</v>
      </c>
      <c r="F6357" s="3" t="s">
        <v>35247</v>
      </c>
      <c r="G6357" s="3" t="s">
        <v>7119</v>
      </c>
      <c r="H6357" s="3" t="s">
        <v>34</v>
      </c>
      <c r="I6357" s="3" t="s">
        <v>12</v>
      </c>
      <c r="J6357" s="15">
        <v>66101</v>
      </c>
      <c r="K6357" s="3" t="s">
        <v>35248</v>
      </c>
    </row>
    <row r="6358" spans="1:12" s="3" customFormat="1" ht="14.5" x14ac:dyDescent="0.35">
      <c r="A6358" s="3" t="s">
        <v>812</v>
      </c>
      <c r="B6358" s="3" t="s">
        <v>6347</v>
      </c>
      <c r="D6358" s="3" t="str">
        <f t="shared" si="99"/>
        <v xml:space="preserve">Troy Huser </v>
      </c>
      <c r="E6358" s="3" t="s">
        <v>6348</v>
      </c>
      <c r="F6358" s="3" t="s">
        <v>6349</v>
      </c>
      <c r="H6358" s="3" t="s">
        <v>114</v>
      </c>
      <c r="I6358" s="3" t="s">
        <v>12</v>
      </c>
      <c r="J6358" s="15">
        <v>66502</v>
      </c>
      <c r="K6358" s="3" t="s">
        <v>21885</v>
      </c>
    </row>
    <row r="6359" spans="1:12" s="3" customFormat="1" ht="14.5" x14ac:dyDescent="0.35">
      <c r="A6359" s="3" t="s">
        <v>99</v>
      </c>
      <c r="B6359" s="3" t="s">
        <v>6347</v>
      </c>
      <c r="D6359" s="3" t="str">
        <f t="shared" si="99"/>
        <v xml:space="preserve">Adam Huser </v>
      </c>
      <c r="E6359" s="3" t="s">
        <v>24425</v>
      </c>
      <c r="F6359" s="3" t="s">
        <v>19802</v>
      </c>
      <c r="H6359" s="3" t="s">
        <v>17</v>
      </c>
      <c r="I6359" s="3" t="s">
        <v>12</v>
      </c>
      <c r="J6359" s="15">
        <v>67220</v>
      </c>
      <c r="K6359" s="3" t="s">
        <v>24445</v>
      </c>
    </row>
    <row r="6360" spans="1:12" s="3" customFormat="1" ht="14.5" x14ac:dyDescent="0.35">
      <c r="A6360" s="8" t="s">
        <v>10589</v>
      </c>
      <c r="B6360" s="8" t="s">
        <v>2478</v>
      </c>
      <c r="C6360" s="8"/>
      <c r="D6360" s="8" t="str">
        <f t="shared" si="99"/>
        <v xml:space="preserve">Philip Ryan Hussey </v>
      </c>
      <c r="E6360" s="8" t="s">
        <v>13330</v>
      </c>
      <c r="F6360" s="8" t="s">
        <v>30896</v>
      </c>
      <c r="G6360" s="8"/>
      <c r="H6360" s="8" t="s">
        <v>34</v>
      </c>
      <c r="I6360" s="8" t="s">
        <v>16</v>
      </c>
      <c r="J6360" s="8" t="s">
        <v>4315</v>
      </c>
      <c r="K6360" s="8"/>
      <c r="L6360" s="9"/>
    </row>
    <row r="6361" spans="1:12" s="3" customFormat="1" ht="14.5" x14ac:dyDescent="0.35">
      <c r="A6361" s="8" t="s">
        <v>293</v>
      </c>
      <c r="B6361" s="8" t="s">
        <v>2478</v>
      </c>
      <c r="C6361" s="8"/>
      <c r="D6361" s="8" t="str">
        <f t="shared" si="99"/>
        <v xml:space="preserve">Ryan Hussey </v>
      </c>
      <c r="E6361" s="8" t="s">
        <v>13345</v>
      </c>
      <c r="F6361" s="8" t="s">
        <v>30900</v>
      </c>
      <c r="G6361" s="9"/>
      <c r="H6361" s="8" t="s">
        <v>34</v>
      </c>
      <c r="I6361" s="9" t="s">
        <v>16</v>
      </c>
      <c r="J6361" s="8">
        <v>64131</v>
      </c>
      <c r="K6361" s="9"/>
      <c r="L6361" s="9"/>
    </row>
    <row r="6362" spans="1:12" s="3" customFormat="1" ht="14.5" x14ac:dyDescent="0.35">
      <c r="A6362" s="3" t="s">
        <v>2126</v>
      </c>
      <c r="B6362" s="3" t="s">
        <v>2478</v>
      </c>
      <c r="D6362" s="3" t="str">
        <f t="shared" si="99"/>
        <v xml:space="preserve">Grace Hussey </v>
      </c>
      <c r="E6362" s="3" t="s">
        <v>26727</v>
      </c>
      <c r="F6362" s="3" t="s">
        <v>7016</v>
      </c>
      <c r="H6362" s="3" t="s">
        <v>356</v>
      </c>
      <c r="I6362" s="3" t="s">
        <v>12</v>
      </c>
      <c r="J6362" s="15">
        <v>66206</v>
      </c>
      <c r="K6362" s="3" t="s">
        <v>26728</v>
      </c>
    </row>
    <row r="6363" spans="1:12" s="3" customFormat="1" ht="14.5" x14ac:dyDescent="0.35">
      <c r="A6363" s="3" t="s">
        <v>1173</v>
      </c>
      <c r="B6363" s="3" t="s">
        <v>2478</v>
      </c>
      <c r="D6363" s="3" t="str">
        <f t="shared" si="99"/>
        <v xml:space="preserve">Philip Hussey </v>
      </c>
      <c r="E6363" s="3" t="s">
        <v>30895</v>
      </c>
      <c r="F6363" s="3" t="s">
        <v>30896</v>
      </c>
      <c r="H6363" s="3" t="s">
        <v>34</v>
      </c>
      <c r="I6363" s="3" t="s">
        <v>16</v>
      </c>
      <c r="J6363" s="15">
        <v>64131</v>
      </c>
      <c r="K6363" s="3" t="s">
        <v>30897</v>
      </c>
    </row>
    <row r="6364" spans="1:12" s="3" customFormat="1" ht="14.5" x14ac:dyDescent="0.35">
      <c r="A6364" s="3" t="s">
        <v>479</v>
      </c>
      <c r="B6364" s="3" t="s">
        <v>11536</v>
      </c>
      <c r="D6364" s="3" t="str">
        <f t="shared" si="99"/>
        <v xml:space="preserve">Elizabeth Huston </v>
      </c>
      <c r="E6364" s="3" t="s">
        <v>35391</v>
      </c>
      <c r="F6364" s="3" t="s">
        <v>11537</v>
      </c>
      <c r="H6364" s="3" t="s">
        <v>141</v>
      </c>
      <c r="I6364" s="3" t="s">
        <v>12</v>
      </c>
      <c r="J6364" s="15">
        <v>66219</v>
      </c>
      <c r="K6364" s="3" t="s">
        <v>34789</v>
      </c>
    </row>
    <row r="6365" spans="1:12" s="3" customFormat="1" ht="14.5" x14ac:dyDescent="0.35">
      <c r="A6365" s="8" t="s">
        <v>10590</v>
      </c>
      <c r="B6365" s="8" t="s">
        <v>264</v>
      </c>
      <c r="C6365" s="8"/>
      <c r="D6365" s="8" t="str">
        <f t="shared" si="99"/>
        <v xml:space="preserve">David  Edward Hutchinson </v>
      </c>
      <c r="E6365" s="8" t="s">
        <v>12341</v>
      </c>
      <c r="F6365" s="8" t="s">
        <v>5894</v>
      </c>
      <c r="G6365" s="8"/>
      <c r="H6365" s="8" t="s">
        <v>34</v>
      </c>
      <c r="I6365" s="8" t="s">
        <v>16</v>
      </c>
      <c r="J6365" s="8" t="s">
        <v>4060</v>
      </c>
      <c r="K6365" s="8"/>
      <c r="L6365" s="9"/>
    </row>
    <row r="6366" spans="1:12" s="3" customFormat="1" ht="14.5" x14ac:dyDescent="0.35">
      <c r="A6366" s="3" t="s">
        <v>73</v>
      </c>
      <c r="B6366" s="3" t="s">
        <v>264</v>
      </c>
      <c r="D6366" s="3" t="str">
        <f t="shared" si="99"/>
        <v xml:space="preserve">David Hutchinson </v>
      </c>
      <c r="E6366" s="3" t="s">
        <v>34853</v>
      </c>
      <c r="F6366" s="3" t="s">
        <v>5894</v>
      </c>
      <c r="H6366" s="3" t="s">
        <v>34</v>
      </c>
      <c r="I6366" s="3" t="s">
        <v>16</v>
      </c>
      <c r="J6366" s="15">
        <v>64106</v>
      </c>
      <c r="K6366" s="3" t="s">
        <v>34855</v>
      </c>
    </row>
    <row r="6367" spans="1:12" s="3" customFormat="1" ht="14.5" x14ac:dyDescent="0.35">
      <c r="A6367" s="8" t="s">
        <v>10591</v>
      </c>
      <c r="B6367" s="8" t="s">
        <v>2479</v>
      </c>
      <c r="C6367" s="8"/>
      <c r="D6367" s="8" t="str">
        <f t="shared" si="99"/>
        <v xml:space="preserve">Marc Kevin Hutchison </v>
      </c>
      <c r="E6367" s="8" t="s">
        <v>4536</v>
      </c>
      <c r="F6367" s="8" t="s">
        <v>13691</v>
      </c>
      <c r="G6367" s="8"/>
      <c r="H6367" s="8" t="s">
        <v>2034</v>
      </c>
      <c r="I6367" s="8" t="s">
        <v>16</v>
      </c>
      <c r="J6367" s="8" t="s">
        <v>4185</v>
      </c>
      <c r="K6367" s="8"/>
      <c r="L6367" s="9"/>
    </row>
    <row r="6368" spans="1:12" s="3" customFormat="1" ht="14.5" x14ac:dyDescent="0.35">
      <c r="A6368" s="3" t="s">
        <v>91</v>
      </c>
      <c r="B6368" s="3" t="s">
        <v>2479</v>
      </c>
      <c r="D6368" s="3" t="str">
        <f t="shared" si="99"/>
        <v xml:space="preserve">Robert Hutchison </v>
      </c>
      <c r="E6368" s="3" t="s">
        <v>23038</v>
      </c>
      <c r="F6368" s="3" t="s">
        <v>14740</v>
      </c>
      <c r="H6368" s="3" t="s">
        <v>21</v>
      </c>
      <c r="I6368" s="3" t="s">
        <v>12</v>
      </c>
      <c r="J6368" s="15">
        <v>66612</v>
      </c>
      <c r="K6368" s="3" t="s">
        <v>23047</v>
      </c>
    </row>
    <row r="6369" spans="1:12" s="3" customFormat="1" ht="14.5" x14ac:dyDescent="0.35">
      <c r="A6369" s="3" t="s">
        <v>578</v>
      </c>
      <c r="B6369" s="3" t="s">
        <v>2481</v>
      </c>
      <c r="D6369" s="3" t="str">
        <f t="shared" si="99"/>
        <v xml:space="preserve">Deborah Huth </v>
      </c>
      <c r="E6369" s="3" t="s">
        <v>4248</v>
      </c>
      <c r="F6369" s="3" t="s">
        <v>498</v>
      </c>
      <c r="H6369" s="3" t="s">
        <v>458</v>
      </c>
      <c r="I6369" s="3" t="s">
        <v>12</v>
      </c>
      <c r="J6369" s="15">
        <v>66801</v>
      </c>
      <c r="K6369" s="3" t="s">
        <v>2482</v>
      </c>
    </row>
    <row r="6370" spans="1:12" s="3" customFormat="1" ht="14.5" x14ac:dyDescent="0.35">
      <c r="A6370" s="3" t="s">
        <v>415</v>
      </c>
      <c r="B6370" s="3" t="s">
        <v>11538</v>
      </c>
      <c r="D6370" s="3" t="str">
        <f t="shared" si="99"/>
        <v xml:space="preserve">Benjamin Hutnick </v>
      </c>
      <c r="E6370" s="3" t="s">
        <v>15386</v>
      </c>
      <c r="F6370" s="3" t="s">
        <v>6361</v>
      </c>
      <c r="H6370" s="3" t="s">
        <v>95</v>
      </c>
      <c r="I6370" s="3" t="s">
        <v>12</v>
      </c>
      <c r="J6370" s="15">
        <v>66223</v>
      </c>
      <c r="K6370" s="3" t="s">
        <v>15391</v>
      </c>
    </row>
    <row r="6371" spans="1:12" s="3" customFormat="1" ht="14.5" x14ac:dyDescent="0.35">
      <c r="A6371" s="3" t="s">
        <v>467</v>
      </c>
      <c r="B6371" s="3" t="s">
        <v>2483</v>
      </c>
      <c r="D6371" s="3" t="str">
        <f t="shared" si="99"/>
        <v xml:space="preserve">John Hutton </v>
      </c>
      <c r="E6371" s="3" t="s">
        <v>21274</v>
      </c>
      <c r="F6371" s="3" t="s">
        <v>21277</v>
      </c>
      <c r="H6371" s="3" t="s">
        <v>21</v>
      </c>
      <c r="I6371" s="3" t="s">
        <v>12</v>
      </c>
      <c r="J6371" s="15" t="s">
        <v>1797</v>
      </c>
      <c r="K6371" s="3" t="s">
        <v>21279</v>
      </c>
    </row>
    <row r="6372" spans="1:12" s="3" customFormat="1" ht="14.5" x14ac:dyDescent="0.35">
      <c r="A6372" s="3" t="s">
        <v>38</v>
      </c>
      <c r="B6372" s="3" t="s">
        <v>2483</v>
      </c>
      <c r="D6372" s="3" t="str">
        <f t="shared" si="99"/>
        <v xml:space="preserve">Andrew Hutton </v>
      </c>
      <c r="E6372" s="3" t="s">
        <v>2282</v>
      </c>
      <c r="F6372" s="3" t="s">
        <v>19957</v>
      </c>
      <c r="H6372" s="3" t="s">
        <v>17</v>
      </c>
      <c r="I6372" s="3" t="s">
        <v>12</v>
      </c>
      <c r="J6372" s="15" t="s">
        <v>1464</v>
      </c>
      <c r="K6372" s="3" t="s">
        <v>21900</v>
      </c>
    </row>
    <row r="6373" spans="1:12" s="3" customFormat="1" ht="14.5" x14ac:dyDescent="0.35">
      <c r="A6373" s="3" t="s">
        <v>251</v>
      </c>
      <c r="B6373" s="3" t="s">
        <v>2483</v>
      </c>
      <c r="D6373" s="3" t="str">
        <f t="shared" si="99"/>
        <v xml:space="preserve">Ashley Hutton </v>
      </c>
      <c r="E6373" s="3" t="s">
        <v>26043</v>
      </c>
      <c r="F6373" s="3" t="s">
        <v>26044</v>
      </c>
      <c r="H6373" s="3" t="s">
        <v>544</v>
      </c>
      <c r="I6373" s="3" t="s">
        <v>12</v>
      </c>
      <c r="J6373" s="15">
        <v>66048</v>
      </c>
      <c r="K6373" s="3" t="s">
        <v>26045</v>
      </c>
    </row>
    <row r="6374" spans="1:12" s="3" customFormat="1" ht="14.5" x14ac:dyDescent="0.35">
      <c r="A6374" s="3" t="s">
        <v>299</v>
      </c>
      <c r="B6374" s="3" t="s">
        <v>2483</v>
      </c>
      <c r="C6374" s="3" t="s">
        <v>14081</v>
      </c>
      <c r="D6374" s="3" t="str">
        <f t="shared" si="99"/>
        <v>William Hutton II</v>
      </c>
      <c r="E6374" s="3" t="s">
        <v>36180</v>
      </c>
      <c r="F6374" s="3" t="s">
        <v>11539</v>
      </c>
      <c r="H6374" s="3" t="s">
        <v>34</v>
      </c>
      <c r="I6374" s="3" t="s">
        <v>12</v>
      </c>
      <c r="J6374" s="15">
        <v>66101</v>
      </c>
      <c r="K6374" s="3" t="s">
        <v>36181</v>
      </c>
    </row>
    <row r="6375" spans="1:12" s="3" customFormat="1" ht="14.5" x14ac:dyDescent="0.35">
      <c r="A6375" s="3" t="s">
        <v>302</v>
      </c>
      <c r="B6375" s="3" t="s">
        <v>6350</v>
      </c>
      <c r="D6375" s="3" t="str">
        <f t="shared" si="99"/>
        <v xml:space="preserve">Kyle Hybl </v>
      </c>
      <c r="E6375" s="3" t="s">
        <v>20316</v>
      </c>
      <c r="F6375" s="3" t="s">
        <v>20317</v>
      </c>
      <c r="H6375" s="3" t="s">
        <v>1324</v>
      </c>
      <c r="I6375" s="3" t="s">
        <v>333</v>
      </c>
      <c r="J6375" s="15">
        <v>80906</v>
      </c>
      <c r="K6375" s="3" t="s">
        <v>20318</v>
      </c>
    </row>
    <row r="6376" spans="1:12" s="3" customFormat="1" ht="14.5" x14ac:dyDescent="0.35">
      <c r="A6376" s="8" t="s">
        <v>10593</v>
      </c>
      <c r="B6376" s="8" t="s">
        <v>12929</v>
      </c>
      <c r="C6376" s="8"/>
      <c r="D6376" s="8" t="str">
        <f t="shared" si="99"/>
        <v xml:space="preserve">Jack Thomas Hyde </v>
      </c>
      <c r="E6376" s="8" t="s">
        <v>35630</v>
      </c>
      <c r="F6376" s="8" t="s">
        <v>35645</v>
      </c>
      <c r="G6376" s="8"/>
      <c r="H6376" s="8" t="s">
        <v>34</v>
      </c>
      <c r="I6376" s="8" t="s">
        <v>16</v>
      </c>
      <c r="J6376" s="8" t="s">
        <v>4062</v>
      </c>
      <c r="K6376" s="8"/>
      <c r="L6376" s="9"/>
    </row>
    <row r="6377" spans="1:12" s="3" customFormat="1" ht="14.5" x14ac:dyDescent="0.35">
      <c r="A6377" s="3" t="s">
        <v>613</v>
      </c>
      <c r="B6377" s="3" t="s">
        <v>12929</v>
      </c>
      <c r="D6377" s="3" t="str">
        <f t="shared" si="99"/>
        <v xml:space="preserve">Jack Hyde </v>
      </c>
      <c r="E6377" s="3" t="s">
        <v>35630</v>
      </c>
      <c r="F6377" s="3" t="s">
        <v>6990</v>
      </c>
      <c r="H6377" s="3" t="s">
        <v>34</v>
      </c>
      <c r="I6377" s="3" t="s">
        <v>16</v>
      </c>
      <c r="J6377" s="15">
        <v>64112</v>
      </c>
      <c r="K6377" s="3" t="s">
        <v>35635</v>
      </c>
    </row>
    <row r="6378" spans="1:12" s="3" customFormat="1" ht="14.5" x14ac:dyDescent="0.35">
      <c r="A6378" s="8" t="s">
        <v>10470</v>
      </c>
      <c r="B6378" s="8" t="s">
        <v>11540</v>
      </c>
      <c r="C6378" s="8"/>
      <c r="D6378" s="8" t="str">
        <f t="shared" si="99"/>
        <v xml:space="preserve">Kevin D. Hyland </v>
      </c>
      <c r="E6378" s="8" t="s">
        <v>29671</v>
      </c>
      <c r="F6378" s="8" t="s">
        <v>29661</v>
      </c>
      <c r="G6378" s="8"/>
      <c r="H6378" s="8" t="s">
        <v>34</v>
      </c>
      <c r="I6378" s="8" t="s">
        <v>16</v>
      </c>
      <c r="J6378" s="8" t="s">
        <v>4062</v>
      </c>
      <c r="K6378" s="8"/>
      <c r="L6378" s="9"/>
    </row>
    <row r="6379" spans="1:12" s="3" customFormat="1" ht="14.5" x14ac:dyDescent="0.35">
      <c r="A6379" s="3" t="s">
        <v>133</v>
      </c>
      <c r="B6379" s="3" t="s">
        <v>11540</v>
      </c>
      <c r="D6379" s="3" t="str">
        <f t="shared" si="99"/>
        <v xml:space="preserve">Charles Hyland </v>
      </c>
      <c r="E6379" s="3" t="s">
        <v>21901</v>
      </c>
      <c r="F6379" s="3" t="s">
        <v>37975</v>
      </c>
      <c r="H6379" s="3" t="s">
        <v>95</v>
      </c>
      <c r="I6379" s="3" t="s">
        <v>12</v>
      </c>
      <c r="J6379" s="15">
        <v>66210</v>
      </c>
      <c r="K6379" s="3" t="s">
        <v>21903</v>
      </c>
    </row>
    <row r="6380" spans="1:12" s="3" customFormat="1" ht="14.5" x14ac:dyDescent="0.35">
      <c r="A6380" s="3" t="s">
        <v>140</v>
      </c>
      <c r="B6380" s="3" t="s">
        <v>11540</v>
      </c>
      <c r="D6380" s="3" t="str">
        <f t="shared" si="99"/>
        <v xml:space="preserve">Kevin Hyland </v>
      </c>
      <c r="E6380" s="3" t="s">
        <v>29671</v>
      </c>
      <c r="F6380" s="3" t="s">
        <v>29661</v>
      </c>
      <c r="H6380" s="3" t="s">
        <v>34</v>
      </c>
      <c r="I6380" s="3" t="s">
        <v>16</v>
      </c>
      <c r="J6380" s="15">
        <v>64112</v>
      </c>
      <c r="K6380" s="3" t="s">
        <v>29772</v>
      </c>
    </row>
    <row r="6381" spans="1:12" s="3" customFormat="1" ht="14.5" x14ac:dyDescent="0.35">
      <c r="A6381" s="3" t="s">
        <v>353</v>
      </c>
      <c r="B6381" s="3" t="s">
        <v>11541</v>
      </c>
      <c r="C6381" s="3" t="s">
        <v>13795</v>
      </c>
      <c r="D6381" s="3" t="str">
        <f t="shared" si="99"/>
        <v>Donald Hymer Jr.</v>
      </c>
      <c r="E6381" s="3" t="s">
        <v>22596</v>
      </c>
      <c r="F6381" s="3" t="s">
        <v>22602</v>
      </c>
      <c r="H6381" s="3" t="s">
        <v>111</v>
      </c>
      <c r="I6381" s="3" t="s">
        <v>12</v>
      </c>
      <c r="J6381" s="15">
        <v>66051</v>
      </c>
      <c r="K6381" s="3" t="s">
        <v>22599</v>
      </c>
    </row>
    <row r="6382" spans="1:12" s="3" customFormat="1" ht="14.5" x14ac:dyDescent="0.35">
      <c r="A6382" s="3" t="s">
        <v>256</v>
      </c>
      <c r="B6382" s="3" t="s">
        <v>6351</v>
      </c>
      <c r="D6382" s="3" t="str">
        <f t="shared" si="99"/>
        <v xml:space="preserve">Amy Hyten </v>
      </c>
      <c r="E6382" s="3" t="s">
        <v>34443</v>
      </c>
      <c r="F6382" s="3" t="s">
        <v>34444</v>
      </c>
      <c r="H6382" s="3" t="s">
        <v>21</v>
      </c>
      <c r="I6382" s="3" t="s">
        <v>12</v>
      </c>
      <c r="J6382" s="15" t="s">
        <v>6352</v>
      </c>
      <c r="K6382" s="3" t="s">
        <v>34445</v>
      </c>
    </row>
    <row r="6383" spans="1:12" s="3" customFormat="1" ht="14.5" x14ac:dyDescent="0.35">
      <c r="A6383" s="3" t="s">
        <v>13759</v>
      </c>
      <c r="B6383" s="3" t="s">
        <v>13760</v>
      </c>
      <c r="D6383" s="3" t="str">
        <f t="shared" si="99"/>
        <v xml:space="preserve">Davide  Iacobelli </v>
      </c>
      <c r="E6383" s="3" t="s">
        <v>13761</v>
      </c>
      <c r="F6383" s="3" t="s">
        <v>13762</v>
      </c>
      <c r="H6383" s="3" t="s">
        <v>34</v>
      </c>
      <c r="I6383" s="3" t="s">
        <v>16</v>
      </c>
      <c r="J6383" s="15">
        <v>64106</v>
      </c>
      <c r="K6383" s="3" t="s">
        <v>13763</v>
      </c>
    </row>
    <row r="6384" spans="1:12" s="3" customFormat="1" ht="14.5" x14ac:dyDescent="0.35">
      <c r="A6384" s="8" t="s">
        <v>36906</v>
      </c>
      <c r="B6384" s="8" t="s">
        <v>12675</v>
      </c>
      <c r="C6384" s="8"/>
      <c r="D6384" s="8" t="str">
        <f t="shared" si="99"/>
        <v xml:space="preserve">Mark McKay Iba </v>
      </c>
      <c r="E6384" s="8" t="s">
        <v>32820</v>
      </c>
      <c r="F6384" s="8" t="s">
        <v>4236</v>
      </c>
      <c r="G6384" s="8"/>
      <c r="H6384" s="8" t="s">
        <v>34</v>
      </c>
      <c r="I6384" s="8" t="s">
        <v>16</v>
      </c>
      <c r="J6384" s="8" t="s">
        <v>4060</v>
      </c>
      <c r="K6384" s="8"/>
      <c r="L6384" s="9"/>
    </row>
    <row r="6385" spans="1:12" s="3" customFormat="1" ht="14.5" x14ac:dyDescent="0.35">
      <c r="A6385" s="3" t="s">
        <v>323</v>
      </c>
      <c r="B6385" s="3" t="s">
        <v>12675</v>
      </c>
      <c r="D6385" s="3" t="str">
        <f t="shared" si="99"/>
        <v xml:space="preserve">Mark Iba </v>
      </c>
      <c r="E6385" s="3" t="s">
        <v>32820</v>
      </c>
      <c r="F6385" s="3" t="s">
        <v>4332</v>
      </c>
      <c r="H6385" s="3" t="s">
        <v>34</v>
      </c>
      <c r="I6385" s="3" t="s">
        <v>16</v>
      </c>
      <c r="J6385" s="15">
        <v>64106</v>
      </c>
      <c r="K6385" s="3" t="s">
        <v>32847</v>
      </c>
    </row>
    <row r="6386" spans="1:12" s="3" customFormat="1" ht="14.5" x14ac:dyDescent="0.35">
      <c r="A6386" s="8" t="s">
        <v>10594</v>
      </c>
      <c r="B6386" s="8" t="s">
        <v>13138</v>
      </c>
      <c r="C6386" s="8"/>
      <c r="D6386" s="8" t="str">
        <f t="shared" si="99"/>
        <v xml:space="preserve">Beatriz Eugenia Ibarra </v>
      </c>
      <c r="E6386" s="8" t="s">
        <v>36965</v>
      </c>
      <c r="F6386" s="8" t="s">
        <v>6353</v>
      </c>
      <c r="G6386" s="8"/>
      <c r="H6386" s="8" t="s">
        <v>2034</v>
      </c>
      <c r="I6386" s="8" t="s">
        <v>16</v>
      </c>
      <c r="J6386" s="8">
        <v>64116</v>
      </c>
      <c r="K6386" s="8"/>
      <c r="L6386" s="9"/>
    </row>
    <row r="6387" spans="1:12" s="3" customFormat="1" ht="14.5" x14ac:dyDescent="0.35">
      <c r="A6387" s="3" t="s">
        <v>17430</v>
      </c>
      <c r="B6387" s="3" t="s">
        <v>13138</v>
      </c>
      <c r="D6387" s="3" t="str">
        <f t="shared" si="99"/>
        <v xml:space="preserve">Beatriz Ibarra </v>
      </c>
      <c r="E6387" s="3" t="s">
        <v>17427</v>
      </c>
      <c r="F6387" s="3" t="s">
        <v>6353</v>
      </c>
      <c r="H6387" s="3" t="s">
        <v>2034</v>
      </c>
      <c r="I6387" s="3" t="s">
        <v>16</v>
      </c>
      <c r="J6387" s="15">
        <v>64116</v>
      </c>
      <c r="K6387" s="3" t="s">
        <v>17432</v>
      </c>
    </row>
    <row r="6388" spans="1:12" s="3" customFormat="1" ht="14.5" x14ac:dyDescent="0.35">
      <c r="A6388" s="3" t="s">
        <v>102</v>
      </c>
      <c r="B6388" s="3" t="s">
        <v>2485</v>
      </c>
      <c r="D6388" s="3" t="str">
        <f t="shared" si="99"/>
        <v xml:space="preserve">Thomas Ice </v>
      </c>
      <c r="E6388" s="3" t="s">
        <v>21906</v>
      </c>
      <c r="F6388" s="3" t="s">
        <v>21907</v>
      </c>
      <c r="H6388" s="3" t="s">
        <v>21908</v>
      </c>
      <c r="I6388" s="3" t="s">
        <v>198</v>
      </c>
      <c r="J6388" s="15">
        <v>33467</v>
      </c>
      <c r="K6388" s="3" t="s">
        <v>21909</v>
      </c>
    </row>
    <row r="6389" spans="1:12" s="3" customFormat="1" ht="14.5" x14ac:dyDescent="0.35">
      <c r="A6389" s="3" t="s">
        <v>181</v>
      </c>
      <c r="B6389" s="3" t="s">
        <v>2485</v>
      </c>
      <c r="D6389" s="3" t="str">
        <f t="shared" si="99"/>
        <v xml:space="preserve">Karen Ice </v>
      </c>
      <c r="E6389" s="3" t="s">
        <v>6354</v>
      </c>
      <c r="F6389" s="3" t="s">
        <v>37686</v>
      </c>
      <c r="H6389" s="3" t="s">
        <v>114</v>
      </c>
      <c r="I6389" s="3" t="s">
        <v>12</v>
      </c>
      <c r="J6389" s="15">
        <v>66505</v>
      </c>
      <c r="K6389" s="3" t="s">
        <v>23896</v>
      </c>
    </row>
    <row r="6390" spans="1:12" s="3" customFormat="1" ht="14.5" x14ac:dyDescent="0.35">
      <c r="A6390" s="3" t="s">
        <v>636</v>
      </c>
      <c r="B6390" s="3" t="s">
        <v>2485</v>
      </c>
      <c r="D6390" s="3" t="str">
        <f t="shared" si="99"/>
        <v xml:space="preserve">Laura Ice </v>
      </c>
      <c r="E6390" s="3" t="s">
        <v>33423</v>
      </c>
      <c r="F6390" s="3" t="s">
        <v>6133</v>
      </c>
      <c r="H6390" s="3" t="s">
        <v>17</v>
      </c>
      <c r="I6390" s="3" t="s">
        <v>12</v>
      </c>
      <c r="J6390" s="15">
        <v>67215</v>
      </c>
      <c r="K6390" s="3" t="s">
        <v>33425</v>
      </c>
    </row>
    <row r="6391" spans="1:12" s="3" customFormat="1" ht="14.5" x14ac:dyDescent="0.35">
      <c r="A6391" s="8" t="s">
        <v>2486</v>
      </c>
      <c r="B6391" s="8" t="s">
        <v>2487</v>
      </c>
      <c r="C6391" s="8"/>
      <c r="D6391" s="8" t="str">
        <f t="shared" si="99"/>
        <v xml:space="preserve">Ureka Ellie Idstrom </v>
      </c>
      <c r="E6391" s="8" t="s">
        <v>4536</v>
      </c>
      <c r="F6391" s="8" t="s">
        <v>2488</v>
      </c>
      <c r="G6391" s="9"/>
      <c r="H6391" s="8" t="s">
        <v>34</v>
      </c>
      <c r="I6391" s="9" t="s">
        <v>16</v>
      </c>
      <c r="J6391" s="8">
        <v>64113</v>
      </c>
      <c r="K6391" s="9"/>
      <c r="L6391" s="9"/>
    </row>
    <row r="6392" spans="1:12" s="3" customFormat="1" ht="14.5" x14ac:dyDescent="0.35">
      <c r="A6392" s="3" t="s">
        <v>33558</v>
      </c>
      <c r="B6392" s="3" t="s">
        <v>2487</v>
      </c>
      <c r="D6392" s="3" t="str">
        <f t="shared" si="99"/>
        <v xml:space="preserve">Ureka Idstrom </v>
      </c>
      <c r="E6392" s="3" t="s">
        <v>33560</v>
      </c>
      <c r="F6392" s="3" t="s">
        <v>33561</v>
      </c>
      <c r="H6392" s="3" t="s">
        <v>34</v>
      </c>
      <c r="I6392" s="3" t="s">
        <v>16</v>
      </c>
      <c r="J6392" s="15">
        <v>64112</v>
      </c>
      <c r="K6392" s="3" t="s">
        <v>33562</v>
      </c>
    </row>
    <row r="6393" spans="1:12" s="3" customFormat="1" ht="14.5" x14ac:dyDescent="0.35">
      <c r="A6393" s="3" t="s">
        <v>21343</v>
      </c>
      <c r="B6393" s="3" t="s">
        <v>21344</v>
      </c>
      <c r="D6393" s="3" t="str">
        <f t="shared" si="99"/>
        <v xml:space="preserve">Nadia Igram </v>
      </c>
      <c r="E6393" s="3" t="s">
        <v>21346</v>
      </c>
      <c r="F6393" s="3" t="s">
        <v>21347</v>
      </c>
      <c r="H6393" s="3" t="s">
        <v>34</v>
      </c>
      <c r="I6393" s="3" t="s">
        <v>16</v>
      </c>
      <c r="J6393" s="15">
        <v>64114</v>
      </c>
      <c r="K6393" s="3" t="s">
        <v>21348</v>
      </c>
    </row>
    <row r="6394" spans="1:12" s="3" customFormat="1" ht="14.5" x14ac:dyDescent="0.35">
      <c r="A6394" s="3" t="s">
        <v>300</v>
      </c>
      <c r="B6394" s="3" t="s">
        <v>6357</v>
      </c>
      <c r="D6394" s="3" t="str">
        <f t="shared" si="99"/>
        <v xml:space="preserve">Danielle Ihle </v>
      </c>
      <c r="E6394" s="3" t="s">
        <v>5707</v>
      </c>
      <c r="F6394" s="3" t="s">
        <v>17759</v>
      </c>
      <c r="H6394" s="3" t="s">
        <v>2049</v>
      </c>
      <c r="I6394" s="3" t="s">
        <v>46</v>
      </c>
      <c r="J6394" s="15">
        <v>68802</v>
      </c>
      <c r="K6394" s="3" t="s">
        <v>17760</v>
      </c>
    </row>
    <row r="6395" spans="1:12" s="3" customFormat="1" ht="14.5" x14ac:dyDescent="0.35">
      <c r="A6395" s="3" t="s">
        <v>177</v>
      </c>
      <c r="B6395" s="3" t="s">
        <v>6358</v>
      </c>
      <c r="D6395" s="3" t="str">
        <f t="shared" si="99"/>
        <v xml:space="preserve">Sarah Ikena </v>
      </c>
      <c r="E6395" s="3" t="s">
        <v>18444</v>
      </c>
      <c r="F6395" s="3" t="s">
        <v>18447</v>
      </c>
      <c r="H6395" s="3" t="s">
        <v>441</v>
      </c>
      <c r="I6395" s="3" t="s">
        <v>12</v>
      </c>
      <c r="J6395" s="15">
        <v>67410</v>
      </c>
      <c r="K6395" s="3" t="s">
        <v>18448</v>
      </c>
    </row>
    <row r="6396" spans="1:12" s="3" customFormat="1" ht="14.5" x14ac:dyDescent="0.35">
      <c r="A6396" s="8" t="s">
        <v>10595</v>
      </c>
      <c r="B6396" s="8" t="s">
        <v>12876</v>
      </c>
      <c r="C6396" s="8"/>
      <c r="D6396" s="8" t="str">
        <f t="shared" si="99"/>
        <v xml:space="preserve">Jennifer Lindsey Ikram </v>
      </c>
      <c r="E6396" s="8" t="s">
        <v>36286</v>
      </c>
      <c r="F6396" s="8" t="s">
        <v>6575</v>
      </c>
      <c r="G6396" s="8"/>
      <c r="H6396" s="8" t="s">
        <v>34</v>
      </c>
      <c r="I6396" s="8" t="s">
        <v>16</v>
      </c>
      <c r="J6396" s="8" t="s">
        <v>4090</v>
      </c>
      <c r="K6396" s="8"/>
      <c r="L6396" s="9"/>
    </row>
    <row r="6397" spans="1:12" s="3" customFormat="1" ht="14.5" x14ac:dyDescent="0.35">
      <c r="A6397" s="3" t="s">
        <v>24</v>
      </c>
      <c r="B6397" s="3" t="s">
        <v>12876</v>
      </c>
      <c r="D6397" s="3" t="str">
        <f t="shared" si="99"/>
        <v xml:space="preserve">Jennifer Ikram </v>
      </c>
      <c r="E6397" s="3" t="s">
        <v>36283</v>
      </c>
      <c r="F6397" s="3" t="s">
        <v>36284</v>
      </c>
      <c r="H6397" s="3" t="s">
        <v>34</v>
      </c>
      <c r="I6397" s="3" t="s">
        <v>16</v>
      </c>
      <c r="J6397" s="15">
        <v>64106</v>
      </c>
      <c r="K6397" s="3" t="s">
        <v>36285</v>
      </c>
    </row>
    <row r="6398" spans="1:12" s="3" customFormat="1" ht="14.5" x14ac:dyDescent="0.35">
      <c r="A6398" s="3" t="s">
        <v>128</v>
      </c>
      <c r="B6398" s="3" t="s">
        <v>2489</v>
      </c>
      <c r="D6398" s="3" t="str">
        <f t="shared" si="99"/>
        <v xml:space="preserve">Terry Iles </v>
      </c>
      <c r="E6398" s="3" t="s">
        <v>25691</v>
      </c>
      <c r="F6398" s="3" t="s">
        <v>25692</v>
      </c>
      <c r="H6398" s="3" t="s">
        <v>21</v>
      </c>
      <c r="I6398" s="3" t="s">
        <v>12</v>
      </c>
      <c r="J6398" s="15">
        <v>66603</v>
      </c>
      <c r="K6398" s="3" t="s">
        <v>25693</v>
      </c>
    </row>
    <row r="6399" spans="1:12" s="3" customFormat="1" ht="14.5" x14ac:dyDescent="0.35">
      <c r="A6399" s="3" t="s">
        <v>352</v>
      </c>
      <c r="B6399" s="3" t="s">
        <v>11542</v>
      </c>
      <c r="D6399" s="3" t="str">
        <f t="shared" si="99"/>
        <v xml:space="preserve">Diane Illig </v>
      </c>
      <c r="E6399" s="3" t="s">
        <v>25499</v>
      </c>
      <c r="F6399" s="3" t="s">
        <v>25500</v>
      </c>
      <c r="H6399" s="3" t="s">
        <v>95</v>
      </c>
      <c r="I6399" s="3" t="s">
        <v>12</v>
      </c>
      <c r="J6399" s="15">
        <v>66223</v>
      </c>
      <c r="K6399" s="3" t="s">
        <v>25501</v>
      </c>
    </row>
    <row r="6400" spans="1:12" s="3" customFormat="1" ht="14.5" x14ac:dyDescent="0.35">
      <c r="A6400" s="3" t="s">
        <v>603</v>
      </c>
      <c r="B6400" s="3" t="s">
        <v>11543</v>
      </c>
      <c r="D6400" s="3" t="str">
        <f t="shared" si="99"/>
        <v xml:space="preserve">Steven Imber </v>
      </c>
      <c r="E6400" s="3" t="s">
        <v>7724</v>
      </c>
      <c r="F6400" s="3" t="s">
        <v>29655</v>
      </c>
      <c r="H6400" s="3" t="s">
        <v>34</v>
      </c>
      <c r="I6400" s="3" t="s">
        <v>16</v>
      </c>
      <c r="J6400" s="15">
        <v>64112</v>
      </c>
      <c r="K6400" s="3" t="s">
        <v>29656</v>
      </c>
    </row>
    <row r="6401" spans="1:12" s="3" customFormat="1" ht="14.5" x14ac:dyDescent="0.35">
      <c r="A6401" s="3" t="s">
        <v>28</v>
      </c>
      <c r="B6401" s="3" t="s">
        <v>6359</v>
      </c>
      <c r="D6401" s="3" t="str">
        <f t="shared" ref="D6401:D6464" si="100">CONCATENATE(A6401, " ", B6401, " ", C6401)</f>
        <v xml:space="preserve">Aaron Imhoff </v>
      </c>
      <c r="E6401" s="3" t="s">
        <v>17102</v>
      </c>
      <c r="F6401" s="3" t="s">
        <v>17103</v>
      </c>
      <c r="H6401" s="3" t="s">
        <v>1598</v>
      </c>
      <c r="I6401" s="3" t="s">
        <v>186</v>
      </c>
      <c r="J6401" s="15">
        <v>92108</v>
      </c>
      <c r="K6401" s="3" t="s">
        <v>17104</v>
      </c>
    </row>
    <row r="6402" spans="1:12" s="3" customFormat="1" ht="14.5" x14ac:dyDescent="0.35">
      <c r="A6402" s="3" t="s">
        <v>57</v>
      </c>
      <c r="B6402" s="3" t="s">
        <v>18128</v>
      </c>
      <c r="D6402" s="3" t="str">
        <f t="shared" si="100"/>
        <v xml:space="preserve">Christopher Infanger </v>
      </c>
      <c r="E6402" s="3" t="s">
        <v>18129</v>
      </c>
      <c r="F6402" s="3" t="s">
        <v>6373</v>
      </c>
      <c r="H6402" s="3" t="s">
        <v>111</v>
      </c>
      <c r="I6402" s="3" t="s">
        <v>12</v>
      </c>
      <c r="J6402" s="15">
        <v>66061</v>
      </c>
      <c r="K6402" s="3" t="s">
        <v>18130</v>
      </c>
    </row>
    <row r="6403" spans="1:12" s="3" customFormat="1" ht="14.5" x14ac:dyDescent="0.35">
      <c r="A6403" s="8" t="s">
        <v>10596</v>
      </c>
      <c r="B6403" s="8" t="s">
        <v>12441</v>
      </c>
      <c r="C6403" s="8"/>
      <c r="D6403" s="8" t="str">
        <f t="shared" si="100"/>
        <v xml:space="preserve">Susan Catherine Ingalls </v>
      </c>
      <c r="E6403" s="8" t="s">
        <v>33083</v>
      </c>
      <c r="F6403" s="8" t="s">
        <v>13618</v>
      </c>
      <c r="G6403" s="8"/>
      <c r="H6403" s="8" t="s">
        <v>34</v>
      </c>
      <c r="I6403" s="8" t="s">
        <v>16</v>
      </c>
      <c r="J6403" s="8" t="s">
        <v>4090</v>
      </c>
      <c r="K6403" s="8"/>
      <c r="L6403" s="9"/>
    </row>
    <row r="6404" spans="1:12" s="3" customFormat="1" ht="14.5" x14ac:dyDescent="0.35">
      <c r="A6404" s="3" t="s">
        <v>571</v>
      </c>
      <c r="B6404" s="3" t="s">
        <v>12441</v>
      </c>
      <c r="D6404" s="3" t="str">
        <f t="shared" si="100"/>
        <v xml:space="preserve">Susan Ingalls </v>
      </c>
      <c r="E6404" s="3" t="s">
        <v>33083</v>
      </c>
      <c r="F6404" s="3" t="s">
        <v>33084</v>
      </c>
      <c r="H6404" s="3" t="s">
        <v>34</v>
      </c>
      <c r="I6404" s="3" t="s">
        <v>16</v>
      </c>
      <c r="J6404" s="15">
        <v>64105</v>
      </c>
      <c r="K6404" s="3" t="s">
        <v>33085</v>
      </c>
    </row>
    <row r="6405" spans="1:12" s="3" customFormat="1" ht="14.5" x14ac:dyDescent="0.35">
      <c r="A6405" s="3" t="s">
        <v>2307</v>
      </c>
      <c r="B6405" s="3" t="s">
        <v>6362</v>
      </c>
      <c r="D6405" s="3" t="str">
        <f t="shared" si="100"/>
        <v xml:space="preserve">Lora Ingels </v>
      </c>
      <c r="E6405" s="3" t="s">
        <v>38969</v>
      </c>
      <c r="F6405" s="3" t="s">
        <v>16275</v>
      </c>
      <c r="H6405" s="3" t="s">
        <v>114</v>
      </c>
      <c r="I6405" s="3" t="s">
        <v>12</v>
      </c>
      <c r="J6405" s="15">
        <v>66502</v>
      </c>
      <c r="K6405" s="3" t="s">
        <v>16276</v>
      </c>
    </row>
    <row r="6406" spans="1:12" s="3" customFormat="1" ht="14.5" x14ac:dyDescent="0.35">
      <c r="A6406" s="3" t="s">
        <v>224</v>
      </c>
      <c r="B6406" s="3" t="s">
        <v>11544</v>
      </c>
      <c r="D6406" s="3" t="str">
        <f t="shared" si="100"/>
        <v xml:space="preserve">Christina Ingersoll </v>
      </c>
      <c r="E6406" s="3" t="s">
        <v>4170</v>
      </c>
      <c r="F6406" s="3" t="s">
        <v>14377</v>
      </c>
      <c r="H6406" s="3" t="s">
        <v>95</v>
      </c>
      <c r="I6406" s="3" t="s">
        <v>12</v>
      </c>
      <c r="J6406" s="15">
        <v>66213</v>
      </c>
      <c r="K6406" s="3" t="s">
        <v>14378</v>
      </c>
    </row>
    <row r="6407" spans="1:12" s="3" customFormat="1" ht="14.5" x14ac:dyDescent="0.35">
      <c r="A6407" s="3" t="s">
        <v>952</v>
      </c>
      <c r="B6407" s="3" t="s">
        <v>6363</v>
      </c>
      <c r="D6407" s="3" t="str">
        <f t="shared" si="100"/>
        <v xml:space="preserve">Nancy Ingle </v>
      </c>
      <c r="F6407" s="3" t="s">
        <v>36765</v>
      </c>
      <c r="H6407" s="3" t="s">
        <v>334</v>
      </c>
      <c r="I6407" s="3" t="s">
        <v>12</v>
      </c>
      <c r="J6407" s="15">
        <v>66726</v>
      </c>
      <c r="K6407" s="3" t="s">
        <v>36766</v>
      </c>
    </row>
    <row r="6408" spans="1:12" s="3" customFormat="1" ht="14.5" x14ac:dyDescent="0.35">
      <c r="A6408" s="3" t="s">
        <v>102</v>
      </c>
      <c r="B6408" s="3" t="s">
        <v>25704</v>
      </c>
      <c r="C6408" s="3" t="s">
        <v>14081</v>
      </c>
      <c r="D6408" s="3" t="str">
        <f t="shared" si="100"/>
        <v>Thomas Inkelaar II</v>
      </c>
      <c r="E6408" s="3" t="s">
        <v>38543</v>
      </c>
      <c r="F6408" s="3" t="s">
        <v>25706</v>
      </c>
      <c r="H6408" s="3" t="s">
        <v>1159</v>
      </c>
      <c r="I6408" s="3" t="s">
        <v>46</v>
      </c>
      <c r="J6408" s="15">
        <v>68107</v>
      </c>
      <c r="K6408" s="3" t="s">
        <v>25707</v>
      </c>
    </row>
    <row r="6409" spans="1:12" s="3" customFormat="1" ht="14.5" x14ac:dyDescent="0.35">
      <c r="A6409" s="3" t="s">
        <v>3218</v>
      </c>
      <c r="B6409" s="3" t="s">
        <v>2490</v>
      </c>
      <c r="D6409" s="3" t="str">
        <f t="shared" si="100"/>
        <v xml:space="preserve">Salvatore Intagliata </v>
      </c>
      <c r="E6409" s="3" t="s">
        <v>7541</v>
      </c>
      <c r="F6409" s="3" t="s">
        <v>27961</v>
      </c>
      <c r="H6409" s="3" t="s">
        <v>17</v>
      </c>
      <c r="I6409" s="3" t="s">
        <v>12</v>
      </c>
      <c r="J6409" s="15">
        <v>67202</v>
      </c>
      <c r="K6409" s="3" t="s">
        <v>27968</v>
      </c>
    </row>
    <row r="6410" spans="1:12" s="3" customFormat="1" ht="14.5" x14ac:dyDescent="0.35">
      <c r="A6410" s="3" t="s">
        <v>6364</v>
      </c>
      <c r="B6410" s="3" t="s">
        <v>2492</v>
      </c>
      <c r="D6410" s="3" t="str">
        <f t="shared" si="100"/>
        <v xml:space="preserve">Jerrick Irby </v>
      </c>
      <c r="E6410" s="3" t="s">
        <v>38880</v>
      </c>
      <c r="F6410" s="3" t="s">
        <v>6365</v>
      </c>
      <c r="H6410" s="3" t="s">
        <v>501</v>
      </c>
      <c r="I6410" s="3" t="s">
        <v>101</v>
      </c>
      <c r="J6410" s="15" t="s">
        <v>6366</v>
      </c>
      <c r="K6410" s="3" t="s">
        <v>21015</v>
      </c>
    </row>
    <row r="6411" spans="1:12" s="3" customFormat="1" ht="14.5" x14ac:dyDescent="0.35">
      <c r="A6411" s="3" t="s">
        <v>91</v>
      </c>
      <c r="B6411" s="3" t="s">
        <v>11545</v>
      </c>
      <c r="D6411" s="3" t="str">
        <f t="shared" si="100"/>
        <v xml:space="preserve">Robert Ireland </v>
      </c>
      <c r="E6411" s="3" t="s">
        <v>4178</v>
      </c>
      <c r="F6411" s="3" t="s">
        <v>17288</v>
      </c>
      <c r="H6411" s="3" t="s">
        <v>17</v>
      </c>
      <c r="I6411" s="3" t="s">
        <v>12</v>
      </c>
      <c r="J6411" s="15">
        <v>67201</v>
      </c>
      <c r="K6411" s="3" t="s">
        <v>17289</v>
      </c>
    </row>
    <row r="6412" spans="1:12" s="3" customFormat="1" ht="14.5" x14ac:dyDescent="0.35">
      <c r="A6412" s="3" t="s">
        <v>636</v>
      </c>
      <c r="B6412" s="3" t="s">
        <v>6367</v>
      </c>
      <c r="D6412" s="3" t="str">
        <f t="shared" si="100"/>
        <v xml:space="preserve">Laura Irick </v>
      </c>
      <c r="E6412" s="3" t="s">
        <v>39187</v>
      </c>
      <c r="F6412" s="3" t="s">
        <v>6368</v>
      </c>
      <c r="H6412" s="3" t="s">
        <v>19</v>
      </c>
      <c r="I6412" s="3" t="s">
        <v>12</v>
      </c>
      <c r="J6412" s="15">
        <v>66045</v>
      </c>
      <c r="K6412" s="3" t="s">
        <v>24602</v>
      </c>
    </row>
    <row r="6413" spans="1:12" s="3" customFormat="1" ht="14.5" x14ac:dyDescent="0.35">
      <c r="A6413" s="3" t="s">
        <v>16279</v>
      </c>
      <c r="B6413" s="3" t="s">
        <v>2493</v>
      </c>
      <c r="D6413" s="3" t="str">
        <f t="shared" si="100"/>
        <v xml:space="preserve">Pedro Irigonegaray </v>
      </c>
      <c r="E6413" s="3" t="s">
        <v>22008</v>
      </c>
      <c r="F6413" s="3" t="s">
        <v>22009</v>
      </c>
      <c r="H6413" s="3" t="s">
        <v>21</v>
      </c>
      <c r="I6413" s="3" t="s">
        <v>12</v>
      </c>
      <c r="J6413" s="15" t="s">
        <v>2494</v>
      </c>
      <c r="K6413" s="3" t="s">
        <v>22011</v>
      </c>
    </row>
    <row r="6414" spans="1:12" s="3" customFormat="1" ht="14.5" x14ac:dyDescent="0.35">
      <c r="A6414" s="8" t="s">
        <v>9974</v>
      </c>
      <c r="B6414" s="8" t="s">
        <v>12783</v>
      </c>
      <c r="C6414" s="8"/>
      <c r="D6414" s="8" t="str">
        <f t="shared" si="100"/>
        <v xml:space="preserve">Kathleen Elizabeth Irish </v>
      </c>
      <c r="E6414" s="8" t="s">
        <v>37102</v>
      </c>
      <c r="F6414" s="8" t="s">
        <v>6170</v>
      </c>
      <c r="G6414" s="8"/>
      <c r="H6414" s="8" t="s">
        <v>34</v>
      </c>
      <c r="I6414" s="8" t="s">
        <v>16</v>
      </c>
      <c r="J6414" s="8">
        <v>64111</v>
      </c>
      <c r="K6414" s="8"/>
      <c r="L6414" s="9"/>
    </row>
    <row r="6415" spans="1:12" s="3" customFormat="1" ht="14.5" x14ac:dyDescent="0.35">
      <c r="A6415" s="3" t="s">
        <v>635</v>
      </c>
      <c r="B6415" s="3" t="s">
        <v>12783</v>
      </c>
      <c r="D6415" s="3" t="str">
        <f t="shared" si="100"/>
        <v xml:space="preserve">Kathleen Irish </v>
      </c>
      <c r="E6415" s="3" t="s">
        <v>33764</v>
      </c>
      <c r="F6415" s="3" t="s">
        <v>6170</v>
      </c>
      <c r="H6415" s="3" t="s">
        <v>34</v>
      </c>
      <c r="I6415" s="3" t="s">
        <v>16</v>
      </c>
      <c r="J6415" s="15">
        <v>64111</v>
      </c>
      <c r="K6415" s="3" t="s">
        <v>33765</v>
      </c>
    </row>
    <row r="6416" spans="1:12" s="3" customFormat="1" ht="14.5" x14ac:dyDescent="0.35">
      <c r="A6416" s="3" t="s">
        <v>339</v>
      </c>
      <c r="B6416" s="3" t="s">
        <v>22804</v>
      </c>
      <c r="D6416" s="3" t="str">
        <f t="shared" si="100"/>
        <v xml:space="preserve">Nicholas Irmen </v>
      </c>
      <c r="E6416" s="3" t="s">
        <v>22805</v>
      </c>
      <c r="F6416" s="3" t="s">
        <v>22806</v>
      </c>
      <c r="H6416" s="3" t="s">
        <v>1854</v>
      </c>
      <c r="I6416" s="3" t="s">
        <v>1113</v>
      </c>
      <c r="J6416" s="15">
        <v>70170</v>
      </c>
      <c r="K6416" s="3" t="s">
        <v>22807</v>
      </c>
    </row>
    <row r="6417" spans="1:11" s="3" customFormat="1" ht="14.5" x14ac:dyDescent="0.35">
      <c r="A6417" s="3" t="s">
        <v>247</v>
      </c>
      <c r="B6417" s="3" t="s">
        <v>2495</v>
      </c>
      <c r="D6417" s="3" t="str">
        <f t="shared" si="100"/>
        <v xml:space="preserve">Michael Irvin </v>
      </c>
      <c r="E6417" s="3" t="s">
        <v>16365</v>
      </c>
      <c r="F6417" s="3" t="s">
        <v>16366</v>
      </c>
      <c r="H6417" s="3" t="s">
        <v>2974</v>
      </c>
      <c r="I6417" s="3" t="s">
        <v>103</v>
      </c>
      <c r="J6417" s="15">
        <v>85205</v>
      </c>
      <c r="K6417" s="3" t="s">
        <v>16367</v>
      </c>
    </row>
    <row r="6418" spans="1:11" s="3" customFormat="1" ht="14.5" x14ac:dyDescent="0.35">
      <c r="A6418" s="3" t="s">
        <v>201</v>
      </c>
      <c r="B6418" s="3" t="s">
        <v>2558</v>
      </c>
      <c r="C6418" s="3" t="s">
        <v>14081</v>
      </c>
      <c r="D6418" s="3" t="str">
        <f t="shared" si="100"/>
        <v>Paul Irvine II</v>
      </c>
      <c r="E6418" s="3" t="s">
        <v>5718</v>
      </c>
      <c r="F6418" s="3" t="s">
        <v>6369</v>
      </c>
      <c r="H6418" s="3" t="s">
        <v>114</v>
      </c>
      <c r="I6418" s="3" t="s">
        <v>12</v>
      </c>
      <c r="J6418" s="15" t="s">
        <v>5720</v>
      </c>
      <c r="K6418" s="3" t="s">
        <v>28123</v>
      </c>
    </row>
    <row r="6419" spans="1:11" s="3" customFormat="1" ht="14.5" x14ac:dyDescent="0.35">
      <c r="A6419" s="3" t="s">
        <v>34174</v>
      </c>
      <c r="B6419" s="3" t="s">
        <v>11546</v>
      </c>
      <c r="D6419" s="3" t="str">
        <f t="shared" si="100"/>
        <v xml:space="preserve">Amberlynn Isaacs </v>
      </c>
      <c r="E6419" s="3" t="s">
        <v>38732</v>
      </c>
      <c r="F6419" s="3" t="s">
        <v>34172</v>
      </c>
      <c r="H6419" s="3" t="s">
        <v>95</v>
      </c>
      <c r="I6419" s="3" t="s">
        <v>12</v>
      </c>
      <c r="J6419" s="15">
        <v>66210</v>
      </c>
      <c r="K6419" s="3" t="s">
        <v>34175</v>
      </c>
    </row>
    <row r="6420" spans="1:11" s="3" customFormat="1" ht="14.5" x14ac:dyDescent="0.35">
      <c r="A6420" s="3" t="s">
        <v>435</v>
      </c>
      <c r="B6420" s="3" t="s">
        <v>6370</v>
      </c>
      <c r="D6420" s="3" t="str">
        <f t="shared" si="100"/>
        <v xml:space="preserve">Veronica Isban </v>
      </c>
      <c r="E6420" s="3" t="s">
        <v>19915</v>
      </c>
      <c r="F6420" s="3" t="s">
        <v>19916</v>
      </c>
      <c r="H6420" s="3" t="s">
        <v>138</v>
      </c>
      <c r="I6420" s="3" t="s">
        <v>523</v>
      </c>
      <c r="J6420" s="15">
        <v>28277</v>
      </c>
      <c r="K6420" s="3" t="s">
        <v>19917</v>
      </c>
    </row>
    <row r="6421" spans="1:11" s="3" customFormat="1" ht="14.5" x14ac:dyDescent="0.35">
      <c r="A6421" s="3" t="s">
        <v>116</v>
      </c>
      <c r="B6421" s="3" t="s">
        <v>2496</v>
      </c>
      <c r="D6421" s="3" t="str">
        <f t="shared" si="100"/>
        <v xml:space="preserve">Jane Isern </v>
      </c>
      <c r="E6421" s="3" t="s">
        <v>6371</v>
      </c>
      <c r="F6421" s="3" t="s">
        <v>22030</v>
      </c>
      <c r="H6421" s="3" t="s">
        <v>781</v>
      </c>
      <c r="I6421" s="3" t="s">
        <v>12</v>
      </c>
      <c r="J6421" s="15" t="s">
        <v>4918</v>
      </c>
      <c r="K6421" s="3" t="s">
        <v>22031</v>
      </c>
    </row>
    <row r="6422" spans="1:11" s="3" customFormat="1" ht="14.5" x14ac:dyDescent="0.35">
      <c r="A6422" s="3" t="s">
        <v>825</v>
      </c>
      <c r="B6422" s="3" t="s">
        <v>6372</v>
      </c>
      <c r="D6422" s="3" t="str">
        <f t="shared" si="100"/>
        <v xml:space="preserve">Lesley Isherwood </v>
      </c>
      <c r="E6422" s="3" t="s">
        <v>23200</v>
      </c>
      <c r="F6422" s="3" t="s">
        <v>1375</v>
      </c>
      <c r="G6422" s="3" t="s">
        <v>14502</v>
      </c>
      <c r="H6422" s="3" t="s">
        <v>21</v>
      </c>
      <c r="I6422" s="3" t="s">
        <v>12</v>
      </c>
      <c r="J6422" s="15" t="s">
        <v>1376</v>
      </c>
      <c r="K6422" s="3" t="s">
        <v>23266</v>
      </c>
    </row>
    <row r="6423" spans="1:11" s="3" customFormat="1" ht="14.5" x14ac:dyDescent="0.35">
      <c r="A6423" s="3" t="s">
        <v>1027</v>
      </c>
      <c r="B6423" s="3" t="s">
        <v>6372</v>
      </c>
      <c r="D6423" s="3" t="str">
        <f t="shared" si="100"/>
        <v xml:space="preserve">Boyd Isherwood </v>
      </c>
      <c r="E6423" s="3" t="s">
        <v>31328</v>
      </c>
      <c r="F6423" s="3" t="s">
        <v>28825</v>
      </c>
      <c r="H6423" s="3" t="s">
        <v>17</v>
      </c>
      <c r="I6423" s="3" t="s">
        <v>12</v>
      </c>
      <c r="J6423" s="15">
        <v>67203</v>
      </c>
      <c r="K6423" s="3" t="s">
        <v>31330</v>
      </c>
    </row>
    <row r="6424" spans="1:11" s="3" customFormat="1" ht="14.5" x14ac:dyDescent="0.35">
      <c r="A6424" s="3" t="s">
        <v>26705</v>
      </c>
      <c r="B6424" s="3" t="s">
        <v>26706</v>
      </c>
      <c r="D6424" s="3" t="str">
        <f t="shared" si="100"/>
        <v xml:space="preserve">Munzer Islam </v>
      </c>
      <c r="E6424" s="3" t="s">
        <v>26708</v>
      </c>
      <c r="F6424" s="3" t="s">
        <v>13684</v>
      </c>
      <c r="H6424" s="3" t="s">
        <v>34</v>
      </c>
      <c r="I6424" s="3" t="s">
        <v>16</v>
      </c>
      <c r="J6424" s="15">
        <v>64112</v>
      </c>
      <c r="K6424" s="3" t="s">
        <v>26709</v>
      </c>
    </row>
    <row r="6425" spans="1:11" s="3" customFormat="1" ht="14.5" x14ac:dyDescent="0.35">
      <c r="A6425" s="3" t="s">
        <v>27134</v>
      </c>
      <c r="B6425" s="3" t="s">
        <v>33</v>
      </c>
      <c r="D6425" s="3" t="str">
        <f t="shared" si="100"/>
        <v xml:space="preserve">Brian  Israel </v>
      </c>
      <c r="E6425" s="3" t="s">
        <v>27095</v>
      </c>
      <c r="F6425" s="3" t="s">
        <v>27136</v>
      </c>
      <c r="H6425" s="3" t="s">
        <v>34</v>
      </c>
      <c r="I6425" s="3" t="s">
        <v>16</v>
      </c>
      <c r="J6425" s="15">
        <v>64108</v>
      </c>
      <c r="K6425" s="3" t="s">
        <v>27137</v>
      </c>
    </row>
    <row r="6426" spans="1:11" s="3" customFormat="1" ht="14.5" x14ac:dyDescent="0.35">
      <c r="A6426" s="3" t="s">
        <v>467</v>
      </c>
      <c r="B6426" s="3" t="s">
        <v>11547</v>
      </c>
      <c r="D6426" s="3" t="str">
        <f t="shared" si="100"/>
        <v xml:space="preserve">John Ivan </v>
      </c>
      <c r="E6426" s="3" t="s">
        <v>6374</v>
      </c>
      <c r="F6426" s="3" t="s">
        <v>11548</v>
      </c>
      <c r="H6426" s="3" t="s">
        <v>1724</v>
      </c>
      <c r="I6426" s="3" t="s">
        <v>12</v>
      </c>
      <c r="J6426" s="15">
        <v>66202</v>
      </c>
      <c r="K6426" s="3" t="s">
        <v>22525</v>
      </c>
    </row>
    <row r="6427" spans="1:11" s="3" customFormat="1" ht="14.5" x14ac:dyDescent="0.35">
      <c r="A6427" s="3" t="s">
        <v>6375</v>
      </c>
      <c r="B6427" s="3" t="s">
        <v>2498</v>
      </c>
      <c r="D6427" s="3" t="str">
        <f t="shared" si="100"/>
        <v xml:space="preserve">Ruslan Ivanov </v>
      </c>
      <c r="E6427" s="3" t="s">
        <v>23793</v>
      </c>
      <c r="F6427" s="3" t="s">
        <v>23800</v>
      </c>
      <c r="H6427" s="3" t="s">
        <v>21</v>
      </c>
      <c r="I6427" s="3" t="s">
        <v>12</v>
      </c>
      <c r="J6427" s="15">
        <v>88001</v>
      </c>
      <c r="K6427" s="3" t="s">
        <v>23801</v>
      </c>
    </row>
    <row r="6428" spans="1:11" s="3" customFormat="1" ht="14.5" x14ac:dyDescent="0.35">
      <c r="A6428" s="3" t="s">
        <v>348</v>
      </c>
      <c r="B6428" s="3" t="s">
        <v>20361</v>
      </c>
      <c r="C6428" s="3" t="s">
        <v>13848</v>
      </c>
      <c r="D6428" s="3" t="str">
        <f t="shared" si="100"/>
        <v>Carl Ivarsson III</v>
      </c>
      <c r="E6428" s="3" t="s">
        <v>20363</v>
      </c>
      <c r="F6428" s="3" t="s">
        <v>20364</v>
      </c>
      <c r="H6428" s="3" t="s">
        <v>20365</v>
      </c>
      <c r="I6428" s="3" t="s">
        <v>523</v>
      </c>
      <c r="J6428" s="15">
        <v>27401</v>
      </c>
      <c r="K6428" s="3" t="s">
        <v>20366</v>
      </c>
    </row>
    <row r="6429" spans="1:11" s="3" customFormat="1" ht="14.5" x14ac:dyDescent="0.35">
      <c r="A6429" s="3" t="s">
        <v>2134</v>
      </c>
      <c r="B6429" s="3" t="s">
        <v>2499</v>
      </c>
      <c r="D6429" s="3" t="str">
        <f t="shared" si="100"/>
        <v xml:space="preserve">Max Iverson </v>
      </c>
      <c r="E6429" s="3" t="s">
        <v>14185</v>
      </c>
      <c r="F6429" s="3" t="s">
        <v>14186</v>
      </c>
      <c r="G6429" s="3" t="s">
        <v>14187</v>
      </c>
      <c r="H6429" s="3" t="s">
        <v>14188</v>
      </c>
      <c r="I6429" s="3" t="s">
        <v>640</v>
      </c>
      <c r="J6429" s="15">
        <v>15219</v>
      </c>
      <c r="K6429" s="3" t="s">
        <v>14189</v>
      </c>
    </row>
    <row r="6430" spans="1:11" s="3" customFormat="1" ht="14.5" x14ac:dyDescent="0.35">
      <c r="A6430" s="3" t="s">
        <v>251</v>
      </c>
      <c r="B6430" s="3" t="s">
        <v>2499</v>
      </c>
      <c r="D6430" s="3" t="str">
        <f t="shared" si="100"/>
        <v xml:space="preserve">Ashley Iverson </v>
      </c>
      <c r="E6430" s="3" t="s">
        <v>22040</v>
      </c>
      <c r="F6430" s="3" t="s">
        <v>6376</v>
      </c>
      <c r="H6430" s="3" t="s">
        <v>979</v>
      </c>
      <c r="I6430" s="3" t="s">
        <v>12</v>
      </c>
      <c r="J6430" s="15">
        <v>66846</v>
      </c>
      <c r="K6430" s="3" t="s">
        <v>22041</v>
      </c>
    </row>
    <row r="6431" spans="1:11" s="3" customFormat="1" ht="14.5" x14ac:dyDescent="0.35">
      <c r="A6431" s="3" t="s">
        <v>603</v>
      </c>
      <c r="B6431" s="3" t="s">
        <v>2499</v>
      </c>
      <c r="D6431" s="3" t="str">
        <f t="shared" si="100"/>
        <v xml:space="preserve">Steven Iverson </v>
      </c>
      <c r="E6431" s="3" t="s">
        <v>22040</v>
      </c>
      <c r="F6431" s="3" t="s">
        <v>6376</v>
      </c>
      <c r="H6431" s="3" t="s">
        <v>979</v>
      </c>
      <c r="I6431" s="3" t="s">
        <v>12</v>
      </c>
      <c r="J6431" s="15">
        <v>66846</v>
      </c>
      <c r="K6431" s="3" t="s">
        <v>22042</v>
      </c>
    </row>
    <row r="6432" spans="1:11" s="3" customFormat="1" ht="14.5" x14ac:dyDescent="0.35">
      <c r="A6432" s="3" t="s">
        <v>6377</v>
      </c>
      <c r="B6432" s="3" t="s">
        <v>2499</v>
      </c>
      <c r="D6432" s="3" t="str">
        <f t="shared" si="100"/>
        <v xml:space="preserve">Carlene Iverson </v>
      </c>
      <c r="E6432" s="3" t="s">
        <v>13293</v>
      </c>
      <c r="F6432" s="3" t="s">
        <v>13542</v>
      </c>
      <c r="H6432" s="3" t="s">
        <v>34</v>
      </c>
      <c r="I6432" s="3" t="s">
        <v>16</v>
      </c>
      <c r="J6432" s="15">
        <v>64105</v>
      </c>
      <c r="K6432" s="3" t="s">
        <v>26750</v>
      </c>
    </row>
    <row r="6433" spans="1:12" s="3" customFormat="1" ht="14.5" x14ac:dyDescent="0.35">
      <c r="A6433" s="3" t="s">
        <v>73</v>
      </c>
      <c r="B6433" s="3" t="s">
        <v>613</v>
      </c>
      <c r="D6433" s="3" t="str">
        <f t="shared" si="100"/>
        <v xml:space="preserve">David Jack </v>
      </c>
      <c r="E6433" s="3" t="s">
        <v>8029</v>
      </c>
      <c r="F6433" s="3" t="s">
        <v>17263</v>
      </c>
      <c r="H6433" s="3" t="s">
        <v>34</v>
      </c>
      <c r="I6433" s="3" t="s">
        <v>16</v>
      </c>
      <c r="J6433" s="15">
        <v>64106</v>
      </c>
      <c r="K6433" s="3" t="s">
        <v>17265</v>
      </c>
    </row>
    <row r="6434" spans="1:12" s="3" customFormat="1" ht="14.5" x14ac:dyDescent="0.35">
      <c r="A6434" s="3" t="s">
        <v>362</v>
      </c>
      <c r="B6434" s="3" t="s">
        <v>613</v>
      </c>
      <c r="D6434" s="3" t="str">
        <f t="shared" si="100"/>
        <v xml:space="preserve">Kenneth Jack </v>
      </c>
      <c r="E6434" s="3" t="s">
        <v>38410</v>
      </c>
      <c r="F6434" s="3" t="s">
        <v>8056</v>
      </c>
      <c r="H6434" s="3" t="s">
        <v>17</v>
      </c>
      <c r="I6434" s="3" t="s">
        <v>12</v>
      </c>
      <c r="J6434" s="15">
        <v>67213</v>
      </c>
      <c r="K6434" s="3" t="s">
        <v>17937</v>
      </c>
    </row>
    <row r="6435" spans="1:12" s="3" customFormat="1" ht="14.5" x14ac:dyDescent="0.35">
      <c r="A6435" s="3" t="s">
        <v>887</v>
      </c>
      <c r="B6435" s="3" t="s">
        <v>613</v>
      </c>
      <c r="D6435" s="3" t="str">
        <f t="shared" si="100"/>
        <v xml:space="preserve">Melanie Jack </v>
      </c>
      <c r="E6435" s="3" t="s">
        <v>4231</v>
      </c>
      <c r="F6435" s="3" t="s">
        <v>23033</v>
      </c>
      <c r="H6435" s="3" t="s">
        <v>21</v>
      </c>
      <c r="I6435" s="3" t="s">
        <v>12</v>
      </c>
      <c r="J6435" s="15">
        <v>66612</v>
      </c>
      <c r="K6435" s="3" t="s">
        <v>2500</v>
      </c>
    </row>
    <row r="6436" spans="1:12" s="3" customFormat="1" ht="14.5" x14ac:dyDescent="0.35">
      <c r="A6436" s="8" t="s">
        <v>10597</v>
      </c>
      <c r="B6436" s="8" t="s">
        <v>12866</v>
      </c>
      <c r="C6436" s="8"/>
      <c r="D6436" s="8" t="str">
        <f t="shared" si="100"/>
        <v xml:space="preserve">Jill Coleen Jackoboice </v>
      </c>
      <c r="E6436" s="8" t="s">
        <v>6380</v>
      </c>
      <c r="F6436" s="8" t="s">
        <v>4188</v>
      </c>
      <c r="G6436" s="8"/>
      <c r="H6436" s="8" t="s">
        <v>34</v>
      </c>
      <c r="I6436" s="8" t="s">
        <v>16</v>
      </c>
      <c r="J6436" s="8">
        <v>64111</v>
      </c>
      <c r="K6436" s="8"/>
      <c r="L6436" s="9"/>
    </row>
    <row r="6437" spans="1:12" s="3" customFormat="1" ht="14.5" x14ac:dyDescent="0.35">
      <c r="A6437" s="3" t="s">
        <v>31</v>
      </c>
      <c r="B6437" s="3" t="s">
        <v>12866</v>
      </c>
      <c r="D6437" s="3" t="str">
        <f t="shared" si="100"/>
        <v xml:space="preserve">Jill Jackoboice </v>
      </c>
      <c r="E6437" s="3" t="s">
        <v>6380</v>
      </c>
      <c r="F6437" s="3" t="s">
        <v>4188</v>
      </c>
      <c r="H6437" s="3" t="s">
        <v>34</v>
      </c>
      <c r="I6437" s="3" t="s">
        <v>16</v>
      </c>
      <c r="J6437" s="15">
        <v>64111</v>
      </c>
      <c r="K6437" s="3" t="s">
        <v>22103</v>
      </c>
    </row>
    <row r="6438" spans="1:12" s="3" customFormat="1" ht="14.5" x14ac:dyDescent="0.35">
      <c r="A6438" s="8" t="s">
        <v>10598</v>
      </c>
      <c r="B6438" s="8" t="s">
        <v>1741</v>
      </c>
      <c r="C6438" s="8"/>
      <c r="D6438" s="8" t="str">
        <f t="shared" si="100"/>
        <v xml:space="preserve">Aaron Cooper Jackson </v>
      </c>
      <c r="E6438" s="8" t="s">
        <v>37053</v>
      </c>
      <c r="F6438" s="8" t="s">
        <v>29666</v>
      </c>
      <c r="G6438" s="8"/>
      <c r="H6438" s="8" t="s">
        <v>34</v>
      </c>
      <c r="I6438" s="8" t="s">
        <v>16</v>
      </c>
      <c r="J6438" s="8" t="s">
        <v>4062</v>
      </c>
      <c r="K6438" s="8"/>
      <c r="L6438" s="9"/>
    </row>
    <row r="6439" spans="1:12" s="3" customFormat="1" ht="14.5" x14ac:dyDescent="0.35">
      <c r="A6439" s="8" t="s">
        <v>10532</v>
      </c>
      <c r="B6439" s="8" t="s">
        <v>1741</v>
      </c>
      <c r="C6439" s="8"/>
      <c r="D6439" s="8" t="str">
        <f t="shared" si="100"/>
        <v xml:space="preserve">Brian Alan Jackson </v>
      </c>
      <c r="E6439" s="8" t="s">
        <v>31919</v>
      </c>
      <c r="F6439" s="8" t="s">
        <v>1944</v>
      </c>
      <c r="G6439" s="8"/>
      <c r="H6439" s="8" t="s">
        <v>34</v>
      </c>
      <c r="I6439" s="8" t="s">
        <v>16</v>
      </c>
      <c r="J6439" s="8" t="s">
        <v>4071</v>
      </c>
      <c r="K6439" s="8"/>
      <c r="L6439" s="9"/>
    </row>
    <row r="6440" spans="1:12" s="3" customFormat="1" ht="14.5" x14ac:dyDescent="0.35">
      <c r="A6440" s="8" t="s">
        <v>873</v>
      </c>
      <c r="B6440" s="8" t="s">
        <v>1741</v>
      </c>
      <c r="C6440" s="8"/>
      <c r="D6440" s="8" t="str">
        <f t="shared" si="100"/>
        <v xml:space="preserve">James B. Jackson </v>
      </c>
      <c r="E6440" s="8" t="s">
        <v>13274</v>
      </c>
      <c r="F6440" s="8" t="s">
        <v>37474</v>
      </c>
      <c r="G6440" s="8"/>
      <c r="H6440" s="8" t="s">
        <v>159</v>
      </c>
      <c r="I6440" s="8" t="s">
        <v>16</v>
      </c>
      <c r="J6440" s="8" t="s">
        <v>4274</v>
      </c>
      <c r="K6440" s="8"/>
      <c r="L6440" s="9"/>
    </row>
    <row r="6441" spans="1:12" s="3" customFormat="1" ht="14.5" x14ac:dyDescent="0.35">
      <c r="A6441" s="8" t="s">
        <v>10600</v>
      </c>
      <c r="B6441" s="8" t="s">
        <v>1741</v>
      </c>
      <c r="C6441" s="8"/>
      <c r="D6441" s="8" t="str">
        <f t="shared" si="100"/>
        <v xml:space="preserve">Nathan Timothy Jackson </v>
      </c>
      <c r="E6441" s="8" t="s">
        <v>12321</v>
      </c>
      <c r="F6441" s="8" t="s">
        <v>12194</v>
      </c>
      <c r="G6441" s="8"/>
      <c r="H6441" s="8" t="s">
        <v>34</v>
      </c>
      <c r="I6441" s="8" t="s">
        <v>16</v>
      </c>
      <c r="J6441" s="8" t="s">
        <v>4071</v>
      </c>
      <c r="K6441" s="8"/>
      <c r="L6441" s="9"/>
    </row>
    <row r="6442" spans="1:12" s="3" customFormat="1" ht="14.5" x14ac:dyDescent="0.35">
      <c r="A6442" s="3" t="s">
        <v>467</v>
      </c>
      <c r="B6442" s="3" t="s">
        <v>1741</v>
      </c>
      <c r="C6442" s="3" t="s">
        <v>13848</v>
      </c>
      <c r="D6442" s="3" t="str">
        <f t="shared" si="100"/>
        <v>John Jackson III</v>
      </c>
      <c r="E6442" s="3" t="s">
        <v>15539</v>
      </c>
      <c r="F6442" s="3" t="s">
        <v>4080</v>
      </c>
      <c r="H6442" s="3" t="s">
        <v>95</v>
      </c>
      <c r="I6442" s="3" t="s">
        <v>12</v>
      </c>
      <c r="J6442" s="15">
        <v>66207</v>
      </c>
      <c r="K6442" s="3" t="s">
        <v>15540</v>
      </c>
    </row>
    <row r="6443" spans="1:12" s="3" customFormat="1" ht="14.5" x14ac:dyDescent="0.35">
      <c r="A6443" s="3" t="s">
        <v>6381</v>
      </c>
      <c r="B6443" s="3" t="s">
        <v>1741</v>
      </c>
      <c r="D6443" s="3" t="str">
        <f t="shared" si="100"/>
        <v xml:space="preserve">Katharine Jackson </v>
      </c>
      <c r="E6443" s="3" t="s">
        <v>16863</v>
      </c>
      <c r="F6443" s="3" t="s">
        <v>5776</v>
      </c>
      <c r="H6443" s="3" t="s">
        <v>114</v>
      </c>
      <c r="I6443" s="3" t="s">
        <v>12</v>
      </c>
      <c r="J6443" s="15">
        <v>66502</v>
      </c>
      <c r="K6443" s="3" t="s">
        <v>16864</v>
      </c>
    </row>
    <row r="6444" spans="1:12" s="3" customFormat="1" ht="14.5" x14ac:dyDescent="0.35">
      <c r="A6444" s="3" t="s">
        <v>251</v>
      </c>
      <c r="B6444" s="3" t="s">
        <v>1741</v>
      </c>
      <c r="D6444" s="3" t="str">
        <f t="shared" si="100"/>
        <v xml:space="preserve">Ashley Jackson </v>
      </c>
      <c r="E6444" s="3" t="s">
        <v>38470</v>
      </c>
      <c r="F6444" s="3" t="s">
        <v>6382</v>
      </c>
      <c r="H6444" s="3" t="s">
        <v>1798</v>
      </c>
      <c r="I6444" s="3" t="s">
        <v>12</v>
      </c>
      <c r="J6444" s="15">
        <v>67871</v>
      </c>
      <c r="K6444" s="3" t="s">
        <v>22131</v>
      </c>
    </row>
    <row r="6445" spans="1:12" s="3" customFormat="1" ht="14.5" x14ac:dyDescent="0.35">
      <c r="A6445" s="3" t="s">
        <v>415</v>
      </c>
      <c r="B6445" s="3" t="s">
        <v>1741</v>
      </c>
      <c r="D6445" s="3" t="str">
        <f t="shared" si="100"/>
        <v xml:space="preserve">Benjamin Jackson </v>
      </c>
      <c r="E6445" s="3" t="s">
        <v>38470</v>
      </c>
      <c r="F6445" s="3" t="s">
        <v>6382</v>
      </c>
      <c r="H6445" s="3" t="s">
        <v>1798</v>
      </c>
      <c r="I6445" s="3" t="s">
        <v>12</v>
      </c>
      <c r="J6445" s="15">
        <v>67871</v>
      </c>
      <c r="K6445" s="3" t="s">
        <v>22133</v>
      </c>
    </row>
    <row r="6446" spans="1:12" s="3" customFormat="1" ht="14.5" x14ac:dyDescent="0.35">
      <c r="A6446" s="3" t="s">
        <v>248</v>
      </c>
      <c r="B6446" s="3" t="s">
        <v>1741</v>
      </c>
      <c r="D6446" s="3" t="str">
        <f t="shared" si="100"/>
        <v xml:space="preserve">Kent Jackson </v>
      </c>
      <c r="E6446" s="3" t="s">
        <v>38475</v>
      </c>
      <c r="F6446" s="3" t="s">
        <v>22425</v>
      </c>
      <c r="H6446" s="3" t="s">
        <v>1042</v>
      </c>
      <c r="I6446" s="3" t="s">
        <v>1043</v>
      </c>
      <c r="J6446" s="15">
        <v>20036</v>
      </c>
      <c r="K6446" s="3" t="s">
        <v>22428</v>
      </c>
    </row>
    <row r="6447" spans="1:12" s="3" customFormat="1" ht="14.5" x14ac:dyDescent="0.35">
      <c r="A6447" s="3" t="s">
        <v>226</v>
      </c>
      <c r="B6447" s="3" t="s">
        <v>1741</v>
      </c>
      <c r="D6447" s="3" t="str">
        <f t="shared" si="100"/>
        <v xml:space="preserve">Joel Jackson </v>
      </c>
      <c r="E6447" s="3" t="s">
        <v>6383</v>
      </c>
      <c r="F6447" s="3" t="s">
        <v>6384</v>
      </c>
      <c r="G6447" s="3" t="s">
        <v>8122</v>
      </c>
      <c r="H6447" s="3" t="s">
        <v>781</v>
      </c>
      <c r="I6447" s="3" t="s">
        <v>12</v>
      </c>
      <c r="J6447" s="15">
        <v>67530</v>
      </c>
      <c r="K6447" s="3" t="s">
        <v>22469</v>
      </c>
    </row>
    <row r="6448" spans="1:12" s="3" customFormat="1" ht="14.5" x14ac:dyDescent="0.35">
      <c r="A6448" s="3" t="s">
        <v>641</v>
      </c>
      <c r="B6448" s="3" t="s">
        <v>1741</v>
      </c>
      <c r="D6448" s="3" t="str">
        <f t="shared" si="100"/>
        <v xml:space="preserve">Kathryn Jackson </v>
      </c>
      <c r="E6448" s="3" t="s">
        <v>38903</v>
      </c>
      <c r="F6448" s="3" t="s">
        <v>27426</v>
      </c>
      <c r="H6448" s="3" t="s">
        <v>95</v>
      </c>
      <c r="I6448" s="3" t="s">
        <v>12</v>
      </c>
      <c r="J6448" s="15">
        <v>66210</v>
      </c>
      <c r="K6448" s="3" t="s">
        <v>27427</v>
      </c>
    </row>
    <row r="6449" spans="1:12" s="3" customFormat="1" ht="14.5" x14ac:dyDescent="0.35">
      <c r="A6449" s="3" t="s">
        <v>247</v>
      </c>
      <c r="B6449" s="3" t="s">
        <v>1741</v>
      </c>
      <c r="D6449" s="3" t="str">
        <f t="shared" si="100"/>
        <v xml:space="preserve">Michael Jackson </v>
      </c>
      <c r="E6449" s="3" t="s">
        <v>27659</v>
      </c>
      <c r="F6449" s="3" t="s">
        <v>27660</v>
      </c>
      <c r="H6449" s="3" t="s">
        <v>21</v>
      </c>
      <c r="I6449" s="3" t="s">
        <v>12</v>
      </c>
      <c r="J6449" s="15">
        <v>66603</v>
      </c>
      <c r="K6449" s="3" t="s">
        <v>27661</v>
      </c>
    </row>
    <row r="6450" spans="1:12" s="3" customFormat="1" ht="14.5" x14ac:dyDescent="0.35">
      <c r="A6450" s="3" t="s">
        <v>28</v>
      </c>
      <c r="B6450" s="3" t="s">
        <v>1741</v>
      </c>
      <c r="D6450" s="3" t="str">
        <f t="shared" si="100"/>
        <v xml:space="preserve">Aaron Jackson </v>
      </c>
      <c r="E6450" s="3" t="s">
        <v>29671</v>
      </c>
      <c r="F6450" s="3" t="s">
        <v>29661</v>
      </c>
      <c r="H6450" s="3" t="s">
        <v>34</v>
      </c>
      <c r="I6450" s="3" t="s">
        <v>16</v>
      </c>
      <c r="J6450" s="15">
        <v>64112</v>
      </c>
      <c r="K6450" s="3" t="s">
        <v>29773</v>
      </c>
    </row>
    <row r="6451" spans="1:12" s="3" customFormat="1" ht="14.5" x14ac:dyDescent="0.35">
      <c r="A6451" s="3" t="s">
        <v>260</v>
      </c>
      <c r="B6451" s="3" t="s">
        <v>1741</v>
      </c>
      <c r="D6451" s="3" t="str">
        <f t="shared" si="100"/>
        <v xml:space="preserve">Brian Jackson </v>
      </c>
      <c r="E6451" s="3" t="s">
        <v>31834</v>
      </c>
      <c r="F6451" s="3" t="s">
        <v>1944</v>
      </c>
      <c r="H6451" s="3" t="s">
        <v>34</v>
      </c>
      <c r="I6451" s="3" t="s">
        <v>16</v>
      </c>
      <c r="J6451" s="15">
        <v>64108</v>
      </c>
      <c r="K6451" s="3" t="s">
        <v>31858</v>
      </c>
    </row>
    <row r="6452" spans="1:12" s="3" customFormat="1" ht="14.5" x14ac:dyDescent="0.35">
      <c r="A6452" s="3" t="s">
        <v>311</v>
      </c>
      <c r="B6452" s="3" t="s">
        <v>1741</v>
      </c>
      <c r="D6452" s="3" t="str">
        <f t="shared" si="100"/>
        <v xml:space="preserve">Nathan Jackson </v>
      </c>
      <c r="E6452" s="3" t="s">
        <v>33231</v>
      </c>
      <c r="F6452" s="3" t="s">
        <v>5097</v>
      </c>
      <c r="H6452" s="3" t="s">
        <v>4992</v>
      </c>
      <c r="I6452" s="3" t="s">
        <v>16</v>
      </c>
      <c r="J6452" s="15">
        <v>64105</v>
      </c>
      <c r="K6452" s="3" t="s">
        <v>33234</v>
      </c>
    </row>
    <row r="6453" spans="1:12" s="3" customFormat="1" ht="14.5" x14ac:dyDescent="0.35">
      <c r="A6453" s="3" t="s">
        <v>510</v>
      </c>
      <c r="B6453" s="3" t="s">
        <v>1741</v>
      </c>
      <c r="D6453" s="3" t="str">
        <f t="shared" si="100"/>
        <v xml:space="preserve">Marty Jackson </v>
      </c>
      <c r="E6453" s="3" t="s">
        <v>4485</v>
      </c>
      <c r="F6453" s="3" t="s">
        <v>35723</v>
      </c>
      <c r="H6453" s="3" t="s">
        <v>95</v>
      </c>
      <c r="I6453" s="3" t="s">
        <v>12</v>
      </c>
      <c r="J6453" s="15">
        <v>66212</v>
      </c>
      <c r="K6453" s="3" t="s">
        <v>35752</v>
      </c>
    </row>
    <row r="6454" spans="1:12" s="3" customFormat="1" ht="14.5" x14ac:dyDescent="0.35">
      <c r="A6454" s="3" t="s">
        <v>29</v>
      </c>
      <c r="B6454" s="3" t="s">
        <v>1741</v>
      </c>
      <c r="D6454" s="3" t="str">
        <f t="shared" si="100"/>
        <v xml:space="preserve">Janet Jackson </v>
      </c>
      <c r="E6454" s="3" t="s">
        <v>35871</v>
      </c>
      <c r="F6454" s="3" t="s">
        <v>35869</v>
      </c>
      <c r="H6454" s="3" t="s">
        <v>21</v>
      </c>
      <c r="I6454" s="3" t="s">
        <v>12</v>
      </c>
      <c r="J6454" s="15" t="s">
        <v>6385</v>
      </c>
      <c r="K6454" s="3" t="s">
        <v>35872</v>
      </c>
    </row>
    <row r="6455" spans="1:12" s="3" customFormat="1" ht="14.5" x14ac:dyDescent="0.35">
      <c r="A6455" s="3" t="s">
        <v>194</v>
      </c>
      <c r="B6455" s="3" t="s">
        <v>1741</v>
      </c>
      <c r="D6455" s="3" t="str">
        <f t="shared" si="100"/>
        <v xml:space="preserve">Jeffrey Jackson </v>
      </c>
      <c r="E6455" s="3" t="s">
        <v>35875</v>
      </c>
      <c r="F6455" s="3" t="s">
        <v>35869</v>
      </c>
      <c r="H6455" s="3" t="s">
        <v>21</v>
      </c>
      <c r="I6455" s="3" t="s">
        <v>12</v>
      </c>
      <c r="J6455" s="15">
        <v>66621</v>
      </c>
      <c r="K6455" s="3" t="s">
        <v>35876</v>
      </c>
    </row>
    <row r="6456" spans="1:12" s="3" customFormat="1" ht="14.5" x14ac:dyDescent="0.35">
      <c r="A6456" s="8" t="s">
        <v>10601</v>
      </c>
      <c r="B6456" s="8" t="s">
        <v>271</v>
      </c>
      <c r="C6456" s="8"/>
      <c r="D6456" s="8" t="str">
        <f t="shared" si="100"/>
        <v xml:space="preserve">Tessa K. Jacob </v>
      </c>
      <c r="E6456" s="8" t="s">
        <v>37008</v>
      </c>
      <c r="F6456" s="8" t="s">
        <v>3303</v>
      </c>
      <c r="G6456" s="8"/>
      <c r="H6456" s="8" t="s">
        <v>34</v>
      </c>
      <c r="I6456" s="8" t="s">
        <v>16</v>
      </c>
      <c r="J6456" s="8" t="s">
        <v>4062</v>
      </c>
      <c r="K6456" s="8"/>
      <c r="L6456" s="9"/>
    </row>
    <row r="6457" spans="1:12" s="3" customFormat="1" ht="14.5" x14ac:dyDescent="0.35">
      <c r="A6457" s="3" t="s">
        <v>205</v>
      </c>
      <c r="B6457" s="3" t="s">
        <v>271</v>
      </c>
      <c r="D6457" s="3" t="str">
        <f t="shared" si="100"/>
        <v xml:space="preserve">Daniel Jacob </v>
      </c>
      <c r="E6457" s="3" t="s">
        <v>39163</v>
      </c>
      <c r="F6457" s="3" t="s">
        <v>18470</v>
      </c>
      <c r="H6457" s="3" t="s">
        <v>14844</v>
      </c>
      <c r="I6457" s="3" t="s">
        <v>1048</v>
      </c>
      <c r="J6457" s="15">
        <v>84043</v>
      </c>
      <c r="K6457" s="3" t="s">
        <v>18471</v>
      </c>
    </row>
    <row r="6458" spans="1:12" s="3" customFormat="1" ht="14.5" x14ac:dyDescent="0.35">
      <c r="A6458" s="3" t="s">
        <v>1980</v>
      </c>
      <c r="B6458" s="3" t="s">
        <v>271</v>
      </c>
      <c r="D6458" s="3" t="str">
        <f t="shared" si="100"/>
        <v xml:space="preserve">Tessa Jacob </v>
      </c>
      <c r="E6458" s="3" t="s">
        <v>21773</v>
      </c>
      <c r="F6458" s="3" t="s">
        <v>4718</v>
      </c>
      <c r="H6458" s="3" t="s">
        <v>34</v>
      </c>
      <c r="I6458" s="3" t="s">
        <v>16</v>
      </c>
      <c r="J6458" s="15">
        <v>64112</v>
      </c>
      <c r="K6458" s="3" t="s">
        <v>21853</v>
      </c>
    </row>
    <row r="6459" spans="1:12" s="3" customFormat="1" ht="14.5" x14ac:dyDescent="0.35">
      <c r="A6459" s="8" t="s">
        <v>10602</v>
      </c>
      <c r="B6459" s="8" t="s">
        <v>2501</v>
      </c>
      <c r="C6459" s="8"/>
      <c r="D6459" s="8" t="str">
        <f t="shared" si="100"/>
        <v xml:space="preserve">Irving Joshua Jacobs </v>
      </c>
      <c r="E6459" s="8" t="s">
        <v>24252</v>
      </c>
      <c r="F6459" s="8" t="s">
        <v>24253</v>
      </c>
      <c r="G6459" s="8"/>
      <c r="H6459" s="8" t="s">
        <v>34</v>
      </c>
      <c r="I6459" s="8" t="s">
        <v>16</v>
      </c>
      <c r="J6459" s="8">
        <v>64112</v>
      </c>
      <c r="K6459" s="8"/>
      <c r="L6459" s="9"/>
    </row>
    <row r="6460" spans="1:12" s="3" customFormat="1" ht="14.5" x14ac:dyDescent="0.35">
      <c r="A6460" s="8" t="s">
        <v>10603</v>
      </c>
      <c r="B6460" s="8" t="s">
        <v>2501</v>
      </c>
      <c r="C6460" s="8"/>
      <c r="D6460" s="8" t="str">
        <f t="shared" si="100"/>
        <v xml:space="preserve">Kristin Kay Jacobs </v>
      </c>
      <c r="E6460" s="8" t="s">
        <v>36967</v>
      </c>
      <c r="F6460" s="8" t="s">
        <v>33476</v>
      </c>
      <c r="G6460" s="8"/>
      <c r="H6460" s="8" t="s">
        <v>34</v>
      </c>
      <c r="I6460" s="8" t="s">
        <v>16</v>
      </c>
      <c r="J6460" s="8" t="s">
        <v>4060</v>
      </c>
      <c r="K6460" s="8"/>
      <c r="L6460" s="9"/>
    </row>
    <row r="6461" spans="1:12" s="3" customFormat="1" ht="14.5" x14ac:dyDescent="0.35">
      <c r="A6461" s="3" t="s">
        <v>1007</v>
      </c>
      <c r="B6461" s="3" t="s">
        <v>2501</v>
      </c>
      <c r="D6461" s="3" t="str">
        <f t="shared" si="100"/>
        <v xml:space="preserve">Kristin Jacobs </v>
      </c>
      <c r="E6461" s="3" t="s">
        <v>19405</v>
      </c>
      <c r="F6461" s="3" t="s">
        <v>19406</v>
      </c>
      <c r="H6461" s="3" t="s">
        <v>34</v>
      </c>
      <c r="I6461" s="3" t="s">
        <v>16</v>
      </c>
      <c r="J6461" s="15">
        <v>64102</v>
      </c>
      <c r="K6461" s="3" t="s">
        <v>19407</v>
      </c>
    </row>
    <row r="6462" spans="1:12" s="3" customFormat="1" ht="14.5" x14ac:dyDescent="0.35">
      <c r="A6462" s="3" t="s">
        <v>937</v>
      </c>
      <c r="B6462" s="3" t="s">
        <v>2501</v>
      </c>
      <c r="D6462" s="3" t="str">
        <f t="shared" si="100"/>
        <v xml:space="preserve">Irving Jacobs </v>
      </c>
      <c r="E6462" s="3" t="s">
        <v>24252</v>
      </c>
      <c r="F6462" s="3" t="s">
        <v>24253</v>
      </c>
      <c r="H6462" s="3" t="s">
        <v>20984</v>
      </c>
      <c r="I6462" s="3" t="s">
        <v>16</v>
      </c>
      <c r="J6462" s="15">
        <v>64112</v>
      </c>
      <c r="K6462" s="3" t="s">
        <v>24254</v>
      </c>
    </row>
    <row r="6463" spans="1:12" s="3" customFormat="1" ht="14.5" x14ac:dyDescent="0.35">
      <c r="A6463" s="3" t="s">
        <v>55</v>
      </c>
      <c r="B6463" s="3" t="s">
        <v>2501</v>
      </c>
      <c r="C6463" s="3" t="s">
        <v>28595</v>
      </c>
      <c r="D6463" s="3" t="str">
        <f t="shared" si="100"/>
        <v>Scott Jacobs Jr</v>
      </c>
      <c r="E6463" s="3" t="s">
        <v>4641</v>
      </c>
      <c r="F6463" s="3" t="s">
        <v>28591</v>
      </c>
      <c r="H6463" s="3" t="s">
        <v>21</v>
      </c>
      <c r="I6463" s="3" t="s">
        <v>12</v>
      </c>
      <c r="J6463" s="15">
        <v>66603</v>
      </c>
      <c r="K6463" s="3" t="s">
        <v>28596</v>
      </c>
    </row>
    <row r="6464" spans="1:12" s="3" customFormat="1" ht="14.5" x14ac:dyDescent="0.35">
      <c r="A6464" s="3" t="s">
        <v>96</v>
      </c>
      <c r="B6464" s="3" t="s">
        <v>2501</v>
      </c>
      <c r="D6464" s="3" t="str">
        <f t="shared" si="100"/>
        <v xml:space="preserve">Michelle Jacobs </v>
      </c>
      <c r="E6464" s="3" t="s">
        <v>34978</v>
      </c>
      <c r="F6464" s="3" t="s">
        <v>34981</v>
      </c>
      <c r="H6464" s="3" t="s">
        <v>21</v>
      </c>
      <c r="I6464" s="3" t="s">
        <v>12</v>
      </c>
      <c r="J6464" s="15">
        <v>66683</v>
      </c>
      <c r="K6464" s="3" t="s">
        <v>34982</v>
      </c>
    </row>
    <row r="6465" spans="1:12" s="3" customFormat="1" ht="14.5" x14ac:dyDescent="0.35">
      <c r="A6465" s="3" t="s">
        <v>3064</v>
      </c>
      <c r="B6465" s="3" t="s">
        <v>2501</v>
      </c>
      <c r="D6465" s="3" t="str">
        <f t="shared" ref="D6465:D6528" si="101">CONCATENATE(A6465, " ", B6465, " ", C6465)</f>
        <v xml:space="preserve">Skipper Jacobs </v>
      </c>
      <c r="E6465" s="3" t="s">
        <v>35202</v>
      </c>
      <c r="F6465" s="3" t="s">
        <v>28934</v>
      </c>
      <c r="H6465" s="3" t="s">
        <v>21</v>
      </c>
      <c r="I6465" s="3" t="s">
        <v>12</v>
      </c>
      <c r="J6465" s="15">
        <v>66683</v>
      </c>
      <c r="K6465" s="3" t="s">
        <v>35203</v>
      </c>
    </row>
    <row r="6466" spans="1:12" s="3" customFormat="1" ht="14.5" x14ac:dyDescent="0.35">
      <c r="A6466" s="8" t="s">
        <v>10604</v>
      </c>
      <c r="B6466" s="8" t="s">
        <v>2504</v>
      </c>
      <c r="C6466" s="8"/>
      <c r="D6466" s="8" t="str">
        <f t="shared" si="101"/>
        <v xml:space="preserve">Paul Timothy Jacobson </v>
      </c>
      <c r="E6466" s="8" t="s">
        <v>32302</v>
      </c>
      <c r="F6466" s="8" t="s">
        <v>5326</v>
      </c>
      <c r="G6466" s="8"/>
      <c r="H6466" s="8" t="s">
        <v>34</v>
      </c>
      <c r="I6466" s="8" t="s">
        <v>16</v>
      </c>
      <c r="J6466" s="8" t="s">
        <v>4060</v>
      </c>
      <c r="K6466" s="8"/>
      <c r="L6466" s="9"/>
    </row>
    <row r="6467" spans="1:12" s="3" customFormat="1" ht="14.5" x14ac:dyDescent="0.35">
      <c r="A6467" s="3" t="s">
        <v>6387</v>
      </c>
      <c r="B6467" s="3" t="s">
        <v>2504</v>
      </c>
      <c r="D6467" s="3" t="str">
        <f t="shared" si="101"/>
        <v xml:space="preserve">Arvid Jacobson </v>
      </c>
      <c r="E6467" s="3" t="s">
        <v>38471</v>
      </c>
      <c r="F6467" s="3" t="s">
        <v>22168</v>
      </c>
      <c r="H6467" s="3" t="s">
        <v>114</v>
      </c>
      <c r="I6467" s="3" t="s">
        <v>12</v>
      </c>
      <c r="J6467" s="15" t="s">
        <v>22169</v>
      </c>
      <c r="K6467" s="3" t="s">
        <v>22170</v>
      </c>
    </row>
    <row r="6468" spans="1:12" s="3" customFormat="1" ht="14.5" x14ac:dyDescent="0.35">
      <c r="A6468" s="3" t="s">
        <v>201</v>
      </c>
      <c r="B6468" s="3" t="s">
        <v>2504</v>
      </c>
      <c r="D6468" s="3" t="str">
        <f t="shared" si="101"/>
        <v xml:space="preserve">Paul Jacobson </v>
      </c>
      <c r="E6468" s="3" t="s">
        <v>32302</v>
      </c>
      <c r="F6468" s="3" t="s">
        <v>5326</v>
      </c>
      <c r="H6468" s="3" t="s">
        <v>34</v>
      </c>
      <c r="I6468" s="3" t="s">
        <v>16</v>
      </c>
      <c r="J6468" s="15">
        <v>64106</v>
      </c>
      <c r="K6468" s="3" t="s">
        <v>32326</v>
      </c>
    </row>
    <row r="6469" spans="1:12" s="3" customFormat="1" ht="14.5" x14ac:dyDescent="0.35">
      <c r="A6469" s="3" t="s">
        <v>6388</v>
      </c>
      <c r="B6469" s="3" t="s">
        <v>6389</v>
      </c>
      <c r="D6469" s="3" t="str">
        <f t="shared" si="101"/>
        <v xml:space="preserve">Misha Jacob-Warren </v>
      </c>
      <c r="E6469" s="3" t="s">
        <v>2996</v>
      </c>
      <c r="F6469" s="3" t="s">
        <v>4552</v>
      </c>
      <c r="G6469" s="3" t="s">
        <v>36071</v>
      </c>
      <c r="H6469" s="3" t="s">
        <v>17</v>
      </c>
      <c r="I6469" s="3" t="s">
        <v>12</v>
      </c>
      <c r="J6469" s="15" t="s">
        <v>5875</v>
      </c>
      <c r="K6469" s="3" t="s">
        <v>36075</v>
      </c>
    </row>
    <row r="6470" spans="1:12" s="3" customFormat="1" ht="14.5" x14ac:dyDescent="0.35">
      <c r="A6470" s="8" t="s">
        <v>10545</v>
      </c>
      <c r="B6470" s="8" t="s">
        <v>2505</v>
      </c>
      <c r="C6470" s="8"/>
      <c r="D6470" s="8" t="str">
        <f t="shared" si="101"/>
        <v xml:space="preserve">Richard Dale Jacoby </v>
      </c>
      <c r="E6470" s="8" t="s">
        <v>36968</v>
      </c>
      <c r="F6470" s="8" t="s">
        <v>13496</v>
      </c>
      <c r="G6470" s="8"/>
      <c r="H6470" s="8" t="s">
        <v>159</v>
      </c>
      <c r="I6470" s="8" t="s">
        <v>16</v>
      </c>
      <c r="J6470" s="8" t="s">
        <v>4268</v>
      </c>
      <c r="K6470" s="8"/>
      <c r="L6470" s="9"/>
    </row>
    <row r="6471" spans="1:12" s="3" customFormat="1" ht="14.5" x14ac:dyDescent="0.35">
      <c r="A6471" s="3" t="s">
        <v>339</v>
      </c>
      <c r="B6471" s="3" t="s">
        <v>624</v>
      </c>
      <c r="D6471" s="3" t="str">
        <f t="shared" si="101"/>
        <v xml:space="preserve">Nicholas Jacques </v>
      </c>
      <c r="E6471" s="3" t="s">
        <v>17185</v>
      </c>
      <c r="F6471" s="3" t="s">
        <v>17186</v>
      </c>
      <c r="H6471" s="3" t="s">
        <v>1042</v>
      </c>
      <c r="I6471" s="3" t="s">
        <v>1043</v>
      </c>
      <c r="J6471" s="15">
        <v>20005</v>
      </c>
      <c r="K6471" s="3" t="s">
        <v>17187</v>
      </c>
    </row>
    <row r="6472" spans="1:12" s="3" customFormat="1" ht="14.5" x14ac:dyDescent="0.35">
      <c r="A6472" s="3" t="s">
        <v>260</v>
      </c>
      <c r="B6472" s="3" t="s">
        <v>624</v>
      </c>
      <c r="D6472" s="3" t="str">
        <f t="shared" si="101"/>
        <v xml:space="preserve">Brian Jacques </v>
      </c>
      <c r="E6472" s="3" t="s">
        <v>32032</v>
      </c>
      <c r="F6472" s="3" t="s">
        <v>6167</v>
      </c>
      <c r="H6472" s="3" t="s">
        <v>21</v>
      </c>
      <c r="I6472" s="3" t="s">
        <v>12</v>
      </c>
      <c r="J6472" s="15" t="s">
        <v>6390</v>
      </c>
      <c r="K6472" s="3" t="s">
        <v>32046</v>
      </c>
    </row>
    <row r="6473" spans="1:12" s="3" customFormat="1" ht="14.5" x14ac:dyDescent="0.35">
      <c r="A6473" s="3" t="s">
        <v>25998</v>
      </c>
      <c r="B6473" s="3" t="s">
        <v>25999</v>
      </c>
      <c r="D6473" s="3" t="str">
        <f t="shared" si="101"/>
        <v xml:space="preserve">Sandy Jadric </v>
      </c>
      <c r="E6473" s="3" t="s">
        <v>25994</v>
      </c>
      <c r="F6473" s="3" t="s">
        <v>6832</v>
      </c>
      <c r="H6473" s="3" t="s">
        <v>34</v>
      </c>
      <c r="I6473" s="3" t="s">
        <v>16</v>
      </c>
      <c r="J6473" s="15">
        <v>64114</v>
      </c>
      <c r="K6473" s="3" t="s">
        <v>26000</v>
      </c>
    </row>
    <row r="6474" spans="1:12" s="3" customFormat="1" ht="14.5" x14ac:dyDescent="0.35">
      <c r="A6474" s="3" t="s">
        <v>900</v>
      </c>
      <c r="B6474" s="3" t="s">
        <v>35185</v>
      </c>
      <c r="D6474" s="3" t="str">
        <f t="shared" si="101"/>
        <v xml:space="preserve">Kaitlin Jaeger </v>
      </c>
      <c r="E6474" s="3" t="s">
        <v>35186</v>
      </c>
      <c r="F6474" s="3" t="s">
        <v>35187</v>
      </c>
      <c r="H6474" s="3" t="s">
        <v>13851</v>
      </c>
      <c r="I6474" s="3" t="s">
        <v>3801</v>
      </c>
      <c r="J6474" s="15">
        <v>9263</v>
      </c>
      <c r="K6474" s="3" t="s">
        <v>35188</v>
      </c>
    </row>
    <row r="6475" spans="1:12" s="3" customFormat="1" ht="14.5" x14ac:dyDescent="0.35">
      <c r="A6475" s="8" t="s">
        <v>10605</v>
      </c>
      <c r="B6475" s="8" t="s">
        <v>67</v>
      </c>
      <c r="C6475" s="8"/>
      <c r="D6475" s="8" t="str">
        <f t="shared" si="101"/>
        <v xml:space="preserve">George Edgar James </v>
      </c>
      <c r="E6475" s="8" t="s">
        <v>22253</v>
      </c>
      <c r="F6475" s="8" t="s">
        <v>5038</v>
      </c>
      <c r="G6475" s="8"/>
      <c r="H6475" s="8" t="s">
        <v>34</v>
      </c>
      <c r="I6475" s="8" t="s">
        <v>16</v>
      </c>
      <c r="J6475" s="8">
        <v>66111</v>
      </c>
      <c r="K6475" s="8"/>
      <c r="L6475" s="9"/>
    </row>
    <row r="6476" spans="1:12" s="3" customFormat="1" ht="14.5" x14ac:dyDescent="0.35">
      <c r="A6476" s="8" t="s">
        <v>10606</v>
      </c>
      <c r="B6476" s="8" t="s">
        <v>67</v>
      </c>
      <c r="C6476" s="8"/>
      <c r="D6476" s="8" t="str">
        <f t="shared" si="101"/>
        <v xml:space="preserve">Randy W. James </v>
      </c>
      <c r="E6476" s="8" t="s">
        <v>22220</v>
      </c>
      <c r="F6476" s="8" t="s">
        <v>6393</v>
      </c>
      <c r="G6476" s="8"/>
      <c r="H6476" s="8" t="s">
        <v>6394</v>
      </c>
      <c r="I6476" s="8" t="s">
        <v>16</v>
      </c>
      <c r="J6476" s="8">
        <v>65037</v>
      </c>
      <c r="K6476" s="8"/>
      <c r="L6476" s="9"/>
    </row>
    <row r="6477" spans="1:12" s="3" customFormat="1" ht="14.5" x14ac:dyDescent="0.35">
      <c r="A6477" s="3" t="s">
        <v>247</v>
      </c>
      <c r="B6477" s="3" t="s">
        <v>67</v>
      </c>
      <c r="D6477" s="3" t="str">
        <f t="shared" si="101"/>
        <v xml:space="preserve">Michael James </v>
      </c>
      <c r="E6477" s="3" t="s">
        <v>14053</v>
      </c>
      <c r="F6477" s="3" t="s">
        <v>37562</v>
      </c>
      <c r="H6477" s="3" t="s">
        <v>2790</v>
      </c>
      <c r="I6477" s="3" t="s">
        <v>186</v>
      </c>
      <c r="J6477" s="15" t="s">
        <v>6392</v>
      </c>
      <c r="K6477" s="3" t="s">
        <v>14054</v>
      </c>
    </row>
    <row r="6478" spans="1:12" s="3" customFormat="1" ht="14.5" x14ac:dyDescent="0.35">
      <c r="A6478" s="3" t="s">
        <v>289</v>
      </c>
      <c r="B6478" s="3" t="s">
        <v>67</v>
      </c>
      <c r="D6478" s="3" t="str">
        <f t="shared" si="101"/>
        <v xml:space="preserve">Stephen James </v>
      </c>
      <c r="E6478" s="3" t="s">
        <v>39134</v>
      </c>
      <c r="F6478" s="3" t="s">
        <v>8777</v>
      </c>
      <c r="H6478" s="3" t="s">
        <v>34</v>
      </c>
      <c r="I6478" s="3" t="s">
        <v>12</v>
      </c>
      <c r="J6478" s="15">
        <v>66106</v>
      </c>
      <c r="K6478" s="3" t="s">
        <v>14668</v>
      </c>
    </row>
    <row r="6479" spans="1:12" s="3" customFormat="1" ht="14.5" x14ac:dyDescent="0.35">
      <c r="A6479" s="3" t="s">
        <v>658</v>
      </c>
      <c r="B6479" s="3" t="s">
        <v>67</v>
      </c>
      <c r="D6479" s="3" t="str">
        <f t="shared" si="101"/>
        <v xml:space="preserve">Randy James </v>
      </c>
      <c r="E6479" s="3" t="s">
        <v>22220</v>
      </c>
      <c r="F6479" s="3" t="s">
        <v>22221</v>
      </c>
      <c r="H6479" s="3" t="s">
        <v>22222</v>
      </c>
      <c r="I6479" s="3" t="s">
        <v>16</v>
      </c>
      <c r="J6479" s="15">
        <v>65049</v>
      </c>
      <c r="K6479" s="3" t="s">
        <v>22223</v>
      </c>
    </row>
    <row r="6480" spans="1:12" s="3" customFormat="1" ht="14.5" x14ac:dyDescent="0.35">
      <c r="A6480" s="3" t="s">
        <v>322</v>
      </c>
      <c r="B6480" s="3" t="s">
        <v>67</v>
      </c>
      <c r="D6480" s="3" t="str">
        <f t="shared" si="101"/>
        <v xml:space="preserve">George James </v>
      </c>
      <c r="E6480" s="3" t="s">
        <v>22253</v>
      </c>
      <c r="F6480" s="3" t="s">
        <v>5038</v>
      </c>
      <c r="H6480" s="3" t="s">
        <v>34</v>
      </c>
      <c r="I6480" s="3" t="s">
        <v>16</v>
      </c>
      <c r="J6480" s="15">
        <v>66111</v>
      </c>
      <c r="K6480" s="3" t="s">
        <v>22255</v>
      </c>
    </row>
    <row r="6481" spans="1:12" s="3" customFormat="1" ht="14.5" x14ac:dyDescent="0.35">
      <c r="A6481" s="3" t="s">
        <v>6395</v>
      </c>
      <c r="B6481" s="3" t="s">
        <v>67</v>
      </c>
      <c r="D6481" s="3" t="str">
        <f t="shared" si="101"/>
        <v xml:space="preserve">Marlea James </v>
      </c>
      <c r="E6481" s="3" t="s">
        <v>23351</v>
      </c>
      <c r="F6481" s="3" t="s">
        <v>23364</v>
      </c>
      <c r="H6481" s="3" t="s">
        <v>21</v>
      </c>
      <c r="I6481" s="3" t="s">
        <v>12</v>
      </c>
      <c r="J6481" s="15">
        <v>66603</v>
      </c>
      <c r="K6481" s="3" t="s">
        <v>23365</v>
      </c>
    </row>
    <row r="6482" spans="1:12" s="3" customFormat="1" ht="14.5" x14ac:dyDescent="0.35">
      <c r="A6482" s="3" t="s">
        <v>617</v>
      </c>
      <c r="B6482" s="3" t="s">
        <v>67</v>
      </c>
      <c r="D6482" s="3" t="str">
        <f t="shared" si="101"/>
        <v xml:space="preserve">Barbara James </v>
      </c>
      <c r="E6482" s="3" t="s">
        <v>25023</v>
      </c>
      <c r="F6482" s="3" t="s">
        <v>25024</v>
      </c>
      <c r="H6482" s="3" t="s">
        <v>17</v>
      </c>
      <c r="I6482" s="3" t="s">
        <v>12</v>
      </c>
      <c r="J6482" s="15">
        <v>67201</v>
      </c>
      <c r="K6482" s="3" t="s">
        <v>25025</v>
      </c>
    </row>
    <row r="6483" spans="1:12" s="3" customFormat="1" ht="14.5" x14ac:dyDescent="0.35">
      <c r="A6483" s="3" t="s">
        <v>112</v>
      </c>
      <c r="B6483" s="3" t="s">
        <v>67</v>
      </c>
      <c r="D6483" s="3" t="str">
        <f t="shared" si="101"/>
        <v xml:space="preserve">Debra James </v>
      </c>
      <c r="E6483" s="3" t="s">
        <v>25162</v>
      </c>
      <c r="F6483" s="3" t="s">
        <v>25163</v>
      </c>
      <c r="H6483" s="3" t="s">
        <v>441</v>
      </c>
      <c r="I6483" s="3" t="s">
        <v>12</v>
      </c>
      <c r="J6483" s="15">
        <v>67410</v>
      </c>
      <c r="K6483" s="3" t="s">
        <v>25164</v>
      </c>
    </row>
    <row r="6484" spans="1:12" s="3" customFormat="1" ht="14.5" x14ac:dyDescent="0.35">
      <c r="A6484" s="3" t="s">
        <v>385</v>
      </c>
      <c r="B6484" s="3" t="s">
        <v>67</v>
      </c>
      <c r="D6484" s="3" t="str">
        <f t="shared" si="101"/>
        <v xml:space="preserve">Teresa James </v>
      </c>
      <c r="E6484" s="3" t="s">
        <v>35347</v>
      </c>
      <c r="F6484" s="3" t="s">
        <v>11550</v>
      </c>
      <c r="H6484" s="3" t="s">
        <v>34</v>
      </c>
      <c r="I6484" s="3" t="s">
        <v>12</v>
      </c>
      <c r="J6484" s="15">
        <v>66101</v>
      </c>
      <c r="K6484" s="3" t="s">
        <v>35356</v>
      </c>
    </row>
    <row r="6485" spans="1:12" s="3" customFormat="1" ht="14.5" x14ac:dyDescent="0.35">
      <c r="A6485" s="3" t="s">
        <v>24</v>
      </c>
      <c r="B6485" s="3" t="s">
        <v>2420</v>
      </c>
      <c r="D6485" s="3" t="str">
        <f t="shared" si="101"/>
        <v xml:space="preserve">Jennifer Jameson </v>
      </c>
      <c r="E6485" s="3" t="s">
        <v>31382</v>
      </c>
      <c r="F6485" s="3" t="s">
        <v>4676</v>
      </c>
      <c r="H6485" s="3" t="s">
        <v>17</v>
      </c>
      <c r="I6485" s="3" t="s">
        <v>12</v>
      </c>
      <c r="J6485" s="15">
        <v>67203</v>
      </c>
      <c r="K6485" s="3" t="s">
        <v>31399</v>
      </c>
    </row>
    <row r="6486" spans="1:12" s="3" customFormat="1" ht="14.5" x14ac:dyDescent="0.35">
      <c r="A6486" s="3" t="s">
        <v>20928</v>
      </c>
      <c r="B6486" s="3" t="s">
        <v>2511</v>
      </c>
      <c r="D6486" s="3" t="str">
        <f t="shared" si="101"/>
        <v xml:space="preserve">Su Linda Jamison </v>
      </c>
      <c r="E6486" s="3" t="s">
        <v>20929</v>
      </c>
      <c r="F6486" s="3" t="s">
        <v>20930</v>
      </c>
      <c r="H6486" s="3" t="s">
        <v>34</v>
      </c>
      <c r="I6486" s="3" t="s">
        <v>16</v>
      </c>
      <c r="J6486" s="15">
        <v>64105</v>
      </c>
      <c r="K6486" s="3" t="s">
        <v>20931</v>
      </c>
    </row>
    <row r="6487" spans="1:12" s="3" customFormat="1" ht="14.5" x14ac:dyDescent="0.35">
      <c r="A6487" s="3" t="s">
        <v>891</v>
      </c>
      <c r="B6487" s="3" t="s">
        <v>2511</v>
      </c>
      <c r="D6487" s="3" t="str">
        <f t="shared" si="101"/>
        <v xml:space="preserve">Colleen Jamison </v>
      </c>
      <c r="E6487" s="3" t="s">
        <v>22262</v>
      </c>
      <c r="F6487" s="3" t="s">
        <v>3659</v>
      </c>
      <c r="H6487" s="3" t="s">
        <v>405</v>
      </c>
      <c r="I6487" s="3" t="s">
        <v>12</v>
      </c>
      <c r="J6487" s="15">
        <v>66542</v>
      </c>
      <c r="K6487" s="3" t="s">
        <v>22263</v>
      </c>
    </row>
    <row r="6488" spans="1:12" s="3" customFormat="1" ht="14.5" x14ac:dyDescent="0.35">
      <c r="A6488" s="3" t="s">
        <v>281</v>
      </c>
      <c r="B6488" s="3" t="s">
        <v>12715</v>
      </c>
      <c r="D6488" s="3" t="str">
        <f t="shared" si="101"/>
        <v xml:space="preserve">Lisa Janati </v>
      </c>
      <c r="E6488" s="3" t="s">
        <v>26090</v>
      </c>
      <c r="F6488" s="3" t="s">
        <v>26091</v>
      </c>
      <c r="H6488" s="3" t="s">
        <v>95</v>
      </c>
      <c r="I6488" s="3" t="s">
        <v>12</v>
      </c>
      <c r="J6488" s="15">
        <v>66210</v>
      </c>
      <c r="K6488" s="3" t="s">
        <v>9039</v>
      </c>
    </row>
    <row r="6489" spans="1:12" s="3" customFormat="1" ht="14.5" x14ac:dyDescent="0.35">
      <c r="A6489" s="8" t="s">
        <v>9674</v>
      </c>
      <c r="B6489" s="8" t="s">
        <v>12892</v>
      </c>
      <c r="C6489" s="8"/>
      <c r="D6489" s="8" t="str">
        <f t="shared" si="101"/>
        <v xml:space="preserve">Jeanne Marie Janchar </v>
      </c>
      <c r="E6489" s="8" t="s">
        <v>31919</v>
      </c>
      <c r="F6489" s="8" t="s">
        <v>1944</v>
      </c>
      <c r="G6489" s="8"/>
      <c r="H6489" s="8" t="s">
        <v>34</v>
      </c>
      <c r="I6489" s="8" t="s">
        <v>16</v>
      </c>
      <c r="J6489" s="8" t="s">
        <v>4071</v>
      </c>
      <c r="K6489" s="8"/>
      <c r="L6489" s="9"/>
    </row>
    <row r="6490" spans="1:12" s="3" customFormat="1" ht="14.5" x14ac:dyDescent="0.35">
      <c r="A6490" s="3" t="s">
        <v>751</v>
      </c>
      <c r="B6490" s="3" t="s">
        <v>2513</v>
      </c>
      <c r="D6490" s="3" t="str">
        <f t="shared" si="101"/>
        <v xml:space="preserve">Sue Jantz </v>
      </c>
      <c r="E6490" s="3" t="s">
        <v>20684</v>
      </c>
      <c r="F6490" s="3" t="s">
        <v>20687</v>
      </c>
      <c r="H6490" s="3" t="s">
        <v>182</v>
      </c>
      <c r="I6490" s="3" t="s">
        <v>12</v>
      </c>
      <c r="J6490" s="15" t="s">
        <v>5870</v>
      </c>
      <c r="K6490" s="3" t="s">
        <v>20688</v>
      </c>
    </row>
    <row r="6491" spans="1:12" s="3" customFormat="1" ht="14.5" x14ac:dyDescent="0.35">
      <c r="A6491" s="3" t="s">
        <v>1044</v>
      </c>
      <c r="B6491" s="3" t="s">
        <v>2513</v>
      </c>
      <c r="D6491" s="3" t="str">
        <f t="shared" si="101"/>
        <v xml:space="preserve">Bradley Jantz </v>
      </c>
      <c r="E6491" s="3" t="s">
        <v>6397</v>
      </c>
      <c r="F6491" s="3" t="s">
        <v>6398</v>
      </c>
      <c r="H6491" s="3" t="s">
        <v>182</v>
      </c>
      <c r="I6491" s="3" t="s">
        <v>12</v>
      </c>
      <c r="J6491" s="15">
        <v>67114</v>
      </c>
      <c r="K6491" s="3" t="s">
        <v>22278</v>
      </c>
    </row>
    <row r="6492" spans="1:12" s="3" customFormat="1" ht="14.5" x14ac:dyDescent="0.35">
      <c r="A6492" s="3" t="s">
        <v>57</v>
      </c>
      <c r="B6492" s="3" t="s">
        <v>14241</v>
      </c>
      <c r="D6492" s="3" t="str">
        <f t="shared" si="101"/>
        <v xml:space="preserve">Christopher Janvier </v>
      </c>
      <c r="E6492" s="3" t="s">
        <v>14242</v>
      </c>
      <c r="F6492" s="3" t="s">
        <v>14243</v>
      </c>
      <c r="H6492" s="3" t="s">
        <v>381</v>
      </c>
      <c r="I6492" s="3" t="s">
        <v>103</v>
      </c>
      <c r="J6492" s="15">
        <v>85224</v>
      </c>
      <c r="K6492" s="3" t="s">
        <v>14244</v>
      </c>
    </row>
    <row r="6493" spans="1:12" s="3" customFormat="1" ht="14.5" x14ac:dyDescent="0.35">
      <c r="A6493" s="3" t="s">
        <v>994</v>
      </c>
      <c r="B6493" s="3" t="s">
        <v>2515</v>
      </c>
      <c r="D6493" s="3" t="str">
        <f t="shared" si="101"/>
        <v xml:space="preserve">Vernon Jarboe </v>
      </c>
      <c r="E6493" s="3" t="s">
        <v>32054</v>
      </c>
      <c r="F6493" s="3" t="s">
        <v>32057</v>
      </c>
      <c r="H6493" s="3" t="s">
        <v>21</v>
      </c>
      <c r="I6493" s="3" t="s">
        <v>12</v>
      </c>
      <c r="J6493" s="15" t="s">
        <v>6390</v>
      </c>
      <c r="K6493" s="3" t="s">
        <v>32060</v>
      </c>
    </row>
    <row r="6494" spans="1:12" s="3" customFormat="1" ht="14.5" x14ac:dyDescent="0.35">
      <c r="A6494" s="3" t="s">
        <v>1481</v>
      </c>
      <c r="B6494" s="3" t="s">
        <v>2516</v>
      </c>
      <c r="D6494" s="3" t="str">
        <f t="shared" si="101"/>
        <v xml:space="preserve">Jan Jarman </v>
      </c>
      <c r="E6494" s="3" t="s">
        <v>16990</v>
      </c>
      <c r="F6494" s="3" t="s">
        <v>16999</v>
      </c>
      <c r="H6494" s="3" t="s">
        <v>17</v>
      </c>
      <c r="I6494" s="3" t="s">
        <v>12</v>
      </c>
      <c r="J6494" s="15">
        <v>67202</v>
      </c>
      <c r="K6494" s="3" t="s">
        <v>17000</v>
      </c>
    </row>
    <row r="6495" spans="1:12" s="3" customFormat="1" ht="14.5" x14ac:dyDescent="0.35">
      <c r="A6495" s="3" t="s">
        <v>251</v>
      </c>
      <c r="B6495" s="3" t="s">
        <v>6399</v>
      </c>
      <c r="D6495" s="3" t="str">
        <f t="shared" si="101"/>
        <v xml:space="preserve">Ashley Jarmer </v>
      </c>
      <c r="E6495" s="3" t="s">
        <v>4408</v>
      </c>
      <c r="F6495" s="3" t="s">
        <v>23856</v>
      </c>
      <c r="H6495" s="3" t="s">
        <v>21</v>
      </c>
      <c r="I6495" s="3" t="s">
        <v>12</v>
      </c>
      <c r="J6495" s="15">
        <v>66612</v>
      </c>
      <c r="K6495" s="3" t="s">
        <v>23857</v>
      </c>
    </row>
    <row r="6496" spans="1:12" s="3" customFormat="1" ht="14.5" x14ac:dyDescent="0.35">
      <c r="A6496" s="8" t="s">
        <v>10607</v>
      </c>
      <c r="B6496" s="8" t="s">
        <v>12202</v>
      </c>
      <c r="C6496" s="8"/>
      <c r="D6496" s="8" t="str">
        <f t="shared" si="101"/>
        <v xml:space="preserve">Elliott Clayton Jaros </v>
      </c>
      <c r="E6496" s="8" t="s">
        <v>2153</v>
      </c>
      <c r="F6496" s="8" t="s">
        <v>37394</v>
      </c>
      <c r="G6496" s="8"/>
      <c r="H6496" s="8" t="s">
        <v>34</v>
      </c>
      <c r="I6496" s="8" t="s">
        <v>16</v>
      </c>
      <c r="J6496" s="8" t="s">
        <v>4060</v>
      </c>
      <c r="K6496" s="8"/>
      <c r="L6496" s="9"/>
    </row>
    <row r="6497" spans="1:12" s="3" customFormat="1" ht="14.5" x14ac:dyDescent="0.35">
      <c r="A6497" s="3" t="s">
        <v>1807</v>
      </c>
      <c r="B6497" s="3" t="s">
        <v>12202</v>
      </c>
      <c r="D6497" s="3" t="str">
        <f t="shared" si="101"/>
        <v xml:space="preserve">Elliott Jaros </v>
      </c>
      <c r="E6497" s="3" t="s">
        <v>22075</v>
      </c>
      <c r="F6497" s="3" t="s">
        <v>22087</v>
      </c>
      <c r="H6497" s="3" t="s">
        <v>141</v>
      </c>
      <c r="I6497" s="3" t="s">
        <v>12</v>
      </c>
      <c r="J6497" s="15">
        <v>66214</v>
      </c>
      <c r="K6497" s="3" t="s">
        <v>22088</v>
      </c>
    </row>
    <row r="6498" spans="1:12" s="3" customFormat="1" ht="14.5" x14ac:dyDescent="0.35">
      <c r="A6498" s="8" t="s">
        <v>10608</v>
      </c>
      <c r="B6498" s="8" t="s">
        <v>920</v>
      </c>
      <c r="C6498" s="8"/>
      <c r="D6498" s="8" t="str">
        <f t="shared" si="101"/>
        <v xml:space="preserve">Jeffrey Woodson Jarrett </v>
      </c>
      <c r="E6498" s="8" t="s">
        <v>13275</v>
      </c>
      <c r="F6498" s="8" t="s">
        <v>13498</v>
      </c>
      <c r="G6498" s="8"/>
      <c r="H6498" s="8" t="s">
        <v>34</v>
      </c>
      <c r="I6498" s="8" t="s">
        <v>16</v>
      </c>
      <c r="J6498" s="8" t="s">
        <v>4058</v>
      </c>
      <c r="K6498" s="8"/>
      <c r="L6498" s="9"/>
    </row>
    <row r="6499" spans="1:12" s="3" customFormat="1" ht="14.5" x14ac:dyDescent="0.35">
      <c r="A6499" s="3" t="s">
        <v>194</v>
      </c>
      <c r="B6499" s="3" t="s">
        <v>920</v>
      </c>
      <c r="D6499" s="3" t="str">
        <f t="shared" si="101"/>
        <v xml:space="preserve">Jeffrey Jarrett </v>
      </c>
      <c r="E6499" s="3" t="s">
        <v>13275</v>
      </c>
      <c r="F6499" s="3" t="s">
        <v>37977</v>
      </c>
      <c r="H6499" s="3" t="s">
        <v>34</v>
      </c>
      <c r="I6499" s="3" t="s">
        <v>16</v>
      </c>
      <c r="J6499" s="15">
        <v>64111</v>
      </c>
      <c r="K6499" s="3" t="s">
        <v>22313</v>
      </c>
    </row>
    <row r="6500" spans="1:12" s="3" customFormat="1" ht="14.5" x14ac:dyDescent="0.35">
      <c r="A6500" s="8" t="s">
        <v>10609</v>
      </c>
      <c r="B6500" s="8" t="s">
        <v>12554</v>
      </c>
      <c r="C6500" s="8"/>
      <c r="D6500" s="8" t="str">
        <f t="shared" si="101"/>
        <v xml:space="preserve">Richard Evan Jarrold </v>
      </c>
      <c r="E6500" s="8" t="s">
        <v>7337</v>
      </c>
      <c r="F6500" s="8" t="s">
        <v>13432</v>
      </c>
      <c r="G6500" s="8"/>
      <c r="H6500" s="8" t="s">
        <v>34</v>
      </c>
      <c r="I6500" s="8" t="s">
        <v>16</v>
      </c>
      <c r="J6500" s="8" t="s">
        <v>4071</v>
      </c>
      <c r="K6500" s="8"/>
      <c r="L6500" s="9"/>
    </row>
    <row r="6501" spans="1:12" s="3" customFormat="1" ht="14.5" x14ac:dyDescent="0.35">
      <c r="A6501" s="3" t="s">
        <v>104</v>
      </c>
      <c r="B6501" s="3" t="s">
        <v>12554</v>
      </c>
      <c r="D6501" s="3" t="str">
        <f t="shared" si="101"/>
        <v xml:space="preserve">Richard Jarrold </v>
      </c>
      <c r="E6501" s="3" t="s">
        <v>7337</v>
      </c>
      <c r="F6501" s="3" t="s">
        <v>5417</v>
      </c>
      <c r="H6501" s="3" t="s">
        <v>34</v>
      </c>
      <c r="I6501" s="3" t="s">
        <v>16</v>
      </c>
      <c r="J6501" s="15">
        <v>64108</v>
      </c>
      <c r="K6501" s="3" t="s">
        <v>17416</v>
      </c>
    </row>
    <row r="6502" spans="1:12" s="3" customFormat="1" ht="14.5" x14ac:dyDescent="0.35">
      <c r="A6502" s="3" t="s">
        <v>67</v>
      </c>
      <c r="B6502" s="3" t="s">
        <v>11551</v>
      </c>
      <c r="D6502" s="3" t="str">
        <f t="shared" si="101"/>
        <v xml:space="preserve">James Jarrow </v>
      </c>
      <c r="E6502" s="3" t="s">
        <v>7192</v>
      </c>
      <c r="F6502" s="3" t="s">
        <v>14923</v>
      </c>
      <c r="H6502" s="3" t="s">
        <v>95</v>
      </c>
      <c r="I6502" s="3" t="s">
        <v>12</v>
      </c>
      <c r="J6502" s="15">
        <v>66210</v>
      </c>
      <c r="K6502" s="3" t="s">
        <v>14924</v>
      </c>
    </row>
    <row r="6503" spans="1:12" s="3" customFormat="1" ht="14.5" x14ac:dyDescent="0.35">
      <c r="A6503" s="3" t="s">
        <v>94</v>
      </c>
      <c r="B6503" s="3" t="s">
        <v>2517</v>
      </c>
      <c r="D6503" s="3" t="str">
        <f t="shared" si="101"/>
        <v xml:space="preserve">Joseph Jarvis </v>
      </c>
      <c r="E6503" s="3" t="s">
        <v>33295</v>
      </c>
      <c r="F6503" s="3" t="s">
        <v>33296</v>
      </c>
      <c r="G6503" s="3" t="s">
        <v>33297</v>
      </c>
      <c r="H6503" s="3" t="s">
        <v>19</v>
      </c>
      <c r="I6503" s="3" t="s">
        <v>12</v>
      </c>
      <c r="J6503" s="15" t="s">
        <v>6402</v>
      </c>
      <c r="K6503" s="3" t="s">
        <v>33298</v>
      </c>
    </row>
    <row r="6504" spans="1:12" s="3" customFormat="1" ht="14.5" x14ac:dyDescent="0.35">
      <c r="A6504" s="3" t="s">
        <v>339</v>
      </c>
      <c r="B6504" s="3" t="s">
        <v>11552</v>
      </c>
      <c r="D6504" s="3" t="str">
        <f t="shared" si="101"/>
        <v xml:space="preserve">Nicholas Jaskolski </v>
      </c>
      <c r="E6504" s="3" t="s">
        <v>13371</v>
      </c>
      <c r="F6504" s="3" t="s">
        <v>8742</v>
      </c>
      <c r="H6504" s="3" t="s">
        <v>95</v>
      </c>
      <c r="I6504" s="3" t="s">
        <v>12</v>
      </c>
      <c r="J6504" s="15">
        <v>66251</v>
      </c>
      <c r="K6504" s="3" t="s">
        <v>34376</v>
      </c>
    </row>
    <row r="6505" spans="1:12" s="3" customFormat="1" ht="14.5" x14ac:dyDescent="0.35">
      <c r="A6505" s="3" t="s">
        <v>84</v>
      </c>
      <c r="B6505" s="3" t="s">
        <v>27362</v>
      </c>
      <c r="D6505" s="3" t="str">
        <f t="shared" si="101"/>
        <v xml:space="preserve">Austin Jaspers </v>
      </c>
      <c r="E6505" s="3" t="s">
        <v>27356</v>
      </c>
      <c r="F6505" s="3" t="s">
        <v>27363</v>
      </c>
      <c r="H6505" s="3" t="s">
        <v>5991</v>
      </c>
      <c r="I6505" s="3" t="s">
        <v>12</v>
      </c>
      <c r="J6505" s="15">
        <v>66208</v>
      </c>
      <c r="K6505" s="3" t="s">
        <v>27364</v>
      </c>
    </row>
    <row r="6506" spans="1:12" s="3" customFormat="1" ht="14.5" x14ac:dyDescent="0.35">
      <c r="A6506" s="8" t="s">
        <v>10610</v>
      </c>
      <c r="B6506" s="8" t="s">
        <v>12755</v>
      </c>
      <c r="C6506" s="8"/>
      <c r="D6506" s="8" t="str">
        <f t="shared" si="101"/>
        <v xml:space="preserve">Krishnan Christopher Jayaram </v>
      </c>
      <c r="E6506" s="8" t="s">
        <v>21600</v>
      </c>
      <c r="F6506" s="8" t="s">
        <v>13487</v>
      </c>
      <c r="G6506" s="8"/>
      <c r="H6506" s="8" t="s">
        <v>34</v>
      </c>
      <c r="I6506" s="8" t="s">
        <v>16</v>
      </c>
      <c r="J6506" s="8" t="s">
        <v>4071</v>
      </c>
      <c r="K6506" s="8"/>
      <c r="L6506" s="9"/>
    </row>
    <row r="6507" spans="1:12" s="3" customFormat="1" ht="14.5" x14ac:dyDescent="0.35">
      <c r="A6507" s="3" t="s">
        <v>22590</v>
      </c>
      <c r="B6507" s="3" t="s">
        <v>12755</v>
      </c>
      <c r="D6507" s="3" t="str">
        <f t="shared" si="101"/>
        <v xml:space="preserve">Krishnan Jayaram </v>
      </c>
      <c r="E6507" s="3" t="s">
        <v>11194</v>
      </c>
      <c r="F6507" s="3" t="s">
        <v>22588</v>
      </c>
      <c r="H6507" s="3" t="s">
        <v>111</v>
      </c>
      <c r="I6507" s="3" t="s">
        <v>12</v>
      </c>
      <c r="J6507" s="15">
        <v>66061</v>
      </c>
      <c r="K6507" s="3" t="s">
        <v>22591</v>
      </c>
    </row>
    <row r="6508" spans="1:12" s="3" customFormat="1" ht="14.5" x14ac:dyDescent="0.35">
      <c r="A6508" s="3" t="s">
        <v>323</v>
      </c>
      <c r="B6508" s="3" t="s">
        <v>9062</v>
      </c>
      <c r="D6508" s="3" t="str">
        <f t="shared" si="101"/>
        <v xml:space="preserve">Mark Jeffers </v>
      </c>
      <c r="E6508" s="3" t="s">
        <v>11553</v>
      </c>
      <c r="F6508" s="3" t="s">
        <v>5191</v>
      </c>
      <c r="H6508" s="3" t="s">
        <v>95</v>
      </c>
      <c r="I6508" s="3" t="s">
        <v>12</v>
      </c>
      <c r="J6508" s="15" t="s">
        <v>22314</v>
      </c>
      <c r="K6508" s="3" t="s">
        <v>22315</v>
      </c>
    </row>
    <row r="6509" spans="1:12" s="3" customFormat="1" ht="14.5" x14ac:dyDescent="0.35">
      <c r="A6509" s="3" t="s">
        <v>339</v>
      </c>
      <c r="B6509" s="3" t="s">
        <v>2518</v>
      </c>
      <c r="D6509" s="3" t="str">
        <f t="shared" si="101"/>
        <v xml:space="preserve">Nicholas Jefferson </v>
      </c>
      <c r="E6509" s="3" t="s">
        <v>16955</v>
      </c>
      <c r="F6509" s="3" t="s">
        <v>16956</v>
      </c>
      <c r="H6509" s="3" t="s">
        <v>21</v>
      </c>
      <c r="I6509" s="3" t="s">
        <v>12</v>
      </c>
      <c r="J6509" s="15">
        <v>66603</v>
      </c>
      <c r="K6509" s="3" t="s">
        <v>16957</v>
      </c>
    </row>
    <row r="6510" spans="1:12" s="3" customFormat="1" ht="14.5" x14ac:dyDescent="0.35">
      <c r="A6510" s="3" t="s">
        <v>820</v>
      </c>
      <c r="B6510" s="3" t="s">
        <v>2519</v>
      </c>
      <c r="D6510" s="3" t="str">
        <f t="shared" si="101"/>
        <v xml:space="preserve">Stacy Jeffress </v>
      </c>
      <c r="E6510" s="3" t="s">
        <v>28730</v>
      </c>
      <c r="F6510" s="3" t="s">
        <v>14502</v>
      </c>
      <c r="H6510" s="3" t="s">
        <v>21</v>
      </c>
      <c r="I6510" s="3" t="s">
        <v>12</v>
      </c>
      <c r="J6510" s="15">
        <v>66612</v>
      </c>
      <c r="K6510" s="3" t="s">
        <v>28734</v>
      </c>
    </row>
    <row r="6511" spans="1:12" s="3" customFormat="1" ht="14.5" x14ac:dyDescent="0.35">
      <c r="A6511" s="8" t="s">
        <v>10611</v>
      </c>
      <c r="B6511" s="8" t="s">
        <v>12613</v>
      </c>
      <c r="C6511" s="8"/>
      <c r="D6511" s="8" t="str">
        <f t="shared" si="101"/>
        <v xml:space="preserve">Milos Jovan Jekic </v>
      </c>
      <c r="E6511" s="8" t="s">
        <v>31454</v>
      </c>
      <c r="F6511" s="8" t="s">
        <v>31457</v>
      </c>
      <c r="G6511" s="8"/>
      <c r="H6511" s="8" t="s">
        <v>34</v>
      </c>
      <c r="I6511" s="8" t="s">
        <v>16</v>
      </c>
      <c r="J6511" s="8" t="s">
        <v>4071</v>
      </c>
      <c r="K6511" s="8"/>
      <c r="L6511" s="9"/>
    </row>
    <row r="6512" spans="1:12" s="3" customFormat="1" ht="14.5" x14ac:dyDescent="0.35">
      <c r="A6512" s="3" t="s">
        <v>31480</v>
      </c>
      <c r="B6512" s="3" t="s">
        <v>12613</v>
      </c>
      <c r="D6512" s="3" t="str">
        <f t="shared" si="101"/>
        <v xml:space="preserve">Milos Jekic </v>
      </c>
      <c r="E6512" s="3" t="s">
        <v>31454</v>
      </c>
      <c r="F6512" s="3" t="s">
        <v>38011</v>
      </c>
      <c r="H6512" s="3" t="s">
        <v>34</v>
      </c>
      <c r="I6512" s="3" t="s">
        <v>16</v>
      </c>
      <c r="J6512" s="15">
        <v>64108</v>
      </c>
      <c r="K6512" s="3" t="s">
        <v>31483</v>
      </c>
    </row>
    <row r="6513" spans="1:12" s="3" customFormat="1" ht="14.5" x14ac:dyDescent="0.35">
      <c r="A6513" s="8" t="s">
        <v>10612</v>
      </c>
      <c r="B6513" s="8" t="s">
        <v>12208</v>
      </c>
      <c r="C6513" s="8"/>
      <c r="D6513" s="8" t="str">
        <f t="shared" si="101"/>
        <v xml:space="preserve">Rebecca Sue Jelinek </v>
      </c>
      <c r="E6513" s="8" t="s">
        <v>12209</v>
      </c>
      <c r="F6513" s="8" t="s">
        <v>7265</v>
      </c>
      <c r="G6513" s="8"/>
      <c r="H6513" s="8" t="s">
        <v>34</v>
      </c>
      <c r="I6513" s="8" t="s">
        <v>16</v>
      </c>
      <c r="J6513" s="8" t="s">
        <v>4062</v>
      </c>
      <c r="K6513" s="8"/>
      <c r="L6513" s="9"/>
    </row>
    <row r="6514" spans="1:12" s="3" customFormat="1" ht="14.5" x14ac:dyDescent="0.35">
      <c r="A6514" s="3" t="s">
        <v>307</v>
      </c>
      <c r="B6514" s="3" t="s">
        <v>12208</v>
      </c>
      <c r="D6514" s="3" t="str">
        <f t="shared" si="101"/>
        <v xml:space="preserve">Rebecca Jelinek </v>
      </c>
      <c r="E6514" s="3" t="s">
        <v>17293</v>
      </c>
      <c r="F6514" s="3" t="s">
        <v>17294</v>
      </c>
      <c r="H6514" s="3" t="s">
        <v>34</v>
      </c>
      <c r="I6514" s="3" t="s">
        <v>16</v>
      </c>
      <c r="J6514" s="15">
        <v>64108</v>
      </c>
      <c r="K6514" s="3" t="s">
        <v>17295</v>
      </c>
    </row>
    <row r="6515" spans="1:12" s="3" customFormat="1" ht="14.5" x14ac:dyDescent="0.35">
      <c r="A6515" s="8" t="s">
        <v>10613</v>
      </c>
      <c r="B6515" s="8" t="s">
        <v>2520</v>
      </c>
      <c r="C6515" s="8"/>
      <c r="D6515" s="8" t="str">
        <f t="shared" si="101"/>
        <v xml:space="preserve">Deena Bein Jenab </v>
      </c>
      <c r="E6515" s="8" t="s">
        <v>36919</v>
      </c>
      <c r="F6515" s="8" t="s">
        <v>4088</v>
      </c>
      <c r="G6515" s="8"/>
      <c r="H6515" s="8" t="s">
        <v>34</v>
      </c>
      <c r="I6515" s="8" t="s">
        <v>16</v>
      </c>
      <c r="J6515" s="8" t="s">
        <v>4062</v>
      </c>
      <c r="K6515" s="8"/>
      <c r="L6515" s="9"/>
    </row>
    <row r="6516" spans="1:12" s="3" customFormat="1" ht="14.5" x14ac:dyDescent="0.35">
      <c r="A6516" s="3" t="s">
        <v>2312</v>
      </c>
      <c r="B6516" s="3" t="s">
        <v>2520</v>
      </c>
      <c r="D6516" s="3" t="str">
        <f t="shared" si="101"/>
        <v xml:space="preserve">Deena Jenab </v>
      </c>
      <c r="E6516" s="3" t="s">
        <v>31556</v>
      </c>
      <c r="F6516" s="3" t="s">
        <v>4088</v>
      </c>
      <c r="H6516" s="3" t="s">
        <v>34</v>
      </c>
      <c r="I6516" s="3" t="s">
        <v>16</v>
      </c>
      <c r="J6516" s="15">
        <v>64112</v>
      </c>
      <c r="K6516" s="3" t="s">
        <v>31561</v>
      </c>
    </row>
    <row r="6517" spans="1:12" s="3" customFormat="1" ht="14.5" x14ac:dyDescent="0.35">
      <c r="A6517" s="3" t="s">
        <v>1291</v>
      </c>
      <c r="B6517" s="3" t="s">
        <v>2521</v>
      </c>
      <c r="D6517" s="3" t="str">
        <f t="shared" si="101"/>
        <v xml:space="preserve">Martha Jenkins </v>
      </c>
      <c r="E6517" s="3" t="s">
        <v>8569</v>
      </c>
      <c r="F6517" s="3" t="s">
        <v>14148</v>
      </c>
      <c r="H6517" s="3" t="s">
        <v>1042</v>
      </c>
      <c r="I6517" s="3" t="s">
        <v>1043</v>
      </c>
      <c r="J6517" s="15">
        <v>20009</v>
      </c>
      <c r="K6517" s="3" t="s">
        <v>14149</v>
      </c>
    </row>
    <row r="6518" spans="1:12" s="3" customFormat="1" ht="14.5" x14ac:dyDescent="0.35">
      <c r="A6518" s="3" t="s">
        <v>260</v>
      </c>
      <c r="B6518" s="3" t="s">
        <v>2521</v>
      </c>
      <c r="D6518" s="3" t="str">
        <f t="shared" si="101"/>
        <v xml:space="preserve">Brian Jenkins </v>
      </c>
      <c r="E6518" s="3" t="s">
        <v>38473</v>
      </c>
      <c r="F6518" s="3" t="s">
        <v>22353</v>
      </c>
      <c r="H6518" s="3" t="s">
        <v>54</v>
      </c>
      <c r="I6518" s="3" t="s">
        <v>12</v>
      </c>
      <c r="J6518" s="15">
        <v>66203</v>
      </c>
      <c r="K6518" s="3" t="s">
        <v>22354</v>
      </c>
    </row>
    <row r="6519" spans="1:12" s="3" customFormat="1" ht="14.5" x14ac:dyDescent="0.35">
      <c r="A6519" s="3" t="s">
        <v>299</v>
      </c>
      <c r="B6519" s="3" t="s">
        <v>2521</v>
      </c>
      <c r="D6519" s="3" t="str">
        <f t="shared" si="101"/>
        <v xml:space="preserve">William Jenkins </v>
      </c>
      <c r="E6519" s="3" t="s">
        <v>22355</v>
      </c>
      <c r="F6519" s="3" t="s">
        <v>22356</v>
      </c>
      <c r="H6519" s="3" t="s">
        <v>54</v>
      </c>
      <c r="I6519" s="3" t="s">
        <v>12</v>
      </c>
      <c r="J6519" s="15">
        <v>66216</v>
      </c>
      <c r="K6519" s="3" t="s">
        <v>22357</v>
      </c>
    </row>
    <row r="6520" spans="1:12" s="3" customFormat="1" ht="14.5" x14ac:dyDescent="0.35">
      <c r="A6520" s="3" t="s">
        <v>31</v>
      </c>
      <c r="B6520" s="3" t="s">
        <v>2521</v>
      </c>
      <c r="D6520" s="3" t="str">
        <f t="shared" si="101"/>
        <v xml:space="preserve">Jill Jenkins </v>
      </c>
      <c r="E6520" s="3" t="s">
        <v>38566</v>
      </c>
      <c r="F6520" s="3" t="s">
        <v>6405</v>
      </c>
      <c r="H6520" s="3" t="s">
        <v>1123</v>
      </c>
      <c r="I6520" s="3" t="s">
        <v>12</v>
      </c>
      <c r="J6520" s="15">
        <v>66052</v>
      </c>
      <c r="K6520" s="3" t="s">
        <v>26681</v>
      </c>
    </row>
    <row r="6521" spans="1:12" s="3" customFormat="1" ht="14.5" x14ac:dyDescent="0.35">
      <c r="A6521" s="3" t="s">
        <v>304</v>
      </c>
      <c r="B6521" s="3" t="s">
        <v>2522</v>
      </c>
      <c r="D6521" s="3" t="str">
        <f t="shared" si="101"/>
        <v xml:space="preserve">Geoffrey Jennings </v>
      </c>
      <c r="E6521" s="3" t="s">
        <v>6406</v>
      </c>
      <c r="F6521" s="3" t="s">
        <v>6407</v>
      </c>
      <c r="H6521" s="3" t="s">
        <v>2128</v>
      </c>
      <c r="I6521" s="3" t="s">
        <v>1283</v>
      </c>
      <c r="J6521" s="15">
        <v>53024</v>
      </c>
      <c r="K6521" s="3" t="s">
        <v>20486</v>
      </c>
    </row>
    <row r="6522" spans="1:12" s="3" customFormat="1" ht="14.5" x14ac:dyDescent="0.35">
      <c r="A6522" s="3" t="s">
        <v>38</v>
      </c>
      <c r="B6522" s="3" t="s">
        <v>2522</v>
      </c>
      <c r="D6522" s="3" t="str">
        <f t="shared" si="101"/>
        <v xml:space="preserve">Andrew Jennings </v>
      </c>
      <c r="E6522" s="3" t="s">
        <v>22596</v>
      </c>
      <c r="F6522" s="3" t="s">
        <v>22606</v>
      </c>
      <c r="H6522" s="3" t="s">
        <v>111</v>
      </c>
      <c r="I6522" s="3" t="s">
        <v>12</v>
      </c>
      <c r="J6522" s="15">
        <v>66061</v>
      </c>
      <c r="K6522" s="3" t="s">
        <v>22616</v>
      </c>
    </row>
    <row r="6523" spans="1:12" s="3" customFormat="1" ht="14.5" x14ac:dyDescent="0.35">
      <c r="A6523" s="3" t="s">
        <v>136</v>
      </c>
      <c r="B6523" s="3" t="s">
        <v>2522</v>
      </c>
      <c r="D6523" s="3" t="str">
        <f t="shared" si="101"/>
        <v xml:space="preserve">Megan Jennings </v>
      </c>
      <c r="E6523" s="3" t="s">
        <v>26775</v>
      </c>
      <c r="F6523" s="3" t="s">
        <v>26788</v>
      </c>
      <c r="H6523" s="3" t="s">
        <v>95</v>
      </c>
      <c r="I6523" s="3" t="s">
        <v>12</v>
      </c>
      <c r="J6523" s="15">
        <v>66211</v>
      </c>
      <c r="K6523" s="3" t="s">
        <v>26790</v>
      </c>
    </row>
    <row r="6524" spans="1:12" s="3" customFormat="1" ht="14.5" x14ac:dyDescent="0.35">
      <c r="A6524" s="8" t="s">
        <v>10615</v>
      </c>
      <c r="B6524" s="8" t="s">
        <v>2523</v>
      </c>
      <c r="C6524" s="8"/>
      <c r="D6524" s="8" t="str">
        <f t="shared" si="101"/>
        <v xml:space="preserve">Charles Fancher Jensen </v>
      </c>
      <c r="E6524" s="8" t="s">
        <v>37009</v>
      </c>
      <c r="F6524" s="8" t="s">
        <v>4236</v>
      </c>
      <c r="G6524" s="8"/>
      <c r="H6524" s="8" t="s">
        <v>34</v>
      </c>
      <c r="I6524" s="8" t="s">
        <v>16</v>
      </c>
      <c r="J6524" s="8" t="s">
        <v>4060</v>
      </c>
      <c r="K6524" s="8"/>
      <c r="L6524" s="9"/>
    </row>
    <row r="6525" spans="1:12" s="3" customFormat="1" ht="14.5" x14ac:dyDescent="0.35">
      <c r="A6525" s="8" t="s">
        <v>10616</v>
      </c>
      <c r="B6525" s="8" t="s">
        <v>2523</v>
      </c>
      <c r="C6525" s="8"/>
      <c r="D6525" s="8" t="str">
        <f t="shared" si="101"/>
        <v xml:space="preserve">Eric G. Jensen </v>
      </c>
      <c r="E6525" s="8" t="s">
        <v>33984</v>
      </c>
      <c r="F6525" s="8" t="s">
        <v>6411</v>
      </c>
      <c r="G6525" s="8"/>
      <c r="H6525" s="8" t="s">
        <v>851</v>
      </c>
      <c r="I6525" s="8" t="s">
        <v>16</v>
      </c>
      <c r="J6525" s="8">
        <v>65804</v>
      </c>
      <c r="K6525" s="8"/>
      <c r="L6525" s="9"/>
    </row>
    <row r="6526" spans="1:12" s="3" customFormat="1" ht="14.5" x14ac:dyDescent="0.35">
      <c r="A6526" s="8" t="s">
        <v>10617</v>
      </c>
      <c r="B6526" s="8" t="s">
        <v>2523</v>
      </c>
      <c r="C6526" s="8"/>
      <c r="D6526" s="8" t="str">
        <f t="shared" si="101"/>
        <v xml:space="preserve">Matthew Steven Jensen </v>
      </c>
      <c r="E6526" s="8" t="s">
        <v>30169</v>
      </c>
      <c r="F6526" s="8" t="s">
        <v>13580</v>
      </c>
      <c r="G6526" s="8"/>
      <c r="H6526" s="8" t="s">
        <v>34</v>
      </c>
      <c r="I6526" s="8" t="s">
        <v>16</v>
      </c>
      <c r="J6526" s="8" t="s">
        <v>4315</v>
      </c>
      <c r="K6526" s="8"/>
      <c r="L6526" s="9"/>
    </row>
    <row r="6527" spans="1:12" s="3" customFormat="1" ht="14.5" x14ac:dyDescent="0.35">
      <c r="A6527" s="8" t="s">
        <v>10618</v>
      </c>
      <c r="B6527" s="8" t="s">
        <v>2523</v>
      </c>
      <c r="C6527" s="8"/>
      <c r="D6527" s="8" t="str">
        <f t="shared" si="101"/>
        <v xml:space="preserve">Thomas Wilson Jensen </v>
      </c>
      <c r="E6527" s="8" t="s">
        <v>13250</v>
      </c>
      <c r="F6527" s="8" t="s">
        <v>12224</v>
      </c>
      <c r="G6527" s="8"/>
      <c r="H6527" s="8" t="s">
        <v>34</v>
      </c>
      <c r="I6527" s="8" t="s">
        <v>16</v>
      </c>
      <c r="J6527" s="8" t="s">
        <v>4060</v>
      </c>
      <c r="K6527" s="8"/>
      <c r="L6527" s="9"/>
    </row>
    <row r="6528" spans="1:12" s="3" customFormat="1" ht="14.5" x14ac:dyDescent="0.35">
      <c r="A6528" s="3" t="s">
        <v>55</v>
      </c>
      <c r="B6528" s="3" t="s">
        <v>2523</v>
      </c>
      <c r="D6528" s="3" t="str">
        <f t="shared" si="101"/>
        <v xml:space="preserve">Scott Jensen </v>
      </c>
      <c r="E6528" s="3" t="s">
        <v>15422</v>
      </c>
      <c r="F6528" s="3" t="s">
        <v>4221</v>
      </c>
      <c r="H6528" s="3" t="s">
        <v>17</v>
      </c>
      <c r="I6528" s="3" t="s">
        <v>12</v>
      </c>
      <c r="J6528" s="15" t="s">
        <v>856</v>
      </c>
      <c r="K6528" s="3" t="s">
        <v>15437</v>
      </c>
    </row>
    <row r="6529" spans="1:12" s="3" customFormat="1" ht="14.5" x14ac:dyDescent="0.35">
      <c r="A6529" s="3" t="s">
        <v>102</v>
      </c>
      <c r="B6529" s="3" t="s">
        <v>2523</v>
      </c>
      <c r="D6529" s="3" t="str">
        <f t="shared" ref="D6529:D6592" si="102">CONCATENATE(A6529, " ", B6529, " ", C6529)</f>
        <v xml:space="preserve">Thomas Jensen </v>
      </c>
      <c r="E6529" s="3" t="s">
        <v>19635</v>
      </c>
      <c r="F6529" s="3" t="s">
        <v>19636</v>
      </c>
      <c r="H6529" s="3" t="s">
        <v>34</v>
      </c>
      <c r="I6529" s="3" t="s">
        <v>16</v>
      </c>
      <c r="J6529" s="15">
        <v>64106</v>
      </c>
      <c r="K6529" s="3" t="s">
        <v>19637</v>
      </c>
    </row>
    <row r="6530" spans="1:12" s="3" customFormat="1" ht="14.5" x14ac:dyDescent="0.35">
      <c r="A6530" s="3" t="s">
        <v>412</v>
      </c>
      <c r="B6530" s="3" t="s">
        <v>2523</v>
      </c>
      <c r="D6530" s="3" t="str">
        <f t="shared" si="102"/>
        <v xml:space="preserve">Gail Jensen </v>
      </c>
      <c r="E6530" s="3" t="s">
        <v>20279</v>
      </c>
      <c r="F6530" s="3" t="s">
        <v>6409</v>
      </c>
      <c r="H6530" s="3" t="s">
        <v>22</v>
      </c>
      <c r="I6530" s="3" t="s">
        <v>12</v>
      </c>
      <c r="J6530" s="15">
        <v>67042</v>
      </c>
      <c r="K6530" s="3" t="s">
        <v>20280</v>
      </c>
    </row>
    <row r="6531" spans="1:12" s="3" customFormat="1" ht="14.5" x14ac:dyDescent="0.35">
      <c r="A6531" s="3" t="s">
        <v>467</v>
      </c>
      <c r="B6531" s="3" t="s">
        <v>2523</v>
      </c>
      <c r="D6531" s="3" t="str">
        <f t="shared" si="102"/>
        <v xml:space="preserve">John Jensen </v>
      </c>
      <c r="E6531" s="3" t="s">
        <v>22501</v>
      </c>
      <c r="F6531" s="3" t="s">
        <v>22502</v>
      </c>
      <c r="H6531" s="3" t="s">
        <v>204</v>
      </c>
      <c r="I6531" s="3" t="s">
        <v>46</v>
      </c>
      <c r="J6531" s="15">
        <v>68526</v>
      </c>
      <c r="K6531" s="3" t="s">
        <v>22503</v>
      </c>
    </row>
    <row r="6532" spans="1:12" s="3" customFormat="1" ht="14.5" x14ac:dyDescent="0.35">
      <c r="A6532" s="3" t="s">
        <v>50</v>
      </c>
      <c r="B6532" s="3" t="s">
        <v>2523</v>
      </c>
      <c r="D6532" s="3" t="str">
        <f t="shared" si="102"/>
        <v xml:space="preserve">Matthew Jensen </v>
      </c>
      <c r="E6532" s="3" t="s">
        <v>26249</v>
      </c>
      <c r="F6532" s="3" t="s">
        <v>6788</v>
      </c>
      <c r="H6532" s="3" t="s">
        <v>34</v>
      </c>
      <c r="I6532" s="3" t="s">
        <v>16</v>
      </c>
      <c r="J6532" s="15">
        <v>64112</v>
      </c>
      <c r="K6532" s="3" t="s">
        <v>26286</v>
      </c>
    </row>
    <row r="6533" spans="1:12" s="3" customFormat="1" ht="14.5" x14ac:dyDescent="0.35">
      <c r="A6533" s="3" t="s">
        <v>453</v>
      </c>
      <c r="B6533" s="3" t="s">
        <v>2523</v>
      </c>
      <c r="D6533" s="3" t="str">
        <f t="shared" si="102"/>
        <v xml:space="preserve">Lori Jensen </v>
      </c>
      <c r="E6533" s="3" t="s">
        <v>26523</v>
      </c>
      <c r="F6533" s="3" t="s">
        <v>37713</v>
      </c>
      <c r="H6533" s="3" t="s">
        <v>255</v>
      </c>
      <c r="I6533" s="3" t="s">
        <v>12</v>
      </c>
      <c r="J6533" s="15">
        <v>67486</v>
      </c>
      <c r="K6533" s="3" t="s">
        <v>26524</v>
      </c>
    </row>
    <row r="6534" spans="1:12" s="3" customFormat="1" ht="14.5" x14ac:dyDescent="0.35">
      <c r="A6534" s="3" t="s">
        <v>30713</v>
      </c>
      <c r="B6534" s="3" t="s">
        <v>2523</v>
      </c>
      <c r="D6534" s="3" t="str">
        <f t="shared" si="102"/>
        <v xml:space="preserve">Breanna Jensen </v>
      </c>
      <c r="E6534" s="3" t="s">
        <v>30695</v>
      </c>
      <c r="F6534" s="3" t="s">
        <v>30686</v>
      </c>
      <c r="H6534" s="3" t="s">
        <v>356</v>
      </c>
      <c r="I6534" s="3" t="s">
        <v>12</v>
      </c>
      <c r="J6534" s="15">
        <v>66211</v>
      </c>
      <c r="K6534" s="3" t="s">
        <v>30715</v>
      </c>
    </row>
    <row r="6535" spans="1:12" s="3" customFormat="1" ht="14.5" x14ac:dyDescent="0.35">
      <c r="A6535" s="3" t="s">
        <v>603</v>
      </c>
      <c r="B6535" s="3" t="s">
        <v>2523</v>
      </c>
      <c r="D6535" s="3" t="str">
        <f t="shared" si="102"/>
        <v xml:space="preserve">Steven Jensen </v>
      </c>
      <c r="E6535" s="3" t="s">
        <v>2525</v>
      </c>
      <c r="F6535" s="3" t="s">
        <v>32716</v>
      </c>
      <c r="H6535" s="3" t="s">
        <v>649</v>
      </c>
      <c r="I6535" s="3" t="s">
        <v>12</v>
      </c>
      <c r="J6535" s="15" t="s">
        <v>32717</v>
      </c>
      <c r="K6535" s="3" t="s">
        <v>32718</v>
      </c>
    </row>
    <row r="6536" spans="1:12" s="3" customFormat="1" ht="14.5" x14ac:dyDescent="0.35">
      <c r="A6536" s="3" t="s">
        <v>133</v>
      </c>
      <c r="B6536" s="3" t="s">
        <v>2523</v>
      </c>
      <c r="D6536" s="3" t="str">
        <f t="shared" si="102"/>
        <v xml:space="preserve">Charles Jensen </v>
      </c>
      <c r="E6536" s="3" t="s">
        <v>32820</v>
      </c>
      <c r="F6536" s="3" t="s">
        <v>4332</v>
      </c>
      <c r="H6536" s="3" t="s">
        <v>34</v>
      </c>
      <c r="I6536" s="3" t="s">
        <v>16</v>
      </c>
      <c r="J6536" s="15">
        <v>64106</v>
      </c>
      <c r="K6536" s="3" t="s">
        <v>32849</v>
      </c>
    </row>
    <row r="6537" spans="1:12" s="3" customFormat="1" ht="14.5" x14ac:dyDescent="0.35">
      <c r="A6537" s="3" t="s">
        <v>113</v>
      </c>
      <c r="B6537" s="3" t="s">
        <v>2523</v>
      </c>
      <c r="D6537" s="3" t="str">
        <f t="shared" si="102"/>
        <v xml:space="preserve">Eric Jensen </v>
      </c>
      <c r="E6537" s="3" t="s">
        <v>33984</v>
      </c>
      <c r="F6537" s="3" t="s">
        <v>33985</v>
      </c>
      <c r="H6537" s="3" t="s">
        <v>851</v>
      </c>
      <c r="I6537" s="3" t="s">
        <v>16</v>
      </c>
      <c r="J6537" s="15">
        <v>65806</v>
      </c>
      <c r="K6537" s="3" t="s">
        <v>33986</v>
      </c>
    </row>
    <row r="6538" spans="1:12" s="3" customFormat="1" ht="14.5" x14ac:dyDescent="0.35">
      <c r="A6538" s="3" t="s">
        <v>170</v>
      </c>
      <c r="B6538" s="3" t="s">
        <v>24272</v>
      </c>
      <c r="D6538" s="3" t="str">
        <f t="shared" si="102"/>
        <v xml:space="preserve">Hannah Jeppsen Soo </v>
      </c>
      <c r="E6538" s="3" t="s">
        <v>24270</v>
      </c>
      <c r="F6538" s="3" t="s">
        <v>24273</v>
      </c>
      <c r="H6538" s="3" t="s">
        <v>95</v>
      </c>
      <c r="I6538" s="3" t="s">
        <v>12</v>
      </c>
      <c r="J6538" s="15">
        <v>66212</v>
      </c>
      <c r="K6538" s="3" t="s">
        <v>24274</v>
      </c>
    </row>
    <row r="6539" spans="1:12" s="3" customFormat="1" ht="14.5" x14ac:dyDescent="0.35">
      <c r="A6539" s="8" t="s">
        <v>10619</v>
      </c>
      <c r="B6539" s="8" t="s">
        <v>2526</v>
      </c>
      <c r="C6539" s="8"/>
      <c r="D6539" s="8" t="str">
        <f t="shared" si="102"/>
        <v xml:space="preserve">Brent Adam Jepson </v>
      </c>
      <c r="E6539" s="8" t="s">
        <v>19283</v>
      </c>
      <c r="F6539" s="8" t="s">
        <v>37870</v>
      </c>
      <c r="G6539" s="8"/>
      <c r="H6539" s="8" t="s">
        <v>34</v>
      </c>
      <c r="I6539" s="8" t="s">
        <v>16</v>
      </c>
      <c r="J6539" s="8" t="s">
        <v>4090</v>
      </c>
      <c r="K6539" s="8"/>
      <c r="L6539" s="9"/>
    </row>
    <row r="6540" spans="1:12" s="3" customFormat="1" ht="14.5" x14ac:dyDescent="0.35">
      <c r="A6540" s="3" t="s">
        <v>65</v>
      </c>
      <c r="B6540" s="3" t="s">
        <v>2526</v>
      </c>
      <c r="D6540" s="3" t="str">
        <f t="shared" si="102"/>
        <v xml:space="preserve">Brent Jepson </v>
      </c>
      <c r="E6540" s="3" t="s">
        <v>19283</v>
      </c>
      <c r="F6540" s="3" t="s">
        <v>8068</v>
      </c>
      <c r="H6540" s="3" t="s">
        <v>34</v>
      </c>
      <c r="I6540" s="3" t="s">
        <v>16</v>
      </c>
      <c r="J6540" s="15">
        <v>64105</v>
      </c>
      <c r="K6540" s="3" t="s">
        <v>19295</v>
      </c>
    </row>
    <row r="6541" spans="1:12" s="3" customFormat="1" ht="14.5" x14ac:dyDescent="0.35">
      <c r="A6541" s="8" t="s">
        <v>2527</v>
      </c>
      <c r="B6541" s="8" t="s">
        <v>2528</v>
      </c>
      <c r="C6541" s="8"/>
      <c r="D6541" s="8" t="str">
        <f t="shared" si="102"/>
        <v xml:space="preserve">David Alois Jermann </v>
      </c>
      <c r="E6541" s="8" t="s">
        <v>14543</v>
      </c>
      <c r="F6541" s="8" t="s">
        <v>684</v>
      </c>
      <c r="G6541" s="9"/>
      <c r="H6541" s="8" t="s">
        <v>34</v>
      </c>
      <c r="I6541" s="9" t="s">
        <v>16</v>
      </c>
      <c r="J6541" s="8">
        <v>64108</v>
      </c>
      <c r="K6541" s="9"/>
      <c r="L6541" s="9"/>
    </row>
    <row r="6542" spans="1:12" s="3" customFormat="1" ht="14.5" x14ac:dyDescent="0.35">
      <c r="A6542" s="3" t="s">
        <v>73</v>
      </c>
      <c r="B6542" s="3" t="s">
        <v>2528</v>
      </c>
      <c r="D6542" s="3" t="str">
        <f t="shared" si="102"/>
        <v xml:space="preserve">David Jermann </v>
      </c>
      <c r="E6542" s="3" t="s">
        <v>14543</v>
      </c>
      <c r="F6542" s="3" t="s">
        <v>14546</v>
      </c>
      <c r="H6542" s="3" t="s">
        <v>34</v>
      </c>
      <c r="I6542" s="3" t="s">
        <v>16</v>
      </c>
      <c r="J6542" s="15" t="s">
        <v>14549</v>
      </c>
      <c r="K6542" s="3" t="s">
        <v>14553</v>
      </c>
    </row>
    <row r="6543" spans="1:12" s="3" customFormat="1" ht="14.5" x14ac:dyDescent="0.35">
      <c r="A6543" s="3" t="s">
        <v>1680</v>
      </c>
      <c r="B6543" s="3" t="s">
        <v>11554</v>
      </c>
      <c r="D6543" s="3" t="str">
        <f t="shared" si="102"/>
        <v xml:space="preserve">Gerald Jeserich </v>
      </c>
      <c r="E6543" s="3" t="s">
        <v>25215</v>
      </c>
      <c r="F6543" s="3" t="s">
        <v>25216</v>
      </c>
      <c r="H6543" s="3" t="s">
        <v>25217</v>
      </c>
      <c r="I6543" s="3" t="s">
        <v>16</v>
      </c>
      <c r="J6543" s="15">
        <v>65079</v>
      </c>
      <c r="K6543" s="3" t="s">
        <v>25218</v>
      </c>
    </row>
    <row r="6544" spans="1:12" s="3" customFormat="1" ht="14.5" x14ac:dyDescent="0.35">
      <c r="A6544" s="3" t="s">
        <v>67</v>
      </c>
      <c r="B6544" s="3" t="s">
        <v>118</v>
      </c>
      <c r="D6544" s="3" t="str">
        <f t="shared" si="102"/>
        <v xml:space="preserve">James Jesse </v>
      </c>
      <c r="E6544" s="3" t="s">
        <v>30602</v>
      </c>
      <c r="F6544" s="3" t="s">
        <v>30603</v>
      </c>
      <c r="H6544" s="3" t="s">
        <v>19</v>
      </c>
      <c r="I6544" s="3" t="s">
        <v>12</v>
      </c>
      <c r="J6544" s="15">
        <v>66049</v>
      </c>
      <c r="K6544" s="3" t="s">
        <v>30604</v>
      </c>
    </row>
    <row r="6545" spans="1:12" s="3" customFormat="1" ht="14.5" x14ac:dyDescent="0.35">
      <c r="A6545" s="3" t="s">
        <v>409</v>
      </c>
      <c r="B6545" s="3" t="s">
        <v>2529</v>
      </c>
      <c r="D6545" s="3" t="str">
        <f t="shared" si="102"/>
        <v xml:space="preserve">Samuel Jeter </v>
      </c>
      <c r="E6545" s="3" t="s">
        <v>39160</v>
      </c>
      <c r="F6545" s="3" t="s">
        <v>18059</v>
      </c>
      <c r="H6545" s="3" t="s">
        <v>332</v>
      </c>
      <c r="I6545" s="3" t="s">
        <v>333</v>
      </c>
      <c r="J6545" s="15">
        <v>80202</v>
      </c>
      <c r="K6545" s="3" t="s">
        <v>18060</v>
      </c>
    </row>
    <row r="6546" spans="1:12" s="3" customFormat="1" ht="14.5" x14ac:dyDescent="0.35">
      <c r="A6546" s="3" t="s">
        <v>94</v>
      </c>
      <c r="B6546" s="3" t="s">
        <v>2529</v>
      </c>
      <c r="D6546" s="3" t="str">
        <f t="shared" si="102"/>
        <v xml:space="preserve">Joseph Jeter </v>
      </c>
      <c r="E6546" s="3" t="s">
        <v>22416</v>
      </c>
      <c r="F6546" s="3" t="s">
        <v>3659</v>
      </c>
      <c r="H6546" s="3" t="s">
        <v>384</v>
      </c>
      <c r="I6546" s="3" t="s">
        <v>12</v>
      </c>
      <c r="J6546" s="15">
        <v>67601</v>
      </c>
      <c r="K6546" s="3" t="s">
        <v>22418</v>
      </c>
    </row>
    <row r="6547" spans="1:12" s="3" customFormat="1" ht="14.5" x14ac:dyDescent="0.35">
      <c r="A6547" s="3" t="s">
        <v>299</v>
      </c>
      <c r="B6547" s="3" t="s">
        <v>2529</v>
      </c>
      <c r="D6547" s="3" t="str">
        <f t="shared" si="102"/>
        <v xml:space="preserve">William Jeter </v>
      </c>
      <c r="E6547" s="3" t="s">
        <v>22416</v>
      </c>
      <c r="F6547" s="3" t="s">
        <v>3659</v>
      </c>
      <c r="H6547" s="3" t="s">
        <v>384</v>
      </c>
      <c r="I6547" s="3" t="s">
        <v>12</v>
      </c>
      <c r="J6547" s="15">
        <v>67601</v>
      </c>
      <c r="K6547" s="3" t="s">
        <v>22419</v>
      </c>
    </row>
    <row r="6548" spans="1:12" s="3" customFormat="1" ht="14.5" x14ac:dyDescent="0.35">
      <c r="A6548" s="3" t="s">
        <v>1170</v>
      </c>
      <c r="B6548" s="3" t="s">
        <v>34377</v>
      </c>
      <c r="D6548" s="3" t="str">
        <f t="shared" si="102"/>
        <v xml:space="preserve">Katherine Jeter-Boldt </v>
      </c>
      <c r="E6548" s="3" t="s">
        <v>13371</v>
      </c>
      <c r="F6548" s="3" t="s">
        <v>8742</v>
      </c>
      <c r="H6548" s="3" t="s">
        <v>95</v>
      </c>
      <c r="I6548" s="3" t="s">
        <v>12</v>
      </c>
      <c r="J6548" s="15">
        <v>66251</v>
      </c>
      <c r="K6548" s="3" t="s">
        <v>34378</v>
      </c>
    </row>
    <row r="6549" spans="1:12" s="3" customFormat="1" ht="14.5" x14ac:dyDescent="0.35">
      <c r="A6549" s="3" t="s">
        <v>943</v>
      </c>
      <c r="B6549" s="3" t="s">
        <v>29702</v>
      </c>
      <c r="D6549" s="3" t="str">
        <f t="shared" si="102"/>
        <v xml:space="preserve">Jared Jevons </v>
      </c>
      <c r="E6549" s="3" t="s">
        <v>29671</v>
      </c>
      <c r="F6549" s="3" t="s">
        <v>29687</v>
      </c>
      <c r="H6549" s="3" t="s">
        <v>34</v>
      </c>
      <c r="I6549" s="3" t="s">
        <v>16</v>
      </c>
      <c r="J6549" s="15">
        <v>64112</v>
      </c>
      <c r="K6549" s="3" t="s">
        <v>29703</v>
      </c>
    </row>
    <row r="6550" spans="1:12" s="3" customFormat="1" ht="14.5" x14ac:dyDescent="0.35">
      <c r="A6550" s="3" t="s">
        <v>247</v>
      </c>
      <c r="B6550" s="3" t="s">
        <v>6416</v>
      </c>
      <c r="D6550" s="3" t="str">
        <f t="shared" si="102"/>
        <v xml:space="preserve">Michael Jilka </v>
      </c>
      <c r="E6550" s="3" t="s">
        <v>20758</v>
      </c>
      <c r="F6550" s="3" t="s">
        <v>2301</v>
      </c>
      <c r="H6550" s="3" t="s">
        <v>19</v>
      </c>
      <c r="I6550" s="3" t="s">
        <v>12</v>
      </c>
      <c r="J6550" s="15">
        <v>66044</v>
      </c>
      <c r="K6550" s="3" t="s">
        <v>20760</v>
      </c>
    </row>
    <row r="6551" spans="1:12" s="3" customFormat="1" ht="14.5" x14ac:dyDescent="0.35">
      <c r="A6551" s="3" t="s">
        <v>311</v>
      </c>
      <c r="B6551" s="3" t="s">
        <v>6417</v>
      </c>
      <c r="D6551" s="3" t="str">
        <f t="shared" si="102"/>
        <v xml:space="preserve">Nathan Jiwanlal </v>
      </c>
      <c r="E6551" s="3" t="s">
        <v>39185</v>
      </c>
      <c r="F6551" s="3" t="s">
        <v>19802</v>
      </c>
      <c r="H6551" s="3" t="s">
        <v>17</v>
      </c>
      <c r="I6551" s="3" t="s">
        <v>12</v>
      </c>
      <c r="J6551" s="15">
        <v>67220</v>
      </c>
      <c r="K6551" s="3" t="s">
        <v>24461</v>
      </c>
    </row>
    <row r="6552" spans="1:12" s="3" customFormat="1" ht="14.5" x14ac:dyDescent="0.35">
      <c r="A6552" s="3" t="s">
        <v>532</v>
      </c>
      <c r="B6552" s="3" t="s">
        <v>11018</v>
      </c>
      <c r="D6552" s="3" t="str">
        <f t="shared" si="102"/>
        <v xml:space="preserve">Derek Johannsen </v>
      </c>
      <c r="E6552" s="3" t="s">
        <v>20142</v>
      </c>
      <c r="F6552" s="3" t="s">
        <v>11555</v>
      </c>
      <c r="H6552" s="3" t="s">
        <v>95</v>
      </c>
      <c r="I6552" s="3" t="s">
        <v>12</v>
      </c>
      <c r="J6552" s="15">
        <v>66210</v>
      </c>
      <c r="K6552" s="3" t="s">
        <v>20168</v>
      </c>
    </row>
    <row r="6553" spans="1:12" s="3" customFormat="1" ht="14.5" x14ac:dyDescent="0.35">
      <c r="A6553" s="3" t="s">
        <v>20705</v>
      </c>
      <c r="B6553" s="3" t="s">
        <v>11018</v>
      </c>
      <c r="D6553" s="3" t="str">
        <f t="shared" si="102"/>
        <v xml:space="preserve">Carston Johannsen </v>
      </c>
      <c r="E6553" s="3" t="s">
        <v>11019</v>
      </c>
      <c r="F6553" s="3" t="s">
        <v>20706</v>
      </c>
      <c r="H6553" s="3" t="s">
        <v>95</v>
      </c>
      <c r="I6553" s="3" t="s">
        <v>12</v>
      </c>
      <c r="J6553" s="15">
        <v>66212</v>
      </c>
      <c r="K6553" s="3" t="s">
        <v>20707</v>
      </c>
    </row>
    <row r="6554" spans="1:12" s="3" customFormat="1" ht="14.5" x14ac:dyDescent="0.35">
      <c r="A6554" s="8" t="s">
        <v>10620</v>
      </c>
      <c r="B6554" s="8" t="s">
        <v>12801</v>
      </c>
      <c r="C6554" s="8"/>
      <c r="D6554" s="8" t="str">
        <f t="shared" si="102"/>
        <v xml:space="preserve">Justin J. Johl </v>
      </c>
      <c r="E6554" s="8" t="s">
        <v>31919</v>
      </c>
      <c r="F6554" s="8" t="s">
        <v>1944</v>
      </c>
      <c r="G6554" s="8"/>
      <c r="H6554" s="8" t="s">
        <v>34</v>
      </c>
      <c r="I6554" s="8" t="s">
        <v>16</v>
      </c>
      <c r="J6554" s="8" t="s">
        <v>4071</v>
      </c>
      <c r="K6554" s="8"/>
      <c r="L6554" s="9"/>
    </row>
    <row r="6555" spans="1:12" s="3" customFormat="1" ht="14.5" x14ac:dyDescent="0.35">
      <c r="A6555" s="3" t="s">
        <v>680</v>
      </c>
      <c r="B6555" s="3" t="s">
        <v>12801</v>
      </c>
      <c r="D6555" s="3" t="str">
        <f t="shared" si="102"/>
        <v xml:space="preserve">Justin Johl </v>
      </c>
      <c r="E6555" s="3" t="s">
        <v>31834</v>
      </c>
      <c r="F6555" s="3" t="s">
        <v>1944</v>
      </c>
      <c r="H6555" s="3" t="s">
        <v>34</v>
      </c>
      <c r="I6555" s="3" t="s">
        <v>16</v>
      </c>
      <c r="J6555" s="15" t="s">
        <v>5975</v>
      </c>
      <c r="K6555" s="3" t="s">
        <v>31859</v>
      </c>
    </row>
    <row r="6556" spans="1:12" s="3" customFormat="1" ht="14.5" x14ac:dyDescent="0.35">
      <c r="A6556" s="3" t="s">
        <v>550</v>
      </c>
      <c r="B6556" s="3" t="s">
        <v>2533</v>
      </c>
      <c r="D6556" s="3" t="str">
        <f t="shared" si="102"/>
        <v xml:space="preserve">Douglas Johns </v>
      </c>
      <c r="E6556" s="3" t="s">
        <v>39185</v>
      </c>
      <c r="F6556" s="3" t="s">
        <v>19802</v>
      </c>
      <c r="H6556" s="3" t="s">
        <v>17</v>
      </c>
      <c r="I6556" s="3" t="s">
        <v>12</v>
      </c>
      <c r="J6556" s="15">
        <v>67220</v>
      </c>
      <c r="K6556" s="3" t="s">
        <v>24462</v>
      </c>
    </row>
    <row r="6557" spans="1:12" s="3" customFormat="1" ht="14.5" x14ac:dyDescent="0.35">
      <c r="A6557" s="3" t="s">
        <v>194</v>
      </c>
      <c r="B6557" s="3" t="s">
        <v>2533</v>
      </c>
      <c r="D6557" s="3" t="str">
        <f t="shared" si="102"/>
        <v xml:space="preserve">Jeffrey Johns </v>
      </c>
      <c r="F6557" s="3" t="s">
        <v>6419</v>
      </c>
      <c r="H6557" s="3" t="s">
        <v>141</v>
      </c>
      <c r="I6557" s="3" t="s">
        <v>12</v>
      </c>
      <c r="J6557" s="15">
        <v>66215</v>
      </c>
      <c r="K6557" s="3" t="s">
        <v>36828</v>
      </c>
    </row>
    <row r="6558" spans="1:12" s="3" customFormat="1" ht="14.5" x14ac:dyDescent="0.35">
      <c r="A6558" s="8" t="s">
        <v>10621</v>
      </c>
      <c r="B6558" s="8" t="s">
        <v>1221</v>
      </c>
      <c r="C6558" s="8"/>
      <c r="D6558" s="8" t="str">
        <f t="shared" si="102"/>
        <v xml:space="preserve">Carla Fields Johnson </v>
      </c>
      <c r="E6558" s="8" t="s">
        <v>36949</v>
      </c>
      <c r="F6558" s="8" t="s">
        <v>13463</v>
      </c>
      <c r="G6558" s="8"/>
      <c r="H6558" s="8" t="s">
        <v>34</v>
      </c>
      <c r="I6558" s="8" t="s">
        <v>16</v>
      </c>
      <c r="J6558" s="8" t="s">
        <v>6425</v>
      </c>
      <c r="K6558" s="8"/>
      <c r="L6558" s="9"/>
    </row>
    <row r="6559" spans="1:12" s="3" customFormat="1" ht="14.5" x14ac:dyDescent="0.35">
      <c r="A6559" s="8" t="s">
        <v>431</v>
      </c>
      <c r="B6559" s="8" t="s">
        <v>1221</v>
      </c>
      <c r="C6559" s="8"/>
      <c r="D6559" s="8" t="str">
        <f t="shared" si="102"/>
        <v xml:space="preserve">Christopher L. Johnson </v>
      </c>
      <c r="E6559" s="8" t="s">
        <v>29671</v>
      </c>
      <c r="F6559" s="8" t="s">
        <v>29666</v>
      </c>
      <c r="G6559" s="8"/>
      <c r="H6559" s="8" t="s">
        <v>34</v>
      </c>
      <c r="I6559" s="8" t="s">
        <v>16</v>
      </c>
      <c r="J6559" s="8" t="s">
        <v>4062</v>
      </c>
      <c r="K6559" s="8"/>
      <c r="L6559" s="9"/>
    </row>
    <row r="6560" spans="1:12" s="3" customFormat="1" ht="14.5" x14ac:dyDescent="0.35">
      <c r="A6560" s="8" t="s">
        <v>10622</v>
      </c>
      <c r="B6560" s="8" t="s">
        <v>1221</v>
      </c>
      <c r="C6560" s="8"/>
      <c r="D6560" s="8" t="str">
        <f t="shared" si="102"/>
        <v xml:space="preserve">Daniel Patrick Johnson </v>
      </c>
      <c r="E6560" s="8" t="s">
        <v>38839</v>
      </c>
      <c r="F6560" s="8" t="s">
        <v>4739</v>
      </c>
      <c r="G6560" s="8"/>
      <c r="H6560" s="8" t="s">
        <v>34</v>
      </c>
      <c r="I6560" s="8" t="s">
        <v>16</v>
      </c>
      <c r="J6560" s="8" t="s">
        <v>4058</v>
      </c>
      <c r="K6560" s="8"/>
      <c r="L6560" s="9"/>
    </row>
    <row r="6561" spans="1:12" s="3" customFormat="1" ht="14.5" x14ac:dyDescent="0.35">
      <c r="A6561" s="8" t="s">
        <v>10623</v>
      </c>
      <c r="B6561" s="8" t="s">
        <v>1221</v>
      </c>
      <c r="C6561" s="8"/>
      <c r="D6561" s="8" t="str">
        <f t="shared" si="102"/>
        <v xml:space="preserve">David Lawrence Johnson </v>
      </c>
      <c r="E6561" s="8" t="s">
        <v>36942</v>
      </c>
      <c r="F6561" s="8" t="s">
        <v>5416</v>
      </c>
      <c r="G6561" s="8"/>
      <c r="H6561" s="8" t="s">
        <v>34</v>
      </c>
      <c r="I6561" s="8" t="s">
        <v>16</v>
      </c>
      <c r="J6561" s="8">
        <v>64111</v>
      </c>
      <c r="K6561" s="8"/>
      <c r="L6561" s="9"/>
    </row>
    <row r="6562" spans="1:12" s="3" customFormat="1" ht="14.5" x14ac:dyDescent="0.35">
      <c r="A6562" s="8" t="s">
        <v>10513</v>
      </c>
      <c r="B6562" s="8" t="s">
        <v>1221</v>
      </c>
      <c r="C6562" s="8"/>
      <c r="D6562" s="8" t="str">
        <f t="shared" si="102"/>
        <v xml:space="preserve">Deborah Susan Johnson </v>
      </c>
      <c r="E6562" s="8" t="s">
        <v>6440</v>
      </c>
      <c r="F6562" s="8" t="s">
        <v>6441</v>
      </c>
      <c r="G6562" s="8"/>
      <c r="H6562" s="8" t="s">
        <v>34</v>
      </c>
      <c r="I6562" s="8" t="s">
        <v>16</v>
      </c>
      <c r="J6562" s="8">
        <v>64114</v>
      </c>
      <c r="K6562" s="8"/>
      <c r="L6562" s="9"/>
    </row>
    <row r="6563" spans="1:12" s="3" customFormat="1" ht="14.5" x14ac:dyDescent="0.35">
      <c r="A6563" s="8" t="s">
        <v>9829</v>
      </c>
      <c r="B6563" s="8" t="s">
        <v>1221</v>
      </c>
      <c r="C6563" s="8"/>
      <c r="D6563" s="8" t="str">
        <f t="shared" si="102"/>
        <v xml:space="preserve">Eric L. Johnson </v>
      </c>
      <c r="E6563" s="8" t="s">
        <v>32302</v>
      </c>
      <c r="F6563" s="8" t="s">
        <v>5326</v>
      </c>
      <c r="G6563" s="8"/>
      <c r="H6563" s="8" t="s">
        <v>34</v>
      </c>
      <c r="I6563" s="8" t="s">
        <v>16</v>
      </c>
      <c r="J6563" s="8" t="s">
        <v>4060</v>
      </c>
      <c r="K6563" s="8"/>
      <c r="L6563" s="9"/>
    </row>
    <row r="6564" spans="1:12" s="3" customFormat="1" ht="14.5" x14ac:dyDescent="0.35">
      <c r="A6564" s="8" t="s">
        <v>10624</v>
      </c>
      <c r="B6564" s="8" t="s">
        <v>1221</v>
      </c>
      <c r="C6564" s="8"/>
      <c r="D6564" s="8" t="str">
        <f t="shared" si="102"/>
        <v xml:space="preserve">Eric Stefan Johnson </v>
      </c>
      <c r="E6564" s="8" t="s">
        <v>24664</v>
      </c>
      <c r="F6564" s="8" t="s">
        <v>4616</v>
      </c>
      <c r="G6564" s="8"/>
      <c r="H6564" s="8" t="s">
        <v>34</v>
      </c>
      <c r="I6564" s="8" t="s">
        <v>16</v>
      </c>
      <c r="J6564" s="8" t="s">
        <v>4071</v>
      </c>
      <c r="K6564" s="8"/>
      <c r="L6564" s="9"/>
    </row>
    <row r="6565" spans="1:12" s="3" customFormat="1" ht="14.5" x14ac:dyDescent="0.35">
      <c r="A6565" s="8" t="s">
        <v>10625</v>
      </c>
      <c r="B6565" s="8" t="s">
        <v>1221</v>
      </c>
      <c r="C6565" s="8"/>
      <c r="D6565" s="8" t="str">
        <f t="shared" si="102"/>
        <v xml:space="preserve">Gregory Glenn Johnson </v>
      </c>
      <c r="E6565" s="8" t="s">
        <v>37006</v>
      </c>
      <c r="F6565" s="8" t="s">
        <v>4388</v>
      </c>
      <c r="G6565" s="8"/>
      <c r="H6565" s="8" t="s">
        <v>34</v>
      </c>
      <c r="I6565" s="8" t="s">
        <v>16</v>
      </c>
      <c r="J6565" s="8">
        <v>64105</v>
      </c>
      <c r="K6565" s="8"/>
      <c r="L6565" s="9"/>
    </row>
    <row r="6566" spans="1:12" s="3" customFormat="1" ht="14.5" x14ac:dyDescent="0.35">
      <c r="A6566" s="8" t="s">
        <v>2550</v>
      </c>
      <c r="B6566" s="8" t="s">
        <v>1221</v>
      </c>
      <c r="C6566" s="8"/>
      <c r="D6566" s="8" t="str">
        <f t="shared" si="102"/>
        <v xml:space="preserve">Mark Perrin Johnson </v>
      </c>
      <c r="E6566" s="8" t="s">
        <v>18203</v>
      </c>
      <c r="F6566" s="8" t="s">
        <v>6424</v>
      </c>
      <c r="G6566" s="8"/>
      <c r="H6566" s="8" t="s">
        <v>34</v>
      </c>
      <c r="I6566" s="8" t="s">
        <v>16</v>
      </c>
      <c r="J6566" s="8">
        <v>64111</v>
      </c>
      <c r="K6566" s="8"/>
      <c r="L6566" s="9"/>
    </row>
    <row r="6567" spans="1:12" s="3" customFormat="1" ht="14.5" x14ac:dyDescent="0.35">
      <c r="A6567" s="8" t="s">
        <v>10626</v>
      </c>
      <c r="B6567" s="8" t="s">
        <v>1221</v>
      </c>
      <c r="C6567" s="8"/>
      <c r="D6567" s="8" t="str">
        <f t="shared" si="102"/>
        <v xml:space="preserve">Neil Loren Johnson </v>
      </c>
      <c r="E6567" s="8" t="s">
        <v>37010</v>
      </c>
      <c r="F6567" s="8" t="s">
        <v>5127</v>
      </c>
      <c r="G6567" s="8"/>
      <c r="H6567" s="8" t="s">
        <v>34</v>
      </c>
      <c r="I6567" s="8" t="s">
        <v>16</v>
      </c>
      <c r="J6567" s="8" t="s">
        <v>4071</v>
      </c>
      <c r="K6567" s="8"/>
      <c r="L6567" s="9"/>
    </row>
    <row r="6568" spans="1:12" s="3" customFormat="1" ht="14.5" x14ac:dyDescent="0.35">
      <c r="A6568" s="8" t="s">
        <v>10627</v>
      </c>
      <c r="B6568" s="8" t="s">
        <v>1221</v>
      </c>
      <c r="C6568" s="8"/>
      <c r="D6568" s="8" t="str">
        <f t="shared" si="102"/>
        <v xml:space="preserve">Phillip Kent Johnson </v>
      </c>
      <c r="E6568" s="8" t="s">
        <v>38171</v>
      </c>
      <c r="F6568" s="8" t="s">
        <v>3431</v>
      </c>
      <c r="G6568" s="8"/>
      <c r="H6568" s="8" t="s">
        <v>34</v>
      </c>
      <c r="I6568" s="8" t="s">
        <v>16</v>
      </c>
      <c r="J6568" s="8" t="s">
        <v>4071</v>
      </c>
      <c r="K6568" s="8"/>
      <c r="L6568" s="9"/>
    </row>
    <row r="6569" spans="1:12" s="3" customFormat="1" ht="14.5" x14ac:dyDescent="0.35">
      <c r="A6569" s="8" t="s">
        <v>10628</v>
      </c>
      <c r="B6569" s="8" t="s">
        <v>1221</v>
      </c>
      <c r="C6569" s="8"/>
      <c r="D6569" s="8" t="str">
        <f t="shared" si="102"/>
        <v xml:space="preserve">Robert Charles Johnson </v>
      </c>
      <c r="E6569" s="8" t="s">
        <v>29671</v>
      </c>
      <c r="F6569" s="8" t="s">
        <v>29666</v>
      </c>
      <c r="G6569" s="8"/>
      <c r="H6569" s="8" t="s">
        <v>34</v>
      </c>
      <c r="I6569" s="8" t="s">
        <v>16</v>
      </c>
      <c r="J6569" s="8" t="s">
        <v>4062</v>
      </c>
      <c r="K6569" s="8"/>
      <c r="L6569" s="9"/>
    </row>
    <row r="6570" spans="1:12" s="3" customFormat="1" ht="14.5" x14ac:dyDescent="0.35">
      <c r="A6570" s="8" t="s">
        <v>9366</v>
      </c>
      <c r="B6570" s="8" t="s">
        <v>1221</v>
      </c>
      <c r="C6570" s="8"/>
      <c r="D6570" s="8" t="str">
        <f t="shared" si="102"/>
        <v xml:space="preserve">Sarah Nicole Johnson </v>
      </c>
      <c r="E6570" s="8" t="s">
        <v>4536</v>
      </c>
      <c r="F6570" s="8" t="s">
        <v>25722</v>
      </c>
      <c r="G6570" s="8"/>
      <c r="H6570" s="8" t="s">
        <v>13721</v>
      </c>
      <c r="I6570" s="8" t="s">
        <v>16</v>
      </c>
      <c r="J6570" s="8" t="s">
        <v>4176</v>
      </c>
      <c r="K6570" s="8"/>
      <c r="L6570" s="9"/>
    </row>
    <row r="6571" spans="1:12" s="3" customFormat="1" ht="14.5" x14ac:dyDescent="0.35">
      <c r="A6571" s="8" t="s">
        <v>10629</v>
      </c>
      <c r="B6571" s="8" t="s">
        <v>1221</v>
      </c>
      <c r="C6571" s="8"/>
      <c r="D6571" s="8" t="str">
        <f t="shared" si="102"/>
        <v xml:space="preserve">Shannon Dawn Johnson </v>
      </c>
      <c r="E6571" s="8" t="s">
        <v>31454</v>
      </c>
      <c r="F6571" s="8" t="s">
        <v>31457</v>
      </c>
      <c r="G6571" s="8"/>
      <c r="H6571" s="8" t="s">
        <v>34</v>
      </c>
      <c r="I6571" s="8" t="s">
        <v>16</v>
      </c>
      <c r="J6571" s="8" t="s">
        <v>4071</v>
      </c>
      <c r="K6571" s="8"/>
      <c r="L6571" s="9"/>
    </row>
    <row r="6572" spans="1:12" s="3" customFormat="1" ht="14.5" x14ac:dyDescent="0.35">
      <c r="A6572" s="8" t="s">
        <v>10630</v>
      </c>
      <c r="B6572" s="8" t="s">
        <v>1221</v>
      </c>
      <c r="C6572" s="8"/>
      <c r="D6572" s="8" t="str">
        <f t="shared" si="102"/>
        <v xml:space="preserve">Todd Michael Johnson </v>
      </c>
      <c r="E6572" s="8" t="s">
        <v>35585</v>
      </c>
      <c r="F6572" s="8" t="s">
        <v>5428</v>
      </c>
      <c r="G6572" s="8"/>
      <c r="H6572" s="8" t="s">
        <v>34</v>
      </c>
      <c r="I6572" s="8" t="s">
        <v>16</v>
      </c>
      <c r="J6572" s="8" t="s">
        <v>4079</v>
      </c>
      <c r="K6572" s="8"/>
      <c r="L6572" s="9"/>
    </row>
    <row r="6573" spans="1:12" s="3" customFormat="1" ht="14.5" x14ac:dyDescent="0.35">
      <c r="A6573" s="3" t="s">
        <v>281</v>
      </c>
      <c r="B6573" s="3" t="s">
        <v>1221</v>
      </c>
      <c r="D6573" s="3" t="str">
        <f t="shared" si="102"/>
        <v xml:space="preserve">Lisa Johnson </v>
      </c>
      <c r="E6573" s="3" t="s">
        <v>14023</v>
      </c>
      <c r="F6573" s="3" t="s">
        <v>14024</v>
      </c>
      <c r="H6573" s="3" t="s">
        <v>1724</v>
      </c>
      <c r="I6573" s="3" t="s">
        <v>12</v>
      </c>
      <c r="J6573" s="15">
        <v>66204</v>
      </c>
      <c r="K6573" s="3" t="s">
        <v>14027</v>
      </c>
    </row>
    <row r="6574" spans="1:12" s="3" customFormat="1" ht="14.5" x14ac:dyDescent="0.35">
      <c r="A6574" s="3" t="s">
        <v>14882</v>
      </c>
      <c r="B6574" s="3" t="s">
        <v>1221</v>
      </c>
      <c r="D6574" s="3" t="str">
        <f t="shared" si="102"/>
        <v xml:space="preserve">Tess Johnson </v>
      </c>
      <c r="E6574" s="3" t="s">
        <v>7192</v>
      </c>
      <c r="F6574" s="3" t="s">
        <v>14883</v>
      </c>
      <c r="H6574" s="3" t="s">
        <v>4992</v>
      </c>
      <c r="I6574" s="3" t="s">
        <v>16</v>
      </c>
      <c r="J6574" s="15">
        <v>64108</v>
      </c>
      <c r="K6574" s="3" t="s">
        <v>14884</v>
      </c>
    </row>
    <row r="6575" spans="1:12" s="3" customFormat="1" ht="14.5" x14ac:dyDescent="0.35">
      <c r="A6575" s="3" t="s">
        <v>1245</v>
      </c>
      <c r="B6575" s="3" t="s">
        <v>1221</v>
      </c>
      <c r="D6575" s="3" t="str">
        <f t="shared" si="102"/>
        <v xml:space="preserve">Miranda Johnson </v>
      </c>
      <c r="E6575" s="3" t="s">
        <v>38969</v>
      </c>
      <c r="F6575" s="3" t="s">
        <v>16277</v>
      </c>
      <c r="H6575" s="3" t="s">
        <v>114</v>
      </c>
      <c r="I6575" s="3" t="s">
        <v>12</v>
      </c>
      <c r="J6575" s="15">
        <v>66502</v>
      </c>
      <c r="K6575" s="3" t="s">
        <v>16278</v>
      </c>
    </row>
    <row r="6576" spans="1:12" s="3" customFormat="1" ht="14.5" x14ac:dyDescent="0.35">
      <c r="A6576" s="3" t="s">
        <v>704</v>
      </c>
      <c r="B6576" s="3" t="s">
        <v>1221</v>
      </c>
      <c r="D6576" s="3" t="str">
        <f t="shared" si="102"/>
        <v xml:space="preserve">Nathaniel Johnson </v>
      </c>
      <c r="E6576" s="3" t="s">
        <v>16981</v>
      </c>
      <c r="F6576" s="3" t="s">
        <v>16982</v>
      </c>
      <c r="H6576" s="3" t="s">
        <v>17</v>
      </c>
      <c r="I6576" s="3" t="s">
        <v>12</v>
      </c>
      <c r="J6576" s="15">
        <v>67202</v>
      </c>
      <c r="K6576" s="3" t="s">
        <v>16983</v>
      </c>
    </row>
    <row r="6577" spans="1:11" s="3" customFormat="1" ht="14.5" x14ac:dyDescent="0.35">
      <c r="A6577" s="3" t="s">
        <v>1169</v>
      </c>
      <c r="B6577" s="3" t="s">
        <v>1221</v>
      </c>
      <c r="D6577" s="3" t="str">
        <f t="shared" si="102"/>
        <v xml:space="preserve">Kelsey Johnson </v>
      </c>
      <c r="E6577" s="3" t="s">
        <v>6794</v>
      </c>
      <c r="F6577" s="3" t="s">
        <v>17686</v>
      </c>
      <c r="H6577" s="3" t="s">
        <v>95</v>
      </c>
      <c r="I6577" s="3" t="s">
        <v>12</v>
      </c>
      <c r="J6577" s="15">
        <v>66211</v>
      </c>
      <c r="K6577" s="3" t="s">
        <v>17707</v>
      </c>
    </row>
    <row r="6578" spans="1:11" s="3" customFormat="1" ht="14.5" x14ac:dyDescent="0.35">
      <c r="A6578" s="3" t="s">
        <v>323</v>
      </c>
      <c r="B6578" s="3" t="s">
        <v>1221</v>
      </c>
      <c r="D6578" s="3" t="str">
        <f t="shared" si="102"/>
        <v xml:space="preserve">Mark Johnson </v>
      </c>
      <c r="E6578" s="3" t="s">
        <v>18203</v>
      </c>
      <c r="F6578" s="3" t="s">
        <v>4228</v>
      </c>
      <c r="H6578" s="3" t="s">
        <v>34</v>
      </c>
      <c r="I6578" s="3" t="s">
        <v>16</v>
      </c>
      <c r="J6578" s="15">
        <v>64111</v>
      </c>
      <c r="K6578" s="3" t="s">
        <v>18225</v>
      </c>
    </row>
    <row r="6579" spans="1:11" s="3" customFormat="1" ht="14.5" x14ac:dyDescent="0.35">
      <c r="A6579" s="3" t="s">
        <v>620</v>
      </c>
      <c r="B6579" s="3" t="s">
        <v>1221</v>
      </c>
      <c r="D6579" s="3" t="str">
        <f t="shared" si="102"/>
        <v xml:space="preserve">Catherine Johnson </v>
      </c>
      <c r="E6579" s="3" t="s">
        <v>18529</v>
      </c>
      <c r="F6579" s="3" t="s">
        <v>18530</v>
      </c>
      <c r="H6579" s="3" t="s">
        <v>4243</v>
      </c>
      <c r="I6579" s="3" t="s">
        <v>496</v>
      </c>
      <c r="J6579" s="15">
        <v>50309</v>
      </c>
      <c r="K6579" s="3" t="s">
        <v>18531</v>
      </c>
    </row>
    <row r="6580" spans="1:11" s="3" customFormat="1" ht="14.5" x14ac:dyDescent="0.35">
      <c r="A6580" s="3" t="s">
        <v>3157</v>
      </c>
      <c r="B6580" s="3" t="s">
        <v>1221</v>
      </c>
      <c r="D6580" s="3" t="str">
        <f t="shared" si="102"/>
        <v xml:space="preserve">Tracey Johnson </v>
      </c>
      <c r="E6580" s="3" t="s">
        <v>18589</v>
      </c>
      <c r="F6580" s="3" t="s">
        <v>13818</v>
      </c>
      <c r="H6580" s="3" t="s">
        <v>34</v>
      </c>
      <c r="I6580" s="3" t="s">
        <v>12</v>
      </c>
      <c r="J6580" s="15">
        <v>66101</v>
      </c>
      <c r="K6580" s="3" t="s">
        <v>18590</v>
      </c>
    </row>
    <row r="6581" spans="1:11" s="3" customFormat="1" ht="14.5" x14ac:dyDescent="0.35">
      <c r="A6581" s="3" t="s">
        <v>550</v>
      </c>
      <c r="B6581" s="3" t="s">
        <v>1221</v>
      </c>
      <c r="D6581" s="3" t="str">
        <f t="shared" si="102"/>
        <v xml:space="preserve">Douglas Johnson </v>
      </c>
      <c r="E6581" s="3" t="s">
        <v>18740</v>
      </c>
      <c r="F6581" s="3" t="s">
        <v>6449</v>
      </c>
      <c r="H6581" s="3" t="s">
        <v>17</v>
      </c>
      <c r="I6581" s="3" t="s">
        <v>12</v>
      </c>
      <c r="J6581" s="15">
        <v>67230</v>
      </c>
      <c r="K6581" s="3" t="s">
        <v>18741</v>
      </c>
    </row>
    <row r="6582" spans="1:11" s="3" customFormat="1" ht="14.5" x14ac:dyDescent="0.35">
      <c r="A6582" s="3" t="s">
        <v>320</v>
      </c>
      <c r="B6582" s="3" t="s">
        <v>1221</v>
      </c>
      <c r="D6582" s="3" t="str">
        <f t="shared" si="102"/>
        <v xml:space="preserve">Alex Johnson </v>
      </c>
      <c r="E6582" s="3" t="s">
        <v>18836</v>
      </c>
      <c r="F6582" s="3" t="s">
        <v>18853</v>
      </c>
      <c r="H6582" s="3" t="s">
        <v>95</v>
      </c>
      <c r="I6582" s="3" t="s">
        <v>12</v>
      </c>
      <c r="J6582" s="15">
        <v>66210</v>
      </c>
      <c r="K6582" s="3" t="s">
        <v>18854</v>
      </c>
    </row>
    <row r="6583" spans="1:11" s="3" customFormat="1" ht="14.5" x14ac:dyDescent="0.35">
      <c r="A6583" s="3" t="s">
        <v>1143</v>
      </c>
      <c r="B6583" s="3" t="s">
        <v>1221</v>
      </c>
      <c r="C6583" s="3" t="s">
        <v>13795</v>
      </c>
      <c r="D6583" s="3" t="str">
        <f t="shared" si="102"/>
        <v>Fred Johnson Jr.</v>
      </c>
      <c r="E6583" s="3" t="s">
        <v>6457</v>
      </c>
      <c r="F6583" s="3" t="s">
        <v>19011</v>
      </c>
      <c r="H6583" s="3" t="s">
        <v>1343</v>
      </c>
      <c r="I6583" s="3" t="s">
        <v>12</v>
      </c>
      <c r="J6583" s="15">
        <v>67356</v>
      </c>
      <c r="K6583" s="3" t="s">
        <v>19012</v>
      </c>
    </row>
    <row r="6584" spans="1:11" s="3" customFormat="1" ht="14.5" x14ac:dyDescent="0.35">
      <c r="A6584" s="3" t="s">
        <v>57</v>
      </c>
      <c r="B6584" s="3" t="s">
        <v>1221</v>
      </c>
      <c r="D6584" s="3" t="str">
        <f t="shared" si="102"/>
        <v xml:space="preserve">Christopher Johnson </v>
      </c>
      <c r="E6584" s="3" t="s">
        <v>19325</v>
      </c>
      <c r="F6584" s="3" t="s">
        <v>5920</v>
      </c>
      <c r="H6584" s="3" t="s">
        <v>34</v>
      </c>
      <c r="I6584" s="3" t="s">
        <v>16</v>
      </c>
      <c r="J6584" s="15">
        <v>64105</v>
      </c>
      <c r="K6584" s="3" t="s">
        <v>19344</v>
      </c>
    </row>
    <row r="6585" spans="1:11" s="3" customFormat="1" ht="14.5" x14ac:dyDescent="0.35">
      <c r="A6585" s="3" t="s">
        <v>24</v>
      </c>
      <c r="B6585" s="3" t="s">
        <v>1221</v>
      </c>
      <c r="D6585" s="3" t="str">
        <f t="shared" si="102"/>
        <v xml:space="preserve">Jennifer Johnson </v>
      </c>
      <c r="E6585" s="3" t="s">
        <v>19381</v>
      </c>
      <c r="F6585" s="3" t="s">
        <v>19386</v>
      </c>
      <c r="H6585" s="3" t="s">
        <v>19</v>
      </c>
      <c r="I6585" s="3" t="s">
        <v>12</v>
      </c>
      <c r="J6585" s="15">
        <v>66044</v>
      </c>
      <c r="K6585" s="3" t="s">
        <v>19389</v>
      </c>
    </row>
    <row r="6586" spans="1:11" s="3" customFormat="1" ht="14.5" x14ac:dyDescent="0.35">
      <c r="A6586" s="3" t="s">
        <v>1219</v>
      </c>
      <c r="B6586" s="3" t="s">
        <v>1221</v>
      </c>
      <c r="D6586" s="3" t="str">
        <f t="shared" si="102"/>
        <v xml:space="preserve">Sonia Johnson </v>
      </c>
      <c r="E6586" s="3" t="s">
        <v>19556</v>
      </c>
      <c r="F6586" s="3" t="s">
        <v>19557</v>
      </c>
      <c r="G6586" s="3" t="s">
        <v>19558</v>
      </c>
      <c r="H6586" s="3" t="s">
        <v>1168</v>
      </c>
      <c r="I6586" s="3" t="s">
        <v>26</v>
      </c>
      <c r="J6586" s="15">
        <v>75240</v>
      </c>
      <c r="K6586" s="3" t="s">
        <v>19559</v>
      </c>
    </row>
    <row r="6587" spans="1:11" s="3" customFormat="1" ht="14.5" x14ac:dyDescent="0.35">
      <c r="A6587" s="3" t="s">
        <v>776</v>
      </c>
      <c r="B6587" s="3" t="s">
        <v>1221</v>
      </c>
      <c r="D6587" s="3" t="str">
        <f t="shared" si="102"/>
        <v xml:space="preserve">Gregory Johnson </v>
      </c>
      <c r="E6587" s="3" t="s">
        <v>19738</v>
      </c>
      <c r="F6587" s="3" t="s">
        <v>19739</v>
      </c>
      <c r="G6587" s="3" t="s">
        <v>19740</v>
      </c>
      <c r="H6587" s="3" t="s">
        <v>1168</v>
      </c>
      <c r="I6587" s="3" t="s">
        <v>26</v>
      </c>
      <c r="J6587" s="15">
        <v>75205</v>
      </c>
      <c r="K6587" s="3" t="s">
        <v>19741</v>
      </c>
    </row>
    <row r="6588" spans="1:11" s="3" customFormat="1" ht="14.5" x14ac:dyDescent="0.35">
      <c r="A6588" s="3" t="s">
        <v>67</v>
      </c>
      <c r="B6588" s="3" t="s">
        <v>1221</v>
      </c>
      <c r="D6588" s="3" t="str">
        <f t="shared" si="102"/>
        <v xml:space="preserve">James Johnson </v>
      </c>
      <c r="E6588" s="3" t="s">
        <v>20185</v>
      </c>
      <c r="F6588" s="3" t="s">
        <v>37638</v>
      </c>
      <c r="H6588" s="3" t="s">
        <v>1349</v>
      </c>
      <c r="I6588" s="3" t="s">
        <v>12</v>
      </c>
      <c r="J6588" s="15">
        <v>67420</v>
      </c>
      <c r="K6588" s="3" t="s">
        <v>20188</v>
      </c>
    </row>
    <row r="6589" spans="1:11" s="3" customFormat="1" ht="14.5" x14ac:dyDescent="0.35">
      <c r="A6589" s="3" t="s">
        <v>2142</v>
      </c>
      <c r="B6589" s="3" t="s">
        <v>1221</v>
      </c>
      <c r="D6589" s="3" t="str">
        <f t="shared" si="102"/>
        <v xml:space="preserve">Darrel Johnson </v>
      </c>
      <c r="E6589" s="3" t="s">
        <v>20737</v>
      </c>
      <c r="F6589" s="3" t="s">
        <v>8047</v>
      </c>
      <c r="H6589" s="3" t="s">
        <v>114</v>
      </c>
      <c r="I6589" s="3" t="s">
        <v>12</v>
      </c>
      <c r="J6589" s="15">
        <v>66502</v>
      </c>
      <c r="K6589" s="3" t="s">
        <v>20738</v>
      </c>
    </row>
    <row r="6590" spans="1:11" s="3" customFormat="1" ht="14.5" x14ac:dyDescent="0.35">
      <c r="A6590" s="3" t="s">
        <v>6427</v>
      </c>
      <c r="B6590" s="3" t="s">
        <v>1221</v>
      </c>
      <c r="D6590" s="3" t="str">
        <f t="shared" si="102"/>
        <v xml:space="preserve">Loy Johnson </v>
      </c>
      <c r="E6590" s="3" t="s">
        <v>38478</v>
      </c>
      <c r="F6590" s="3" t="s">
        <v>5638</v>
      </c>
      <c r="H6590" s="3" t="s">
        <v>384</v>
      </c>
      <c r="I6590" s="3" t="s">
        <v>12</v>
      </c>
      <c r="J6590" s="15">
        <v>67601</v>
      </c>
      <c r="K6590" s="3" t="s">
        <v>22723</v>
      </c>
    </row>
    <row r="6591" spans="1:11" s="3" customFormat="1" ht="14.5" x14ac:dyDescent="0.35">
      <c r="A6591" s="3" t="s">
        <v>260</v>
      </c>
      <c r="B6591" s="3" t="s">
        <v>1221</v>
      </c>
      <c r="D6591" s="3" t="str">
        <f t="shared" si="102"/>
        <v xml:space="preserve">Brian Johnson </v>
      </c>
      <c r="E6591" s="3" t="s">
        <v>38479</v>
      </c>
      <c r="F6591" s="3" t="s">
        <v>6428</v>
      </c>
      <c r="H6591" s="3" t="s">
        <v>1343</v>
      </c>
      <c r="I6591" s="3" t="s">
        <v>12</v>
      </c>
      <c r="J6591" s="15">
        <v>67356</v>
      </c>
      <c r="K6591" s="3" t="s">
        <v>22728</v>
      </c>
    </row>
    <row r="6592" spans="1:11" s="3" customFormat="1" ht="14.5" x14ac:dyDescent="0.35">
      <c r="A6592" s="3" t="s">
        <v>598</v>
      </c>
      <c r="B6592" s="3" t="s">
        <v>1221</v>
      </c>
      <c r="D6592" s="3" t="str">
        <f t="shared" si="102"/>
        <v xml:space="preserve">Robyn Johnson </v>
      </c>
      <c r="E6592" s="3" t="s">
        <v>22733</v>
      </c>
      <c r="F6592" s="3" t="s">
        <v>5543</v>
      </c>
      <c r="G6592" s="3" t="s">
        <v>22734</v>
      </c>
      <c r="H6592" s="3" t="s">
        <v>812</v>
      </c>
      <c r="I6592" s="3" t="s">
        <v>12</v>
      </c>
      <c r="J6592" s="15">
        <v>66087</v>
      </c>
      <c r="K6592" s="3" t="s">
        <v>22735</v>
      </c>
    </row>
    <row r="6593" spans="1:11" s="3" customFormat="1" ht="14.5" x14ac:dyDescent="0.35">
      <c r="A6593" s="3" t="s">
        <v>1143</v>
      </c>
      <c r="B6593" s="3" t="s">
        <v>1221</v>
      </c>
      <c r="D6593" s="3" t="str">
        <f t="shared" ref="D6593:D6656" si="103">CONCATENATE(A6593, " ", B6593, " ", C6593)</f>
        <v xml:space="preserve">Fred Johnson </v>
      </c>
      <c r="E6593" s="3" t="s">
        <v>37295</v>
      </c>
      <c r="F6593" s="3" t="s">
        <v>6430</v>
      </c>
      <c r="H6593" s="3" t="s">
        <v>17</v>
      </c>
      <c r="I6593" s="3" t="s">
        <v>12</v>
      </c>
      <c r="J6593" s="15">
        <v>67211</v>
      </c>
      <c r="K6593" s="3" t="s">
        <v>22736</v>
      </c>
    </row>
    <row r="6594" spans="1:11" s="3" customFormat="1" ht="14.5" x14ac:dyDescent="0.35">
      <c r="A6594" s="3" t="s">
        <v>91</v>
      </c>
      <c r="B6594" s="3" t="s">
        <v>1221</v>
      </c>
      <c r="C6594" s="3" t="s">
        <v>14081</v>
      </c>
      <c r="D6594" s="3" t="str">
        <f t="shared" si="103"/>
        <v>Robert Johnson II</v>
      </c>
      <c r="E6594" s="3" t="s">
        <v>39009</v>
      </c>
      <c r="F6594" s="3" t="s">
        <v>6454</v>
      </c>
      <c r="H6594" s="3" t="s">
        <v>712</v>
      </c>
      <c r="I6594" s="3" t="s">
        <v>12</v>
      </c>
      <c r="J6594" s="15">
        <v>66749</v>
      </c>
      <c r="K6594" s="3" t="s">
        <v>22738</v>
      </c>
    </row>
    <row r="6595" spans="1:11" s="3" customFormat="1" ht="14.5" x14ac:dyDescent="0.35">
      <c r="A6595" s="3" t="s">
        <v>613</v>
      </c>
      <c r="B6595" s="3" t="s">
        <v>1221</v>
      </c>
      <c r="D6595" s="3" t="str">
        <f t="shared" si="103"/>
        <v xml:space="preserve">Jack Johnson </v>
      </c>
      <c r="E6595" s="3" t="s">
        <v>23581</v>
      </c>
      <c r="F6595" s="3" t="s">
        <v>23574</v>
      </c>
      <c r="H6595" s="3" t="s">
        <v>21</v>
      </c>
      <c r="I6595" s="3" t="s">
        <v>12</v>
      </c>
      <c r="J6595" s="15">
        <v>66604</v>
      </c>
      <c r="K6595" s="3" t="s">
        <v>23582</v>
      </c>
    </row>
    <row r="6596" spans="1:11" s="3" customFormat="1" ht="14.5" x14ac:dyDescent="0.35">
      <c r="A6596" s="3" t="s">
        <v>263</v>
      </c>
      <c r="B6596" s="3" t="s">
        <v>1221</v>
      </c>
      <c r="D6596" s="3" t="str">
        <f t="shared" si="103"/>
        <v xml:space="preserve">Casey Johnson </v>
      </c>
      <c r="E6596" s="3" t="s">
        <v>1792</v>
      </c>
      <c r="F6596" s="3" t="s">
        <v>5282</v>
      </c>
      <c r="H6596" s="3" t="s">
        <v>34</v>
      </c>
      <c r="I6596" s="3" t="s">
        <v>12</v>
      </c>
      <c r="J6596" s="15">
        <v>66101</v>
      </c>
      <c r="K6596" s="3" t="s">
        <v>23652</v>
      </c>
    </row>
    <row r="6597" spans="1:11" s="3" customFormat="1" ht="14.5" x14ac:dyDescent="0.35">
      <c r="A6597" s="3" t="s">
        <v>415</v>
      </c>
      <c r="B6597" s="3" t="s">
        <v>1221</v>
      </c>
      <c r="D6597" s="3" t="str">
        <f t="shared" si="103"/>
        <v xml:space="preserve">Benjamin Johnson </v>
      </c>
      <c r="E6597" s="3" t="s">
        <v>6432</v>
      </c>
      <c r="F6597" s="3" t="s">
        <v>6433</v>
      </c>
      <c r="H6597" s="3" t="s">
        <v>114</v>
      </c>
      <c r="I6597" s="3" t="s">
        <v>12</v>
      </c>
      <c r="J6597" s="15">
        <v>66502</v>
      </c>
      <c r="K6597" s="3" t="s">
        <v>23839</v>
      </c>
    </row>
    <row r="6598" spans="1:11" s="3" customFormat="1" ht="14.5" x14ac:dyDescent="0.35">
      <c r="A6598" s="3" t="s">
        <v>6455</v>
      </c>
      <c r="B6598" s="3" t="s">
        <v>1221</v>
      </c>
      <c r="C6598" s="3" t="s">
        <v>14081</v>
      </c>
      <c r="D6598" s="3" t="str">
        <f t="shared" si="103"/>
        <v>Bengamin Johnson II</v>
      </c>
      <c r="E6598" s="3" t="s">
        <v>23950</v>
      </c>
      <c r="F6598" s="3" t="s">
        <v>6456</v>
      </c>
      <c r="H6598" s="3" t="s">
        <v>95</v>
      </c>
      <c r="I6598" s="3" t="s">
        <v>12</v>
      </c>
      <c r="J6598" s="15">
        <v>66210</v>
      </c>
      <c r="K6598" s="3" t="s">
        <v>23951</v>
      </c>
    </row>
    <row r="6599" spans="1:11" s="3" customFormat="1" ht="14.5" x14ac:dyDescent="0.35">
      <c r="A6599" s="3" t="s">
        <v>817</v>
      </c>
      <c r="B6599" s="3" t="s">
        <v>1221</v>
      </c>
      <c r="D6599" s="3" t="str">
        <f t="shared" si="103"/>
        <v xml:space="preserve">Mandy Johnson </v>
      </c>
      <c r="E6599" s="3" t="s">
        <v>24728</v>
      </c>
      <c r="F6599" s="3" t="s">
        <v>6436</v>
      </c>
      <c r="H6599" s="3" t="s">
        <v>279</v>
      </c>
      <c r="I6599" s="3" t="s">
        <v>12</v>
      </c>
      <c r="J6599" s="15">
        <v>67357</v>
      </c>
      <c r="K6599" s="3" t="s">
        <v>24730</v>
      </c>
    </row>
    <row r="6600" spans="1:11" s="3" customFormat="1" ht="14.5" x14ac:dyDescent="0.35">
      <c r="A6600" s="3" t="s">
        <v>474</v>
      </c>
      <c r="B6600" s="3" t="s">
        <v>1221</v>
      </c>
      <c r="D6600" s="3" t="str">
        <f t="shared" si="103"/>
        <v xml:space="preserve">Phillip Johnson </v>
      </c>
      <c r="E6600" s="3" t="s">
        <v>24819</v>
      </c>
      <c r="F6600" s="3" t="s">
        <v>24825</v>
      </c>
      <c r="H6600" s="3" t="s">
        <v>34</v>
      </c>
      <c r="I6600" s="3" t="s">
        <v>16</v>
      </c>
      <c r="J6600" s="15">
        <v>64108</v>
      </c>
      <c r="K6600" s="3" t="s">
        <v>24861</v>
      </c>
    </row>
    <row r="6601" spans="1:11" s="3" customFormat="1" ht="14.5" x14ac:dyDescent="0.35">
      <c r="A6601" s="3" t="s">
        <v>72</v>
      </c>
      <c r="B6601" s="3" t="s">
        <v>1221</v>
      </c>
      <c r="D6601" s="3" t="str">
        <f t="shared" si="103"/>
        <v xml:space="preserve">Brad Johnson </v>
      </c>
      <c r="E6601" s="3" t="s">
        <v>24819</v>
      </c>
      <c r="F6601" s="3" t="s">
        <v>3431</v>
      </c>
      <c r="H6601" s="3" t="s">
        <v>34</v>
      </c>
      <c r="I6601" s="3" t="s">
        <v>16</v>
      </c>
      <c r="J6601" s="15">
        <v>64108</v>
      </c>
      <c r="K6601" s="3" t="s">
        <v>24901</v>
      </c>
    </row>
    <row r="6602" spans="1:11" s="3" customFormat="1" ht="14.5" x14ac:dyDescent="0.35">
      <c r="A6602" s="3" t="s">
        <v>94</v>
      </c>
      <c r="B6602" s="3" t="s">
        <v>1221</v>
      </c>
      <c r="D6602" s="3" t="str">
        <f t="shared" si="103"/>
        <v xml:space="preserve">Joseph Johnson </v>
      </c>
      <c r="E6602" s="3" t="s">
        <v>25314</v>
      </c>
      <c r="F6602" s="3" t="s">
        <v>37703</v>
      </c>
      <c r="H6602" s="3" t="s">
        <v>21</v>
      </c>
      <c r="I6602" s="3" t="s">
        <v>12</v>
      </c>
      <c r="J6602" s="15" t="s">
        <v>6438</v>
      </c>
      <c r="K6602" s="3" t="s">
        <v>25315</v>
      </c>
    </row>
    <row r="6603" spans="1:11" s="3" customFormat="1" ht="14.5" x14ac:dyDescent="0.35">
      <c r="A6603" s="3" t="s">
        <v>578</v>
      </c>
      <c r="B6603" s="3" t="s">
        <v>1221</v>
      </c>
      <c r="D6603" s="3" t="str">
        <f t="shared" si="103"/>
        <v xml:space="preserve">Deborah Johnson </v>
      </c>
      <c r="E6603" s="3" t="s">
        <v>25866</v>
      </c>
      <c r="F6603" s="3" t="s">
        <v>6441</v>
      </c>
      <c r="H6603" s="3" t="s">
        <v>34</v>
      </c>
      <c r="I6603" s="3" t="s">
        <v>16</v>
      </c>
      <c r="J6603" s="15">
        <v>64114</v>
      </c>
      <c r="K6603" s="3" t="s">
        <v>25868</v>
      </c>
    </row>
    <row r="6604" spans="1:11" s="3" customFormat="1" ht="14.5" x14ac:dyDescent="0.35">
      <c r="A6604" s="3" t="s">
        <v>11393</v>
      </c>
      <c r="B6604" s="3" t="s">
        <v>1221</v>
      </c>
      <c r="D6604" s="3" t="str">
        <f t="shared" si="103"/>
        <v xml:space="preserve">Neal Johnson </v>
      </c>
      <c r="E6604" s="3" t="s">
        <v>26199</v>
      </c>
      <c r="F6604" s="3" t="s">
        <v>26209</v>
      </c>
      <c r="H6604" s="3" t="s">
        <v>356</v>
      </c>
      <c r="I6604" s="3" t="s">
        <v>12</v>
      </c>
      <c r="J6604" s="15">
        <v>66211</v>
      </c>
      <c r="K6604" s="3" t="s">
        <v>26211</v>
      </c>
    </row>
    <row r="6605" spans="1:11" s="3" customFormat="1" ht="14.5" x14ac:dyDescent="0.35">
      <c r="A6605" s="3" t="s">
        <v>1099</v>
      </c>
      <c r="B6605" s="3" t="s">
        <v>1221</v>
      </c>
      <c r="D6605" s="3" t="str">
        <f t="shared" si="103"/>
        <v xml:space="preserve">Tristan Johnson </v>
      </c>
      <c r="E6605" s="3" t="s">
        <v>7541</v>
      </c>
      <c r="F6605" s="3" t="s">
        <v>27966</v>
      </c>
      <c r="H6605" s="3" t="s">
        <v>17</v>
      </c>
      <c r="I6605" s="3" t="s">
        <v>12</v>
      </c>
      <c r="J6605" s="15">
        <v>67202</v>
      </c>
      <c r="K6605" s="3" t="s">
        <v>27967</v>
      </c>
    </row>
    <row r="6606" spans="1:11" s="3" customFormat="1" ht="14.5" x14ac:dyDescent="0.35">
      <c r="A6606" s="3" t="s">
        <v>282</v>
      </c>
      <c r="B6606" s="3" t="s">
        <v>1221</v>
      </c>
      <c r="D6606" s="3" t="str">
        <f t="shared" si="103"/>
        <v xml:space="preserve">Melissa Johnson </v>
      </c>
      <c r="E6606" s="3" t="s">
        <v>27990</v>
      </c>
      <c r="F6606" s="3" t="s">
        <v>7039</v>
      </c>
      <c r="H6606" s="3" t="s">
        <v>159</v>
      </c>
      <c r="I6606" s="3" t="s">
        <v>12</v>
      </c>
      <c r="J6606" s="15">
        <v>67301</v>
      </c>
      <c r="K6606" s="3" t="s">
        <v>27991</v>
      </c>
    </row>
    <row r="6607" spans="1:11" s="3" customFormat="1" ht="14.5" x14ac:dyDescent="0.35">
      <c r="A6607" s="3" t="s">
        <v>205</v>
      </c>
      <c r="B6607" s="3" t="s">
        <v>1221</v>
      </c>
      <c r="D6607" s="3" t="str">
        <f t="shared" si="103"/>
        <v xml:space="preserve">Daniel Johnson </v>
      </c>
      <c r="E6607" s="3" t="s">
        <v>38839</v>
      </c>
      <c r="F6607" s="3" t="s">
        <v>5135</v>
      </c>
      <c r="H6607" s="3" t="s">
        <v>34</v>
      </c>
      <c r="I6607" s="3" t="s">
        <v>16</v>
      </c>
      <c r="J6607" s="15">
        <v>64111</v>
      </c>
      <c r="K6607" s="3" t="s">
        <v>28986</v>
      </c>
    </row>
    <row r="6608" spans="1:11" s="3" customFormat="1" ht="14.5" x14ac:dyDescent="0.35">
      <c r="A6608" s="3" t="s">
        <v>102</v>
      </c>
      <c r="B6608" s="3" t="s">
        <v>1221</v>
      </c>
      <c r="D6608" s="3" t="str">
        <f t="shared" si="103"/>
        <v xml:space="preserve">Thomas Johnson </v>
      </c>
      <c r="E6608" s="3" t="s">
        <v>29518</v>
      </c>
      <c r="F6608" s="3" t="s">
        <v>29519</v>
      </c>
      <c r="H6608" s="3" t="s">
        <v>19</v>
      </c>
      <c r="I6608" s="3" t="s">
        <v>12</v>
      </c>
      <c r="J6608" s="15" t="s">
        <v>29520</v>
      </c>
      <c r="K6608" s="3" t="s">
        <v>29521</v>
      </c>
    </row>
    <row r="6609" spans="1:12" s="3" customFormat="1" ht="14.5" x14ac:dyDescent="0.35">
      <c r="A6609" s="3" t="s">
        <v>91</v>
      </c>
      <c r="B6609" s="3" t="s">
        <v>1221</v>
      </c>
      <c r="D6609" s="3" t="str">
        <f t="shared" si="103"/>
        <v xml:space="preserve">Robert Johnson </v>
      </c>
      <c r="E6609" s="3" t="s">
        <v>29671</v>
      </c>
      <c r="F6609" s="3" t="s">
        <v>29661</v>
      </c>
      <c r="H6609" s="3" t="s">
        <v>34</v>
      </c>
      <c r="I6609" s="3" t="s">
        <v>16</v>
      </c>
      <c r="J6609" s="15">
        <v>64112</v>
      </c>
      <c r="K6609" s="3" t="s">
        <v>29774</v>
      </c>
    </row>
    <row r="6610" spans="1:12" s="3" customFormat="1" ht="14.5" x14ac:dyDescent="0.35">
      <c r="A6610" s="3" t="s">
        <v>943</v>
      </c>
      <c r="B6610" s="3" t="s">
        <v>1221</v>
      </c>
      <c r="D6610" s="3" t="str">
        <f t="shared" si="103"/>
        <v xml:space="preserve">Jared Johnson </v>
      </c>
      <c r="E6610" s="3" t="s">
        <v>6442</v>
      </c>
      <c r="F6610" s="3" t="s">
        <v>37770</v>
      </c>
      <c r="H6610" s="3" t="s">
        <v>378</v>
      </c>
      <c r="I6610" s="3" t="s">
        <v>12</v>
      </c>
      <c r="J6610" s="15" t="s">
        <v>6444</v>
      </c>
      <c r="K6610" s="3" t="s">
        <v>30944</v>
      </c>
    </row>
    <row r="6611" spans="1:12" s="3" customFormat="1" ht="14.5" x14ac:dyDescent="0.35">
      <c r="A6611" s="3" t="s">
        <v>136</v>
      </c>
      <c r="B6611" s="3" t="s">
        <v>1221</v>
      </c>
      <c r="D6611" s="3" t="str">
        <f t="shared" si="103"/>
        <v xml:space="preserve">Megan Johnson </v>
      </c>
      <c r="E6611" s="3" t="s">
        <v>31431</v>
      </c>
      <c r="F6611" s="3" t="s">
        <v>4179</v>
      </c>
      <c r="H6611" s="3" t="s">
        <v>17</v>
      </c>
      <c r="I6611" s="3" t="s">
        <v>12</v>
      </c>
      <c r="J6611" s="15">
        <v>67203</v>
      </c>
      <c r="K6611" s="3" t="s">
        <v>31432</v>
      </c>
    </row>
    <row r="6612" spans="1:12" s="3" customFormat="1" ht="14.5" x14ac:dyDescent="0.35">
      <c r="A6612" s="3" t="s">
        <v>1197</v>
      </c>
      <c r="B6612" s="3" t="s">
        <v>1221</v>
      </c>
      <c r="D6612" s="3" t="str">
        <f t="shared" si="103"/>
        <v xml:space="preserve">Shannon Johnson </v>
      </c>
      <c r="E6612" s="3" t="s">
        <v>31454</v>
      </c>
      <c r="F6612" s="3" t="s">
        <v>38010</v>
      </c>
      <c r="H6612" s="3" t="s">
        <v>34</v>
      </c>
      <c r="I6612" s="3" t="s">
        <v>16</v>
      </c>
      <c r="J6612" s="15">
        <v>64108</v>
      </c>
      <c r="K6612" s="3" t="s">
        <v>31463</v>
      </c>
    </row>
    <row r="6613" spans="1:12" s="3" customFormat="1" ht="14.5" x14ac:dyDescent="0.35">
      <c r="A6613" s="3" t="s">
        <v>200</v>
      </c>
      <c r="B6613" s="3" t="s">
        <v>1221</v>
      </c>
      <c r="D6613" s="3" t="str">
        <f t="shared" si="103"/>
        <v xml:space="preserve">Alan Johnson </v>
      </c>
      <c r="E6613" s="3" t="s">
        <v>32054</v>
      </c>
      <c r="F6613" s="3" t="s">
        <v>32057</v>
      </c>
      <c r="H6613" s="3" t="s">
        <v>21</v>
      </c>
      <c r="I6613" s="3" t="s">
        <v>12</v>
      </c>
      <c r="J6613" s="15" t="s">
        <v>6390</v>
      </c>
      <c r="K6613" s="3" t="s">
        <v>32061</v>
      </c>
    </row>
    <row r="6614" spans="1:12" s="3" customFormat="1" ht="14.5" x14ac:dyDescent="0.35">
      <c r="A6614" s="3" t="s">
        <v>55</v>
      </c>
      <c r="B6614" s="3" t="s">
        <v>1221</v>
      </c>
      <c r="D6614" s="3" t="str">
        <f t="shared" si="103"/>
        <v xml:space="preserve">Scott Johnson </v>
      </c>
      <c r="E6614" s="3" t="s">
        <v>4109</v>
      </c>
      <c r="F6614" s="3" t="s">
        <v>32164</v>
      </c>
      <c r="H6614" s="3" t="s">
        <v>21</v>
      </c>
      <c r="I6614" s="3" t="s">
        <v>12</v>
      </c>
      <c r="J6614" s="15">
        <v>66609</v>
      </c>
      <c r="K6614" s="3" t="s">
        <v>32165</v>
      </c>
    </row>
    <row r="6615" spans="1:12" s="3" customFormat="1" ht="14.5" x14ac:dyDescent="0.35">
      <c r="A6615" s="3" t="s">
        <v>253</v>
      </c>
      <c r="B6615" s="3" t="s">
        <v>1221</v>
      </c>
      <c r="D6615" s="3" t="str">
        <f t="shared" si="103"/>
        <v xml:space="preserve">Todd Johnson </v>
      </c>
      <c r="E6615" s="3" t="s">
        <v>35585</v>
      </c>
      <c r="F6615" s="3" t="s">
        <v>35586</v>
      </c>
      <c r="H6615" s="3" t="s">
        <v>34</v>
      </c>
      <c r="I6615" s="3" t="s">
        <v>16</v>
      </c>
      <c r="J6615" s="15">
        <v>64114</v>
      </c>
      <c r="K6615" s="3" t="s">
        <v>35589</v>
      </c>
    </row>
    <row r="6616" spans="1:12" s="3" customFormat="1" ht="14.5" x14ac:dyDescent="0.35">
      <c r="A6616" s="3" t="s">
        <v>35753</v>
      </c>
      <c r="B6616" s="3" t="s">
        <v>1221</v>
      </c>
      <c r="D6616" s="3" t="str">
        <f t="shared" si="103"/>
        <v xml:space="preserve">Schalie Johnson </v>
      </c>
      <c r="E6616" s="3" t="s">
        <v>4485</v>
      </c>
      <c r="F6616" s="3" t="s">
        <v>35723</v>
      </c>
      <c r="H6616" s="3" t="s">
        <v>95</v>
      </c>
      <c r="I6616" s="3" t="s">
        <v>12</v>
      </c>
      <c r="J6616" s="15">
        <v>66282</v>
      </c>
      <c r="K6616" s="3" t="s">
        <v>35754</v>
      </c>
    </row>
    <row r="6617" spans="1:12" s="3" customFormat="1" ht="14.5" x14ac:dyDescent="0.35">
      <c r="A6617" s="3" t="s">
        <v>6450</v>
      </c>
      <c r="B6617" s="3" t="s">
        <v>1221</v>
      </c>
      <c r="D6617" s="3" t="str">
        <f t="shared" si="103"/>
        <v xml:space="preserve">Petra Johnson </v>
      </c>
      <c r="F6617" s="3" t="s">
        <v>36848</v>
      </c>
      <c r="H6617" s="3" t="s">
        <v>834</v>
      </c>
      <c r="I6617" s="3" t="s">
        <v>4134</v>
      </c>
      <c r="J6617" s="15">
        <v>12163</v>
      </c>
      <c r="K6617" s="3" t="s">
        <v>36849</v>
      </c>
    </row>
    <row r="6618" spans="1:12" s="3" customFormat="1" ht="14.5" x14ac:dyDescent="0.35">
      <c r="A6618" s="3" t="s">
        <v>215</v>
      </c>
      <c r="B6618" s="3" t="s">
        <v>6451</v>
      </c>
      <c r="D6618" s="3" t="str">
        <f t="shared" si="103"/>
        <v xml:space="preserve">Christy Johnson Clarke </v>
      </c>
      <c r="E6618" s="3" t="s">
        <v>6452</v>
      </c>
      <c r="F6618" s="3" t="s">
        <v>37648</v>
      </c>
      <c r="H6618" s="3" t="s">
        <v>781</v>
      </c>
      <c r="I6618" s="3" t="s">
        <v>12</v>
      </c>
      <c r="J6618" s="15">
        <v>67530</v>
      </c>
      <c r="K6618" s="3" t="s">
        <v>20648</v>
      </c>
    </row>
    <row r="6619" spans="1:12" s="3" customFormat="1" ht="14.5" x14ac:dyDescent="0.35">
      <c r="A6619" s="3" t="s">
        <v>636</v>
      </c>
      <c r="B6619" s="3" t="s">
        <v>18677</v>
      </c>
      <c r="D6619" s="3" t="str">
        <f t="shared" si="103"/>
        <v xml:space="preserve">Laura Johnson-McNish </v>
      </c>
      <c r="E6619" s="3" t="s">
        <v>6458</v>
      </c>
      <c r="F6619" s="3" t="s">
        <v>6459</v>
      </c>
      <c r="G6619" s="3" t="s">
        <v>6460</v>
      </c>
      <c r="H6619" s="3" t="s">
        <v>812</v>
      </c>
      <c r="I6619" s="3" t="s">
        <v>12</v>
      </c>
      <c r="J6619" s="15">
        <v>66087</v>
      </c>
      <c r="K6619" s="3" t="s">
        <v>18678</v>
      </c>
    </row>
    <row r="6620" spans="1:12" s="3" customFormat="1" ht="14.5" x14ac:dyDescent="0.35">
      <c r="A6620" s="8" t="s">
        <v>10631</v>
      </c>
      <c r="B6620" s="8" t="s">
        <v>2541</v>
      </c>
      <c r="C6620" s="8"/>
      <c r="D6620" s="8" t="str">
        <f t="shared" si="103"/>
        <v xml:space="preserve">Brent Michael Johnston </v>
      </c>
      <c r="E6620" s="8" t="s">
        <v>22760</v>
      </c>
      <c r="F6620" s="8" t="s">
        <v>6464</v>
      </c>
      <c r="G6620" s="8"/>
      <c r="H6620" s="8" t="s">
        <v>351</v>
      </c>
      <c r="I6620" s="8" t="s">
        <v>16</v>
      </c>
      <c r="J6620" s="8">
        <v>64068</v>
      </c>
      <c r="K6620" s="8"/>
      <c r="L6620" s="9"/>
    </row>
    <row r="6621" spans="1:12" s="3" customFormat="1" ht="14.5" x14ac:dyDescent="0.35">
      <c r="A6621" s="8" t="s">
        <v>329</v>
      </c>
      <c r="B6621" s="8" t="s">
        <v>2541</v>
      </c>
      <c r="C6621" s="8"/>
      <c r="D6621" s="8" t="str">
        <f t="shared" si="103"/>
        <v xml:space="preserve">John J. Johnston </v>
      </c>
      <c r="E6621" s="8" t="s">
        <v>13279</v>
      </c>
      <c r="F6621" s="8" t="s">
        <v>13504</v>
      </c>
      <c r="G6621" s="8"/>
      <c r="H6621" s="8" t="s">
        <v>34</v>
      </c>
      <c r="I6621" s="8" t="s">
        <v>16</v>
      </c>
      <c r="J6621" s="8" t="s">
        <v>4060</v>
      </c>
      <c r="K6621" s="8"/>
      <c r="L6621" s="9"/>
    </row>
    <row r="6622" spans="1:12" s="3" customFormat="1" ht="14.5" x14ac:dyDescent="0.35">
      <c r="A6622" s="8" t="s">
        <v>680</v>
      </c>
      <c r="B6622" s="8" t="s">
        <v>2541</v>
      </c>
      <c r="C6622" s="8"/>
      <c r="D6622" s="8" t="str">
        <f t="shared" si="103"/>
        <v xml:space="preserve">Justin Johnston </v>
      </c>
      <c r="E6622" s="8" t="s">
        <v>38252</v>
      </c>
      <c r="F6622" s="8" t="s">
        <v>13280</v>
      </c>
      <c r="G6622" s="9" t="s">
        <v>38030</v>
      </c>
      <c r="H6622" s="8" t="s">
        <v>34</v>
      </c>
      <c r="I6622" s="9" t="s">
        <v>16</v>
      </c>
      <c r="J6622" s="8">
        <v>64106</v>
      </c>
      <c r="K6622" s="9" t="s">
        <v>2542</v>
      </c>
      <c r="L6622" s="9"/>
    </row>
    <row r="6623" spans="1:12" s="3" customFormat="1" ht="14.5" x14ac:dyDescent="0.35">
      <c r="A6623" s="8" t="s">
        <v>2545</v>
      </c>
      <c r="B6623" s="8" t="s">
        <v>2541</v>
      </c>
      <c r="C6623" s="8"/>
      <c r="D6623" s="8" t="str">
        <f t="shared" si="103"/>
        <v xml:space="preserve">R. Keith Johnston </v>
      </c>
      <c r="E6623" s="8" t="s">
        <v>38837</v>
      </c>
      <c r="F6623" s="8" t="s">
        <v>2341</v>
      </c>
      <c r="G6623" s="9" t="s">
        <v>2342</v>
      </c>
      <c r="H6623" s="8" t="s">
        <v>34</v>
      </c>
      <c r="I6623" s="9" t="s">
        <v>16</v>
      </c>
      <c r="J6623" s="8">
        <v>64105</v>
      </c>
      <c r="K6623" s="9"/>
      <c r="L6623" s="9"/>
    </row>
    <row r="6624" spans="1:12" s="3" customFormat="1" ht="14.5" x14ac:dyDescent="0.35">
      <c r="A6624" s="8" t="s">
        <v>10632</v>
      </c>
      <c r="B6624" s="8" t="s">
        <v>2541</v>
      </c>
      <c r="C6624" s="8"/>
      <c r="D6624" s="8" t="str">
        <f t="shared" si="103"/>
        <v xml:space="preserve">Robert Keith Johnston </v>
      </c>
      <c r="E6624" s="8" t="s">
        <v>38837</v>
      </c>
      <c r="F6624" s="8" t="s">
        <v>2341</v>
      </c>
      <c r="G6624" s="8" t="s">
        <v>2342</v>
      </c>
      <c r="H6624" s="8" t="s">
        <v>34</v>
      </c>
      <c r="I6624" s="8" t="s">
        <v>16</v>
      </c>
      <c r="J6624" s="8">
        <v>64105</v>
      </c>
      <c r="K6624" s="8"/>
      <c r="L6624" s="9"/>
    </row>
    <row r="6625" spans="1:12" s="3" customFormat="1" ht="14.5" x14ac:dyDescent="0.35">
      <c r="A6625" s="8" t="s">
        <v>10633</v>
      </c>
      <c r="B6625" s="8" t="s">
        <v>2541</v>
      </c>
      <c r="C6625" s="8"/>
      <c r="D6625" s="8" t="str">
        <f t="shared" si="103"/>
        <v xml:space="preserve">Stanley Charles Johnston </v>
      </c>
      <c r="E6625" s="8" t="s">
        <v>26291</v>
      </c>
      <c r="F6625" s="8" t="s">
        <v>5364</v>
      </c>
      <c r="G6625" s="8"/>
      <c r="H6625" s="8" t="s">
        <v>34</v>
      </c>
      <c r="I6625" s="8" t="s">
        <v>16</v>
      </c>
      <c r="J6625" s="8" t="s">
        <v>4060</v>
      </c>
      <c r="K6625" s="8"/>
      <c r="L6625" s="9"/>
    </row>
    <row r="6626" spans="1:12" s="3" customFormat="1" ht="14.5" x14ac:dyDescent="0.35">
      <c r="A6626" s="3" t="s">
        <v>392</v>
      </c>
      <c r="B6626" s="3" t="s">
        <v>2541</v>
      </c>
      <c r="D6626" s="3" t="str">
        <f t="shared" si="103"/>
        <v xml:space="preserve">Peter Johnston </v>
      </c>
      <c r="E6626" s="3" t="s">
        <v>4177</v>
      </c>
      <c r="F6626" s="3" t="s">
        <v>17050</v>
      </c>
      <c r="H6626" s="3" t="s">
        <v>378</v>
      </c>
      <c r="I6626" s="3" t="s">
        <v>12</v>
      </c>
      <c r="J6626" s="15" t="s">
        <v>2544</v>
      </c>
      <c r="K6626" s="3" t="s">
        <v>17062</v>
      </c>
    </row>
    <row r="6627" spans="1:12" s="3" customFormat="1" ht="14.5" x14ac:dyDescent="0.35">
      <c r="A6627" s="3" t="s">
        <v>339</v>
      </c>
      <c r="B6627" s="3" t="s">
        <v>2541</v>
      </c>
      <c r="D6627" s="3" t="str">
        <f t="shared" si="103"/>
        <v xml:space="preserve">Nicholas Johnston </v>
      </c>
      <c r="E6627" s="3" t="s">
        <v>6463</v>
      </c>
      <c r="F6627" s="3" t="s">
        <v>22757</v>
      </c>
      <c r="H6627" s="3" t="s">
        <v>21</v>
      </c>
      <c r="I6627" s="3" t="s">
        <v>12</v>
      </c>
      <c r="J6627" s="15">
        <v>66614</v>
      </c>
      <c r="K6627" s="3" t="s">
        <v>22758</v>
      </c>
    </row>
    <row r="6628" spans="1:12" s="3" customFormat="1" ht="14.5" x14ac:dyDescent="0.35">
      <c r="A6628" s="3" t="s">
        <v>467</v>
      </c>
      <c r="B6628" s="3" t="s">
        <v>2541</v>
      </c>
      <c r="D6628" s="3" t="str">
        <f t="shared" si="103"/>
        <v xml:space="preserve">John Johnston </v>
      </c>
      <c r="E6628" s="3" t="s">
        <v>13279</v>
      </c>
      <c r="F6628" s="3" t="s">
        <v>22759</v>
      </c>
      <c r="H6628" s="3" t="s">
        <v>34</v>
      </c>
      <c r="I6628" s="3" t="s">
        <v>16</v>
      </c>
      <c r="J6628" s="15">
        <v>64106</v>
      </c>
      <c r="K6628" s="3" t="s">
        <v>2542</v>
      </c>
    </row>
    <row r="6629" spans="1:12" s="3" customFormat="1" ht="14.5" x14ac:dyDescent="0.35">
      <c r="A6629" s="3" t="s">
        <v>65</v>
      </c>
      <c r="B6629" s="3" t="s">
        <v>2541</v>
      </c>
      <c r="D6629" s="3" t="str">
        <f t="shared" si="103"/>
        <v xml:space="preserve">Brent Johnston </v>
      </c>
      <c r="E6629" s="3" t="s">
        <v>22760</v>
      </c>
      <c r="F6629" s="3" t="s">
        <v>22761</v>
      </c>
      <c r="H6629" s="3" t="s">
        <v>351</v>
      </c>
      <c r="I6629" s="3" t="s">
        <v>16</v>
      </c>
      <c r="J6629" s="15">
        <v>64068</v>
      </c>
      <c r="K6629" s="3" t="s">
        <v>22762</v>
      </c>
    </row>
    <row r="6630" spans="1:12" s="3" customFormat="1" ht="14.5" x14ac:dyDescent="0.35">
      <c r="A6630" s="3" t="s">
        <v>247</v>
      </c>
      <c r="B6630" s="3" t="s">
        <v>2541</v>
      </c>
      <c r="D6630" s="3" t="str">
        <f t="shared" si="103"/>
        <v xml:space="preserve">Michael Johnston </v>
      </c>
      <c r="E6630" s="3" t="s">
        <v>38481</v>
      </c>
      <c r="F6630" s="3" t="s">
        <v>37678</v>
      </c>
      <c r="H6630" s="3" t="s">
        <v>123</v>
      </c>
      <c r="I6630" s="3" t="s">
        <v>12</v>
      </c>
      <c r="J6630" s="15">
        <v>67124</v>
      </c>
      <c r="K6630" s="3" t="s">
        <v>22767</v>
      </c>
    </row>
    <row r="6631" spans="1:12" s="3" customFormat="1" ht="14.5" x14ac:dyDescent="0.35">
      <c r="A6631" s="3" t="s">
        <v>50</v>
      </c>
      <c r="B6631" s="3" t="s">
        <v>2541</v>
      </c>
      <c r="D6631" s="3" t="str">
        <f t="shared" si="103"/>
        <v xml:space="preserve">Matthew Johnston </v>
      </c>
      <c r="E6631" s="3" t="s">
        <v>22839</v>
      </c>
      <c r="F6631" s="3" t="s">
        <v>22860</v>
      </c>
      <c r="H6631" s="3" t="s">
        <v>34</v>
      </c>
      <c r="I6631" s="3" t="s">
        <v>16</v>
      </c>
      <c r="J6631" s="15">
        <v>64106</v>
      </c>
      <c r="K6631" s="3" t="s">
        <v>22866</v>
      </c>
    </row>
    <row r="6632" spans="1:12" s="3" customFormat="1" ht="14.5" x14ac:dyDescent="0.35">
      <c r="A6632" s="3" t="s">
        <v>152</v>
      </c>
      <c r="B6632" s="3" t="s">
        <v>2541</v>
      </c>
      <c r="D6632" s="3" t="str">
        <f t="shared" si="103"/>
        <v xml:space="preserve">Stanley Johnston </v>
      </c>
      <c r="E6632" s="3" t="s">
        <v>26291</v>
      </c>
      <c r="F6632" s="3" t="s">
        <v>5364</v>
      </c>
      <c r="H6632" s="3" t="s">
        <v>34</v>
      </c>
      <c r="I6632" s="3" t="s">
        <v>16</v>
      </c>
      <c r="J6632" s="15">
        <v>64106</v>
      </c>
      <c r="K6632" s="3" t="s">
        <v>26309</v>
      </c>
    </row>
    <row r="6633" spans="1:12" s="3" customFormat="1" ht="14.5" x14ac:dyDescent="0.35">
      <c r="A6633" s="3" t="s">
        <v>237</v>
      </c>
      <c r="B6633" s="3" t="s">
        <v>2541</v>
      </c>
      <c r="D6633" s="3" t="str">
        <f t="shared" si="103"/>
        <v xml:space="preserve">Kelly Johnston </v>
      </c>
      <c r="E6633" s="3" t="s">
        <v>33631</v>
      </c>
      <c r="F6633" s="3" t="s">
        <v>33632</v>
      </c>
      <c r="H6633" s="3" t="s">
        <v>17</v>
      </c>
      <c r="I6633" s="3" t="s">
        <v>12</v>
      </c>
      <c r="J6633" s="15">
        <v>67278</v>
      </c>
      <c r="K6633" s="3" t="s">
        <v>33633</v>
      </c>
    </row>
    <row r="6634" spans="1:12" s="3" customFormat="1" ht="14.5" x14ac:dyDescent="0.35">
      <c r="A6634" s="3" t="s">
        <v>1662</v>
      </c>
      <c r="B6634" s="3" t="s">
        <v>6466</v>
      </c>
      <c r="D6634" s="3" t="str">
        <f t="shared" si="103"/>
        <v xml:space="preserve">Joanne Joiner </v>
      </c>
      <c r="E6634" s="3" t="s">
        <v>33345</v>
      </c>
      <c r="F6634" s="3" t="s">
        <v>33346</v>
      </c>
      <c r="H6634" s="3" t="s">
        <v>1168</v>
      </c>
      <c r="I6634" s="3" t="s">
        <v>26</v>
      </c>
      <c r="J6634" s="15">
        <v>75254</v>
      </c>
      <c r="K6634" s="3" t="s">
        <v>33347</v>
      </c>
    </row>
    <row r="6635" spans="1:12" s="3" customFormat="1" ht="14.5" x14ac:dyDescent="0.35">
      <c r="A6635" s="8" t="s">
        <v>10634</v>
      </c>
      <c r="B6635" s="8" t="s">
        <v>2546</v>
      </c>
      <c r="C6635" s="8"/>
      <c r="D6635" s="8" t="str">
        <f t="shared" si="103"/>
        <v xml:space="preserve">Allen Ray Jones </v>
      </c>
      <c r="E6635" s="8" t="s">
        <v>29671</v>
      </c>
      <c r="F6635" s="8" t="s">
        <v>29687</v>
      </c>
      <c r="G6635" s="8"/>
      <c r="H6635" s="8" t="s">
        <v>34</v>
      </c>
      <c r="I6635" s="8" t="s">
        <v>16</v>
      </c>
      <c r="J6635" s="8" t="s">
        <v>4062</v>
      </c>
      <c r="K6635" s="8"/>
      <c r="L6635" s="9"/>
    </row>
    <row r="6636" spans="1:12" s="3" customFormat="1" ht="14.5" x14ac:dyDescent="0.35">
      <c r="A6636" s="8" t="s">
        <v>10635</v>
      </c>
      <c r="B6636" s="8" t="s">
        <v>2546</v>
      </c>
      <c r="C6636" s="8"/>
      <c r="D6636" s="8" t="str">
        <f t="shared" si="103"/>
        <v xml:space="preserve">Christopher Andrew Jones </v>
      </c>
      <c r="E6636" s="8" t="s">
        <v>37104</v>
      </c>
      <c r="F6636" s="8" t="s">
        <v>25097</v>
      </c>
      <c r="G6636" s="8"/>
      <c r="H6636" s="8" t="s">
        <v>13721</v>
      </c>
      <c r="I6636" s="8" t="s">
        <v>16</v>
      </c>
      <c r="J6636" s="8" t="s">
        <v>4176</v>
      </c>
      <c r="K6636" s="8"/>
      <c r="L6636" s="9"/>
    </row>
    <row r="6637" spans="1:12" s="3" customFormat="1" ht="14.5" x14ac:dyDescent="0.35">
      <c r="A6637" s="8" t="s">
        <v>9789</v>
      </c>
      <c r="B6637" s="8" t="s">
        <v>2546</v>
      </c>
      <c r="C6637" s="8"/>
      <c r="D6637" s="8" t="str">
        <f t="shared" si="103"/>
        <v xml:space="preserve">Heather Ann Jones </v>
      </c>
      <c r="E6637" s="8" t="s">
        <v>31454</v>
      </c>
      <c r="F6637" s="8" t="s">
        <v>31457</v>
      </c>
      <c r="G6637" s="8"/>
      <c r="H6637" s="8" t="s">
        <v>34</v>
      </c>
      <c r="I6637" s="8" t="s">
        <v>16</v>
      </c>
      <c r="J6637" s="8" t="s">
        <v>4071</v>
      </c>
      <c r="K6637" s="8"/>
      <c r="L6637" s="9"/>
    </row>
    <row r="6638" spans="1:12" s="3" customFormat="1" ht="14.5" x14ac:dyDescent="0.35">
      <c r="A6638" s="8" t="s">
        <v>2547</v>
      </c>
      <c r="B6638" s="8" t="s">
        <v>2546</v>
      </c>
      <c r="C6638" s="8"/>
      <c r="D6638" s="8" t="str">
        <f t="shared" si="103"/>
        <v xml:space="preserve">John Stanley Jones </v>
      </c>
      <c r="E6638" s="8" t="s">
        <v>2548</v>
      </c>
      <c r="F6638" s="8" t="s">
        <v>37400</v>
      </c>
      <c r="G6638" s="9"/>
      <c r="H6638" s="8" t="s">
        <v>34</v>
      </c>
      <c r="I6638" s="9" t="s">
        <v>16</v>
      </c>
      <c r="J6638" s="8">
        <v>64112</v>
      </c>
      <c r="K6638" s="9"/>
      <c r="L6638" s="9"/>
    </row>
    <row r="6639" spans="1:12" s="3" customFormat="1" ht="14.5" x14ac:dyDescent="0.35">
      <c r="A6639" s="8" t="s">
        <v>9759</v>
      </c>
      <c r="B6639" s="8" t="s">
        <v>2546</v>
      </c>
      <c r="C6639" s="8"/>
      <c r="D6639" s="8" t="str">
        <f t="shared" si="103"/>
        <v xml:space="preserve">Kevin A. Jones </v>
      </c>
      <c r="E6639" s="8" t="s">
        <v>38777</v>
      </c>
      <c r="F6639" s="8" t="s">
        <v>13638</v>
      </c>
      <c r="G6639" s="8"/>
      <c r="H6639" s="8" t="s">
        <v>34</v>
      </c>
      <c r="I6639" s="8" t="s">
        <v>16</v>
      </c>
      <c r="J6639" s="8" t="s">
        <v>4058</v>
      </c>
      <c r="K6639" s="8"/>
      <c r="L6639" s="9"/>
    </row>
    <row r="6640" spans="1:12" s="3" customFormat="1" ht="14.5" x14ac:dyDescent="0.35">
      <c r="A6640" s="8" t="s">
        <v>9927</v>
      </c>
      <c r="B6640" s="8" t="s">
        <v>2546</v>
      </c>
      <c r="C6640" s="8"/>
      <c r="D6640" s="8" t="str">
        <f t="shared" si="103"/>
        <v xml:space="preserve">Kimberly Ann Jones </v>
      </c>
      <c r="E6640" s="8" t="s">
        <v>36919</v>
      </c>
      <c r="F6640" s="8" t="s">
        <v>4088</v>
      </c>
      <c r="G6640" s="8"/>
      <c r="H6640" s="8" t="s">
        <v>34</v>
      </c>
      <c r="I6640" s="8" t="s">
        <v>16</v>
      </c>
      <c r="J6640" s="8" t="s">
        <v>4062</v>
      </c>
      <c r="K6640" s="8"/>
      <c r="L6640" s="9"/>
    </row>
    <row r="6641" spans="1:12" s="3" customFormat="1" ht="14.5" x14ac:dyDescent="0.35">
      <c r="A6641" s="8" t="s">
        <v>10637</v>
      </c>
      <c r="B6641" s="8" t="s">
        <v>2546</v>
      </c>
      <c r="C6641" s="8"/>
      <c r="D6641" s="8" t="str">
        <f t="shared" si="103"/>
        <v xml:space="preserve">Leslie Kingsford Jones </v>
      </c>
      <c r="E6641" s="8" t="s">
        <v>6469</v>
      </c>
      <c r="F6641" s="8" t="s">
        <v>6470</v>
      </c>
      <c r="G6641" s="8"/>
      <c r="H6641" s="8" t="s">
        <v>34</v>
      </c>
      <c r="I6641" s="8" t="s">
        <v>16</v>
      </c>
      <c r="J6641" s="8">
        <v>64112</v>
      </c>
      <c r="K6641" s="8"/>
      <c r="L6641" s="9"/>
    </row>
    <row r="6642" spans="1:12" s="3" customFormat="1" ht="14.5" x14ac:dyDescent="0.35">
      <c r="A6642" s="8" t="s">
        <v>10638</v>
      </c>
      <c r="B6642" s="8" t="s">
        <v>2546</v>
      </c>
      <c r="C6642" s="8"/>
      <c r="D6642" s="8" t="str">
        <f t="shared" si="103"/>
        <v xml:space="preserve">Lily Grace Jones </v>
      </c>
      <c r="E6642" s="8" t="s">
        <v>11984</v>
      </c>
      <c r="F6642" s="8" t="s">
        <v>37861</v>
      </c>
      <c r="G6642" s="8"/>
      <c r="H6642" s="8" t="s">
        <v>34</v>
      </c>
      <c r="I6642" s="8" t="s">
        <v>16</v>
      </c>
      <c r="J6642" s="8">
        <v>64105</v>
      </c>
      <c r="K6642" s="8"/>
      <c r="L6642" s="9"/>
    </row>
    <row r="6643" spans="1:12" s="3" customFormat="1" ht="14.5" x14ac:dyDescent="0.35">
      <c r="A6643" s="8" t="s">
        <v>2550</v>
      </c>
      <c r="B6643" s="8" t="s">
        <v>2546</v>
      </c>
      <c r="C6643" s="8"/>
      <c r="D6643" s="8" t="str">
        <f t="shared" si="103"/>
        <v xml:space="preserve">Mark Perrin Jones </v>
      </c>
      <c r="E6643" s="8" t="s">
        <v>4536</v>
      </c>
      <c r="F6643" s="8" t="s">
        <v>37401</v>
      </c>
      <c r="G6643" s="9"/>
      <c r="H6643" s="8" t="s">
        <v>34</v>
      </c>
      <c r="I6643" s="9" t="s">
        <v>16</v>
      </c>
      <c r="J6643" s="8">
        <v>64106</v>
      </c>
      <c r="K6643" s="9"/>
      <c r="L6643" s="9"/>
    </row>
    <row r="6644" spans="1:12" s="3" customFormat="1" ht="14.5" x14ac:dyDescent="0.35">
      <c r="A6644" s="8" t="s">
        <v>9795</v>
      </c>
      <c r="B6644" s="8" t="s">
        <v>2546</v>
      </c>
      <c r="C6644" s="8"/>
      <c r="D6644" s="8" t="str">
        <f t="shared" si="103"/>
        <v xml:space="preserve">Mark S. Jones </v>
      </c>
      <c r="E6644" s="8" t="s">
        <v>21202</v>
      </c>
      <c r="F6644" s="8" t="s">
        <v>6476</v>
      </c>
      <c r="G6644" s="8"/>
      <c r="H6644" s="8" t="s">
        <v>34</v>
      </c>
      <c r="I6644" s="8" t="s">
        <v>16</v>
      </c>
      <c r="J6644" s="8">
        <v>64112</v>
      </c>
      <c r="K6644" s="8"/>
      <c r="L6644" s="9"/>
    </row>
    <row r="6645" spans="1:12" s="3" customFormat="1" ht="14.5" x14ac:dyDescent="0.35">
      <c r="A6645" s="8" t="s">
        <v>342</v>
      </c>
      <c r="B6645" s="8" t="s">
        <v>2546</v>
      </c>
      <c r="C6645" s="8"/>
      <c r="D6645" s="8" t="str">
        <f t="shared" si="103"/>
        <v xml:space="preserve">Nate Jones </v>
      </c>
      <c r="E6645" s="8" t="s">
        <v>35630</v>
      </c>
      <c r="F6645" s="8" t="s">
        <v>2551</v>
      </c>
      <c r="G6645" s="9"/>
      <c r="H6645" s="8" t="s">
        <v>34</v>
      </c>
      <c r="I6645" s="9" t="s">
        <v>16</v>
      </c>
      <c r="J6645" s="8">
        <v>64112</v>
      </c>
      <c r="K6645" s="9" t="s">
        <v>2552</v>
      </c>
      <c r="L6645" s="9"/>
    </row>
    <row r="6646" spans="1:12" s="3" customFormat="1" ht="14.5" x14ac:dyDescent="0.35">
      <c r="A6646" s="8" t="s">
        <v>10639</v>
      </c>
      <c r="B6646" s="8" t="s">
        <v>2546</v>
      </c>
      <c r="C6646" s="8"/>
      <c r="D6646" s="8" t="str">
        <f t="shared" si="103"/>
        <v xml:space="preserve">Russell Scarritt Jones </v>
      </c>
      <c r="E6646" s="8" t="s">
        <v>29671</v>
      </c>
      <c r="F6646" s="8" t="s">
        <v>37451</v>
      </c>
      <c r="G6646" s="8"/>
      <c r="H6646" s="8" t="s">
        <v>34</v>
      </c>
      <c r="I6646" s="8" t="s">
        <v>16</v>
      </c>
      <c r="J6646" s="8" t="s">
        <v>4062</v>
      </c>
      <c r="K6646" s="8"/>
      <c r="L6646" s="9"/>
    </row>
    <row r="6647" spans="1:12" s="3" customFormat="1" ht="14.5" x14ac:dyDescent="0.35">
      <c r="A6647" s="8" t="s">
        <v>10640</v>
      </c>
      <c r="B6647" s="8" t="s">
        <v>2546</v>
      </c>
      <c r="C6647" s="8"/>
      <c r="D6647" s="8" t="str">
        <f t="shared" si="103"/>
        <v xml:space="preserve">Thomas Cordwell Jones </v>
      </c>
      <c r="E6647" s="8" t="s">
        <v>38187</v>
      </c>
      <c r="F6647" s="8" t="s">
        <v>18026</v>
      </c>
      <c r="G6647" s="8"/>
      <c r="H6647" s="8" t="s">
        <v>34</v>
      </c>
      <c r="I6647" s="8" t="s">
        <v>16</v>
      </c>
      <c r="J6647" s="8" t="s">
        <v>4461</v>
      </c>
      <c r="K6647" s="8"/>
      <c r="L6647" s="9"/>
    </row>
    <row r="6648" spans="1:12" s="3" customFormat="1" ht="14.5" x14ac:dyDescent="0.35">
      <c r="A6648" s="8" t="s">
        <v>10641</v>
      </c>
      <c r="B6648" s="8" t="s">
        <v>2546</v>
      </c>
      <c r="C6648" s="8"/>
      <c r="D6648" s="8" t="str">
        <f t="shared" si="103"/>
        <v xml:space="preserve">Todd G. Jones </v>
      </c>
      <c r="E6648" s="8" t="s">
        <v>13250</v>
      </c>
      <c r="F6648" s="8" t="s">
        <v>12224</v>
      </c>
      <c r="G6648" s="8"/>
      <c r="H6648" s="8" t="s">
        <v>34</v>
      </c>
      <c r="I6648" s="8" t="s">
        <v>16</v>
      </c>
      <c r="J6648" s="8" t="s">
        <v>4060</v>
      </c>
      <c r="K6648" s="8"/>
      <c r="L6648" s="9"/>
    </row>
    <row r="6649" spans="1:12" s="3" customFormat="1" ht="14.5" x14ac:dyDescent="0.35">
      <c r="A6649" s="8" t="s">
        <v>323</v>
      </c>
      <c r="B6649" s="8" t="s">
        <v>2546</v>
      </c>
      <c r="C6649" s="8" t="s">
        <v>16210</v>
      </c>
      <c r="D6649" s="8" t="str">
        <f t="shared" si="103"/>
        <v>Mark Jones IV</v>
      </c>
      <c r="E6649" s="8" t="s">
        <v>4536</v>
      </c>
      <c r="F6649" s="8" t="s">
        <v>37402</v>
      </c>
      <c r="G6649" s="8"/>
      <c r="H6649" s="8" t="s">
        <v>34</v>
      </c>
      <c r="I6649" s="8" t="s">
        <v>16</v>
      </c>
      <c r="J6649" s="8">
        <v>64106</v>
      </c>
      <c r="K6649" s="8"/>
      <c r="L6649" s="9"/>
    </row>
    <row r="6650" spans="1:12" s="3" customFormat="1" ht="14.5" x14ac:dyDescent="0.35">
      <c r="A6650" s="3" t="s">
        <v>297</v>
      </c>
      <c r="B6650" s="3" t="s">
        <v>2546</v>
      </c>
      <c r="D6650" s="3" t="str">
        <f t="shared" si="103"/>
        <v xml:space="preserve">Allison Jones </v>
      </c>
      <c r="E6650" s="3" t="s">
        <v>14868</v>
      </c>
      <c r="F6650" s="3" t="s">
        <v>6467</v>
      </c>
      <c r="H6650" s="3" t="s">
        <v>520</v>
      </c>
      <c r="I6650" s="3" t="s">
        <v>26</v>
      </c>
      <c r="J6650" s="15">
        <v>77002</v>
      </c>
      <c r="K6650" s="3" t="s">
        <v>14875</v>
      </c>
    </row>
    <row r="6651" spans="1:12" s="3" customFormat="1" ht="14.5" x14ac:dyDescent="0.35">
      <c r="A6651" s="3" t="s">
        <v>72</v>
      </c>
      <c r="B6651" s="3" t="s">
        <v>2546</v>
      </c>
      <c r="D6651" s="3" t="str">
        <f t="shared" si="103"/>
        <v xml:space="preserve">Brad Jones </v>
      </c>
      <c r="E6651" s="3" t="s">
        <v>15812</v>
      </c>
      <c r="F6651" s="3" t="s">
        <v>15813</v>
      </c>
      <c r="H6651" s="3" t="s">
        <v>2054</v>
      </c>
      <c r="I6651" s="3" t="s">
        <v>12</v>
      </c>
      <c r="J6651" s="15" t="s">
        <v>15814</v>
      </c>
      <c r="K6651" s="3" t="s">
        <v>15815</v>
      </c>
    </row>
    <row r="6652" spans="1:12" s="3" customFormat="1" ht="14.5" x14ac:dyDescent="0.35">
      <c r="A6652" s="3" t="s">
        <v>6471</v>
      </c>
      <c r="B6652" s="3" t="s">
        <v>2546</v>
      </c>
      <c r="D6652" s="3" t="str">
        <f t="shared" si="103"/>
        <v xml:space="preserve">Valarie Jones </v>
      </c>
      <c r="E6652" s="3" t="s">
        <v>16533</v>
      </c>
      <c r="F6652" s="3" t="s">
        <v>37593</v>
      </c>
      <c r="H6652" s="3" t="s">
        <v>2742</v>
      </c>
      <c r="I6652" s="3" t="s">
        <v>26</v>
      </c>
      <c r="J6652" s="15" t="s">
        <v>6473</v>
      </c>
      <c r="K6652" s="3" t="s">
        <v>16534</v>
      </c>
    </row>
    <row r="6653" spans="1:12" s="3" customFormat="1" ht="14.5" x14ac:dyDescent="0.35">
      <c r="A6653" s="3" t="s">
        <v>254</v>
      </c>
      <c r="B6653" s="3" t="s">
        <v>2546</v>
      </c>
      <c r="D6653" s="3" t="str">
        <f t="shared" si="103"/>
        <v xml:space="preserve">Allen Jones </v>
      </c>
      <c r="E6653" s="3" t="s">
        <v>11836</v>
      </c>
      <c r="F6653" s="3" t="s">
        <v>17118</v>
      </c>
      <c r="H6653" s="3" t="s">
        <v>141</v>
      </c>
      <c r="I6653" s="3" t="s">
        <v>12</v>
      </c>
      <c r="J6653" s="15">
        <v>66215</v>
      </c>
      <c r="K6653" s="3" t="s">
        <v>17119</v>
      </c>
    </row>
    <row r="6654" spans="1:12" s="3" customFormat="1" ht="14.5" x14ac:dyDescent="0.35">
      <c r="A6654" s="3" t="s">
        <v>980</v>
      </c>
      <c r="B6654" s="3" t="s">
        <v>2546</v>
      </c>
      <c r="D6654" s="3" t="str">
        <f t="shared" si="103"/>
        <v xml:space="preserve">Leslie Jones </v>
      </c>
      <c r="E6654" s="3" t="s">
        <v>17584</v>
      </c>
      <c r="F6654" s="3" t="s">
        <v>5627</v>
      </c>
      <c r="H6654" s="3" t="s">
        <v>34</v>
      </c>
      <c r="I6654" s="3" t="s">
        <v>16</v>
      </c>
      <c r="J6654" s="15">
        <v>64112</v>
      </c>
      <c r="K6654" s="3" t="s">
        <v>17589</v>
      </c>
    </row>
    <row r="6655" spans="1:12" s="3" customFormat="1" ht="14.5" x14ac:dyDescent="0.35">
      <c r="A6655" s="3" t="s">
        <v>273</v>
      </c>
      <c r="B6655" s="3" t="s">
        <v>2546</v>
      </c>
      <c r="D6655" s="3" t="str">
        <f t="shared" si="103"/>
        <v xml:space="preserve">Jamie Jones </v>
      </c>
      <c r="E6655" s="3" t="s">
        <v>18141</v>
      </c>
      <c r="F6655" s="3" t="s">
        <v>18142</v>
      </c>
      <c r="H6655" s="3" t="s">
        <v>11771</v>
      </c>
      <c r="I6655" s="3" t="s">
        <v>18143</v>
      </c>
      <c r="J6655" s="15">
        <v>2840</v>
      </c>
      <c r="K6655" s="3" t="s">
        <v>18144</v>
      </c>
    </row>
    <row r="6656" spans="1:12" s="3" customFormat="1" ht="14.5" x14ac:dyDescent="0.35">
      <c r="A6656" s="3" t="s">
        <v>475</v>
      </c>
      <c r="B6656" s="3" t="s">
        <v>2546</v>
      </c>
      <c r="D6656" s="3" t="str">
        <f t="shared" si="103"/>
        <v xml:space="preserve">Dennis Jones </v>
      </c>
      <c r="E6656" s="3" t="s">
        <v>18186</v>
      </c>
      <c r="F6656" s="3" t="s">
        <v>18187</v>
      </c>
      <c r="G6656" s="3" t="s">
        <v>18188</v>
      </c>
      <c r="H6656" s="3" t="s">
        <v>21</v>
      </c>
      <c r="I6656" s="3" t="s">
        <v>12</v>
      </c>
      <c r="J6656" s="15">
        <v>66603</v>
      </c>
      <c r="K6656" s="3" t="s">
        <v>18189</v>
      </c>
    </row>
    <row r="6657" spans="1:11" s="3" customFormat="1" ht="14.5" x14ac:dyDescent="0.35">
      <c r="A6657" s="3" t="s">
        <v>253</v>
      </c>
      <c r="B6657" s="3" t="s">
        <v>2546</v>
      </c>
      <c r="D6657" s="3" t="str">
        <f t="shared" ref="D6657:D6720" si="104">CONCATENATE(A6657, " ", B6657, " ", C6657)</f>
        <v xml:space="preserve">Todd Jones </v>
      </c>
      <c r="E6657" s="3" t="s">
        <v>19635</v>
      </c>
      <c r="F6657" s="3" t="s">
        <v>12224</v>
      </c>
      <c r="H6657" s="3" t="s">
        <v>34</v>
      </c>
      <c r="I6657" s="3" t="s">
        <v>16</v>
      </c>
      <c r="J6657" s="15">
        <v>64106</v>
      </c>
      <c r="K6657" s="3" t="s">
        <v>19645</v>
      </c>
    </row>
    <row r="6658" spans="1:11" s="3" customFormat="1" ht="14.5" x14ac:dyDescent="0.35">
      <c r="A6658" s="3" t="s">
        <v>281</v>
      </c>
      <c r="B6658" s="3" t="s">
        <v>2546</v>
      </c>
      <c r="D6658" s="3" t="str">
        <f t="shared" si="104"/>
        <v xml:space="preserve">Lisa Jones </v>
      </c>
      <c r="E6658" s="3" t="s">
        <v>19814</v>
      </c>
      <c r="F6658" s="3" t="s">
        <v>19815</v>
      </c>
      <c r="H6658" s="3" t="s">
        <v>19816</v>
      </c>
      <c r="I6658" s="3" t="s">
        <v>198</v>
      </c>
      <c r="J6658" s="15">
        <v>33965</v>
      </c>
      <c r="K6658" s="3" t="s">
        <v>19817</v>
      </c>
    </row>
    <row r="6659" spans="1:11" s="3" customFormat="1" ht="14.5" x14ac:dyDescent="0.35">
      <c r="A6659" s="3" t="s">
        <v>202</v>
      </c>
      <c r="B6659" s="3" t="s">
        <v>2546</v>
      </c>
      <c r="D6659" s="3" t="str">
        <f t="shared" si="104"/>
        <v xml:space="preserve">Brandon Jones </v>
      </c>
      <c r="E6659" s="3" t="s">
        <v>20171</v>
      </c>
      <c r="F6659" s="3" t="s">
        <v>4249</v>
      </c>
      <c r="H6659" s="3" t="s">
        <v>765</v>
      </c>
      <c r="I6659" s="3" t="s">
        <v>12</v>
      </c>
      <c r="J6659" s="15">
        <v>66067</v>
      </c>
      <c r="K6659" s="3" t="s">
        <v>20173</v>
      </c>
    </row>
    <row r="6660" spans="1:11" s="3" customFormat="1" ht="14.5" x14ac:dyDescent="0.35">
      <c r="A6660" s="3" t="s">
        <v>194</v>
      </c>
      <c r="B6660" s="3" t="s">
        <v>2546</v>
      </c>
      <c r="D6660" s="3" t="str">
        <f t="shared" si="104"/>
        <v xml:space="preserve">Jeffrey Jones </v>
      </c>
      <c r="E6660" s="3" t="s">
        <v>21044</v>
      </c>
      <c r="F6660" s="3" t="s">
        <v>21045</v>
      </c>
      <c r="H6660" s="3" t="s">
        <v>21</v>
      </c>
      <c r="I6660" s="3" t="s">
        <v>12</v>
      </c>
      <c r="J6660" s="15">
        <v>66611</v>
      </c>
      <c r="K6660" s="3" t="s">
        <v>21047</v>
      </c>
    </row>
    <row r="6661" spans="1:11" s="3" customFormat="1" ht="14.5" x14ac:dyDescent="0.35">
      <c r="A6661" s="3" t="s">
        <v>323</v>
      </c>
      <c r="B6661" s="3" t="s">
        <v>2546</v>
      </c>
      <c r="D6661" s="3" t="str">
        <f t="shared" si="104"/>
        <v xml:space="preserve">Mark Jones </v>
      </c>
      <c r="E6661" s="3" t="s">
        <v>21202</v>
      </c>
      <c r="F6661" s="3" t="s">
        <v>6476</v>
      </c>
      <c r="H6661" s="3" t="s">
        <v>34</v>
      </c>
      <c r="I6661" s="3" t="s">
        <v>16</v>
      </c>
      <c r="J6661" s="15">
        <v>64112</v>
      </c>
      <c r="K6661" s="3" t="s">
        <v>21203</v>
      </c>
    </row>
    <row r="6662" spans="1:11" s="3" customFormat="1" ht="14.5" x14ac:dyDescent="0.35">
      <c r="A6662" s="3" t="s">
        <v>263</v>
      </c>
      <c r="B6662" s="3" t="s">
        <v>2546</v>
      </c>
      <c r="D6662" s="3" t="str">
        <f t="shared" si="104"/>
        <v xml:space="preserve">Casey Jones </v>
      </c>
      <c r="E6662" s="3" t="s">
        <v>21366</v>
      </c>
      <c r="F6662" s="3" t="s">
        <v>4834</v>
      </c>
      <c r="H6662" s="3" t="s">
        <v>17</v>
      </c>
      <c r="I6662" s="3" t="s">
        <v>12</v>
      </c>
      <c r="J6662" s="15" t="s">
        <v>4835</v>
      </c>
      <c r="K6662" s="3" t="s">
        <v>21411</v>
      </c>
    </row>
    <row r="6663" spans="1:11" s="3" customFormat="1" ht="14.5" x14ac:dyDescent="0.35">
      <c r="A6663" s="3" t="s">
        <v>1937</v>
      </c>
      <c r="B6663" s="3" t="s">
        <v>2546</v>
      </c>
      <c r="D6663" s="3" t="str">
        <f t="shared" si="104"/>
        <v xml:space="preserve">Warren Jones </v>
      </c>
      <c r="E6663" s="3" t="s">
        <v>37169</v>
      </c>
      <c r="F6663" s="3" t="s">
        <v>6477</v>
      </c>
      <c r="H6663" s="3" t="s">
        <v>17</v>
      </c>
      <c r="I6663" s="3" t="s">
        <v>12</v>
      </c>
      <c r="J6663" s="15">
        <v>67202</v>
      </c>
      <c r="K6663" s="3" t="s">
        <v>21731</v>
      </c>
    </row>
    <row r="6664" spans="1:11" s="3" customFormat="1" ht="14.5" x14ac:dyDescent="0.35">
      <c r="A6664" s="3" t="s">
        <v>104</v>
      </c>
      <c r="B6664" s="3" t="s">
        <v>2546</v>
      </c>
      <c r="D6664" s="3" t="str">
        <f t="shared" si="104"/>
        <v xml:space="preserve">Richard Jones </v>
      </c>
      <c r="E6664" s="3" t="s">
        <v>6478</v>
      </c>
      <c r="F6664" s="3" t="s">
        <v>22802</v>
      </c>
      <c r="H6664" s="3" t="s">
        <v>21</v>
      </c>
      <c r="I6664" s="3" t="s">
        <v>12</v>
      </c>
      <c r="J6664" s="15">
        <v>66612</v>
      </c>
      <c r="K6664" s="3" t="s">
        <v>22803</v>
      </c>
    </row>
    <row r="6665" spans="1:11" s="3" customFormat="1" ht="14.5" x14ac:dyDescent="0.35">
      <c r="A6665" s="3" t="s">
        <v>23297</v>
      </c>
      <c r="B6665" s="3" t="s">
        <v>2546</v>
      </c>
      <c r="D6665" s="3" t="str">
        <f t="shared" si="104"/>
        <v xml:space="preserve">LeDetra Jones </v>
      </c>
      <c r="E6665" s="3" t="s">
        <v>37173</v>
      </c>
      <c r="F6665" s="3" t="s">
        <v>23298</v>
      </c>
      <c r="H6665" s="3" t="s">
        <v>17</v>
      </c>
      <c r="I6665" s="3" t="s">
        <v>12</v>
      </c>
      <c r="J6665" s="15">
        <v>67210</v>
      </c>
      <c r="K6665" s="3" t="s">
        <v>23299</v>
      </c>
    </row>
    <row r="6666" spans="1:11" s="3" customFormat="1" ht="14.5" x14ac:dyDescent="0.35">
      <c r="A6666" s="3" t="s">
        <v>853</v>
      </c>
      <c r="B6666" s="3" t="s">
        <v>2546</v>
      </c>
      <c r="D6666" s="3" t="str">
        <f t="shared" si="104"/>
        <v xml:space="preserve">Marissa Jones </v>
      </c>
      <c r="E6666" s="3" t="s">
        <v>23366</v>
      </c>
      <c r="F6666" s="3" t="s">
        <v>23374</v>
      </c>
      <c r="H6666" s="3" t="s">
        <v>21</v>
      </c>
      <c r="I6666" s="3" t="s">
        <v>12</v>
      </c>
      <c r="J6666" s="15">
        <v>66601</v>
      </c>
      <c r="K6666" s="3" t="s">
        <v>23375</v>
      </c>
    </row>
    <row r="6667" spans="1:11" s="3" customFormat="1" ht="14.5" x14ac:dyDescent="0.35">
      <c r="A6667" s="3" t="s">
        <v>534</v>
      </c>
      <c r="B6667" s="3" t="s">
        <v>2546</v>
      </c>
      <c r="D6667" s="3" t="str">
        <f t="shared" si="104"/>
        <v xml:space="preserve">Gary Jones </v>
      </c>
      <c r="E6667" s="3" t="s">
        <v>23444</v>
      </c>
      <c r="F6667" s="3" t="s">
        <v>23445</v>
      </c>
      <c r="H6667" s="3" t="s">
        <v>17</v>
      </c>
      <c r="I6667" s="3" t="s">
        <v>12</v>
      </c>
      <c r="J6667" s="15">
        <v>67202</v>
      </c>
      <c r="K6667" s="3" t="s">
        <v>23446</v>
      </c>
    </row>
    <row r="6668" spans="1:11" s="3" customFormat="1" ht="14.5" x14ac:dyDescent="0.35">
      <c r="A6668" s="3" t="s">
        <v>530</v>
      </c>
      <c r="B6668" s="3" t="s">
        <v>2546</v>
      </c>
      <c r="D6668" s="3" t="str">
        <f t="shared" si="104"/>
        <v xml:space="preserve">Brittany Jones </v>
      </c>
      <c r="E6668" s="3" t="s">
        <v>23520</v>
      </c>
      <c r="F6668" s="3" t="s">
        <v>23521</v>
      </c>
      <c r="H6668" s="3" t="s">
        <v>17</v>
      </c>
      <c r="I6668" s="3" t="s">
        <v>12</v>
      </c>
      <c r="J6668" s="15">
        <v>67205</v>
      </c>
      <c r="K6668" s="3" t="s">
        <v>23522</v>
      </c>
    </row>
    <row r="6669" spans="1:11" s="3" customFormat="1" ht="14.5" x14ac:dyDescent="0.35">
      <c r="A6669" s="3" t="s">
        <v>638</v>
      </c>
      <c r="B6669" s="3" t="s">
        <v>2546</v>
      </c>
      <c r="D6669" s="3" t="str">
        <f t="shared" si="104"/>
        <v xml:space="preserve">Jerome Jones </v>
      </c>
      <c r="E6669" s="3" t="s">
        <v>25275</v>
      </c>
      <c r="F6669" s="3" t="s">
        <v>13704</v>
      </c>
      <c r="H6669" s="3" t="s">
        <v>17</v>
      </c>
      <c r="I6669" s="3" t="s">
        <v>12</v>
      </c>
      <c r="J6669" s="15">
        <v>67208</v>
      </c>
      <c r="K6669" s="3" t="s">
        <v>25276</v>
      </c>
    </row>
    <row r="6670" spans="1:11" s="3" customFormat="1" ht="14.5" x14ac:dyDescent="0.35">
      <c r="A6670" s="3" t="s">
        <v>870</v>
      </c>
      <c r="B6670" s="3" t="s">
        <v>2546</v>
      </c>
      <c r="D6670" s="3" t="str">
        <f t="shared" si="104"/>
        <v xml:space="preserve">Russell Jones </v>
      </c>
      <c r="E6670" s="3" t="s">
        <v>29671</v>
      </c>
      <c r="F6670" s="3" t="s">
        <v>29687</v>
      </c>
      <c r="H6670" s="3" t="s">
        <v>34</v>
      </c>
      <c r="I6670" s="3" t="s">
        <v>16</v>
      </c>
      <c r="J6670" s="15">
        <v>64112</v>
      </c>
      <c r="K6670" s="3" t="s">
        <v>29705</v>
      </c>
    </row>
    <row r="6671" spans="1:11" s="3" customFormat="1" ht="14.5" x14ac:dyDescent="0.35">
      <c r="A6671" s="3" t="s">
        <v>6483</v>
      </c>
      <c r="B6671" s="3" t="s">
        <v>2546</v>
      </c>
      <c r="D6671" s="3" t="str">
        <f t="shared" si="104"/>
        <v xml:space="preserve">N. Christine Jones </v>
      </c>
      <c r="E6671" s="3" t="s">
        <v>30317</v>
      </c>
      <c r="F6671" s="3" t="s">
        <v>30307</v>
      </c>
      <c r="H6671" s="3" t="s">
        <v>264</v>
      </c>
      <c r="I6671" s="3" t="s">
        <v>12</v>
      </c>
      <c r="J6671" s="15">
        <v>67501</v>
      </c>
      <c r="K6671" s="3" t="s">
        <v>30320</v>
      </c>
    </row>
    <row r="6672" spans="1:11" s="3" customFormat="1" ht="14.5" x14ac:dyDescent="0.35">
      <c r="A6672" s="3" t="s">
        <v>546</v>
      </c>
      <c r="B6672" s="3" t="s">
        <v>2546</v>
      </c>
      <c r="D6672" s="3" t="str">
        <f t="shared" si="104"/>
        <v xml:space="preserve">Heather Jones </v>
      </c>
      <c r="E6672" s="3" t="s">
        <v>31454</v>
      </c>
      <c r="F6672" s="3" t="s">
        <v>31457</v>
      </c>
      <c r="H6672" s="3" t="s">
        <v>34</v>
      </c>
      <c r="I6672" s="3" t="s">
        <v>16</v>
      </c>
      <c r="J6672" s="15">
        <v>64108</v>
      </c>
      <c r="K6672" s="3" t="s">
        <v>31487</v>
      </c>
    </row>
    <row r="6673" spans="1:12" s="3" customFormat="1" ht="14.5" x14ac:dyDescent="0.35">
      <c r="A6673" s="3" t="s">
        <v>416</v>
      </c>
      <c r="B6673" s="3" t="s">
        <v>2546</v>
      </c>
      <c r="D6673" s="3" t="str">
        <f t="shared" si="104"/>
        <v xml:space="preserve">Kimberly Jones </v>
      </c>
      <c r="E6673" s="3" t="s">
        <v>31556</v>
      </c>
      <c r="F6673" s="3" t="s">
        <v>4088</v>
      </c>
      <c r="H6673" s="3" t="s">
        <v>34</v>
      </c>
      <c r="I6673" s="3" t="s">
        <v>16</v>
      </c>
      <c r="J6673" s="15">
        <v>64112</v>
      </c>
      <c r="K6673" s="3" t="s">
        <v>31569</v>
      </c>
    </row>
    <row r="6674" spans="1:12" s="3" customFormat="1" ht="14.5" x14ac:dyDescent="0.35">
      <c r="A6674" s="3" t="s">
        <v>32528</v>
      </c>
      <c r="B6674" s="3" t="s">
        <v>2546</v>
      </c>
      <c r="D6674" s="3" t="str">
        <f t="shared" si="104"/>
        <v xml:space="preserve">Antony Jones </v>
      </c>
      <c r="E6674" s="3" t="s">
        <v>32524</v>
      </c>
      <c r="F6674" s="3" t="s">
        <v>32530</v>
      </c>
      <c r="H6674" s="3" t="s">
        <v>13983</v>
      </c>
      <c r="I6674" s="3" t="s">
        <v>16</v>
      </c>
      <c r="J6674" s="15">
        <v>64086</v>
      </c>
      <c r="K6674" s="3" t="s">
        <v>32531</v>
      </c>
    </row>
    <row r="6675" spans="1:12" s="3" customFormat="1" ht="14.5" x14ac:dyDescent="0.35">
      <c r="A6675" s="3" t="s">
        <v>33218</v>
      </c>
      <c r="B6675" s="3" t="s">
        <v>2546</v>
      </c>
      <c r="D6675" s="3" t="str">
        <f t="shared" si="104"/>
        <v xml:space="preserve">Lily Jones </v>
      </c>
      <c r="E6675" s="3" t="s">
        <v>11984</v>
      </c>
      <c r="F6675" s="3" t="s">
        <v>5097</v>
      </c>
      <c r="H6675" s="3" t="s">
        <v>34</v>
      </c>
      <c r="I6675" s="3" t="s">
        <v>16</v>
      </c>
      <c r="J6675" s="15">
        <v>64105</v>
      </c>
      <c r="K6675" s="3" t="s">
        <v>33219</v>
      </c>
    </row>
    <row r="6676" spans="1:12" s="3" customFormat="1" ht="14.5" x14ac:dyDescent="0.35">
      <c r="A6676" s="3" t="s">
        <v>24</v>
      </c>
      <c r="B6676" s="3" t="s">
        <v>2546</v>
      </c>
      <c r="D6676" s="3" t="str">
        <f t="shared" si="104"/>
        <v xml:space="preserve">Jennifer Jones </v>
      </c>
      <c r="E6676" s="3" t="s">
        <v>4064</v>
      </c>
      <c r="F6676" s="3" t="s">
        <v>16985</v>
      </c>
      <c r="H6676" s="3" t="s">
        <v>17</v>
      </c>
      <c r="I6676" s="3" t="s">
        <v>12</v>
      </c>
      <c r="J6676" s="15">
        <v>67202</v>
      </c>
      <c r="K6676" s="3" t="s">
        <v>36066</v>
      </c>
    </row>
    <row r="6677" spans="1:12" s="3" customFormat="1" ht="14.5" x14ac:dyDescent="0.35">
      <c r="A6677" s="3" t="s">
        <v>38</v>
      </c>
      <c r="B6677" s="3" t="s">
        <v>2546</v>
      </c>
      <c r="D6677" s="3" t="str">
        <f t="shared" si="104"/>
        <v xml:space="preserve">Andrew Jones </v>
      </c>
      <c r="E6677" s="3" t="s">
        <v>36097</v>
      </c>
      <c r="F6677" s="3" t="s">
        <v>4562</v>
      </c>
      <c r="H6677" s="3" t="s">
        <v>95</v>
      </c>
      <c r="I6677" s="3" t="s">
        <v>12</v>
      </c>
      <c r="J6677" s="15">
        <v>66213</v>
      </c>
      <c r="K6677" s="3" t="s">
        <v>36100</v>
      </c>
    </row>
    <row r="6678" spans="1:12" s="3" customFormat="1" ht="14.5" x14ac:dyDescent="0.35">
      <c r="A6678" s="3" t="s">
        <v>550</v>
      </c>
      <c r="B6678" s="3" t="s">
        <v>2546</v>
      </c>
      <c r="D6678" s="3" t="str">
        <f t="shared" si="104"/>
        <v xml:space="preserve">Douglas Jones </v>
      </c>
      <c r="F6678" s="3" t="s">
        <v>37817</v>
      </c>
      <c r="H6678" s="3" t="s">
        <v>2254</v>
      </c>
      <c r="I6678" s="3" t="s">
        <v>12</v>
      </c>
      <c r="J6678" s="15">
        <v>66845</v>
      </c>
      <c r="K6678" s="3" t="s">
        <v>36725</v>
      </c>
    </row>
    <row r="6679" spans="1:12" s="3" customFormat="1" ht="14.5" x14ac:dyDescent="0.35">
      <c r="A6679" s="3" t="s">
        <v>1127</v>
      </c>
      <c r="B6679" s="3" t="s">
        <v>2546</v>
      </c>
      <c r="D6679" s="3" t="str">
        <f t="shared" si="104"/>
        <v xml:space="preserve">Jeremiah Jones </v>
      </c>
      <c r="F6679" s="3" t="s">
        <v>36811</v>
      </c>
      <c r="H6679" s="3" t="s">
        <v>141</v>
      </c>
      <c r="I6679" s="3" t="s">
        <v>12</v>
      </c>
      <c r="J6679" s="15">
        <v>66215</v>
      </c>
      <c r="K6679" s="3" t="s">
        <v>36812</v>
      </c>
    </row>
    <row r="6680" spans="1:12" s="3" customFormat="1" ht="14.5" x14ac:dyDescent="0.35">
      <c r="A6680" s="8" t="s">
        <v>10642</v>
      </c>
      <c r="B6680" s="8" t="s">
        <v>12796</v>
      </c>
      <c r="C6680" s="8"/>
      <c r="D6680" s="8" t="str">
        <f t="shared" si="104"/>
        <v xml:space="preserve">Karla Renee Jones-Wilson </v>
      </c>
      <c r="E6680" s="8" t="s">
        <v>38253</v>
      </c>
      <c r="F6680" s="8" t="s">
        <v>38103</v>
      </c>
      <c r="G6680" s="8"/>
      <c r="H6680" s="8" t="s">
        <v>34</v>
      </c>
      <c r="I6680" s="8" t="s">
        <v>16</v>
      </c>
      <c r="J6680" s="8" t="s">
        <v>5403</v>
      </c>
      <c r="K6680" s="8"/>
      <c r="L6680" s="9"/>
    </row>
    <row r="6681" spans="1:12" s="3" customFormat="1" ht="14.5" x14ac:dyDescent="0.35">
      <c r="A6681" s="3" t="s">
        <v>15498</v>
      </c>
      <c r="B6681" s="3" t="s">
        <v>12796</v>
      </c>
      <c r="D6681" s="3" t="str">
        <f t="shared" si="104"/>
        <v xml:space="preserve">Karla Jones-Wilson </v>
      </c>
      <c r="E6681" s="3" t="s">
        <v>38364</v>
      </c>
      <c r="F6681" s="3" t="s">
        <v>15500</v>
      </c>
      <c r="H6681" s="3" t="s">
        <v>15501</v>
      </c>
      <c r="I6681" s="3" t="s">
        <v>198</v>
      </c>
      <c r="J6681" s="15">
        <v>34211</v>
      </c>
      <c r="K6681" s="3" t="s">
        <v>15502</v>
      </c>
    </row>
    <row r="6682" spans="1:12" s="3" customFormat="1" ht="14.5" x14ac:dyDescent="0.35">
      <c r="A6682" s="8" t="s">
        <v>429</v>
      </c>
      <c r="B6682" s="8" t="s">
        <v>601</v>
      </c>
      <c r="C6682" s="8"/>
      <c r="D6682" s="8" t="str">
        <f t="shared" si="104"/>
        <v xml:space="preserve">Brianna Jordan </v>
      </c>
      <c r="E6682" s="8" t="s">
        <v>15998</v>
      </c>
      <c r="F6682" s="8" t="s">
        <v>4637</v>
      </c>
      <c r="G6682" s="8"/>
      <c r="H6682" s="8" t="s">
        <v>34</v>
      </c>
      <c r="I6682" s="8" t="s">
        <v>16</v>
      </c>
      <c r="J6682" s="8">
        <v>64108</v>
      </c>
      <c r="K6682" s="8"/>
      <c r="L6682" s="9"/>
    </row>
    <row r="6683" spans="1:12" s="3" customFormat="1" ht="14.5" x14ac:dyDescent="0.35">
      <c r="A6683" s="8" t="s">
        <v>10643</v>
      </c>
      <c r="B6683" s="8" t="s">
        <v>601</v>
      </c>
      <c r="C6683" s="8"/>
      <c r="D6683" s="8" t="str">
        <f t="shared" si="104"/>
        <v xml:space="preserve">Matthew Scott Jordan </v>
      </c>
      <c r="E6683" s="8" t="s">
        <v>29671</v>
      </c>
      <c r="F6683" s="8" t="s">
        <v>29666</v>
      </c>
      <c r="G6683" s="8"/>
      <c r="H6683" s="8" t="s">
        <v>34</v>
      </c>
      <c r="I6683" s="8" t="s">
        <v>16</v>
      </c>
      <c r="J6683" s="8" t="s">
        <v>4062</v>
      </c>
      <c r="K6683" s="8"/>
      <c r="L6683" s="9"/>
    </row>
    <row r="6684" spans="1:12" s="3" customFormat="1" ht="14.5" x14ac:dyDescent="0.35">
      <c r="A6684" s="3" t="s">
        <v>477</v>
      </c>
      <c r="B6684" s="3" t="s">
        <v>601</v>
      </c>
      <c r="D6684" s="3" t="str">
        <f t="shared" si="104"/>
        <v xml:space="preserve">Brenda Jordan </v>
      </c>
      <c r="E6684" s="3" t="s">
        <v>15901</v>
      </c>
      <c r="F6684" s="3" t="s">
        <v>15902</v>
      </c>
      <c r="H6684" s="3" t="s">
        <v>114</v>
      </c>
      <c r="I6684" s="3" t="s">
        <v>12</v>
      </c>
      <c r="J6684" s="15">
        <v>66502</v>
      </c>
      <c r="K6684" s="3" t="s">
        <v>2555</v>
      </c>
    </row>
    <row r="6685" spans="1:12" s="3" customFormat="1" ht="14.5" x14ac:dyDescent="0.35">
      <c r="A6685" s="3" t="s">
        <v>67</v>
      </c>
      <c r="B6685" s="3" t="s">
        <v>601</v>
      </c>
      <c r="D6685" s="3" t="str">
        <f t="shared" si="104"/>
        <v xml:space="preserve">James Jordan </v>
      </c>
      <c r="E6685" s="3" t="s">
        <v>18519</v>
      </c>
      <c r="F6685" s="3" t="s">
        <v>18517</v>
      </c>
      <c r="H6685" s="3" t="s">
        <v>21</v>
      </c>
      <c r="I6685" s="3" t="s">
        <v>12</v>
      </c>
      <c r="J6685" s="15">
        <v>66603</v>
      </c>
      <c r="K6685" s="3" t="s">
        <v>18527</v>
      </c>
    </row>
    <row r="6686" spans="1:12" s="3" customFormat="1" ht="14.5" x14ac:dyDescent="0.35">
      <c r="A6686" s="3" t="s">
        <v>1395</v>
      </c>
      <c r="B6686" s="3" t="s">
        <v>601</v>
      </c>
      <c r="D6686" s="3" t="str">
        <f t="shared" si="104"/>
        <v xml:space="preserve">Jeffery Jordan </v>
      </c>
      <c r="E6686" s="3" t="s">
        <v>19959</v>
      </c>
      <c r="F6686" s="3" t="s">
        <v>4517</v>
      </c>
      <c r="H6686" s="3" t="s">
        <v>17</v>
      </c>
      <c r="I6686" s="3" t="s">
        <v>12</v>
      </c>
      <c r="J6686" s="15">
        <v>67206</v>
      </c>
      <c r="K6686" s="3" t="s">
        <v>19982</v>
      </c>
    </row>
    <row r="6687" spans="1:12" s="3" customFormat="1" ht="14.5" x14ac:dyDescent="0.35">
      <c r="A6687" s="3" t="s">
        <v>238</v>
      </c>
      <c r="B6687" s="3" t="s">
        <v>601</v>
      </c>
      <c r="D6687" s="3" t="str">
        <f t="shared" si="104"/>
        <v xml:space="preserve">Lindsay Jordan </v>
      </c>
      <c r="E6687" s="3" t="s">
        <v>21470</v>
      </c>
      <c r="F6687" s="3" t="s">
        <v>6485</v>
      </c>
      <c r="H6687" s="3" t="s">
        <v>332</v>
      </c>
      <c r="I6687" s="3" t="s">
        <v>333</v>
      </c>
      <c r="J6687" s="15">
        <v>80203</v>
      </c>
      <c r="K6687" s="3" t="s">
        <v>21471</v>
      </c>
    </row>
    <row r="6688" spans="1:12" s="3" customFormat="1" ht="14.5" x14ac:dyDescent="0.35">
      <c r="A6688" s="3" t="s">
        <v>50</v>
      </c>
      <c r="B6688" s="3" t="s">
        <v>601</v>
      </c>
      <c r="D6688" s="3" t="str">
        <f t="shared" si="104"/>
        <v xml:space="preserve">Matthew Jordan </v>
      </c>
      <c r="E6688" s="3" t="s">
        <v>29671</v>
      </c>
      <c r="F6688" s="3" t="s">
        <v>29661</v>
      </c>
      <c r="H6688" s="3" t="s">
        <v>34</v>
      </c>
      <c r="I6688" s="3" t="s">
        <v>16</v>
      </c>
      <c r="J6688" s="15">
        <v>64112</v>
      </c>
      <c r="K6688" s="3" t="s">
        <v>29775</v>
      </c>
    </row>
    <row r="6689" spans="1:12" s="3" customFormat="1" ht="14.5" x14ac:dyDescent="0.35">
      <c r="A6689" s="3" t="s">
        <v>323</v>
      </c>
      <c r="B6689" s="3" t="s">
        <v>601</v>
      </c>
      <c r="D6689" s="3" t="str">
        <f t="shared" si="104"/>
        <v xml:space="preserve">Mark Jordan </v>
      </c>
      <c r="E6689" s="3" t="s">
        <v>31364</v>
      </c>
      <c r="F6689" s="3" t="s">
        <v>4129</v>
      </c>
      <c r="H6689" s="3" t="s">
        <v>17</v>
      </c>
      <c r="I6689" s="3" t="s">
        <v>12</v>
      </c>
      <c r="J6689" s="15">
        <v>67211</v>
      </c>
      <c r="K6689" s="3" t="s">
        <v>31365</v>
      </c>
    </row>
    <row r="6690" spans="1:12" s="3" customFormat="1" ht="14.5" x14ac:dyDescent="0.35">
      <c r="A6690" s="3" t="s">
        <v>27545</v>
      </c>
      <c r="B6690" s="3" t="s">
        <v>601</v>
      </c>
      <c r="D6690" s="3" t="str">
        <f t="shared" si="104"/>
        <v xml:space="preserve">Josephine Jordan </v>
      </c>
      <c r="E6690" s="3" t="s">
        <v>34917</v>
      </c>
      <c r="F6690" s="3" t="s">
        <v>34918</v>
      </c>
      <c r="H6690" s="3" t="s">
        <v>1159</v>
      </c>
      <c r="I6690" s="3" t="s">
        <v>46</v>
      </c>
      <c r="J6690" s="15">
        <v>68179</v>
      </c>
      <c r="K6690" s="3" t="s">
        <v>34919</v>
      </c>
    </row>
    <row r="6691" spans="1:12" s="3" customFormat="1" ht="14.5" x14ac:dyDescent="0.35">
      <c r="A6691" s="8" t="s">
        <v>10644</v>
      </c>
      <c r="B6691" s="8" t="s">
        <v>13005</v>
      </c>
      <c r="C6691" s="8"/>
      <c r="D6691" s="8" t="str">
        <f t="shared" si="104"/>
        <v xml:space="preserve">Diana Dowell Jordison </v>
      </c>
      <c r="E6691" s="8" t="s">
        <v>21600</v>
      </c>
      <c r="F6691" s="8" t="s">
        <v>13487</v>
      </c>
      <c r="G6691" s="8"/>
      <c r="H6691" s="8" t="s">
        <v>34</v>
      </c>
      <c r="I6691" s="8" t="s">
        <v>16</v>
      </c>
      <c r="J6691" s="8" t="s">
        <v>4071</v>
      </c>
      <c r="K6691" s="8"/>
      <c r="L6691" s="9"/>
    </row>
    <row r="6692" spans="1:12" s="3" customFormat="1" ht="14.5" x14ac:dyDescent="0.35">
      <c r="A6692" s="8" t="s">
        <v>830</v>
      </c>
      <c r="B6692" s="8" t="s">
        <v>2557</v>
      </c>
      <c r="C6692" s="8"/>
      <c r="D6692" s="8" t="str">
        <f t="shared" si="104"/>
        <v xml:space="preserve">Pamela Jorgensen </v>
      </c>
      <c r="E6692" s="8" t="s">
        <v>6486</v>
      </c>
      <c r="F6692" s="8" t="s">
        <v>38142</v>
      </c>
      <c r="G6692" s="8"/>
      <c r="H6692" s="8" t="s">
        <v>13721</v>
      </c>
      <c r="I6692" s="8" t="s">
        <v>16</v>
      </c>
      <c r="J6692" s="8">
        <v>64063</v>
      </c>
      <c r="K6692" s="8"/>
      <c r="L6692" s="9"/>
    </row>
    <row r="6693" spans="1:12" s="3" customFormat="1" ht="14.5" x14ac:dyDescent="0.35">
      <c r="A6693" s="3" t="s">
        <v>38</v>
      </c>
      <c r="B6693" s="3" t="s">
        <v>6487</v>
      </c>
      <c r="D6693" s="3" t="str">
        <f t="shared" si="104"/>
        <v xml:space="preserve">Andrew Jorgenson </v>
      </c>
      <c r="E6693" s="3" t="s">
        <v>35298</v>
      </c>
      <c r="F6693" s="3" t="s">
        <v>4812</v>
      </c>
      <c r="H6693" s="3" t="s">
        <v>34</v>
      </c>
      <c r="I6693" s="3" t="s">
        <v>16</v>
      </c>
      <c r="J6693" s="15">
        <v>64106</v>
      </c>
      <c r="K6693" s="3" t="s">
        <v>35299</v>
      </c>
    </row>
    <row r="6694" spans="1:12" s="3" customFormat="1" ht="14.5" x14ac:dyDescent="0.35">
      <c r="A6694" s="3" t="s">
        <v>133</v>
      </c>
      <c r="B6694" s="3" t="s">
        <v>94</v>
      </c>
      <c r="D6694" s="3" t="str">
        <f t="shared" si="104"/>
        <v xml:space="preserve">Charles Joseph </v>
      </c>
      <c r="E6694" s="3" t="s">
        <v>14125</v>
      </c>
      <c r="F6694" s="3" t="s">
        <v>6489</v>
      </c>
      <c r="H6694" s="3" t="s">
        <v>17</v>
      </c>
      <c r="I6694" s="3" t="s">
        <v>12</v>
      </c>
      <c r="J6694" s="15">
        <v>67207</v>
      </c>
      <c r="K6694" s="3" t="s">
        <v>14126</v>
      </c>
    </row>
    <row r="6695" spans="1:12" s="3" customFormat="1" ht="14.5" x14ac:dyDescent="0.35">
      <c r="A6695" s="3" t="s">
        <v>57</v>
      </c>
      <c r="B6695" s="3" t="s">
        <v>94</v>
      </c>
      <c r="D6695" s="3" t="str">
        <f t="shared" si="104"/>
        <v xml:space="preserve">Christopher Joseph </v>
      </c>
      <c r="E6695" s="3" t="s">
        <v>22839</v>
      </c>
      <c r="F6695" s="3" t="s">
        <v>22840</v>
      </c>
      <c r="H6695" s="3" t="s">
        <v>21</v>
      </c>
      <c r="I6695" s="3" t="s">
        <v>12</v>
      </c>
      <c r="J6695" s="15">
        <v>66612</v>
      </c>
      <c r="K6695" s="3" t="s">
        <v>22879</v>
      </c>
    </row>
    <row r="6696" spans="1:12" s="3" customFormat="1" ht="14.5" x14ac:dyDescent="0.35">
      <c r="A6696" s="3" t="s">
        <v>247</v>
      </c>
      <c r="B6696" s="3" t="s">
        <v>11556</v>
      </c>
      <c r="D6696" s="3" t="str">
        <f t="shared" si="104"/>
        <v xml:space="preserve">Michael Joshi </v>
      </c>
      <c r="E6696" s="3" t="s">
        <v>25473</v>
      </c>
      <c r="F6696" s="3" t="s">
        <v>6029</v>
      </c>
      <c r="H6696" s="3" t="s">
        <v>141</v>
      </c>
      <c r="I6696" s="3" t="s">
        <v>12</v>
      </c>
      <c r="J6696" s="15" t="s">
        <v>6490</v>
      </c>
      <c r="K6696" s="3" t="s">
        <v>25474</v>
      </c>
    </row>
    <row r="6697" spans="1:12" s="3" customFormat="1" ht="14.5" x14ac:dyDescent="0.35">
      <c r="A6697" s="3" t="s">
        <v>262</v>
      </c>
      <c r="B6697" s="3" t="s">
        <v>11557</v>
      </c>
      <c r="D6697" s="3" t="str">
        <f t="shared" si="104"/>
        <v xml:space="preserve">Carrie Josserand </v>
      </c>
      <c r="E6697" s="3" t="s">
        <v>24819</v>
      </c>
      <c r="F6697" s="3" t="s">
        <v>3431</v>
      </c>
      <c r="H6697" s="3" t="s">
        <v>34</v>
      </c>
      <c r="I6697" s="3" t="s">
        <v>16</v>
      </c>
      <c r="J6697" s="15" t="s">
        <v>5607</v>
      </c>
      <c r="K6697" s="3" t="s">
        <v>24902</v>
      </c>
    </row>
    <row r="6698" spans="1:12" s="3" customFormat="1" ht="14.5" x14ac:dyDescent="0.35">
      <c r="A6698" s="3" t="s">
        <v>392</v>
      </c>
      <c r="B6698" s="3" t="s">
        <v>11558</v>
      </c>
      <c r="C6698" s="3" t="s">
        <v>13795</v>
      </c>
      <c r="D6698" s="3" t="str">
        <f t="shared" si="104"/>
        <v>Peter Jouras Jr.</v>
      </c>
      <c r="E6698" s="3" t="s">
        <v>25905</v>
      </c>
      <c r="F6698" s="3" t="s">
        <v>25906</v>
      </c>
      <c r="H6698" s="3" t="s">
        <v>95</v>
      </c>
      <c r="I6698" s="3" t="s">
        <v>12</v>
      </c>
      <c r="J6698" s="15">
        <v>66212</v>
      </c>
      <c r="K6698" s="3" t="s">
        <v>25907</v>
      </c>
    </row>
    <row r="6699" spans="1:12" s="3" customFormat="1" ht="14.5" x14ac:dyDescent="0.35">
      <c r="A6699" s="3" t="s">
        <v>474</v>
      </c>
      <c r="B6699" s="3" t="s">
        <v>2561</v>
      </c>
      <c r="D6699" s="3" t="str">
        <f t="shared" si="104"/>
        <v xml:space="preserve">Phillip Journey </v>
      </c>
      <c r="E6699" s="3" t="s">
        <v>1576</v>
      </c>
      <c r="F6699" s="3" t="s">
        <v>2650</v>
      </c>
      <c r="H6699" s="3" t="s">
        <v>17</v>
      </c>
      <c r="I6699" s="3" t="s">
        <v>12</v>
      </c>
      <c r="J6699" s="15">
        <v>67203</v>
      </c>
      <c r="K6699" s="3" t="s">
        <v>31411</v>
      </c>
    </row>
    <row r="6700" spans="1:12" s="3" customFormat="1" ht="14.5" x14ac:dyDescent="0.35">
      <c r="A6700" s="3" t="s">
        <v>261</v>
      </c>
      <c r="B6700" s="3" t="s">
        <v>667</v>
      </c>
      <c r="D6700" s="3" t="str">
        <f t="shared" si="104"/>
        <v xml:space="preserve">Bryan Joy </v>
      </c>
      <c r="E6700" s="3" t="s">
        <v>39013</v>
      </c>
      <c r="F6700" s="3" t="s">
        <v>22901</v>
      </c>
      <c r="G6700" s="3" t="s">
        <v>22902</v>
      </c>
      <c r="H6700" s="3" t="s">
        <v>2054</v>
      </c>
      <c r="I6700" s="3" t="s">
        <v>12</v>
      </c>
      <c r="J6700" s="15">
        <v>66839</v>
      </c>
      <c r="K6700" s="3" t="s">
        <v>22903</v>
      </c>
    </row>
    <row r="6701" spans="1:12" s="3" customFormat="1" ht="14.5" x14ac:dyDescent="0.35">
      <c r="A6701" s="3" t="s">
        <v>1525</v>
      </c>
      <c r="B6701" s="3" t="s">
        <v>119</v>
      </c>
      <c r="D6701" s="3" t="str">
        <f t="shared" si="104"/>
        <v xml:space="preserve">Leigh Joyce </v>
      </c>
      <c r="E6701" s="3" t="s">
        <v>14855</v>
      </c>
      <c r="F6701" s="3" t="s">
        <v>4841</v>
      </c>
      <c r="H6701" s="3" t="s">
        <v>1159</v>
      </c>
      <c r="I6701" s="3" t="s">
        <v>46</v>
      </c>
      <c r="J6701" s="15">
        <v>68102</v>
      </c>
      <c r="K6701" s="3" t="s">
        <v>14862</v>
      </c>
    </row>
    <row r="6702" spans="1:12" s="3" customFormat="1" ht="14.5" x14ac:dyDescent="0.35">
      <c r="A6702" s="3" t="s">
        <v>438</v>
      </c>
      <c r="B6702" s="3" t="s">
        <v>119</v>
      </c>
      <c r="D6702" s="3" t="str">
        <f t="shared" si="104"/>
        <v xml:space="preserve">Emily Joyce </v>
      </c>
      <c r="E6702" s="3" t="s">
        <v>16424</v>
      </c>
      <c r="F6702" s="3" t="s">
        <v>16427</v>
      </c>
      <c r="H6702" s="3" t="s">
        <v>34</v>
      </c>
      <c r="I6702" s="3" t="s">
        <v>16</v>
      </c>
      <c r="J6702" s="15">
        <v>64108</v>
      </c>
      <c r="K6702" s="3" t="s">
        <v>16428</v>
      </c>
    </row>
    <row r="6703" spans="1:12" s="3" customFormat="1" ht="14.5" x14ac:dyDescent="0.35">
      <c r="A6703" s="3" t="s">
        <v>247</v>
      </c>
      <c r="B6703" s="3" t="s">
        <v>119</v>
      </c>
      <c r="D6703" s="3" t="str">
        <f t="shared" si="104"/>
        <v xml:space="preserve">Michael Joyce </v>
      </c>
      <c r="E6703" s="3" t="s">
        <v>481</v>
      </c>
      <c r="F6703" s="3" t="s">
        <v>22606</v>
      </c>
      <c r="H6703" s="3" t="s">
        <v>111</v>
      </c>
      <c r="I6703" s="3" t="s">
        <v>12</v>
      </c>
      <c r="J6703" s="15">
        <v>66061</v>
      </c>
      <c r="K6703" s="3" t="s">
        <v>22666</v>
      </c>
    </row>
    <row r="6704" spans="1:12" s="3" customFormat="1" ht="14.5" x14ac:dyDescent="0.35">
      <c r="A6704" s="3" t="s">
        <v>362</v>
      </c>
      <c r="B6704" s="3" t="s">
        <v>119</v>
      </c>
      <c r="D6704" s="3" t="str">
        <f t="shared" si="104"/>
        <v xml:space="preserve">Kenneth Joyce </v>
      </c>
      <c r="E6704" s="3" t="s">
        <v>24068</v>
      </c>
      <c r="F6704" s="3" t="s">
        <v>24069</v>
      </c>
      <c r="H6704" s="3" t="s">
        <v>95</v>
      </c>
      <c r="I6704" s="3" t="s">
        <v>12</v>
      </c>
      <c r="J6704" s="15">
        <v>66210</v>
      </c>
      <c r="K6704" s="3" t="s">
        <v>24070</v>
      </c>
    </row>
    <row r="6705" spans="1:12" s="3" customFormat="1" ht="14.5" x14ac:dyDescent="0.35">
      <c r="A6705" s="3" t="s">
        <v>281</v>
      </c>
      <c r="B6705" s="3" t="s">
        <v>119</v>
      </c>
      <c r="D6705" s="3" t="str">
        <f t="shared" si="104"/>
        <v xml:space="preserve">Lisa Joyce </v>
      </c>
      <c r="E6705" s="3" t="s">
        <v>34455</v>
      </c>
      <c r="F6705" s="3" t="s">
        <v>34456</v>
      </c>
      <c r="H6705" s="3" t="s">
        <v>34457</v>
      </c>
      <c r="I6705" s="3" t="s">
        <v>198</v>
      </c>
      <c r="J6705" s="15">
        <v>33431</v>
      </c>
      <c r="K6705" s="3" t="s">
        <v>34458</v>
      </c>
    </row>
    <row r="6706" spans="1:12" s="3" customFormat="1" ht="14.5" x14ac:dyDescent="0.35">
      <c r="A6706" s="3" t="s">
        <v>15520</v>
      </c>
      <c r="B6706" s="3" t="s">
        <v>11559</v>
      </c>
      <c r="D6706" s="3" t="str">
        <f t="shared" si="104"/>
        <v xml:space="preserve">Adrienne Joyner </v>
      </c>
      <c r="E6706" s="3" t="s">
        <v>30695</v>
      </c>
      <c r="F6706" s="3" t="s">
        <v>30693</v>
      </c>
      <c r="H6706" s="3" t="s">
        <v>356</v>
      </c>
      <c r="I6706" s="3" t="s">
        <v>12</v>
      </c>
      <c r="J6706" s="15">
        <v>66211</v>
      </c>
      <c r="K6706" s="3" t="s">
        <v>30703</v>
      </c>
    </row>
    <row r="6707" spans="1:12" s="3" customFormat="1" ht="14.5" x14ac:dyDescent="0.35">
      <c r="A6707" s="3" t="s">
        <v>22912</v>
      </c>
      <c r="B6707" s="3" t="s">
        <v>22913</v>
      </c>
      <c r="D6707" s="3" t="str">
        <f t="shared" si="104"/>
        <v xml:space="preserve">Gustavo Juarez Humphreys </v>
      </c>
      <c r="E6707" s="3" t="s">
        <v>22914</v>
      </c>
      <c r="F6707" s="3" t="s">
        <v>22915</v>
      </c>
      <c r="H6707" s="3" t="s">
        <v>22916</v>
      </c>
      <c r="I6707" s="3" t="s">
        <v>163</v>
      </c>
      <c r="J6707" s="15">
        <v>11372</v>
      </c>
      <c r="K6707" s="3" t="s">
        <v>22917</v>
      </c>
    </row>
    <row r="6708" spans="1:12" s="3" customFormat="1" ht="14.5" x14ac:dyDescent="0.35">
      <c r="A6708" s="3" t="s">
        <v>320</v>
      </c>
      <c r="B6708" s="3" t="s">
        <v>2190</v>
      </c>
      <c r="D6708" s="3" t="str">
        <f t="shared" si="104"/>
        <v xml:space="preserve">Alex Judd </v>
      </c>
      <c r="E6708" s="3" t="s">
        <v>35987</v>
      </c>
      <c r="F6708" s="3" t="s">
        <v>35985</v>
      </c>
      <c r="H6708" s="3" t="s">
        <v>95</v>
      </c>
      <c r="I6708" s="3" t="s">
        <v>12</v>
      </c>
      <c r="J6708" s="15">
        <v>66210</v>
      </c>
      <c r="K6708" s="3" t="s">
        <v>35988</v>
      </c>
    </row>
    <row r="6709" spans="1:12" s="3" customFormat="1" ht="14.5" x14ac:dyDescent="0.35">
      <c r="A6709" s="8" t="s">
        <v>10645</v>
      </c>
      <c r="B6709" s="8" t="s">
        <v>12704</v>
      </c>
      <c r="C6709" s="8"/>
      <c r="D6709" s="8" t="str">
        <f t="shared" si="104"/>
        <v xml:space="preserve">Lynn Weddle Judkins </v>
      </c>
      <c r="E6709" s="8" t="s">
        <v>18412</v>
      </c>
      <c r="F6709" s="8" t="s">
        <v>13450</v>
      </c>
      <c r="G6709" s="8"/>
      <c r="H6709" s="8" t="s">
        <v>34</v>
      </c>
      <c r="I6709" s="8" t="s">
        <v>16</v>
      </c>
      <c r="J6709" s="8" t="s">
        <v>4058</v>
      </c>
      <c r="K6709" s="8"/>
      <c r="L6709" s="9"/>
    </row>
    <row r="6710" spans="1:12" s="3" customFormat="1" ht="14.5" x14ac:dyDescent="0.35">
      <c r="A6710" s="3" t="s">
        <v>92</v>
      </c>
      <c r="B6710" s="3" t="s">
        <v>12704</v>
      </c>
      <c r="D6710" s="3" t="str">
        <f t="shared" si="104"/>
        <v xml:space="preserve">Lynn Judkins </v>
      </c>
      <c r="E6710" s="3" t="s">
        <v>22050</v>
      </c>
      <c r="F6710" s="3" t="s">
        <v>22051</v>
      </c>
      <c r="H6710" s="3" t="s">
        <v>34</v>
      </c>
      <c r="I6710" s="3" t="s">
        <v>16</v>
      </c>
      <c r="J6710" s="15">
        <v>64111</v>
      </c>
      <c r="K6710" s="3" t="s">
        <v>22052</v>
      </c>
    </row>
    <row r="6711" spans="1:12" s="3" customFormat="1" ht="14.5" x14ac:dyDescent="0.35">
      <c r="A6711" s="8" t="s">
        <v>10646</v>
      </c>
      <c r="B6711" s="8" t="s">
        <v>581</v>
      </c>
      <c r="C6711" s="8"/>
      <c r="D6711" s="8" t="str">
        <f t="shared" si="104"/>
        <v xml:space="preserve">Mary Jane Judy </v>
      </c>
      <c r="E6711" s="8" t="s">
        <v>29671</v>
      </c>
      <c r="F6711" s="8" t="s">
        <v>29661</v>
      </c>
      <c r="G6711" s="8"/>
      <c r="H6711" s="8" t="s">
        <v>34</v>
      </c>
      <c r="I6711" s="8" t="s">
        <v>16</v>
      </c>
      <c r="J6711" s="8" t="s">
        <v>4062</v>
      </c>
      <c r="K6711" s="8"/>
      <c r="L6711" s="9"/>
    </row>
    <row r="6712" spans="1:12" s="3" customFormat="1" ht="14.5" x14ac:dyDescent="0.35">
      <c r="A6712" s="8" t="s">
        <v>9461</v>
      </c>
      <c r="B6712" s="8" t="s">
        <v>581</v>
      </c>
      <c r="C6712" s="8"/>
      <c r="D6712" s="8" t="str">
        <f t="shared" si="104"/>
        <v xml:space="preserve">Michael James Judy </v>
      </c>
      <c r="E6712" s="8" t="s">
        <v>7825</v>
      </c>
      <c r="F6712" s="8" t="s">
        <v>4559</v>
      </c>
      <c r="G6712" s="8"/>
      <c r="H6712" s="8" t="s">
        <v>34</v>
      </c>
      <c r="I6712" s="8" t="s">
        <v>16</v>
      </c>
      <c r="J6712" s="8" t="s">
        <v>4058</v>
      </c>
      <c r="K6712" s="8"/>
      <c r="L6712" s="9"/>
    </row>
    <row r="6713" spans="1:12" s="3" customFormat="1" ht="14.5" x14ac:dyDescent="0.35">
      <c r="A6713" s="3" t="s">
        <v>247</v>
      </c>
      <c r="B6713" s="3" t="s">
        <v>581</v>
      </c>
      <c r="D6713" s="3" t="str">
        <f t="shared" si="104"/>
        <v xml:space="preserve">Michael Judy </v>
      </c>
      <c r="E6713" s="3" t="s">
        <v>38877</v>
      </c>
      <c r="F6713" s="3" t="s">
        <v>18886</v>
      </c>
      <c r="H6713" s="3" t="s">
        <v>34</v>
      </c>
      <c r="I6713" s="3" t="s">
        <v>16</v>
      </c>
      <c r="J6713" s="15">
        <v>64112</v>
      </c>
      <c r="K6713" s="3" t="s">
        <v>18900</v>
      </c>
    </row>
    <row r="6714" spans="1:12" s="3" customFormat="1" ht="14.5" x14ac:dyDescent="0.35">
      <c r="A6714" s="3" t="s">
        <v>479</v>
      </c>
      <c r="B6714" s="3" t="s">
        <v>581</v>
      </c>
      <c r="D6714" s="3" t="str">
        <f t="shared" si="104"/>
        <v xml:space="preserve">Elizabeth Judy </v>
      </c>
      <c r="E6714" s="3" t="s">
        <v>20990</v>
      </c>
      <c r="F6714" s="3" t="s">
        <v>20996</v>
      </c>
      <c r="H6714" s="3" t="s">
        <v>34</v>
      </c>
      <c r="I6714" s="3" t="s">
        <v>16</v>
      </c>
      <c r="J6714" s="15">
        <v>64105</v>
      </c>
      <c r="K6714" s="3" t="s">
        <v>20999</v>
      </c>
    </row>
    <row r="6715" spans="1:12" s="3" customFormat="1" ht="14.5" x14ac:dyDescent="0.35">
      <c r="A6715" s="3" t="s">
        <v>213</v>
      </c>
      <c r="B6715" s="3" t="s">
        <v>581</v>
      </c>
      <c r="D6715" s="3" t="str">
        <f t="shared" si="104"/>
        <v xml:space="preserve">Mary Judy </v>
      </c>
      <c r="E6715" s="3" t="s">
        <v>29671</v>
      </c>
      <c r="F6715" s="3" t="s">
        <v>29661</v>
      </c>
      <c r="H6715" s="3" t="s">
        <v>34</v>
      </c>
      <c r="I6715" s="3" t="s">
        <v>16</v>
      </c>
      <c r="J6715" s="15">
        <v>64112</v>
      </c>
      <c r="K6715" s="3" t="s">
        <v>29776</v>
      </c>
    </row>
    <row r="6716" spans="1:12" s="3" customFormat="1" ht="14.5" x14ac:dyDescent="0.35">
      <c r="A6716" s="3" t="s">
        <v>571</v>
      </c>
      <c r="B6716" s="3" t="s">
        <v>31644</v>
      </c>
      <c r="D6716" s="3" t="str">
        <f t="shared" si="104"/>
        <v xml:space="preserve">Susan Juhl </v>
      </c>
      <c r="E6716" s="3" t="s">
        <v>31645</v>
      </c>
      <c r="F6716" s="3" t="s">
        <v>31628</v>
      </c>
      <c r="H6716" s="3" t="s">
        <v>276</v>
      </c>
      <c r="I6716" s="3" t="s">
        <v>12</v>
      </c>
      <c r="J6716" s="15">
        <v>66208</v>
      </c>
      <c r="K6716" s="3" t="s">
        <v>31646</v>
      </c>
    </row>
    <row r="6717" spans="1:12" s="3" customFormat="1" ht="14.5" x14ac:dyDescent="0.35">
      <c r="A6717" s="3" t="s">
        <v>152</v>
      </c>
      <c r="B6717" s="3" t="s">
        <v>2563</v>
      </c>
      <c r="D6717" s="3" t="str">
        <f t="shared" si="104"/>
        <v xml:space="preserve">Stanley Juhnke </v>
      </c>
      <c r="E6717" s="3" t="s">
        <v>32551</v>
      </c>
      <c r="F6717" s="3" t="s">
        <v>32552</v>
      </c>
      <c r="G6717" s="3" t="s">
        <v>37522</v>
      </c>
      <c r="H6717" s="3" t="s">
        <v>264</v>
      </c>
      <c r="I6717" s="3" t="s">
        <v>12</v>
      </c>
      <c r="J6717" s="15" t="s">
        <v>32554</v>
      </c>
      <c r="K6717" s="3" t="s">
        <v>32555</v>
      </c>
    </row>
    <row r="6718" spans="1:12" s="3" customFormat="1" ht="14.5" x14ac:dyDescent="0.35">
      <c r="A6718" s="3" t="s">
        <v>414</v>
      </c>
      <c r="B6718" s="3" t="s">
        <v>6492</v>
      </c>
      <c r="D6718" s="3" t="str">
        <f t="shared" si="104"/>
        <v xml:space="preserve">Anna Jumpponen </v>
      </c>
      <c r="E6718" s="3" t="s">
        <v>31992</v>
      </c>
      <c r="F6718" s="3" t="s">
        <v>31993</v>
      </c>
      <c r="H6718" s="3" t="s">
        <v>17</v>
      </c>
      <c r="I6718" s="3" t="s">
        <v>12</v>
      </c>
      <c r="J6718" s="15">
        <v>67202</v>
      </c>
      <c r="K6718" s="3" t="s">
        <v>31994</v>
      </c>
    </row>
    <row r="6719" spans="1:12" s="3" customFormat="1" ht="14.5" x14ac:dyDescent="0.35">
      <c r="A6719" s="3" t="s">
        <v>467</v>
      </c>
      <c r="B6719" s="3" t="s">
        <v>11560</v>
      </c>
      <c r="D6719" s="3" t="str">
        <f t="shared" si="104"/>
        <v xml:space="preserve">John Jurcyk </v>
      </c>
      <c r="E6719" s="3" t="s">
        <v>27095</v>
      </c>
      <c r="F6719" s="3" t="s">
        <v>4622</v>
      </c>
      <c r="H6719" s="3" t="s">
        <v>34</v>
      </c>
      <c r="I6719" s="3" t="s">
        <v>12</v>
      </c>
      <c r="J6719" s="15">
        <v>66103</v>
      </c>
      <c r="K6719" s="3" t="s">
        <v>27098</v>
      </c>
    </row>
    <row r="6720" spans="1:12" s="3" customFormat="1" ht="14.5" x14ac:dyDescent="0.35">
      <c r="A6720" s="3" t="s">
        <v>1357</v>
      </c>
      <c r="B6720" s="3" t="s">
        <v>11560</v>
      </c>
      <c r="D6720" s="3" t="str">
        <f t="shared" si="104"/>
        <v xml:space="preserve">Seth Jurcyk </v>
      </c>
      <c r="E6720" s="3" t="s">
        <v>27095</v>
      </c>
      <c r="F6720" s="3" t="s">
        <v>4622</v>
      </c>
      <c r="H6720" s="3" t="s">
        <v>34</v>
      </c>
      <c r="I6720" s="3" t="s">
        <v>12</v>
      </c>
      <c r="J6720" s="15">
        <v>66103</v>
      </c>
      <c r="K6720" s="3" t="s">
        <v>27113</v>
      </c>
    </row>
    <row r="6721" spans="1:12" s="3" customFormat="1" ht="14.5" x14ac:dyDescent="0.35">
      <c r="A6721" s="3" t="s">
        <v>223</v>
      </c>
      <c r="B6721" s="3" t="s">
        <v>6493</v>
      </c>
      <c r="D6721" s="3" t="str">
        <f t="shared" ref="D6721:D6784" si="105">CONCATENATE(A6721, " ", B6721, " ", C6721)</f>
        <v xml:space="preserve">Shawn Jurgensen </v>
      </c>
      <c r="E6721" s="3" t="s">
        <v>4408</v>
      </c>
      <c r="F6721" s="3" t="s">
        <v>23865</v>
      </c>
      <c r="H6721" s="3" t="s">
        <v>21</v>
      </c>
      <c r="I6721" s="3" t="s">
        <v>12</v>
      </c>
      <c r="J6721" s="15">
        <v>66612</v>
      </c>
      <c r="K6721" s="3" t="s">
        <v>23866</v>
      </c>
    </row>
    <row r="6722" spans="1:12" s="3" customFormat="1" ht="14.5" x14ac:dyDescent="0.35">
      <c r="A6722" s="3" t="s">
        <v>237</v>
      </c>
      <c r="B6722" s="3" t="s">
        <v>6493</v>
      </c>
      <c r="D6722" s="3" t="str">
        <f t="shared" si="105"/>
        <v xml:space="preserve">Kelly Jurgensen </v>
      </c>
      <c r="E6722" s="3" t="s">
        <v>30872</v>
      </c>
      <c r="F6722" s="3" t="s">
        <v>4186</v>
      </c>
      <c r="H6722" s="3" t="s">
        <v>95</v>
      </c>
      <c r="I6722" s="3" t="s">
        <v>12</v>
      </c>
      <c r="J6722" s="15">
        <v>66213</v>
      </c>
      <c r="K6722" s="3" t="s">
        <v>30876</v>
      </c>
    </row>
    <row r="6723" spans="1:12" s="3" customFormat="1" ht="14.5" x14ac:dyDescent="0.35">
      <c r="A6723" s="3" t="s">
        <v>636</v>
      </c>
      <c r="B6723" s="3" t="s">
        <v>6493</v>
      </c>
      <c r="D6723" s="3" t="str">
        <f t="shared" si="105"/>
        <v xml:space="preserve">Laura Jurgensen </v>
      </c>
      <c r="E6723" s="3" t="s">
        <v>36013</v>
      </c>
      <c r="F6723" s="3" t="s">
        <v>36014</v>
      </c>
      <c r="H6723" s="3" t="s">
        <v>3824</v>
      </c>
      <c r="I6723" s="3" t="s">
        <v>14</v>
      </c>
      <c r="J6723" s="15">
        <v>20850</v>
      </c>
      <c r="K6723" s="3" t="s">
        <v>36015</v>
      </c>
    </row>
    <row r="6724" spans="1:12" s="3" customFormat="1" ht="14.5" x14ac:dyDescent="0.35">
      <c r="A6724" s="8" t="s">
        <v>10648</v>
      </c>
      <c r="B6724" s="8" t="s">
        <v>12518</v>
      </c>
      <c r="C6724" s="8"/>
      <c r="D6724" s="8" t="str">
        <f t="shared" si="105"/>
        <v xml:space="preserve">Ronald Lawrence Jurgeson </v>
      </c>
      <c r="E6724" s="8" t="s">
        <v>4536</v>
      </c>
      <c r="F6724" s="8" t="s">
        <v>38143</v>
      </c>
      <c r="G6724" s="8"/>
      <c r="H6724" s="8" t="s">
        <v>13721</v>
      </c>
      <c r="I6724" s="8" t="s">
        <v>16</v>
      </c>
      <c r="J6724" s="8" t="s">
        <v>4176</v>
      </c>
      <c r="K6724" s="8"/>
      <c r="L6724" s="9"/>
    </row>
    <row r="6725" spans="1:12" s="3" customFormat="1" ht="14.5" x14ac:dyDescent="0.35">
      <c r="A6725" s="3" t="s">
        <v>599</v>
      </c>
      <c r="B6725" s="3" t="s">
        <v>12518</v>
      </c>
      <c r="D6725" s="3" t="str">
        <f t="shared" si="105"/>
        <v xml:space="preserve">Ronald Jurgeson </v>
      </c>
      <c r="E6725" s="3" t="s">
        <v>38650</v>
      </c>
      <c r="F6725" s="3" t="s">
        <v>30639</v>
      </c>
      <c r="H6725" s="3" t="s">
        <v>356</v>
      </c>
      <c r="I6725" s="3" t="s">
        <v>12</v>
      </c>
      <c r="J6725" s="15">
        <v>66207</v>
      </c>
      <c r="K6725" s="3" t="s">
        <v>30640</v>
      </c>
    </row>
    <row r="6726" spans="1:12" s="3" customFormat="1" ht="14.5" x14ac:dyDescent="0.35">
      <c r="A6726" s="3" t="s">
        <v>994</v>
      </c>
      <c r="B6726" s="3" t="s">
        <v>2565</v>
      </c>
      <c r="D6726" s="3" t="str">
        <f t="shared" si="105"/>
        <v xml:space="preserve">Vernon Just </v>
      </c>
      <c r="E6726" s="3" t="s">
        <v>39104</v>
      </c>
      <c r="F6726" s="3" t="s">
        <v>36506</v>
      </c>
      <c r="H6726" s="3" t="s">
        <v>17</v>
      </c>
      <c r="I6726" s="3" t="s">
        <v>12</v>
      </c>
      <c r="J6726" s="15" t="s">
        <v>917</v>
      </c>
      <c r="K6726" s="3" t="s">
        <v>36507</v>
      </c>
    </row>
    <row r="6727" spans="1:12" s="3" customFormat="1" ht="14.5" x14ac:dyDescent="0.35">
      <c r="A6727" s="3" t="s">
        <v>534</v>
      </c>
      <c r="B6727" s="3" t="s">
        <v>2566</v>
      </c>
      <c r="D6727" s="3" t="str">
        <f t="shared" si="105"/>
        <v xml:space="preserve">Gary Justis </v>
      </c>
      <c r="E6727" s="3" t="s">
        <v>33637</v>
      </c>
      <c r="F6727" s="3" t="s">
        <v>37791</v>
      </c>
      <c r="H6727" s="3" t="s">
        <v>33639</v>
      </c>
      <c r="I6727" s="3" t="s">
        <v>333</v>
      </c>
      <c r="J6727" s="15">
        <v>81224</v>
      </c>
      <c r="K6727" s="3" t="s">
        <v>33640</v>
      </c>
    </row>
    <row r="6728" spans="1:12" s="3" customFormat="1" ht="14.5" x14ac:dyDescent="0.35">
      <c r="A6728" s="3" t="s">
        <v>2859</v>
      </c>
      <c r="B6728" s="3" t="s">
        <v>6497</v>
      </c>
      <c r="D6728" s="3" t="str">
        <f t="shared" si="105"/>
        <v xml:space="preserve">Jodie Justiss-Dinsmore </v>
      </c>
      <c r="E6728" s="3" t="s">
        <v>4439</v>
      </c>
      <c r="F6728" s="3" t="s">
        <v>33124</v>
      </c>
      <c r="H6728" s="3" t="s">
        <v>384</v>
      </c>
      <c r="I6728" s="3" t="s">
        <v>12</v>
      </c>
      <c r="J6728" s="15">
        <v>67601</v>
      </c>
      <c r="K6728" s="3" t="s">
        <v>33125</v>
      </c>
    </row>
    <row r="6729" spans="1:12" s="3" customFormat="1" ht="14.5" x14ac:dyDescent="0.35">
      <c r="A6729" s="8" t="s">
        <v>10649</v>
      </c>
      <c r="B6729" s="8" t="s">
        <v>12794</v>
      </c>
      <c r="C6729" s="8"/>
      <c r="D6729" s="8" t="str">
        <f t="shared" si="105"/>
        <v xml:space="preserve">Kate Elsa Juvinall </v>
      </c>
      <c r="E6729" s="8" t="s">
        <v>37008</v>
      </c>
      <c r="F6729" s="8" t="s">
        <v>3303</v>
      </c>
      <c r="G6729" s="8"/>
      <c r="H6729" s="8" t="s">
        <v>34</v>
      </c>
      <c r="I6729" s="8" t="s">
        <v>16</v>
      </c>
      <c r="J6729" s="8" t="s">
        <v>4062</v>
      </c>
      <c r="K6729" s="8"/>
      <c r="L6729" s="9"/>
    </row>
    <row r="6730" spans="1:12" s="3" customFormat="1" ht="14.5" x14ac:dyDescent="0.35">
      <c r="A6730" s="3" t="s">
        <v>247</v>
      </c>
      <c r="B6730" s="3" t="s">
        <v>6499</v>
      </c>
      <c r="D6730" s="3" t="str">
        <f t="shared" si="105"/>
        <v xml:space="preserve">Michael Kagay </v>
      </c>
      <c r="E6730" s="3" t="s">
        <v>28847</v>
      </c>
      <c r="F6730" s="3" t="s">
        <v>28848</v>
      </c>
      <c r="H6730" s="3" t="s">
        <v>21</v>
      </c>
      <c r="I6730" s="3" t="s">
        <v>12</v>
      </c>
      <c r="J6730" s="15">
        <v>66603</v>
      </c>
      <c r="K6730" s="3" t="s">
        <v>28849</v>
      </c>
    </row>
    <row r="6731" spans="1:12" s="3" customFormat="1" ht="14.5" x14ac:dyDescent="0.35">
      <c r="A6731" s="3" t="s">
        <v>323</v>
      </c>
      <c r="B6731" s="3" t="s">
        <v>6500</v>
      </c>
      <c r="D6731" s="3" t="str">
        <f t="shared" si="105"/>
        <v xml:space="preserve">Mark Kahrs </v>
      </c>
      <c r="E6731" s="3" t="s">
        <v>39015</v>
      </c>
      <c r="F6731" s="3" t="s">
        <v>37680</v>
      </c>
      <c r="H6731" s="3" t="s">
        <v>17</v>
      </c>
      <c r="I6731" s="3" t="s">
        <v>12</v>
      </c>
      <c r="J6731" s="15" t="s">
        <v>6502</v>
      </c>
      <c r="K6731" s="3" t="s">
        <v>22974</v>
      </c>
    </row>
    <row r="6732" spans="1:12" s="3" customFormat="1" ht="14.5" x14ac:dyDescent="0.35">
      <c r="A6732" s="3" t="s">
        <v>1939</v>
      </c>
      <c r="B6732" s="3" t="s">
        <v>6500</v>
      </c>
      <c r="D6732" s="3" t="str">
        <f t="shared" si="105"/>
        <v xml:space="preserve">Laurie Kahrs </v>
      </c>
      <c r="E6732" s="3" t="s">
        <v>39015</v>
      </c>
      <c r="F6732" s="3" t="s">
        <v>22975</v>
      </c>
      <c r="H6732" s="3" t="s">
        <v>17</v>
      </c>
      <c r="I6732" s="3" t="s">
        <v>12</v>
      </c>
      <c r="J6732" s="15">
        <v>67278</v>
      </c>
      <c r="K6732" s="3" t="s">
        <v>22976</v>
      </c>
    </row>
    <row r="6733" spans="1:12" s="3" customFormat="1" ht="14.5" x14ac:dyDescent="0.35">
      <c r="A6733" s="3" t="s">
        <v>866</v>
      </c>
      <c r="B6733" s="3" t="s">
        <v>11561</v>
      </c>
      <c r="D6733" s="3" t="str">
        <f t="shared" si="105"/>
        <v xml:space="preserve">Patrick Kaine </v>
      </c>
      <c r="E6733" s="3" t="s">
        <v>15026</v>
      </c>
      <c r="F6733" s="3" t="s">
        <v>15029</v>
      </c>
      <c r="H6733" s="3" t="s">
        <v>95</v>
      </c>
      <c r="I6733" s="3" t="s">
        <v>12</v>
      </c>
      <c r="J6733" s="15">
        <v>66202</v>
      </c>
      <c r="K6733" s="3" t="s">
        <v>15031</v>
      </c>
    </row>
    <row r="6734" spans="1:12" s="3" customFormat="1" ht="14.5" x14ac:dyDescent="0.35">
      <c r="A6734" s="3" t="s">
        <v>655</v>
      </c>
      <c r="B6734" s="3" t="s">
        <v>11561</v>
      </c>
      <c r="D6734" s="3" t="str">
        <f t="shared" si="105"/>
        <v xml:space="preserve">Curtis Kaine </v>
      </c>
      <c r="E6734" s="3" t="s">
        <v>24664</v>
      </c>
      <c r="F6734" s="3" t="s">
        <v>4616</v>
      </c>
      <c r="H6734" s="3" t="s">
        <v>34</v>
      </c>
      <c r="I6734" s="3" t="s">
        <v>16</v>
      </c>
      <c r="J6734" s="15">
        <v>64108</v>
      </c>
      <c r="K6734" s="3" t="s">
        <v>24688</v>
      </c>
    </row>
    <row r="6735" spans="1:12" s="3" customFormat="1" ht="14.5" x14ac:dyDescent="0.35">
      <c r="A6735" s="8" t="s">
        <v>10650</v>
      </c>
      <c r="B6735" s="8" t="s">
        <v>2567</v>
      </c>
      <c r="C6735" s="8"/>
      <c r="D6735" s="8" t="str">
        <f t="shared" si="105"/>
        <v xml:space="preserve">Ryan F. Kaiser </v>
      </c>
      <c r="E6735" s="8" t="s">
        <v>4536</v>
      </c>
      <c r="F6735" s="8" t="s">
        <v>37404</v>
      </c>
      <c r="G6735" s="9"/>
      <c r="H6735" s="8" t="s">
        <v>34</v>
      </c>
      <c r="I6735" s="9" t="s">
        <v>16</v>
      </c>
      <c r="J6735" s="8">
        <v>64111</v>
      </c>
      <c r="K6735" s="9"/>
      <c r="L6735" s="9"/>
    </row>
    <row r="6736" spans="1:12" s="3" customFormat="1" ht="14.5" x14ac:dyDescent="0.35">
      <c r="A6736" s="3" t="s">
        <v>950</v>
      </c>
      <c r="B6736" s="3" t="s">
        <v>2567</v>
      </c>
      <c r="D6736" s="3" t="str">
        <f t="shared" si="105"/>
        <v xml:space="preserve">Clayton Kaiser </v>
      </c>
      <c r="E6736" s="3" t="s">
        <v>19959</v>
      </c>
      <c r="F6736" s="3" t="s">
        <v>4858</v>
      </c>
      <c r="H6736" s="3" t="s">
        <v>17</v>
      </c>
      <c r="I6736" s="3" t="s">
        <v>12</v>
      </c>
      <c r="J6736" s="15">
        <v>67206</v>
      </c>
      <c r="K6736" s="3" t="s">
        <v>20014</v>
      </c>
    </row>
    <row r="6737" spans="1:12" s="3" customFormat="1" ht="14.5" x14ac:dyDescent="0.35">
      <c r="A6737" s="3" t="s">
        <v>293</v>
      </c>
      <c r="B6737" s="3" t="s">
        <v>2567</v>
      </c>
      <c r="D6737" s="3" t="str">
        <f t="shared" si="105"/>
        <v xml:space="preserve">Ryan Kaiser </v>
      </c>
      <c r="E6737" s="3" t="s">
        <v>22977</v>
      </c>
      <c r="F6737" s="3" t="s">
        <v>22978</v>
      </c>
      <c r="H6737" s="3" t="s">
        <v>34</v>
      </c>
      <c r="I6737" s="3" t="s">
        <v>16</v>
      </c>
      <c r="J6737" s="15">
        <v>64111</v>
      </c>
      <c r="K6737" s="3" t="s">
        <v>22979</v>
      </c>
    </row>
    <row r="6738" spans="1:12" s="3" customFormat="1" ht="14.5" x14ac:dyDescent="0.35">
      <c r="A6738" s="3" t="s">
        <v>311</v>
      </c>
      <c r="B6738" s="3" t="s">
        <v>6503</v>
      </c>
      <c r="D6738" s="3" t="str">
        <f t="shared" si="105"/>
        <v xml:space="preserve">Nathan Kakazu </v>
      </c>
      <c r="E6738" s="3" t="s">
        <v>15558</v>
      </c>
      <c r="F6738" s="3" t="s">
        <v>4387</v>
      </c>
      <c r="H6738" s="3" t="s">
        <v>34</v>
      </c>
      <c r="I6738" s="3" t="s">
        <v>12</v>
      </c>
      <c r="J6738" s="15">
        <v>66101</v>
      </c>
      <c r="K6738" s="3" t="s">
        <v>15573</v>
      </c>
    </row>
    <row r="6739" spans="1:12" s="3" customFormat="1" ht="14.5" x14ac:dyDescent="0.35">
      <c r="A6739" s="3" t="s">
        <v>57</v>
      </c>
      <c r="B6739" s="3" t="s">
        <v>11562</v>
      </c>
      <c r="D6739" s="3" t="str">
        <f t="shared" si="105"/>
        <v xml:space="preserve">Christopher Kalberg </v>
      </c>
      <c r="E6739" s="3" t="s">
        <v>22980</v>
      </c>
      <c r="F6739" s="3" t="s">
        <v>11563</v>
      </c>
      <c r="H6739" s="3" t="s">
        <v>95</v>
      </c>
      <c r="I6739" s="3" t="s">
        <v>12</v>
      </c>
      <c r="J6739" s="15">
        <v>66210</v>
      </c>
      <c r="K6739" s="3" t="s">
        <v>22981</v>
      </c>
    </row>
    <row r="6740" spans="1:12" s="3" customFormat="1" ht="14.5" x14ac:dyDescent="0.35">
      <c r="A6740" s="3" t="s">
        <v>2663</v>
      </c>
      <c r="B6740" s="3" t="s">
        <v>6504</v>
      </c>
      <c r="D6740" s="3" t="str">
        <f t="shared" si="105"/>
        <v xml:space="preserve">Nanette Kalcik </v>
      </c>
      <c r="E6740" s="3" t="s">
        <v>26249</v>
      </c>
      <c r="F6740" s="3" t="s">
        <v>4882</v>
      </c>
      <c r="H6740" s="3" t="s">
        <v>17</v>
      </c>
      <c r="I6740" s="3" t="s">
        <v>12</v>
      </c>
      <c r="J6740" s="15">
        <v>67206</v>
      </c>
      <c r="K6740" s="3" t="s">
        <v>26262</v>
      </c>
    </row>
    <row r="6741" spans="1:12" s="3" customFormat="1" ht="14.5" x14ac:dyDescent="0.35">
      <c r="A6741" s="3" t="s">
        <v>304</v>
      </c>
      <c r="B6741" s="3" t="s">
        <v>6505</v>
      </c>
      <c r="D6741" s="3" t="str">
        <f t="shared" si="105"/>
        <v xml:space="preserve">Geoffrey Kalender </v>
      </c>
      <c r="E6741" s="3" t="s">
        <v>32026</v>
      </c>
      <c r="F6741" s="3" t="s">
        <v>32027</v>
      </c>
      <c r="H6741" s="3" t="s">
        <v>1267</v>
      </c>
      <c r="I6741" s="3" t="s">
        <v>163</v>
      </c>
      <c r="J6741" s="15">
        <v>10022</v>
      </c>
      <c r="K6741" s="3" t="s">
        <v>32028</v>
      </c>
    </row>
    <row r="6742" spans="1:12" s="3" customFormat="1" ht="14.5" x14ac:dyDescent="0.35">
      <c r="A6742" s="3" t="s">
        <v>347</v>
      </c>
      <c r="B6742" s="3" t="s">
        <v>30769</v>
      </c>
      <c r="D6742" s="3" t="str">
        <f t="shared" si="105"/>
        <v xml:space="preserve">Andrea Kalish </v>
      </c>
      <c r="E6742" s="3" t="s">
        <v>30770</v>
      </c>
      <c r="F6742" s="3" t="s">
        <v>30771</v>
      </c>
      <c r="H6742" s="3" t="s">
        <v>274</v>
      </c>
      <c r="I6742" s="3" t="s">
        <v>12</v>
      </c>
      <c r="J6742" s="15">
        <v>66202</v>
      </c>
      <c r="K6742" s="3" t="s">
        <v>30772</v>
      </c>
    </row>
    <row r="6743" spans="1:12" s="3" customFormat="1" ht="14.5" x14ac:dyDescent="0.35">
      <c r="A6743" s="3" t="s">
        <v>168</v>
      </c>
      <c r="B6743" s="3" t="s">
        <v>32298</v>
      </c>
      <c r="D6743" s="3" t="str">
        <f t="shared" si="105"/>
        <v xml:space="preserve">Aurora Kammerer </v>
      </c>
      <c r="E6743" s="3" t="s">
        <v>7053</v>
      </c>
      <c r="F6743" s="3" t="s">
        <v>6891</v>
      </c>
      <c r="H6743" s="3" t="s">
        <v>95</v>
      </c>
      <c r="I6743" s="3" t="s">
        <v>12</v>
      </c>
      <c r="J6743" s="15">
        <v>66211</v>
      </c>
      <c r="K6743" s="3" t="s">
        <v>32299</v>
      </c>
    </row>
    <row r="6744" spans="1:12" s="3" customFormat="1" ht="14.5" x14ac:dyDescent="0.35">
      <c r="A6744" s="3" t="s">
        <v>91</v>
      </c>
      <c r="B6744" s="3" t="s">
        <v>2569</v>
      </c>
      <c r="D6744" s="3" t="str">
        <f t="shared" si="105"/>
        <v xml:space="preserve">Robert Kampen </v>
      </c>
      <c r="E6744" s="3" t="s">
        <v>19873</v>
      </c>
      <c r="F6744" s="3" t="s">
        <v>19874</v>
      </c>
      <c r="H6744" s="3" t="s">
        <v>34</v>
      </c>
      <c r="I6744" s="3" t="s">
        <v>16</v>
      </c>
      <c r="J6744" s="15">
        <v>64112</v>
      </c>
      <c r="K6744" s="3" t="s">
        <v>19875</v>
      </c>
    </row>
    <row r="6745" spans="1:12" s="3" customFormat="1" ht="14.5" x14ac:dyDescent="0.35">
      <c r="A6745" s="3" t="s">
        <v>2197</v>
      </c>
      <c r="B6745" s="3" t="s">
        <v>6506</v>
      </c>
      <c r="D6745" s="3" t="str">
        <f t="shared" si="105"/>
        <v xml:space="preserve">Halley Kampschroeder </v>
      </c>
      <c r="E6745" s="3" t="s">
        <v>6507</v>
      </c>
      <c r="F6745" s="3" t="s">
        <v>6508</v>
      </c>
      <c r="H6745" s="3" t="s">
        <v>19</v>
      </c>
      <c r="I6745" s="3" t="s">
        <v>12</v>
      </c>
      <c r="J6745" s="15" t="s">
        <v>6509</v>
      </c>
      <c r="K6745" s="3" t="s">
        <v>17236</v>
      </c>
    </row>
    <row r="6746" spans="1:12" s="3" customFormat="1" ht="14.5" x14ac:dyDescent="0.35">
      <c r="A6746" s="3" t="s">
        <v>1213</v>
      </c>
      <c r="B6746" s="3" t="s">
        <v>30868</v>
      </c>
      <c r="D6746" s="3" t="str">
        <f t="shared" si="105"/>
        <v xml:space="preserve">Caleb Kampsen </v>
      </c>
      <c r="E6746" s="3" t="s">
        <v>30864</v>
      </c>
      <c r="F6746" s="3" t="s">
        <v>4186</v>
      </c>
      <c r="H6746" s="3" t="s">
        <v>95</v>
      </c>
      <c r="I6746" s="3" t="s">
        <v>12</v>
      </c>
      <c r="J6746" s="15">
        <v>66213</v>
      </c>
      <c r="K6746" s="3" t="s">
        <v>30869</v>
      </c>
    </row>
    <row r="6747" spans="1:12" s="3" customFormat="1" ht="14.5" x14ac:dyDescent="0.35">
      <c r="A6747" s="3" t="s">
        <v>323</v>
      </c>
      <c r="B6747" s="3" t="s">
        <v>6510</v>
      </c>
      <c r="D6747" s="3" t="str">
        <f t="shared" si="105"/>
        <v xml:space="preserve">Mark Kanaga </v>
      </c>
      <c r="E6747" s="3" t="s">
        <v>39145</v>
      </c>
      <c r="F6747" s="3" t="s">
        <v>16555</v>
      </c>
      <c r="H6747" s="3" t="s">
        <v>560</v>
      </c>
      <c r="I6747" s="3" t="s">
        <v>103</v>
      </c>
      <c r="J6747" s="15">
        <v>85027</v>
      </c>
      <c r="K6747" s="3" t="s">
        <v>16556</v>
      </c>
    </row>
    <row r="6748" spans="1:12" s="3" customFormat="1" ht="14.5" x14ac:dyDescent="0.35">
      <c r="A6748" s="3" t="s">
        <v>590</v>
      </c>
      <c r="B6748" s="3" t="s">
        <v>6510</v>
      </c>
      <c r="D6748" s="3" t="str">
        <f t="shared" si="105"/>
        <v xml:space="preserve">Vanessa Kanaga </v>
      </c>
      <c r="E6748" s="3" t="s">
        <v>21974</v>
      </c>
      <c r="F6748" s="3" t="s">
        <v>6511</v>
      </c>
      <c r="H6748" s="3" t="s">
        <v>2935</v>
      </c>
      <c r="I6748" s="3" t="s">
        <v>198</v>
      </c>
      <c r="J6748" s="15">
        <v>32901</v>
      </c>
      <c r="K6748" s="3" t="s">
        <v>21975</v>
      </c>
    </row>
    <row r="6749" spans="1:12" s="3" customFormat="1" ht="14.5" x14ac:dyDescent="0.35">
      <c r="A6749" s="8" t="s">
        <v>10651</v>
      </c>
      <c r="B6749" s="8" t="s">
        <v>12867</v>
      </c>
      <c r="C6749" s="8"/>
      <c r="D6749" s="8" t="str">
        <f t="shared" si="105"/>
        <v xml:space="preserve">Jill Arlene Kanatzar </v>
      </c>
      <c r="E6749" s="8" t="s">
        <v>4389</v>
      </c>
      <c r="F6749" s="8" t="s">
        <v>6386</v>
      </c>
      <c r="G6749" s="8"/>
      <c r="H6749" s="8" t="s">
        <v>34</v>
      </c>
      <c r="I6749" s="8" t="s">
        <v>16</v>
      </c>
      <c r="J6749" s="8" t="s">
        <v>4090</v>
      </c>
      <c r="K6749" s="8"/>
      <c r="L6749" s="9"/>
    </row>
    <row r="6750" spans="1:12" s="3" customFormat="1" ht="14.5" x14ac:dyDescent="0.35">
      <c r="A6750" s="3" t="s">
        <v>31</v>
      </c>
      <c r="B6750" s="3" t="s">
        <v>12867</v>
      </c>
      <c r="D6750" s="3" t="str">
        <f t="shared" si="105"/>
        <v xml:space="preserve">Jill Kanatzar </v>
      </c>
      <c r="E6750" s="3" t="s">
        <v>38790</v>
      </c>
      <c r="F6750" s="3" t="s">
        <v>6386</v>
      </c>
      <c r="H6750" s="3" t="s">
        <v>34</v>
      </c>
      <c r="I6750" s="3" t="s">
        <v>16</v>
      </c>
      <c r="J6750" s="15">
        <v>64105</v>
      </c>
      <c r="K6750" s="3" t="s">
        <v>18650</v>
      </c>
    </row>
    <row r="6751" spans="1:12" s="3" customFormat="1" ht="14.5" x14ac:dyDescent="0.35">
      <c r="A6751" s="3" t="s">
        <v>213</v>
      </c>
      <c r="B6751" s="3" t="s">
        <v>11564</v>
      </c>
      <c r="D6751" s="3" t="str">
        <f t="shared" si="105"/>
        <v xml:space="preserve">Mary Kancel </v>
      </c>
      <c r="E6751" s="3" t="s">
        <v>26966</v>
      </c>
      <c r="F6751" s="3" t="s">
        <v>26967</v>
      </c>
      <c r="H6751" s="3" t="s">
        <v>95</v>
      </c>
      <c r="I6751" s="3" t="s">
        <v>12</v>
      </c>
      <c r="J6751" s="15">
        <v>66210</v>
      </c>
      <c r="K6751" s="3" t="s">
        <v>26968</v>
      </c>
    </row>
    <row r="6752" spans="1:12" s="3" customFormat="1" ht="14.5" x14ac:dyDescent="0.35">
      <c r="A6752" s="3" t="s">
        <v>1362</v>
      </c>
      <c r="B6752" s="3" t="s">
        <v>6512</v>
      </c>
      <c r="D6752" s="3" t="str">
        <f t="shared" si="105"/>
        <v xml:space="preserve">Sophia Kandt </v>
      </c>
      <c r="E6752" s="3" t="s">
        <v>32961</v>
      </c>
      <c r="F6752" s="3" t="s">
        <v>4587</v>
      </c>
      <c r="H6752" s="3" t="s">
        <v>239</v>
      </c>
      <c r="I6752" s="3" t="s">
        <v>12</v>
      </c>
      <c r="J6752" s="15">
        <v>66030</v>
      </c>
      <c r="K6752" s="3" t="s">
        <v>32966</v>
      </c>
    </row>
    <row r="6753" spans="1:12" s="3" customFormat="1" ht="14.5" x14ac:dyDescent="0.35">
      <c r="A6753" s="3" t="s">
        <v>532</v>
      </c>
      <c r="B6753" s="3" t="s">
        <v>6512</v>
      </c>
      <c r="D6753" s="3" t="str">
        <f t="shared" si="105"/>
        <v xml:space="preserve">Derek Kandt </v>
      </c>
      <c r="E6753" s="3" t="s">
        <v>37245</v>
      </c>
      <c r="F6753" s="3" t="s">
        <v>34802</v>
      </c>
      <c r="G6753" s="3" t="s">
        <v>34803</v>
      </c>
      <c r="H6753" s="3" t="s">
        <v>1854</v>
      </c>
      <c r="I6753" s="3" t="s">
        <v>1113</v>
      </c>
      <c r="J6753" s="15">
        <v>70037</v>
      </c>
      <c r="K6753" s="3" t="s">
        <v>34804</v>
      </c>
    </row>
    <row r="6754" spans="1:12" s="3" customFormat="1" ht="14.5" x14ac:dyDescent="0.35">
      <c r="A6754" s="8" t="s">
        <v>10652</v>
      </c>
      <c r="B6754" s="8" t="s">
        <v>2570</v>
      </c>
      <c r="C6754" s="8"/>
      <c r="D6754" s="8" t="str">
        <f t="shared" si="105"/>
        <v xml:space="preserve">Brandon L. Kane </v>
      </c>
      <c r="E6754" s="8" t="s">
        <v>13281</v>
      </c>
      <c r="F6754" s="8" t="s">
        <v>22989</v>
      </c>
      <c r="G6754" s="8"/>
      <c r="H6754" s="8" t="s">
        <v>34</v>
      </c>
      <c r="I6754" s="8" t="s">
        <v>16</v>
      </c>
      <c r="J6754" s="8" t="s">
        <v>4090</v>
      </c>
      <c r="K6754" s="8"/>
      <c r="L6754" s="9"/>
    </row>
    <row r="6755" spans="1:12" s="3" customFormat="1" ht="14.5" x14ac:dyDescent="0.35">
      <c r="A6755" s="3" t="s">
        <v>202</v>
      </c>
      <c r="B6755" s="3" t="s">
        <v>2570</v>
      </c>
      <c r="D6755" s="3" t="str">
        <f t="shared" si="105"/>
        <v xml:space="preserve">Brandon Kane </v>
      </c>
      <c r="E6755" s="3" t="s">
        <v>13281</v>
      </c>
      <c r="F6755" s="3" t="s">
        <v>22989</v>
      </c>
      <c r="H6755" s="3" t="s">
        <v>34</v>
      </c>
      <c r="I6755" s="3" t="s">
        <v>16</v>
      </c>
      <c r="J6755" s="15">
        <v>64105</v>
      </c>
      <c r="K6755" s="3" t="s">
        <v>22990</v>
      </c>
    </row>
    <row r="6756" spans="1:12" s="3" customFormat="1" ht="14.5" x14ac:dyDescent="0.35">
      <c r="A6756" s="3" t="s">
        <v>571</v>
      </c>
      <c r="B6756" s="3" t="s">
        <v>6513</v>
      </c>
      <c r="D6756" s="3" t="str">
        <f t="shared" si="105"/>
        <v xml:space="preserve">Susan Kang </v>
      </c>
      <c r="E6756" s="3" t="s">
        <v>24603</v>
      </c>
      <c r="F6756" s="3" t="s">
        <v>37691</v>
      </c>
      <c r="H6756" s="3" t="s">
        <v>19</v>
      </c>
      <c r="I6756" s="3" t="s">
        <v>12</v>
      </c>
      <c r="J6756" s="15" t="s">
        <v>6515</v>
      </c>
      <c r="K6756" s="3" t="s">
        <v>24605</v>
      </c>
    </row>
    <row r="6757" spans="1:12" s="3" customFormat="1" ht="14.5" x14ac:dyDescent="0.35">
      <c r="A6757" s="8" t="s">
        <v>10653</v>
      </c>
      <c r="B6757" s="8" t="s">
        <v>2571</v>
      </c>
      <c r="C6757" s="8"/>
      <c r="D6757" s="8" t="str">
        <f t="shared" si="105"/>
        <v xml:space="preserve">Joseph A. Kania </v>
      </c>
      <c r="E6757" s="8" t="s">
        <v>4536</v>
      </c>
      <c r="F6757" s="8" t="s">
        <v>22829</v>
      </c>
      <c r="G6757" s="8"/>
      <c r="H6757" s="8" t="s">
        <v>34</v>
      </c>
      <c r="I6757" s="8" t="s">
        <v>16</v>
      </c>
      <c r="J6757" s="8" t="s">
        <v>4090</v>
      </c>
      <c r="K6757" s="8"/>
      <c r="L6757" s="9"/>
    </row>
    <row r="6758" spans="1:12" s="3" customFormat="1" ht="14.5" x14ac:dyDescent="0.35">
      <c r="A6758" s="3" t="s">
        <v>571</v>
      </c>
      <c r="B6758" s="3" t="s">
        <v>6516</v>
      </c>
      <c r="D6758" s="3" t="str">
        <f t="shared" si="105"/>
        <v xml:space="preserve">Susan Kannarr </v>
      </c>
      <c r="E6758" s="3" t="s">
        <v>16666</v>
      </c>
      <c r="F6758" s="3" t="s">
        <v>16667</v>
      </c>
      <c r="H6758" s="3" t="s">
        <v>21</v>
      </c>
      <c r="I6758" s="3" t="s">
        <v>12</v>
      </c>
      <c r="J6758" s="15">
        <v>66612</v>
      </c>
      <c r="K6758" s="3" t="s">
        <v>16668</v>
      </c>
    </row>
    <row r="6759" spans="1:12" s="3" customFormat="1" ht="14.5" x14ac:dyDescent="0.35">
      <c r="A6759" s="8" t="s">
        <v>10654</v>
      </c>
      <c r="B6759" s="8" t="s">
        <v>12961</v>
      </c>
      <c r="C6759" s="8" t="s">
        <v>13795</v>
      </c>
      <c r="D6759" s="8" t="str">
        <f t="shared" si="105"/>
        <v>George Edward Kapke Jr.</v>
      </c>
      <c r="E6759" s="8" t="s">
        <v>23889</v>
      </c>
      <c r="F6759" s="8" t="s">
        <v>38066</v>
      </c>
      <c r="G6759" s="8"/>
      <c r="H6759" s="8" t="s">
        <v>13721</v>
      </c>
      <c r="I6759" s="8" t="s">
        <v>16</v>
      </c>
      <c r="J6759" s="8" t="s">
        <v>4370</v>
      </c>
      <c r="K6759" s="8"/>
      <c r="L6759" s="9"/>
    </row>
    <row r="6760" spans="1:12" s="3" customFormat="1" ht="14.5" x14ac:dyDescent="0.35">
      <c r="A6760" s="3" t="s">
        <v>322</v>
      </c>
      <c r="B6760" s="3" t="s">
        <v>12961</v>
      </c>
      <c r="C6760" s="3" t="s">
        <v>13795</v>
      </c>
      <c r="D6760" s="3" t="str">
        <f t="shared" si="105"/>
        <v>George Kapke Jr.</v>
      </c>
      <c r="E6760" s="3" t="s">
        <v>23889</v>
      </c>
      <c r="F6760" s="3" t="s">
        <v>23890</v>
      </c>
      <c r="H6760" s="3" t="s">
        <v>13983</v>
      </c>
      <c r="I6760" s="3" t="s">
        <v>16</v>
      </c>
      <c r="J6760" s="15">
        <v>64064</v>
      </c>
      <c r="K6760" s="3" t="s">
        <v>23891</v>
      </c>
    </row>
    <row r="6761" spans="1:12" s="3" customFormat="1" ht="14.5" x14ac:dyDescent="0.35">
      <c r="A6761" s="3" t="s">
        <v>638</v>
      </c>
      <c r="B6761" s="3" t="s">
        <v>2574</v>
      </c>
      <c r="D6761" s="3" t="str">
        <f t="shared" si="105"/>
        <v xml:space="preserve">Jerome Kaplan </v>
      </c>
      <c r="E6761" s="3" t="s">
        <v>22386</v>
      </c>
      <c r="F6761" s="3" t="s">
        <v>22387</v>
      </c>
      <c r="H6761" s="3" t="s">
        <v>95</v>
      </c>
      <c r="I6761" s="3" t="s">
        <v>12</v>
      </c>
      <c r="J6761" s="15">
        <v>66212</v>
      </c>
      <c r="K6761" s="3" t="s">
        <v>22388</v>
      </c>
    </row>
    <row r="6762" spans="1:12" s="3" customFormat="1" ht="14.5" x14ac:dyDescent="0.35">
      <c r="A6762" s="3" t="s">
        <v>355</v>
      </c>
      <c r="B6762" s="3" t="s">
        <v>2574</v>
      </c>
      <c r="D6762" s="3" t="str">
        <f t="shared" si="105"/>
        <v xml:space="preserve">Ethan Kaplan </v>
      </c>
      <c r="E6762" s="3" t="s">
        <v>39017</v>
      </c>
      <c r="F6762" s="3" t="s">
        <v>23894</v>
      </c>
      <c r="H6762" s="3" t="s">
        <v>264</v>
      </c>
      <c r="I6762" s="3" t="s">
        <v>12</v>
      </c>
      <c r="J6762" s="15">
        <v>67502</v>
      </c>
      <c r="K6762" s="3" t="s">
        <v>23895</v>
      </c>
    </row>
    <row r="6763" spans="1:12" s="3" customFormat="1" ht="14.5" x14ac:dyDescent="0.35">
      <c r="A6763" s="3" t="s">
        <v>1804</v>
      </c>
      <c r="B6763" s="3" t="s">
        <v>2574</v>
      </c>
      <c r="D6763" s="3" t="str">
        <f t="shared" si="105"/>
        <v xml:space="preserve">Eliot Kaplan </v>
      </c>
      <c r="E6763" s="3" t="s">
        <v>29485</v>
      </c>
      <c r="F6763" s="3" t="s">
        <v>6518</v>
      </c>
      <c r="H6763" s="3" t="s">
        <v>560</v>
      </c>
      <c r="I6763" s="3" t="s">
        <v>103</v>
      </c>
      <c r="J6763" s="15">
        <v>85012</v>
      </c>
      <c r="K6763" s="3" t="s">
        <v>29486</v>
      </c>
    </row>
    <row r="6764" spans="1:12" s="3" customFormat="1" ht="14.5" x14ac:dyDescent="0.35">
      <c r="A6764" s="3" t="s">
        <v>91</v>
      </c>
      <c r="B6764" s="3" t="s">
        <v>2574</v>
      </c>
      <c r="D6764" s="3" t="str">
        <f t="shared" si="105"/>
        <v xml:space="preserve">Robert Kaplan </v>
      </c>
      <c r="E6764" s="3" t="s">
        <v>30582</v>
      </c>
      <c r="F6764" s="3" t="s">
        <v>30583</v>
      </c>
      <c r="H6764" s="3" t="s">
        <v>17</v>
      </c>
      <c r="I6764" s="3" t="s">
        <v>12</v>
      </c>
      <c r="J6764" s="15">
        <v>67208</v>
      </c>
      <c r="K6764" s="3" t="s">
        <v>30584</v>
      </c>
    </row>
    <row r="6765" spans="1:12" s="3" customFormat="1" ht="14.5" x14ac:dyDescent="0.35">
      <c r="A6765" s="8" t="s">
        <v>10655</v>
      </c>
      <c r="B6765" s="8" t="s">
        <v>12506</v>
      </c>
      <c r="C6765" s="8"/>
      <c r="D6765" s="8" t="str">
        <f t="shared" si="105"/>
        <v xml:space="preserve">Ryan E. Karaim </v>
      </c>
      <c r="E6765" s="8" t="s">
        <v>20142</v>
      </c>
      <c r="F6765" s="8" t="s">
        <v>13467</v>
      </c>
      <c r="G6765" s="8"/>
      <c r="H6765" s="8" t="s">
        <v>34</v>
      </c>
      <c r="I6765" s="8" t="s">
        <v>16</v>
      </c>
      <c r="J6765" s="8" t="s">
        <v>4079</v>
      </c>
      <c r="K6765" s="8"/>
      <c r="L6765" s="9"/>
    </row>
    <row r="6766" spans="1:12" s="3" customFormat="1" ht="14.5" x14ac:dyDescent="0.35">
      <c r="A6766" s="3" t="s">
        <v>293</v>
      </c>
      <c r="B6766" s="3" t="s">
        <v>12506</v>
      </c>
      <c r="D6766" s="3" t="str">
        <f t="shared" si="105"/>
        <v xml:space="preserve">Ryan Karaim </v>
      </c>
      <c r="E6766" s="3" t="s">
        <v>20142</v>
      </c>
      <c r="F6766" s="3" t="s">
        <v>6010</v>
      </c>
      <c r="H6766" s="3" t="s">
        <v>34</v>
      </c>
      <c r="I6766" s="3" t="s">
        <v>16</v>
      </c>
      <c r="J6766" s="15">
        <v>64114</v>
      </c>
      <c r="K6766" s="3" t="s">
        <v>20165</v>
      </c>
    </row>
    <row r="6767" spans="1:12" s="3" customFormat="1" ht="14.5" x14ac:dyDescent="0.35">
      <c r="A6767" s="3" t="s">
        <v>273</v>
      </c>
      <c r="B6767" s="3" t="s">
        <v>6519</v>
      </c>
      <c r="D6767" s="3" t="str">
        <f t="shared" si="105"/>
        <v xml:space="preserve">Jamie Karasek </v>
      </c>
      <c r="E6767" s="3" t="s">
        <v>30293</v>
      </c>
      <c r="F6767" s="3" t="s">
        <v>30301</v>
      </c>
      <c r="H6767" s="3" t="s">
        <v>264</v>
      </c>
      <c r="I6767" s="3" t="s">
        <v>12</v>
      </c>
      <c r="J6767" s="15">
        <v>67501</v>
      </c>
      <c r="K6767" s="3" t="s">
        <v>30302</v>
      </c>
    </row>
    <row r="6768" spans="1:12" s="3" customFormat="1" ht="14.5" x14ac:dyDescent="0.35">
      <c r="A6768" s="3" t="s">
        <v>3857</v>
      </c>
      <c r="B6768" s="3" t="s">
        <v>11565</v>
      </c>
      <c r="D6768" s="3" t="str">
        <f t="shared" si="105"/>
        <v xml:space="preserve">Theodore Kardis </v>
      </c>
      <c r="E6768" s="3" t="s">
        <v>36214</v>
      </c>
      <c r="F6768" s="3" t="s">
        <v>36217</v>
      </c>
      <c r="H6768" s="3" t="s">
        <v>950</v>
      </c>
      <c r="I6768" s="3" t="s">
        <v>16</v>
      </c>
      <c r="J6768" s="15">
        <v>63105</v>
      </c>
      <c r="K6768" s="3" t="s">
        <v>36218</v>
      </c>
    </row>
    <row r="6769" spans="1:12" s="3" customFormat="1" ht="14.5" x14ac:dyDescent="0.35">
      <c r="A6769" s="3" t="s">
        <v>842</v>
      </c>
      <c r="B6769" s="3" t="s">
        <v>1928</v>
      </c>
      <c r="D6769" s="3" t="str">
        <f t="shared" si="105"/>
        <v xml:space="preserve">Calvin Karlin </v>
      </c>
      <c r="E6769" s="3" t="s">
        <v>14999</v>
      </c>
      <c r="F6769" s="3" t="s">
        <v>15007</v>
      </c>
      <c r="H6769" s="3" t="s">
        <v>19</v>
      </c>
      <c r="I6769" s="3" t="s">
        <v>12</v>
      </c>
      <c r="J6769" s="15">
        <v>66044</v>
      </c>
      <c r="K6769" s="3" t="s">
        <v>15011</v>
      </c>
    </row>
    <row r="6770" spans="1:12" s="3" customFormat="1" ht="14.5" x14ac:dyDescent="0.35">
      <c r="A6770" s="3" t="s">
        <v>311</v>
      </c>
      <c r="B6770" s="3" t="s">
        <v>1928</v>
      </c>
      <c r="D6770" s="3" t="str">
        <f t="shared" si="105"/>
        <v xml:space="preserve">Nathan Karlin </v>
      </c>
      <c r="E6770" s="3" t="s">
        <v>38629</v>
      </c>
      <c r="F6770" s="3" t="s">
        <v>6520</v>
      </c>
      <c r="H6770" s="3" t="s">
        <v>114</v>
      </c>
      <c r="I6770" s="3" t="s">
        <v>12</v>
      </c>
      <c r="J6770" s="15">
        <v>66502</v>
      </c>
      <c r="K6770" s="3" t="s">
        <v>29889</v>
      </c>
    </row>
    <row r="6771" spans="1:12" s="3" customFormat="1" ht="14.5" x14ac:dyDescent="0.35">
      <c r="A6771" s="3" t="s">
        <v>278</v>
      </c>
      <c r="B6771" s="3" t="s">
        <v>2575</v>
      </c>
      <c r="D6771" s="3" t="str">
        <f t="shared" si="105"/>
        <v xml:space="preserve">Larry Karns </v>
      </c>
      <c r="E6771" s="3" t="s">
        <v>24594</v>
      </c>
      <c r="F6771" s="3" t="s">
        <v>24595</v>
      </c>
      <c r="H6771" s="3" t="s">
        <v>21</v>
      </c>
      <c r="I6771" s="3" t="s">
        <v>12</v>
      </c>
      <c r="J6771" s="15">
        <v>66612</v>
      </c>
      <c r="K6771" s="3" t="s">
        <v>24596</v>
      </c>
    </row>
    <row r="6772" spans="1:12" s="3" customFormat="1" ht="14.5" x14ac:dyDescent="0.35">
      <c r="A6772" s="8" t="s">
        <v>10656</v>
      </c>
      <c r="B6772" s="8" t="s">
        <v>12762</v>
      </c>
      <c r="C6772" s="8"/>
      <c r="D6772" s="8" t="str">
        <f t="shared" si="105"/>
        <v xml:space="preserve">Kevin Jagoda Karpin </v>
      </c>
      <c r="E6772" s="8" t="s">
        <v>36919</v>
      </c>
      <c r="F6772" s="8" t="s">
        <v>4088</v>
      </c>
      <c r="G6772" s="8"/>
      <c r="H6772" s="8" t="s">
        <v>34</v>
      </c>
      <c r="I6772" s="8" t="s">
        <v>16</v>
      </c>
      <c r="J6772" s="8" t="s">
        <v>4062</v>
      </c>
      <c r="K6772" s="8"/>
      <c r="L6772" s="9"/>
    </row>
    <row r="6773" spans="1:12" s="3" customFormat="1" ht="14.5" x14ac:dyDescent="0.35">
      <c r="A6773" s="3" t="s">
        <v>140</v>
      </c>
      <c r="B6773" s="3" t="s">
        <v>12762</v>
      </c>
      <c r="D6773" s="3" t="str">
        <f t="shared" si="105"/>
        <v xml:space="preserve">Kevin Karpin </v>
      </c>
      <c r="E6773" s="3" t="s">
        <v>31556</v>
      </c>
      <c r="F6773" s="3" t="s">
        <v>4088</v>
      </c>
      <c r="H6773" s="3" t="s">
        <v>34</v>
      </c>
      <c r="I6773" s="3" t="s">
        <v>16</v>
      </c>
      <c r="J6773" s="15">
        <v>64112</v>
      </c>
      <c r="K6773" s="3" t="s">
        <v>31563</v>
      </c>
    </row>
    <row r="6774" spans="1:12" s="3" customFormat="1" ht="14.5" x14ac:dyDescent="0.35">
      <c r="A6774" s="3" t="s">
        <v>603</v>
      </c>
      <c r="B6774" s="3" t="s">
        <v>6521</v>
      </c>
      <c r="D6774" s="3" t="str">
        <f t="shared" si="105"/>
        <v xml:space="preserve">Steven Karrer </v>
      </c>
      <c r="E6774" s="3" t="s">
        <v>23038</v>
      </c>
      <c r="F6774" s="3" t="s">
        <v>23059</v>
      </c>
      <c r="H6774" s="3" t="s">
        <v>21</v>
      </c>
      <c r="I6774" s="3" t="s">
        <v>12</v>
      </c>
      <c r="J6774" s="15">
        <v>66612</v>
      </c>
      <c r="K6774" s="3" t="s">
        <v>23060</v>
      </c>
    </row>
    <row r="6775" spans="1:12" s="3" customFormat="1" ht="14.5" x14ac:dyDescent="0.35">
      <c r="A6775" s="3" t="s">
        <v>47</v>
      </c>
      <c r="B6775" s="3" t="s">
        <v>6522</v>
      </c>
      <c r="D6775" s="3" t="str">
        <f t="shared" si="105"/>
        <v xml:space="preserve">Timothy Karstetter </v>
      </c>
      <c r="E6775" s="3" t="s">
        <v>23901</v>
      </c>
      <c r="F6775" s="3" t="s">
        <v>6523</v>
      </c>
      <c r="G6775" s="3" t="s">
        <v>27584</v>
      </c>
      <c r="H6775" s="3" t="s">
        <v>14002</v>
      </c>
      <c r="I6775" s="3" t="s">
        <v>12</v>
      </c>
      <c r="J6775" s="15" t="s">
        <v>6524</v>
      </c>
      <c r="K6775" s="3" t="s">
        <v>23904</v>
      </c>
    </row>
    <row r="6776" spans="1:12" s="3" customFormat="1" ht="14.5" x14ac:dyDescent="0.35">
      <c r="A6776" s="8" t="s">
        <v>1033</v>
      </c>
      <c r="B6776" s="8" t="s">
        <v>13026</v>
      </c>
      <c r="C6776" s="8"/>
      <c r="D6776" s="8" t="str">
        <f t="shared" si="105"/>
        <v xml:space="preserve">David M. Kaseff </v>
      </c>
      <c r="E6776" s="8" t="s">
        <v>36969</v>
      </c>
      <c r="F6776" s="8" t="s">
        <v>26855</v>
      </c>
      <c r="G6776" s="8"/>
      <c r="H6776" s="8" t="s">
        <v>34</v>
      </c>
      <c r="I6776" s="8" t="s">
        <v>16</v>
      </c>
      <c r="J6776" s="8" t="s">
        <v>4315</v>
      </c>
      <c r="K6776" s="8"/>
      <c r="L6776" s="9"/>
    </row>
    <row r="6777" spans="1:12" s="3" customFormat="1" ht="14.5" x14ac:dyDescent="0.35">
      <c r="A6777" s="3" t="s">
        <v>73</v>
      </c>
      <c r="B6777" s="3" t="s">
        <v>13026</v>
      </c>
      <c r="D6777" s="3" t="str">
        <f t="shared" si="105"/>
        <v xml:space="preserve">David Kaseff </v>
      </c>
      <c r="E6777" s="3" t="s">
        <v>26854</v>
      </c>
      <c r="F6777" s="3" t="s">
        <v>26855</v>
      </c>
      <c r="H6777" s="3" t="s">
        <v>34</v>
      </c>
      <c r="I6777" s="3" t="s">
        <v>16</v>
      </c>
      <c r="J6777" s="15">
        <v>64131</v>
      </c>
      <c r="K6777" s="3" t="s">
        <v>26856</v>
      </c>
    </row>
    <row r="6778" spans="1:12" s="3" customFormat="1" ht="14.5" x14ac:dyDescent="0.35">
      <c r="A6778" s="8" t="s">
        <v>10657</v>
      </c>
      <c r="B6778" s="8" t="s">
        <v>997</v>
      </c>
      <c r="C6778" s="8"/>
      <c r="D6778" s="8" t="str">
        <f t="shared" si="105"/>
        <v xml:space="preserve">William B. Kasey </v>
      </c>
      <c r="E6778" s="8" t="s">
        <v>37055</v>
      </c>
      <c r="F6778" s="8" t="s">
        <v>13492</v>
      </c>
      <c r="G6778" s="8"/>
      <c r="H6778" s="8" t="s">
        <v>159</v>
      </c>
      <c r="I6778" s="8" t="s">
        <v>16</v>
      </c>
      <c r="J6778" s="8" t="s">
        <v>4626</v>
      </c>
      <c r="K6778" s="8"/>
      <c r="L6778" s="9"/>
    </row>
    <row r="6779" spans="1:12" s="3" customFormat="1" ht="14.5" x14ac:dyDescent="0.35">
      <c r="A6779" s="3" t="s">
        <v>299</v>
      </c>
      <c r="B6779" s="3" t="s">
        <v>997</v>
      </c>
      <c r="D6779" s="3" t="str">
        <f t="shared" si="105"/>
        <v xml:space="preserve">William Kasey </v>
      </c>
      <c r="E6779" s="3" t="s">
        <v>21734</v>
      </c>
      <c r="F6779" s="3" t="s">
        <v>21738</v>
      </c>
      <c r="H6779" s="3" t="s">
        <v>159</v>
      </c>
      <c r="I6779" s="3" t="s">
        <v>16</v>
      </c>
      <c r="J6779" s="15">
        <v>64050</v>
      </c>
      <c r="K6779" s="3" t="s">
        <v>21739</v>
      </c>
    </row>
    <row r="6780" spans="1:12" s="3" customFormat="1" ht="14.5" x14ac:dyDescent="0.35">
      <c r="A6780" s="3" t="s">
        <v>201</v>
      </c>
      <c r="B6780" s="3" t="s">
        <v>2576</v>
      </c>
      <c r="D6780" s="3" t="str">
        <f t="shared" si="105"/>
        <v xml:space="preserve">Paul Kasper </v>
      </c>
      <c r="E6780" s="3" t="s">
        <v>19055</v>
      </c>
      <c r="F6780" s="3" t="s">
        <v>6525</v>
      </c>
      <c r="H6780" s="3" t="s">
        <v>13</v>
      </c>
      <c r="I6780" s="3" t="s">
        <v>12</v>
      </c>
      <c r="J6780" s="15">
        <v>67439</v>
      </c>
      <c r="K6780" s="3" t="s">
        <v>19056</v>
      </c>
    </row>
    <row r="6781" spans="1:12" s="3" customFormat="1" ht="14.5" x14ac:dyDescent="0.35">
      <c r="A6781" s="3" t="s">
        <v>479</v>
      </c>
      <c r="B6781" s="3" t="s">
        <v>6526</v>
      </c>
      <c r="D6781" s="3" t="str">
        <f t="shared" si="105"/>
        <v xml:space="preserve">Elizabeth Kassebaum </v>
      </c>
      <c r="E6781" s="3" t="s">
        <v>19886</v>
      </c>
      <c r="F6781" s="3" t="s">
        <v>19889</v>
      </c>
      <c r="G6781" s="3" t="s">
        <v>19890</v>
      </c>
      <c r="H6781" s="3" t="s">
        <v>328</v>
      </c>
      <c r="I6781" s="3" t="s">
        <v>12</v>
      </c>
      <c r="J6781" s="15" t="s">
        <v>19891</v>
      </c>
      <c r="K6781" s="3" t="s">
        <v>19892</v>
      </c>
    </row>
    <row r="6782" spans="1:12" s="3" customFormat="1" ht="14.5" x14ac:dyDescent="0.35">
      <c r="A6782" s="3" t="s">
        <v>299</v>
      </c>
      <c r="B6782" s="3" t="s">
        <v>6526</v>
      </c>
      <c r="D6782" s="3" t="str">
        <f t="shared" si="105"/>
        <v xml:space="preserve">William Kassebaum </v>
      </c>
      <c r="E6782" s="3" t="s">
        <v>6527</v>
      </c>
      <c r="F6782" s="3" t="s">
        <v>4128</v>
      </c>
      <c r="H6782" s="3" t="s">
        <v>979</v>
      </c>
      <c r="I6782" s="3" t="s">
        <v>12</v>
      </c>
      <c r="J6782" s="15">
        <v>66846</v>
      </c>
      <c r="K6782" s="3" t="s">
        <v>28058</v>
      </c>
    </row>
    <row r="6783" spans="1:12" s="3" customFormat="1" ht="14.5" x14ac:dyDescent="0.35">
      <c r="A6783" s="8" t="s">
        <v>10658</v>
      </c>
      <c r="B6783" s="8" t="s">
        <v>12200</v>
      </c>
      <c r="C6783" s="8"/>
      <c r="D6783" s="8" t="str">
        <f t="shared" si="105"/>
        <v xml:space="preserve">Bret Robert Kassen </v>
      </c>
      <c r="E6783" s="8" t="s">
        <v>37105</v>
      </c>
      <c r="F6783" s="8" t="s">
        <v>37390</v>
      </c>
      <c r="G6783" s="8" t="s">
        <v>5811</v>
      </c>
      <c r="H6783" s="8" t="s">
        <v>34</v>
      </c>
      <c r="I6783" s="8" t="s">
        <v>16</v>
      </c>
      <c r="J6783" s="8" t="s">
        <v>4060</v>
      </c>
      <c r="K6783" s="8"/>
      <c r="L6783" s="9"/>
    </row>
    <row r="6784" spans="1:12" s="3" customFormat="1" ht="14.5" x14ac:dyDescent="0.35">
      <c r="A6784" s="3" t="s">
        <v>627</v>
      </c>
      <c r="B6784" s="3" t="s">
        <v>12200</v>
      </c>
      <c r="D6784" s="3" t="str">
        <f t="shared" si="105"/>
        <v xml:space="preserve">Bret Kassen </v>
      </c>
      <c r="E6784" s="3" t="s">
        <v>16818</v>
      </c>
      <c r="F6784" s="3" t="s">
        <v>16819</v>
      </c>
      <c r="H6784" s="3" t="s">
        <v>34</v>
      </c>
      <c r="I6784" s="3" t="s">
        <v>16</v>
      </c>
      <c r="J6784" s="15">
        <v>64106</v>
      </c>
      <c r="K6784" s="3" t="s">
        <v>16820</v>
      </c>
    </row>
    <row r="6785" spans="1:12" s="3" customFormat="1" ht="14.5" x14ac:dyDescent="0.35">
      <c r="A6785" s="3" t="s">
        <v>337</v>
      </c>
      <c r="B6785" s="3" t="s">
        <v>6528</v>
      </c>
      <c r="D6785" s="3" t="str">
        <f t="shared" ref="D6785:D6848" si="106">CONCATENATE(A6785, " ", B6785, " ", C6785)</f>
        <v xml:space="preserve">Zachary Kastelic </v>
      </c>
      <c r="E6785" s="3" t="s">
        <v>20300</v>
      </c>
      <c r="F6785" s="3" t="s">
        <v>20301</v>
      </c>
      <c r="H6785" s="3" t="s">
        <v>34</v>
      </c>
      <c r="I6785" s="3" t="s">
        <v>16</v>
      </c>
      <c r="J6785" s="15">
        <v>64155</v>
      </c>
      <c r="K6785" s="3" t="s">
        <v>20302</v>
      </c>
    </row>
    <row r="6786" spans="1:12" s="3" customFormat="1" ht="14.5" x14ac:dyDescent="0.35">
      <c r="A6786" s="3" t="s">
        <v>1257</v>
      </c>
      <c r="B6786" s="3" t="s">
        <v>34278</v>
      </c>
      <c r="D6786" s="3" t="str">
        <f t="shared" si="106"/>
        <v xml:space="preserve">Caroline Kastor </v>
      </c>
      <c r="E6786" s="3" t="s">
        <v>34279</v>
      </c>
      <c r="F6786" s="3" t="s">
        <v>34280</v>
      </c>
      <c r="H6786" s="3" t="s">
        <v>19</v>
      </c>
      <c r="I6786" s="3" t="s">
        <v>12</v>
      </c>
      <c r="J6786" s="15">
        <v>66044</v>
      </c>
      <c r="K6786" s="3" t="s">
        <v>34281</v>
      </c>
    </row>
    <row r="6787" spans="1:12" s="3" customFormat="1" ht="14.5" x14ac:dyDescent="0.35">
      <c r="A6787" s="8" t="s">
        <v>9808</v>
      </c>
      <c r="B6787" s="8" t="s">
        <v>2577</v>
      </c>
      <c r="C6787" s="8"/>
      <c r="D6787" s="8" t="str">
        <f t="shared" si="106"/>
        <v xml:space="preserve">Mark David Katz </v>
      </c>
      <c r="E6787" s="8" t="s">
        <v>36932</v>
      </c>
      <c r="F6787" s="8" t="s">
        <v>37872</v>
      </c>
      <c r="G6787" s="8"/>
      <c r="H6787" s="8" t="s">
        <v>34</v>
      </c>
      <c r="I6787" s="8" t="s">
        <v>16</v>
      </c>
      <c r="J6787" s="8" t="s">
        <v>4090</v>
      </c>
      <c r="K6787" s="8"/>
      <c r="L6787" s="9"/>
    </row>
    <row r="6788" spans="1:12" s="3" customFormat="1" ht="14.5" x14ac:dyDescent="0.35">
      <c r="A6788" s="8" t="s">
        <v>10659</v>
      </c>
      <c r="B6788" s="8" t="s">
        <v>2577</v>
      </c>
      <c r="C6788" s="8"/>
      <c r="D6788" s="8" t="str">
        <f t="shared" si="106"/>
        <v xml:space="preserve">Paul Richard Katz </v>
      </c>
      <c r="E6788" s="8" t="s">
        <v>13339</v>
      </c>
      <c r="F6788" s="8" t="s">
        <v>31946</v>
      </c>
      <c r="G6788" s="8"/>
      <c r="H6788" s="8" t="s">
        <v>34</v>
      </c>
      <c r="I6788" s="8" t="s">
        <v>16</v>
      </c>
      <c r="J6788" s="8" t="s">
        <v>4090</v>
      </c>
      <c r="K6788" s="8"/>
      <c r="L6788" s="9"/>
    </row>
    <row r="6789" spans="1:12" s="3" customFormat="1" ht="14.5" x14ac:dyDescent="0.35">
      <c r="A6789" s="3" t="s">
        <v>323</v>
      </c>
      <c r="B6789" s="3" t="s">
        <v>2577</v>
      </c>
      <c r="D6789" s="3" t="str">
        <f t="shared" si="106"/>
        <v xml:space="preserve">Mark Katz </v>
      </c>
      <c r="E6789" s="3" t="s">
        <v>15211</v>
      </c>
      <c r="F6789" s="3" t="s">
        <v>15203</v>
      </c>
      <c r="H6789" s="3" t="s">
        <v>34</v>
      </c>
      <c r="I6789" s="3" t="s">
        <v>16</v>
      </c>
      <c r="J6789" s="15">
        <v>64111</v>
      </c>
      <c r="K6789" s="3" t="s">
        <v>15220</v>
      </c>
    </row>
    <row r="6790" spans="1:12" s="3" customFormat="1" ht="14.5" x14ac:dyDescent="0.35">
      <c r="A6790" s="3" t="s">
        <v>73</v>
      </c>
      <c r="B6790" s="3" t="s">
        <v>2577</v>
      </c>
      <c r="D6790" s="3" t="str">
        <f t="shared" si="106"/>
        <v xml:space="preserve">David Katz </v>
      </c>
      <c r="E6790" s="3" t="s">
        <v>22965</v>
      </c>
      <c r="F6790" s="3" t="s">
        <v>22966</v>
      </c>
      <c r="H6790" s="3" t="s">
        <v>95</v>
      </c>
      <c r="I6790" s="3" t="s">
        <v>12</v>
      </c>
      <c r="J6790" s="15">
        <v>66209</v>
      </c>
      <c r="K6790" s="3" t="s">
        <v>22967</v>
      </c>
    </row>
    <row r="6791" spans="1:12" s="3" customFormat="1" ht="14.5" x14ac:dyDescent="0.35">
      <c r="A6791" s="3" t="s">
        <v>201</v>
      </c>
      <c r="B6791" s="3" t="s">
        <v>2577</v>
      </c>
      <c r="D6791" s="3" t="str">
        <f t="shared" si="106"/>
        <v xml:space="preserve">Paul Katz </v>
      </c>
      <c r="E6791" s="3" t="s">
        <v>13339</v>
      </c>
      <c r="F6791" s="3" t="s">
        <v>31946</v>
      </c>
      <c r="H6791" s="3" t="s">
        <v>34</v>
      </c>
      <c r="I6791" s="3" t="s">
        <v>16</v>
      </c>
      <c r="J6791" s="15">
        <v>64105</v>
      </c>
      <c r="K6791" s="3" t="s">
        <v>31947</v>
      </c>
    </row>
    <row r="6792" spans="1:12" s="3" customFormat="1" ht="14.5" x14ac:dyDescent="0.35">
      <c r="A6792" s="3" t="s">
        <v>2798</v>
      </c>
      <c r="B6792" s="3" t="s">
        <v>2577</v>
      </c>
      <c r="D6792" s="3" t="str">
        <f t="shared" si="106"/>
        <v xml:space="preserve">Chasen Katz </v>
      </c>
      <c r="E6792" s="3" t="s">
        <v>5258</v>
      </c>
      <c r="F6792" s="3" t="s">
        <v>34274</v>
      </c>
      <c r="H6792" s="3" t="s">
        <v>870</v>
      </c>
      <c r="I6792" s="3" t="s">
        <v>12</v>
      </c>
      <c r="J6792" s="15">
        <v>67665</v>
      </c>
      <c r="K6792" s="3" t="s">
        <v>34275</v>
      </c>
    </row>
    <row r="6793" spans="1:12" s="3" customFormat="1" ht="14.5" x14ac:dyDescent="0.35">
      <c r="A6793" s="8" t="s">
        <v>299</v>
      </c>
      <c r="B6793" s="8" t="s">
        <v>2578</v>
      </c>
      <c r="C6793" s="8"/>
      <c r="D6793" s="8" t="str">
        <f t="shared" si="106"/>
        <v xml:space="preserve">William Kauffman </v>
      </c>
      <c r="E6793" s="8" t="s">
        <v>3389</v>
      </c>
      <c r="F6793" s="8" t="s">
        <v>6532</v>
      </c>
      <c r="G6793" s="8"/>
      <c r="H6793" s="8" t="s">
        <v>179</v>
      </c>
      <c r="I6793" s="8" t="s">
        <v>16</v>
      </c>
      <c r="J6793" s="8" t="s">
        <v>6533</v>
      </c>
      <c r="K6793" s="8"/>
      <c r="L6793" s="9"/>
    </row>
    <row r="6794" spans="1:12" s="3" customFormat="1" ht="14.5" x14ac:dyDescent="0.35">
      <c r="A6794" s="8" t="s">
        <v>10660</v>
      </c>
      <c r="B6794" s="8" t="s">
        <v>2579</v>
      </c>
      <c r="C6794" s="8"/>
      <c r="D6794" s="8" t="str">
        <f t="shared" si="106"/>
        <v xml:space="preserve">Michelle Stark Kaufman </v>
      </c>
      <c r="E6794" s="8" t="s">
        <v>18203</v>
      </c>
      <c r="F6794" s="8" t="s">
        <v>13448</v>
      </c>
      <c r="G6794" s="8" t="s">
        <v>37837</v>
      </c>
      <c r="H6794" s="8" t="s">
        <v>34</v>
      </c>
      <c r="I6794" s="8" t="s">
        <v>16</v>
      </c>
      <c r="J6794" s="8" t="s">
        <v>4058</v>
      </c>
      <c r="K6794" s="8"/>
      <c r="L6794" s="9"/>
    </row>
    <row r="6795" spans="1:12" s="3" customFormat="1" ht="14.5" x14ac:dyDescent="0.35">
      <c r="A6795" s="3" t="s">
        <v>96</v>
      </c>
      <c r="B6795" s="3" t="s">
        <v>2579</v>
      </c>
      <c r="D6795" s="3" t="str">
        <f t="shared" si="106"/>
        <v xml:space="preserve">Michelle Kaufman </v>
      </c>
      <c r="E6795" s="3" t="s">
        <v>18203</v>
      </c>
      <c r="F6795" s="3" t="s">
        <v>4228</v>
      </c>
      <c r="H6795" s="3" t="s">
        <v>34</v>
      </c>
      <c r="I6795" s="3" t="s">
        <v>16</v>
      </c>
      <c r="J6795" s="15">
        <v>64111</v>
      </c>
      <c r="K6795" s="3" t="s">
        <v>18226</v>
      </c>
    </row>
    <row r="6796" spans="1:12" s="3" customFormat="1" ht="14.5" x14ac:dyDescent="0.35">
      <c r="A6796" s="3" t="s">
        <v>980</v>
      </c>
      <c r="B6796" s="3" t="s">
        <v>2579</v>
      </c>
      <c r="D6796" s="3" t="str">
        <f t="shared" si="106"/>
        <v xml:space="preserve">Leslie Kaufman </v>
      </c>
      <c r="E6796" s="3" t="s">
        <v>39181</v>
      </c>
      <c r="F6796" s="3" t="s">
        <v>23516</v>
      </c>
      <c r="H6796" s="3" t="s">
        <v>21</v>
      </c>
      <c r="I6796" s="3" t="s">
        <v>12</v>
      </c>
      <c r="J6796" s="15" t="s">
        <v>6534</v>
      </c>
      <c r="K6796" s="3" t="s">
        <v>23517</v>
      </c>
    </row>
    <row r="6797" spans="1:12" s="3" customFormat="1" ht="14.5" x14ac:dyDescent="0.35">
      <c r="A6797" s="3" t="s">
        <v>73</v>
      </c>
      <c r="B6797" s="3" t="s">
        <v>2579</v>
      </c>
      <c r="D6797" s="3" t="str">
        <f t="shared" si="106"/>
        <v xml:space="preserve">David Kaufman </v>
      </c>
      <c r="E6797" s="3" t="s">
        <v>958</v>
      </c>
      <c r="F6797" s="3" t="s">
        <v>1329</v>
      </c>
      <c r="H6797" s="3" t="s">
        <v>17</v>
      </c>
      <c r="I6797" s="3" t="s">
        <v>12</v>
      </c>
      <c r="J6797" s="15">
        <v>67203</v>
      </c>
      <c r="K6797" s="3" t="s">
        <v>31352</v>
      </c>
    </row>
    <row r="6798" spans="1:12" s="3" customFormat="1" ht="14.5" x14ac:dyDescent="0.35">
      <c r="A6798" s="3" t="s">
        <v>6535</v>
      </c>
      <c r="B6798" s="3" t="s">
        <v>2579</v>
      </c>
      <c r="D6798" s="3" t="str">
        <f t="shared" si="106"/>
        <v xml:space="preserve">Tyrus Kaufman </v>
      </c>
      <c r="E6798" s="3" t="s">
        <v>34627</v>
      </c>
      <c r="F6798" s="3" t="s">
        <v>37802</v>
      </c>
      <c r="H6798" s="3" t="s">
        <v>14002</v>
      </c>
      <c r="I6798" s="3" t="s">
        <v>12</v>
      </c>
      <c r="J6798" s="15" t="s">
        <v>6537</v>
      </c>
      <c r="K6798" s="3" t="s">
        <v>34628</v>
      </c>
    </row>
    <row r="6799" spans="1:12" s="3" customFormat="1" ht="14.5" x14ac:dyDescent="0.35">
      <c r="A6799" s="3" t="s">
        <v>21782</v>
      </c>
      <c r="B6799" s="3" t="s">
        <v>21783</v>
      </c>
      <c r="D6799" s="3" t="str">
        <f t="shared" si="106"/>
        <v xml:space="preserve">Ani Kaufmann Mamisashvili </v>
      </c>
      <c r="E6799" s="3" t="s">
        <v>21773</v>
      </c>
      <c r="F6799" s="3" t="s">
        <v>4718</v>
      </c>
      <c r="H6799" s="3" t="s">
        <v>34</v>
      </c>
      <c r="I6799" s="3" t="s">
        <v>16</v>
      </c>
      <c r="J6799" s="15">
        <v>64112</v>
      </c>
      <c r="K6799" s="3" t="s">
        <v>21785</v>
      </c>
    </row>
    <row r="6800" spans="1:12" s="3" customFormat="1" ht="14.5" x14ac:dyDescent="0.35">
      <c r="A6800" s="3" t="s">
        <v>43</v>
      </c>
      <c r="B6800" s="3" t="s">
        <v>6538</v>
      </c>
      <c r="D6800" s="3" t="str">
        <f t="shared" si="106"/>
        <v xml:space="preserve">Korey Kaul </v>
      </c>
      <c r="E6800" s="3" t="s">
        <v>14488</v>
      </c>
      <c r="F6800" s="3" t="s">
        <v>5958</v>
      </c>
      <c r="H6800" s="3" t="s">
        <v>21</v>
      </c>
      <c r="I6800" s="3" t="s">
        <v>12</v>
      </c>
      <c r="J6800" s="15">
        <v>66603</v>
      </c>
      <c r="K6800" s="3" t="s">
        <v>14500</v>
      </c>
    </row>
    <row r="6801" spans="1:12" s="3" customFormat="1" ht="14.5" x14ac:dyDescent="0.35">
      <c r="A6801" s="3" t="s">
        <v>67</v>
      </c>
      <c r="B6801" s="3" t="s">
        <v>2580</v>
      </c>
      <c r="D6801" s="3" t="str">
        <f t="shared" si="106"/>
        <v xml:space="preserve">James Kaup </v>
      </c>
      <c r="E6801" s="3" t="s">
        <v>2581</v>
      </c>
      <c r="F6801" s="3" t="s">
        <v>23936</v>
      </c>
      <c r="H6801" s="3" t="s">
        <v>21</v>
      </c>
      <c r="I6801" s="3" t="s">
        <v>12</v>
      </c>
      <c r="J6801" s="15">
        <v>66603</v>
      </c>
      <c r="K6801" s="3" t="s">
        <v>23937</v>
      </c>
    </row>
    <row r="6802" spans="1:12" s="3" customFormat="1" ht="14.5" x14ac:dyDescent="0.35">
      <c r="A6802" s="3" t="s">
        <v>247</v>
      </c>
      <c r="B6802" s="3" t="s">
        <v>11566</v>
      </c>
      <c r="D6802" s="3" t="str">
        <f t="shared" si="106"/>
        <v xml:space="preserve">Michael Kauphusman </v>
      </c>
      <c r="E6802" s="3" t="s">
        <v>4485</v>
      </c>
      <c r="F6802" s="3" t="s">
        <v>35705</v>
      </c>
      <c r="H6802" s="3" t="s">
        <v>95</v>
      </c>
      <c r="I6802" s="3" t="s">
        <v>12</v>
      </c>
      <c r="J6802" s="15">
        <v>66212</v>
      </c>
      <c r="K6802" s="3" t="s">
        <v>35745</v>
      </c>
    </row>
    <row r="6803" spans="1:12" s="3" customFormat="1" ht="14.5" x14ac:dyDescent="0.35">
      <c r="A6803" s="3" t="s">
        <v>1824</v>
      </c>
      <c r="B6803" s="3" t="s">
        <v>2582</v>
      </c>
      <c r="D6803" s="3" t="str">
        <f t="shared" si="106"/>
        <v xml:space="preserve">Wendy Kaus </v>
      </c>
      <c r="E6803" s="3" t="s">
        <v>35946</v>
      </c>
      <c r="F6803" s="3" t="s">
        <v>6539</v>
      </c>
      <c r="H6803" s="3" t="s">
        <v>114</v>
      </c>
      <c r="I6803" s="3" t="s">
        <v>12</v>
      </c>
      <c r="J6803" s="15">
        <v>66502</v>
      </c>
      <c r="K6803" s="3" t="s">
        <v>35947</v>
      </c>
    </row>
    <row r="6804" spans="1:12" s="3" customFormat="1" ht="14.5" x14ac:dyDescent="0.35">
      <c r="A6804" s="3" t="s">
        <v>1564</v>
      </c>
      <c r="B6804" s="3" t="s">
        <v>11567</v>
      </c>
      <c r="D6804" s="3" t="str">
        <f t="shared" si="106"/>
        <v xml:space="preserve">Kendall Kaut </v>
      </c>
      <c r="E6804" s="3" t="s">
        <v>22596</v>
      </c>
      <c r="F6804" s="3" t="s">
        <v>22588</v>
      </c>
      <c r="H6804" s="3" t="s">
        <v>111</v>
      </c>
      <c r="I6804" s="3" t="s">
        <v>12</v>
      </c>
      <c r="J6804" s="15">
        <v>66061</v>
      </c>
      <c r="K6804" s="3" t="s">
        <v>22620</v>
      </c>
    </row>
    <row r="6805" spans="1:12" s="3" customFormat="1" ht="14.5" x14ac:dyDescent="0.35">
      <c r="A6805" s="3" t="s">
        <v>661</v>
      </c>
      <c r="B6805" s="3" t="s">
        <v>6540</v>
      </c>
      <c r="D6805" s="3" t="str">
        <f t="shared" si="106"/>
        <v xml:space="preserve">Maxwell Kautsch </v>
      </c>
      <c r="E6805" s="3" t="s">
        <v>23938</v>
      </c>
      <c r="F6805" s="3" t="s">
        <v>6541</v>
      </c>
      <c r="H6805" s="3" t="s">
        <v>19</v>
      </c>
      <c r="I6805" s="3" t="s">
        <v>12</v>
      </c>
      <c r="J6805" s="15">
        <v>66044</v>
      </c>
      <c r="K6805" s="3" t="s">
        <v>23939</v>
      </c>
    </row>
    <row r="6806" spans="1:12" s="3" customFormat="1" ht="14.5" x14ac:dyDescent="0.35">
      <c r="A6806" s="8" t="s">
        <v>2584</v>
      </c>
      <c r="B6806" s="8" t="s">
        <v>2583</v>
      </c>
      <c r="C6806" s="8"/>
      <c r="D6806" s="8" t="str">
        <f t="shared" si="106"/>
        <v xml:space="preserve">Lexy Kavanaugh </v>
      </c>
      <c r="E6806" s="8" t="s">
        <v>6542</v>
      </c>
      <c r="F6806" s="8" t="s">
        <v>6543</v>
      </c>
      <c r="G6806" s="8"/>
      <c r="H6806" s="8" t="s">
        <v>2585</v>
      </c>
      <c r="I6806" s="8" t="s">
        <v>16</v>
      </c>
      <c r="J6806" s="8">
        <v>63026</v>
      </c>
      <c r="K6806" s="8"/>
      <c r="L6806" s="9"/>
    </row>
    <row r="6807" spans="1:12" s="3" customFormat="1" ht="14.5" x14ac:dyDescent="0.35">
      <c r="A6807" s="8" t="s">
        <v>795</v>
      </c>
      <c r="B6807" s="8" t="s">
        <v>6544</v>
      </c>
      <c r="C6807" s="8"/>
      <c r="D6807" s="8" t="str">
        <f t="shared" si="106"/>
        <v xml:space="preserve">Abigail Kawase </v>
      </c>
      <c r="E6807" s="8" t="s">
        <v>33827</v>
      </c>
      <c r="F6807" s="8" t="s">
        <v>6545</v>
      </c>
      <c r="G6807" s="8"/>
      <c r="H6807" s="8" t="s">
        <v>34</v>
      </c>
      <c r="I6807" s="8" t="s">
        <v>16</v>
      </c>
      <c r="J6807" s="8">
        <v>64105</v>
      </c>
      <c r="K6807" s="8"/>
      <c r="L6807" s="9"/>
    </row>
    <row r="6808" spans="1:12" s="3" customFormat="1" ht="14.5" x14ac:dyDescent="0.35">
      <c r="A6808" s="3" t="s">
        <v>550</v>
      </c>
      <c r="B6808" s="3" t="s">
        <v>11568</v>
      </c>
      <c r="D6808" s="3" t="str">
        <f t="shared" si="106"/>
        <v xml:space="preserve">Douglas Keane </v>
      </c>
      <c r="E6808" s="3" t="s">
        <v>6546</v>
      </c>
      <c r="F6808" s="3" t="s">
        <v>17862</v>
      </c>
      <c r="H6808" s="3" t="s">
        <v>276</v>
      </c>
      <c r="I6808" s="3" t="s">
        <v>12</v>
      </c>
      <c r="J6808" s="15">
        <v>66208</v>
      </c>
      <c r="K6808" s="3" t="s">
        <v>17863</v>
      </c>
    </row>
    <row r="6809" spans="1:12" s="3" customFormat="1" ht="14.5" x14ac:dyDescent="0.35">
      <c r="A6809" s="3" t="s">
        <v>104</v>
      </c>
      <c r="B6809" s="3" t="s">
        <v>6547</v>
      </c>
      <c r="D6809" s="3" t="str">
        <f t="shared" si="106"/>
        <v xml:space="preserve">Richard Kear </v>
      </c>
      <c r="E6809" s="3" t="s">
        <v>28936</v>
      </c>
      <c r="F6809" s="3" t="s">
        <v>4596</v>
      </c>
      <c r="H6809" s="3" t="s">
        <v>17</v>
      </c>
      <c r="I6809" s="3" t="s">
        <v>12</v>
      </c>
      <c r="J6809" s="15">
        <v>67202</v>
      </c>
      <c r="K6809" s="3" t="s">
        <v>28939</v>
      </c>
    </row>
    <row r="6810" spans="1:12" s="3" customFormat="1" ht="14.5" x14ac:dyDescent="0.35">
      <c r="A6810" s="3" t="s">
        <v>603</v>
      </c>
      <c r="B6810" s="3" t="s">
        <v>1309</v>
      </c>
      <c r="D6810" s="3" t="str">
        <f t="shared" si="106"/>
        <v xml:space="preserve">Steven Kearney </v>
      </c>
      <c r="E6810" s="3" t="s">
        <v>39018</v>
      </c>
      <c r="F6810" s="3" t="s">
        <v>24006</v>
      </c>
      <c r="H6810" s="3" t="s">
        <v>21</v>
      </c>
      <c r="I6810" s="3" t="s">
        <v>12</v>
      </c>
      <c r="J6810" s="15">
        <v>66604</v>
      </c>
      <c r="K6810" s="3" t="s">
        <v>24007</v>
      </c>
    </row>
    <row r="6811" spans="1:12" s="3" customFormat="1" ht="14.5" x14ac:dyDescent="0.35">
      <c r="A6811" s="3" t="s">
        <v>503</v>
      </c>
      <c r="B6811" s="3" t="s">
        <v>11569</v>
      </c>
      <c r="D6811" s="3" t="str">
        <f t="shared" si="106"/>
        <v xml:space="preserve">Darren Kearns </v>
      </c>
      <c r="E6811" s="3" t="s">
        <v>17921</v>
      </c>
      <c r="F6811" s="3" t="s">
        <v>37958</v>
      </c>
      <c r="H6811" s="3" t="s">
        <v>95</v>
      </c>
      <c r="I6811" s="3" t="s">
        <v>12</v>
      </c>
      <c r="J6811" s="15">
        <v>66213</v>
      </c>
      <c r="K6811" s="3" t="s">
        <v>17923</v>
      </c>
    </row>
    <row r="6812" spans="1:12" s="3" customFormat="1" ht="14.5" x14ac:dyDescent="0.35">
      <c r="A6812" s="3" t="s">
        <v>205</v>
      </c>
      <c r="B6812" s="3" t="s">
        <v>11570</v>
      </c>
      <c r="D6812" s="3" t="str">
        <f t="shared" si="106"/>
        <v xml:space="preserve">Daniel Keating </v>
      </c>
      <c r="E6812" s="3" t="s">
        <v>14388</v>
      </c>
      <c r="F6812" s="3" t="s">
        <v>8074</v>
      </c>
      <c r="H6812" s="3" t="s">
        <v>765</v>
      </c>
      <c r="I6812" s="3" t="s">
        <v>12</v>
      </c>
      <c r="J6812" s="15">
        <v>66067</v>
      </c>
      <c r="K6812" s="3" t="s">
        <v>14391</v>
      </c>
    </row>
    <row r="6813" spans="1:12" s="3" customFormat="1" ht="14.5" x14ac:dyDescent="0.35">
      <c r="A6813" s="3" t="s">
        <v>140</v>
      </c>
      <c r="B6813" s="3" t="s">
        <v>2586</v>
      </c>
      <c r="D6813" s="3" t="str">
        <f t="shared" si="106"/>
        <v xml:space="preserve">Kevin Keatley </v>
      </c>
      <c r="E6813" s="3" t="s">
        <v>6550</v>
      </c>
      <c r="F6813" s="3" t="s">
        <v>28721</v>
      </c>
      <c r="H6813" s="3" t="s">
        <v>21</v>
      </c>
      <c r="I6813" s="3" t="s">
        <v>12</v>
      </c>
      <c r="J6813" s="15">
        <v>66603</v>
      </c>
      <c r="K6813" s="3" t="s">
        <v>31681</v>
      </c>
    </row>
    <row r="6814" spans="1:12" s="3" customFormat="1" ht="14.5" x14ac:dyDescent="0.35">
      <c r="A6814" s="3" t="s">
        <v>349</v>
      </c>
      <c r="B6814" s="3" t="s">
        <v>2587</v>
      </c>
      <c r="D6814" s="3" t="str">
        <f t="shared" si="106"/>
        <v xml:space="preserve">Claire Kebodeaux </v>
      </c>
      <c r="E6814" s="3" t="s">
        <v>36389</v>
      </c>
      <c r="F6814" s="3" t="s">
        <v>28856</v>
      </c>
      <c r="H6814" s="3" t="s">
        <v>34</v>
      </c>
      <c r="I6814" s="3" t="s">
        <v>12</v>
      </c>
      <c r="J6814" s="15">
        <v>66101</v>
      </c>
      <c r="K6814" s="3" t="s">
        <v>36403</v>
      </c>
    </row>
    <row r="6815" spans="1:12" s="3" customFormat="1" ht="14.5" x14ac:dyDescent="0.35">
      <c r="A6815" s="8" t="s">
        <v>10661</v>
      </c>
      <c r="B6815" s="8" t="s">
        <v>2588</v>
      </c>
      <c r="C6815" s="8"/>
      <c r="D6815" s="8" t="str">
        <f t="shared" si="106"/>
        <v xml:space="preserve">Jason Richard Keck </v>
      </c>
      <c r="E6815" s="8" t="s">
        <v>36970</v>
      </c>
      <c r="F6815" s="8" t="s">
        <v>38072</v>
      </c>
      <c r="G6815" s="8"/>
      <c r="H6815" s="8" t="s">
        <v>34</v>
      </c>
      <c r="I6815" s="8" t="s">
        <v>16</v>
      </c>
      <c r="J6815" s="8" t="s">
        <v>4456</v>
      </c>
      <c r="K6815" s="8"/>
      <c r="L6815" s="9"/>
    </row>
    <row r="6816" spans="1:12" s="3" customFormat="1" ht="14.5" x14ac:dyDescent="0.35">
      <c r="A6816" s="8" t="s">
        <v>45</v>
      </c>
      <c r="B6816" s="8" t="s">
        <v>2588</v>
      </c>
      <c r="C6816" s="8"/>
      <c r="D6816" s="8" t="str">
        <f t="shared" si="106"/>
        <v xml:space="preserve">Patricia Keck </v>
      </c>
      <c r="E6816" s="8" t="s">
        <v>38254</v>
      </c>
      <c r="F6816" s="8" t="s">
        <v>6551</v>
      </c>
      <c r="G6816" s="8"/>
      <c r="H6816" s="8" t="s">
        <v>851</v>
      </c>
      <c r="I6816" s="8" t="s">
        <v>16</v>
      </c>
      <c r="J6816" s="8">
        <v>65802</v>
      </c>
      <c r="K6816" s="8"/>
      <c r="L6816" s="9"/>
    </row>
    <row r="6817" spans="1:12" s="3" customFormat="1" ht="14.5" x14ac:dyDescent="0.35">
      <c r="A6817" s="3" t="s">
        <v>499</v>
      </c>
      <c r="B6817" s="3" t="s">
        <v>2588</v>
      </c>
      <c r="D6817" s="3" t="str">
        <f t="shared" si="106"/>
        <v xml:space="preserve">Angela Keck </v>
      </c>
      <c r="E6817" s="3" t="s">
        <v>14429</v>
      </c>
      <c r="F6817" s="3" t="s">
        <v>14430</v>
      </c>
      <c r="G6817" s="3" t="s">
        <v>7957</v>
      </c>
      <c r="H6817" s="3" t="s">
        <v>95</v>
      </c>
      <c r="I6817" s="3" t="s">
        <v>12</v>
      </c>
      <c r="J6817" s="15">
        <v>66210</v>
      </c>
      <c r="K6817" s="3" t="s">
        <v>14431</v>
      </c>
    </row>
    <row r="6818" spans="1:12" s="3" customFormat="1" ht="14.5" x14ac:dyDescent="0.35">
      <c r="A6818" s="3" t="s">
        <v>47</v>
      </c>
      <c r="B6818" s="3" t="s">
        <v>2588</v>
      </c>
      <c r="D6818" s="3" t="str">
        <f t="shared" si="106"/>
        <v xml:space="preserve">Timothy Keck </v>
      </c>
      <c r="E6818" s="3" t="s">
        <v>27857</v>
      </c>
      <c r="F6818" s="3" t="s">
        <v>27858</v>
      </c>
      <c r="H6818" s="3" t="s">
        <v>1035</v>
      </c>
      <c r="I6818" s="3" t="s">
        <v>198</v>
      </c>
      <c r="J6818" s="15">
        <v>33629</v>
      </c>
      <c r="K6818" s="3" t="s">
        <v>27859</v>
      </c>
    </row>
    <row r="6819" spans="1:12" s="3" customFormat="1" ht="14.5" x14ac:dyDescent="0.35">
      <c r="A6819" s="3" t="s">
        <v>117</v>
      </c>
      <c r="B6819" s="3" t="s">
        <v>2588</v>
      </c>
      <c r="D6819" s="3" t="str">
        <f t="shared" si="106"/>
        <v xml:space="preserve">Jason Keck </v>
      </c>
      <c r="E6819" s="3" t="s">
        <v>38710</v>
      </c>
      <c r="F6819" s="3" t="s">
        <v>33648</v>
      </c>
      <c r="H6819" s="3" t="s">
        <v>34</v>
      </c>
      <c r="I6819" s="3" t="s">
        <v>16</v>
      </c>
      <c r="J6819" s="15">
        <v>64118</v>
      </c>
      <c r="K6819" s="3" t="s">
        <v>33649</v>
      </c>
    </row>
    <row r="6820" spans="1:12" s="3" customFormat="1" ht="14.5" x14ac:dyDescent="0.35">
      <c r="A6820" s="8" t="s">
        <v>10662</v>
      </c>
      <c r="B6820" s="8" t="s">
        <v>12711</v>
      </c>
      <c r="C6820" s="8"/>
      <c r="D6820" s="8" t="str">
        <f t="shared" si="106"/>
        <v xml:space="preserve">Logan Patrick Keech </v>
      </c>
      <c r="E6820" s="8" t="s">
        <v>37323</v>
      </c>
      <c r="F6820" s="8" t="s">
        <v>13617</v>
      </c>
      <c r="G6820" s="8"/>
      <c r="H6820" s="8" t="s">
        <v>34</v>
      </c>
      <c r="I6820" s="8" t="s">
        <v>16</v>
      </c>
      <c r="J6820" s="8" t="s">
        <v>4071</v>
      </c>
      <c r="K6820" s="8"/>
      <c r="L6820" s="9"/>
    </row>
    <row r="6821" spans="1:12" s="3" customFormat="1" ht="14.5" x14ac:dyDescent="0.35">
      <c r="A6821" s="3" t="s">
        <v>44</v>
      </c>
      <c r="B6821" s="3" t="s">
        <v>12711</v>
      </c>
      <c r="D6821" s="3" t="str">
        <f t="shared" si="106"/>
        <v xml:space="preserve">Logan Keech </v>
      </c>
      <c r="E6821" s="3" t="s">
        <v>37323</v>
      </c>
      <c r="F6821" s="3" t="s">
        <v>7477</v>
      </c>
      <c r="H6821" s="3" t="s">
        <v>34</v>
      </c>
      <c r="I6821" s="3" t="s">
        <v>16</v>
      </c>
      <c r="J6821" s="15">
        <v>64108</v>
      </c>
      <c r="K6821" s="3" t="s">
        <v>33022</v>
      </c>
    </row>
    <row r="6822" spans="1:12" s="3" customFormat="1" ht="14.5" x14ac:dyDescent="0.35">
      <c r="A6822" s="8" t="s">
        <v>352</v>
      </c>
      <c r="B6822" s="8" t="s">
        <v>2589</v>
      </c>
      <c r="C6822" s="8"/>
      <c r="D6822" s="8" t="str">
        <f t="shared" si="106"/>
        <v xml:space="preserve">Diane Keefe </v>
      </c>
      <c r="E6822" s="8" t="s">
        <v>6552</v>
      </c>
      <c r="F6822" s="8" t="s">
        <v>6553</v>
      </c>
      <c r="G6822" s="8"/>
      <c r="H6822" s="8" t="s">
        <v>950</v>
      </c>
      <c r="I6822" s="8" t="s">
        <v>16</v>
      </c>
      <c r="J6822" s="8">
        <v>63105</v>
      </c>
      <c r="K6822" s="8"/>
      <c r="L6822" s="9"/>
    </row>
    <row r="6823" spans="1:12" s="3" customFormat="1" ht="14.5" x14ac:dyDescent="0.35">
      <c r="A6823" s="3" t="s">
        <v>207</v>
      </c>
      <c r="B6823" s="3" t="s">
        <v>2590</v>
      </c>
      <c r="D6823" s="3" t="str">
        <f t="shared" si="106"/>
        <v xml:space="preserve">Edward Keeley </v>
      </c>
      <c r="E6823" s="3" t="s">
        <v>27273</v>
      </c>
      <c r="F6823" s="3" t="s">
        <v>27283</v>
      </c>
      <c r="H6823" s="3" t="s">
        <v>17</v>
      </c>
      <c r="I6823" s="3" t="s">
        <v>12</v>
      </c>
      <c r="J6823" s="15" t="s">
        <v>4819</v>
      </c>
      <c r="K6823" s="3" t="s">
        <v>27285</v>
      </c>
    </row>
    <row r="6824" spans="1:12" s="3" customFormat="1" ht="14.5" x14ac:dyDescent="0.35">
      <c r="A6824" s="3" t="s">
        <v>550</v>
      </c>
      <c r="B6824" s="3" t="s">
        <v>2591</v>
      </c>
      <c r="D6824" s="3" t="str">
        <f t="shared" si="106"/>
        <v xml:space="preserve">Douglas Keeling </v>
      </c>
      <c r="E6824" s="3" t="s">
        <v>18748</v>
      </c>
      <c r="F6824" s="3" t="s">
        <v>18749</v>
      </c>
      <c r="H6824" s="3" t="s">
        <v>17</v>
      </c>
      <c r="I6824" s="3" t="s">
        <v>12</v>
      </c>
      <c r="J6824" s="15" t="s">
        <v>6555</v>
      </c>
      <c r="K6824" s="3" t="s">
        <v>18750</v>
      </c>
    </row>
    <row r="6825" spans="1:12" s="3" customFormat="1" ht="14.5" x14ac:dyDescent="0.35">
      <c r="A6825" s="3" t="s">
        <v>1609</v>
      </c>
      <c r="B6825" s="3" t="s">
        <v>2592</v>
      </c>
      <c r="D6825" s="3" t="str">
        <f t="shared" si="106"/>
        <v xml:space="preserve">Dwight Keen </v>
      </c>
      <c r="F6825" s="3" t="s">
        <v>13708</v>
      </c>
      <c r="H6825" s="3" t="s">
        <v>784</v>
      </c>
      <c r="I6825" s="3" t="s">
        <v>12</v>
      </c>
      <c r="J6825" s="15">
        <v>67156</v>
      </c>
      <c r="K6825" s="3" t="s">
        <v>36604</v>
      </c>
    </row>
    <row r="6826" spans="1:12" s="3" customFormat="1" ht="14.5" x14ac:dyDescent="0.35">
      <c r="A6826" s="8" t="s">
        <v>10663</v>
      </c>
      <c r="B6826" s="8" t="s">
        <v>788</v>
      </c>
      <c r="C6826" s="8"/>
      <c r="D6826" s="8" t="str">
        <f t="shared" si="106"/>
        <v xml:space="preserve">Matthew David Keenan </v>
      </c>
      <c r="E6826" s="8" t="s">
        <v>31919</v>
      </c>
      <c r="F6826" s="8" t="s">
        <v>1944</v>
      </c>
      <c r="G6826" s="8"/>
      <c r="H6826" s="8" t="s">
        <v>34</v>
      </c>
      <c r="I6826" s="8" t="s">
        <v>16</v>
      </c>
      <c r="J6826" s="8" t="s">
        <v>4071</v>
      </c>
      <c r="K6826" s="8"/>
      <c r="L6826" s="9"/>
    </row>
    <row r="6827" spans="1:12" s="3" customFormat="1" ht="14.5" x14ac:dyDescent="0.35">
      <c r="A6827" s="3" t="s">
        <v>247</v>
      </c>
      <c r="B6827" s="3" t="s">
        <v>788</v>
      </c>
      <c r="D6827" s="3" t="str">
        <f t="shared" si="106"/>
        <v xml:space="preserve">Michael Keenan </v>
      </c>
      <c r="E6827" s="3" t="s">
        <v>6794</v>
      </c>
      <c r="F6827" s="3" t="s">
        <v>17724</v>
      </c>
      <c r="H6827" s="3" t="s">
        <v>95</v>
      </c>
      <c r="I6827" s="3" t="s">
        <v>12</v>
      </c>
      <c r="J6827" s="15">
        <v>66211</v>
      </c>
      <c r="K6827" s="3" t="s">
        <v>17725</v>
      </c>
    </row>
    <row r="6828" spans="1:12" s="3" customFormat="1" ht="14.5" x14ac:dyDescent="0.35">
      <c r="A6828" s="3" t="s">
        <v>47</v>
      </c>
      <c r="B6828" s="3" t="s">
        <v>788</v>
      </c>
      <c r="D6828" s="3" t="str">
        <f t="shared" si="106"/>
        <v xml:space="preserve">Timothy Keenan </v>
      </c>
      <c r="E6828" s="3" t="s">
        <v>39019</v>
      </c>
      <c r="F6828" s="3" t="s">
        <v>6556</v>
      </c>
      <c r="H6828" s="3" t="s">
        <v>781</v>
      </c>
      <c r="I6828" s="3" t="s">
        <v>12</v>
      </c>
      <c r="J6828" s="15">
        <v>67530</v>
      </c>
      <c r="K6828" s="3" t="s">
        <v>24017</v>
      </c>
    </row>
    <row r="6829" spans="1:12" s="3" customFormat="1" ht="14.5" x14ac:dyDescent="0.35">
      <c r="A6829" s="3" t="s">
        <v>707</v>
      </c>
      <c r="B6829" s="3" t="s">
        <v>788</v>
      </c>
      <c r="D6829" s="3" t="str">
        <f t="shared" si="106"/>
        <v xml:space="preserve">Martin Keenan </v>
      </c>
      <c r="E6829" s="3" t="s">
        <v>38571</v>
      </c>
      <c r="F6829" s="3" t="s">
        <v>26892</v>
      </c>
      <c r="H6829" s="3" t="s">
        <v>17</v>
      </c>
      <c r="I6829" s="3" t="s">
        <v>12</v>
      </c>
      <c r="J6829" s="15">
        <v>67207</v>
      </c>
      <c r="K6829" s="3" t="s">
        <v>26893</v>
      </c>
    </row>
    <row r="6830" spans="1:12" s="3" customFormat="1" ht="14.5" x14ac:dyDescent="0.35">
      <c r="A6830" s="3" t="s">
        <v>50</v>
      </c>
      <c r="B6830" s="3" t="s">
        <v>788</v>
      </c>
      <c r="D6830" s="3" t="str">
        <f t="shared" si="106"/>
        <v xml:space="preserve">Matthew Keenan </v>
      </c>
      <c r="E6830" s="3" t="s">
        <v>31834</v>
      </c>
      <c r="F6830" s="3" t="s">
        <v>1944</v>
      </c>
      <c r="H6830" s="3" t="s">
        <v>34</v>
      </c>
      <c r="I6830" s="3" t="s">
        <v>16</v>
      </c>
      <c r="J6830" s="15">
        <v>64108</v>
      </c>
      <c r="K6830" s="3" t="s">
        <v>31860</v>
      </c>
    </row>
    <row r="6831" spans="1:12" s="3" customFormat="1" ht="14.5" x14ac:dyDescent="0.35">
      <c r="A6831" s="3" t="s">
        <v>1357</v>
      </c>
      <c r="B6831" s="3" t="s">
        <v>32429</v>
      </c>
      <c r="D6831" s="3" t="str">
        <f t="shared" si="106"/>
        <v xml:space="preserve">Seth Keene </v>
      </c>
      <c r="E6831" s="3" t="s">
        <v>32430</v>
      </c>
      <c r="F6831" s="3" t="s">
        <v>32431</v>
      </c>
      <c r="H6831" s="3" t="s">
        <v>34</v>
      </c>
      <c r="I6831" s="3" t="s">
        <v>16</v>
      </c>
      <c r="J6831" s="15">
        <v>64111</v>
      </c>
      <c r="K6831" s="3" t="s">
        <v>32432</v>
      </c>
    </row>
    <row r="6832" spans="1:12" s="3" customFormat="1" ht="14.5" x14ac:dyDescent="0.35">
      <c r="A6832" s="3" t="s">
        <v>299</v>
      </c>
      <c r="B6832" s="3" t="s">
        <v>6557</v>
      </c>
      <c r="D6832" s="3" t="str">
        <f t="shared" si="106"/>
        <v xml:space="preserve">William Kehr </v>
      </c>
      <c r="E6832" s="3" t="s">
        <v>4064</v>
      </c>
      <c r="F6832" s="3" t="s">
        <v>36064</v>
      </c>
      <c r="H6832" s="3" t="s">
        <v>17</v>
      </c>
      <c r="I6832" s="3" t="s">
        <v>12</v>
      </c>
      <c r="J6832" s="15">
        <v>67202</v>
      </c>
      <c r="K6832" s="3" t="s">
        <v>36065</v>
      </c>
    </row>
    <row r="6833" spans="1:12" s="3" customFormat="1" ht="14.5" x14ac:dyDescent="0.35">
      <c r="A6833" s="3" t="s">
        <v>91</v>
      </c>
      <c r="B6833" s="3" t="s">
        <v>12540</v>
      </c>
      <c r="D6833" s="3" t="str">
        <f t="shared" si="106"/>
        <v xml:space="preserve">Robert Keim </v>
      </c>
      <c r="E6833" s="3" t="s">
        <v>38485</v>
      </c>
      <c r="F6833" s="3" t="s">
        <v>13510</v>
      </c>
      <c r="H6833" s="3" t="s">
        <v>95</v>
      </c>
      <c r="I6833" s="3" t="s">
        <v>12</v>
      </c>
      <c r="J6833" s="15">
        <v>66207</v>
      </c>
      <c r="K6833" s="3" t="s">
        <v>24019</v>
      </c>
    </row>
    <row r="6834" spans="1:12" s="3" customFormat="1" ht="14.5" x14ac:dyDescent="0.35">
      <c r="A6834" s="3" t="s">
        <v>756</v>
      </c>
      <c r="B6834" s="3" t="s">
        <v>6558</v>
      </c>
      <c r="D6834" s="3" t="str">
        <f t="shared" si="106"/>
        <v xml:space="preserve">Leon Keiter </v>
      </c>
      <c r="E6834" s="3" t="s">
        <v>22819</v>
      </c>
      <c r="F6834" s="3" t="s">
        <v>22820</v>
      </c>
      <c r="H6834" s="3" t="s">
        <v>17</v>
      </c>
      <c r="I6834" s="3" t="s">
        <v>12</v>
      </c>
      <c r="J6834" s="15">
        <v>67201</v>
      </c>
      <c r="K6834" s="3" t="s">
        <v>22821</v>
      </c>
    </row>
    <row r="6835" spans="1:12" s="3" customFormat="1" ht="14.5" x14ac:dyDescent="0.35">
      <c r="A6835" s="3" t="s">
        <v>1049</v>
      </c>
      <c r="B6835" s="3" t="s">
        <v>121</v>
      </c>
      <c r="D6835" s="3" t="str">
        <f t="shared" si="106"/>
        <v xml:space="preserve">Brady Keith </v>
      </c>
      <c r="E6835" s="3" t="s">
        <v>15386</v>
      </c>
      <c r="F6835" s="3" t="s">
        <v>6361</v>
      </c>
      <c r="H6835" s="3" t="s">
        <v>95</v>
      </c>
      <c r="I6835" s="3" t="s">
        <v>12</v>
      </c>
      <c r="J6835" s="15">
        <v>66223</v>
      </c>
      <c r="K6835" s="3" t="s">
        <v>15389</v>
      </c>
    </row>
    <row r="6836" spans="1:12" s="3" customFormat="1" ht="14.5" x14ac:dyDescent="0.35">
      <c r="A6836" s="3" t="s">
        <v>776</v>
      </c>
      <c r="B6836" s="3" t="s">
        <v>121</v>
      </c>
      <c r="D6836" s="3" t="str">
        <f t="shared" si="106"/>
        <v xml:space="preserve">Gregory Keith </v>
      </c>
      <c r="E6836" s="3" t="s">
        <v>6559</v>
      </c>
      <c r="F6836" s="3" t="s">
        <v>1174</v>
      </c>
      <c r="H6836" s="3" t="s">
        <v>17</v>
      </c>
      <c r="I6836" s="3" t="s">
        <v>12</v>
      </c>
      <c r="J6836" s="15" t="s">
        <v>6560</v>
      </c>
      <c r="K6836" s="3" t="s">
        <v>22952</v>
      </c>
    </row>
    <row r="6837" spans="1:12" s="3" customFormat="1" ht="14.5" x14ac:dyDescent="0.35">
      <c r="A6837" s="3" t="s">
        <v>65</v>
      </c>
      <c r="B6837" s="3" t="s">
        <v>11571</v>
      </c>
      <c r="D6837" s="3" t="str">
        <f t="shared" si="106"/>
        <v xml:space="preserve">Brent Kellenberger </v>
      </c>
      <c r="E6837" s="3" t="s">
        <v>35597</v>
      </c>
      <c r="F6837" s="3" t="s">
        <v>35598</v>
      </c>
      <c r="H6837" s="3" t="s">
        <v>95</v>
      </c>
      <c r="I6837" s="3" t="s">
        <v>12</v>
      </c>
      <c r="J6837" s="15">
        <v>66211</v>
      </c>
      <c r="K6837" s="3" t="s">
        <v>35599</v>
      </c>
    </row>
    <row r="6838" spans="1:12" s="3" customFormat="1" ht="14.5" x14ac:dyDescent="0.35">
      <c r="A6838" s="8" t="s">
        <v>9081</v>
      </c>
      <c r="B6838" s="8" t="s">
        <v>2595</v>
      </c>
      <c r="C6838" s="8"/>
      <c r="D6838" s="8" t="str">
        <f t="shared" si="106"/>
        <v xml:space="preserve">John Michael Keller </v>
      </c>
      <c r="E6838" s="8" t="s">
        <v>24664</v>
      </c>
      <c r="F6838" s="8" t="s">
        <v>4616</v>
      </c>
      <c r="G6838" s="8"/>
      <c r="H6838" s="8" t="s">
        <v>34</v>
      </c>
      <c r="I6838" s="8" t="s">
        <v>16</v>
      </c>
      <c r="J6838" s="8" t="s">
        <v>4071</v>
      </c>
      <c r="K6838" s="8"/>
      <c r="L6838" s="9"/>
    </row>
    <row r="6839" spans="1:12" s="3" customFormat="1" ht="14.5" x14ac:dyDescent="0.35">
      <c r="A6839" s="8" t="s">
        <v>10664</v>
      </c>
      <c r="B6839" s="8" t="s">
        <v>2595</v>
      </c>
      <c r="C6839" s="8"/>
      <c r="D6839" s="8" t="str">
        <f t="shared" si="106"/>
        <v xml:space="preserve">Marilyn B. Keller </v>
      </c>
      <c r="E6839" s="8" t="s">
        <v>37310</v>
      </c>
      <c r="F6839" s="8" t="s">
        <v>6562</v>
      </c>
      <c r="G6839" s="8"/>
      <c r="H6839" s="8" t="s">
        <v>34</v>
      </c>
      <c r="I6839" s="8" t="s">
        <v>16</v>
      </c>
      <c r="J6839" s="8">
        <v>64105</v>
      </c>
      <c r="K6839" s="8"/>
      <c r="L6839" s="9"/>
    </row>
    <row r="6840" spans="1:12" s="3" customFormat="1" ht="14.5" x14ac:dyDescent="0.35">
      <c r="A6840" s="8" t="s">
        <v>10665</v>
      </c>
      <c r="B6840" s="8" t="s">
        <v>2595</v>
      </c>
      <c r="C6840" s="8"/>
      <c r="D6840" s="8" t="str">
        <f t="shared" si="106"/>
        <v xml:space="preserve">Russell J. Keller </v>
      </c>
      <c r="E6840" s="8" t="s">
        <v>37253</v>
      </c>
      <c r="F6840" s="8" t="s">
        <v>28811</v>
      </c>
      <c r="G6840" s="8"/>
      <c r="H6840" s="8" t="s">
        <v>34</v>
      </c>
      <c r="I6840" s="8" t="s">
        <v>16</v>
      </c>
      <c r="J6840" s="8">
        <v>64106</v>
      </c>
      <c r="K6840" s="8"/>
      <c r="L6840" s="9"/>
    </row>
    <row r="6841" spans="1:12" s="3" customFormat="1" ht="14.5" x14ac:dyDescent="0.35">
      <c r="A6841" s="8" t="s">
        <v>10666</v>
      </c>
      <c r="B6841" s="8" t="s">
        <v>2595</v>
      </c>
      <c r="C6841" s="8"/>
      <c r="D6841" s="8" t="str">
        <f t="shared" si="106"/>
        <v xml:space="preserve">Teresa Ramona Keller </v>
      </c>
      <c r="E6841" s="8" t="s">
        <v>12252</v>
      </c>
      <c r="F6841" s="8" t="s">
        <v>19333</v>
      </c>
      <c r="G6841" s="8"/>
      <c r="H6841" s="8" t="s">
        <v>34</v>
      </c>
      <c r="I6841" s="8" t="s">
        <v>16</v>
      </c>
      <c r="J6841" s="8" t="s">
        <v>4784</v>
      </c>
      <c r="K6841" s="8"/>
      <c r="L6841" s="9"/>
    </row>
    <row r="6842" spans="1:12" s="3" customFormat="1" ht="14.5" x14ac:dyDescent="0.35">
      <c r="A6842" s="3" t="s">
        <v>467</v>
      </c>
      <c r="B6842" s="3" t="s">
        <v>2595</v>
      </c>
      <c r="D6842" s="3" t="str">
        <f t="shared" si="106"/>
        <v xml:space="preserve">John Keller </v>
      </c>
      <c r="E6842" s="3" t="s">
        <v>24664</v>
      </c>
      <c r="F6842" s="3" t="s">
        <v>4616</v>
      </c>
      <c r="H6842" s="3" t="s">
        <v>34</v>
      </c>
      <c r="I6842" s="3" t="s">
        <v>16</v>
      </c>
      <c r="J6842" s="15">
        <v>64108</v>
      </c>
      <c r="K6842" s="3" t="s">
        <v>24689</v>
      </c>
    </row>
    <row r="6843" spans="1:12" s="3" customFormat="1" ht="14.5" x14ac:dyDescent="0.35">
      <c r="A6843" s="3" t="s">
        <v>385</v>
      </c>
      <c r="B6843" s="3" t="s">
        <v>2595</v>
      </c>
      <c r="D6843" s="3" t="str">
        <f t="shared" si="106"/>
        <v xml:space="preserve">Teresa Keller </v>
      </c>
      <c r="E6843" s="3" t="s">
        <v>29000</v>
      </c>
      <c r="F6843" s="3" t="s">
        <v>29001</v>
      </c>
      <c r="H6843" s="3" t="s">
        <v>111</v>
      </c>
      <c r="I6843" s="3" t="s">
        <v>12</v>
      </c>
      <c r="J6843" s="15">
        <v>66061</v>
      </c>
      <c r="K6843" s="3" t="s">
        <v>29002</v>
      </c>
    </row>
    <row r="6844" spans="1:12" s="3" customFormat="1" ht="14.5" x14ac:dyDescent="0.35">
      <c r="A6844" s="3" t="s">
        <v>830</v>
      </c>
      <c r="B6844" s="3" t="s">
        <v>2595</v>
      </c>
      <c r="D6844" s="3" t="str">
        <f t="shared" si="106"/>
        <v xml:space="preserve">Pamela Keller </v>
      </c>
      <c r="E6844" s="3" t="s">
        <v>35062</v>
      </c>
      <c r="F6844" s="3" t="s">
        <v>35063</v>
      </c>
      <c r="H6844" s="3" t="s">
        <v>19</v>
      </c>
      <c r="I6844" s="3" t="s">
        <v>12</v>
      </c>
      <c r="J6844" s="15" t="s">
        <v>6561</v>
      </c>
      <c r="K6844" s="3" t="s">
        <v>35064</v>
      </c>
    </row>
    <row r="6845" spans="1:12" s="3" customFormat="1" ht="14.5" x14ac:dyDescent="0.35">
      <c r="A6845" s="3" t="s">
        <v>870</v>
      </c>
      <c r="B6845" s="3" t="s">
        <v>2595</v>
      </c>
      <c r="D6845" s="3" t="str">
        <f t="shared" si="106"/>
        <v xml:space="preserve">Russell Keller </v>
      </c>
      <c r="E6845" s="3" t="s">
        <v>35238</v>
      </c>
      <c r="F6845" s="3" t="s">
        <v>34981</v>
      </c>
      <c r="H6845" s="3" t="s">
        <v>21</v>
      </c>
      <c r="I6845" s="3" t="s">
        <v>12</v>
      </c>
      <c r="J6845" s="15">
        <v>66683</v>
      </c>
      <c r="K6845" s="3" t="s">
        <v>35242</v>
      </c>
    </row>
    <row r="6846" spans="1:12" s="3" customFormat="1" ht="14.5" x14ac:dyDescent="0.35">
      <c r="A6846" s="3" t="s">
        <v>477</v>
      </c>
      <c r="B6846" s="3" t="s">
        <v>777</v>
      </c>
      <c r="D6846" s="3" t="str">
        <f t="shared" si="106"/>
        <v xml:space="preserve">Brenda Kelley </v>
      </c>
      <c r="E6846" s="3" t="s">
        <v>15903</v>
      </c>
      <c r="F6846" s="3" t="s">
        <v>15904</v>
      </c>
      <c r="H6846" s="3" t="s">
        <v>2697</v>
      </c>
      <c r="I6846" s="3" t="s">
        <v>12</v>
      </c>
      <c r="J6846" s="15">
        <v>66871</v>
      </c>
      <c r="K6846" s="3" t="s">
        <v>15905</v>
      </c>
    </row>
    <row r="6847" spans="1:12" s="3" customFormat="1" ht="14.5" x14ac:dyDescent="0.35">
      <c r="A6847" s="3" t="s">
        <v>599</v>
      </c>
      <c r="B6847" s="3" t="s">
        <v>777</v>
      </c>
      <c r="D6847" s="3" t="str">
        <f t="shared" si="106"/>
        <v xml:space="preserve">Ronald Kelley </v>
      </c>
      <c r="E6847" s="3" t="s">
        <v>22015</v>
      </c>
      <c r="F6847" s="3" t="s">
        <v>21978</v>
      </c>
      <c r="H6847" s="3" t="s">
        <v>1042</v>
      </c>
      <c r="I6847" s="3" t="s">
        <v>1043</v>
      </c>
      <c r="J6847" s="15">
        <v>20224</v>
      </c>
      <c r="K6847" s="3" t="s">
        <v>22016</v>
      </c>
    </row>
    <row r="6848" spans="1:12" s="3" customFormat="1" ht="14.5" x14ac:dyDescent="0.35">
      <c r="A6848" s="3" t="s">
        <v>833</v>
      </c>
      <c r="B6848" s="3" t="s">
        <v>777</v>
      </c>
      <c r="D6848" s="3" t="str">
        <f t="shared" si="106"/>
        <v xml:space="preserve">Connor Kelley </v>
      </c>
      <c r="E6848" s="3" t="s">
        <v>24032</v>
      </c>
      <c r="F6848" s="3" t="s">
        <v>24033</v>
      </c>
      <c r="H6848" s="3" t="s">
        <v>95</v>
      </c>
      <c r="I6848" s="3" t="s">
        <v>12</v>
      </c>
      <c r="J6848" s="15">
        <v>66210</v>
      </c>
      <c r="K6848" s="3" t="s">
        <v>24034</v>
      </c>
    </row>
    <row r="6849" spans="1:12" s="3" customFormat="1" ht="14.5" x14ac:dyDescent="0.35">
      <c r="A6849" s="3" t="s">
        <v>354</v>
      </c>
      <c r="B6849" s="3" t="s">
        <v>777</v>
      </c>
      <c r="D6849" s="3" t="str">
        <f t="shared" ref="D6849:D6912" si="107">CONCATENATE(A6849, " ", B6849, " ", C6849)</f>
        <v xml:space="preserve">Dustin Kelley </v>
      </c>
      <c r="E6849" s="3" t="s">
        <v>33129</v>
      </c>
      <c r="F6849" s="3" t="s">
        <v>33130</v>
      </c>
      <c r="H6849" s="3" t="s">
        <v>384</v>
      </c>
      <c r="I6849" s="3" t="s">
        <v>12</v>
      </c>
      <c r="J6849" s="15">
        <v>67601</v>
      </c>
      <c r="K6849" s="3" t="s">
        <v>33131</v>
      </c>
    </row>
    <row r="6850" spans="1:12" s="3" customFormat="1" ht="14.5" x14ac:dyDescent="0.35">
      <c r="A6850" s="8" t="s">
        <v>10667</v>
      </c>
      <c r="B6850" s="8" t="s">
        <v>2596</v>
      </c>
      <c r="C6850" s="8"/>
      <c r="D6850" s="8" t="str">
        <f t="shared" si="107"/>
        <v xml:space="preserve">John Louis Kellogg </v>
      </c>
      <c r="E6850" s="8" t="s">
        <v>36943</v>
      </c>
      <c r="F6850" s="8" t="s">
        <v>5709</v>
      </c>
      <c r="G6850" s="8"/>
      <c r="H6850" s="8" t="s">
        <v>34</v>
      </c>
      <c r="I6850" s="8" t="s">
        <v>16</v>
      </c>
      <c r="J6850" s="8">
        <v>64108</v>
      </c>
      <c r="K6850" s="8"/>
      <c r="L6850" s="9"/>
    </row>
    <row r="6851" spans="1:12" s="3" customFormat="1" ht="14.5" x14ac:dyDescent="0.35">
      <c r="A6851" s="3" t="s">
        <v>57</v>
      </c>
      <c r="B6851" s="3" t="s">
        <v>2596</v>
      </c>
      <c r="D6851" s="3" t="str">
        <f t="shared" si="107"/>
        <v xml:space="preserve">Christopher Kellogg </v>
      </c>
      <c r="E6851" s="3" t="s">
        <v>24075</v>
      </c>
      <c r="F6851" s="3" t="s">
        <v>24076</v>
      </c>
      <c r="H6851" s="3" t="s">
        <v>378</v>
      </c>
      <c r="I6851" s="3" t="s">
        <v>12</v>
      </c>
      <c r="J6851" s="15">
        <v>67401</v>
      </c>
      <c r="K6851" s="3" t="s">
        <v>24077</v>
      </c>
    </row>
    <row r="6852" spans="1:12" s="3" customFormat="1" ht="14.5" x14ac:dyDescent="0.35">
      <c r="A6852" s="3" t="s">
        <v>467</v>
      </c>
      <c r="B6852" s="3" t="s">
        <v>2596</v>
      </c>
      <c r="D6852" s="3" t="str">
        <f t="shared" si="107"/>
        <v xml:space="preserve">John Kellogg </v>
      </c>
      <c r="E6852" s="3" t="s">
        <v>35734</v>
      </c>
      <c r="F6852" s="3" t="s">
        <v>35705</v>
      </c>
      <c r="H6852" s="3" t="s">
        <v>95</v>
      </c>
      <c r="I6852" s="3" t="s">
        <v>12</v>
      </c>
      <c r="J6852" s="15">
        <v>66212</v>
      </c>
      <c r="K6852" s="3" t="s">
        <v>35735</v>
      </c>
    </row>
    <row r="6853" spans="1:12" s="3" customFormat="1" ht="14.5" x14ac:dyDescent="0.35">
      <c r="A6853" s="8" t="s">
        <v>2363</v>
      </c>
      <c r="B6853" s="8" t="s">
        <v>237</v>
      </c>
      <c r="C6853" s="8"/>
      <c r="D6853" s="8" t="str">
        <f t="shared" si="107"/>
        <v xml:space="preserve">David A. Kelly </v>
      </c>
      <c r="E6853" s="8" t="s">
        <v>4536</v>
      </c>
      <c r="F6853" s="8" t="s">
        <v>38131</v>
      </c>
      <c r="G6853" s="9"/>
      <c r="H6853" s="8" t="s">
        <v>13721</v>
      </c>
      <c r="I6853" s="9" t="s">
        <v>16</v>
      </c>
      <c r="J6853" s="8">
        <v>64063</v>
      </c>
      <c r="K6853" s="9" t="s">
        <v>2597</v>
      </c>
      <c r="L6853" s="9"/>
    </row>
    <row r="6854" spans="1:12" s="3" customFormat="1" ht="14.5" x14ac:dyDescent="0.35">
      <c r="A6854" s="8" t="s">
        <v>9301</v>
      </c>
      <c r="B6854" s="8" t="s">
        <v>237</v>
      </c>
      <c r="C6854" s="8"/>
      <c r="D6854" s="8" t="str">
        <f t="shared" si="107"/>
        <v xml:space="preserve">Mark E. Kelly </v>
      </c>
      <c r="E6854" s="8" t="s">
        <v>38819</v>
      </c>
      <c r="F6854" s="8" t="s">
        <v>13479</v>
      </c>
      <c r="G6854" s="8"/>
      <c r="H6854" s="8" t="s">
        <v>351</v>
      </c>
      <c r="I6854" s="8" t="s">
        <v>16</v>
      </c>
      <c r="J6854" s="8" t="s">
        <v>4261</v>
      </c>
      <c r="K6854" s="8"/>
      <c r="L6854" s="9"/>
    </row>
    <row r="6855" spans="1:12" s="3" customFormat="1" ht="14.5" x14ac:dyDescent="0.35">
      <c r="A6855" s="8" t="s">
        <v>9461</v>
      </c>
      <c r="B6855" s="8" t="s">
        <v>237</v>
      </c>
      <c r="C6855" s="8"/>
      <c r="D6855" s="8" t="str">
        <f t="shared" si="107"/>
        <v xml:space="preserve">Michael James Kelly </v>
      </c>
      <c r="E6855" s="8" t="s">
        <v>8349</v>
      </c>
      <c r="F6855" s="8" t="s">
        <v>27299</v>
      </c>
      <c r="G6855" s="8"/>
      <c r="H6855" s="8" t="s">
        <v>34</v>
      </c>
      <c r="I6855" s="8" t="s">
        <v>16</v>
      </c>
      <c r="J6855" s="8" t="s">
        <v>4062</v>
      </c>
      <c r="K6855" s="8"/>
      <c r="L6855" s="9"/>
    </row>
    <row r="6856" spans="1:12" s="3" customFormat="1" ht="14.5" x14ac:dyDescent="0.35">
      <c r="A6856" s="8" t="s">
        <v>10336</v>
      </c>
      <c r="B6856" s="8" t="s">
        <v>237</v>
      </c>
      <c r="C6856" s="8"/>
      <c r="D6856" s="8" t="str">
        <f t="shared" si="107"/>
        <v xml:space="preserve">Tara Michelle Kelly </v>
      </c>
      <c r="E6856" s="8" t="s">
        <v>37074</v>
      </c>
      <c r="F6856" s="8" t="s">
        <v>37406</v>
      </c>
      <c r="G6856" s="8"/>
      <c r="H6856" s="8" t="s">
        <v>34</v>
      </c>
      <c r="I6856" s="8" t="s">
        <v>16</v>
      </c>
      <c r="J6856" s="8">
        <v>64106</v>
      </c>
      <c r="K6856" s="8"/>
      <c r="L6856" s="9"/>
    </row>
    <row r="6857" spans="1:12" s="3" customFormat="1" ht="14.5" x14ac:dyDescent="0.35">
      <c r="A6857" s="3" t="s">
        <v>720</v>
      </c>
      <c r="B6857" s="3" t="s">
        <v>237</v>
      </c>
      <c r="D6857" s="3" t="str">
        <f t="shared" si="107"/>
        <v xml:space="preserve">Jacqueline Kelly </v>
      </c>
      <c r="E6857" s="3" t="s">
        <v>16786</v>
      </c>
      <c r="F6857" s="3" t="s">
        <v>770</v>
      </c>
      <c r="H6857" s="3" t="s">
        <v>548</v>
      </c>
      <c r="I6857" s="3" t="s">
        <v>12</v>
      </c>
      <c r="J6857" s="15">
        <v>67226</v>
      </c>
      <c r="K6857" s="3" t="s">
        <v>16787</v>
      </c>
    </row>
    <row r="6858" spans="1:12" s="3" customFormat="1" ht="14.5" x14ac:dyDescent="0.35">
      <c r="A6858" s="3" t="s">
        <v>990</v>
      </c>
      <c r="B6858" s="3" t="s">
        <v>237</v>
      </c>
      <c r="D6858" s="3" t="str">
        <f t="shared" si="107"/>
        <v xml:space="preserve">Tara Kelly </v>
      </c>
      <c r="E6858" s="3" t="s">
        <v>16808</v>
      </c>
      <c r="F6858" s="3" t="s">
        <v>16809</v>
      </c>
      <c r="H6858" s="3" t="s">
        <v>34</v>
      </c>
      <c r="I6858" s="3" t="s">
        <v>16</v>
      </c>
      <c r="J6858" s="15">
        <v>64106</v>
      </c>
      <c r="K6858" s="3" t="s">
        <v>16810</v>
      </c>
    </row>
    <row r="6859" spans="1:12" s="3" customFormat="1" ht="14.5" x14ac:dyDescent="0.35">
      <c r="A6859" s="3" t="s">
        <v>136</v>
      </c>
      <c r="B6859" s="3" t="s">
        <v>237</v>
      </c>
      <c r="D6859" s="3" t="str">
        <f t="shared" si="107"/>
        <v xml:space="preserve">Megan Kelly </v>
      </c>
      <c r="E6859" s="3" t="s">
        <v>6794</v>
      </c>
      <c r="F6859" s="3" t="s">
        <v>17686</v>
      </c>
      <c r="H6859" s="3" t="s">
        <v>95</v>
      </c>
      <c r="I6859" s="3" t="s">
        <v>12</v>
      </c>
      <c r="J6859" s="15">
        <v>66211</v>
      </c>
      <c r="K6859" s="3" t="s">
        <v>17693</v>
      </c>
    </row>
    <row r="6860" spans="1:12" s="3" customFormat="1" ht="14.5" x14ac:dyDescent="0.35">
      <c r="A6860" s="3" t="s">
        <v>21674</v>
      </c>
      <c r="B6860" s="3" t="s">
        <v>237</v>
      </c>
      <c r="D6860" s="3" t="str">
        <f t="shared" si="107"/>
        <v xml:space="preserve">Kameron Kelly </v>
      </c>
      <c r="E6860" s="3" t="s">
        <v>21643</v>
      </c>
      <c r="F6860" s="3" t="s">
        <v>21664</v>
      </c>
      <c r="H6860" s="3" t="s">
        <v>95</v>
      </c>
      <c r="I6860" s="3" t="s">
        <v>12</v>
      </c>
      <c r="J6860" s="15">
        <v>66210</v>
      </c>
      <c r="K6860" s="3" t="s">
        <v>21675</v>
      </c>
    </row>
    <row r="6861" spans="1:12" s="3" customFormat="1" ht="14.5" x14ac:dyDescent="0.35">
      <c r="A6861" s="3" t="s">
        <v>6564</v>
      </c>
      <c r="B6861" s="3" t="s">
        <v>237</v>
      </c>
      <c r="D6861" s="3" t="str">
        <f t="shared" si="107"/>
        <v xml:space="preserve">Keyta Kelly </v>
      </c>
      <c r="E6861" s="3" t="s">
        <v>24044</v>
      </c>
      <c r="F6861" s="3" t="s">
        <v>24047</v>
      </c>
      <c r="H6861" s="3" t="s">
        <v>869</v>
      </c>
      <c r="I6861" s="3" t="s">
        <v>12</v>
      </c>
      <c r="J6861" s="15">
        <v>66086</v>
      </c>
      <c r="K6861" s="3" t="s">
        <v>24048</v>
      </c>
    </row>
    <row r="6862" spans="1:12" s="3" customFormat="1" ht="14.5" x14ac:dyDescent="0.35">
      <c r="A6862" s="3" t="s">
        <v>323</v>
      </c>
      <c r="B6862" s="3" t="s">
        <v>237</v>
      </c>
      <c r="D6862" s="3" t="str">
        <f t="shared" si="107"/>
        <v xml:space="preserve">Mark Kelly </v>
      </c>
      <c r="E6862" s="3" t="s">
        <v>38819</v>
      </c>
      <c r="F6862" s="3" t="s">
        <v>20869</v>
      </c>
      <c r="H6862" s="3" t="s">
        <v>351</v>
      </c>
      <c r="I6862" s="3" t="s">
        <v>16</v>
      </c>
      <c r="J6862" s="15">
        <v>64068</v>
      </c>
      <c r="K6862" s="3" t="s">
        <v>24051</v>
      </c>
    </row>
    <row r="6863" spans="1:12" s="3" customFormat="1" ht="14.5" x14ac:dyDescent="0.35">
      <c r="A6863" s="3" t="s">
        <v>348</v>
      </c>
      <c r="B6863" s="3" t="s">
        <v>237</v>
      </c>
      <c r="D6863" s="3" t="str">
        <f t="shared" si="107"/>
        <v xml:space="preserve">Carl Kelly </v>
      </c>
      <c r="E6863" s="3" t="s">
        <v>6565</v>
      </c>
      <c r="F6863" s="3" t="s">
        <v>24052</v>
      </c>
      <c r="H6863" s="3" t="s">
        <v>880</v>
      </c>
      <c r="I6863" s="3" t="s">
        <v>12</v>
      </c>
      <c r="J6863" s="15">
        <v>67152</v>
      </c>
      <c r="K6863" s="3" t="s">
        <v>24053</v>
      </c>
    </row>
    <row r="6864" spans="1:12" s="3" customFormat="1" ht="14.5" x14ac:dyDescent="0.35">
      <c r="A6864" s="3" t="s">
        <v>1197</v>
      </c>
      <c r="B6864" s="3" t="s">
        <v>237</v>
      </c>
      <c r="D6864" s="3" t="str">
        <f t="shared" si="107"/>
        <v xml:space="preserve">Shannon Kelly </v>
      </c>
      <c r="E6864" s="3" t="s">
        <v>6565</v>
      </c>
      <c r="F6864" s="3" t="s">
        <v>24055</v>
      </c>
      <c r="H6864" s="3" t="s">
        <v>17</v>
      </c>
      <c r="I6864" s="3" t="s">
        <v>12</v>
      </c>
      <c r="J6864" s="15">
        <v>67214</v>
      </c>
      <c r="K6864" s="3" t="s">
        <v>2599</v>
      </c>
    </row>
    <row r="6865" spans="1:11" s="3" customFormat="1" ht="14.5" x14ac:dyDescent="0.35">
      <c r="A6865" s="3" t="s">
        <v>73</v>
      </c>
      <c r="B6865" s="3" t="s">
        <v>237</v>
      </c>
      <c r="D6865" s="3" t="str">
        <f t="shared" si="107"/>
        <v xml:space="preserve">David Kelly </v>
      </c>
      <c r="E6865" s="3" t="s">
        <v>24065</v>
      </c>
      <c r="F6865" s="3" t="s">
        <v>24066</v>
      </c>
      <c r="H6865" s="3" t="s">
        <v>13983</v>
      </c>
      <c r="I6865" s="3" t="s">
        <v>16</v>
      </c>
      <c r="J6865" s="15">
        <v>64063</v>
      </c>
      <c r="K6865" s="3" t="s">
        <v>24067</v>
      </c>
    </row>
    <row r="6866" spans="1:11" s="3" customFormat="1" ht="14.5" x14ac:dyDescent="0.35">
      <c r="A6866" s="3" t="s">
        <v>140</v>
      </c>
      <c r="B6866" s="3" t="s">
        <v>237</v>
      </c>
      <c r="D6866" s="3" t="str">
        <f t="shared" si="107"/>
        <v xml:space="preserve">Kevin Kelly </v>
      </c>
      <c r="E6866" s="3" t="s">
        <v>24163</v>
      </c>
      <c r="F6866" s="3" t="s">
        <v>24164</v>
      </c>
      <c r="H6866" s="3" t="s">
        <v>19</v>
      </c>
      <c r="I6866" s="3" t="s">
        <v>12</v>
      </c>
      <c r="J6866" s="15">
        <v>66044</v>
      </c>
      <c r="K6866" s="3" t="s">
        <v>24165</v>
      </c>
    </row>
    <row r="6867" spans="1:11" s="3" customFormat="1" ht="14.5" x14ac:dyDescent="0.35">
      <c r="A6867" s="3" t="s">
        <v>479</v>
      </c>
      <c r="B6867" s="3" t="s">
        <v>237</v>
      </c>
      <c r="D6867" s="3" t="str">
        <f t="shared" si="107"/>
        <v xml:space="preserve">Elizabeth Kelly </v>
      </c>
      <c r="E6867" s="3" t="s">
        <v>8352</v>
      </c>
      <c r="F6867" s="3" t="s">
        <v>27496</v>
      </c>
      <c r="H6867" s="3" t="s">
        <v>155</v>
      </c>
      <c r="I6867" s="3" t="s">
        <v>12</v>
      </c>
      <c r="J6867" s="15">
        <v>67337</v>
      </c>
      <c r="K6867" s="3" t="s">
        <v>27497</v>
      </c>
    </row>
    <row r="6868" spans="1:11" s="3" customFormat="1" ht="14.5" x14ac:dyDescent="0.35">
      <c r="A6868" s="3" t="s">
        <v>864</v>
      </c>
      <c r="B6868" s="3" t="s">
        <v>237</v>
      </c>
      <c r="D6868" s="3" t="str">
        <f t="shared" si="107"/>
        <v xml:space="preserve">Norman Kelly </v>
      </c>
      <c r="E6868" s="3" t="s">
        <v>28633</v>
      </c>
      <c r="F6868" s="3" t="s">
        <v>37740</v>
      </c>
      <c r="H6868" s="3" t="s">
        <v>378</v>
      </c>
      <c r="I6868" s="3" t="s">
        <v>12</v>
      </c>
      <c r="J6868" s="15" t="s">
        <v>6482</v>
      </c>
      <c r="K6868" s="3" t="s">
        <v>28638</v>
      </c>
    </row>
    <row r="6869" spans="1:11" s="3" customFormat="1" ht="14.5" x14ac:dyDescent="0.35">
      <c r="A6869" s="3" t="s">
        <v>282</v>
      </c>
      <c r="B6869" s="3" t="s">
        <v>237</v>
      </c>
      <c r="D6869" s="3" t="str">
        <f t="shared" si="107"/>
        <v xml:space="preserve">Melissa Kelly </v>
      </c>
      <c r="E6869" s="3" t="s">
        <v>33650</v>
      </c>
      <c r="F6869" s="3" t="s">
        <v>33651</v>
      </c>
      <c r="H6869" s="3" t="s">
        <v>141</v>
      </c>
      <c r="I6869" s="3" t="s">
        <v>12</v>
      </c>
      <c r="J6869" s="15">
        <v>66215</v>
      </c>
      <c r="K6869" s="3" t="s">
        <v>33652</v>
      </c>
    </row>
    <row r="6870" spans="1:11" s="3" customFormat="1" ht="14.5" x14ac:dyDescent="0.35">
      <c r="A6870" s="3" t="s">
        <v>113</v>
      </c>
      <c r="B6870" s="3" t="s">
        <v>237</v>
      </c>
      <c r="D6870" s="3" t="str">
        <f t="shared" si="107"/>
        <v xml:space="preserve">Eric Kelly </v>
      </c>
      <c r="E6870" s="3" t="s">
        <v>35052</v>
      </c>
      <c r="F6870" s="3" t="s">
        <v>35053</v>
      </c>
      <c r="H6870" s="3" t="s">
        <v>95</v>
      </c>
      <c r="I6870" s="3" t="s">
        <v>12</v>
      </c>
      <c r="J6870" s="15">
        <v>66211</v>
      </c>
      <c r="K6870" s="3" t="s">
        <v>35054</v>
      </c>
    </row>
    <row r="6871" spans="1:11" s="3" customFormat="1" ht="14.5" x14ac:dyDescent="0.35">
      <c r="A6871" s="3" t="s">
        <v>256</v>
      </c>
      <c r="B6871" s="3" t="s">
        <v>237</v>
      </c>
      <c r="D6871" s="3" t="str">
        <f t="shared" si="107"/>
        <v xml:space="preserve">Amy Kelly </v>
      </c>
      <c r="E6871" s="3" t="s">
        <v>35401</v>
      </c>
      <c r="F6871" s="3" t="s">
        <v>6568</v>
      </c>
      <c r="H6871" s="3" t="s">
        <v>1176</v>
      </c>
      <c r="I6871" s="3" t="s">
        <v>794</v>
      </c>
      <c r="J6871" s="15">
        <v>22314</v>
      </c>
      <c r="K6871" s="3" t="s">
        <v>35404</v>
      </c>
    </row>
    <row r="6872" spans="1:11" s="3" customFormat="1" ht="14.5" x14ac:dyDescent="0.35">
      <c r="A6872" s="3" t="s">
        <v>261</v>
      </c>
      <c r="B6872" s="3" t="s">
        <v>237</v>
      </c>
      <c r="D6872" s="3" t="str">
        <f t="shared" si="107"/>
        <v xml:space="preserve">Bryan Kelly </v>
      </c>
      <c r="E6872" s="3" t="s">
        <v>4485</v>
      </c>
      <c r="F6872" s="3" t="s">
        <v>35705</v>
      </c>
      <c r="H6872" s="3" t="s">
        <v>95</v>
      </c>
      <c r="I6872" s="3" t="s">
        <v>12</v>
      </c>
      <c r="J6872" s="15">
        <v>66212</v>
      </c>
      <c r="K6872" s="3" t="s">
        <v>35746</v>
      </c>
    </row>
    <row r="6873" spans="1:11" s="3" customFormat="1" ht="14.5" x14ac:dyDescent="0.35">
      <c r="A6873" s="3" t="s">
        <v>1197</v>
      </c>
      <c r="B6873" s="3" t="s">
        <v>11572</v>
      </c>
      <c r="D6873" s="3" t="str">
        <f t="shared" si="107"/>
        <v xml:space="preserve">Shannon Kelman </v>
      </c>
      <c r="E6873" s="3" t="s">
        <v>38711</v>
      </c>
      <c r="F6873" s="3" t="s">
        <v>33654</v>
      </c>
      <c r="H6873" s="3" t="s">
        <v>1083</v>
      </c>
      <c r="I6873" s="3" t="s">
        <v>12</v>
      </c>
      <c r="J6873" s="15">
        <v>66205</v>
      </c>
      <c r="K6873" s="3" t="s">
        <v>33655</v>
      </c>
    </row>
    <row r="6874" spans="1:11" s="3" customFormat="1" ht="14.5" x14ac:dyDescent="0.35">
      <c r="A6874" s="3" t="s">
        <v>1184</v>
      </c>
      <c r="B6874" s="3" t="s">
        <v>1169</v>
      </c>
      <c r="D6874" s="3" t="str">
        <f t="shared" si="107"/>
        <v xml:space="preserve">Sally Kelsey </v>
      </c>
      <c r="E6874" s="3" t="s">
        <v>25609</v>
      </c>
      <c r="F6874" s="3" t="s">
        <v>6569</v>
      </c>
      <c r="H6874" s="3" t="s">
        <v>19</v>
      </c>
      <c r="I6874" s="3" t="s">
        <v>12</v>
      </c>
      <c r="J6874" s="15">
        <v>66046</v>
      </c>
      <c r="K6874" s="3" t="s">
        <v>25610</v>
      </c>
    </row>
    <row r="6875" spans="1:11" s="3" customFormat="1" ht="14.5" x14ac:dyDescent="0.35">
      <c r="A6875" s="3" t="s">
        <v>1569</v>
      </c>
      <c r="B6875" s="3" t="s">
        <v>2600</v>
      </c>
      <c r="D6875" s="3" t="str">
        <f t="shared" si="107"/>
        <v xml:space="preserve">Anita Kemp </v>
      </c>
      <c r="E6875" s="3" t="s">
        <v>14445</v>
      </c>
      <c r="F6875" s="3" t="s">
        <v>14446</v>
      </c>
      <c r="H6875" s="3" t="s">
        <v>17</v>
      </c>
      <c r="I6875" s="3" t="s">
        <v>12</v>
      </c>
      <c r="J6875" s="15">
        <v>67207</v>
      </c>
      <c r="K6875" s="3" t="s">
        <v>14447</v>
      </c>
    </row>
    <row r="6876" spans="1:11" s="3" customFormat="1" ht="14.5" x14ac:dyDescent="0.35">
      <c r="A6876" s="3" t="s">
        <v>705</v>
      </c>
      <c r="B6876" s="3" t="s">
        <v>17532</v>
      </c>
      <c r="D6876" s="3" t="str">
        <f t="shared" si="107"/>
        <v xml:space="preserve">Alyssa Kempf </v>
      </c>
      <c r="E6876" s="3" t="s">
        <v>7234</v>
      </c>
      <c r="F6876" s="3" t="s">
        <v>17533</v>
      </c>
      <c r="H6876" s="3" t="s">
        <v>34</v>
      </c>
      <c r="I6876" s="3" t="s">
        <v>16</v>
      </c>
      <c r="J6876" s="15">
        <v>64151</v>
      </c>
      <c r="K6876" s="3" t="s">
        <v>17534</v>
      </c>
    </row>
    <row r="6877" spans="1:11" s="3" customFormat="1" ht="14.5" x14ac:dyDescent="0.35">
      <c r="A6877" s="3" t="s">
        <v>1816</v>
      </c>
      <c r="B6877" s="3" t="s">
        <v>6570</v>
      </c>
      <c r="D6877" s="3" t="str">
        <f t="shared" si="107"/>
        <v xml:space="preserve">Evelyn Kemple </v>
      </c>
      <c r="E6877" s="3" t="s">
        <v>23038</v>
      </c>
      <c r="F6877" s="3" t="s">
        <v>37207</v>
      </c>
      <c r="G6877" s="3" t="s">
        <v>23034</v>
      </c>
      <c r="H6877" s="3" t="s">
        <v>21</v>
      </c>
      <c r="I6877" s="3" t="s">
        <v>12</v>
      </c>
      <c r="J6877" s="15" t="s">
        <v>1303</v>
      </c>
      <c r="K6877" s="3" t="s">
        <v>23064</v>
      </c>
    </row>
    <row r="6878" spans="1:11" s="3" customFormat="1" ht="14.5" x14ac:dyDescent="0.35">
      <c r="A6878" s="3" t="s">
        <v>18500</v>
      </c>
      <c r="B6878" s="3" t="s">
        <v>1564</v>
      </c>
      <c r="D6878" s="3" t="str">
        <f t="shared" si="107"/>
        <v xml:space="preserve">Bradford Kendall </v>
      </c>
      <c r="E6878" s="3" t="s">
        <v>24073</v>
      </c>
      <c r="F6878" s="3" t="s">
        <v>19360</v>
      </c>
      <c r="H6878" s="3" t="s">
        <v>34</v>
      </c>
      <c r="I6878" s="3" t="s">
        <v>16</v>
      </c>
      <c r="J6878" s="15">
        <v>64108</v>
      </c>
      <c r="K6878" s="3" t="s">
        <v>24074</v>
      </c>
    </row>
    <row r="6879" spans="1:11" s="3" customFormat="1" ht="14.5" x14ac:dyDescent="0.35">
      <c r="A6879" s="3" t="s">
        <v>1093</v>
      </c>
      <c r="B6879" s="3" t="s">
        <v>2601</v>
      </c>
      <c r="D6879" s="3" t="str">
        <f t="shared" si="107"/>
        <v xml:space="preserve">Quinn Kendrick </v>
      </c>
      <c r="E6879" s="3" t="s">
        <v>38709</v>
      </c>
      <c r="F6879" s="3" t="s">
        <v>33621</v>
      </c>
      <c r="H6879" s="3" t="s">
        <v>3070</v>
      </c>
      <c r="I6879" s="3" t="s">
        <v>496</v>
      </c>
      <c r="J6879" s="15">
        <v>50325</v>
      </c>
      <c r="K6879" s="3" t="s">
        <v>33622</v>
      </c>
    </row>
    <row r="6880" spans="1:11" s="3" customFormat="1" ht="14.5" x14ac:dyDescent="0.35">
      <c r="A6880" s="3" t="s">
        <v>297</v>
      </c>
      <c r="B6880" s="3" t="s">
        <v>6571</v>
      </c>
      <c r="D6880" s="3" t="str">
        <f t="shared" si="107"/>
        <v xml:space="preserve">Allison Kenkel </v>
      </c>
      <c r="E6880" s="3" t="s">
        <v>8534</v>
      </c>
      <c r="F6880" s="3" t="s">
        <v>18159</v>
      </c>
      <c r="H6880" s="3" t="s">
        <v>54</v>
      </c>
      <c r="I6880" s="3" t="s">
        <v>12</v>
      </c>
      <c r="J6880" s="15">
        <v>66218</v>
      </c>
      <c r="K6880" s="3" t="s">
        <v>18160</v>
      </c>
    </row>
    <row r="6881" spans="1:12" s="3" customFormat="1" ht="14.5" x14ac:dyDescent="0.35">
      <c r="A6881" s="8" t="s">
        <v>151</v>
      </c>
      <c r="B6881" s="8" t="s">
        <v>9054</v>
      </c>
      <c r="C6881" s="8"/>
      <c r="D6881" s="8" t="str">
        <f t="shared" si="107"/>
        <v xml:space="preserve">Jeff Kennard </v>
      </c>
      <c r="E6881" s="8" t="s">
        <v>14705</v>
      </c>
      <c r="F6881" s="8" t="s">
        <v>9055</v>
      </c>
      <c r="G6881" s="8" t="s">
        <v>38032</v>
      </c>
      <c r="H6881" s="8" t="s">
        <v>34</v>
      </c>
      <c r="I6881" s="8" t="s">
        <v>16</v>
      </c>
      <c r="J6881" s="8">
        <v>64106</v>
      </c>
      <c r="K6881" s="8"/>
      <c r="L6881" s="9"/>
    </row>
    <row r="6882" spans="1:12" s="3" customFormat="1" ht="14.5" x14ac:dyDescent="0.35">
      <c r="A6882" s="8" t="s">
        <v>10668</v>
      </c>
      <c r="B6882" s="8" t="s">
        <v>9054</v>
      </c>
      <c r="C6882" s="8"/>
      <c r="D6882" s="8" t="str">
        <f t="shared" si="107"/>
        <v xml:space="preserve">Jeffrey Allan Kennard </v>
      </c>
      <c r="E6882" s="8" t="s">
        <v>38814</v>
      </c>
      <c r="F6882" s="8" t="s">
        <v>31123</v>
      </c>
      <c r="G6882" s="8"/>
      <c r="H6882" s="8" t="s">
        <v>34</v>
      </c>
      <c r="I6882" s="8" t="s">
        <v>16</v>
      </c>
      <c r="J6882" s="8" t="s">
        <v>4060</v>
      </c>
      <c r="K6882" s="8"/>
      <c r="L6882" s="9"/>
    </row>
    <row r="6883" spans="1:12" s="3" customFormat="1" ht="14.5" x14ac:dyDescent="0.35">
      <c r="A6883" s="3" t="s">
        <v>194</v>
      </c>
      <c r="B6883" s="3" t="s">
        <v>9054</v>
      </c>
      <c r="D6883" s="3" t="str">
        <f t="shared" si="107"/>
        <v xml:space="preserve">Jeffrey Kennard </v>
      </c>
      <c r="E6883" s="3" t="s">
        <v>31117</v>
      </c>
      <c r="F6883" s="3" t="s">
        <v>31123</v>
      </c>
      <c r="H6883" s="3" t="s">
        <v>34</v>
      </c>
      <c r="I6883" s="3" t="s">
        <v>16</v>
      </c>
      <c r="J6883" s="15">
        <v>64106</v>
      </c>
      <c r="K6883" s="3" t="s">
        <v>31131</v>
      </c>
    </row>
    <row r="6884" spans="1:12" s="3" customFormat="1" ht="14.5" x14ac:dyDescent="0.35">
      <c r="A6884" s="8" t="s">
        <v>10669</v>
      </c>
      <c r="B6884" s="8" t="s">
        <v>2602</v>
      </c>
      <c r="C6884" s="8"/>
      <c r="D6884" s="8" t="str">
        <f t="shared" si="107"/>
        <v xml:space="preserve">Daniel James Kennedy </v>
      </c>
      <c r="E6884" s="8" t="s">
        <v>32430</v>
      </c>
      <c r="F6884" s="8" t="s">
        <v>6574</v>
      </c>
      <c r="G6884" s="8"/>
      <c r="H6884" s="8" t="s">
        <v>34</v>
      </c>
      <c r="I6884" s="8" t="s">
        <v>16</v>
      </c>
      <c r="J6884" s="8">
        <v>64111</v>
      </c>
      <c r="K6884" s="8"/>
      <c r="L6884" s="9"/>
    </row>
    <row r="6885" spans="1:12" s="3" customFormat="1" ht="14.5" x14ac:dyDescent="0.35">
      <c r="A6885" s="8" t="s">
        <v>9930</v>
      </c>
      <c r="B6885" s="8" t="s">
        <v>2602</v>
      </c>
      <c r="C6885" s="8"/>
      <c r="D6885" s="8" t="str">
        <f t="shared" si="107"/>
        <v xml:space="preserve">Kevin Patrick Kennedy </v>
      </c>
      <c r="E6885" s="8" t="s">
        <v>37022</v>
      </c>
      <c r="F6885" s="8" t="s">
        <v>13409</v>
      </c>
      <c r="G6885" s="8"/>
      <c r="H6885" s="8" t="s">
        <v>34</v>
      </c>
      <c r="I6885" s="8" t="s">
        <v>16</v>
      </c>
      <c r="J6885" s="8" t="s">
        <v>6572</v>
      </c>
      <c r="K6885" s="8"/>
      <c r="L6885" s="9"/>
    </row>
    <row r="6886" spans="1:12" s="3" customFormat="1" ht="14.5" x14ac:dyDescent="0.35">
      <c r="A6886" s="3" t="s">
        <v>1812</v>
      </c>
      <c r="B6886" s="3" t="s">
        <v>2602</v>
      </c>
      <c r="D6886" s="3" t="str">
        <f t="shared" si="107"/>
        <v xml:space="preserve">Elmer Kennedy </v>
      </c>
      <c r="E6886" s="3" t="s">
        <v>38974</v>
      </c>
      <c r="F6886" s="3" t="s">
        <v>5400</v>
      </c>
      <c r="H6886" s="3" t="s">
        <v>17</v>
      </c>
      <c r="I6886" s="3" t="s">
        <v>12</v>
      </c>
      <c r="J6886" s="15">
        <v>67203</v>
      </c>
      <c r="K6886" s="3" t="s">
        <v>17651</v>
      </c>
    </row>
    <row r="6887" spans="1:12" s="3" customFormat="1" ht="14.5" x14ac:dyDescent="0.35">
      <c r="A6887" s="3" t="s">
        <v>519</v>
      </c>
      <c r="B6887" s="3" t="s">
        <v>2602</v>
      </c>
      <c r="D6887" s="3" t="str">
        <f t="shared" si="107"/>
        <v xml:space="preserve">Courtney Kennedy </v>
      </c>
      <c r="E6887" s="3" t="s">
        <v>20393</v>
      </c>
      <c r="F6887" s="3" t="s">
        <v>11404</v>
      </c>
      <c r="H6887" s="3" t="s">
        <v>95</v>
      </c>
      <c r="I6887" s="3" t="s">
        <v>12</v>
      </c>
      <c r="J6887" s="15" t="s">
        <v>6573</v>
      </c>
      <c r="K6887" s="3" t="s">
        <v>20397</v>
      </c>
    </row>
    <row r="6888" spans="1:12" s="3" customFormat="1" ht="14.5" x14ac:dyDescent="0.35">
      <c r="A6888" s="3" t="s">
        <v>57</v>
      </c>
      <c r="B6888" s="3" t="s">
        <v>2602</v>
      </c>
      <c r="D6888" s="3" t="str">
        <f t="shared" si="107"/>
        <v xml:space="preserve">Christopher Kennedy </v>
      </c>
      <c r="E6888" s="3" t="s">
        <v>7064</v>
      </c>
      <c r="F6888" s="3" t="s">
        <v>8819</v>
      </c>
      <c r="H6888" s="3" t="s">
        <v>34</v>
      </c>
      <c r="I6888" s="3" t="s">
        <v>16</v>
      </c>
      <c r="J6888" s="15">
        <v>64105</v>
      </c>
      <c r="K6888" s="3" t="s">
        <v>20911</v>
      </c>
    </row>
    <row r="6889" spans="1:12" s="3" customFormat="1" ht="14.5" x14ac:dyDescent="0.35">
      <c r="A6889" s="3" t="s">
        <v>1331</v>
      </c>
      <c r="B6889" s="3" t="s">
        <v>2602</v>
      </c>
      <c r="D6889" s="3" t="str">
        <f t="shared" si="107"/>
        <v xml:space="preserve">Nicolas Kennedy </v>
      </c>
      <c r="E6889" s="3" t="s">
        <v>24096</v>
      </c>
      <c r="F6889" s="3" t="s">
        <v>24097</v>
      </c>
      <c r="H6889" s="3" t="s">
        <v>34</v>
      </c>
      <c r="I6889" s="3" t="s">
        <v>16</v>
      </c>
      <c r="J6889" s="15">
        <v>64112</v>
      </c>
      <c r="K6889" s="3" t="s">
        <v>24098</v>
      </c>
    </row>
    <row r="6890" spans="1:12" s="3" customFormat="1" ht="14.5" x14ac:dyDescent="0.35">
      <c r="A6890" s="3" t="s">
        <v>194</v>
      </c>
      <c r="B6890" s="3" t="s">
        <v>2602</v>
      </c>
      <c r="D6890" s="3" t="str">
        <f t="shared" si="107"/>
        <v xml:space="preserve">Jeffrey Kennedy </v>
      </c>
      <c r="E6890" s="3" t="s">
        <v>26898</v>
      </c>
      <c r="F6890" s="3" t="s">
        <v>26902</v>
      </c>
      <c r="H6890" s="3" t="s">
        <v>17</v>
      </c>
      <c r="I6890" s="3" t="s">
        <v>12</v>
      </c>
      <c r="J6890" s="15">
        <v>67202</v>
      </c>
      <c r="K6890" s="3" t="s">
        <v>26907</v>
      </c>
    </row>
    <row r="6891" spans="1:12" s="3" customFormat="1" ht="14.5" x14ac:dyDescent="0.35">
      <c r="A6891" s="3" t="s">
        <v>205</v>
      </c>
      <c r="B6891" s="3" t="s">
        <v>2602</v>
      </c>
      <c r="D6891" s="3" t="str">
        <f t="shared" si="107"/>
        <v xml:space="preserve">Daniel Kennedy </v>
      </c>
      <c r="E6891" s="3" t="s">
        <v>32430</v>
      </c>
      <c r="F6891" s="3" t="s">
        <v>4725</v>
      </c>
      <c r="H6891" s="3" t="s">
        <v>34</v>
      </c>
      <c r="I6891" s="3" t="s">
        <v>16</v>
      </c>
      <c r="J6891" s="15">
        <v>64111</v>
      </c>
      <c r="K6891" s="3" t="s">
        <v>32434</v>
      </c>
    </row>
    <row r="6892" spans="1:12" s="3" customFormat="1" ht="14.5" x14ac:dyDescent="0.35">
      <c r="A6892" s="3" t="s">
        <v>33990</v>
      </c>
      <c r="B6892" s="3" t="s">
        <v>2602</v>
      </c>
      <c r="D6892" s="3" t="str">
        <f t="shared" si="107"/>
        <v xml:space="preserve">Tiffannie Kennedy </v>
      </c>
      <c r="E6892" s="3" t="s">
        <v>33991</v>
      </c>
      <c r="F6892" s="3" t="s">
        <v>33992</v>
      </c>
      <c r="H6892" s="3" t="s">
        <v>34</v>
      </c>
      <c r="I6892" s="3" t="s">
        <v>16</v>
      </c>
      <c r="J6892" s="15">
        <v>64111</v>
      </c>
      <c r="K6892" s="3" t="s">
        <v>33993</v>
      </c>
    </row>
    <row r="6893" spans="1:12" s="3" customFormat="1" ht="14.5" x14ac:dyDescent="0.35">
      <c r="A6893" s="3" t="s">
        <v>628</v>
      </c>
      <c r="B6893" s="3" t="s">
        <v>2602</v>
      </c>
      <c r="D6893" s="3" t="str">
        <f t="shared" si="107"/>
        <v xml:space="preserve">Erin Kennedy </v>
      </c>
      <c r="E6893" s="3" t="s">
        <v>34310</v>
      </c>
      <c r="F6893" s="3" t="s">
        <v>34311</v>
      </c>
      <c r="H6893" s="3" t="s">
        <v>34312</v>
      </c>
      <c r="I6893" s="3" t="s">
        <v>186</v>
      </c>
      <c r="J6893" s="15">
        <v>94542</v>
      </c>
      <c r="K6893" s="3" t="s">
        <v>34313</v>
      </c>
    </row>
    <row r="6894" spans="1:12" s="3" customFormat="1" ht="14.5" x14ac:dyDescent="0.35">
      <c r="A6894" s="8" t="s">
        <v>10670</v>
      </c>
      <c r="B6894" s="8" t="s">
        <v>11573</v>
      </c>
      <c r="C6894" s="8"/>
      <c r="D6894" s="8" t="str">
        <f t="shared" si="107"/>
        <v xml:space="preserve">David Vaupel Kenner </v>
      </c>
      <c r="E6894" s="8" t="s">
        <v>3761</v>
      </c>
      <c r="F6894" s="8" t="s">
        <v>5657</v>
      </c>
      <c r="G6894" s="8"/>
      <c r="H6894" s="8" t="s">
        <v>34</v>
      </c>
      <c r="I6894" s="8" t="s">
        <v>16</v>
      </c>
      <c r="J6894" s="8" t="s">
        <v>4058</v>
      </c>
      <c r="K6894" s="8"/>
      <c r="L6894" s="9"/>
    </row>
    <row r="6895" spans="1:12" s="3" customFormat="1" ht="14.5" x14ac:dyDescent="0.35">
      <c r="A6895" s="8" t="s">
        <v>10671</v>
      </c>
      <c r="B6895" s="8" t="s">
        <v>11573</v>
      </c>
      <c r="C6895" s="8"/>
      <c r="D6895" s="8" t="str">
        <f t="shared" si="107"/>
        <v xml:space="preserve">Nancy Elizabeth Kenner </v>
      </c>
      <c r="E6895" s="8" t="s">
        <v>36941</v>
      </c>
      <c r="F6895" s="8" t="s">
        <v>37407</v>
      </c>
      <c r="G6895" s="8"/>
      <c r="H6895" s="8" t="s">
        <v>34</v>
      </c>
      <c r="I6895" s="8" t="s">
        <v>16</v>
      </c>
      <c r="J6895" s="8" t="s">
        <v>4071</v>
      </c>
      <c r="K6895" s="8"/>
      <c r="L6895" s="9"/>
    </row>
    <row r="6896" spans="1:12" s="3" customFormat="1" ht="14.5" x14ac:dyDescent="0.35">
      <c r="A6896" s="3" t="s">
        <v>67</v>
      </c>
      <c r="B6896" s="3" t="s">
        <v>11573</v>
      </c>
      <c r="D6896" s="3" t="str">
        <f t="shared" si="107"/>
        <v xml:space="preserve">James Kenner </v>
      </c>
      <c r="E6896" s="3" t="s">
        <v>32669</v>
      </c>
      <c r="F6896" s="3" t="s">
        <v>32670</v>
      </c>
      <c r="H6896" s="3" t="s">
        <v>141</v>
      </c>
      <c r="I6896" s="3" t="s">
        <v>12</v>
      </c>
      <c r="J6896" s="15">
        <v>66219</v>
      </c>
      <c r="K6896" s="3" t="s">
        <v>32671</v>
      </c>
    </row>
    <row r="6897" spans="1:12" s="3" customFormat="1" ht="14.5" x14ac:dyDescent="0.35">
      <c r="A6897" s="3" t="s">
        <v>952</v>
      </c>
      <c r="B6897" s="3" t="s">
        <v>11573</v>
      </c>
      <c r="D6897" s="3" t="str">
        <f t="shared" si="107"/>
        <v xml:space="preserve">Nancy Kenner </v>
      </c>
      <c r="E6897" s="3" t="s">
        <v>38929</v>
      </c>
      <c r="F6897" s="3" t="s">
        <v>33657</v>
      </c>
      <c r="H6897" s="3" t="s">
        <v>34</v>
      </c>
      <c r="I6897" s="3" t="s">
        <v>16</v>
      </c>
      <c r="J6897" s="15">
        <v>64112</v>
      </c>
      <c r="K6897" s="3" t="s">
        <v>33658</v>
      </c>
    </row>
    <row r="6898" spans="1:12" s="3" customFormat="1" ht="14.5" x14ac:dyDescent="0.35">
      <c r="A6898" s="8" t="s">
        <v>10672</v>
      </c>
      <c r="B6898" s="8" t="s">
        <v>2603</v>
      </c>
      <c r="C6898" s="8"/>
      <c r="D6898" s="8" t="str">
        <f t="shared" si="107"/>
        <v xml:space="preserve">Nicholas Brennan Kenney </v>
      </c>
      <c r="E6898" s="8" t="s">
        <v>37008</v>
      </c>
      <c r="F6898" s="8" t="s">
        <v>3303</v>
      </c>
      <c r="G6898" s="8"/>
      <c r="H6898" s="8" t="s">
        <v>34</v>
      </c>
      <c r="I6898" s="8" t="s">
        <v>16</v>
      </c>
      <c r="J6898" s="8" t="s">
        <v>4062</v>
      </c>
      <c r="K6898" s="8"/>
      <c r="L6898" s="9"/>
    </row>
    <row r="6899" spans="1:12" s="3" customFormat="1" ht="14.5" x14ac:dyDescent="0.35">
      <c r="A6899" s="8" t="s">
        <v>10673</v>
      </c>
      <c r="B6899" s="8" t="s">
        <v>2603</v>
      </c>
      <c r="C6899" s="8"/>
      <c r="D6899" s="8" t="str">
        <f t="shared" si="107"/>
        <v xml:space="preserve">Patrick Lyle Kenney </v>
      </c>
      <c r="E6899" s="8" t="s">
        <v>31919</v>
      </c>
      <c r="F6899" s="8" t="s">
        <v>1944</v>
      </c>
      <c r="G6899" s="8"/>
      <c r="H6899" s="8" t="s">
        <v>34</v>
      </c>
      <c r="I6899" s="8" t="s">
        <v>16</v>
      </c>
      <c r="J6899" s="8" t="s">
        <v>4071</v>
      </c>
      <c r="K6899" s="8"/>
      <c r="L6899" s="9"/>
    </row>
    <row r="6900" spans="1:12" s="3" customFormat="1" ht="14.5" x14ac:dyDescent="0.35">
      <c r="A6900" s="8" t="s">
        <v>9950</v>
      </c>
      <c r="B6900" s="8" t="s">
        <v>2603</v>
      </c>
      <c r="C6900" s="8"/>
      <c r="D6900" s="8" t="str">
        <f t="shared" si="107"/>
        <v xml:space="preserve">William Charles Kenney </v>
      </c>
      <c r="E6900" s="8" t="s">
        <v>38255</v>
      </c>
      <c r="F6900" s="8" t="s">
        <v>6575</v>
      </c>
      <c r="G6900" s="8"/>
      <c r="H6900" s="8" t="s">
        <v>34</v>
      </c>
      <c r="I6900" s="8" t="s">
        <v>16</v>
      </c>
      <c r="J6900" s="8">
        <v>64105</v>
      </c>
      <c r="K6900" s="8"/>
      <c r="L6900" s="9"/>
    </row>
    <row r="6901" spans="1:12" s="3" customFormat="1" ht="14.5" x14ac:dyDescent="0.35">
      <c r="A6901" s="3" t="s">
        <v>299</v>
      </c>
      <c r="B6901" s="3" t="s">
        <v>2603</v>
      </c>
      <c r="D6901" s="3" t="str">
        <f t="shared" si="107"/>
        <v xml:space="preserve">William Kenney </v>
      </c>
      <c r="E6901" s="3" t="s">
        <v>38255</v>
      </c>
      <c r="F6901" s="3" t="s">
        <v>15476</v>
      </c>
      <c r="H6901" s="3" t="s">
        <v>733</v>
      </c>
      <c r="I6901" s="3" t="s">
        <v>16</v>
      </c>
      <c r="J6901" s="15">
        <v>64063</v>
      </c>
      <c r="K6901" s="3" t="s">
        <v>15477</v>
      </c>
    </row>
    <row r="6902" spans="1:12" s="3" customFormat="1" ht="14.5" x14ac:dyDescent="0.35">
      <c r="A6902" s="3" t="s">
        <v>339</v>
      </c>
      <c r="B6902" s="3" t="s">
        <v>2603</v>
      </c>
      <c r="D6902" s="3" t="str">
        <f t="shared" si="107"/>
        <v xml:space="preserve">Nicholas Kenney </v>
      </c>
      <c r="E6902" s="3" t="s">
        <v>21773</v>
      </c>
      <c r="F6902" s="3" t="s">
        <v>4718</v>
      </c>
      <c r="H6902" s="3" t="s">
        <v>34</v>
      </c>
      <c r="I6902" s="3" t="s">
        <v>16</v>
      </c>
      <c r="J6902" s="15">
        <v>64112</v>
      </c>
      <c r="K6902" s="3" t="s">
        <v>21882</v>
      </c>
    </row>
    <row r="6903" spans="1:12" s="3" customFormat="1" ht="14.5" x14ac:dyDescent="0.35">
      <c r="A6903" s="3" t="s">
        <v>31</v>
      </c>
      <c r="B6903" s="3" t="s">
        <v>2603</v>
      </c>
      <c r="D6903" s="3" t="str">
        <f t="shared" si="107"/>
        <v xml:space="preserve">Jill Kenney </v>
      </c>
      <c r="E6903" s="3" t="s">
        <v>38488</v>
      </c>
      <c r="F6903" s="3" t="s">
        <v>37982</v>
      </c>
      <c r="H6903" s="3" t="s">
        <v>111</v>
      </c>
      <c r="I6903" s="3" t="s">
        <v>12</v>
      </c>
      <c r="J6903" s="15">
        <v>66061</v>
      </c>
      <c r="K6903" s="3" t="s">
        <v>24108</v>
      </c>
    </row>
    <row r="6904" spans="1:12" s="3" customFormat="1" ht="14.5" x14ac:dyDescent="0.35">
      <c r="A6904" s="3" t="s">
        <v>109</v>
      </c>
      <c r="B6904" s="3" t="s">
        <v>2603</v>
      </c>
      <c r="D6904" s="3" t="str">
        <f t="shared" si="107"/>
        <v xml:space="preserve">Corey Kenney </v>
      </c>
      <c r="E6904" s="3" t="s">
        <v>28744</v>
      </c>
      <c r="F6904" s="3" t="s">
        <v>14742</v>
      </c>
      <c r="H6904" s="3" t="s">
        <v>21</v>
      </c>
      <c r="I6904" s="3" t="s">
        <v>12</v>
      </c>
      <c r="J6904" s="15">
        <v>66612</v>
      </c>
      <c r="K6904" s="3" t="s">
        <v>28747</v>
      </c>
    </row>
    <row r="6905" spans="1:12" s="3" customFormat="1" ht="14.5" x14ac:dyDescent="0.35">
      <c r="A6905" s="3" t="s">
        <v>866</v>
      </c>
      <c r="B6905" s="3" t="s">
        <v>2603</v>
      </c>
      <c r="D6905" s="3" t="str">
        <f t="shared" si="107"/>
        <v xml:space="preserve">Patrick Kenney </v>
      </c>
      <c r="E6905" s="3" t="s">
        <v>31834</v>
      </c>
      <c r="F6905" s="3" t="s">
        <v>1944</v>
      </c>
      <c r="H6905" s="3" t="s">
        <v>34</v>
      </c>
      <c r="I6905" s="3" t="s">
        <v>16</v>
      </c>
      <c r="J6905" s="15" t="s">
        <v>5975</v>
      </c>
      <c r="K6905" s="3" t="s">
        <v>31861</v>
      </c>
    </row>
    <row r="6906" spans="1:12" s="3" customFormat="1" ht="14.5" x14ac:dyDescent="0.35">
      <c r="A6906" s="3" t="s">
        <v>587</v>
      </c>
      <c r="B6906" s="3" t="s">
        <v>2603</v>
      </c>
      <c r="D6906" s="3" t="str">
        <f t="shared" si="107"/>
        <v xml:space="preserve">Christine Kenney </v>
      </c>
      <c r="E6906" s="3" t="s">
        <v>35271</v>
      </c>
      <c r="F6906" s="3" t="s">
        <v>28934</v>
      </c>
      <c r="H6906" s="3" t="s">
        <v>21</v>
      </c>
      <c r="I6906" s="3" t="s">
        <v>12</v>
      </c>
      <c r="J6906" s="15">
        <v>66683</v>
      </c>
      <c r="K6906" s="3" t="s">
        <v>35275</v>
      </c>
    </row>
    <row r="6907" spans="1:12" s="3" customFormat="1" ht="14.5" x14ac:dyDescent="0.35">
      <c r="A6907" s="3" t="s">
        <v>286</v>
      </c>
      <c r="B6907" s="3" t="s">
        <v>23810</v>
      </c>
      <c r="D6907" s="3" t="str">
        <f t="shared" si="107"/>
        <v xml:space="preserve">Rachel Kenney-Townsend </v>
      </c>
      <c r="E6907" s="3" t="s">
        <v>23811</v>
      </c>
      <c r="F6907" s="3" t="s">
        <v>23812</v>
      </c>
      <c r="H6907" s="3" t="s">
        <v>21</v>
      </c>
      <c r="I6907" s="3" t="s">
        <v>12</v>
      </c>
      <c r="J6907" s="15">
        <v>66612</v>
      </c>
      <c r="K6907" s="3" t="s">
        <v>23813</v>
      </c>
    </row>
    <row r="6908" spans="1:12" s="3" customFormat="1" ht="14.5" x14ac:dyDescent="0.35">
      <c r="A6908" s="3" t="s">
        <v>91</v>
      </c>
      <c r="B6908" s="3" t="s">
        <v>6576</v>
      </c>
      <c r="D6908" s="3" t="str">
        <f t="shared" si="107"/>
        <v xml:space="preserve">Robert Kennington </v>
      </c>
      <c r="E6908" s="3" t="s">
        <v>25584</v>
      </c>
      <c r="F6908" s="3" t="s">
        <v>25585</v>
      </c>
      <c r="H6908" s="3" t="s">
        <v>255</v>
      </c>
      <c r="I6908" s="3" t="s">
        <v>12</v>
      </c>
      <c r="J6908" s="15">
        <v>67846</v>
      </c>
      <c r="K6908" s="3" t="s">
        <v>25586</v>
      </c>
    </row>
    <row r="6909" spans="1:12" s="3" customFormat="1" ht="14.5" x14ac:dyDescent="0.35">
      <c r="A6909" s="3" t="s">
        <v>467</v>
      </c>
      <c r="B6909" s="3" t="s">
        <v>11575</v>
      </c>
      <c r="D6909" s="3" t="str">
        <f t="shared" si="107"/>
        <v xml:space="preserve">John Kennyhertz </v>
      </c>
      <c r="E6909" s="3" t="s">
        <v>4978</v>
      </c>
      <c r="F6909" s="3" t="s">
        <v>6578</v>
      </c>
      <c r="H6909" s="3" t="s">
        <v>3219</v>
      </c>
      <c r="I6909" s="3" t="s">
        <v>12</v>
      </c>
      <c r="J6909" s="15">
        <v>66205</v>
      </c>
      <c r="K6909" s="3" t="s">
        <v>24118</v>
      </c>
    </row>
    <row r="6910" spans="1:12" s="3" customFormat="1" ht="14.5" x14ac:dyDescent="0.35">
      <c r="A6910" s="3" t="s">
        <v>2604</v>
      </c>
      <c r="B6910" s="3" t="s">
        <v>248</v>
      </c>
      <c r="D6910" s="3" t="str">
        <f t="shared" si="107"/>
        <v xml:space="preserve">Janay Kent </v>
      </c>
      <c r="E6910" s="3" t="s">
        <v>38714</v>
      </c>
      <c r="F6910" s="3" t="s">
        <v>33740</v>
      </c>
      <c r="H6910" s="3" t="s">
        <v>21</v>
      </c>
      <c r="I6910" s="3" t="s">
        <v>12</v>
      </c>
      <c r="J6910" s="15">
        <v>66611</v>
      </c>
      <c r="K6910" s="3" t="s">
        <v>2605</v>
      </c>
    </row>
    <row r="6911" spans="1:12" s="3" customFormat="1" ht="14.5" x14ac:dyDescent="0.35">
      <c r="A6911" s="3" t="s">
        <v>38</v>
      </c>
      <c r="B6911" s="3" t="s">
        <v>248</v>
      </c>
      <c r="D6911" s="3" t="str">
        <f t="shared" si="107"/>
        <v xml:space="preserve">Andrew Kent </v>
      </c>
      <c r="E6911" s="3" t="s">
        <v>34910</v>
      </c>
      <c r="F6911" s="3" t="s">
        <v>34911</v>
      </c>
      <c r="H6911" s="3" t="s">
        <v>34</v>
      </c>
      <c r="I6911" s="3" t="s">
        <v>12</v>
      </c>
      <c r="J6911" s="15">
        <v>66101</v>
      </c>
      <c r="K6911" s="3" t="s">
        <v>34912</v>
      </c>
    </row>
    <row r="6912" spans="1:12" s="3" customFormat="1" ht="14.5" x14ac:dyDescent="0.35">
      <c r="A6912" s="8" t="s">
        <v>9475</v>
      </c>
      <c r="B6912" s="8" t="s">
        <v>12665</v>
      </c>
      <c r="C6912" s="8"/>
      <c r="D6912" s="8" t="str">
        <f t="shared" si="107"/>
        <v xml:space="preserve">Matthew Allen Kentner </v>
      </c>
      <c r="E6912" s="8" t="s">
        <v>24128</v>
      </c>
      <c r="F6912" s="8" t="s">
        <v>13511</v>
      </c>
      <c r="G6912" s="8"/>
      <c r="H6912" s="8" t="s">
        <v>34</v>
      </c>
      <c r="I6912" s="8" t="s">
        <v>16</v>
      </c>
      <c r="J6912" s="8" t="s">
        <v>4062</v>
      </c>
      <c r="K6912" s="8"/>
      <c r="L6912" s="9"/>
    </row>
    <row r="6913" spans="1:12" s="3" customFormat="1" ht="14.5" x14ac:dyDescent="0.35">
      <c r="A6913" s="3" t="s">
        <v>50</v>
      </c>
      <c r="B6913" s="3" t="s">
        <v>12665</v>
      </c>
      <c r="D6913" s="3" t="str">
        <f t="shared" ref="D6913:D6976" si="108">CONCATENATE(A6913, " ", B6913, " ", C6913)</f>
        <v xml:space="preserve">Matthew Kentner </v>
      </c>
      <c r="E6913" s="3" t="s">
        <v>24128</v>
      </c>
      <c r="F6913" s="3" t="s">
        <v>13511</v>
      </c>
      <c r="H6913" s="3" t="s">
        <v>34</v>
      </c>
      <c r="I6913" s="3" t="s">
        <v>16</v>
      </c>
      <c r="J6913" s="15">
        <v>64112</v>
      </c>
      <c r="K6913" s="3" t="s">
        <v>24129</v>
      </c>
    </row>
    <row r="6914" spans="1:12" s="3" customFormat="1" ht="14.5" x14ac:dyDescent="0.35">
      <c r="A6914" s="3" t="s">
        <v>197</v>
      </c>
      <c r="B6914" s="3" t="s">
        <v>30951</v>
      </c>
      <c r="D6914" s="3" t="str">
        <f t="shared" si="108"/>
        <v xml:space="preserve">Sam Kepfield </v>
      </c>
      <c r="E6914" s="3" t="s">
        <v>30952</v>
      </c>
      <c r="F6914" s="3" t="s">
        <v>30953</v>
      </c>
      <c r="H6914" s="3" t="s">
        <v>264</v>
      </c>
      <c r="I6914" s="3" t="s">
        <v>12</v>
      </c>
      <c r="J6914" s="15" t="s">
        <v>30954</v>
      </c>
      <c r="K6914" s="3" t="s">
        <v>30955</v>
      </c>
    </row>
    <row r="6915" spans="1:12" s="3" customFormat="1" ht="14.5" x14ac:dyDescent="0.35">
      <c r="A6915" s="3" t="s">
        <v>36379</v>
      </c>
      <c r="B6915" s="3" t="s">
        <v>36380</v>
      </c>
      <c r="D6915" s="3" t="str">
        <f t="shared" si="108"/>
        <v xml:space="preserve">Trisha Kephart </v>
      </c>
      <c r="E6915" s="3" t="s">
        <v>36384</v>
      </c>
      <c r="F6915" s="3" t="s">
        <v>36382</v>
      </c>
      <c r="H6915" s="3" t="s">
        <v>34</v>
      </c>
      <c r="I6915" s="3" t="s">
        <v>12</v>
      </c>
      <c r="J6915" s="15">
        <v>66101</v>
      </c>
      <c r="K6915" s="3" t="s">
        <v>36383</v>
      </c>
    </row>
    <row r="6916" spans="1:12" s="3" customFormat="1" ht="14.5" x14ac:dyDescent="0.35">
      <c r="A6916" s="3" t="s">
        <v>353</v>
      </c>
      <c r="B6916" s="3" t="s">
        <v>11576</v>
      </c>
      <c r="D6916" s="3" t="str">
        <f t="shared" si="108"/>
        <v xml:space="preserve">Donald Keplinger </v>
      </c>
      <c r="E6916" s="3" t="s">
        <v>38489</v>
      </c>
      <c r="F6916" s="3" t="s">
        <v>24131</v>
      </c>
      <c r="H6916" s="3" t="s">
        <v>356</v>
      </c>
      <c r="I6916" s="3" t="s">
        <v>12</v>
      </c>
      <c r="J6916" s="15">
        <v>66224</v>
      </c>
      <c r="K6916" s="3" t="s">
        <v>24132</v>
      </c>
    </row>
    <row r="6917" spans="1:12" s="3" customFormat="1" ht="14.5" x14ac:dyDescent="0.35">
      <c r="A6917" s="3" t="s">
        <v>67</v>
      </c>
      <c r="B6917" s="3" t="s">
        <v>6579</v>
      </c>
      <c r="D6917" s="3" t="str">
        <f t="shared" si="108"/>
        <v xml:space="preserve">James Kepple </v>
      </c>
      <c r="E6917" s="3" t="s">
        <v>8049</v>
      </c>
      <c r="F6917" s="3" t="s">
        <v>7941</v>
      </c>
      <c r="H6917" s="3" t="s">
        <v>114</v>
      </c>
      <c r="I6917" s="3" t="s">
        <v>12</v>
      </c>
      <c r="J6917" s="15">
        <v>66502</v>
      </c>
      <c r="K6917" s="3" t="s">
        <v>26713</v>
      </c>
    </row>
    <row r="6918" spans="1:12" s="3" customFormat="1" ht="14.5" x14ac:dyDescent="0.35">
      <c r="A6918" s="8" t="s">
        <v>10674</v>
      </c>
      <c r="B6918" s="8" t="s">
        <v>11577</v>
      </c>
      <c r="C6918" s="8"/>
      <c r="D6918" s="8" t="str">
        <f t="shared" si="108"/>
        <v xml:space="preserve">Molly Walsh Keppler </v>
      </c>
      <c r="E6918" s="8" t="s">
        <v>32820</v>
      </c>
      <c r="F6918" s="8" t="s">
        <v>4187</v>
      </c>
      <c r="G6918" s="8"/>
      <c r="H6918" s="8" t="s">
        <v>34</v>
      </c>
      <c r="I6918" s="8" t="s">
        <v>16</v>
      </c>
      <c r="J6918" s="8">
        <v>64106</v>
      </c>
      <c r="K6918" s="8"/>
      <c r="L6918" s="9"/>
    </row>
    <row r="6919" spans="1:12" s="3" customFormat="1" ht="14.5" x14ac:dyDescent="0.35">
      <c r="A6919" s="3" t="s">
        <v>579</v>
      </c>
      <c r="B6919" s="3" t="s">
        <v>11577</v>
      </c>
      <c r="D6919" s="3" t="str">
        <f t="shared" si="108"/>
        <v xml:space="preserve">Isaac Keppler </v>
      </c>
      <c r="E6919" s="3" t="s">
        <v>17188</v>
      </c>
      <c r="F6919" s="3" t="s">
        <v>4501</v>
      </c>
      <c r="H6919" s="3" t="s">
        <v>95</v>
      </c>
      <c r="I6919" s="3" t="s">
        <v>12</v>
      </c>
      <c r="J6919" s="15">
        <v>66211</v>
      </c>
      <c r="K6919" s="3" t="s">
        <v>17190</v>
      </c>
    </row>
    <row r="6920" spans="1:12" s="3" customFormat="1" ht="14.5" x14ac:dyDescent="0.35">
      <c r="A6920" s="3" t="s">
        <v>284</v>
      </c>
      <c r="B6920" s="3" t="s">
        <v>11577</v>
      </c>
      <c r="D6920" s="3" t="str">
        <f t="shared" si="108"/>
        <v xml:space="preserve">Molly Keppler </v>
      </c>
      <c r="E6920" s="3" t="s">
        <v>32820</v>
      </c>
      <c r="F6920" s="3" t="s">
        <v>4187</v>
      </c>
      <c r="H6920" s="3" t="s">
        <v>34</v>
      </c>
      <c r="I6920" s="3" t="s">
        <v>16</v>
      </c>
      <c r="J6920" s="15">
        <v>64106</v>
      </c>
      <c r="K6920" s="3" t="s">
        <v>32933</v>
      </c>
    </row>
    <row r="6921" spans="1:12" s="3" customFormat="1" ht="14.5" x14ac:dyDescent="0.35">
      <c r="A6921" s="3" t="s">
        <v>950</v>
      </c>
      <c r="B6921" s="3" t="s">
        <v>2607</v>
      </c>
      <c r="D6921" s="3" t="str">
        <f t="shared" si="108"/>
        <v xml:space="preserve">Clayton Kerbs </v>
      </c>
      <c r="E6921" s="3" t="s">
        <v>2608</v>
      </c>
      <c r="F6921" s="3" t="s">
        <v>37687</v>
      </c>
      <c r="H6921" s="3" t="s">
        <v>328</v>
      </c>
      <c r="I6921" s="3" t="s">
        <v>12</v>
      </c>
      <c r="J6921" s="15">
        <v>67801</v>
      </c>
      <c r="K6921" s="3" t="s">
        <v>2610</v>
      </c>
    </row>
    <row r="6922" spans="1:12" s="3" customFormat="1" ht="14.5" x14ac:dyDescent="0.35">
      <c r="A6922" s="3" t="s">
        <v>1100</v>
      </c>
      <c r="B6922" s="3" t="s">
        <v>2607</v>
      </c>
      <c r="D6922" s="3" t="str">
        <f t="shared" si="108"/>
        <v xml:space="preserve">Glenn Kerbs </v>
      </c>
      <c r="E6922" s="3" t="s">
        <v>2608</v>
      </c>
      <c r="F6922" s="3" t="s">
        <v>37687</v>
      </c>
      <c r="H6922" s="3" t="s">
        <v>328</v>
      </c>
      <c r="I6922" s="3" t="s">
        <v>12</v>
      </c>
      <c r="J6922" s="15">
        <v>67801</v>
      </c>
      <c r="K6922" s="3" t="s">
        <v>24135</v>
      </c>
    </row>
    <row r="6923" spans="1:12" s="3" customFormat="1" ht="14.5" x14ac:dyDescent="0.35">
      <c r="A6923" s="3" t="s">
        <v>224</v>
      </c>
      <c r="B6923" s="3" t="s">
        <v>6580</v>
      </c>
      <c r="D6923" s="3" t="str">
        <f t="shared" si="108"/>
        <v xml:space="preserve">Christina Kerls </v>
      </c>
      <c r="E6923" s="3" t="s">
        <v>28597</v>
      </c>
      <c r="F6923" s="3" t="s">
        <v>28599</v>
      </c>
      <c r="H6923" s="3" t="s">
        <v>21</v>
      </c>
      <c r="I6923" s="3" t="s">
        <v>12</v>
      </c>
      <c r="J6923" s="15">
        <v>66603</v>
      </c>
      <c r="K6923" s="3" t="s">
        <v>28600</v>
      </c>
    </row>
    <row r="6924" spans="1:12" s="3" customFormat="1" ht="14.5" x14ac:dyDescent="0.35">
      <c r="A6924" s="3" t="s">
        <v>67</v>
      </c>
      <c r="B6924" s="3" t="s">
        <v>11578</v>
      </c>
      <c r="D6924" s="3" t="str">
        <f t="shared" si="108"/>
        <v xml:space="preserve">James Kernell </v>
      </c>
      <c r="E6924" s="3" t="s">
        <v>38349</v>
      </c>
      <c r="F6924" s="3" t="s">
        <v>7186</v>
      </c>
      <c r="H6924" s="3" t="s">
        <v>356</v>
      </c>
      <c r="I6924" s="3" t="s">
        <v>12</v>
      </c>
      <c r="J6924" s="15">
        <v>66206</v>
      </c>
      <c r="K6924" s="3" t="s">
        <v>14793</v>
      </c>
    </row>
    <row r="6925" spans="1:12" s="3" customFormat="1" ht="14.5" x14ac:dyDescent="0.35">
      <c r="A6925" s="3" t="s">
        <v>1878</v>
      </c>
      <c r="B6925" s="3" t="s">
        <v>2611</v>
      </c>
      <c r="D6925" s="3" t="str">
        <f t="shared" si="108"/>
        <v xml:space="preserve">Kurt Kerns </v>
      </c>
      <c r="E6925" s="3" t="s">
        <v>38346</v>
      </c>
      <c r="F6925" s="3" t="s">
        <v>6585</v>
      </c>
      <c r="H6925" s="3" t="s">
        <v>17</v>
      </c>
      <c r="I6925" s="3" t="s">
        <v>12</v>
      </c>
      <c r="J6925" s="15" t="s">
        <v>6586</v>
      </c>
      <c r="K6925" s="3" t="s">
        <v>14538</v>
      </c>
    </row>
    <row r="6926" spans="1:12" s="3" customFormat="1" ht="14.5" x14ac:dyDescent="0.35">
      <c r="A6926" s="3" t="s">
        <v>467</v>
      </c>
      <c r="B6926" s="3" t="s">
        <v>2611</v>
      </c>
      <c r="D6926" s="3" t="str">
        <f t="shared" si="108"/>
        <v xml:space="preserve">John Kerns </v>
      </c>
      <c r="E6926" s="3" t="s">
        <v>15057</v>
      </c>
      <c r="F6926" s="3" t="s">
        <v>15062</v>
      </c>
      <c r="H6926" s="3" t="s">
        <v>95</v>
      </c>
      <c r="I6926" s="3" t="s">
        <v>12</v>
      </c>
      <c r="J6926" s="15">
        <v>66210</v>
      </c>
      <c r="K6926" s="3" t="s">
        <v>2612</v>
      </c>
    </row>
    <row r="6927" spans="1:12" s="3" customFormat="1" ht="14.5" x14ac:dyDescent="0.35">
      <c r="A6927" s="3" t="s">
        <v>2614</v>
      </c>
      <c r="B6927" s="3" t="s">
        <v>2613</v>
      </c>
      <c r="D6927" s="3" t="str">
        <f t="shared" si="108"/>
        <v xml:space="preserve">Jadh Kerr </v>
      </c>
      <c r="E6927" s="3" t="s">
        <v>32285</v>
      </c>
      <c r="F6927" s="3" t="s">
        <v>21364</v>
      </c>
      <c r="H6927" s="3" t="s">
        <v>111</v>
      </c>
      <c r="I6927" s="3" t="s">
        <v>12</v>
      </c>
      <c r="J6927" s="15">
        <v>66061</v>
      </c>
      <c r="K6927" s="3" t="s">
        <v>32286</v>
      </c>
    </row>
    <row r="6928" spans="1:12" s="3" customFormat="1" ht="14.5" x14ac:dyDescent="0.35">
      <c r="A6928" s="8" t="s">
        <v>9695</v>
      </c>
      <c r="B6928" s="8" t="s">
        <v>12922</v>
      </c>
      <c r="C6928" s="8"/>
      <c r="D6928" s="8" t="str">
        <f t="shared" si="108"/>
        <v xml:space="preserve">James Allen Kessinger </v>
      </c>
      <c r="E6928" s="8" t="s">
        <v>37311</v>
      </c>
      <c r="F6928" s="8" t="s">
        <v>24137</v>
      </c>
      <c r="G6928" s="8"/>
      <c r="H6928" s="8" t="s">
        <v>859</v>
      </c>
      <c r="I6928" s="8" t="s">
        <v>16</v>
      </c>
      <c r="J6928" s="8" t="s">
        <v>4456</v>
      </c>
      <c r="K6928" s="8"/>
      <c r="L6928" s="9"/>
    </row>
    <row r="6929" spans="1:12" s="3" customFormat="1" ht="14.5" x14ac:dyDescent="0.35">
      <c r="A6929" s="3" t="s">
        <v>67</v>
      </c>
      <c r="B6929" s="3" t="s">
        <v>12922</v>
      </c>
      <c r="D6929" s="3" t="str">
        <f t="shared" si="108"/>
        <v xml:space="preserve">James Kessinger </v>
      </c>
      <c r="E6929" s="3" t="s">
        <v>37311</v>
      </c>
      <c r="F6929" s="3" t="s">
        <v>24137</v>
      </c>
      <c r="H6929" s="3" t="s">
        <v>859</v>
      </c>
      <c r="I6929" s="3" t="s">
        <v>16</v>
      </c>
      <c r="J6929" s="15">
        <v>64118</v>
      </c>
      <c r="K6929" s="3" t="s">
        <v>24138</v>
      </c>
    </row>
    <row r="6930" spans="1:12" s="3" customFormat="1" ht="14.5" x14ac:dyDescent="0.35">
      <c r="A6930" s="3" t="s">
        <v>534</v>
      </c>
      <c r="B6930" s="3" t="s">
        <v>2617</v>
      </c>
      <c r="D6930" s="3" t="str">
        <f t="shared" si="108"/>
        <v xml:space="preserve">Gary Kessler </v>
      </c>
      <c r="E6930" s="3" t="s">
        <v>24141</v>
      </c>
      <c r="F6930" s="3" t="s">
        <v>9065</v>
      </c>
      <c r="H6930" s="3" t="s">
        <v>34</v>
      </c>
      <c r="I6930" s="3" t="s">
        <v>12</v>
      </c>
      <c r="J6930" s="15" t="s">
        <v>6587</v>
      </c>
      <c r="K6930" s="3" t="s">
        <v>24142</v>
      </c>
    </row>
    <row r="6931" spans="1:12" s="3" customFormat="1" ht="14.5" x14ac:dyDescent="0.35">
      <c r="A6931" s="3" t="s">
        <v>289</v>
      </c>
      <c r="B6931" s="3" t="s">
        <v>2617</v>
      </c>
      <c r="D6931" s="3" t="str">
        <f t="shared" si="108"/>
        <v xml:space="preserve">Stephen Kessler </v>
      </c>
      <c r="E6931" s="3" t="s">
        <v>6588</v>
      </c>
      <c r="F6931" s="3" t="s">
        <v>32698</v>
      </c>
      <c r="H6931" s="3" t="s">
        <v>21</v>
      </c>
      <c r="I6931" s="3" t="s">
        <v>12</v>
      </c>
      <c r="J6931" s="15">
        <v>66610</v>
      </c>
      <c r="K6931" s="3" t="s">
        <v>32699</v>
      </c>
    </row>
    <row r="6932" spans="1:12" s="3" customFormat="1" ht="14.5" x14ac:dyDescent="0.35">
      <c r="A6932" s="3" t="s">
        <v>247</v>
      </c>
      <c r="B6932" s="3" t="s">
        <v>11579</v>
      </c>
      <c r="D6932" s="3" t="str">
        <f t="shared" si="108"/>
        <v xml:space="preserve">Michael Ketchmark </v>
      </c>
      <c r="E6932" s="3" t="s">
        <v>24143</v>
      </c>
      <c r="F6932" s="3" t="s">
        <v>11363</v>
      </c>
      <c r="H6932" s="3" t="s">
        <v>356</v>
      </c>
      <c r="I6932" s="3" t="s">
        <v>12</v>
      </c>
      <c r="J6932" s="15">
        <v>66211</v>
      </c>
      <c r="K6932" s="3" t="s">
        <v>24145</v>
      </c>
    </row>
    <row r="6933" spans="1:12" s="3" customFormat="1" ht="14.5" x14ac:dyDescent="0.35">
      <c r="A6933" s="3" t="s">
        <v>603</v>
      </c>
      <c r="B6933" s="3" t="s">
        <v>11579</v>
      </c>
      <c r="D6933" s="3" t="str">
        <f t="shared" si="108"/>
        <v xml:space="preserve">Steven Ketchmark </v>
      </c>
      <c r="E6933" s="3" t="s">
        <v>24143</v>
      </c>
      <c r="F6933" s="3" t="s">
        <v>11363</v>
      </c>
      <c r="H6933" s="3" t="s">
        <v>356</v>
      </c>
      <c r="I6933" s="3" t="s">
        <v>12</v>
      </c>
      <c r="J6933" s="15">
        <v>66211</v>
      </c>
      <c r="K6933" s="3" t="s">
        <v>24148</v>
      </c>
    </row>
    <row r="6934" spans="1:12" s="3" customFormat="1" ht="14.5" x14ac:dyDescent="0.35">
      <c r="A6934" s="8" t="s">
        <v>10675</v>
      </c>
      <c r="B6934" s="8" t="s">
        <v>2619</v>
      </c>
      <c r="C6934" s="8"/>
      <c r="D6934" s="8" t="str">
        <f t="shared" si="108"/>
        <v xml:space="preserve">Amanda Pennington Ketchum </v>
      </c>
      <c r="E6934" s="8" t="s">
        <v>7825</v>
      </c>
      <c r="F6934" s="8" t="s">
        <v>4559</v>
      </c>
      <c r="G6934" s="8"/>
      <c r="H6934" s="8" t="s">
        <v>34</v>
      </c>
      <c r="I6934" s="8" t="s">
        <v>16</v>
      </c>
      <c r="J6934" s="8" t="s">
        <v>4058</v>
      </c>
      <c r="K6934" s="8"/>
      <c r="L6934" s="9"/>
    </row>
    <row r="6935" spans="1:12" s="3" customFormat="1" ht="14.5" x14ac:dyDescent="0.35">
      <c r="A6935" s="8" t="s">
        <v>2618</v>
      </c>
      <c r="B6935" s="8" t="s">
        <v>2619</v>
      </c>
      <c r="C6935" s="8"/>
      <c r="D6935" s="8" t="str">
        <f t="shared" si="108"/>
        <v xml:space="preserve">Tyson Hollis Ketchum </v>
      </c>
      <c r="E6935" s="8" t="s">
        <v>14543</v>
      </c>
      <c r="F6935" s="8" t="s">
        <v>684</v>
      </c>
      <c r="G6935" s="9"/>
      <c r="H6935" s="8" t="s">
        <v>34</v>
      </c>
      <c r="I6935" s="9" t="s">
        <v>16</v>
      </c>
      <c r="J6935" s="8">
        <v>64108</v>
      </c>
      <c r="K6935" s="9"/>
      <c r="L6935" s="9"/>
    </row>
    <row r="6936" spans="1:12" s="3" customFormat="1" ht="14.5" x14ac:dyDescent="0.35">
      <c r="A6936" s="3" t="s">
        <v>922</v>
      </c>
      <c r="B6936" s="3" t="s">
        <v>2619</v>
      </c>
      <c r="D6936" s="3" t="str">
        <f t="shared" si="108"/>
        <v xml:space="preserve">Tyson Ketchum </v>
      </c>
      <c r="E6936" s="3" t="s">
        <v>14543</v>
      </c>
      <c r="F6936" s="3" t="s">
        <v>14546</v>
      </c>
      <c r="H6936" s="3" t="s">
        <v>34</v>
      </c>
      <c r="I6936" s="3" t="s">
        <v>16</v>
      </c>
      <c r="J6936" s="15">
        <v>64108</v>
      </c>
      <c r="K6936" s="3" t="s">
        <v>14554</v>
      </c>
    </row>
    <row r="6937" spans="1:12" s="3" customFormat="1" ht="14.5" x14ac:dyDescent="0.35">
      <c r="A6937" s="3" t="s">
        <v>27</v>
      </c>
      <c r="B6937" s="3" t="s">
        <v>2619</v>
      </c>
      <c r="D6937" s="3" t="str">
        <f t="shared" si="108"/>
        <v xml:space="preserve">Amanda Ketchum </v>
      </c>
      <c r="E6937" s="3" t="s">
        <v>38877</v>
      </c>
      <c r="F6937" s="3" t="s">
        <v>18886</v>
      </c>
      <c r="H6937" s="3" t="s">
        <v>34</v>
      </c>
      <c r="I6937" s="3" t="s">
        <v>16</v>
      </c>
      <c r="J6937" s="15">
        <v>64112</v>
      </c>
      <c r="K6937" s="3" t="s">
        <v>18894</v>
      </c>
    </row>
    <row r="6938" spans="1:12" s="3" customFormat="1" ht="14.5" x14ac:dyDescent="0.35">
      <c r="A6938" s="8" t="s">
        <v>10676</v>
      </c>
      <c r="B6938" s="8" t="s">
        <v>12686</v>
      </c>
      <c r="C6938" s="8"/>
      <c r="D6938" s="8" t="str">
        <f t="shared" si="108"/>
        <v xml:space="preserve">Mark Christopher Max Kettlewell </v>
      </c>
      <c r="E6938" s="8" t="s">
        <v>27801</v>
      </c>
      <c r="F6938" s="8" t="s">
        <v>37892</v>
      </c>
      <c r="G6938" s="8"/>
      <c r="H6938" s="8" t="s">
        <v>34</v>
      </c>
      <c r="I6938" s="8" t="s">
        <v>16</v>
      </c>
      <c r="J6938" s="8" t="s">
        <v>4058</v>
      </c>
      <c r="K6938" s="8"/>
      <c r="L6938" s="9"/>
    </row>
    <row r="6939" spans="1:12" s="3" customFormat="1" ht="14.5" x14ac:dyDescent="0.35">
      <c r="A6939" s="3" t="s">
        <v>323</v>
      </c>
      <c r="B6939" s="3" t="s">
        <v>12686</v>
      </c>
      <c r="D6939" s="3" t="str">
        <f t="shared" si="108"/>
        <v xml:space="preserve">Mark Kettlewell </v>
      </c>
      <c r="E6939" s="3" t="s">
        <v>38490</v>
      </c>
      <c r="F6939" s="3" t="s">
        <v>24151</v>
      </c>
      <c r="H6939" s="3" t="s">
        <v>276</v>
      </c>
      <c r="I6939" s="3" t="s">
        <v>12</v>
      </c>
      <c r="J6939" s="15">
        <v>66208</v>
      </c>
      <c r="K6939" s="3" t="s">
        <v>24152</v>
      </c>
    </row>
    <row r="6940" spans="1:12" s="3" customFormat="1" ht="14.5" x14ac:dyDescent="0.35">
      <c r="A6940" s="8" t="s">
        <v>10677</v>
      </c>
      <c r="B6940" s="8" t="s">
        <v>12181</v>
      </c>
      <c r="C6940" s="8"/>
      <c r="D6940" s="8" t="str">
        <f t="shared" si="108"/>
        <v xml:space="preserve">Alex J. Ketzner </v>
      </c>
      <c r="E6940" s="8" t="s">
        <v>6589</v>
      </c>
      <c r="F6940" s="8" t="s">
        <v>8673</v>
      </c>
      <c r="G6940" s="8"/>
      <c r="H6940" s="8" t="s">
        <v>34</v>
      </c>
      <c r="I6940" s="8" t="s">
        <v>16</v>
      </c>
      <c r="J6940" s="8" t="s">
        <v>4079</v>
      </c>
      <c r="K6940" s="8"/>
      <c r="L6940" s="9"/>
    </row>
    <row r="6941" spans="1:12" s="3" customFormat="1" ht="14.5" x14ac:dyDescent="0.35">
      <c r="A6941" s="3" t="s">
        <v>996</v>
      </c>
      <c r="B6941" s="3" t="s">
        <v>11580</v>
      </c>
      <c r="D6941" s="3" t="str">
        <f t="shared" si="108"/>
        <v xml:space="preserve">Kara Kezios </v>
      </c>
      <c r="E6941" s="3" t="s">
        <v>39193</v>
      </c>
      <c r="F6941" s="3" t="s">
        <v>11582</v>
      </c>
      <c r="H6941" s="3" t="s">
        <v>141</v>
      </c>
      <c r="I6941" s="3" t="s">
        <v>12</v>
      </c>
      <c r="J6941" s="15">
        <v>66214</v>
      </c>
      <c r="K6941" s="3" t="s">
        <v>26752</v>
      </c>
    </row>
    <row r="6942" spans="1:12" s="3" customFormat="1" ht="14.5" x14ac:dyDescent="0.35">
      <c r="A6942" s="3" t="s">
        <v>34880</v>
      </c>
      <c r="B6942" s="3" t="s">
        <v>34881</v>
      </c>
      <c r="D6942" s="3" t="str">
        <f t="shared" si="108"/>
        <v xml:space="preserve">Mahmoud Khalil </v>
      </c>
      <c r="E6942" s="3" t="s">
        <v>34882</v>
      </c>
      <c r="F6942" s="3" t="s">
        <v>34883</v>
      </c>
      <c r="H6942" s="3" t="s">
        <v>34</v>
      </c>
      <c r="I6942" s="3" t="s">
        <v>12</v>
      </c>
      <c r="J6942" s="15">
        <v>66101</v>
      </c>
      <c r="K6942" s="3" t="s">
        <v>34884</v>
      </c>
    </row>
    <row r="6943" spans="1:12" s="3" customFormat="1" ht="14.5" x14ac:dyDescent="0.35">
      <c r="A6943" s="3" t="s">
        <v>6593</v>
      </c>
      <c r="B6943" s="3" t="s">
        <v>2621</v>
      </c>
      <c r="D6943" s="3" t="str">
        <f t="shared" si="108"/>
        <v xml:space="preserve">L. Ali Khan </v>
      </c>
      <c r="E6943" s="3" t="s">
        <v>6594</v>
      </c>
      <c r="F6943" s="3" t="s">
        <v>26142</v>
      </c>
      <c r="H6943" s="3" t="s">
        <v>21</v>
      </c>
      <c r="I6943" s="3" t="s">
        <v>12</v>
      </c>
      <c r="J6943" s="15">
        <v>66610</v>
      </c>
      <c r="K6943" s="3" t="s">
        <v>26143</v>
      </c>
    </row>
    <row r="6944" spans="1:12" s="3" customFormat="1" ht="14.5" x14ac:dyDescent="0.35">
      <c r="A6944" s="3" t="s">
        <v>57</v>
      </c>
      <c r="B6944" s="3" t="s">
        <v>26268</v>
      </c>
      <c r="D6944" s="3" t="str">
        <f t="shared" si="108"/>
        <v xml:space="preserve">Christopher Khasho </v>
      </c>
      <c r="E6944" s="3" t="s">
        <v>26249</v>
      </c>
      <c r="F6944" s="3" t="s">
        <v>6788</v>
      </c>
      <c r="H6944" s="3" t="s">
        <v>34</v>
      </c>
      <c r="I6944" s="3" t="s">
        <v>16</v>
      </c>
      <c r="J6944" s="15">
        <v>64112</v>
      </c>
      <c r="K6944" s="3" t="s">
        <v>26270</v>
      </c>
    </row>
    <row r="6945" spans="1:12" s="3" customFormat="1" ht="14.5" x14ac:dyDescent="0.35">
      <c r="A6945" s="3" t="s">
        <v>325</v>
      </c>
      <c r="B6945" s="3" t="s">
        <v>2622</v>
      </c>
      <c r="D6945" s="3" t="str">
        <f t="shared" si="108"/>
        <v xml:space="preserve">Stephanie Kice </v>
      </c>
      <c r="E6945" s="3" t="s">
        <v>38491</v>
      </c>
      <c r="F6945" s="3" t="s">
        <v>24186</v>
      </c>
      <c r="G6945" s="3" t="s">
        <v>24187</v>
      </c>
      <c r="H6945" s="3" t="s">
        <v>565</v>
      </c>
      <c r="I6945" s="3" t="s">
        <v>12</v>
      </c>
      <c r="J6945" s="15">
        <v>66083</v>
      </c>
      <c r="K6945" s="3" t="s">
        <v>24188</v>
      </c>
    </row>
    <row r="6946" spans="1:12" s="3" customFormat="1" ht="14.5" x14ac:dyDescent="0.35">
      <c r="A6946" s="3" t="s">
        <v>385</v>
      </c>
      <c r="B6946" s="3" t="s">
        <v>2623</v>
      </c>
      <c r="D6946" s="3" t="str">
        <f t="shared" si="108"/>
        <v xml:space="preserve">Teresa Kidd </v>
      </c>
      <c r="E6946" s="3" t="s">
        <v>25680</v>
      </c>
      <c r="F6946" s="3" t="s">
        <v>25681</v>
      </c>
      <c r="H6946" s="3" t="s">
        <v>54</v>
      </c>
      <c r="I6946" s="3" t="s">
        <v>12</v>
      </c>
      <c r="J6946" s="15">
        <v>66218</v>
      </c>
      <c r="K6946" s="3" t="s">
        <v>25682</v>
      </c>
    </row>
    <row r="6947" spans="1:12" s="3" customFormat="1" ht="14.5" x14ac:dyDescent="0.35">
      <c r="A6947" s="3" t="s">
        <v>113</v>
      </c>
      <c r="B6947" s="3" t="s">
        <v>2624</v>
      </c>
      <c r="D6947" s="3" t="str">
        <f t="shared" si="108"/>
        <v xml:space="preserve">Eric Kidwell </v>
      </c>
      <c r="E6947" s="3" t="s">
        <v>37162</v>
      </c>
      <c r="F6947" s="3" t="s">
        <v>19191</v>
      </c>
      <c r="H6947" s="3" t="s">
        <v>17</v>
      </c>
      <c r="I6947" s="3" t="s">
        <v>12</v>
      </c>
      <c r="J6947" s="15">
        <v>67209</v>
      </c>
      <c r="K6947" s="3" t="s">
        <v>2625</v>
      </c>
    </row>
    <row r="6948" spans="1:12" s="3" customFormat="1" ht="14.5" x14ac:dyDescent="0.35">
      <c r="A6948" s="3" t="s">
        <v>27</v>
      </c>
      <c r="B6948" s="3" t="s">
        <v>2724</v>
      </c>
      <c r="D6948" s="3" t="str">
        <f t="shared" si="108"/>
        <v xml:space="preserve">Amanda Kiefer </v>
      </c>
      <c r="E6948" s="3" t="s">
        <v>19486</v>
      </c>
      <c r="F6948" s="3" t="s">
        <v>19487</v>
      </c>
      <c r="H6948" s="3" t="s">
        <v>21</v>
      </c>
      <c r="I6948" s="3" t="s">
        <v>12</v>
      </c>
      <c r="J6948" s="15" t="s">
        <v>5399</v>
      </c>
      <c r="K6948" s="3" t="s">
        <v>19488</v>
      </c>
    </row>
    <row r="6949" spans="1:12" s="3" customFormat="1" ht="14.5" x14ac:dyDescent="0.35">
      <c r="A6949" s="3" t="s">
        <v>323</v>
      </c>
      <c r="B6949" s="3" t="s">
        <v>2724</v>
      </c>
      <c r="D6949" s="3" t="str">
        <f t="shared" si="108"/>
        <v xml:space="preserve">Mark Kiefer </v>
      </c>
      <c r="E6949" s="3" t="s">
        <v>24193</v>
      </c>
      <c r="F6949" s="3" t="s">
        <v>5048</v>
      </c>
      <c r="H6949" s="3" t="s">
        <v>17</v>
      </c>
      <c r="I6949" s="3" t="s">
        <v>12</v>
      </c>
      <c r="J6949" s="15">
        <v>67218</v>
      </c>
      <c r="K6949" s="3" t="s">
        <v>24194</v>
      </c>
    </row>
    <row r="6950" spans="1:12" s="3" customFormat="1" ht="14.5" x14ac:dyDescent="0.35">
      <c r="A6950" s="8" t="s">
        <v>10678</v>
      </c>
      <c r="B6950" s="8" t="s">
        <v>2626</v>
      </c>
      <c r="C6950" s="8"/>
      <c r="D6950" s="8" t="str">
        <f t="shared" si="108"/>
        <v xml:space="preserve">Jonathan P. Kieffer </v>
      </c>
      <c r="E6950" s="8" t="s">
        <v>35630</v>
      </c>
      <c r="F6950" s="8" t="s">
        <v>35645</v>
      </c>
      <c r="G6950" s="8"/>
      <c r="H6950" s="8" t="s">
        <v>34</v>
      </c>
      <c r="I6950" s="8" t="s">
        <v>16</v>
      </c>
      <c r="J6950" s="8" t="s">
        <v>4062</v>
      </c>
      <c r="K6950" s="8"/>
      <c r="L6950" s="9"/>
    </row>
    <row r="6951" spans="1:12" s="3" customFormat="1" ht="14.5" x14ac:dyDescent="0.35">
      <c r="A6951" s="3" t="s">
        <v>472</v>
      </c>
      <c r="B6951" s="3" t="s">
        <v>2626</v>
      </c>
      <c r="D6951" s="3" t="str">
        <f t="shared" si="108"/>
        <v xml:space="preserve">Tiffany Kieffer </v>
      </c>
      <c r="E6951" s="3" t="s">
        <v>6595</v>
      </c>
      <c r="F6951" s="3" t="s">
        <v>19799</v>
      </c>
      <c r="H6951" s="3" t="s">
        <v>17</v>
      </c>
      <c r="I6951" s="3" t="s">
        <v>12</v>
      </c>
      <c r="J6951" s="15">
        <v>67220</v>
      </c>
      <c r="K6951" s="3" t="s">
        <v>19800</v>
      </c>
    </row>
    <row r="6952" spans="1:12" s="3" customFormat="1" ht="14.5" x14ac:dyDescent="0.35">
      <c r="A6952" s="3" t="s">
        <v>601</v>
      </c>
      <c r="B6952" s="3" t="s">
        <v>2626</v>
      </c>
      <c r="D6952" s="3" t="str">
        <f t="shared" si="108"/>
        <v xml:space="preserve">Jordan Kieffer </v>
      </c>
      <c r="E6952" s="3" t="s">
        <v>39011</v>
      </c>
      <c r="F6952" s="3" t="s">
        <v>22817</v>
      </c>
      <c r="H6952" s="3" t="s">
        <v>548</v>
      </c>
      <c r="I6952" s="3" t="s">
        <v>12</v>
      </c>
      <c r="J6952" s="15">
        <v>67226</v>
      </c>
      <c r="K6952" s="3" t="s">
        <v>22818</v>
      </c>
    </row>
    <row r="6953" spans="1:12" s="3" customFormat="1" ht="14.5" x14ac:dyDescent="0.35">
      <c r="A6953" s="3" t="s">
        <v>2672</v>
      </c>
      <c r="B6953" s="3" t="s">
        <v>2626</v>
      </c>
      <c r="D6953" s="3" t="str">
        <f t="shared" si="108"/>
        <v xml:space="preserve">Jarrod Kieffer </v>
      </c>
      <c r="E6953" s="3" t="s">
        <v>32820</v>
      </c>
      <c r="F6953" s="3" t="s">
        <v>4429</v>
      </c>
      <c r="H6953" s="3" t="s">
        <v>17</v>
      </c>
      <c r="I6953" s="3" t="s">
        <v>12</v>
      </c>
      <c r="J6953" s="15" t="s">
        <v>3494</v>
      </c>
      <c r="K6953" s="3" t="s">
        <v>32940</v>
      </c>
    </row>
    <row r="6954" spans="1:12" s="3" customFormat="1" ht="14.5" x14ac:dyDescent="0.35">
      <c r="A6954" s="3" t="s">
        <v>387</v>
      </c>
      <c r="B6954" s="3" t="s">
        <v>2626</v>
      </c>
      <c r="D6954" s="3" t="str">
        <f t="shared" si="108"/>
        <v xml:space="preserve">Jonathan Kieffer </v>
      </c>
      <c r="E6954" s="3" t="s">
        <v>35630</v>
      </c>
      <c r="F6954" s="3" t="s">
        <v>6990</v>
      </c>
      <c r="H6954" s="3" t="s">
        <v>34</v>
      </c>
      <c r="I6954" s="3" t="s">
        <v>16</v>
      </c>
      <c r="J6954" s="15">
        <v>64112</v>
      </c>
      <c r="K6954" s="3" t="s">
        <v>35636</v>
      </c>
    </row>
    <row r="6955" spans="1:12" s="3" customFormat="1" ht="14.5" x14ac:dyDescent="0.35">
      <c r="A6955" s="8" t="s">
        <v>10679</v>
      </c>
      <c r="B6955" s="8" t="s">
        <v>11583</v>
      </c>
      <c r="C6955" s="8"/>
      <c r="D6955" s="8" t="str">
        <f t="shared" si="108"/>
        <v xml:space="preserve">Karen  M. Kight </v>
      </c>
      <c r="E6955" s="8" t="s">
        <v>32820</v>
      </c>
      <c r="F6955" s="8" t="s">
        <v>4512</v>
      </c>
      <c r="G6955" s="8"/>
      <c r="H6955" s="8" t="s">
        <v>34</v>
      </c>
      <c r="I6955" s="8" t="s">
        <v>16</v>
      </c>
      <c r="J6955" s="8">
        <v>64106</v>
      </c>
      <c r="K6955" s="8"/>
      <c r="L6955" s="9"/>
    </row>
    <row r="6956" spans="1:12" s="3" customFormat="1" ht="14.5" x14ac:dyDescent="0.35">
      <c r="A6956" s="3" t="s">
        <v>73</v>
      </c>
      <c r="B6956" s="3" t="s">
        <v>11583</v>
      </c>
      <c r="D6956" s="3" t="str">
        <f t="shared" si="108"/>
        <v xml:space="preserve">David Kight </v>
      </c>
      <c r="E6956" s="3" t="s">
        <v>11201</v>
      </c>
      <c r="F6956" s="3" t="s">
        <v>20319</v>
      </c>
      <c r="H6956" s="3" t="s">
        <v>111</v>
      </c>
      <c r="I6956" s="3" t="s">
        <v>12</v>
      </c>
      <c r="J6956" s="15">
        <v>66062</v>
      </c>
      <c r="K6956" s="3" t="s">
        <v>20334</v>
      </c>
    </row>
    <row r="6957" spans="1:12" s="3" customFormat="1" ht="14.5" x14ac:dyDescent="0.35">
      <c r="A6957" s="3" t="s">
        <v>181</v>
      </c>
      <c r="B6957" s="3" t="s">
        <v>11583</v>
      </c>
      <c r="D6957" s="3" t="str">
        <f t="shared" si="108"/>
        <v xml:space="preserve">Karen Kight </v>
      </c>
      <c r="E6957" s="3" t="s">
        <v>32820</v>
      </c>
      <c r="F6957" s="3" t="s">
        <v>4512</v>
      </c>
      <c r="H6957" s="3" t="s">
        <v>34</v>
      </c>
      <c r="I6957" s="3" t="s">
        <v>16</v>
      </c>
      <c r="J6957" s="15">
        <v>64106</v>
      </c>
      <c r="K6957" s="3" t="s">
        <v>32911</v>
      </c>
    </row>
    <row r="6958" spans="1:12" s="3" customFormat="1" ht="14.5" x14ac:dyDescent="0.35">
      <c r="A6958" s="8" t="s">
        <v>10680</v>
      </c>
      <c r="B6958" s="8" t="s">
        <v>11584</v>
      </c>
      <c r="C6958" s="8"/>
      <c r="D6958" s="8" t="str">
        <f t="shared" si="108"/>
        <v xml:space="preserve">Michael Shawn Kilgore </v>
      </c>
      <c r="E6958" s="8" t="s">
        <v>37055</v>
      </c>
      <c r="F6958" s="8" t="s">
        <v>13492</v>
      </c>
      <c r="G6958" s="8"/>
      <c r="H6958" s="8" t="s">
        <v>159</v>
      </c>
      <c r="I6958" s="8" t="s">
        <v>16</v>
      </c>
      <c r="J6958" s="8" t="s">
        <v>4626</v>
      </c>
      <c r="K6958" s="8"/>
      <c r="L6958" s="9"/>
    </row>
    <row r="6959" spans="1:12" s="3" customFormat="1" ht="14.5" x14ac:dyDescent="0.35">
      <c r="A6959" s="3" t="s">
        <v>1505</v>
      </c>
      <c r="B6959" s="3" t="s">
        <v>11584</v>
      </c>
      <c r="D6959" s="3" t="str">
        <f t="shared" si="108"/>
        <v xml:space="preserve">Morgan Kilgore </v>
      </c>
      <c r="E6959" s="3" t="s">
        <v>2153</v>
      </c>
      <c r="F6959" s="3" t="s">
        <v>17267</v>
      </c>
      <c r="H6959" s="3" t="s">
        <v>34</v>
      </c>
      <c r="I6959" s="3" t="s">
        <v>16</v>
      </c>
      <c r="J6959" s="15">
        <v>64112</v>
      </c>
      <c r="K6959" s="3" t="s">
        <v>17268</v>
      </c>
    </row>
    <row r="6960" spans="1:12" s="3" customFormat="1" ht="14.5" x14ac:dyDescent="0.35">
      <c r="A6960" s="3" t="s">
        <v>247</v>
      </c>
      <c r="B6960" s="3" t="s">
        <v>11584</v>
      </c>
      <c r="D6960" s="3" t="str">
        <f t="shared" si="108"/>
        <v xml:space="preserve">Michael Kilgore </v>
      </c>
      <c r="E6960" s="3" t="s">
        <v>21734</v>
      </c>
      <c r="F6960" s="3" t="s">
        <v>13492</v>
      </c>
      <c r="H6960" s="3" t="s">
        <v>159</v>
      </c>
      <c r="I6960" s="3" t="s">
        <v>16</v>
      </c>
      <c r="J6960" s="15">
        <v>64050</v>
      </c>
      <c r="K6960" s="3" t="s">
        <v>21737</v>
      </c>
    </row>
    <row r="6961" spans="1:12" s="3" customFormat="1" ht="14.5" x14ac:dyDescent="0.35">
      <c r="A6961" s="3" t="s">
        <v>319</v>
      </c>
      <c r="B6961" s="3" t="s">
        <v>2628</v>
      </c>
      <c r="D6961" s="3" t="str">
        <f t="shared" si="108"/>
        <v xml:space="preserve">Alton Killman </v>
      </c>
      <c r="E6961" s="3" t="s">
        <v>31536</v>
      </c>
      <c r="F6961" s="3" t="s">
        <v>31537</v>
      </c>
      <c r="H6961" s="3" t="s">
        <v>476</v>
      </c>
      <c r="I6961" s="3" t="s">
        <v>101</v>
      </c>
      <c r="J6961" s="15">
        <v>73102</v>
      </c>
      <c r="K6961" s="3" t="s">
        <v>31538</v>
      </c>
    </row>
    <row r="6962" spans="1:12" s="3" customFormat="1" ht="14.5" x14ac:dyDescent="0.35">
      <c r="A6962" s="8" t="s">
        <v>10681</v>
      </c>
      <c r="B6962" s="8" t="s">
        <v>158</v>
      </c>
      <c r="C6962" s="8"/>
      <c r="D6962" s="8" t="str">
        <f t="shared" si="108"/>
        <v xml:space="preserve">David Joon-Bum Kim </v>
      </c>
      <c r="E6962" s="8" t="s">
        <v>14543</v>
      </c>
      <c r="F6962" s="8" t="s">
        <v>684</v>
      </c>
      <c r="G6962" s="8"/>
      <c r="H6962" s="8" t="s">
        <v>34</v>
      </c>
      <c r="I6962" s="8" t="s">
        <v>16</v>
      </c>
      <c r="J6962" s="8">
        <v>64108</v>
      </c>
      <c r="K6962" s="8"/>
      <c r="L6962" s="9"/>
    </row>
    <row r="6963" spans="1:12" s="3" customFormat="1" ht="14.5" x14ac:dyDescent="0.35">
      <c r="A6963" s="3" t="s">
        <v>23355</v>
      </c>
      <c r="B6963" s="3" t="s">
        <v>158</v>
      </c>
      <c r="D6963" s="3" t="str">
        <f t="shared" si="108"/>
        <v xml:space="preserve">Hyun Kim </v>
      </c>
      <c r="E6963" s="3" t="s">
        <v>23351</v>
      </c>
      <c r="F6963" s="3" t="s">
        <v>18359</v>
      </c>
      <c r="H6963" s="3" t="s">
        <v>21</v>
      </c>
      <c r="I6963" s="3" t="s">
        <v>12</v>
      </c>
      <c r="J6963" s="15">
        <v>66603</v>
      </c>
      <c r="K6963" s="3" t="s">
        <v>23357</v>
      </c>
    </row>
    <row r="6964" spans="1:12" s="3" customFormat="1" ht="14.5" x14ac:dyDescent="0.35">
      <c r="A6964" s="3" t="s">
        <v>23860</v>
      </c>
      <c r="B6964" s="3" t="s">
        <v>158</v>
      </c>
      <c r="D6964" s="3" t="str">
        <f t="shared" si="108"/>
        <v xml:space="preserve">Eun Jin Kim </v>
      </c>
      <c r="E6964" s="3" t="s">
        <v>4408</v>
      </c>
      <c r="F6964" s="3" t="s">
        <v>23861</v>
      </c>
      <c r="H6964" s="3" t="s">
        <v>21</v>
      </c>
      <c r="I6964" s="3" t="s">
        <v>12</v>
      </c>
      <c r="J6964" s="15">
        <v>66612</v>
      </c>
      <c r="K6964" s="3" t="s">
        <v>23862</v>
      </c>
    </row>
    <row r="6965" spans="1:12" s="3" customFormat="1" ht="14.5" x14ac:dyDescent="0.35">
      <c r="A6965" s="3" t="s">
        <v>2629</v>
      </c>
      <c r="B6965" s="3" t="s">
        <v>158</v>
      </c>
      <c r="D6965" s="3" t="str">
        <f t="shared" si="108"/>
        <v xml:space="preserve">Jihyun Kim </v>
      </c>
      <c r="E6965" s="3" t="s">
        <v>25288</v>
      </c>
      <c r="F6965" s="3" t="s">
        <v>6596</v>
      </c>
      <c r="H6965" s="3" t="s">
        <v>17</v>
      </c>
      <c r="I6965" s="3" t="s">
        <v>12</v>
      </c>
      <c r="J6965" s="15">
        <v>67206</v>
      </c>
      <c r="K6965" s="3" t="s">
        <v>2630</v>
      </c>
    </row>
    <row r="6966" spans="1:12" s="3" customFormat="1" ht="14.5" x14ac:dyDescent="0.35">
      <c r="A6966" s="3" t="s">
        <v>32883</v>
      </c>
      <c r="B6966" s="3" t="s">
        <v>158</v>
      </c>
      <c r="D6966" s="3" t="str">
        <f t="shared" si="108"/>
        <v xml:space="preserve">Ji Hyun Kim </v>
      </c>
      <c r="E6966" s="3" t="s">
        <v>32820</v>
      </c>
      <c r="F6966" s="3" t="s">
        <v>4236</v>
      </c>
      <c r="H6966" s="3" t="s">
        <v>34</v>
      </c>
      <c r="I6966" s="3" t="s">
        <v>16</v>
      </c>
      <c r="J6966" s="15">
        <v>64106</v>
      </c>
      <c r="K6966" s="3" t="s">
        <v>32884</v>
      </c>
    </row>
    <row r="6967" spans="1:12" s="3" customFormat="1" ht="14.5" x14ac:dyDescent="0.35">
      <c r="A6967" s="3" t="s">
        <v>33888</v>
      </c>
      <c r="B6967" s="3" t="s">
        <v>158</v>
      </c>
      <c r="D6967" s="3" t="str">
        <f t="shared" si="108"/>
        <v xml:space="preserve">DongJoo Kim </v>
      </c>
      <c r="E6967" s="3" t="s">
        <v>33889</v>
      </c>
      <c r="F6967" s="3" t="s">
        <v>33890</v>
      </c>
      <c r="H6967" s="3" t="s">
        <v>13983</v>
      </c>
      <c r="I6967" s="3" t="s">
        <v>16</v>
      </c>
      <c r="J6967" s="15">
        <v>64064</v>
      </c>
      <c r="K6967" s="3" t="s">
        <v>33891</v>
      </c>
    </row>
    <row r="6968" spans="1:12" s="3" customFormat="1" ht="14.5" x14ac:dyDescent="0.35">
      <c r="A6968" s="8" t="s">
        <v>10682</v>
      </c>
      <c r="B6968" s="8" t="s">
        <v>12862</v>
      </c>
      <c r="C6968" s="8"/>
      <c r="D6968" s="8" t="str">
        <f t="shared" si="108"/>
        <v xml:space="preserve">J'Nan Caroline Kimak </v>
      </c>
      <c r="E6968" s="8" t="s">
        <v>6597</v>
      </c>
      <c r="F6968" s="8" t="s">
        <v>4175</v>
      </c>
      <c r="G6968" s="8"/>
      <c r="H6968" s="8" t="s">
        <v>159</v>
      </c>
      <c r="I6968" s="8" t="s">
        <v>16</v>
      </c>
      <c r="J6968" s="8">
        <v>64051</v>
      </c>
      <c r="K6968" s="8"/>
      <c r="L6968" s="9"/>
    </row>
    <row r="6969" spans="1:12" s="3" customFormat="1" ht="14.5" x14ac:dyDescent="0.35">
      <c r="A6969" s="3" t="s">
        <v>21740</v>
      </c>
      <c r="B6969" s="3" t="s">
        <v>12862</v>
      </c>
      <c r="D6969" s="3" t="str">
        <f t="shared" si="108"/>
        <v xml:space="preserve">J'nan Kimak </v>
      </c>
      <c r="E6969" s="3" t="s">
        <v>21734</v>
      </c>
      <c r="F6969" s="3" t="s">
        <v>4175</v>
      </c>
      <c r="H6969" s="3" t="s">
        <v>159</v>
      </c>
      <c r="I6969" s="3" t="s">
        <v>16</v>
      </c>
      <c r="J6969" s="15">
        <v>64051</v>
      </c>
      <c r="K6969" s="3" t="s">
        <v>21741</v>
      </c>
    </row>
    <row r="6970" spans="1:12" s="3" customFormat="1" ht="14.5" x14ac:dyDescent="0.35">
      <c r="A6970" s="8" t="s">
        <v>10683</v>
      </c>
      <c r="B6970" s="8" t="s">
        <v>6599</v>
      </c>
      <c r="C6970" s="8"/>
      <c r="D6970" s="8" t="str">
        <f t="shared" si="108"/>
        <v xml:space="preserve">Andrea Marie Kimball </v>
      </c>
      <c r="E6970" s="8" t="s">
        <v>36971</v>
      </c>
      <c r="F6970" s="8" t="s">
        <v>32003</v>
      </c>
      <c r="G6970" s="8"/>
      <c r="H6970" s="8" t="s">
        <v>34</v>
      </c>
      <c r="I6970" s="8" t="s">
        <v>16</v>
      </c>
      <c r="J6970" s="8">
        <v>64108</v>
      </c>
      <c r="K6970" s="8"/>
      <c r="L6970" s="9"/>
    </row>
    <row r="6971" spans="1:12" s="3" customFormat="1" ht="14.5" x14ac:dyDescent="0.35">
      <c r="A6971" s="3" t="s">
        <v>6598</v>
      </c>
      <c r="B6971" s="3" t="s">
        <v>6599</v>
      </c>
      <c r="D6971" s="3" t="str">
        <f t="shared" si="108"/>
        <v xml:space="preserve">K. Mike Kimball </v>
      </c>
      <c r="E6971" s="3" t="s">
        <v>24211</v>
      </c>
      <c r="F6971" s="3" t="s">
        <v>24212</v>
      </c>
      <c r="H6971" s="3" t="s">
        <v>3036</v>
      </c>
      <c r="I6971" s="3" t="s">
        <v>12</v>
      </c>
      <c r="J6971" s="15">
        <v>67880</v>
      </c>
      <c r="K6971" s="3" t="s">
        <v>24213</v>
      </c>
    </row>
    <row r="6972" spans="1:12" s="3" customFormat="1" ht="14.5" x14ac:dyDescent="0.35">
      <c r="A6972" s="3" t="s">
        <v>347</v>
      </c>
      <c r="B6972" s="3" t="s">
        <v>6599</v>
      </c>
      <c r="D6972" s="3" t="str">
        <f t="shared" si="108"/>
        <v xml:space="preserve">Andrea Kimball </v>
      </c>
      <c r="E6972" s="3" t="s">
        <v>32002</v>
      </c>
      <c r="F6972" s="3" t="s">
        <v>32003</v>
      </c>
      <c r="H6972" s="3" t="s">
        <v>34</v>
      </c>
      <c r="I6972" s="3" t="s">
        <v>16</v>
      </c>
      <c r="J6972" s="15">
        <v>64108</v>
      </c>
      <c r="K6972" s="3" t="s">
        <v>32004</v>
      </c>
    </row>
    <row r="6973" spans="1:12" s="3" customFormat="1" ht="14.5" x14ac:dyDescent="0.35">
      <c r="A6973" s="3" t="s">
        <v>136</v>
      </c>
      <c r="B6973" s="3" t="s">
        <v>2633</v>
      </c>
      <c r="D6973" s="3" t="str">
        <f t="shared" si="108"/>
        <v xml:space="preserve">Megan Kimbrell </v>
      </c>
      <c r="E6973" s="3" t="s">
        <v>1926</v>
      </c>
      <c r="F6973" s="3" t="s">
        <v>19811</v>
      </c>
      <c r="H6973" s="3" t="s">
        <v>17</v>
      </c>
      <c r="I6973" s="3" t="s">
        <v>12</v>
      </c>
      <c r="J6973" s="15">
        <v>67202</v>
      </c>
      <c r="K6973" s="3" t="s">
        <v>2634</v>
      </c>
    </row>
    <row r="6974" spans="1:12" s="3" customFormat="1" ht="14.5" x14ac:dyDescent="0.35">
      <c r="A6974" s="3" t="s">
        <v>1099</v>
      </c>
      <c r="B6974" s="3" t="s">
        <v>2633</v>
      </c>
      <c r="D6974" s="3" t="str">
        <f t="shared" si="108"/>
        <v xml:space="preserve">Tristan Kimbrell </v>
      </c>
      <c r="E6974" s="3" t="s">
        <v>4111</v>
      </c>
      <c r="F6974" s="3" t="s">
        <v>23194</v>
      </c>
      <c r="H6974" s="3" t="s">
        <v>17</v>
      </c>
      <c r="I6974" s="3" t="s">
        <v>12</v>
      </c>
      <c r="J6974" s="15">
        <v>67202</v>
      </c>
      <c r="K6974" s="3" t="s">
        <v>23195</v>
      </c>
    </row>
    <row r="6975" spans="1:12" s="3" customFormat="1" ht="14.5" x14ac:dyDescent="0.35">
      <c r="A6975" s="3" t="s">
        <v>74</v>
      </c>
      <c r="B6975" s="3" t="s">
        <v>2633</v>
      </c>
      <c r="D6975" s="3" t="str">
        <f t="shared" si="108"/>
        <v xml:space="preserve">Jessica Kimbrell </v>
      </c>
      <c r="E6975" s="3" t="s">
        <v>38492</v>
      </c>
      <c r="F6975" s="3" t="s">
        <v>37983</v>
      </c>
      <c r="H6975" s="3" t="s">
        <v>95</v>
      </c>
      <c r="I6975" s="3" t="s">
        <v>12</v>
      </c>
      <c r="J6975" s="15">
        <v>66223</v>
      </c>
      <c r="K6975" s="3" t="s">
        <v>24219</v>
      </c>
    </row>
    <row r="6976" spans="1:12" s="3" customFormat="1" ht="14.5" x14ac:dyDescent="0.35">
      <c r="A6976" s="3" t="s">
        <v>973</v>
      </c>
      <c r="B6976" s="3" t="s">
        <v>6600</v>
      </c>
      <c r="D6976" s="3" t="str">
        <f t="shared" si="108"/>
        <v xml:space="preserve">Wesley Kimmel </v>
      </c>
      <c r="E6976" s="3" t="s">
        <v>19959</v>
      </c>
      <c r="F6976" s="3" t="s">
        <v>4858</v>
      </c>
      <c r="H6976" s="3" t="s">
        <v>17</v>
      </c>
      <c r="I6976" s="3" t="s">
        <v>12</v>
      </c>
      <c r="J6976" s="15">
        <v>67206</v>
      </c>
      <c r="K6976" s="3" t="s">
        <v>20025</v>
      </c>
    </row>
    <row r="6977" spans="1:12" s="3" customFormat="1" ht="14.5" x14ac:dyDescent="0.35">
      <c r="A6977" s="8" t="s">
        <v>10684</v>
      </c>
      <c r="B6977" s="8" t="s">
        <v>2635</v>
      </c>
      <c r="C6977" s="8"/>
      <c r="D6977" s="8" t="str">
        <f t="shared" ref="D6977:D7040" si="109">CONCATENATE(A6977, " ", B6977, " ", C6977)</f>
        <v xml:space="preserve">Rustin J. Kimmell </v>
      </c>
      <c r="E6977" s="8" t="s">
        <v>13283</v>
      </c>
      <c r="F6977" s="8" t="s">
        <v>6601</v>
      </c>
      <c r="G6977" s="8"/>
      <c r="H6977" s="8" t="s">
        <v>34</v>
      </c>
      <c r="I6977" s="8" t="s">
        <v>16</v>
      </c>
      <c r="J6977" s="8" t="s">
        <v>4071</v>
      </c>
      <c r="K6977" s="8"/>
      <c r="L6977" s="9"/>
    </row>
    <row r="6978" spans="1:12" s="3" customFormat="1" ht="14.5" x14ac:dyDescent="0.35">
      <c r="A6978" s="3" t="s">
        <v>24220</v>
      </c>
      <c r="B6978" s="3" t="s">
        <v>2635</v>
      </c>
      <c r="D6978" s="3" t="str">
        <f t="shared" si="109"/>
        <v xml:space="preserve">Rustin Kimmell </v>
      </c>
      <c r="E6978" s="3" t="s">
        <v>38493</v>
      </c>
      <c r="F6978" s="3" t="s">
        <v>22901</v>
      </c>
      <c r="G6978" s="3" t="s">
        <v>24222</v>
      </c>
      <c r="H6978" s="3" t="s">
        <v>2054</v>
      </c>
      <c r="I6978" s="3" t="s">
        <v>12</v>
      </c>
      <c r="J6978" s="15">
        <v>66839</v>
      </c>
      <c r="K6978" s="3" t="s">
        <v>24223</v>
      </c>
    </row>
    <row r="6979" spans="1:12" s="3" customFormat="1" ht="14.5" x14ac:dyDescent="0.35">
      <c r="A6979" s="3" t="s">
        <v>194</v>
      </c>
      <c r="B6979" s="3" t="s">
        <v>2636</v>
      </c>
      <c r="D6979" s="3" t="str">
        <f t="shared" si="109"/>
        <v xml:space="preserve">Jeffrey Kincaid </v>
      </c>
      <c r="E6979" s="3" t="s">
        <v>15492</v>
      </c>
      <c r="F6979" s="3" t="s">
        <v>6602</v>
      </c>
      <c r="H6979" s="3" t="s">
        <v>19</v>
      </c>
      <c r="I6979" s="3" t="s">
        <v>12</v>
      </c>
      <c r="J6979" s="15">
        <v>66046</v>
      </c>
      <c r="K6979" s="3" t="s">
        <v>15493</v>
      </c>
    </row>
    <row r="6980" spans="1:12" s="3" customFormat="1" ht="14.5" x14ac:dyDescent="0.35">
      <c r="A6980" s="3" t="s">
        <v>50</v>
      </c>
      <c r="B6980" s="3" t="s">
        <v>2636</v>
      </c>
      <c r="D6980" s="3" t="str">
        <f t="shared" si="109"/>
        <v xml:space="preserve">Matthew Kincaid </v>
      </c>
      <c r="E6980" s="3" t="s">
        <v>24224</v>
      </c>
      <c r="F6980" s="3" t="s">
        <v>17291</v>
      </c>
      <c r="H6980" s="3" t="s">
        <v>356</v>
      </c>
      <c r="I6980" s="3" t="s">
        <v>12</v>
      </c>
      <c r="J6980" s="15">
        <v>66211</v>
      </c>
      <c r="K6980" s="3" t="s">
        <v>24225</v>
      </c>
    </row>
    <row r="6981" spans="1:12" s="3" customFormat="1" ht="14.5" x14ac:dyDescent="0.35">
      <c r="A6981" s="3" t="s">
        <v>776</v>
      </c>
      <c r="B6981" s="3" t="s">
        <v>2636</v>
      </c>
      <c r="D6981" s="3" t="str">
        <f t="shared" si="109"/>
        <v xml:space="preserve">Gregory Kincaid </v>
      </c>
      <c r="E6981" s="3" t="s">
        <v>24226</v>
      </c>
      <c r="F6981" s="3" t="s">
        <v>24227</v>
      </c>
      <c r="H6981" s="3" t="s">
        <v>95</v>
      </c>
      <c r="I6981" s="3" t="s">
        <v>12</v>
      </c>
      <c r="J6981" s="15">
        <v>66211</v>
      </c>
      <c r="K6981" s="3" t="s">
        <v>24228</v>
      </c>
    </row>
    <row r="6982" spans="1:12" s="3" customFormat="1" ht="14.5" x14ac:dyDescent="0.35">
      <c r="A6982" s="3" t="s">
        <v>6603</v>
      </c>
      <c r="B6982" s="3" t="s">
        <v>2636</v>
      </c>
      <c r="D6982" s="3" t="str">
        <f t="shared" si="109"/>
        <v xml:space="preserve">Allegra Kincaid </v>
      </c>
      <c r="E6982" s="3" t="s">
        <v>6604</v>
      </c>
      <c r="F6982" s="3" t="s">
        <v>4635</v>
      </c>
      <c r="H6982" s="3" t="s">
        <v>95</v>
      </c>
      <c r="I6982" s="3" t="s">
        <v>12</v>
      </c>
      <c r="J6982" s="15">
        <v>66211</v>
      </c>
      <c r="K6982" s="3" t="s">
        <v>27762</v>
      </c>
    </row>
    <row r="6983" spans="1:12" s="3" customFormat="1" ht="14.5" x14ac:dyDescent="0.35">
      <c r="A6983" s="3" t="s">
        <v>213</v>
      </c>
      <c r="B6983" s="3" t="s">
        <v>2636</v>
      </c>
      <c r="D6983" s="3" t="str">
        <f t="shared" si="109"/>
        <v xml:space="preserve">Mary Kincaid </v>
      </c>
      <c r="E6983" s="3" t="s">
        <v>28415</v>
      </c>
      <c r="F6983" s="3" t="s">
        <v>28416</v>
      </c>
      <c r="G6983" s="3" t="s">
        <v>28417</v>
      </c>
      <c r="H6983" s="3" t="s">
        <v>204</v>
      </c>
      <c r="I6983" s="3" t="s">
        <v>46</v>
      </c>
      <c r="J6983" s="15" t="s">
        <v>28418</v>
      </c>
      <c r="K6983" s="3" t="s">
        <v>28419</v>
      </c>
    </row>
    <row r="6984" spans="1:12" s="3" customFormat="1" ht="14.5" x14ac:dyDescent="0.35">
      <c r="A6984" s="8" t="s">
        <v>10344</v>
      </c>
      <c r="B6984" s="8" t="s">
        <v>12688</v>
      </c>
      <c r="C6984" s="8"/>
      <c r="D6984" s="8" t="str">
        <f t="shared" si="109"/>
        <v xml:space="preserve">Mark Christopher Kind </v>
      </c>
      <c r="E6984" s="8" t="s">
        <v>37106</v>
      </c>
      <c r="F6984" s="8" t="s">
        <v>4413</v>
      </c>
      <c r="G6984" s="8"/>
      <c r="H6984" s="8" t="s">
        <v>34</v>
      </c>
      <c r="I6984" s="8" t="s">
        <v>16</v>
      </c>
      <c r="J6984" s="8" t="s">
        <v>4060</v>
      </c>
      <c r="K6984" s="8"/>
      <c r="L6984" s="9"/>
    </row>
    <row r="6985" spans="1:12" s="3" customFormat="1" ht="14.5" x14ac:dyDescent="0.35">
      <c r="A6985" s="3" t="s">
        <v>323</v>
      </c>
      <c r="B6985" s="3" t="s">
        <v>12688</v>
      </c>
      <c r="D6985" s="3" t="str">
        <f t="shared" si="109"/>
        <v xml:space="preserve">Mark Kind </v>
      </c>
      <c r="E6985" s="3" t="s">
        <v>28947</v>
      </c>
      <c r="F6985" s="3" t="s">
        <v>28948</v>
      </c>
      <c r="H6985" s="3" t="s">
        <v>34</v>
      </c>
      <c r="I6985" s="3" t="s">
        <v>12</v>
      </c>
      <c r="J6985" s="15">
        <v>66101</v>
      </c>
      <c r="K6985" s="3" t="s">
        <v>28949</v>
      </c>
    </row>
    <row r="6986" spans="1:12" s="3" customFormat="1" ht="14.5" x14ac:dyDescent="0.35">
      <c r="A6986" s="8" t="s">
        <v>10685</v>
      </c>
      <c r="B6986" s="8" t="s">
        <v>12226</v>
      </c>
      <c r="C6986" s="8"/>
      <c r="D6986" s="8" t="str">
        <f t="shared" si="109"/>
        <v xml:space="preserve">Joseph Allen Kinder </v>
      </c>
      <c r="E6986" s="8" t="s">
        <v>12225</v>
      </c>
      <c r="F6986" s="8" t="s">
        <v>37900</v>
      </c>
      <c r="G6986" s="8"/>
      <c r="H6986" s="8" t="s">
        <v>34</v>
      </c>
      <c r="I6986" s="8" t="s">
        <v>16</v>
      </c>
      <c r="J6986" s="8" t="s">
        <v>4062</v>
      </c>
      <c r="K6986" s="8"/>
      <c r="L6986" s="9"/>
    </row>
    <row r="6987" spans="1:12" s="3" customFormat="1" ht="14.5" x14ac:dyDescent="0.35">
      <c r="A6987" s="8" t="s">
        <v>10686</v>
      </c>
      <c r="B6987" s="8" t="s">
        <v>12226</v>
      </c>
      <c r="C6987" s="8"/>
      <c r="D6987" s="8" t="str">
        <f t="shared" si="109"/>
        <v xml:space="preserve">Michael Alexander Kinder </v>
      </c>
      <c r="E6987" s="8" t="s">
        <v>4536</v>
      </c>
      <c r="F6987" s="8" t="s">
        <v>36735</v>
      </c>
      <c r="G6987" s="8" t="s">
        <v>4536</v>
      </c>
      <c r="H6987" s="8" t="s">
        <v>34</v>
      </c>
      <c r="I6987" s="8" t="s">
        <v>16</v>
      </c>
      <c r="J6987" s="8" t="s">
        <v>4058</v>
      </c>
      <c r="K6987" s="8"/>
      <c r="L6987" s="9"/>
    </row>
    <row r="6988" spans="1:12" s="3" customFormat="1" ht="14.5" x14ac:dyDescent="0.35">
      <c r="A6988" s="3" t="s">
        <v>247</v>
      </c>
      <c r="B6988" s="3" t="s">
        <v>12226</v>
      </c>
      <c r="D6988" s="3" t="str">
        <f t="shared" si="109"/>
        <v xml:space="preserve">Michael Kinder </v>
      </c>
      <c r="F6988" s="3" t="s">
        <v>36735</v>
      </c>
      <c r="H6988" s="3" t="s">
        <v>34</v>
      </c>
      <c r="I6988" s="3" t="s">
        <v>16</v>
      </c>
      <c r="J6988" s="15">
        <v>64111</v>
      </c>
      <c r="K6988" s="3" t="s">
        <v>36736</v>
      </c>
    </row>
    <row r="6989" spans="1:12" s="3" customFormat="1" ht="14.5" x14ac:dyDescent="0.35">
      <c r="A6989" s="3" t="s">
        <v>1182</v>
      </c>
      <c r="B6989" s="3" t="s">
        <v>2637</v>
      </c>
      <c r="D6989" s="3" t="str">
        <f t="shared" si="109"/>
        <v xml:space="preserve">Anne Kindling </v>
      </c>
      <c r="E6989" s="3" t="s">
        <v>22839</v>
      </c>
      <c r="F6989" s="3" t="s">
        <v>22840</v>
      </c>
      <c r="H6989" s="3" t="s">
        <v>21</v>
      </c>
      <c r="I6989" s="3" t="s">
        <v>12</v>
      </c>
      <c r="J6989" s="15">
        <v>66612</v>
      </c>
      <c r="K6989" s="3" t="s">
        <v>22841</v>
      </c>
    </row>
    <row r="6990" spans="1:12" s="3" customFormat="1" ht="14.5" x14ac:dyDescent="0.35">
      <c r="A6990" s="8" t="s">
        <v>2641</v>
      </c>
      <c r="B6990" s="8" t="s">
        <v>2639</v>
      </c>
      <c r="C6990" s="8"/>
      <c r="D6990" s="8" t="str">
        <f t="shared" si="109"/>
        <v xml:space="preserve">Gerald Anthony King </v>
      </c>
      <c r="E6990" s="8" t="s">
        <v>14543</v>
      </c>
      <c r="F6990" s="8" t="s">
        <v>684</v>
      </c>
      <c r="G6990" s="9"/>
      <c r="H6990" s="8" t="s">
        <v>34</v>
      </c>
      <c r="I6990" s="9" t="s">
        <v>16</v>
      </c>
      <c r="J6990" s="8">
        <v>64108</v>
      </c>
      <c r="K6990" s="9"/>
      <c r="L6990" s="9"/>
    </row>
    <row r="6991" spans="1:12" s="3" customFormat="1" ht="14.5" x14ac:dyDescent="0.35">
      <c r="A6991" s="8" t="s">
        <v>10687</v>
      </c>
      <c r="B6991" s="8" t="s">
        <v>2639</v>
      </c>
      <c r="C6991" s="8"/>
      <c r="D6991" s="8" t="str">
        <f t="shared" si="109"/>
        <v xml:space="preserve">Kimberly L. Brant King </v>
      </c>
      <c r="E6991" s="8" t="s">
        <v>12297</v>
      </c>
      <c r="F6991" s="8" t="s">
        <v>12298</v>
      </c>
      <c r="G6991" s="8"/>
      <c r="H6991" s="8" t="s">
        <v>34</v>
      </c>
      <c r="I6991" s="8" t="s">
        <v>16</v>
      </c>
      <c r="J6991" s="8" t="s">
        <v>4407</v>
      </c>
      <c r="K6991" s="8"/>
      <c r="L6991" s="9"/>
    </row>
    <row r="6992" spans="1:12" s="3" customFormat="1" ht="14.5" x14ac:dyDescent="0.35">
      <c r="A6992" s="8" t="s">
        <v>10688</v>
      </c>
      <c r="B6992" s="8" t="s">
        <v>2639</v>
      </c>
      <c r="C6992" s="8"/>
      <c r="D6992" s="8" t="str">
        <f t="shared" si="109"/>
        <v xml:space="preserve">Kurt H. King </v>
      </c>
      <c r="E6992" s="8" t="s">
        <v>4536</v>
      </c>
      <c r="F6992" s="8" t="s">
        <v>13694</v>
      </c>
      <c r="G6992" s="8"/>
      <c r="H6992" s="8" t="s">
        <v>351</v>
      </c>
      <c r="I6992" s="8" t="s">
        <v>16</v>
      </c>
      <c r="J6992" s="8" t="s">
        <v>4261</v>
      </c>
      <c r="K6992" s="8"/>
      <c r="L6992" s="9"/>
    </row>
    <row r="6993" spans="1:12" s="3" customFormat="1" ht="14.5" x14ac:dyDescent="0.35">
      <c r="A6993" s="8" t="s">
        <v>10689</v>
      </c>
      <c r="B6993" s="8" t="s">
        <v>2639</v>
      </c>
      <c r="C6993" s="8"/>
      <c r="D6993" s="8" t="str">
        <f t="shared" si="109"/>
        <v xml:space="preserve">Maya Yiye King </v>
      </c>
      <c r="E6993" s="8" t="s">
        <v>37107</v>
      </c>
      <c r="F6993" s="8" t="s">
        <v>13524</v>
      </c>
      <c r="G6993" s="8"/>
      <c r="H6993" s="8" t="s">
        <v>2034</v>
      </c>
      <c r="I6993" s="8" t="s">
        <v>16</v>
      </c>
      <c r="J6993" s="8" t="s">
        <v>4185</v>
      </c>
      <c r="K6993" s="8"/>
      <c r="L6993" s="9"/>
    </row>
    <row r="6994" spans="1:12" s="3" customFormat="1" ht="14.5" x14ac:dyDescent="0.35">
      <c r="A6994" s="8" t="s">
        <v>10690</v>
      </c>
      <c r="B6994" s="8" t="s">
        <v>2639</v>
      </c>
      <c r="C6994" s="8"/>
      <c r="D6994" s="8" t="str">
        <f t="shared" si="109"/>
        <v xml:space="preserve">Sarah Louise King </v>
      </c>
      <c r="E6994" s="8" t="s">
        <v>32820</v>
      </c>
      <c r="F6994" s="8" t="s">
        <v>4332</v>
      </c>
      <c r="G6994" s="8"/>
      <c r="H6994" s="8" t="s">
        <v>34</v>
      </c>
      <c r="I6994" s="8" t="s">
        <v>16</v>
      </c>
      <c r="J6994" s="8">
        <v>64106</v>
      </c>
      <c r="K6994" s="8"/>
      <c r="L6994" s="9"/>
    </row>
    <row r="6995" spans="1:12" s="3" customFormat="1" ht="14.5" x14ac:dyDescent="0.35">
      <c r="A6995" s="3" t="s">
        <v>117</v>
      </c>
      <c r="B6995" s="3" t="s">
        <v>2639</v>
      </c>
      <c r="D6995" s="3" t="str">
        <f t="shared" si="109"/>
        <v xml:space="preserve">Jason King </v>
      </c>
      <c r="E6995" s="3" t="s">
        <v>13831</v>
      </c>
      <c r="F6995" s="3" t="s">
        <v>13832</v>
      </c>
      <c r="H6995" s="3" t="s">
        <v>21</v>
      </c>
      <c r="I6995" s="3" t="s">
        <v>12</v>
      </c>
      <c r="J6995" s="15">
        <v>66603</v>
      </c>
      <c r="K6995" s="3" t="s">
        <v>13833</v>
      </c>
    </row>
    <row r="6996" spans="1:12" s="3" customFormat="1" ht="14.5" x14ac:dyDescent="0.35">
      <c r="A6996" s="3" t="s">
        <v>736</v>
      </c>
      <c r="B6996" s="3" t="s">
        <v>2639</v>
      </c>
      <c r="D6996" s="3" t="str">
        <f t="shared" si="109"/>
        <v xml:space="preserve">Shelley King </v>
      </c>
      <c r="E6996" s="3" t="s">
        <v>15616</v>
      </c>
      <c r="F6996" s="3" t="s">
        <v>15617</v>
      </c>
      <c r="H6996" s="3" t="s">
        <v>21</v>
      </c>
      <c r="I6996" s="3" t="s">
        <v>12</v>
      </c>
      <c r="J6996" s="15">
        <v>66629</v>
      </c>
      <c r="K6996" s="3" t="s">
        <v>15622</v>
      </c>
    </row>
    <row r="6997" spans="1:12" s="3" customFormat="1" ht="14.5" x14ac:dyDescent="0.35">
      <c r="A6997" s="3" t="s">
        <v>337</v>
      </c>
      <c r="B6997" s="3" t="s">
        <v>2639</v>
      </c>
      <c r="D6997" s="3" t="str">
        <f t="shared" si="109"/>
        <v xml:space="preserve">Zachary King </v>
      </c>
      <c r="E6997" s="3" t="s">
        <v>16220</v>
      </c>
      <c r="F6997" s="3" t="s">
        <v>16223</v>
      </c>
      <c r="H6997" s="3" t="s">
        <v>21</v>
      </c>
      <c r="I6997" s="3" t="s">
        <v>12</v>
      </c>
      <c r="J6997" s="15">
        <v>66614</v>
      </c>
      <c r="K6997" s="3" t="s">
        <v>16226</v>
      </c>
    </row>
    <row r="6998" spans="1:12" s="3" customFormat="1" ht="14.5" x14ac:dyDescent="0.35">
      <c r="A6998" s="3" t="s">
        <v>10691</v>
      </c>
      <c r="B6998" s="3" t="s">
        <v>2639</v>
      </c>
      <c r="D6998" s="3" t="str">
        <f t="shared" si="109"/>
        <v xml:space="preserve">W. Robert King </v>
      </c>
      <c r="E6998" s="3" t="s">
        <v>11585</v>
      </c>
      <c r="F6998" s="3" t="s">
        <v>17569</v>
      </c>
      <c r="H6998" s="3" t="s">
        <v>95</v>
      </c>
      <c r="I6998" s="3" t="s">
        <v>12</v>
      </c>
      <c r="J6998" s="15">
        <v>66210</v>
      </c>
      <c r="K6998" s="3" t="s">
        <v>17570</v>
      </c>
    </row>
    <row r="6999" spans="1:12" s="3" customFormat="1" ht="14.5" x14ac:dyDescent="0.35">
      <c r="A6999" s="3" t="s">
        <v>980</v>
      </c>
      <c r="B6999" s="3" t="s">
        <v>2639</v>
      </c>
      <c r="D6999" s="3" t="str">
        <f t="shared" si="109"/>
        <v xml:space="preserve">Leslie King </v>
      </c>
      <c r="E6999" s="3" t="s">
        <v>19100</v>
      </c>
      <c r="F6999" s="3" t="s">
        <v>6608</v>
      </c>
      <c r="H6999" s="3" t="s">
        <v>6609</v>
      </c>
      <c r="I6999" s="3" t="s">
        <v>10</v>
      </c>
      <c r="J6999" s="15">
        <v>40026</v>
      </c>
      <c r="K6999" s="3" t="s">
        <v>19101</v>
      </c>
    </row>
    <row r="7000" spans="1:12" s="3" customFormat="1" ht="14.5" x14ac:dyDescent="0.35">
      <c r="A7000" s="3" t="s">
        <v>19710</v>
      </c>
      <c r="B7000" s="3" t="s">
        <v>2639</v>
      </c>
      <c r="D7000" s="3" t="str">
        <f t="shared" si="109"/>
        <v xml:space="preserve">Justice King </v>
      </c>
      <c r="E7000" s="3" t="s">
        <v>19706</v>
      </c>
      <c r="F7000" s="3" t="s">
        <v>19707</v>
      </c>
      <c r="H7000" s="3" t="s">
        <v>21</v>
      </c>
      <c r="I7000" s="3" t="s">
        <v>12</v>
      </c>
      <c r="J7000" s="15">
        <v>66606</v>
      </c>
      <c r="K7000" s="3" t="s">
        <v>19711</v>
      </c>
    </row>
    <row r="7001" spans="1:12" s="3" customFormat="1" ht="14.5" x14ac:dyDescent="0.35">
      <c r="A7001" s="3" t="s">
        <v>99</v>
      </c>
      <c r="B7001" s="3" t="s">
        <v>2639</v>
      </c>
      <c r="D7001" s="3" t="str">
        <f t="shared" si="109"/>
        <v xml:space="preserve">Adam King </v>
      </c>
      <c r="E7001" s="3" t="s">
        <v>23366</v>
      </c>
      <c r="F7001" s="3" t="s">
        <v>23379</v>
      </c>
      <c r="H7001" s="3" t="s">
        <v>21</v>
      </c>
      <c r="I7001" s="3" t="s">
        <v>12</v>
      </c>
      <c r="J7001" s="15">
        <v>66601</v>
      </c>
      <c r="K7001" s="3" t="s">
        <v>23380</v>
      </c>
    </row>
    <row r="7002" spans="1:12" s="3" customFormat="1" ht="14.5" x14ac:dyDescent="0.35">
      <c r="A7002" s="3" t="s">
        <v>870</v>
      </c>
      <c r="B7002" s="3" t="s">
        <v>2639</v>
      </c>
      <c r="D7002" s="3" t="str">
        <f t="shared" si="109"/>
        <v xml:space="preserve">Russell King </v>
      </c>
      <c r="E7002" s="3" t="s">
        <v>24229</v>
      </c>
      <c r="F7002" s="3" t="s">
        <v>3188</v>
      </c>
      <c r="H7002" s="3" t="s">
        <v>17</v>
      </c>
      <c r="I7002" s="3" t="s">
        <v>12</v>
      </c>
      <c r="J7002" s="15">
        <v>67203</v>
      </c>
      <c r="K7002" s="3" t="s">
        <v>24231</v>
      </c>
    </row>
    <row r="7003" spans="1:12" s="3" customFormat="1" ht="14.5" x14ac:dyDescent="0.35">
      <c r="A7003" s="3" t="s">
        <v>24237</v>
      </c>
      <c r="B7003" s="3" t="s">
        <v>2639</v>
      </c>
      <c r="D7003" s="3" t="str">
        <f t="shared" si="109"/>
        <v xml:space="preserve">Maya King </v>
      </c>
      <c r="E7003" s="3" t="s">
        <v>24239</v>
      </c>
      <c r="F7003" s="3" t="s">
        <v>24240</v>
      </c>
      <c r="H7003" s="3" t="s">
        <v>2034</v>
      </c>
      <c r="I7003" s="3" t="s">
        <v>16</v>
      </c>
      <c r="J7003" s="15">
        <v>64116</v>
      </c>
      <c r="K7003" s="3" t="s">
        <v>24241</v>
      </c>
    </row>
    <row r="7004" spans="1:12" s="3" customFormat="1" ht="14.5" x14ac:dyDescent="0.35">
      <c r="A7004" s="3" t="s">
        <v>1878</v>
      </c>
      <c r="B7004" s="3" t="s">
        <v>2639</v>
      </c>
      <c r="D7004" s="3" t="str">
        <f t="shared" si="109"/>
        <v xml:space="preserve">Kurt King </v>
      </c>
      <c r="E7004" s="3" t="s">
        <v>25375</v>
      </c>
      <c r="F7004" s="3" t="s">
        <v>13694</v>
      </c>
      <c r="H7004" s="3" t="s">
        <v>351</v>
      </c>
      <c r="I7004" s="3" t="s">
        <v>16</v>
      </c>
      <c r="J7004" s="15">
        <v>64068</v>
      </c>
      <c r="K7004" s="3" t="s">
        <v>25376</v>
      </c>
    </row>
    <row r="7005" spans="1:12" s="3" customFormat="1" ht="14.5" x14ac:dyDescent="0.35">
      <c r="A7005" s="3" t="s">
        <v>73</v>
      </c>
      <c r="B7005" s="3" t="s">
        <v>2639</v>
      </c>
      <c r="D7005" s="3" t="str">
        <f t="shared" si="109"/>
        <v xml:space="preserve">David King </v>
      </c>
      <c r="E7005" s="3" t="s">
        <v>6605</v>
      </c>
      <c r="F7005" s="3" t="s">
        <v>26068</v>
      </c>
      <c r="H7005" s="3" t="s">
        <v>544</v>
      </c>
      <c r="I7005" s="3" t="s">
        <v>12</v>
      </c>
      <c r="J7005" s="15">
        <v>66048</v>
      </c>
      <c r="K7005" s="3" t="s">
        <v>26069</v>
      </c>
    </row>
    <row r="7006" spans="1:12" s="3" customFormat="1" ht="14.5" x14ac:dyDescent="0.35">
      <c r="A7006" s="3" t="s">
        <v>260</v>
      </c>
      <c r="B7006" s="3" t="s">
        <v>2639</v>
      </c>
      <c r="D7006" s="3" t="str">
        <f t="shared" si="109"/>
        <v xml:space="preserve">Brian King </v>
      </c>
      <c r="E7006" s="3" t="s">
        <v>37291</v>
      </c>
      <c r="F7006" s="3" t="s">
        <v>30078</v>
      </c>
      <c r="H7006" s="3" t="s">
        <v>95</v>
      </c>
      <c r="I7006" s="3" t="s">
        <v>12</v>
      </c>
      <c r="J7006" s="15">
        <v>66210</v>
      </c>
      <c r="K7006" s="3" t="s">
        <v>30079</v>
      </c>
    </row>
    <row r="7007" spans="1:12" s="3" customFormat="1" ht="14.5" x14ac:dyDescent="0.35">
      <c r="A7007" s="3" t="s">
        <v>104</v>
      </c>
      <c r="B7007" s="3" t="s">
        <v>2639</v>
      </c>
      <c r="D7007" s="3" t="str">
        <f t="shared" si="109"/>
        <v xml:space="preserve">Richard King </v>
      </c>
      <c r="E7007" s="3" t="s">
        <v>30377</v>
      </c>
      <c r="F7007" s="3" t="s">
        <v>20420</v>
      </c>
      <c r="H7007" s="3" t="s">
        <v>22</v>
      </c>
      <c r="I7007" s="3" t="s">
        <v>12</v>
      </c>
      <c r="J7007" s="15">
        <v>67042</v>
      </c>
      <c r="K7007" s="3" t="s">
        <v>30378</v>
      </c>
    </row>
    <row r="7008" spans="1:12" s="3" customFormat="1" ht="14.5" x14ac:dyDescent="0.35">
      <c r="A7008" s="3" t="s">
        <v>177</v>
      </c>
      <c r="B7008" s="3" t="s">
        <v>2639</v>
      </c>
      <c r="D7008" s="3" t="str">
        <f t="shared" si="109"/>
        <v xml:space="preserve">Sarah King </v>
      </c>
      <c r="E7008" s="3" t="s">
        <v>32820</v>
      </c>
      <c r="F7008" s="3" t="s">
        <v>4332</v>
      </c>
      <c r="H7008" s="3" t="s">
        <v>34</v>
      </c>
      <c r="I7008" s="3" t="s">
        <v>16</v>
      </c>
      <c r="J7008" s="15">
        <v>64106</v>
      </c>
      <c r="K7008" s="3" t="s">
        <v>32850</v>
      </c>
    </row>
    <row r="7009" spans="1:12" s="3" customFormat="1" ht="14.5" x14ac:dyDescent="0.35">
      <c r="A7009" s="3" t="s">
        <v>47</v>
      </c>
      <c r="B7009" s="3" t="s">
        <v>2639</v>
      </c>
      <c r="D7009" s="3" t="str">
        <f t="shared" si="109"/>
        <v xml:space="preserve">Timothy King </v>
      </c>
      <c r="E7009" s="3" t="s">
        <v>34318</v>
      </c>
      <c r="F7009" s="3" t="s">
        <v>6607</v>
      </c>
      <c r="H7009" s="3" t="s">
        <v>17</v>
      </c>
      <c r="I7009" s="3" t="s">
        <v>12</v>
      </c>
      <c r="J7009" s="15">
        <v>67202</v>
      </c>
      <c r="K7009" s="3" t="s">
        <v>34319</v>
      </c>
    </row>
    <row r="7010" spans="1:12" s="3" customFormat="1" ht="14.5" x14ac:dyDescent="0.35">
      <c r="A7010" s="3" t="s">
        <v>237</v>
      </c>
      <c r="B7010" s="3" t="s">
        <v>2639</v>
      </c>
      <c r="D7010" s="3" t="str">
        <f t="shared" si="109"/>
        <v xml:space="preserve">Kelly King </v>
      </c>
      <c r="E7010" s="3" t="s">
        <v>35848</v>
      </c>
      <c r="F7010" s="3" t="s">
        <v>35849</v>
      </c>
      <c r="H7010" s="3" t="s">
        <v>6110</v>
      </c>
      <c r="I7010" s="3" t="s">
        <v>16</v>
      </c>
      <c r="J7010" s="15">
        <v>63383</v>
      </c>
      <c r="K7010" s="3" t="s">
        <v>35850</v>
      </c>
    </row>
    <row r="7011" spans="1:12" s="3" customFormat="1" ht="14.5" x14ac:dyDescent="0.35">
      <c r="A7011" s="8" t="s">
        <v>10692</v>
      </c>
      <c r="B7011" s="8" t="s">
        <v>12537</v>
      </c>
      <c r="C7011" s="8"/>
      <c r="D7011" s="8" t="str">
        <f t="shared" si="109"/>
        <v xml:space="preserve">Robert Douglas Kingsland </v>
      </c>
      <c r="E7011" s="8" t="s">
        <v>37307</v>
      </c>
      <c r="F7011" s="8" t="s">
        <v>18169</v>
      </c>
      <c r="G7011" s="8"/>
      <c r="H7011" s="8" t="s">
        <v>34</v>
      </c>
      <c r="I7011" s="8" t="s">
        <v>16</v>
      </c>
      <c r="J7011" s="8" t="s">
        <v>4090</v>
      </c>
      <c r="K7011" s="8"/>
      <c r="L7011" s="9"/>
    </row>
    <row r="7012" spans="1:12" s="3" customFormat="1" ht="14.5" x14ac:dyDescent="0.35">
      <c r="A7012" s="3" t="s">
        <v>91</v>
      </c>
      <c r="B7012" s="3" t="s">
        <v>12537</v>
      </c>
      <c r="C7012" s="3" t="s">
        <v>13795</v>
      </c>
      <c r="D7012" s="3" t="str">
        <f t="shared" si="109"/>
        <v>Robert Kingsland Jr.</v>
      </c>
      <c r="E7012" s="3" t="s">
        <v>18168</v>
      </c>
      <c r="F7012" s="3" t="s">
        <v>18171</v>
      </c>
      <c r="H7012" s="3" t="s">
        <v>34</v>
      </c>
      <c r="I7012" s="3" t="s">
        <v>16</v>
      </c>
      <c r="J7012" s="15">
        <v>64105</v>
      </c>
      <c r="K7012" s="3" t="s">
        <v>18172</v>
      </c>
    </row>
    <row r="7013" spans="1:12" s="3" customFormat="1" ht="14.5" x14ac:dyDescent="0.35">
      <c r="A7013" s="3" t="s">
        <v>1131</v>
      </c>
      <c r="B7013" s="3" t="s">
        <v>3247</v>
      </c>
      <c r="D7013" s="3" t="str">
        <f t="shared" si="109"/>
        <v xml:space="preserve">Kristi Kingston </v>
      </c>
      <c r="E7013" s="3" t="s">
        <v>19097</v>
      </c>
      <c r="F7013" s="3" t="s">
        <v>19098</v>
      </c>
      <c r="H7013" s="3" t="s">
        <v>95</v>
      </c>
      <c r="I7013" s="3" t="s">
        <v>12</v>
      </c>
      <c r="J7013" s="15">
        <v>66225</v>
      </c>
      <c r="K7013" s="3" t="s">
        <v>19099</v>
      </c>
    </row>
    <row r="7014" spans="1:12" s="3" customFormat="1" ht="14.5" x14ac:dyDescent="0.35">
      <c r="A7014" s="3" t="s">
        <v>61</v>
      </c>
      <c r="B7014" s="3" t="s">
        <v>11586</v>
      </c>
      <c r="D7014" s="3" t="str">
        <f t="shared" si="109"/>
        <v xml:space="preserve">Kerry Kinkade </v>
      </c>
      <c r="E7014" s="3" t="s">
        <v>31214</v>
      </c>
      <c r="F7014" s="3" t="s">
        <v>11587</v>
      </c>
      <c r="H7014" s="3" t="s">
        <v>141</v>
      </c>
      <c r="I7014" s="3" t="s">
        <v>12</v>
      </c>
      <c r="J7014" s="15" t="s">
        <v>6610</v>
      </c>
      <c r="K7014" s="3" t="s">
        <v>31215</v>
      </c>
    </row>
    <row r="7015" spans="1:12" s="3" customFormat="1" ht="14.5" x14ac:dyDescent="0.35">
      <c r="A7015" s="8" t="s">
        <v>10693</v>
      </c>
      <c r="B7015" s="8" t="s">
        <v>13120</v>
      </c>
      <c r="C7015" s="8"/>
      <c r="D7015" s="8" t="str">
        <f t="shared" si="109"/>
        <v xml:space="preserve">Brandon G. Kinney </v>
      </c>
      <c r="E7015" s="8" t="s">
        <v>13284</v>
      </c>
      <c r="F7015" s="8" t="s">
        <v>38073</v>
      </c>
      <c r="G7015" s="8"/>
      <c r="H7015" s="8" t="s">
        <v>34</v>
      </c>
      <c r="I7015" s="8" t="s">
        <v>16</v>
      </c>
      <c r="J7015" s="8" t="s">
        <v>4447</v>
      </c>
      <c r="K7015" s="8"/>
      <c r="L7015" s="9"/>
    </row>
    <row r="7016" spans="1:12" s="3" customFormat="1" ht="14.5" x14ac:dyDescent="0.35">
      <c r="A7016" s="3" t="s">
        <v>202</v>
      </c>
      <c r="B7016" s="3" t="s">
        <v>13120</v>
      </c>
      <c r="D7016" s="3" t="str">
        <f t="shared" si="109"/>
        <v xml:space="preserve">Brandon Kinney </v>
      </c>
      <c r="E7016" s="3" t="s">
        <v>38495</v>
      </c>
      <c r="F7016" s="3" t="s">
        <v>24246</v>
      </c>
      <c r="H7016" s="3" t="s">
        <v>34</v>
      </c>
      <c r="I7016" s="3" t="s">
        <v>16</v>
      </c>
      <c r="J7016" s="15">
        <v>64119</v>
      </c>
      <c r="K7016" s="3" t="s">
        <v>24247</v>
      </c>
    </row>
    <row r="7017" spans="1:12" s="3" customFormat="1" ht="14.5" x14ac:dyDescent="0.35">
      <c r="A7017" s="8" t="s">
        <v>10322</v>
      </c>
      <c r="B7017" s="8" t="s">
        <v>12532</v>
      </c>
      <c r="C7017" s="8"/>
      <c r="D7017" s="8" t="str">
        <f t="shared" si="109"/>
        <v xml:space="preserve">Robert L. Kinsman </v>
      </c>
      <c r="E7017" s="8" t="s">
        <v>13286</v>
      </c>
      <c r="F7017" s="8" t="s">
        <v>13516</v>
      </c>
      <c r="G7017" s="8"/>
      <c r="H7017" s="8" t="s">
        <v>34</v>
      </c>
      <c r="I7017" s="8" t="s">
        <v>16</v>
      </c>
      <c r="J7017" s="8" t="s">
        <v>4062</v>
      </c>
      <c r="K7017" s="8"/>
      <c r="L7017" s="9"/>
    </row>
    <row r="7018" spans="1:12" s="3" customFormat="1" ht="14.5" x14ac:dyDescent="0.35">
      <c r="A7018" s="3" t="s">
        <v>91</v>
      </c>
      <c r="B7018" s="3" t="s">
        <v>12532</v>
      </c>
      <c r="D7018" s="3" t="str">
        <f t="shared" si="109"/>
        <v xml:space="preserve">Robert Kinsman </v>
      </c>
      <c r="E7018" s="3" t="s">
        <v>13286</v>
      </c>
      <c r="F7018" s="3" t="s">
        <v>24540</v>
      </c>
      <c r="H7018" s="3" t="s">
        <v>34</v>
      </c>
      <c r="I7018" s="3" t="s">
        <v>16</v>
      </c>
      <c r="J7018" s="15">
        <v>64112</v>
      </c>
      <c r="K7018" s="3" t="s">
        <v>24541</v>
      </c>
    </row>
    <row r="7019" spans="1:12" s="3" customFormat="1" ht="14.5" x14ac:dyDescent="0.35">
      <c r="A7019" s="3" t="s">
        <v>24</v>
      </c>
      <c r="B7019" s="3" t="s">
        <v>6611</v>
      </c>
      <c r="D7019" s="3" t="str">
        <f t="shared" si="109"/>
        <v xml:space="preserve">Jennifer Kinzel </v>
      </c>
      <c r="E7019" s="3" t="s">
        <v>37170</v>
      </c>
      <c r="F7019" s="3" t="s">
        <v>22574</v>
      </c>
      <c r="H7019" s="3" t="s">
        <v>14002</v>
      </c>
      <c r="I7019" s="3" t="s">
        <v>12</v>
      </c>
      <c r="J7019" s="15">
        <v>67460</v>
      </c>
      <c r="K7019" s="3" t="s">
        <v>22575</v>
      </c>
    </row>
    <row r="7020" spans="1:12" s="3" customFormat="1" ht="14.5" x14ac:dyDescent="0.35">
      <c r="A7020" s="3" t="s">
        <v>482</v>
      </c>
      <c r="B7020" s="3" t="s">
        <v>11588</v>
      </c>
      <c r="D7020" s="3" t="str">
        <f t="shared" si="109"/>
        <v xml:space="preserve">Lance Kinzer </v>
      </c>
      <c r="F7020" s="3" t="s">
        <v>11589</v>
      </c>
      <c r="H7020" s="3" t="s">
        <v>111</v>
      </c>
      <c r="I7020" s="3" t="s">
        <v>12</v>
      </c>
      <c r="J7020" s="15">
        <v>66062</v>
      </c>
      <c r="K7020" s="3" t="s">
        <v>36641</v>
      </c>
    </row>
    <row r="7021" spans="1:12" s="3" customFormat="1" ht="14.5" x14ac:dyDescent="0.35">
      <c r="A7021" s="3" t="s">
        <v>91</v>
      </c>
      <c r="B7021" s="3" t="s">
        <v>2646</v>
      </c>
      <c r="D7021" s="3" t="str">
        <f t="shared" si="109"/>
        <v xml:space="preserve">Robert Kips </v>
      </c>
      <c r="E7021" s="3" t="s">
        <v>30100</v>
      </c>
      <c r="F7021" s="3" t="s">
        <v>11590</v>
      </c>
      <c r="H7021" s="3" t="s">
        <v>54</v>
      </c>
      <c r="I7021" s="3" t="s">
        <v>12</v>
      </c>
      <c r="J7021" s="15">
        <v>66216</v>
      </c>
      <c r="K7021" s="3" t="s">
        <v>2647</v>
      </c>
    </row>
    <row r="7022" spans="1:12" s="3" customFormat="1" ht="14.5" x14ac:dyDescent="0.35">
      <c r="A7022" s="8" t="s">
        <v>10694</v>
      </c>
      <c r="B7022" s="8" t="s">
        <v>1085</v>
      </c>
      <c r="C7022" s="8"/>
      <c r="D7022" s="8" t="str">
        <f t="shared" si="109"/>
        <v xml:space="preserve">Denise Ann Kirby </v>
      </c>
      <c r="E7022" s="8" t="s">
        <v>37108</v>
      </c>
      <c r="F7022" s="8" t="s">
        <v>4577</v>
      </c>
      <c r="G7022" s="8"/>
      <c r="H7022" s="8" t="s">
        <v>34</v>
      </c>
      <c r="I7022" s="8" t="s">
        <v>16</v>
      </c>
      <c r="J7022" s="8" t="s">
        <v>4071</v>
      </c>
      <c r="K7022" s="8"/>
      <c r="L7022" s="9"/>
    </row>
    <row r="7023" spans="1:12" s="3" customFormat="1" ht="14.5" x14ac:dyDescent="0.35">
      <c r="A7023" s="3" t="s">
        <v>87</v>
      </c>
      <c r="B7023" s="3" t="s">
        <v>1085</v>
      </c>
      <c r="D7023" s="3" t="str">
        <f t="shared" si="109"/>
        <v xml:space="preserve">Linda Kirby </v>
      </c>
      <c r="E7023" s="3" t="s">
        <v>6612</v>
      </c>
      <c r="F7023" s="3" t="s">
        <v>6613</v>
      </c>
      <c r="H7023" s="3" t="s">
        <v>17</v>
      </c>
      <c r="I7023" s="3" t="s">
        <v>12</v>
      </c>
      <c r="J7023" s="15">
        <v>67203</v>
      </c>
      <c r="K7023" s="3" t="s">
        <v>18558</v>
      </c>
    </row>
    <row r="7024" spans="1:12" s="3" customFormat="1" ht="14.5" x14ac:dyDescent="0.35">
      <c r="A7024" s="3" t="s">
        <v>1693</v>
      </c>
      <c r="B7024" s="3" t="s">
        <v>1085</v>
      </c>
      <c r="D7024" s="3" t="str">
        <f t="shared" si="109"/>
        <v xml:space="preserve">Denise Kirby </v>
      </c>
      <c r="E7024" s="3" t="s">
        <v>38721</v>
      </c>
      <c r="F7024" s="3" t="s">
        <v>4577</v>
      </c>
      <c r="H7024" s="3" t="s">
        <v>34</v>
      </c>
      <c r="I7024" s="3" t="s">
        <v>16</v>
      </c>
      <c r="J7024" s="15">
        <v>64108</v>
      </c>
      <c r="K7024" s="3" t="s">
        <v>33838</v>
      </c>
    </row>
    <row r="7025" spans="1:12" s="3" customFormat="1" ht="14.5" x14ac:dyDescent="0.35">
      <c r="A7025" s="3" t="s">
        <v>73</v>
      </c>
      <c r="B7025" s="3" t="s">
        <v>199</v>
      </c>
      <c r="D7025" s="3" t="str">
        <f t="shared" si="109"/>
        <v xml:space="preserve">David Kirk </v>
      </c>
      <c r="E7025" s="3" t="s">
        <v>17949</v>
      </c>
      <c r="F7025" s="3" t="s">
        <v>37618</v>
      </c>
      <c r="H7025" s="3" t="s">
        <v>95</v>
      </c>
      <c r="I7025" s="3" t="s">
        <v>12</v>
      </c>
      <c r="J7025" s="15">
        <v>66282</v>
      </c>
      <c r="K7025" s="3" t="s">
        <v>17950</v>
      </c>
    </row>
    <row r="7026" spans="1:12" s="3" customFormat="1" ht="14.5" x14ac:dyDescent="0.35">
      <c r="A7026" s="3" t="s">
        <v>299</v>
      </c>
      <c r="B7026" s="3" t="s">
        <v>199</v>
      </c>
      <c r="D7026" s="3" t="str">
        <f t="shared" si="109"/>
        <v xml:space="preserve">William Kirk </v>
      </c>
      <c r="E7026" s="3" t="s">
        <v>20703</v>
      </c>
      <c r="F7026" s="3" t="s">
        <v>6615</v>
      </c>
      <c r="H7026" s="3" t="s">
        <v>2957</v>
      </c>
      <c r="I7026" s="3" t="s">
        <v>198</v>
      </c>
      <c r="J7026" s="15">
        <v>32963</v>
      </c>
      <c r="K7026" s="3" t="s">
        <v>20704</v>
      </c>
    </row>
    <row r="7027" spans="1:12" s="3" customFormat="1" ht="14.5" x14ac:dyDescent="0.35">
      <c r="A7027" s="3" t="s">
        <v>354</v>
      </c>
      <c r="B7027" s="3" t="s">
        <v>199</v>
      </c>
      <c r="D7027" s="3" t="str">
        <f t="shared" si="109"/>
        <v xml:space="preserve">Dustin Kirk </v>
      </c>
      <c r="E7027" s="3" t="s">
        <v>5015</v>
      </c>
      <c r="F7027" s="3" t="s">
        <v>29471</v>
      </c>
      <c r="H7027" s="3" t="s">
        <v>114</v>
      </c>
      <c r="I7027" s="3" t="s">
        <v>12</v>
      </c>
      <c r="J7027" s="15">
        <v>66502</v>
      </c>
      <c r="K7027" s="3" t="s">
        <v>29472</v>
      </c>
    </row>
    <row r="7028" spans="1:12" s="3" customFormat="1" ht="14.5" x14ac:dyDescent="0.35">
      <c r="A7028" s="3" t="s">
        <v>247</v>
      </c>
      <c r="B7028" s="3" t="s">
        <v>11591</v>
      </c>
      <c r="D7028" s="3" t="str">
        <f t="shared" si="109"/>
        <v xml:space="preserve">Michael Kirkham </v>
      </c>
      <c r="E7028" s="3" t="s">
        <v>31003</v>
      </c>
      <c r="F7028" s="3" t="s">
        <v>31030</v>
      </c>
      <c r="G7028" s="3" t="s">
        <v>31006</v>
      </c>
      <c r="H7028" s="3" t="s">
        <v>95</v>
      </c>
      <c r="I7028" s="3" t="s">
        <v>12</v>
      </c>
      <c r="J7028" s="15">
        <v>66210</v>
      </c>
      <c r="K7028" s="3" t="s">
        <v>31031</v>
      </c>
    </row>
    <row r="7029" spans="1:12" s="3" customFormat="1" ht="14.5" x14ac:dyDescent="0.35">
      <c r="A7029" s="8" t="s">
        <v>10695</v>
      </c>
      <c r="B7029" s="8" t="s">
        <v>2649</v>
      </c>
      <c r="C7029" s="8"/>
      <c r="D7029" s="8" t="str">
        <f t="shared" si="109"/>
        <v xml:space="preserve">Robert Kevin Kirkland </v>
      </c>
      <c r="E7029" s="8" t="s">
        <v>37057</v>
      </c>
      <c r="F7029" s="8" t="s">
        <v>13512</v>
      </c>
      <c r="G7029" s="8"/>
      <c r="H7029" s="8" t="s">
        <v>351</v>
      </c>
      <c r="I7029" s="8" t="s">
        <v>16</v>
      </c>
      <c r="J7029" s="8" t="s">
        <v>4261</v>
      </c>
      <c r="K7029" s="8"/>
      <c r="L7029" s="9"/>
    </row>
    <row r="7030" spans="1:12" s="3" customFormat="1" ht="14.5" x14ac:dyDescent="0.35">
      <c r="A7030" s="3" t="s">
        <v>28</v>
      </c>
      <c r="B7030" s="3" t="s">
        <v>2649</v>
      </c>
      <c r="D7030" s="3" t="str">
        <f t="shared" si="109"/>
        <v xml:space="preserve">Aaron Kirkland </v>
      </c>
      <c r="E7030" s="3" t="s">
        <v>24255</v>
      </c>
      <c r="F7030" s="3" t="s">
        <v>7075</v>
      </c>
      <c r="H7030" s="3" t="s">
        <v>95</v>
      </c>
      <c r="I7030" s="3" t="s">
        <v>12</v>
      </c>
      <c r="J7030" s="15">
        <v>66211</v>
      </c>
      <c r="K7030" s="3" t="s">
        <v>24263</v>
      </c>
    </row>
    <row r="7031" spans="1:12" s="3" customFormat="1" ht="14.5" x14ac:dyDescent="0.35">
      <c r="A7031" s="3" t="s">
        <v>91</v>
      </c>
      <c r="B7031" s="3" t="s">
        <v>2649</v>
      </c>
      <c r="D7031" s="3" t="str">
        <f t="shared" si="109"/>
        <v xml:space="preserve">Robert Kirkland </v>
      </c>
      <c r="E7031" s="3" t="s">
        <v>24255</v>
      </c>
      <c r="F7031" s="3" t="s">
        <v>24256</v>
      </c>
      <c r="H7031" s="3" t="s">
        <v>351</v>
      </c>
      <c r="I7031" s="3" t="s">
        <v>16</v>
      </c>
      <c r="J7031" s="15">
        <v>64068</v>
      </c>
      <c r="K7031" s="3" t="s">
        <v>24269</v>
      </c>
    </row>
    <row r="7032" spans="1:12" s="3" customFormat="1" ht="14.5" x14ac:dyDescent="0.35">
      <c r="A7032" s="3" t="s">
        <v>67</v>
      </c>
      <c r="B7032" s="3" t="s">
        <v>2649</v>
      </c>
      <c r="D7032" s="3" t="str">
        <f t="shared" si="109"/>
        <v xml:space="preserve">James Kirkland </v>
      </c>
      <c r="E7032" s="3" t="s">
        <v>11265</v>
      </c>
      <c r="F7032" s="3" t="s">
        <v>11266</v>
      </c>
      <c r="H7032" s="3" t="s">
        <v>95</v>
      </c>
      <c r="I7032" s="3" t="s">
        <v>12</v>
      </c>
      <c r="J7032" s="15">
        <v>66211</v>
      </c>
      <c r="K7032" s="3" t="s">
        <v>24636</v>
      </c>
    </row>
    <row r="7033" spans="1:12" s="3" customFormat="1" ht="14.5" x14ac:dyDescent="0.35">
      <c r="A7033" s="3" t="s">
        <v>323</v>
      </c>
      <c r="B7033" s="3" t="s">
        <v>6616</v>
      </c>
      <c r="D7033" s="3" t="str">
        <f t="shared" si="109"/>
        <v xml:space="preserve">Mark Kirkorsky </v>
      </c>
      <c r="E7033" s="3" t="s">
        <v>38896</v>
      </c>
      <c r="F7033" s="3" t="s">
        <v>37716</v>
      </c>
      <c r="H7033" s="3" t="s">
        <v>2175</v>
      </c>
      <c r="I7033" s="3" t="s">
        <v>103</v>
      </c>
      <c r="J7033" s="15">
        <v>85285</v>
      </c>
      <c r="K7033" s="3" t="s">
        <v>26804</v>
      </c>
    </row>
    <row r="7034" spans="1:12" s="3" customFormat="1" ht="14.5" x14ac:dyDescent="0.35">
      <c r="A7034" s="8" t="s">
        <v>10696</v>
      </c>
      <c r="B7034" s="8" t="s">
        <v>12999</v>
      </c>
      <c r="C7034" s="8"/>
      <c r="D7034" s="8" t="str">
        <f t="shared" si="109"/>
        <v xml:space="preserve">Donald J Kirkpatrick </v>
      </c>
      <c r="E7034" s="8" t="s">
        <v>32820</v>
      </c>
      <c r="F7034" s="8" t="s">
        <v>4236</v>
      </c>
      <c r="G7034" s="8"/>
      <c r="H7034" s="8" t="s">
        <v>34</v>
      </c>
      <c r="I7034" s="8" t="s">
        <v>16</v>
      </c>
      <c r="J7034" s="8" t="s">
        <v>4060</v>
      </c>
      <c r="K7034" s="8"/>
      <c r="L7034" s="9"/>
    </row>
    <row r="7035" spans="1:12" s="3" customFormat="1" ht="14.5" x14ac:dyDescent="0.35">
      <c r="A7035" s="3" t="s">
        <v>353</v>
      </c>
      <c r="B7035" s="3" t="s">
        <v>12999</v>
      </c>
      <c r="D7035" s="3" t="str">
        <f t="shared" si="109"/>
        <v xml:space="preserve">Donald Kirkpatrick </v>
      </c>
      <c r="E7035" s="3" t="s">
        <v>32820</v>
      </c>
      <c r="F7035" s="3" t="s">
        <v>4512</v>
      </c>
      <c r="H7035" s="3" t="s">
        <v>34</v>
      </c>
      <c r="I7035" s="3" t="s">
        <v>16</v>
      </c>
      <c r="J7035" s="15">
        <v>64106</v>
      </c>
      <c r="K7035" s="3" t="s">
        <v>32912</v>
      </c>
    </row>
    <row r="7036" spans="1:12" s="3" customFormat="1" ht="14.5" x14ac:dyDescent="0.35">
      <c r="A7036" s="3" t="s">
        <v>289</v>
      </c>
      <c r="B7036" s="3" t="s">
        <v>11592</v>
      </c>
      <c r="D7036" s="3" t="str">
        <f t="shared" si="109"/>
        <v xml:space="preserve">Stephen Kirschbaum </v>
      </c>
      <c r="E7036" s="3" t="s">
        <v>24270</v>
      </c>
      <c r="F7036" s="3" t="s">
        <v>24275</v>
      </c>
      <c r="H7036" s="3" t="s">
        <v>95</v>
      </c>
      <c r="I7036" s="3" t="s">
        <v>12</v>
      </c>
      <c r="J7036" s="15">
        <v>66282</v>
      </c>
      <c r="K7036" s="3" t="s">
        <v>24276</v>
      </c>
    </row>
    <row r="7037" spans="1:12" s="3" customFormat="1" ht="14.5" x14ac:dyDescent="0.35">
      <c r="A7037" s="3" t="s">
        <v>1356</v>
      </c>
      <c r="B7037" s="3" t="s">
        <v>2040</v>
      </c>
      <c r="D7037" s="3" t="str">
        <f t="shared" si="109"/>
        <v xml:space="preserve">Gordon Kirsten </v>
      </c>
      <c r="E7037" s="3" t="s">
        <v>19959</v>
      </c>
      <c r="F7037" s="3" t="s">
        <v>4517</v>
      </c>
      <c r="H7037" s="3" t="s">
        <v>17</v>
      </c>
      <c r="I7037" s="3" t="s">
        <v>12</v>
      </c>
      <c r="J7037" s="15">
        <v>67206</v>
      </c>
      <c r="K7037" s="3" t="s">
        <v>19983</v>
      </c>
    </row>
    <row r="7038" spans="1:12" s="3" customFormat="1" ht="14.5" x14ac:dyDescent="0.35">
      <c r="A7038" s="8" t="s">
        <v>10697</v>
      </c>
      <c r="B7038" s="8" t="s">
        <v>13088</v>
      </c>
      <c r="C7038" s="8"/>
      <c r="D7038" s="8" t="str">
        <f t="shared" si="109"/>
        <v xml:space="preserve">Caleb Michael Kirwan </v>
      </c>
      <c r="E7038" s="8" t="s">
        <v>37323</v>
      </c>
      <c r="F7038" s="8" t="s">
        <v>13617</v>
      </c>
      <c r="G7038" s="8"/>
      <c r="H7038" s="8" t="s">
        <v>34</v>
      </c>
      <c r="I7038" s="8" t="s">
        <v>16</v>
      </c>
      <c r="J7038" s="8" t="s">
        <v>4103</v>
      </c>
      <c r="K7038" s="8"/>
      <c r="L7038" s="9"/>
    </row>
    <row r="7039" spans="1:12" s="3" customFormat="1" ht="14.5" x14ac:dyDescent="0.35">
      <c r="A7039" s="3" t="s">
        <v>1213</v>
      </c>
      <c r="B7039" s="3" t="s">
        <v>13088</v>
      </c>
      <c r="D7039" s="3" t="str">
        <f t="shared" si="109"/>
        <v xml:space="preserve">Caleb Kirwan </v>
      </c>
      <c r="E7039" s="3" t="s">
        <v>33018</v>
      </c>
      <c r="F7039" s="3" t="s">
        <v>7477</v>
      </c>
      <c r="H7039" s="3" t="s">
        <v>34</v>
      </c>
      <c r="I7039" s="3" t="s">
        <v>16</v>
      </c>
      <c r="J7039" s="15">
        <v>64108</v>
      </c>
      <c r="K7039" s="3" t="s">
        <v>33019</v>
      </c>
    </row>
    <row r="7040" spans="1:12" s="3" customFormat="1" ht="14.5" x14ac:dyDescent="0.35">
      <c r="A7040" s="8" t="s">
        <v>10698</v>
      </c>
      <c r="B7040" s="8" t="s">
        <v>12768</v>
      </c>
      <c r="C7040" s="8"/>
      <c r="D7040" s="8" t="str">
        <f t="shared" si="109"/>
        <v xml:space="preserve">Keri A Kish </v>
      </c>
      <c r="E7040" s="8" t="s">
        <v>6618</v>
      </c>
      <c r="F7040" s="8" t="s">
        <v>6619</v>
      </c>
      <c r="G7040" s="8"/>
      <c r="H7040" s="8" t="s">
        <v>34</v>
      </c>
      <c r="I7040" s="8" t="s">
        <v>16</v>
      </c>
      <c r="J7040" s="8">
        <v>64116</v>
      </c>
      <c r="K7040" s="8"/>
      <c r="L7040" s="9"/>
    </row>
    <row r="7041" spans="1:12" s="3" customFormat="1" ht="14.5" x14ac:dyDescent="0.35">
      <c r="A7041" s="3" t="s">
        <v>36357</v>
      </c>
      <c r="B7041" s="3" t="s">
        <v>12768</v>
      </c>
      <c r="D7041" s="3" t="str">
        <f t="shared" ref="D7041:D7104" si="110">CONCATENATE(A7041, " ", B7041, " ", C7041)</f>
        <v xml:space="preserve">Keri Kish </v>
      </c>
      <c r="E7041" s="3" t="s">
        <v>36358</v>
      </c>
      <c r="F7041" s="3" t="s">
        <v>6619</v>
      </c>
      <c r="H7041" s="3" t="s">
        <v>34</v>
      </c>
      <c r="I7041" s="3" t="s">
        <v>16</v>
      </c>
      <c r="J7041" s="15">
        <v>64116</v>
      </c>
      <c r="K7041" s="3" t="s">
        <v>36359</v>
      </c>
    </row>
    <row r="7042" spans="1:12" s="3" customFormat="1" ht="14.5" x14ac:dyDescent="0.35">
      <c r="A7042" s="3" t="s">
        <v>323</v>
      </c>
      <c r="B7042" s="3" t="s">
        <v>11593</v>
      </c>
      <c r="D7042" s="3" t="str">
        <f t="shared" si="110"/>
        <v xml:space="preserve">Mark Kistler </v>
      </c>
      <c r="E7042" s="3" t="s">
        <v>14605</v>
      </c>
      <c r="F7042" s="3" t="s">
        <v>14606</v>
      </c>
      <c r="H7042" s="3" t="s">
        <v>34</v>
      </c>
      <c r="I7042" s="3" t="s">
        <v>16</v>
      </c>
      <c r="J7042" s="15">
        <v>64105</v>
      </c>
      <c r="K7042" s="3" t="s">
        <v>14612</v>
      </c>
    </row>
    <row r="7043" spans="1:12" s="3" customFormat="1" ht="14.5" x14ac:dyDescent="0.35">
      <c r="A7043" s="3" t="s">
        <v>102</v>
      </c>
      <c r="B7043" s="3" t="s">
        <v>2651</v>
      </c>
      <c r="D7043" s="3" t="str">
        <f t="shared" si="110"/>
        <v xml:space="preserve">Thomas Kitch </v>
      </c>
      <c r="E7043" s="3" t="s">
        <v>4831</v>
      </c>
      <c r="F7043" s="3" t="s">
        <v>19767</v>
      </c>
      <c r="H7043" s="3" t="s">
        <v>17</v>
      </c>
      <c r="I7043" s="3" t="s">
        <v>12</v>
      </c>
      <c r="J7043" s="15" t="s">
        <v>1917</v>
      </c>
      <c r="K7043" s="3" t="s">
        <v>19758</v>
      </c>
    </row>
    <row r="7044" spans="1:12" s="3" customFormat="1" ht="14.5" x14ac:dyDescent="0.35">
      <c r="A7044" s="8" t="s">
        <v>10460</v>
      </c>
      <c r="B7044" s="8" t="s">
        <v>13115</v>
      </c>
      <c r="C7044" s="8"/>
      <c r="D7044" s="8" t="str">
        <f t="shared" si="110"/>
        <v xml:space="preserve">Brenda Sue Kitchen </v>
      </c>
      <c r="E7044" s="8" t="s">
        <v>37312</v>
      </c>
      <c r="F7044" s="8" t="s">
        <v>37901</v>
      </c>
      <c r="G7044" s="8"/>
      <c r="H7044" s="8" t="s">
        <v>34</v>
      </c>
      <c r="I7044" s="8" t="s">
        <v>16</v>
      </c>
      <c r="J7044" s="8" t="s">
        <v>4058</v>
      </c>
      <c r="K7044" s="8"/>
      <c r="L7044" s="9"/>
    </row>
    <row r="7045" spans="1:12" s="3" customFormat="1" ht="14.5" x14ac:dyDescent="0.35">
      <c r="A7045" s="3" t="s">
        <v>477</v>
      </c>
      <c r="B7045" s="3" t="s">
        <v>13115</v>
      </c>
      <c r="D7045" s="3" t="str">
        <f t="shared" si="110"/>
        <v xml:space="preserve">Brenda Kitchen </v>
      </c>
      <c r="E7045" s="3" t="s">
        <v>37324</v>
      </c>
      <c r="F7045" s="3" t="s">
        <v>35138</v>
      </c>
      <c r="H7045" s="3" t="s">
        <v>34</v>
      </c>
      <c r="I7045" s="3" t="s">
        <v>16</v>
      </c>
      <c r="J7045" s="15">
        <v>64111</v>
      </c>
      <c r="K7045" s="3" t="s">
        <v>35139</v>
      </c>
    </row>
    <row r="7046" spans="1:12" s="3" customFormat="1" ht="14.5" x14ac:dyDescent="0.35">
      <c r="A7046" s="8" t="s">
        <v>9579</v>
      </c>
      <c r="B7046" s="8" t="s">
        <v>11594</v>
      </c>
      <c r="C7046" s="8"/>
      <c r="D7046" s="8" t="str">
        <f t="shared" si="110"/>
        <v xml:space="preserve">Mark Anthony Kitchin </v>
      </c>
      <c r="E7046" s="8" t="s">
        <v>12341</v>
      </c>
      <c r="F7046" s="8" t="s">
        <v>12332</v>
      </c>
      <c r="G7046" s="8"/>
      <c r="H7046" s="8" t="s">
        <v>34</v>
      </c>
      <c r="I7046" s="8" t="s">
        <v>16</v>
      </c>
      <c r="J7046" s="8" t="s">
        <v>4062</v>
      </c>
      <c r="K7046" s="8"/>
      <c r="L7046" s="9"/>
    </row>
    <row r="7047" spans="1:12" s="3" customFormat="1" ht="14.5" x14ac:dyDescent="0.35">
      <c r="A7047" s="3" t="s">
        <v>467</v>
      </c>
      <c r="B7047" s="3" t="s">
        <v>11594</v>
      </c>
      <c r="D7047" s="3" t="str">
        <f t="shared" si="110"/>
        <v xml:space="preserve">John Kitchin </v>
      </c>
      <c r="E7047" s="3" t="s">
        <v>24282</v>
      </c>
      <c r="F7047" s="3" t="s">
        <v>5373</v>
      </c>
      <c r="H7047" s="3" t="s">
        <v>95</v>
      </c>
      <c r="I7047" s="3" t="s">
        <v>12</v>
      </c>
      <c r="J7047" s="15">
        <v>66210</v>
      </c>
      <c r="K7047" s="3" t="s">
        <v>24283</v>
      </c>
    </row>
    <row r="7048" spans="1:12" s="3" customFormat="1" ht="14.5" x14ac:dyDescent="0.35">
      <c r="A7048" s="3" t="s">
        <v>323</v>
      </c>
      <c r="B7048" s="3" t="s">
        <v>11594</v>
      </c>
      <c r="D7048" s="3" t="str">
        <f t="shared" si="110"/>
        <v xml:space="preserve">Mark Kitchin </v>
      </c>
      <c r="E7048" s="3" t="s">
        <v>34819</v>
      </c>
      <c r="F7048" s="3" t="s">
        <v>6062</v>
      </c>
      <c r="H7048" s="3" t="s">
        <v>34</v>
      </c>
      <c r="I7048" s="3" t="s">
        <v>16</v>
      </c>
      <c r="J7048" s="15">
        <v>64106</v>
      </c>
      <c r="K7048" s="3" t="s">
        <v>34832</v>
      </c>
    </row>
    <row r="7049" spans="1:12" s="3" customFormat="1" ht="14.5" x14ac:dyDescent="0.35">
      <c r="A7049" s="3" t="s">
        <v>28</v>
      </c>
      <c r="B7049" s="3" t="s">
        <v>6622</v>
      </c>
      <c r="D7049" s="3" t="str">
        <f t="shared" si="110"/>
        <v xml:space="preserve">Aaron Kite </v>
      </c>
      <c r="E7049" s="3" t="s">
        <v>6623</v>
      </c>
      <c r="F7049" s="3" t="s">
        <v>24284</v>
      </c>
      <c r="G7049" s="3" t="s">
        <v>24285</v>
      </c>
      <c r="H7049" s="3" t="s">
        <v>328</v>
      </c>
      <c r="I7049" s="3" t="s">
        <v>12</v>
      </c>
      <c r="J7049" s="15">
        <v>67801</v>
      </c>
      <c r="K7049" s="3" t="s">
        <v>24286</v>
      </c>
    </row>
    <row r="7050" spans="1:12" s="3" customFormat="1" ht="14.5" x14ac:dyDescent="0.35">
      <c r="A7050" s="3" t="s">
        <v>6624</v>
      </c>
      <c r="B7050" s="3" t="s">
        <v>6622</v>
      </c>
      <c r="D7050" s="3" t="str">
        <f t="shared" si="110"/>
        <v xml:space="preserve">J. Greg Kite </v>
      </c>
      <c r="E7050" s="3" t="s">
        <v>25826</v>
      </c>
      <c r="F7050" s="3" t="s">
        <v>37991</v>
      </c>
      <c r="H7050" s="3" t="s">
        <v>17</v>
      </c>
      <c r="I7050" s="3" t="s">
        <v>12</v>
      </c>
      <c r="J7050" s="15" t="s">
        <v>6625</v>
      </c>
      <c r="K7050" s="3" t="s">
        <v>25828</v>
      </c>
    </row>
    <row r="7051" spans="1:12" s="3" customFormat="1" ht="14.5" x14ac:dyDescent="0.35">
      <c r="A7051" s="3" t="s">
        <v>247</v>
      </c>
      <c r="B7051" s="3" t="s">
        <v>6626</v>
      </c>
      <c r="D7051" s="3" t="str">
        <f t="shared" si="110"/>
        <v xml:space="preserve">Michael Kitowski </v>
      </c>
      <c r="E7051" s="3" t="s">
        <v>4109</v>
      </c>
      <c r="F7051" s="3" t="s">
        <v>4747</v>
      </c>
      <c r="H7051" s="3" t="s">
        <v>17</v>
      </c>
      <c r="I7051" s="3" t="s">
        <v>12</v>
      </c>
      <c r="J7051" s="15">
        <v>67226</v>
      </c>
      <c r="K7051" s="3" t="s">
        <v>32161</v>
      </c>
    </row>
    <row r="7052" spans="1:12" s="3" customFormat="1" ht="14.5" x14ac:dyDescent="0.35">
      <c r="A7052" s="3" t="s">
        <v>302</v>
      </c>
      <c r="B7052" s="3" t="s">
        <v>11595</v>
      </c>
      <c r="D7052" s="3" t="str">
        <f t="shared" si="110"/>
        <v xml:space="preserve">Kyle Kitson </v>
      </c>
      <c r="E7052" s="3" t="s">
        <v>27919</v>
      </c>
      <c r="F7052" s="3" t="s">
        <v>27920</v>
      </c>
      <c r="H7052" s="3" t="s">
        <v>95</v>
      </c>
      <c r="I7052" s="3" t="s">
        <v>12</v>
      </c>
      <c r="J7052" s="15">
        <v>66210</v>
      </c>
      <c r="K7052" s="3" t="s">
        <v>27921</v>
      </c>
    </row>
    <row r="7053" spans="1:12" s="3" customFormat="1" ht="14.5" x14ac:dyDescent="0.35">
      <c r="A7053" s="3" t="s">
        <v>133</v>
      </c>
      <c r="B7053" s="3" t="s">
        <v>2652</v>
      </c>
      <c r="D7053" s="3" t="str">
        <f t="shared" si="110"/>
        <v xml:space="preserve">Charles Kitt </v>
      </c>
      <c r="E7053" s="3" t="s">
        <v>31690</v>
      </c>
      <c r="F7053" s="3" t="s">
        <v>18188</v>
      </c>
      <c r="H7053" s="3" t="s">
        <v>21</v>
      </c>
      <c r="I7053" s="3" t="s">
        <v>12</v>
      </c>
      <c r="J7053" s="15">
        <v>66603</v>
      </c>
      <c r="K7053" s="3" t="s">
        <v>31693</v>
      </c>
    </row>
    <row r="7054" spans="1:12" s="3" customFormat="1" ht="14.5" x14ac:dyDescent="0.35">
      <c r="A7054" s="8" t="s">
        <v>50</v>
      </c>
      <c r="B7054" s="8" t="s">
        <v>6627</v>
      </c>
      <c r="C7054" s="8"/>
      <c r="D7054" s="8" t="str">
        <f t="shared" si="110"/>
        <v xml:space="preserve">Matthew Kitzi </v>
      </c>
      <c r="E7054" s="8" t="s">
        <v>37007</v>
      </c>
      <c r="F7054" s="8" t="s">
        <v>6628</v>
      </c>
      <c r="G7054" s="8"/>
      <c r="H7054" s="8" t="s">
        <v>448</v>
      </c>
      <c r="I7054" s="8" t="s">
        <v>16</v>
      </c>
      <c r="J7054" s="8">
        <v>65109</v>
      </c>
      <c r="K7054" s="8"/>
      <c r="L7054" s="9"/>
    </row>
    <row r="7055" spans="1:12" s="3" customFormat="1" ht="14.5" x14ac:dyDescent="0.35">
      <c r="A7055" s="3" t="s">
        <v>201</v>
      </c>
      <c r="B7055" s="3" t="s">
        <v>6629</v>
      </c>
      <c r="D7055" s="3" t="str">
        <f t="shared" si="110"/>
        <v xml:space="preserve">Paul Kitzke </v>
      </c>
      <c r="E7055" s="3" t="s">
        <v>33324</v>
      </c>
      <c r="F7055" s="3" t="s">
        <v>33322</v>
      </c>
      <c r="G7055" s="3" t="s">
        <v>33325</v>
      </c>
      <c r="H7055" s="3" t="s">
        <v>3150</v>
      </c>
      <c r="I7055" s="3" t="s">
        <v>12</v>
      </c>
      <c r="J7055" s="15">
        <v>67951</v>
      </c>
      <c r="K7055" s="3" t="s">
        <v>33326</v>
      </c>
    </row>
    <row r="7056" spans="1:12" s="3" customFormat="1" ht="14.5" x14ac:dyDescent="0.35">
      <c r="A7056" s="8" t="s">
        <v>10699</v>
      </c>
      <c r="B7056" s="8" t="s">
        <v>13185</v>
      </c>
      <c r="C7056" s="8"/>
      <c r="D7056" s="8" t="str">
        <f t="shared" si="110"/>
        <v xml:space="preserve">Amanda Baker Kivett </v>
      </c>
      <c r="E7056" s="8" t="s">
        <v>33659</v>
      </c>
      <c r="F7056" s="8" t="s">
        <v>6631</v>
      </c>
      <c r="G7056" s="8"/>
      <c r="H7056" s="8" t="s">
        <v>34</v>
      </c>
      <c r="I7056" s="8" t="s">
        <v>16</v>
      </c>
      <c r="J7056" s="8">
        <v>64111</v>
      </c>
      <c r="K7056" s="8"/>
      <c r="L7056" s="9"/>
    </row>
    <row r="7057" spans="1:12" s="3" customFormat="1" ht="14.5" x14ac:dyDescent="0.35">
      <c r="A7057" s="3" t="s">
        <v>27</v>
      </c>
      <c r="B7057" s="3" t="s">
        <v>13185</v>
      </c>
      <c r="D7057" s="3" t="str">
        <f t="shared" si="110"/>
        <v xml:space="preserve">Amanda Kivett </v>
      </c>
      <c r="E7057" s="3" t="s">
        <v>33659</v>
      </c>
      <c r="F7057" s="3" t="s">
        <v>19406</v>
      </c>
      <c r="H7057" s="3" t="s">
        <v>34</v>
      </c>
      <c r="I7057" s="3" t="s">
        <v>16</v>
      </c>
      <c r="J7057" s="15">
        <v>64102</v>
      </c>
      <c r="K7057" s="3" t="s">
        <v>33660</v>
      </c>
    </row>
    <row r="7058" spans="1:12" s="3" customFormat="1" ht="14.5" x14ac:dyDescent="0.35">
      <c r="A7058" s="3" t="s">
        <v>113</v>
      </c>
      <c r="B7058" s="3" t="s">
        <v>6632</v>
      </c>
      <c r="D7058" s="3" t="str">
        <f t="shared" si="110"/>
        <v xml:space="preserve">Eric Kjorlie </v>
      </c>
      <c r="E7058" s="3" t="s">
        <v>24287</v>
      </c>
      <c r="F7058" s="3" t="s">
        <v>24288</v>
      </c>
      <c r="H7058" s="3" t="s">
        <v>21</v>
      </c>
      <c r="I7058" s="3" t="s">
        <v>12</v>
      </c>
      <c r="J7058" s="15">
        <v>66612</v>
      </c>
      <c r="K7058" s="3" t="s">
        <v>24289</v>
      </c>
    </row>
    <row r="7059" spans="1:12" s="3" customFormat="1" ht="14.5" x14ac:dyDescent="0.35">
      <c r="A7059" s="3" t="s">
        <v>73</v>
      </c>
      <c r="B7059" s="3" t="s">
        <v>6633</v>
      </c>
      <c r="D7059" s="3" t="str">
        <f t="shared" si="110"/>
        <v xml:space="preserve">David Klaassen </v>
      </c>
      <c r="E7059" s="3" t="s">
        <v>17990</v>
      </c>
      <c r="F7059" s="3" t="s">
        <v>6634</v>
      </c>
      <c r="H7059" s="3" t="s">
        <v>1641</v>
      </c>
      <c r="I7059" s="3" t="s">
        <v>12</v>
      </c>
      <c r="J7059" s="15">
        <v>67464</v>
      </c>
      <c r="K7059" s="3" t="s">
        <v>17991</v>
      </c>
    </row>
    <row r="7060" spans="1:12" s="3" customFormat="1" ht="14.5" x14ac:dyDescent="0.35">
      <c r="A7060" s="3" t="s">
        <v>409</v>
      </c>
      <c r="B7060" s="3" t="s">
        <v>6633</v>
      </c>
      <c r="D7060" s="3" t="str">
        <f t="shared" si="110"/>
        <v xml:space="preserve">Samuel Klaassen </v>
      </c>
      <c r="E7060" s="3" t="s">
        <v>19302</v>
      </c>
      <c r="F7060" s="3" t="s">
        <v>19312</v>
      </c>
      <c r="H7060" s="3" t="s">
        <v>54</v>
      </c>
      <c r="I7060" s="3" t="s">
        <v>12</v>
      </c>
      <c r="J7060" s="15">
        <v>66217</v>
      </c>
      <c r="K7060" s="3" t="s">
        <v>19313</v>
      </c>
    </row>
    <row r="7061" spans="1:12" s="3" customFormat="1" ht="14.5" x14ac:dyDescent="0.35">
      <c r="A7061" s="8" t="s">
        <v>9081</v>
      </c>
      <c r="B7061" s="8" t="s">
        <v>12839</v>
      </c>
      <c r="C7061" s="8"/>
      <c r="D7061" s="8" t="str">
        <f t="shared" si="110"/>
        <v xml:space="preserve">John Michael Klamann </v>
      </c>
      <c r="E7061" s="8" t="s">
        <v>13285</v>
      </c>
      <c r="F7061" s="8" t="s">
        <v>13514</v>
      </c>
      <c r="G7061" s="8"/>
      <c r="H7061" s="8" t="s">
        <v>34</v>
      </c>
      <c r="I7061" s="8" t="s">
        <v>16</v>
      </c>
      <c r="J7061" s="8" t="s">
        <v>4058</v>
      </c>
      <c r="K7061" s="8"/>
      <c r="L7061" s="9"/>
    </row>
    <row r="7062" spans="1:12" s="3" customFormat="1" ht="14.5" x14ac:dyDescent="0.35">
      <c r="A7062" s="3" t="s">
        <v>467</v>
      </c>
      <c r="B7062" s="3" t="s">
        <v>12839</v>
      </c>
      <c r="D7062" s="3" t="str">
        <f t="shared" si="110"/>
        <v xml:space="preserve">John Klamann </v>
      </c>
      <c r="E7062" s="3" t="s">
        <v>13285</v>
      </c>
      <c r="F7062" s="3" t="s">
        <v>37984</v>
      </c>
      <c r="H7062" s="3" t="s">
        <v>34</v>
      </c>
      <c r="I7062" s="3" t="s">
        <v>16</v>
      </c>
      <c r="J7062" s="15">
        <v>64111</v>
      </c>
      <c r="K7062" s="3" t="s">
        <v>24291</v>
      </c>
    </row>
    <row r="7063" spans="1:12" s="3" customFormat="1" ht="14.5" x14ac:dyDescent="0.35">
      <c r="A7063" s="3" t="s">
        <v>257</v>
      </c>
      <c r="B7063" s="3" t="s">
        <v>11596</v>
      </c>
      <c r="D7063" s="3" t="str">
        <f t="shared" si="110"/>
        <v xml:space="preserve">Bill Klapper </v>
      </c>
      <c r="E7063" s="3" t="s">
        <v>11188</v>
      </c>
      <c r="F7063" s="3" t="s">
        <v>36370</v>
      </c>
      <c r="H7063" s="3" t="s">
        <v>34</v>
      </c>
      <c r="I7063" s="3" t="s">
        <v>12</v>
      </c>
      <c r="J7063" s="15">
        <v>66101</v>
      </c>
      <c r="K7063" s="3" t="s">
        <v>36371</v>
      </c>
    </row>
    <row r="7064" spans="1:12" s="3" customFormat="1" ht="14.5" x14ac:dyDescent="0.35">
      <c r="A7064" s="3" t="s">
        <v>194</v>
      </c>
      <c r="B7064" s="3" t="s">
        <v>6638</v>
      </c>
      <c r="D7064" s="3" t="str">
        <f t="shared" si="110"/>
        <v xml:space="preserve">Jeffrey Klaus </v>
      </c>
      <c r="E7064" s="3" t="s">
        <v>34513</v>
      </c>
      <c r="F7064" s="3" t="s">
        <v>4944</v>
      </c>
      <c r="H7064" s="3" t="s">
        <v>17</v>
      </c>
      <c r="I7064" s="3" t="s">
        <v>12</v>
      </c>
      <c r="J7064" s="15">
        <v>67226</v>
      </c>
      <c r="K7064" s="3" t="s">
        <v>34522</v>
      </c>
    </row>
    <row r="7065" spans="1:12" s="3" customFormat="1" ht="14.5" x14ac:dyDescent="0.35">
      <c r="A7065" s="3" t="s">
        <v>133</v>
      </c>
      <c r="B7065" s="3" t="s">
        <v>6639</v>
      </c>
      <c r="D7065" s="3" t="str">
        <f t="shared" si="110"/>
        <v xml:space="preserve">Charles Klebe </v>
      </c>
      <c r="E7065" s="3" t="s">
        <v>18638</v>
      </c>
      <c r="F7065" s="3" t="s">
        <v>18639</v>
      </c>
      <c r="H7065" s="3" t="s">
        <v>18640</v>
      </c>
      <c r="I7065" s="3" t="s">
        <v>2421</v>
      </c>
      <c r="J7065" s="15">
        <v>26301</v>
      </c>
      <c r="K7065" s="3" t="s">
        <v>18641</v>
      </c>
    </row>
    <row r="7066" spans="1:12" s="3" customFormat="1" ht="14.5" x14ac:dyDescent="0.35">
      <c r="A7066" s="3" t="s">
        <v>278</v>
      </c>
      <c r="B7066" s="3" t="s">
        <v>6640</v>
      </c>
      <c r="D7066" s="3" t="str">
        <f t="shared" si="110"/>
        <v xml:space="preserve">Larry Kleeman </v>
      </c>
      <c r="E7066" s="3" t="s">
        <v>17025</v>
      </c>
      <c r="F7066" s="3" t="s">
        <v>6641</v>
      </c>
      <c r="H7066" s="3" t="s">
        <v>17</v>
      </c>
      <c r="I7066" s="3" t="s">
        <v>12</v>
      </c>
      <c r="J7066" s="15">
        <v>67206</v>
      </c>
      <c r="K7066" s="3" t="s">
        <v>17026</v>
      </c>
    </row>
    <row r="7067" spans="1:12" s="3" customFormat="1" ht="14.5" x14ac:dyDescent="0.35">
      <c r="A7067" s="8" t="s">
        <v>10700</v>
      </c>
      <c r="B7067" s="8" t="s">
        <v>2653</v>
      </c>
      <c r="C7067" s="8"/>
      <c r="D7067" s="8" t="str">
        <f t="shared" si="110"/>
        <v xml:space="preserve">Hillary Lee Klein </v>
      </c>
      <c r="E7067" s="8" t="s">
        <v>37008</v>
      </c>
      <c r="F7067" s="8" t="s">
        <v>3303</v>
      </c>
      <c r="G7067" s="8"/>
      <c r="H7067" s="8" t="s">
        <v>34</v>
      </c>
      <c r="I7067" s="8" t="s">
        <v>16</v>
      </c>
      <c r="J7067" s="8" t="s">
        <v>4062</v>
      </c>
      <c r="K7067" s="8"/>
      <c r="L7067" s="9"/>
    </row>
    <row r="7068" spans="1:12" s="3" customFormat="1" ht="14.5" x14ac:dyDescent="0.35">
      <c r="A7068" s="3" t="s">
        <v>27</v>
      </c>
      <c r="B7068" s="3" t="s">
        <v>2653</v>
      </c>
      <c r="D7068" s="3" t="str">
        <f t="shared" si="110"/>
        <v xml:space="preserve">Amanda Klein </v>
      </c>
      <c r="E7068" s="3" t="s">
        <v>38343</v>
      </c>
      <c r="F7068" s="3" t="s">
        <v>14371</v>
      </c>
      <c r="G7068" s="3" t="s">
        <v>702</v>
      </c>
      <c r="H7068" s="3" t="s">
        <v>358</v>
      </c>
      <c r="I7068" s="3" t="s">
        <v>16</v>
      </c>
      <c r="J7068" s="15">
        <v>64089</v>
      </c>
      <c r="K7068" s="3" t="s">
        <v>14372</v>
      </c>
    </row>
    <row r="7069" spans="1:12" s="3" customFormat="1" ht="14.5" x14ac:dyDescent="0.35">
      <c r="A7069" s="3" t="s">
        <v>234</v>
      </c>
      <c r="B7069" s="3" t="s">
        <v>2653</v>
      </c>
      <c r="D7069" s="3" t="str">
        <f t="shared" si="110"/>
        <v xml:space="preserve">Hillary Klein </v>
      </c>
      <c r="E7069" s="3" t="s">
        <v>21773</v>
      </c>
      <c r="F7069" s="3" t="s">
        <v>21797</v>
      </c>
      <c r="H7069" s="3" t="s">
        <v>34</v>
      </c>
      <c r="I7069" s="3" t="s">
        <v>16</v>
      </c>
      <c r="J7069" s="15">
        <v>64112</v>
      </c>
      <c r="K7069" s="3" t="s">
        <v>21804</v>
      </c>
    </row>
    <row r="7070" spans="1:12" s="3" customFormat="1" ht="14.5" x14ac:dyDescent="0.35">
      <c r="A7070" s="3" t="s">
        <v>102</v>
      </c>
      <c r="B7070" s="3" t="s">
        <v>2653</v>
      </c>
      <c r="D7070" s="3" t="str">
        <f t="shared" si="110"/>
        <v xml:space="preserve">Thomas Klein </v>
      </c>
      <c r="E7070" s="3" t="s">
        <v>23447</v>
      </c>
      <c r="F7070" s="3" t="s">
        <v>6642</v>
      </c>
      <c r="H7070" s="3" t="s">
        <v>17</v>
      </c>
      <c r="I7070" s="3" t="s">
        <v>12</v>
      </c>
      <c r="J7070" s="15">
        <v>67202</v>
      </c>
      <c r="K7070" s="3" t="s">
        <v>23448</v>
      </c>
    </row>
    <row r="7071" spans="1:12" s="3" customFormat="1" ht="14.5" x14ac:dyDescent="0.35">
      <c r="A7071" s="3" t="s">
        <v>104</v>
      </c>
      <c r="B7071" s="3" t="s">
        <v>2653</v>
      </c>
      <c r="D7071" s="3" t="str">
        <f t="shared" si="110"/>
        <v xml:space="preserve">Richard Klein </v>
      </c>
      <c r="E7071" s="3" t="s">
        <v>6643</v>
      </c>
      <c r="F7071" s="3" t="s">
        <v>30406</v>
      </c>
      <c r="H7071" s="3" t="s">
        <v>141</v>
      </c>
      <c r="I7071" s="3" t="s">
        <v>12</v>
      </c>
      <c r="J7071" s="15">
        <v>66219</v>
      </c>
      <c r="K7071" s="3" t="s">
        <v>30407</v>
      </c>
    </row>
    <row r="7072" spans="1:12" s="3" customFormat="1" ht="14.5" x14ac:dyDescent="0.35">
      <c r="A7072" s="3" t="s">
        <v>117</v>
      </c>
      <c r="B7072" s="3" t="s">
        <v>2653</v>
      </c>
      <c r="D7072" s="3" t="str">
        <f t="shared" si="110"/>
        <v xml:space="preserve">Jason Klein </v>
      </c>
      <c r="E7072" s="3" t="s">
        <v>36297</v>
      </c>
      <c r="F7072" s="3" t="s">
        <v>6644</v>
      </c>
      <c r="H7072" s="3" t="s">
        <v>6645</v>
      </c>
      <c r="I7072" s="3" t="s">
        <v>333</v>
      </c>
      <c r="J7072" s="15">
        <v>80129</v>
      </c>
      <c r="K7072" s="3" t="s">
        <v>36298</v>
      </c>
    </row>
    <row r="7073" spans="1:12" s="3" customFormat="1" ht="14.5" x14ac:dyDescent="0.35">
      <c r="A7073" s="3" t="s">
        <v>2755</v>
      </c>
      <c r="B7073" s="3" t="s">
        <v>6646</v>
      </c>
      <c r="D7073" s="3" t="str">
        <f t="shared" si="110"/>
        <v xml:space="preserve">Laurel Klein Searles </v>
      </c>
      <c r="E7073" s="3" t="s">
        <v>28730</v>
      </c>
      <c r="F7073" s="3" t="s">
        <v>14502</v>
      </c>
      <c r="H7073" s="3" t="s">
        <v>21</v>
      </c>
      <c r="I7073" s="3" t="s">
        <v>12</v>
      </c>
      <c r="J7073" s="15">
        <v>66612</v>
      </c>
      <c r="K7073" s="3" t="s">
        <v>28735</v>
      </c>
    </row>
    <row r="7074" spans="1:12" s="3" customFormat="1" ht="14.5" x14ac:dyDescent="0.35">
      <c r="A7074" s="3" t="s">
        <v>6647</v>
      </c>
      <c r="B7074" s="3" t="s">
        <v>2654</v>
      </c>
      <c r="D7074" s="3" t="str">
        <f t="shared" si="110"/>
        <v xml:space="preserve">Reindert Kleinherenbrink </v>
      </c>
      <c r="E7074" s="3" t="s">
        <v>26949</v>
      </c>
      <c r="F7074" s="3" t="s">
        <v>4957</v>
      </c>
      <c r="H7074" s="3" t="s">
        <v>264</v>
      </c>
      <c r="I7074" s="3" t="s">
        <v>12</v>
      </c>
      <c r="J7074" s="15">
        <v>67502</v>
      </c>
      <c r="K7074" s="3" t="s">
        <v>26954</v>
      </c>
    </row>
    <row r="7075" spans="1:12" s="3" customFormat="1" ht="14.5" x14ac:dyDescent="0.35">
      <c r="A7075" s="3" t="s">
        <v>532</v>
      </c>
      <c r="B7075" s="3" t="s">
        <v>6648</v>
      </c>
      <c r="D7075" s="3" t="str">
        <f t="shared" si="110"/>
        <v xml:space="preserve">Derek Kleinmann </v>
      </c>
      <c r="E7075" s="3" t="s">
        <v>35408</v>
      </c>
      <c r="F7075" s="3" t="s">
        <v>34806</v>
      </c>
      <c r="G7075" s="3" t="s">
        <v>34807</v>
      </c>
      <c r="H7075" s="3" t="s">
        <v>686</v>
      </c>
      <c r="I7075" s="3" t="s">
        <v>26</v>
      </c>
      <c r="J7075" s="15">
        <v>76102</v>
      </c>
      <c r="K7075" s="3" t="s">
        <v>34808</v>
      </c>
    </row>
    <row r="7076" spans="1:12" s="3" customFormat="1" ht="14.5" x14ac:dyDescent="0.35">
      <c r="A7076" s="3" t="s">
        <v>1007</v>
      </c>
      <c r="B7076" s="3" t="s">
        <v>11597</v>
      </c>
      <c r="D7076" s="3" t="str">
        <f t="shared" si="110"/>
        <v xml:space="preserve">Kristin Klementowski </v>
      </c>
      <c r="E7076" s="3" t="s">
        <v>7064</v>
      </c>
      <c r="F7076" s="3" t="s">
        <v>20901</v>
      </c>
      <c r="H7076" s="3" t="s">
        <v>34</v>
      </c>
      <c r="I7076" s="3" t="s">
        <v>12</v>
      </c>
      <c r="J7076" s="15">
        <v>66215</v>
      </c>
      <c r="K7076" s="3" t="s">
        <v>20902</v>
      </c>
    </row>
    <row r="7077" spans="1:12" s="3" customFormat="1" ht="14.5" x14ac:dyDescent="0.35">
      <c r="A7077" s="3" t="s">
        <v>776</v>
      </c>
      <c r="B7077" s="3" t="s">
        <v>2656</v>
      </c>
      <c r="D7077" s="3" t="str">
        <f t="shared" si="110"/>
        <v xml:space="preserve">Gregory Klenda </v>
      </c>
      <c r="E7077" s="3" t="s">
        <v>24292</v>
      </c>
      <c r="F7077" s="3" t="s">
        <v>4265</v>
      </c>
      <c r="H7077" s="3" t="s">
        <v>17</v>
      </c>
      <c r="I7077" s="3" t="s">
        <v>12</v>
      </c>
      <c r="J7077" s="15">
        <v>67202</v>
      </c>
      <c r="K7077" s="3" t="s">
        <v>24304</v>
      </c>
    </row>
    <row r="7078" spans="1:12" s="3" customFormat="1" ht="14.5" x14ac:dyDescent="0.35">
      <c r="A7078" s="3" t="s">
        <v>467</v>
      </c>
      <c r="B7078" s="3" t="s">
        <v>2656</v>
      </c>
      <c r="D7078" s="3" t="str">
        <f t="shared" si="110"/>
        <v xml:space="preserve">John Klenda </v>
      </c>
      <c r="E7078" s="3" t="s">
        <v>19032</v>
      </c>
      <c r="F7078" s="3" t="s">
        <v>19033</v>
      </c>
      <c r="H7078" s="3" t="s">
        <v>14002</v>
      </c>
      <c r="I7078" s="3" t="s">
        <v>12</v>
      </c>
      <c r="J7078" s="15">
        <v>67460</v>
      </c>
      <c r="K7078" s="3" t="s">
        <v>27440</v>
      </c>
    </row>
    <row r="7079" spans="1:12" s="3" customFormat="1" ht="14.5" x14ac:dyDescent="0.35">
      <c r="A7079" s="3" t="s">
        <v>201</v>
      </c>
      <c r="B7079" s="3" t="s">
        <v>6649</v>
      </c>
      <c r="D7079" s="3" t="str">
        <f t="shared" si="110"/>
        <v xml:space="preserve">Paul Klepper </v>
      </c>
      <c r="E7079" s="3" t="s">
        <v>3409</v>
      </c>
      <c r="F7079" s="3" t="s">
        <v>18734</v>
      </c>
      <c r="G7079" s="3" t="s">
        <v>18735</v>
      </c>
      <c r="H7079" s="3" t="s">
        <v>19</v>
      </c>
      <c r="I7079" s="3" t="s">
        <v>12</v>
      </c>
      <c r="J7079" s="15">
        <v>66044</v>
      </c>
      <c r="K7079" s="3" t="s">
        <v>18736</v>
      </c>
    </row>
    <row r="7080" spans="1:12" s="3" customFormat="1" ht="14.5" x14ac:dyDescent="0.35">
      <c r="A7080" s="3" t="s">
        <v>558</v>
      </c>
      <c r="B7080" s="3" t="s">
        <v>6649</v>
      </c>
      <c r="D7080" s="3" t="str">
        <f t="shared" si="110"/>
        <v xml:space="preserve">Jim Klepper </v>
      </c>
      <c r="E7080" s="3" t="s">
        <v>22441</v>
      </c>
      <c r="F7080" s="3" t="s">
        <v>6650</v>
      </c>
      <c r="H7080" s="3" t="s">
        <v>476</v>
      </c>
      <c r="I7080" s="3" t="s">
        <v>101</v>
      </c>
      <c r="J7080" s="15">
        <v>73116</v>
      </c>
      <c r="K7080" s="3" t="s">
        <v>22442</v>
      </c>
    </row>
    <row r="7081" spans="1:12" s="3" customFormat="1" ht="14.5" x14ac:dyDescent="0.35">
      <c r="A7081" s="8" t="s">
        <v>10701</v>
      </c>
      <c r="B7081" s="8" t="s">
        <v>11598</v>
      </c>
      <c r="C7081" s="8"/>
      <c r="D7081" s="8" t="str">
        <f t="shared" si="110"/>
        <v xml:space="preserve">Mark Louis Kleypas </v>
      </c>
      <c r="E7081" s="8" t="s">
        <v>4536</v>
      </c>
      <c r="F7081" s="8" t="s">
        <v>13689</v>
      </c>
      <c r="G7081" s="8" t="s">
        <v>4536</v>
      </c>
      <c r="H7081" s="8" t="s">
        <v>34</v>
      </c>
      <c r="I7081" s="8" t="s">
        <v>16</v>
      </c>
      <c r="J7081" s="8" t="s">
        <v>4079</v>
      </c>
      <c r="K7081" s="8"/>
      <c r="L7081" s="9"/>
    </row>
    <row r="7082" spans="1:12" s="3" customFormat="1" ht="14.5" x14ac:dyDescent="0.35">
      <c r="A7082" s="3" t="s">
        <v>2568</v>
      </c>
      <c r="B7082" s="3" t="s">
        <v>11598</v>
      </c>
      <c r="D7082" s="3" t="str">
        <f t="shared" si="110"/>
        <v xml:space="preserve">Scottie Kleypas </v>
      </c>
      <c r="E7082" s="3" t="s">
        <v>31247</v>
      </c>
      <c r="F7082" s="3" t="s">
        <v>13689</v>
      </c>
      <c r="G7082" s="3" t="s">
        <v>31248</v>
      </c>
      <c r="H7082" s="3" t="s">
        <v>34</v>
      </c>
      <c r="I7082" s="3" t="s">
        <v>16</v>
      </c>
      <c r="J7082" s="15">
        <v>64114</v>
      </c>
      <c r="K7082" s="3" t="s">
        <v>31249</v>
      </c>
    </row>
    <row r="7083" spans="1:12" s="3" customFormat="1" ht="14.5" x14ac:dyDescent="0.35">
      <c r="A7083" s="3" t="s">
        <v>135</v>
      </c>
      <c r="B7083" s="3" t="s">
        <v>6651</v>
      </c>
      <c r="D7083" s="3" t="str">
        <f t="shared" si="110"/>
        <v xml:space="preserve">Lewis Kliem </v>
      </c>
      <c r="E7083" s="3" t="s">
        <v>35577</v>
      </c>
      <c r="F7083" s="3" t="s">
        <v>6652</v>
      </c>
      <c r="H7083" s="3" t="s">
        <v>6653</v>
      </c>
      <c r="I7083" s="3" t="s">
        <v>794</v>
      </c>
      <c r="J7083" s="15">
        <v>22039</v>
      </c>
      <c r="K7083" s="3" t="s">
        <v>35578</v>
      </c>
    </row>
    <row r="7084" spans="1:12" s="3" customFormat="1" ht="14.5" x14ac:dyDescent="0.35">
      <c r="A7084" s="3" t="s">
        <v>809</v>
      </c>
      <c r="B7084" s="3" t="s">
        <v>2657</v>
      </c>
      <c r="D7084" s="3" t="str">
        <f t="shared" si="110"/>
        <v xml:space="preserve">Marc Kliewer </v>
      </c>
      <c r="E7084" s="3" t="s">
        <v>38669</v>
      </c>
      <c r="F7084" s="3" t="s">
        <v>32012</v>
      </c>
      <c r="G7084" s="3" t="s">
        <v>37833</v>
      </c>
      <c r="H7084" s="3" t="s">
        <v>32014</v>
      </c>
      <c r="I7084" s="3" t="s">
        <v>26</v>
      </c>
      <c r="J7084" s="15">
        <v>79012</v>
      </c>
      <c r="K7084" s="3" t="s">
        <v>32015</v>
      </c>
    </row>
    <row r="7085" spans="1:12" s="3" customFormat="1" ht="14.5" x14ac:dyDescent="0.35">
      <c r="A7085" s="3" t="s">
        <v>271</v>
      </c>
      <c r="B7085" s="3" t="s">
        <v>2658</v>
      </c>
      <c r="D7085" s="3" t="str">
        <f t="shared" si="110"/>
        <v xml:space="preserve">Jacob Kling </v>
      </c>
      <c r="E7085" s="3" t="s">
        <v>19395</v>
      </c>
      <c r="F7085" s="3" t="s">
        <v>19397</v>
      </c>
      <c r="H7085" s="3" t="s">
        <v>1089</v>
      </c>
      <c r="I7085" s="3" t="s">
        <v>12</v>
      </c>
      <c r="J7085" s="15">
        <v>67735</v>
      </c>
      <c r="K7085" s="3" t="s">
        <v>19398</v>
      </c>
    </row>
    <row r="7086" spans="1:12" s="3" customFormat="1" ht="14.5" x14ac:dyDescent="0.35">
      <c r="A7086" s="3" t="s">
        <v>479</v>
      </c>
      <c r="B7086" s="3" t="s">
        <v>22158</v>
      </c>
      <c r="D7086" s="3" t="str">
        <f t="shared" si="110"/>
        <v xml:space="preserve">Elizabeth Klingelhoefer </v>
      </c>
      <c r="E7086" s="3" t="s">
        <v>22159</v>
      </c>
      <c r="F7086" s="3" t="s">
        <v>22160</v>
      </c>
      <c r="G7086" s="3" t="s">
        <v>18093</v>
      </c>
      <c r="H7086" s="3" t="s">
        <v>1309</v>
      </c>
      <c r="I7086" s="3" t="s">
        <v>46</v>
      </c>
      <c r="J7086" s="15">
        <v>68848</v>
      </c>
      <c r="K7086" s="3" t="s">
        <v>22161</v>
      </c>
    </row>
    <row r="7087" spans="1:12" s="3" customFormat="1" ht="14.5" x14ac:dyDescent="0.35">
      <c r="A7087" s="8" t="s">
        <v>10702</v>
      </c>
      <c r="B7087" s="8" t="s">
        <v>12284</v>
      </c>
      <c r="C7087" s="8"/>
      <c r="D7087" s="8" t="str">
        <f t="shared" si="110"/>
        <v xml:space="preserve">Timothy Carl Klink </v>
      </c>
      <c r="E7087" s="8" t="s">
        <v>5623</v>
      </c>
      <c r="F7087" s="8" t="s">
        <v>38104</v>
      </c>
      <c r="G7087" s="8"/>
      <c r="H7087" s="8" t="s">
        <v>1909</v>
      </c>
      <c r="I7087" s="8" t="s">
        <v>16</v>
      </c>
      <c r="J7087" s="8">
        <v>64150</v>
      </c>
      <c r="K7087" s="8"/>
      <c r="L7087" s="9"/>
    </row>
    <row r="7088" spans="1:12" s="3" customFormat="1" ht="14.5" x14ac:dyDescent="0.35">
      <c r="A7088" s="3" t="s">
        <v>47</v>
      </c>
      <c r="B7088" s="3" t="s">
        <v>12284</v>
      </c>
      <c r="D7088" s="3" t="str">
        <f t="shared" si="110"/>
        <v xml:space="preserve">Timothy Klink </v>
      </c>
      <c r="E7088" s="3" t="s">
        <v>28611</v>
      </c>
      <c r="F7088" s="3" t="s">
        <v>28612</v>
      </c>
      <c r="H7088" s="3" t="s">
        <v>1909</v>
      </c>
      <c r="I7088" s="3" t="s">
        <v>16</v>
      </c>
      <c r="J7088" s="15">
        <v>64150</v>
      </c>
      <c r="K7088" s="3" t="s">
        <v>28613</v>
      </c>
    </row>
    <row r="7089" spans="1:12" s="3" customFormat="1" ht="14.5" x14ac:dyDescent="0.35">
      <c r="A7089" s="8" t="s">
        <v>10703</v>
      </c>
      <c r="B7089" s="8" t="s">
        <v>12679</v>
      </c>
      <c r="C7089" s="8"/>
      <c r="D7089" s="8" t="str">
        <f t="shared" si="110"/>
        <v xml:space="preserve">Mark Eugene Klinkenberg </v>
      </c>
      <c r="E7089" s="8" t="s">
        <v>36972</v>
      </c>
      <c r="F7089" s="8" t="s">
        <v>21041</v>
      </c>
      <c r="G7089" s="8"/>
      <c r="H7089" s="8" t="s">
        <v>105</v>
      </c>
      <c r="I7089" s="8" t="s">
        <v>16</v>
      </c>
      <c r="J7089" s="8" t="s">
        <v>4232</v>
      </c>
      <c r="K7089" s="8"/>
      <c r="L7089" s="9"/>
    </row>
    <row r="7090" spans="1:12" s="3" customFormat="1" ht="14.5" x14ac:dyDescent="0.35">
      <c r="A7090" s="8" t="s">
        <v>10704</v>
      </c>
      <c r="B7090" s="8" t="s">
        <v>12973</v>
      </c>
      <c r="C7090" s="8"/>
      <c r="D7090" s="8" t="str">
        <f t="shared" si="110"/>
        <v xml:space="preserve">Erik Paul Klinkenborg </v>
      </c>
      <c r="E7090" s="8" t="s">
        <v>38256</v>
      </c>
      <c r="F7090" s="8" t="s">
        <v>13515</v>
      </c>
      <c r="G7090" s="8"/>
      <c r="H7090" s="8" t="s">
        <v>2034</v>
      </c>
      <c r="I7090" s="8" t="s">
        <v>16</v>
      </c>
      <c r="J7090" s="8" t="s">
        <v>4185</v>
      </c>
      <c r="K7090" s="8"/>
      <c r="L7090" s="9"/>
    </row>
    <row r="7091" spans="1:12" s="3" customFormat="1" ht="14.5" x14ac:dyDescent="0.35">
      <c r="A7091" s="3" t="s">
        <v>434</v>
      </c>
      <c r="B7091" s="3" t="s">
        <v>12973</v>
      </c>
      <c r="D7091" s="3" t="str">
        <f t="shared" si="110"/>
        <v xml:space="preserve">Erik Klinkenborg </v>
      </c>
      <c r="E7091" s="3" t="s">
        <v>38256</v>
      </c>
      <c r="F7091" s="3" t="s">
        <v>24324</v>
      </c>
      <c r="H7091" s="3" t="s">
        <v>2034</v>
      </c>
      <c r="I7091" s="3" t="s">
        <v>16</v>
      </c>
      <c r="J7091" s="15">
        <v>64116</v>
      </c>
      <c r="K7091" s="3" t="s">
        <v>24325</v>
      </c>
    </row>
    <row r="7092" spans="1:12" s="3" customFormat="1" ht="14.5" x14ac:dyDescent="0.35">
      <c r="A7092" s="3" t="s">
        <v>613</v>
      </c>
      <c r="B7092" s="3" t="s">
        <v>6655</v>
      </c>
      <c r="D7092" s="3" t="str">
        <f t="shared" si="110"/>
        <v xml:space="preserve">Jack Klinknett </v>
      </c>
      <c r="E7092" s="3" t="s">
        <v>22092</v>
      </c>
      <c r="F7092" s="3" t="s">
        <v>6656</v>
      </c>
      <c r="H7092" s="3" t="s">
        <v>19</v>
      </c>
      <c r="I7092" s="3" t="s">
        <v>12</v>
      </c>
      <c r="J7092" s="15" t="s">
        <v>6657</v>
      </c>
      <c r="K7092" s="3" t="s">
        <v>22093</v>
      </c>
    </row>
    <row r="7093" spans="1:12" s="3" customFormat="1" ht="14.5" x14ac:dyDescent="0.35">
      <c r="A7093" s="3" t="s">
        <v>630</v>
      </c>
      <c r="B7093" s="3" t="s">
        <v>6658</v>
      </c>
      <c r="D7093" s="3" t="str">
        <f t="shared" si="110"/>
        <v xml:space="preserve">Grant Klise </v>
      </c>
      <c r="E7093" s="3" t="s">
        <v>28730</v>
      </c>
      <c r="F7093" s="3" t="s">
        <v>28737</v>
      </c>
      <c r="H7093" s="3" t="s">
        <v>21</v>
      </c>
      <c r="I7093" s="3" t="s">
        <v>12</v>
      </c>
      <c r="J7093" s="15">
        <v>66612</v>
      </c>
      <c r="K7093" s="3" t="s">
        <v>28738</v>
      </c>
    </row>
    <row r="7094" spans="1:12" s="3" customFormat="1" ht="14.5" x14ac:dyDescent="0.35">
      <c r="A7094" s="8" t="s">
        <v>9701</v>
      </c>
      <c r="B7094" s="8" t="s">
        <v>12911</v>
      </c>
      <c r="C7094" s="8"/>
      <c r="D7094" s="8" t="str">
        <f t="shared" si="110"/>
        <v xml:space="preserve">James Warren Klobnak </v>
      </c>
      <c r="E7094" s="8" t="s">
        <v>37282</v>
      </c>
      <c r="F7094" s="8" t="s">
        <v>5240</v>
      </c>
      <c r="G7094" s="8"/>
      <c r="H7094" s="8" t="s">
        <v>34</v>
      </c>
      <c r="I7094" s="8" t="s">
        <v>16</v>
      </c>
      <c r="J7094" s="8" t="s">
        <v>4071</v>
      </c>
      <c r="K7094" s="8"/>
      <c r="L7094" s="9"/>
    </row>
    <row r="7095" spans="1:12" s="3" customFormat="1" ht="14.5" x14ac:dyDescent="0.35">
      <c r="A7095" s="8" t="s">
        <v>10705</v>
      </c>
      <c r="B7095" s="8" t="s">
        <v>13169</v>
      </c>
      <c r="C7095" s="8"/>
      <c r="D7095" s="8" t="str">
        <f t="shared" si="110"/>
        <v xml:space="preserve">Andrew Ryan Klonowski </v>
      </c>
      <c r="E7095" s="8" t="s">
        <v>36973</v>
      </c>
      <c r="F7095" s="8" t="s">
        <v>6659</v>
      </c>
      <c r="G7095" s="8"/>
      <c r="H7095" s="8" t="s">
        <v>1359</v>
      </c>
      <c r="I7095" s="8" t="s">
        <v>16</v>
      </c>
      <c r="J7095" s="8">
        <v>64501</v>
      </c>
      <c r="K7095" s="8"/>
      <c r="L7095" s="9"/>
    </row>
    <row r="7096" spans="1:12" s="3" customFormat="1" ht="14.5" x14ac:dyDescent="0.35">
      <c r="A7096" s="3" t="s">
        <v>38</v>
      </c>
      <c r="B7096" s="3" t="s">
        <v>13169</v>
      </c>
      <c r="D7096" s="3" t="str">
        <f t="shared" si="110"/>
        <v xml:space="preserve">Andrew Klonowski </v>
      </c>
      <c r="E7096" s="3" t="s">
        <v>38597</v>
      </c>
      <c r="F7096" s="3" t="s">
        <v>28171</v>
      </c>
      <c r="H7096" s="3" t="s">
        <v>4133</v>
      </c>
      <c r="I7096" s="3" t="s">
        <v>16</v>
      </c>
      <c r="J7096" s="15">
        <v>64506</v>
      </c>
      <c r="K7096" s="3" t="s">
        <v>28172</v>
      </c>
    </row>
    <row r="7097" spans="1:12" s="3" customFormat="1" ht="14.5" x14ac:dyDescent="0.35">
      <c r="A7097" s="8" t="s">
        <v>10706</v>
      </c>
      <c r="B7097" s="8" t="s">
        <v>12656</v>
      </c>
      <c r="C7097" s="8"/>
      <c r="D7097" s="8" t="str">
        <f t="shared" si="110"/>
        <v xml:space="preserve">Matthew Ray Klose </v>
      </c>
      <c r="E7097" s="8" t="s">
        <v>4536</v>
      </c>
      <c r="F7097" s="8" t="s">
        <v>37408</v>
      </c>
      <c r="G7097" s="8" t="s">
        <v>4566</v>
      </c>
      <c r="H7097" s="8" t="s">
        <v>34</v>
      </c>
      <c r="I7097" s="8" t="s">
        <v>16</v>
      </c>
      <c r="J7097" s="8">
        <v>64106</v>
      </c>
      <c r="K7097" s="8"/>
      <c r="L7097" s="9"/>
    </row>
    <row r="7098" spans="1:12" s="3" customFormat="1" ht="14.5" x14ac:dyDescent="0.35">
      <c r="A7098" s="3" t="s">
        <v>50</v>
      </c>
      <c r="B7098" s="3" t="s">
        <v>12656</v>
      </c>
      <c r="D7098" s="3" t="str">
        <f t="shared" si="110"/>
        <v xml:space="preserve">Matthew Klose </v>
      </c>
      <c r="E7098" s="3" t="s">
        <v>21600</v>
      </c>
      <c r="F7098" s="3" t="s">
        <v>791</v>
      </c>
      <c r="H7098" s="3" t="s">
        <v>34</v>
      </c>
      <c r="I7098" s="3" t="s">
        <v>16</v>
      </c>
      <c r="J7098" s="15">
        <v>64108</v>
      </c>
      <c r="K7098" s="3" t="s">
        <v>21620</v>
      </c>
    </row>
    <row r="7099" spans="1:12" s="3" customFormat="1" ht="14.5" x14ac:dyDescent="0.35">
      <c r="A7099" s="3" t="s">
        <v>292</v>
      </c>
      <c r="B7099" s="3" t="s">
        <v>22623</v>
      </c>
      <c r="D7099" s="3" t="str">
        <f t="shared" si="110"/>
        <v xml:space="preserve">Bailey Klucas </v>
      </c>
      <c r="E7099" s="3" t="s">
        <v>22596</v>
      </c>
      <c r="F7099" s="3" t="s">
        <v>22606</v>
      </c>
      <c r="H7099" s="3" t="s">
        <v>111</v>
      </c>
      <c r="I7099" s="3" t="s">
        <v>12</v>
      </c>
      <c r="J7099" s="15">
        <v>66061</v>
      </c>
      <c r="K7099" s="3" t="s">
        <v>22625</v>
      </c>
    </row>
    <row r="7100" spans="1:12" s="3" customFormat="1" ht="14.5" x14ac:dyDescent="0.35">
      <c r="A7100" s="3" t="s">
        <v>302</v>
      </c>
      <c r="B7100" s="3" t="s">
        <v>22623</v>
      </c>
      <c r="D7100" s="3" t="str">
        <f t="shared" si="110"/>
        <v xml:space="preserve">Kyle Klucas </v>
      </c>
      <c r="E7100" s="3" t="s">
        <v>32302</v>
      </c>
      <c r="F7100" s="3" t="s">
        <v>32294</v>
      </c>
      <c r="H7100" s="3" t="s">
        <v>34</v>
      </c>
      <c r="I7100" s="3" t="s">
        <v>16</v>
      </c>
      <c r="J7100" s="15">
        <v>64106</v>
      </c>
      <c r="K7100" s="3" t="s">
        <v>32353</v>
      </c>
    </row>
    <row r="7101" spans="1:12" s="3" customFormat="1" ht="14.5" x14ac:dyDescent="0.35">
      <c r="A7101" s="3" t="s">
        <v>651</v>
      </c>
      <c r="B7101" s="3" t="s">
        <v>2659</v>
      </c>
      <c r="D7101" s="3" t="str">
        <f t="shared" si="110"/>
        <v xml:space="preserve">Robin Kluge </v>
      </c>
      <c r="E7101" s="3" t="s">
        <v>14501</v>
      </c>
      <c r="F7101" s="3" t="s">
        <v>14502</v>
      </c>
      <c r="H7101" s="3" t="s">
        <v>21</v>
      </c>
      <c r="I7101" s="3" t="s">
        <v>12</v>
      </c>
      <c r="J7101" s="15">
        <v>66612</v>
      </c>
      <c r="K7101" s="3" t="s">
        <v>14503</v>
      </c>
    </row>
    <row r="7102" spans="1:12" s="3" customFormat="1" ht="14.5" x14ac:dyDescent="0.35">
      <c r="A7102" s="3" t="s">
        <v>299</v>
      </c>
      <c r="B7102" s="3" t="s">
        <v>2659</v>
      </c>
      <c r="D7102" s="3" t="str">
        <f t="shared" si="110"/>
        <v xml:space="preserve">William Kluge </v>
      </c>
      <c r="E7102" s="3" t="s">
        <v>36153</v>
      </c>
      <c r="F7102" s="3" t="s">
        <v>36154</v>
      </c>
      <c r="H7102" s="3" t="s">
        <v>548</v>
      </c>
      <c r="I7102" s="3" t="s">
        <v>12</v>
      </c>
      <c r="J7102" s="15">
        <v>67220</v>
      </c>
      <c r="K7102" s="3" t="s">
        <v>36155</v>
      </c>
    </row>
    <row r="7103" spans="1:12" s="3" customFormat="1" ht="14.5" x14ac:dyDescent="0.35">
      <c r="A7103" s="3" t="s">
        <v>45</v>
      </c>
      <c r="B7103" s="3" t="s">
        <v>6661</v>
      </c>
      <c r="D7103" s="3" t="str">
        <f t="shared" si="110"/>
        <v xml:space="preserve">Patricia Kluin </v>
      </c>
      <c r="E7103" s="3" t="s">
        <v>1732</v>
      </c>
      <c r="F7103" s="3" t="s">
        <v>24327</v>
      </c>
      <c r="H7103" s="3" t="s">
        <v>277</v>
      </c>
      <c r="I7103" s="3" t="s">
        <v>12</v>
      </c>
      <c r="J7103" s="15">
        <v>66720</v>
      </c>
      <c r="K7103" s="3" t="s">
        <v>24326</v>
      </c>
    </row>
    <row r="7104" spans="1:12" s="3" customFormat="1" ht="14.5" x14ac:dyDescent="0.35">
      <c r="A7104" s="3" t="s">
        <v>1878</v>
      </c>
      <c r="B7104" s="3" t="s">
        <v>6661</v>
      </c>
      <c r="D7104" s="3" t="str">
        <f t="shared" si="110"/>
        <v xml:space="preserve">Kurt Kluin </v>
      </c>
      <c r="E7104" s="3" t="s">
        <v>1732</v>
      </c>
      <c r="F7104" s="3" t="s">
        <v>24327</v>
      </c>
      <c r="H7104" s="3" t="s">
        <v>277</v>
      </c>
      <c r="I7104" s="3" t="s">
        <v>12</v>
      </c>
      <c r="J7104" s="15">
        <v>66720</v>
      </c>
      <c r="K7104" s="3" t="s">
        <v>24328</v>
      </c>
    </row>
    <row r="7105" spans="1:12" s="3" customFormat="1" ht="14.5" x14ac:dyDescent="0.35">
      <c r="A7105" s="8" t="s">
        <v>10707</v>
      </c>
      <c r="B7105" s="8" t="s">
        <v>12885</v>
      </c>
      <c r="C7105" s="8"/>
      <c r="D7105" s="8" t="str">
        <f t="shared" ref="D7105:D7168" si="111">CONCATENATE(A7105, " ", B7105, " ", C7105)</f>
        <v xml:space="preserve">Jeffrey Edward Klusmeier </v>
      </c>
      <c r="E7105" s="8" t="s">
        <v>20882</v>
      </c>
      <c r="F7105" s="8" t="s">
        <v>37855</v>
      </c>
      <c r="G7105" s="8"/>
      <c r="H7105" s="8" t="s">
        <v>34</v>
      </c>
      <c r="I7105" s="8" t="s">
        <v>16</v>
      </c>
      <c r="J7105" s="8" t="s">
        <v>4058</v>
      </c>
      <c r="K7105" s="8"/>
      <c r="L7105" s="9"/>
    </row>
    <row r="7106" spans="1:12" s="3" customFormat="1" ht="14.5" x14ac:dyDescent="0.35">
      <c r="A7106" s="3" t="s">
        <v>434</v>
      </c>
      <c r="B7106" s="3" t="s">
        <v>2660</v>
      </c>
      <c r="D7106" s="3" t="str">
        <f t="shared" si="111"/>
        <v xml:space="preserve">Erik Klutman </v>
      </c>
      <c r="E7106" s="3" t="s">
        <v>6663</v>
      </c>
      <c r="F7106" s="3" t="s">
        <v>31976</v>
      </c>
      <c r="H7106" s="3" t="s">
        <v>1332</v>
      </c>
      <c r="I7106" s="3" t="s">
        <v>46</v>
      </c>
      <c r="J7106" s="15">
        <v>68601</v>
      </c>
      <c r="K7106" s="3" t="s">
        <v>31977</v>
      </c>
    </row>
    <row r="7107" spans="1:12" s="3" customFormat="1" ht="14.5" x14ac:dyDescent="0.35">
      <c r="A7107" s="3" t="s">
        <v>323</v>
      </c>
      <c r="B7107" s="3" t="s">
        <v>6665</v>
      </c>
      <c r="D7107" s="3" t="str">
        <f t="shared" si="111"/>
        <v xml:space="preserve">Mark Knackendoffel </v>
      </c>
      <c r="E7107" s="3" t="s">
        <v>5260</v>
      </c>
      <c r="F7107" s="3" t="s">
        <v>37795</v>
      </c>
      <c r="H7107" s="3" t="s">
        <v>114</v>
      </c>
      <c r="I7107" s="3" t="s">
        <v>12</v>
      </c>
      <c r="J7107" s="15" t="s">
        <v>6667</v>
      </c>
      <c r="K7107" s="3" t="s">
        <v>34083</v>
      </c>
    </row>
    <row r="7108" spans="1:12" s="3" customFormat="1" ht="14.5" x14ac:dyDescent="0.35">
      <c r="A7108" s="3" t="s">
        <v>87</v>
      </c>
      <c r="B7108" s="3" t="s">
        <v>6668</v>
      </c>
      <c r="D7108" s="3" t="str">
        <f t="shared" si="111"/>
        <v xml:space="preserve">Linda Knak </v>
      </c>
      <c r="E7108" s="3" t="s">
        <v>26384</v>
      </c>
      <c r="F7108" s="3" t="s">
        <v>6669</v>
      </c>
      <c r="H7108" s="3" t="s">
        <v>2423</v>
      </c>
      <c r="I7108" s="3" t="s">
        <v>101</v>
      </c>
      <c r="J7108" s="15">
        <v>73737</v>
      </c>
      <c r="K7108" s="3" t="s">
        <v>26385</v>
      </c>
    </row>
    <row r="7109" spans="1:12" s="3" customFormat="1" ht="14.5" x14ac:dyDescent="0.35">
      <c r="A7109" s="8" t="s">
        <v>10708</v>
      </c>
      <c r="B7109" s="8" t="s">
        <v>2661</v>
      </c>
      <c r="C7109" s="8"/>
      <c r="D7109" s="8" t="str">
        <f t="shared" si="111"/>
        <v xml:space="preserve">Debra Merle Knapp </v>
      </c>
      <c r="E7109" s="8" t="s">
        <v>37109</v>
      </c>
      <c r="F7109" s="8" t="s">
        <v>13522</v>
      </c>
      <c r="G7109" s="8"/>
      <c r="H7109" s="8" t="s">
        <v>13721</v>
      </c>
      <c r="I7109" s="8" t="s">
        <v>16</v>
      </c>
      <c r="J7109" s="8" t="s">
        <v>4072</v>
      </c>
      <c r="K7109" s="8"/>
      <c r="L7109" s="9"/>
    </row>
    <row r="7110" spans="1:12" s="3" customFormat="1" ht="14.5" x14ac:dyDescent="0.35">
      <c r="A7110" s="3" t="s">
        <v>2258</v>
      </c>
      <c r="B7110" s="3" t="s">
        <v>2661</v>
      </c>
      <c r="D7110" s="3" t="str">
        <f t="shared" si="111"/>
        <v xml:space="preserve">Deanna Knapp </v>
      </c>
      <c r="E7110" s="3" t="s">
        <v>18706</v>
      </c>
      <c r="F7110" s="3" t="s">
        <v>18721</v>
      </c>
      <c r="H7110" s="3" t="s">
        <v>19</v>
      </c>
      <c r="I7110" s="3" t="s">
        <v>12</v>
      </c>
      <c r="J7110" s="15">
        <v>66044</v>
      </c>
      <c r="K7110" s="3" t="s">
        <v>18722</v>
      </c>
    </row>
    <row r="7111" spans="1:12" s="3" customFormat="1" ht="14.5" x14ac:dyDescent="0.35">
      <c r="A7111" s="3" t="s">
        <v>91</v>
      </c>
      <c r="B7111" s="3" t="s">
        <v>2661</v>
      </c>
      <c r="D7111" s="3" t="str">
        <f t="shared" si="111"/>
        <v xml:space="preserve">Robert Knapp </v>
      </c>
      <c r="E7111" s="3" t="s">
        <v>13282</v>
      </c>
      <c r="F7111" s="3" t="s">
        <v>6670</v>
      </c>
      <c r="H7111" s="3" t="s">
        <v>17</v>
      </c>
      <c r="I7111" s="3" t="s">
        <v>12</v>
      </c>
      <c r="J7111" s="15">
        <v>67206</v>
      </c>
      <c r="K7111" s="3" t="s">
        <v>23888</v>
      </c>
    </row>
    <row r="7112" spans="1:12" s="3" customFormat="1" ht="14.5" x14ac:dyDescent="0.35">
      <c r="A7112" s="3" t="s">
        <v>21898</v>
      </c>
      <c r="B7112" s="3" t="s">
        <v>6671</v>
      </c>
      <c r="D7112" s="3" t="str">
        <f t="shared" si="111"/>
        <v xml:space="preserve">Kaylea Knappenberger </v>
      </c>
      <c r="E7112" s="3" t="s">
        <v>2282</v>
      </c>
      <c r="F7112" s="3" t="s">
        <v>19957</v>
      </c>
      <c r="H7112" s="3" t="s">
        <v>17</v>
      </c>
      <c r="I7112" s="3" t="s">
        <v>12</v>
      </c>
      <c r="J7112" s="15">
        <v>67226</v>
      </c>
      <c r="K7112" s="3" t="s">
        <v>21899</v>
      </c>
    </row>
    <row r="7113" spans="1:12" s="3" customFormat="1" ht="14.5" x14ac:dyDescent="0.35">
      <c r="A7113" s="3" t="s">
        <v>622</v>
      </c>
      <c r="B7113" s="3" t="s">
        <v>6671</v>
      </c>
      <c r="D7113" s="3" t="str">
        <f t="shared" si="111"/>
        <v xml:space="preserve">Don Knappenberger </v>
      </c>
      <c r="E7113" s="3" t="s">
        <v>6672</v>
      </c>
      <c r="F7113" s="3" t="s">
        <v>6673</v>
      </c>
      <c r="H7113" s="3" t="s">
        <v>17</v>
      </c>
      <c r="I7113" s="3" t="s">
        <v>12</v>
      </c>
      <c r="J7113" s="15">
        <v>67206</v>
      </c>
      <c r="K7113" s="3" t="s">
        <v>24329</v>
      </c>
    </row>
    <row r="7114" spans="1:12" s="3" customFormat="1" ht="14.5" x14ac:dyDescent="0.35">
      <c r="A7114" s="3" t="s">
        <v>10647</v>
      </c>
      <c r="B7114" s="3" t="s">
        <v>34349</v>
      </c>
      <c r="D7114" s="3" t="str">
        <f t="shared" si="111"/>
        <v xml:space="preserve">Erika Knapstein </v>
      </c>
      <c r="E7114" s="3" t="s">
        <v>34350</v>
      </c>
      <c r="F7114" s="3" t="s">
        <v>34351</v>
      </c>
      <c r="H7114" s="3" t="s">
        <v>1168</v>
      </c>
      <c r="I7114" s="3" t="s">
        <v>26</v>
      </c>
      <c r="J7114" s="15">
        <v>75251</v>
      </c>
      <c r="K7114" s="3" t="s">
        <v>34352</v>
      </c>
    </row>
    <row r="7115" spans="1:12" s="3" customFormat="1" ht="14.5" x14ac:dyDescent="0.35">
      <c r="A7115" s="3" t="s">
        <v>237</v>
      </c>
      <c r="B7115" s="3" t="s">
        <v>34574</v>
      </c>
      <c r="D7115" s="3" t="str">
        <f t="shared" si="111"/>
        <v xml:space="preserve">Kelly Knepper-Stephens </v>
      </c>
      <c r="E7115" s="3" t="s">
        <v>34575</v>
      </c>
      <c r="F7115" s="3" t="s">
        <v>34576</v>
      </c>
      <c r="H7115" s="3" t="s">
        <v>141</v>
      </c>
      <c r="I7115" s="3" t="s">
        <v>12</v>
      </c>
      <c r="J7115" s="15">
        <v>66219</v>
      </c>
      <c r="K7115" s="3" t="s">
        <v>34577</v>
      </c>
    </row>
    <row r="7116" spans="1:12" s="3" customFormat="1" ht="14.5" x14ac:dyDescent="0.35">
      <c r="A7116" s="3" t="s">
        <v>14629</v>
      </c>
      <c r="B7116" s="3" t="s">
        <v>2664</v>
      </c>
      <c r="D7116" s="3" t="str">
        <f t="shared" si="111"/>
        <v xml:space="preserve">Lindcy Knight </v>
      </c>
      <c r="E7116" s="3" t="s">
        <v>14622</v>
      </c>
      <c r="F7116" s="3" t="s">
        <v>4281</v>
      </c>
      <c r="H7116" s="3" t="s">
        <v>114</v>
      </c>
      <c r="I7116" s="3" t="s">
        <v>12</v>
      </c>
      <c r="J7116" s="15">
        <v>66502</v>
      </c>
      <c r="K7116" s="3" t="s">
        <v>14630</v>
      </c>
    </row>
    <row r="7117" spans="1:12" s="3" customFormat="1" ht="14.5" x14ac:dyDescent="0.35">
      <c r="A7117" s="3" t="s">
        <v>761</v>
      </c>
      <c r="B7117" s="3" t="s">
        <v>2664</v>
      </c>
      <c r="D7117" s="3" t="str">
        <f t="shared" si="111"/>
        <v xml:space="preserve">Marcia Knight </v>
      </c>
      <c r="E7117" s="3" t="s">
        <v>16834</v>
      </c>
      <c r="F7117" s="3" t="s">
        <v>16837</v>
      </c>
      <c r="H7117" s="3" t="s">
        <v>356</v>
      </c>
      <c r="I7117" s="3" t="s">
        <v>12</v>
      </c>
      <c r="J7117" s="15">
        <v>66211</v>
      </c>
      <c r="K7117" s="3" t="s">
        <v>16838</v>
      </c>
    </row>
    <row r="7118" spans="1:12" s="3" customFormat="1" ht="14.5" x14ac:dyDescent="0.35">
      <c r="A7118" s="3" t="s">
        <v>271</v>
      </c>
      <c r="B7118" s="3" t="s">
        <v>2664</v>
      </c>
      <c r="D7118" s="3" t="str">
        <f t="shared" si="111"/>
        <v xml:space="preserve">Jacob Knight </v>
      </c>
      <c r="E7118" s="3" t="s">
        <v>38497</v>
      </c>
      <c r="F7118" s="3" t="s">
        <v>24331</v>
      </c>
      <c r="H7118" s="3" t="s">
        <v>712</v>
      </c>
      <c r="I7118" s="3" t="s">
        <v>12</v>
      </c>
      <c r="J7118" s="15">
        <v>66749</v>
      </c>
      <c r="K7118" s="3" t="s">
        <v>24332</v>
      </c>
    </row>
    <row r="7119" spans="1:12" s="3" customFormat="1" ht="14.5" x14ac:dyDescent="0.35">
      <c r="A7119" s="3" t="s">
        <v>562</v>
      </c>
      <c r="B7119" s="3" t="s">
        <v>2664</v>
      </c>
      <c r="D7119" s="3" t="str">
        <f t="shared" si="111"/>
        <v xml:space="preserve">Chad Knight </v>
      </c>
      <c r="E7119" s="3" t="s">
        <v>24333</v>
      </c>
      <c r="F7119" s="3" t="s">
        <v>24341</v>
      </c>
      <c r="H7119" s="3" t="s">
        <v>2000</v>
      </c>
      <c r="I7119" s="3" t="s">
        <v>333</v>
      </c>
      <c r="J7119" s="15">
        <v>80302</v>
      </c>
      <c r="K7119" s="3" t="s">
        <v>24342</v>
      </c>
    </row>
    <row r="7120" spans="1:12" s="3" customFormat="1" ht="14.5" x14ac:dyDescent="0.35">
      <c r="A7120" s="3" t="s">
        <v>2645</v>
      </c>
      <c r="B7120" s="3" t="s">
        <v>2664</v>
      </c>
      <c r="D7120" s="3" t="str">
        <f t="shared" si="111"/>
        <v xml:space="preserve">Kipp Knight </v>
      </c>
      <c r="E7120" s="3" t="s">
        <v>35987</v>
      </c>
      <c r="F7120" s="3" t="s">
        <v>35985</v>
      </c>
      <c r="H7120" s="3" t="s">
        <v>95</v>
      </c>
      <c r="I7120" s="3" t="s">
        <v>12</v>
      </c>
      <c r="J7120" s="15">
        <v>66210</v>
      </c>
      <c r="K7120" s="3" t="s">
        <v>35989</v>
      </c>
    </row>
    <row r="7121" spans="1:12" s="3" customFormat="1" ht="14.5" x14ac:dyDescent="0.35">
      <c r="A7121" s="8" t="s">
        <v>10389</v>
      </c>
      <c r="B7121" s="8" t="s">
        <v>2665</v>
      </c>
      <c r="C7121" s="8"/>
      <c r="D7121" s="8" t="str">
        <f t="shared" si="111"/>
        <v xml:space="preserve">Anthony Michael Knipp </v>
      </c>
      <c r="E7121" s="8" t="s">
        <v>36900</v>
      </c>
      <c r="F7121" s="8" t="s">
        <v>5854</v>
      </c>
      <c r="G7121" s="8"/>
      <c r="H7121" s="8" t="s">
        <v>34</v>
      </c>
      <c r="I7121" s="8" t="s">
        <v>16</v>
      </c>
      <c r="J7121" s="8" t="s">
        <v>4079</v>
      </c>
      <c r="K7121" s="8"/>
      <c r="L7121" s="9"/>
    </row>
    <row r="7122" spans="1:12" s="3" customFormat="1" ht="14.5" x14ac:dyDescent="0.35">
      <c r="A7122" s="3" t="s">
        <v>139</v>
      </c>
      <c r="B7122" s="3" t="s">
        <v>2665</v>
      </c>
      <c r="D7122" s="3" t="str">
        <f t="shared" si="111"/>
        <v xml:space="preserve">Anthony Knipp </v>
      </c>
      <c r="E7122" s="3" t="s">
        <v>38342</v>
      </c>
      <c r="F7122" s="3" t="s">
        <v>14353</v>
      </c>
      <c r="H7122" s="3" t="s">
        <v>34</v>
      </c>
      <c r="I7122" s="3" t="s">
        <v>16</v>
      </c>
      <c r="J7122" s="15">
        <v>64112</v>
      </c>
      <c r="K7122" s="3" t="s">
        <v>14354</v>
      </c>
    </row>
    <row r="7123" spans="1:12" s="3" customFormat="1" ht="14.5" x14ac:dyDescent="0.35">
      <c r="A7123" s="3" t="s">
        <v>3626</v>
      </c>
      <c r="B7123" s="3" t="s">
        <v>6674</v>
      </c>
      <c r="D7123" s="3" t="str">
        <f t="shared" si="111"/>
        <v xml:space="preserve">Kyler Knobbe </v>
      </c>
      <c r="E7123" s="3" t="s">
        <v>24718</v>
      </c>
      <c r="F7123" s="3" t="s">
        <v>24719</v>
      </c>
      <c r="H7123" s="3" t="s">
        <v>4894</v>
      </c>
      <c r="I7123" s="3" t="s">
        <v>12</v>
      </c>
      <c r="J7123" s="15">
        <v>67835</v>
      </c>
      <c r="K7123" s="3" t="s">
        <v>24720</v>
      </c>
    </row>
    <row r="7124" spans="1:12" s="3" customFormat="1" ht="14.5" x14ac:dyDescent="0.35">
      <c r="A7124" s="3" t="s">
        <v>416</v>
      </c>
      <c r="B7124" s="3" t="s">
        <v>2666</v>
      </c>
      <c r="D7124" s="3" t="str">
        <f t="shared" si="111"/>
        <v xml:space="preserve">Kimberly Knoll </v>
      </c>
      <c r="E7124" s="3" t="s">
        <v>23879</v>
      </c>
      <c r="F7124" s="3" t="s">
        <v>23605</v>
      </c>
      <c r="H7124" s="3" t="s">
        <v>21</v>
      </c>
      <c r="I7124" s="3" t="s">
        <v>12</v>
      </c>
      <c r="J7124" s="15">
        <v>66612</v>
      </c>
      <c r="K7124" s="3" t="s">
        <v>23880</v>
      </c>
    </row>
    <row r="7125" spans="1:12" s="3" customFormat="1" ht="14.5" x14ac:dyDescent="0.35">
      <c r="A7125" s="3" t="s">
        <v>609</v>
      </c>
      <c r="B7125" s="3" t="s">
        <v>2666</v>
      </c>
      <c r="D7125" s="3" t="str">
        <f t="shared" si="111"/>
        <v xml:space="preserve">Tricia Knoll </v>
      </c>
      <c r="E7125" s="3" t="s">
        <v>28847</v>
      </c>
      <c r="F7125" s="3" t="s">
        <v>4676</v>
      </c>
      <c r="H7125" s="3" t="s">
        <v>17</v>
      </c>
      <c r="I7125" s="3" t="s">
        <v>12</v>
      </c>
      <c r="J7125" s="15">
        <v>67203</v>
      </c>
      <c r="K7125" s="3" t="s">
        <v>28854</v>
      </c>
    </row>
    <row r="7126" spans="1:12" s="3" customFormat="1" ht="14.5" x14ac:dyDescent="0.35">
      <c r="A7126" s="3" t="s">
        <v>467</v>
      </c>
      <c r="B7126" s="3" t="s">
        <v>2666</v>
      </c>
      <c r="D7126" s="3" t="str">
        <f t="shared" si="111"/>
        <v xml:space="preserve">John Knoll </v>
      </c>
      <c r="E7126" s="3" t="s">
        <v>6675</v>
      </c>
      <c r="F7126" s="3" t="s">
        <v>16953</v>
      </c>
      <c r="H7126" s="3" t="s">
        <v>21</v>
      </c>
      <c r="I7126" s="3" t="s">
        <v>12</v>
      </c>
      <c r="J7126" s="15" t="s">
        <v>6676</v>
      </c>
      <c r="K7126" s="3" t="s">
        <v>34447</v>
      </c>
    </row>
    <row r="7127" spans="1:12" s="3" customFormat="1" ht="14.5" x14ac:dyDescent="0.35">
      <c r="A7127" s="3" t="s">
        <v>224</v>
      </c>
      <c r="B7127" s="3" t="s">
        <v>11599</v>
      </c>
      <c r="D7127" s="3" t="str">
        <f t="shared" si="111"/>
        <v xml:space="preserve">Christina Knopke </v>
      </c>
      <c r="E7127" s="3" t="s">
        <v>6794</v>
      </c>
      <c r="F7127" s="3" t="s">
        <v>17716</v>
      </c>
      <c r="H7127" s="3" t="s">
        <v>95</v>
      </c>
      <c r="I7127" s="3" t="s">
        <v>12</v>
      </c>
      <c r="J7127" s="15">
        <v>66211</v>
      </c>
      <c r="K7127" s="3" t="s">
        <v>17717</v>
      </c>
    </row>
    <row r="7128" spans="1:12" s="3" customFormat="1" ht="14.5" x14ac:dyDescent="0.35">
      <c r="A7128" s="3" t="s">
        <v>94</v>
      </c>
      <c r="B7128" s="3" t="s">
        <v>2667</v>
      </c>
      <c r="D7128" s="3" t="str">
        <f t="shared" si="111"/>
        <v xml:space="preserve">Joseph Knopp </v>
      </c>
      <c r="E7128" s="3" t="s">
        <v>37176</v>
      </c>
      <c r="F7128" s="3" t="s">
        <v>4478</v>
      </c>
      <c r="H7128" s="3" t="s">
        <v>114</v>
      </c>
      <c r="I7128" s="3" t="s">
        <v>12</v>
      </c>
      <c r="J7128" s="15">
        <v>66502</v>
      </c>
      <c r="K7128" s="3" t="s">
        <v>24355</v>
      </c>
    </row>
    <row r="7129" spans="1:12" s="3" customFormat="1" ht="14.5" x14ac:dyDescent="0.35">
      <c r="A7129" s="3" t="s">
        <v>1743</v>
      </c>
      <c r="B7129" s="3" t="s">
        <v>2667</v>
      </c>
      <c r="D7129" s="3" t="str">
        <f t="shared" si="111"/>
        <v xml:space="preserve">Ted Knopp </v>
      </c>
      <c r="E7129" s="3" t="s">
        <v>13741</v>
      </c>
      <c r="F7129" s="3" t="s">
        <v>6677</v>
      </c>
      <c r="H7129" s="3" t="s">
        <v>17</v>
      </c>
      <c r="I7129" s="3" t="s">
        <v>12</v>
      </c>
      <c r="J7129" s="15" t="s">
        <v>2325</v>
      </c>
      <c r="K7129" s="3" t="s">
        <v>24361</v>
      </c>
    </row>
    <row r="7130" spans="1:12" s="3" customFormat="1" ht="14.5" x14ac:dyDescent="0.35">
      <c r="A7130" s="3" t="s">
        <v>392</v>
      </c>
      <c r="B7130" s="3" t="s">
        <v>2668</v>
      </c>
      <c r="D7130" s="3" t="str">
        <f t="shared" si="111"/>
        <v xml:space="preserve">Peter Knowles </v>
      </c>
      <c r="E7130" s="3" t="s">
        <v>6678</v>
      </c>
      <c r="F7130" s="3" t="s">
        <v>36239</v>
      </c>
      <c r="H7130" s="3" t="s">
        <v>501</v>
      </c>
      <c r="I7130" s="3" t="s">
        <v>101</v>
      </c>
      <c r="J7130" s="15">
        <v>74119</v>
      </c>
      <c r="K7130" s="3" t="s">
        <v>36240</v>
      </c>
    </row>
    <row r="7131" spans="1:12" s="3" customFormat="1" ht="14.5" x14ac:dyDescent="0.35">
      <c r="A7131" s="3" t="s">
        <v>6679</v>
      </c>
      <c r="B7131" s="3" t="s">
        <v>6680</v>
      </c>
      <c r="D7131" s="3" t="str">
        <f t="shared" si="111"/>
        <v xml:space="preserve">Kraig Knowlton </v>
      </c>
      <c r="E7131" s="3" t="s">
        <v>23502</v>
      </c>
      <c r="F7131" s="3" t="s">
        <v>23503</v>
      </c>
      <c r="H7131" s="3" t="s">
        <v>21</v>
      </c>
      <c r="I7131" s="3" t="s">
        <v>12</v>
      </c>
      <c r="J7131" s="15" t="s">
        <v>6681</v>
      </c>
      <c r="K7131" s="3" t="s">
        <v>23504</v>
      </c>
    </row>
    <row r="7132" spans="1:12" s="3" customFormat="1" ht="14.5" x14ac:dyDescent="0.35">
      <c r="A7132" s="3" t="s">
        <v>6682</v>
      </c>
      <c r="B7132" s="3" t="s">
        <v>2669</v>
      </c>
      <c r="D7132" s="3" t="str">
        <f t="shared" si="111"/>
        <v xml:space="preserve">Karsten Knutson </v>
      </c>
      <c r="E7132" s="3" t="s">
        <v>6683</v>
      </c>
      <c r="F7132" s="3" t="s">
        <v>37690</v>
      </c>
      <c r="H7132" s="3" t="s">
        <v>114</v>
      </c>
      <c r="I7132" s="3" t="s">
        <v>12</v>
      </c>
      <c r="J7132" s="15">
        <v>66505</v>
      </c>
      <c r="K7132" s="3" t="s">
        <v>24364</v>
      </c>
    </row>
    <row r="7133" spans="1:12" s="3" customFormat="1" ht="14.5" x14ac:dyDescent="0.35">
      <c r="A7133" s="3" t="s">
        <v>102</v>
      </c>
      <c r="B7133" s="3" t="s">
        <v>6685</v>
      </c>
      <c r="D7133" s="3" t="str">
        <f t="shared" si="111"/>
        <v xml:space="preserve">Thomas Knutzen </v>
      </c>
      <c r="E7133" s="3" t="s">
        <v>28758</v>
      </c>
      <c r="F7133" s="3" t="s">
        <v>23574</v>
      </c>
      <c r="H7133" s="3" t="s">
        <v>21</v>
      </c>
      <c r="I7133" s="3" t="s">
        <v>12</v>
      </c>
      <c r="J7133" s="15">
        <v>66604</v>
      </c>
      <c r="K7133" s="3" t="s">
        <v>28759</v>
      </c>
    </row>
    <row r="7134" spans="1:12" s="3" customFormat="1" ht="14.5" x14ac:dyDescent="0.35">
      <c r="A7134" s="3" t="s">
        <v>2163</v>
      </c>
      <c r="B7134" s="3" t="s">
        <v>6686</v>
      </c>
      <c r="D7134" s="3" t="str">
        <f t="shared" si="111"/>
        <v xml:space="preserve">Kris Kobach </v>
      </c>
      <c r="E7134" s="3" t="s">
        <v>38498</v>
      </c>
      <c r="F7134" s="3" t="s">
        <v>37661</v>
      </c>
      <c r="H7134" s="3" t="s">
        <v>1172</v>
      </c>
      <c r="I7134" s="3" t="s">
        <v>12</v>
      </c>
      <c r="J7134" s="15">
        <v>66050</v>
      </c>
      <c r="K7134" s="3" t="s">
        <v>24366</v>
      </c>
    </row>
    <row r="7135" spans="1:12" s="3" customFormat="1" ht="14.5" x14ac:dyDescent="0.35">
      <c r="A7135" s="3" t="s">
        <v>467</v>
      </c>
      <c r="B7135" s="3" t="s">
        <v>6688</v>
      </c>
      <c r="D7135" s="3" t="str">
        <f t="shared" si="111"/>
        <v xml:space="preserve">John Kober </v>
      </c>
      <c r="E7135" s="3" t="s">
        <v>28052</v>
      </c>
      <c r="F7135" s="3" t="s">
        <v>6689</v>
      </c>
      <c r="H7135" s="3" t="s">
        <v>1168</v>
      </c>
      <c r="I7135" s="3" t="s">
        <v>26</v>
      </c>
      <c r="J7135" s="15">
        <v>75201</v>
      </c>
      <c r="K7135" s="3" t="s">
        <v>28053</v>
      </c>
    </row>
    <row r="7136" spans="1:12" s="3" customFormat="1" ht="14.5" x14ac:dyDescent="0.35">
      <c r="A7136" s="3" t="s">
        <v>113</v>
      </c>
      <c r="B7136" s="3" t="s">
        <v>6690</v>
      </c>
      <c r="D7136" s="3" t="str">
        <f t="shared" si="111"/>
        <v xml:space="preserve">Eric Kobet </v>
      </c>
      <c r="E7136" s="3" t="s">
        <v>15558</v>
      </c>
      <c r="F7136" s="3" t="s">
        <v>4387</v>
      </c>
      <c r="H7136" s="3" t="s">
        <v>34</v>
      </c>
      <c r="I7136" s="3" t="s">
        <v>12</v>
      </c>
      <c r="J7136" s="15">
        <v>66101</v>
      </c>
      <c r="K7136" s="3" t="s">
        <v>15574</v>
      </c>
    </row>
    <row r="7137" spans="1:12" s="3" customFormat="1" ht="14.5" x14ac:dyDescent="0.35">
      <c r="A7137" s="3" t="s">
        <v>359</v>
      </c>
      <c r="B7137" s="3" t="s">
        <v>25291</v>
      </c>
      <c r="D7137" s="3" t="str">
        <f t="shared" si="111"/>
        <v xml:space="preserve">Joe Kobs </v>
      </c>
      <c r="E7137" s="3" t="s">
        <v>38524</v>
      </c>
      <c r="F7137" s="3" t="s">
        <v>17884</v>
      </c>
      <c r="H7137" s="3" t="s">
        <v>11</v>
      </c>
      <c r="I7137" s="3" t="s">
        <v>12</v>
      </c>
      <c r="J7137" s="15">
        <v>66043</v>
      </c>
      <c r="K7137" s="3" t="s">
        <v>25293</v>
      </c>
    </row>
    <row r="7138" spans="1:12" s="3" customFormat="1" ht="14.5" x14ac:dyDescent="0.35">
      <c r="A7138" s="8" t="s">
        <v>10709</v>
      </c>
      <c r="B7138" s="8" t="s">
        <v>12765</v>
      </c>
      <c r="C7138" s="8"/>
      <c r="D7138" s="8" t="str">
        <f t="shared" si="111"/>
        <v xml:space="preserve">Kevin Christopher Koc </v>
      </c>
      <c r="E7138" s="8" t="s">
        <v>30215</v>
      </c>
      <c r="F7138" s="8" t="s">
        <v>13586</v>
      </c>
      <c r="G7138" s="8"/>
      <c r="H7138" s="8" t="s">
        <v>34</v>
      </c>
      <c r="I7138" s="8" t="s">
        <v>16</v>
      </c>
      <c r="J7138" s="8" t="s">
        <v>4385</v>
      </c>
      <c r="K7138" s="8"/>
      <c r="L7138" s="9"/>
    </row>
    <row r="7139" spans="1:12" s="3" customFormat="1" ht="14.5" x14ac:dyDescent="0.35">
      <c r="A7139" s="3" t="s">
        <v>140</v>
      </c>
      <c r="B7139" s="3" t="s">
        <v>12765</v>
      </c>
      <c r="D7139" s="3" t="str">
        <f t="shared" si="111"/>
        <v xml:space="preserve">Kevin Koc </v>
      </c>
      <c r="E7139" s="3" t="s">
        <v>24367</v>
      </c>
      <c r="F7139" s="3" t="s">
        <v>24368</v>
      </c>
      <c r="G7139" s="3" t="s">
        <v>24369</v>
      </c>
      <c r="H7139" s="3" t="s">
        <v>34</v>
      </c>
      <c r="I7139" s="3" t="s">
        <v>16</v>
      </c>
      <c r="J7139" s="15">
        <v>64111</v>
      </c>
      <c r="K7139" s="3" t="s">
        <v>24370</v>
      </c>
    </row>
    <row r="7140" spans="1:12" s="3" customFormat="1" ht="14.5" x14ac:dyDescent="0.35">
      <c r="A7140" s="8" t="s">
        <v>10710</v>
      </c>
      <c r="B7140" s="8" t="s">
        <v>2670</v>
      </c>
      <c r="C7140" s="8"/>
      <c r="D7140" s="8" t="str">
        <f t="shared" si="111"/>
        <v xml:space="preserve">Elaine Drodge Koch </v>
      </c>
      <c r="E7140" s="8" t="s">
        <v>37006</v>
      </c>
      <c r="F7140" s="8" t="s">
        <v>6693</v>
      </c>
      <c r="G7140" s="8"/>
      <c r="H7140" s="8" t="s">
        <v>34</v>
      </c>
      <c r="I7140" s="8" t="s">
        <v>16</v>
      </c>
      <c r="J7140" s="8">
        <v>64105</v>
      </c>
      <c r="K7140" s="8"/>
      <c r="L7140" s="9"/>
    </row>
    <row r="7141" spans="1:12" s="3" customFormat="1" ht="14.5" x14ac:dyDescent="0.35">
      <c r="A7141" s="8" t="s">
        <v>10711</v>
      </c>
      <c r="B7141" s="8" t="s">
        <v>2670</v>
      </c>
      <c r="C7141" s="8"/>
      <c r="D7141" s="8" t="str">
        <f t="shared" si="111"/>
        <v xml:space="preserve">Roxsen Elizabeth Koch </v>
      </c>
      <c r="E7141" s="8" t="s">
        <v>29671</v>
      </c>
      <c r="F7141" s="8" t="s">
        <v>29666</v>
      </c>
      <c r="G7141" s="8"/>
      <c r="H7141" s="8" t="s">
        <v>34</v>
      </c>
      <c r="I7141" s="8" t="s">
        <v>16</v>
      </c>
      <c r="J7141" s="8" t="s">
        <v>4062</v>
      </c>
      <c r="K7141" s="8"/>
      <c r="L7141" s="9"/>
    </row>
    <row r="7142" spans="1:12" s="3" customFormat="1" ht="14.5" x14ac:dyDescent="0.35">
      <c r="A7142" s="3" t="s">
        <v>749</v>
      </c>
      <c r="B7142" s="3" t="s">
        <v>2670</v>
      </c>
      <c r="D7142" s="3" t="str">
        <f t="shared" si="111"/>
        <v xml:space="preserve">Elaine Koch </v>
      </c>
      <c r="E7142" s="3" t="s">
        <v>6051</v>
      </c>
      <c r="F7142" s="3" t="s">
        <v>6693</v>
      </c>
      <c r="H7142" s="3" t="s">
        <v>34</v>
      </c>
      <c r="I7142" s="3" t="s">
        <v>16</v>
      </c>
      <c r="J7142" s="15">
        <v>64105</v>
      </c>
      <c r="K7142" s="3" t="s">
        <v>16120</v>
      </c>
    </row>
    <row r="7143" spans="1:12" s="3" customFormat="1" ht="14.5" x14ac:dyDescent="0.35">
      <c r="A7143" s="3" t="s">
        <v>29777</v>
      </c>
      <c r="B7143" s="3" t="s">
        <v>2670</v>
      </c>
      <c r="D7143" s="3" t="str">
        <f t="shared" si="111"/>
        <v xml:space="preserve">Roxsen Koch </v>
      </c>
      <c r="E7143" s="3" t="s">
        <v>29671</v>
      </c>
      <c r="F7143" s="3" t="s">
        <v>29661</v>
      </c>
      <c r="H7143" s="3" t="s">
        <v>34</v>
      </c>
      <c r="I7143" s="3" t="s">
        <v>16</v>
      </c>
      <c r="J7143" s="15">
        <v>64112</v>
      </c>
      <c r="K7143" s="3" t="s">
        <v>29778</v>
      </c>
    </row>
    <row r="7144" spans="1:12" s="3" customFormat="1" ht="14.5" x14ac:dyDescent="0.35">
      <c r="A7144" s="3" t="s">
        <v>260</v>
      </c>
      <c r="B7144" s="3" t="s">
        <v>2670</v>
      </c>
      <c r="D7144" s="3" t="str">
        <f t="shared" si="111"/>
        <v xml:space="preserve">Brian Koch </v>
      </c>
      <c r="E7144" s="3" t="s">
        <v>30290</v>
      </c>
      <c r="F7144" s="3" t="s">
        <v>30291</v>
      </c>
      <c r="H7144" s="3" t="s">
        <v>264</v>
      </c>
      <c r="I7144" s="3" t="s">
        <v>12</v>
      </c>
      <c r="J7144" s="15">
        <v>67501</v>
      </c>
      <c r="K7144" s="3" t="s">
        <v>30292</v>
      </c>
    </row>
    <row r="7145" spans="1:12" s="3" customFormat="1" ht="14.5" x14ac:dyDescent="0.35">
      <c r="A7145" s="3" t="s">
        <v>1782</v>
      </c>
      <c r="B7145" s="3" t="s">
        <v>6694</v>
      </c>
      <c r="D7145" s="3" t="str">
        <f t="shared" si="111"/>
        <v xml:space="preserve">B. Keith Kocher </v>
      </c>
      <c r="E7145" s="3" t="s">
        <v>3185</v>
      </c>
      <c r="F7145" s="3" t="s">
        <v>6695</v>
      </c>
      <c r="H7145" s="3" t="s">
        <v>21</v>
      </c>
      <c r="I7145" s="3" t="s">
        <v>12</v>
      </c>
      <c r="J7145" s="15">
        <v>66603</v>
      </c>
      <c r="K7145" s="3" t="s">
        <v>23726</v>
      </c>
    </row>
    <row r="7146" spans="1:12" s="3" customFormat="1" ht="14.5" x14ac:dyDescent="0.35">
      <c r="A7146" s="3" t="s">
        <v>309</v>
      </c>
      <c r="B7146" s="3" t="s">
        <v>2671</v>
      </c>
      <c r="D7146" s="3" t="str">
        <f t="shared" si="111"/>
        <v xml:space="preserve">Jeremy Koehler </v>
      </c>
      <c r="E7146" s="3" t="s">
        <v>19959</v>
      </c>
      <c r="F7146" s="3" t="s">
        <v>4858</v>
      </c>
      <c r="H7146" s="3" t="s">
        <v>17</v>
      </c>
      <c r="I7146" s="3" t="s">
        <v>12</v>
      </c>
      <c r="J7146" s="15">
        <v>67206</v>
      </c>
      <c r="K7146" s="3" t="s">
        <v>20015</v>
      </c>
    </row>
    <row r="7147" spans="1:12" s="3" customFormat="1" ht="14.5" x14ac:dyDescent="0.35">
      <c r="A7147" s="3" t="s">
        <v>102</v>
      </c>
      <c r="B7147" s="3" t="s">
        <v>2671</v>
      </c>
      <c r="D7147" s="3" t="str">
        <f t="shared" si="111"/>
        <v xml:space="preserve">Thomas Koehler </v>
      </c>
      <c r="E7147" s="3" t="s">
        <v>38501</v>
      </c>
      <c r="F7147" s="3" t="s">
        <v>6696</v>
      </c>
      <c r="H7147" s="3" t="s">
        <v>356</v>
      </c>
      <c r="I7147" s="3" t="s">
        <v>12</v>
      </c>
      <c r="J7147" s="15">
        <v>66209</v>
      </c>
      <c r="K7147" s="3" t="s">
        <v>24467</v>
      </c>
    </row>
    <row r="7148" spans="1:12" s="3" customFormat="1" ht="14.5" x14ac:dyDescent="0.35">
      <c r="A7148" s="3" t="s">
        <v>1203</v>
      </c>
      <c r="B7148" s="3" t="s">
        <v>2671</v>
      </c>
      <c r="D7148" s="3" t="str">
        <f t="shared" si="111"/>
        <v xml:space="preserve">Audrey Koehler </v>
      </c>
      <c r="E7148" s="3" t="s">
        <v>32820</v>
      </c>
      <c r="F7148" s="3" t="s">
        <v>6033</v>
      </c>
      <c r="H7148" s="3" t="s">
        <v>17</v>
      </c>
      <c r="I7148" s="3" t="s">
        <v>12</v>
      </c>
      <c r="J7148" s="15">
        <v>67206</v>
      </c>
      <c r="K7148" s="3" t="s">
        <v>32946</v>
      </c>
    </row>
    <row r="7149" spans="1:12" s="3" customFormat="1" ht="14.5" x14ac:dyDescent="0.35">
      <c r="A7149" s="3" t="s">
        <v>297</v>
      </c>
      <c r="B7149" s="3" t="s">
        <v>2673</v>
      </c>
      <c r="D7149" s="3" t="str">
        <f t="shared" si="111"/>
        <v xml:space="preserve">Allison Koehn </v>
      </c>
      <c r="E7149" s="3" t="s">
        <v>33333</v>
      </c>
      <c r="F7149" s="3" t="s">
        <v>33334</v>
      </c>
      <c r="H7149" s="3" t="s">
        <v>84</v>
      </c>
      <c r="I7149" s="3" t="s">
        <v>26</v>
      </c>
      <c r="J7149" s="15">
        <v>78701</v>
      </c>
      <c r="K7149" s="3" t="s">
        <v>33335</v>
      </c>
    </row>
    <row r="7150" spans="1:12" s="3" customFormat="1" ht="14.5" x14ac:dyDescent="0.35">
      <c r="A7150" s="3" t="s">
        <v>92</v>
      </c>
      <c r="B7150" s="3" t="s">
        <v>2673</v>
      </c>
      <c r="D7150" s="3" t="str">
        <f t="shared" si="111"/>
        <v xml:space="preserve">Lynn Koehn </v>
      </c>
      <c r="E7150" s="3" t="s">
        <v>33663</v>
      </c>
      <c r="F7150" s="3" t="s">
        <v>6697</v>
      </c>
      <c r="H7150" s="3" t="s">
        <v>1209</v>
      </c>
      <c r="I7150" s="3" t="s">
        <v>12</v>
      </c>
      <c r="J7150" s="15">
        <v>67901</v>
      </c>
      <c r="K7150" s="3" t="s">
        <v>33664</v>
      </c>
    </row>
    <row r="7151" spans="1:12" s="3" customFormat="1" ht="14.5" x14ac:dyDescent="0.35">
      <c r="A7151" s="8" t="s">
        <v>10712</v>
      </c>
      <c r="B7151" s="8" t="s">
        <v>11600</v>
      </c>
      <c r="C7151" s="8"/>
      <c r="D7151" s="8" t="str">
        <f t="shared" si="111"/>
        <v xml:space="preserve">Montana Gekay Vinson Koenig </v>
      </c>
      <c r="E7151" s="8" t="s">
        <v>28972</v>
      </c>
      <c r="F7151" s="8" t="s">
        <v>5135</v>
      </c>
      <c r="G7151" s="8"/>
      <c r="H7151" s="8" t="s">
        <v>34</v>
      </c>
      <c r="I7151" s="8" t="s">
        <v>16</v>
      </c>
      <c r="J7151" s="8">
        <v>64111</v>
      </c>
      <c r="K7151" s="8"/>
      <c r="L7151" s="9"/>
    </row>
    <row r="7152" spans="1:12" s="3" customFormat="1" ht="14.5" x14ac:dyDescent="0.35">
      <c r="A7152" s="3" t="s">
        <v>349</v>
      </c>
      <c r="B7152" s="3" t="s">
        <v>11600</v>
      </c>
      <c r="D7152" s="3" t="str">
        <f t="shared" si="111"/>
        <v xml:space="preserve">Claire Koenig </v>
      </c>
      <c r="E7152" s="3" t="s">
        <v>35097</v>
      </c>
      <c r="F7152" s="3" t="s">
        <v>11601</v>
      </c>
      <c r="H7152" s="3" t="s">
        <v>34</v>
      </c>
      <c r="I7152" s="3" t="s">
        <v>12</v>
      </c>
      <c r="J7152" s="15">
        <v>66160</v>
      </c>
      <c r="K7152" s="3" t="s">
        <v>35104</v>
      </c>
    </row>
    <row r="7153" spans="1:12" s="3" customFormat="1" ht="14.5" x14ac:dyDescent="0.35">
      <c r="A7153" s="3" t="s">
        <v>467</v>
      </c>
      <c r="B7153" s="3" t="s">
        <v>2674</v>
      </c>
      <c r="D7153" s="3" t="str">
        <f t="shared" si="111"/>
        <v xml:space="preserve">John Koepke </v>
      </c>
      <c r="E7153" s="3" t="s">
        <v>22153</v>
      </c>
      <c r="F7153" s="3" t="s">
        <v>6698</v>
      </c>
      <c r="H7153" s="3" t="s">
        <v>1168</v>
      </c>
      <c r="I7153" s="3" t="s">
        <v>26</v>
      </c>
      <c r="J7153" s="15">
        <v>75201</v>
      </c>
      <c r="K7153" s="3" t="s">
        <v>22154</v>
      </c>
    </row>
    <row r="7154" spans="1:12" s="3" customFormat="1" ht="14.5" x14ac:dyDescent="0.35">
      <c r="A7154" s="3" t="s">
        <v>87</v>
      </c>
      <c r="B7154" s="3" t="s">
        <v>6699</v>
      </c>
      <c r="D7154" s="3" t="str">
        <f t="shared" si="111"/>
        <v xml:space="preserve">Linda Koester-Vogelsang </v>
      </c>
      <c r="E7154" s="3" t="s">
        <v>3409</v>
      </c>
      <c r="F7154" s="3" t="s">
        <v>18732</v>
      </c>
      <c r="H7154" s="3" t="s">
        <v>19</v>
      </c>
      <c r="I7154" s="3" t="s">
        <v>12</v>
      </c>
      <c r="J7154" s="15">
        <v>66044</v>
      </c>
      <c r="K7154" s="3" t="s">
        <v>18733</v>
      </c>
    </row>
    <row r="7155" spans="1:12" s="3" customFormat="1" ht="14.5" x14ac:dyDescent="0.35">
      <c r="A7155" s="3" t="s">
        <v>6700</v>
      </c>
      <c r="B7155" s="3" t="s">
        <v>6701</v>
      </c>
      <c r="D7155" s="3" t="str">
        <f t="shared" si="111"/>
        <v xml:space="preserve">Randee Koger </v>
      </c>
      <c r="E7155" s="3" t="s">
        <v>36242</v>
      </c>
      <c r="F7155" s="3" t="s">
        <v>6044</v>
      </c>
      <c r="H7155" s="3" t="s">
        <v>14002</v>
      </c>
      <c r="I7155" s="3" t="s">
        <v>12</v>
      </c>
      <c r="J7155" s="15">
        <v>67460</v>
      </c>
      <c r="K7155" s="3" t="s">
        <v>36249</v>
      </c>
    </row>
    <row r="7156" spans="1:12" s="3" customFormat="1" ht="14.5" x14ac:dyDescent="0.35">
      <c r="A7156" s="3" t="s">
        <v>406</v>
      </c>
      <c r="B7156" s="3" t="s">
        <v>6702</v>
      </c>
      <c r="D7156" s="3" t="str">
        <f t="shared" si="111"/>
        <v xml:space="preserve">Zac Kohl </v>
      </c>
      <c r="E7156" s="3" t="s">
        <v>16506</v>
      </c>
      <c r="F7156" s="3" t="s">
        <v>16517</v>
      </c>
      <c r="H7156" s="3" t="s">
        <v>95</v>
      </c>
      <c r="I7156" s="3" t="s">
        <v>12</v>
      </c>
      <c r="J7156" s="15">
        <v>66251</v>
      </c>
      <c r="K7156" s="3" t="s">
        <v>16518</v>
      </c>
    </row>
    <row r="7157" spans="1:12" s="3" customFormat="1" ht="14.5" x14ac:dyDescent="0.35">
      <c r="A7157" s="3" t="s">
        <v>296</v>
      </c>
      <c r="B7157" s="3" t="s">
        <v>6702</v>
      </c>
      <c r="D7157" s="3" t="str">
        <f t="shared" si="111"/>
        <v xml:space="preserve">Frank Kohl </v>
      </c>
      <c r="E7157" s="3" t="s">
        <v>20127</v>
      </c>
      <c r="F7157" s="3" t="s">
        <v>20128</v>
      </c>
      <c r="H7157" s="3" t="s">
        <v>544</v>
      </c>
      <c r="I7157" s="3" t="s">
        <v>12</v>
      </c>
      <c r="J7157" s="15">
        <v>66048</v>
      </c>
      <c r="K7157" s="3" t="s">
        <v>20129</v>
      </c>
    </row>
    <row r="7158" spans="1:12" s="3" customFormat="1" ht="14.5" x14ac:dyDescent="0.35">
      <c r="A7158" s="3" t="s">
        <v>680</v>
      </c>
      <c r="B7158" s="3" t="s">
        <v>11602</v>
      </c>
      <c r="D7158" s="3" t="str">
        <f t="shared" si="111"/>
        <v xml:space="preserve">Justin Kohlbeck </v>
      </c>
      <c r="E7158" s="3" t="s">
        <v>39164</v>
      </c>
      <c r="F7158" s="3" t="s">
        <v>18801</v>
      </c>
      <c r="H7158" s="3" t="s">
        <v>2175</v>
      </c>
      <c r="I7158" s="3" t="s">
        <v>103</v>
      </c>
      <c r="J7158" s="15">
        <v>85281</v>
      </c>
      <c r="K7158" s="3" t="s">
        <v>18802</v>
      </c>
    </row>
    <row r="7159" spans="1:12" s="3" customFormat="1" ht="14.5" x14ac:dyDescent="0.35">
      <c r="A7159" s="8" t="s">
        <v>10714</v>
      </c>
      <c r="B7159" s="8" t="s">
        <v>9061</v>
      </c>
      <c r="C7159" s="8"/>
      <c r="D7159" s="8" t="str">
        <f t="shared" si="111"/>
        <v xml:space="preserve">Kraig Michael Kohring </v>
      </c>
      <c r="E7159" s="8" t="s">
        <v>29671</v>
      </c>
      <c r="F7159" s="8" t="s">
        <v>29666</v>
      </c>
      <c r="G7159" s="8"/>
      <c r="H7159" s="8" t="s">
        <v>34</v>
      </c>
      <c r="I7159" s="8" t="s">
        <v>16</v>
      </c>
      <c r="J7159" s="8" t="s">
        <v>4062</v>
      </c>
      <c r="K7159" s="8"/>
      <c r="L7159" s="9"/>
    </row>
    <row r="7160" spans="1:12" s="3" customFormat="1" ht="14.5" x14ac:dyDescent="0.35">
      <c r="A7160" s="3" t="s">
        <v>17242</v>
      </c>
      <c r="B7160" s="3" t="s">
        <v>17243</v>
      </c>
      <c r="D7160" s="3" t="str">
        <f t="shared" si="111"/>
        <v xml:space="preserve">Olivia Kohrs </v>
      </c>
      <c r="E7160" s="3" t="s">
        <v>17244</v>
      </c>
      <c r="F7160" s="3" t="s">
        <v>5465</v>
      </c>
      <c r="H7160" s="3" t="s">
        <v>332</v>
      </c>
      <c r="I7160" s="3" t="s">
        <v>333</v>
      </c>
      <c r="J7160" s="15">
        <v>80202</v>
      </c>
      <c r="K7160" s="3" t="s">
        <v>17245</v>
      </c>
    </row>
    <row r="7161" spans="1:12" s="3" customFormat="1" ht="14.5" x14ac:dyDescent="0.35">
      <c r="A7161" s="8" t="s">
        <v>10715</v>
      </c>
      <c r="B7161" s="8" t="s">
        <v>12421</v>
      </c>
      <c r="C7161" s="8"/>
      <c r="D7161" s="8" t="str">
        <f t="shared" si="111"/>
        <v xml:space="preserve">Thomas George Kokoruda </v>
      </c>
      <c r="E7161" s="8" t="s">
        <v>29671</v>
      </c>
      <c r="F7161" s="8" t="s">
        <v>29666</v>
      </c>
      <c r="G7161" s="8"/>
      <c r="H7161" s="8" t="s">
        <v>34</v>
      </c>
      <c r="I7161" s="8" t="s">
        <v>16</v>
      </c>
      <c r="J7161" s="8" t="s">
        <v>4062</v>
      </c>
      <c r="K7161" s="8"/>
      <c r="L7161" s="9"/>
    </row>
    <row r="7162" spans="1:12" s="3" customFormat="1" ht="14.5" x14ac:dyDescent="0.35">
      <c r="A7162" s="3" t="s">
        <v>102</v>
      </c>
      <c r="B7162" s="3" t="s">
        <v>12421</v>
      </c>
      <c r="D7162" s="3" t="str">
        <f t="shared" si="111"/>
        <v xml:space="preserve">Thomas Kokoruda </v>
      </c>
      <c r="E7162" s="3" t="s">
        <v>29671</v>
      </c>
      <c r="F7162" s="3" t="s">
        <v>29661</v>
      </c>
      <c r="H7162" s="3" t="s">
        <v>34</v>
      </c>
      <c r="I7162" s="3" t="s">
        <v>16</v>
      </c>
      <c r="J7162" s="15">
        <v>64112</v>
      </c>
      <c r="K7162" s="3" t="s">
        <v>29780</v>
      </c>
    </row>
    <row r="7163" spans="1:12" s="3" customFormat="1" ht="14.5" x14ac:dyDescent="0.35">
      <c r="A7163" s="3" t="s">
        <v>67</v>
      </c>
      <c r="B7163" s="3" t="s">
        <v>6704</v>
      </c>
      <c r="D7163" s="3" t="str">
        <f t="shared" si="111"/>
        <v xml:space="preserve">James Koksal </v>
      </c>
      <c r="E7163" s="3" t="s">
        <v>26387</v>
      </c>
      <c r="F7163" s="3" t="s">
        <v>26390</v>
      </c>
      <c r="H7163" s="3" t="s">
        <v>255</v>
      </c>
      <c r="I7163" s="3" t="s">
        <v>12</v>
      </c>
      <c r="J7163" s="15">
        <v>67846</v>
      </c>
      <c r="K7163" s="3" t="s">
        <v>26391</v>
      </c>
    </row>
    <row r="7164" spans="1:12" s="3" customFormat="1" ht="14.5" x14ac:dyDescent="0.35">
      <c r="A7164" s="3" t="s">
        <v>247</v>
      </c>
      <c r="B7164" s="3" t="s">
        <v>11603</v>
      </c>
      <c r="D7164" s="3" t="str">
        <f t="shared" si="111"/>
        <v xml:space="preserve">Michael Kolich </v>
      </c>
      <c r="E7164" s="3" t="s">
        <v>38475</v>
      </c>
      <c r="F7164" s="3" t="s">
        <v>22430</v>
      </c>
      <c r="H7164" s="3" t="s">
        <v>54</v>
      </c>
      <c r="I7164" s="3" t="s">
        <v>12</v>
      </c>
      <c r="J7164" s="15">
        <v>66218</v>
      </c>
      <c r="K7164" s="3" t="s">
        <v>22431</v>
      </c>
    </row>
    <row r="7165" spans="1:12" s="3" customFormat="1" ht="14.5" x14ac:dyDescent="0.35">
      <c r="A7165" s="3" t="s">
        <v>323</v>
      </c>
      <c r="B7165" s="3" t="s">
        <v>11603</v>
      </c>
      <c r="D7165" s="3" t="str">
        <f t="shared" si="111"/>
        <v xml:space="preserve">Mark Kolich </v>
      </c>
      <c r="E7165" s="3" t="s">
        <v>25428</v>
      </c>
      <c r="F7165" s="3" t="s">
        <v>25429</v>
      </c>
      <c r="H7165" s="3" t="s">
        <v>259</v>
      </c>
      <c r="I7165" s="3" t="s">
        <v>12</v>
      </c>
      <c r="J7165" s="15">
        <v>66202</v>
      </c>
      <c r="K7165" s="3" t="s">
        <v>25430</v>
      </c>
    </row>
    <row r="7166" spans="1:12" s="3" customFormat="1" ht="14.5" x14ac:dyDescent="0.35">
      <c r="A7166" s="3" t="s">
        <v>337</v>
      </c>
      <c r="B7166" s="3" t="s">
        <v>11603</v>
      </c>
      <c r="D7166" s="3" t="str">
        <f t="shared" si="111"/>
        <v xml:space="preserve">Zachary Kolich </v>
      </c>
      <c r="E7166" s="3" t="s">
        <v>35769</v>
      </c>
      <c r="F7166" s="3" t="s">
        <v>25429</v>
      </c>
      <c r="H7166" s="3" t="s">
        <v>259</v>
      </c>
      <c r="I7166" s="3" t="s">
        <v>12</v>
      </c>
      <c r="J7166" s="15">
        <v>66202</v>
      </c>
      <c r="K7166" s="3" t="s">
        <v>35770</v>
      </c>
    </row>
    <row r="7167" spans="1:12" s="3" customFormat="1" ht="14.5" x14ac:dyDescent="0.35">
      <c r="A7167" s="3" t="s">
        <v>171</v>
      </c>
      <c r="B7167" s="3" t="s">
        <v>11605</v>
      </c>
      <c r="D7167" s="3" t="str">
        <f t="shared" si="111"/>
        <v xml:space="preserve">Ricardo Kolster </v>
      </c>
      <c r="E7167" s="3" t="s">
        <v>29408</v>
      </c>
      <c r="F7167" s="3" t="s">
        <v>7781</v>
      </c>
      <c r="H7167" s="3" t="s">
        <v>141</v>
      </c>
      <c r="I7167" s="3" t="s">
        <v>12</v>
      </c>
      <c r="J7167" s="15">
        <v>66219</v>
      </c>
      <c r="K7167" s="3" t="s">
        <v>29411</v>
      </c>
    </row>
    <row r="7168" spans="1:12" s="3" customFormat="1" ht="14.5" x14ac:dyDescent="0.35">
      <c r="A7168" s="3" t="s">
        <v>260</v>
      </c>
      <c r="B7168" s="3" t="s">
        <v>23217</v>
      </c>
      <c r="D7168" s="3" t="str">
        <f t="shared" si="111"/>
        <v xml:space="preserve">Brian Kong </v>
      </c>
      <c r="E7168" s="3" t="s">
        <v>23200</v>
      </c>
      <c r="F7168" s="3" t="s">
        <v>14502</v>
      </c>
      <c r="H7168" s="3" t="s">
        <v>21</v>
      </c>
      <c r="I7168" s="3" t="s">
        <v>12</v>
      </c>
      <c r="J7168" s="15">
        <v>66612</v>
      </c>
      <c r="K7168" s="3" t="s">
        <v>23219</v>
      </c>
    </row>
    <row r="7169" spans="1:12" s="3" customFormat="1" ht="14.5" x14ac:dyDescent="0.35">
      <c r="A7169" s="8" t="s">
        <v>10716</v>
      </c>
      <c r="B7169" s="8" t="s">
        <v>12593</v>
      </c>
      <c r="C7169" s="8"/>
      <c r="D7169" s="8" t="str">
        <f t="shared" ref="D7169:D7232" si="112">CONCATENATE(A7169, " ", B7169, " ", C7169)</f>
        <v xml:space="preserve">Patricia Anne Konopka </v>
      </c>
      <c r="E7169" s="8" t="s">
        <v>32820</v>
      </c>
      <c r="F7169" s="8" t="s">
        <v>4236</v>
      </c>
      <c r="G7169" s="8"/>
      <c r="H7169" s="8" t="s">
        <v>34</v>
      </c>
      <c r="I7169" s="8" t="s">
        <v>16</v>
      </c>
      <c r="J7169" s="8" t="s">
        <v>4060</v>
      </c>
      <c r="K7169" s="8"/>
      <c r="L7169" s="9"/>
    </row>
    <row r="7170" spans="1:12" s="3" customFormat="1" ht="14.5" x14ac:dyDescent="0.35">
      <c r="A7170" s="3" t="s">
        <v>45</v>
      </c>
      <c r="B7170" s="3" t="s">
        <v>12593</v>
      </c>
      <c r="D7170" s="3" t="str">
        <f t="shared" si="112"/>
        <v xml:space="preserve">Patricia Konopka </v>
      </c>
      <c r="E7170" s="3" t="s">
        <v>32820</v>
      </c>
      <c r="F7170" s="3" t="s">
        <v>4512</v>
      </c>
      <c r="H7170" s="3" t="s">
        <v>34</v>
      </c>
      <c r="I7170" s="3" t="s">
        <v>16</v>
      </c>
      <c r="J7170" s="15">
        <v>64106</v>
      </c>
      <c r="K7170" s="3" t="s">
        <v>32913</v>
      </c>
    </row>
    <row r="7171" spans="1:12" s="3" customFormat="1" ht="14.5" x14ac:dyDescent="0.35">
      <c r="A7171" s="3" t="s">
        <v>1505</v>
      </c>
      <c r="B7171" s="3" t="s">
        <v>6705</v>
      </c>
      <c r="D7171" s="3" t="str">
        <f t="shared" si="112"/>
        <v xml:space="preserve">Morgan Koon </v>
      </c>
      <c r="E7171" s="3" t="s">
        <v>38503</v>
      </c>
      <c r="F7171" s="3" t="s">
        <v>24488</v>
      </c>
      <c r="H7171" s="3" t="s">
        <v>17</v>
      </c>
      <c r="I7171" s="3" t="s">
        <v>12</v>
      </c>
      <c r="J7171" s="15">
        <v>67214</v>
      </c>
      <c r="K7171" s="3" t="s">
        <v>24489</v>
      </c>
    </row>
    <row r="7172" spans="1:12" s="3" customFormat="1" ht="14.5" x14ac:dyDescent="0.35">
      <c r="A7172" s="3" t="s">
        <v>1036</v>
      </c>
      <c r="B7172" s="3" t="s">
        <v>6705</v>
      </c>
      <c r="D7172" s="3" t="str">
        <f t="shared" si="112"/>
        <v xml:space="preserve">Julie Koon </v>
      </c>
      <c r="E7172" s="3" t="s">
        <v>31364</v>
      </c>
      <c r="F7172" s="3" t="s">
        <v>28825</v>
      </c>
      <c r="H7172" s="3" t="s">
        <v>17</v>
      </c>
      <c r="I7172" s="3" t="s">
        <v>12</v>
      </c>
      <c r="J7172" s="15">
        <v>67203</v>
      </c>
      <c r="K7172" s="3" t="s">
        <v>31368</v>
      </c>
    </row>
    <row r="7173" spans="1:12" s="3" customFormat="1" ht="14.5" x14ac:dyDescent="0.35">
      <c r="A7173" s="3" t="s">
        <v>194</v>
      </c>
      <c r="B7173" s="3" t="s">
        <v>11606</v>
      </c>
      <c r="D7173" s="3" t="str">
        <f t="shared" si="112"/>
        <v xml:space="preserve">Jeffrey Koons </v>
      </c>
      <c r="E7173" s="3" t="s">
        <v>11607</v>
      </c>
      <c r="F7173" s="3" t="s">
        <v>33665</v>
      </c>
      <c r="H7173" s="3" t="s">
        <v>95</v>
      </c>
      <c r="I7173" s="3" t="s">
        <v>12</v>
      </c>
      <c r="J7173" s="15">
        <v>66223</v>
      </c>
      <c r="K7173" s="3" t="s">
        <v>33666</v>
      </c>
    </row>
    <row r="7174" spans="1:12" s="3" customFormat="1" ht="14.5" x14ac:dyDescent="0.35">
      <c r="A7174" s="3" t="s">
        <v>309</v>
      </c>
      <c r="B7174" s="3" t="s">
        <v>6706</v>
      </c>
      <c r="D7174" s="3" t="str">
        <f t="shared" si="112"/>
        <v xml:space="preserve">Jeremy Koop </v>
      </c>
      <c r="E7174" s="3" t="s">
        <v>38504</v>
      </c>
      <c r="F7174" s="3" t="s">
        <v>24491</v>
      </c>
      <c r="H7174" s="3" t="s">
        <v>17</v>
      </c>
      <c r="I7174" s="3" t="s">
        <v>12</v>
      </c>
      <c r="J7174" s="15">
        <v>67202</v>
      </c>
      <c r="K7174" s="3" t="s">
        <v>24492</v>
      </c>
    </row>
    <row r="7175" spans="1:12" s="3" customFormat="1" ht="14.5" x14ac:dyDescent="0.35">
      <c r="A7175" s="3" t="s">
        <v>57</v>
      </c>
      <c r="B7175" s="3" t="s">
        <v>11608</v>
      </c>
      <c r="D7175" s="3" t="str">
        <f t="shared" si="112"/>
        <v xml:space="preserve">Christopher Kopecky </v>
      </c>
      <c r="E7175" s="3" t="s">
        <v>24493</v>
      </c>
      <c r="F7175" s="3" t="s">
        <v>11609</v>
      </c>
      <c r="H7175" s="3" t="s">
        <v>356</v>
      </c>
      <c r="I7175" s="3" t="s">
        <v>12</v>
      </c>
      <c r="J7175" s="15">
        <v>66224</v>
      </c>
      <c r="K7175" s="3" t="s">
        <v>24494</v>
      </c>
    </row>
    <row r="7176" spans="1:12" s="3" customFormat="1" ht="14.5" x14ac:dyDescent="0.35">
      <c r="A7176" s="3" t="s">
        <v>453</v>
      </c>
      <c r="B7176" s="3" t="s">
        <v>2675</v>
      </c>
      <c r="D7176" s="3" t="str">
        <f t="shared" si="112"/>
        <v xml:space="preserve">Lori Kopp </v>
      </c>
      <c r="E7176" s="3" t="s">
        <v>23025</v>
      </c>
      <c r="F7176" s="3" t="s">
        <v>23026</v>
      </c>
      <c r="H7176" s="3" t="s">
        <v>21</v>
      </c>
      <c r="I7176" s="3" t="s">
        <v>12</v>
      </c>
      <c r="J7176" s="15">
        <v>66604</v>
      </c>
      <c r="K7176" s="3" t="s">
        <v>23030</v>
      </c>
    </row>
    <row r="7177" spans="1:12" s="3" customFormat="1" ht="14.5" x14ac:dyDescent="0.35">
      <c r="A7177" s="3" t="s">
        <v>205</v>
      </c>
      <c r="B7177" s="3" t="s">
        <v>2675</v>
      </c>
      <c r="D7177" s="3" t="str">
        <f t="shared" si="112"/>
        <v xml:space="preserve">Daniel Kopp </v>
      </c>
      <c r="E7177" s="3" t="s">
        <v>30695</v>
      </c>
      <c r="F7177" s="3" t="s">
        <v>30686</v>
      </c>
      <c r="H7177" s="3" t="s">
        <v>356</v>
      </c>
      <c r="I7177" s="3" t="s">
        <v>12</v>
      </c>
      <c r="J7177" s="15">
        <v>66211</v>
      </c>
      <c r="K7177" s="3" t="s">
        <v>30748</v>
      </c>
    </row>
    <row r="7178" spans="1:12" s="3" customFormat="1" ht="14.5" x14ac:dyDescent="0.35">
      <c r="A7178" s="3" t="s">
        <v>94</v>
      </c>
      <c r="B7178" s="3" t="s">
        <v>18055</v>
      </c>
      <c r="D7178" s="3" t="str">
        <f t="shared" si="112"/>
        <v xml:space="preserve">Joseph Korbel </v>
      </c>
      <c r="E7178" s="3" t="s">
        <v>39159</v>
      </c>
      <c r="F7178" s="3" t="s">
        <v>18057</v>
      </c>
      <c r="H7178" s="3" t="s">
        <v>932</v>
      </c>
      <c r="I7178" s="3" t="s">
        <v>26</v>
      </c>
      <c r="J7178" s="15">
        <v>78212</v>
      </c>
      <c r="K7178" s="3" t="s">
        <v>18058</v>
      </c>
    </row>
    <row r="7179" spans="1:12" s="3" customFormat="1" ht="14.5" x14ac:dyDescent="0.35">
      <c r="A7179" s="3" t="s">
        <v>1044</v>
      </c>
      <c r="B7179" s="3" t="s">
        <v>6708</v>
      </c>
      <c r="D7179" s="3" t="str">
        <f t="shared" si="112"/>
        <v xml:space="preserve">Bradley Korell </v>
      </c>
      <c r="E7179" s="3" t="s">
        <v>24502</v>
      </c>
      <c r="F7179" s="3" t="s">
        <v>24503</v>
      </c>
      <c r="H7179" s="3" t="s">
        <v>84</v>
      </c>
      <c r="I7179" s="3" t="s">
        <v>26</v>
      </c>
      <c r="J7179" s="15">
        <v>78751</v>
      </c>
      <c r="K7179" s="3" t="s">
        <v>24504</v>
      </c>
    </row>
    <row r="7180" spans="1:12" s="3" customFormat="1" ht="14.5" x14ac:dyDescent="0.35">
      <c r="A7180" s="3" t="s">
        <v>99</v>
      </c>
      <c r="B7180" s="3" t="s">
        <v>6709</v>
      </c>
      <c r="D7180" s="3" t="str">
        <f t="shared" si="112"/>
        <v xml:space="preserve">Adam Korfhage </v>
      </c>
      <c r="E7180" s="3" t="s">
        <v>24374</v>
      </c>
      <c r="F7180" s="3" t="s">
        <v>24375</v>
      </c>
      <c r="H7180" s="3" t="s">
        <v>17</v>
      </c>
      <c r="I7180" s="3" t="s">
        <v>12</v>
      </c>
      <c r="J7180" s="15">
        <v>67220</v>
      </c>
      <c r="K7180" s="3" t="s">
        <v>24408</v>
      </c>
    </row>
    <row r="7181" spans="1:12" s="3" customFormat="1" ht="14.5" x14ac:dyDescent="0.35">
      <c r="A7181" s="3" t="s">
        <v>256</v>
      </c>
      <c r="B7181" s="3" t="s">
        <v>29197</v>
      </c>
      <c r="D7181" s="3" t="str">
        <f t="shared" si="112"/>
        <v xml:space="preserve">Amy Kornahrens </v>
      </c>
      <c r="E7181" s="3" t="s">
        <v>29198</v>
      </c>
      <c r="F7181" s="3" t="s">
        <v>29199</v>
      </c>
      <c r="H7181" s="3" t="s">
        <v>182</v>
      </c>
      <c r="I7181" s="3" t="s">
        <v>12</v>
      </c>
      <c r="J7181" s="15">
        <v>67114</v>
      </c>
      <c r="K7181" s="3" t="s">
        <v>29200</v>
      </c>
    </row>
    <row r="7182" spans="1:12" s="3" customFormat="1" ht="14.5" x14ac:dyDescent="0.35">
      <c r="A7182" s="8" t="s">
        <v>2676</v>
      </c>
      <c r="B7182" s="8" t="s">
        <v>2677</v>
      </c>
      <c r="C7182" s="8"/>
      <c r="D7182" s="8" t="str">
        <f t="shared" si="112"/>
        <v xml:space="preserve">David James Kornelis </v>
      </c>
      <c r="E7182" s="8" t="s">
        <v>14543</v>
      </c>
      <c r="F7182" s="8" t="s">
        <v>684</v>
      </c>
      <c r="G7182" s="9"/>
      <c r="H7182" s="8" t="s">
        <v>34</v>
      </c>
      <c r="I7182" s="9" t="s">
        <v>16</v>
      </c>
      <c r="J7182" s="8">
        <v>64108</v>
      </c>
      <c r="K7182" s="9"/>
      <c r="L7182" s="9"/>
    </row>
    <row r="7183" spans="1:12" s="3" customFormat="1" ht="14.5" x14ac:dyDescent="0.35">
      <c r="A7183" s="3" t="s">
        <v>57</v>
      </c>
      <c r="B7183" s="3" t="s">
        <v>6710</v>
      </c>
      <c r="D7183" s="3" t="str">
        <f t="shared" si="112"/>
        <v xml:space="preserve">Christopher Korst </v>
      </c>
      <c r="E7183" s="3" t="s">
        <v>33101</v>
      </c>
      <c r="F7183" s="3" t="s">
        <v>33102</v>
      </c>
      <c r="H7183" s="3" t="s">
        <v>3093</v>
      </c>
      <c r="I7183" s="3" t="s">
        <v>26</v>
      </c>
      <c r="J7183" s="15">
        <v>75034</v>
      </c>
      <c r="K7183" s="3" t="s">
        <v>33103</v>
      </c>
    </row>
    <row r="7184" spans="1:12" s="3" customFormat="1" ht="14.5" x14ac:dyDescent="0.35">
      <c r="A7184" s="8" t="s">
        <v>10717</v>
      </c>
      <c r="B7184" s="8" t="s">
        <v>12453</v>
      </c>
      <c r="C7184" s="8"/>
      <c r="D7184" s="8" t="str">
        <f t="shared" si="112"/>
        <v xml:space="preserve">Allison Greer Kort </v>
      </c>
      <c r="E7184" s="8" t="s">
        <v>13358</v>
      </c>
      <c r="F7184" s="8" t="s">
        <v>5177</v>
      </c>
      <c r="G7184" s="8"/>
      <c r="H7184" s="8" t="s">
        <v>34</v>
      </c>
      <c r="I7184" s="8" t="s">
        <v>16</v>
      </c>
      <c r="J7184" s="8">
        <v>64111</v>
      </c>
      <c r="K7184" s="8"/>
      <c r="L7184" s="9"/>
    </row>
    <row r="7185" spans="1:12" s="3" customFormat="1" ht="14.5" x14ac:dyDescent="0.35">
      <c r="A7185" s="8" t="s">
        <v>10319</v>
      </c>
      <c r="B7185" s="8" t="s">
        <v>12453</v>
      </c>
      <c r="C7185" s="8"/>
      <c r="D7185" s="8" t="str">
        <f t="shared" si="112"/>
        <v xml:space="preserve">Stephen D. Kort </v>
      </c>
      <c r="E7185" s="8" t="s">
        <v>6711</v>
      </c>
      <c r="F7185" s="8" t="s">
        <v>5177</v>
      </c>
      <c r="G7185" s="8"/>
      <c r="H7185" s="8" t="s">
        <v>34</v>
      </c>
      <c r="I7185" s="8" t="s">
        <v>16</v>
      </c>
      <c r="J7185" s="8">
        <v>64111</v>
      </c>
      <c r="K7185" s="8"/>
      <c r="L7185" s="9"/>
    </row>
    <row r="7186" spans="1:12" s="3" customFormat="1" ht="14.5" x14ac:dyDescent="0.35">
      <c r="A7186" s="3" t="s">
        <v>297</v>
      </c>
      <c r="B7186" s="3" t="s">
        <v>12453</v>
      </c>
      <c r="D7186" s="3" t="str">
        <f t="shared" si="112"/>
        <v xml:space="preserve">Allison Kort </v>
      </c>
      <c r="E7186" s="3" t="s">
        <v>24507</v>
      </c>
      <c r="F7186" s="3" t="s">
        <v>24508</v>
      </c>
      <c r="H7186" s="3" t="s">
        <v>34</v>
      </c>
      <c r="I7186" s="3" t="s">
        <v>16</v>
      </c>
      <c r="J7186" s="15">
        <v>64111</v>
      </c>
      <c r="K7186" s="3" t="s">
        <v>24509</v>
      </c>
    </row>
    <row r="7187" spans="1:12" s="3" customFormat="1" ht="14.5" x14ac:dyDescent="0.35">
      <c r="A7187" s="3" t="s">
        <v>296</v>
      </c>
      <c r="B7187" s="3" t="s">
        <v>2678</v>
      </c>
      <c r="D7187" s="3" t="str">
        <f t="shared" si="112"/>
        <v xml:space="preserve">Frank Korte </v>
      </c>
      <c r="E7187" s="3" t="s">
        <v>20133</v>
      </c>
      <c r="F7187" s="3" t="s">
        <v>6712</v>
      </c>
      <c r="G7187" s="3" t="s">
        <v>20134</v>
      </c>
      <c r="H7187" s="3" t="s">
        <v>880</v>
      </c>
      <c r="I7187" s="3" t="s">
        <v>12</v>
      </c>
      <c r="J7187" s="15" t="s">
        <v>6713</v>
      </c>
      <c r="K7187" s="3" t="s">
        <v>20135</v>
      </c>
    </row>
    <row r="7188" spans="1:12" s="3" customFormat="1" ht="14.5" x14ac:dyDescent="0.35">
      <c r="A7188" s="3" t="s">
        <v>409</v>
      </c>
      <c r="B7188" s="3" t="s">
        <v>2678</v>
      </c>
      <c r="D7188" s="3" t="str">
        <f t="shared" si="112"/>
        <v xml:space="preserve">Samuel Korte </v>
      </c>
      <c r="E7188" s="3" t="s">
        <v>11201</v>
      </c>
      <c r="F7188" s="3" t="s">
        <v>20326</v>
      </c>
      <c r="H7188" s="3" t="s">
        <v>111</v>
      </c>
      <c r="I7188" s="3" t="s">
        <v>12</v>
      </c>
      <c r="J7188" s="15">
        <v>66062</v>
      </c>
      <c r="K7188" s="3" t="s">
        <v>20331</v>
      </c>
    </row>
    <row r="7189" spans="1:12" s="3" customFormat="1" ht="14.5" x14ac:dyDescent="0.35">
      <c r="A7189" s="3" t="s">
        <v>453</v>
      </c>
      <c r="B7189" s="3" t="s">
        <v>14373</v>
      </c>
      <c r="D7189" s="3" t="str">
        <f t="shared" si="112"/>
        <v xml:space="preserve">Lori Korth </v>
      </c>
      <c r="E7189" s="3" t="s">
        <v>38343</v>
      </c>
      <c r="F7189" s="3" t="s">
        <v>14371</v>
      </c>
      <c r="G7189" s="3" t="s">
        <v>702</v>
      </c>
      <c r="H7189" s="3" t="s">
        <v>358</v>
      </c>
      <c r="I7189" s="3" t="s">
        <v>16</v>
      </c>
      <c r="J7189" s="15">
        <v>64089</v>
      </c>
      <c r="K7189" s="3" t="s">
        <v>14374</v>
      </c>
    </row>
    <row r="7190" spans="1:12" s="3" customFormat="1" ht="14.5" x14ac:dyDescent="0.35">
      <c r="A7190" s="3" t="s">
        <v>113</v>
      </c>
      <c r="B7190" s="3" t="s">
        <v>14373</v>
      </c>
      <c r="D7190" s="3" t="str">
        <f t="shared" si="112"/>
        <v xml:space="preserve">Eric Korth </v>
      </c>
      <c r="E7190" s="3" t="s">
        <v>28554</v>
      </c>
      <c r="F7190" s="3" t="s">
        <v>7520</v>
      </c>
      <c r="H7190" s="3" t="s">
        <v>34</v>
      </c>
      <c r="I7190" s="3" t="s">
        <v>16</v>
      </c>
      <c r="J7190" s="15">
        <v>64111</v>
      </c>
      <c r="K7190" s="3" t="s">
        <v>28555</v>
      </c>
    </row>
    <row r="7191" spans="1:12" s="3" customFormat="1" ht="14.5" x14ac:dyDescent="0.35">
      <c r="A7191" s="3" t="s">
        <v>247</v>
      </c>
      <c r="B7191" s="3" t="s">
        <v>11610</v>
      </c>
      <c r="D7191" s="3" t="str">
        <f t="shared" si="112"/>
        <v xml:space="preserve">Michael Koss </v>
      </c>
      <c r="E7191" s="3" t="s">
        <v>16908</v>
      </c>
      <c r="F7191" s="3" t="s">
        <v>16917</v>
      </c>
      <c r="H7191" s="3" t="s">
        <v>95</v>
      </c>
      <c r="I7191" s="3" t="s">
        <v>12</v>
      </c>
      <c r="J7191" s="15">
        <v>66212</v>
      </c>
      <c r="K7191" s="3" t="s">
        <v>16918</v>
      </c>
    </row>
    <row r="7192" spans="1:12" s="3" customFormat="1" ht="14.5" x14ac:dyDescent="0.35">
      <c r="A7192" s="3" t="s">
        <v>348</v>
      </c>
      <c r="B7192" s="3" t="s">
        <v>19493</v>
      </c>
      <c r="C7192" s="3" t="s">
        <v>13848</v>
      </c>
      <c r="D7192" s="3" t="str">
        <f t="shared" si="112"/>
        <v>Carl Koupal III</v>
      </c>
      <c r="E7192" s="3" t="s">
        <v>19486</v>
      </c>
      <c r="F7192" s="3" t="s">
        <v>19489</v>
      </c>
      <c r="H7192" s="3" t="s">
        <v>21</v>
      </c>
      <c r="I7192" s="3" t="s">
        <v>12</v>
      </c>
      <c r="J7192" s="15">
        <v>66601</v>
      </c>
      <c r="K7192" s="3" t="s">
        <v>19495</v>
      </c>
    </row>
    <row r="7193" spans="1:12" s="3" customFormat="1" ht="14.5" x14ac:dyDescent="0.35">
      <c r="A7193" s="3" t="s">
        <v>38</v>
      </c>
      <c r="B7193" s="3" t="s">
        <v>6714</v>
      </c>
      <c r="D7193" s="3" t="str">
        <f t="shared" si="112"/>
        <v xml:space="preserve">Andrew Kovar </v>
      </c>
      <c r="E7193" s="3" t="s">
        <v>34513</v>
      </c>
      <c r="F7193" s="3" t="s">
        <v>6053</v>
      </c>
      <c r="H7193" s="3" t="s">
        <v>17</v>
      </c>
      <c r="I7193" s="3" t="s">
        <v>12</v>
      </c>
      <c r="J7193" s="15">
        <v>67226</v>
      </c>
      <c r="K7193" s="3" t="s">
        <v>34530</v>
      </c>
    </row>
    <row r="7194" spans="1:12" s="3" customFormat="1" ht="14.5" x14ac:dyDescent="0.35">
      <c r="A7194" s="3" t="s">
        <v>1646</v>
      </c>
      <c r="B7194" s="3" t="s">
        <v>6715</v>
      </c>
      <c r="D7194" s="3" t="str">
        <f t="shared" si="112"/>
        <v xml:space="preserve">Amelia Kovar-Donohue </v>
      </c>
      <c r="E7194" s="3" t="s">
        <v>28781</v>
      </c>
      <c r="F7194" s="3" t="s">
        <v>28682</v>
      </c>
      <c r="H7194" s="3" t="s">
        <v>21</v>
      </c>
      <c r="I7194" s="3" t="s">
        <v>12</v>
      </c>
      <c r="J7194" s="15">
        <v>66612</v>
      </c>
      <c r="K7194" s="3" t="s">
        <v>28787</v>
      </c>
    </row>
    <row r="7195" spans="1:12" s="3" customFormat="1" ht="14.5" x14ac:dyDescent="0.35">
      <c r="A7195" s="8" t="s">
        <v>10718</v>
      </c>
      <c r="B7195" s="8" t="s">
        <v>6716</v>
      </c>
      <c r="C7195" s="8"/>
      <c r="D7195" s="8" t="str">
        <f t="shared" si="112"/>
        <v xml:space="preserve">Craig Andrew Kovarik </v>
      </c>
      <c r="E7195" s="8" t="s">
        <v>37008</v>
      </c>
      <c r="F7195" s="8" t="s">
        <v>3303</v>
      </c>
      <c r="G7195" s="8"/>
      <c r="H7195" s="8" t="s">
        <v>34</v>
      </c>
      <c r="I7195" s="8" t="s">
        <v>16</v>
      </c>
      <c r="J7195" s="8" t="s">
        <v>4062</v>
      </c>
      <c r="K7195" s="8"/>
      <c r="L7195" s="9"/>
    </row>
    <row r="7196" spans="1:12" s="3" customFormat="1" ht="14.5" x14ac:dyDescent="0.35">
      <c r="A7196" s="3" t="s">
        <v>323</v>
      </c>
      <c r="B7196" s="3" t="s">
        <v>6716</v>
      </c>
      <c r="D7196" s="3" t="str">
        <f t="shared" si="112"/>
        <v xml:space="preserve">Mark Kovarik </v>
      </c>
      <c r="E7196" s="3" t="s">
        <v>37319</v>
      </c>
      <c r="F7196" s="3" t="s">
        <v>19052</v>
      </c>
      <c r="G7196" s="3" t="s">
        <v>19053</v>
      </c>
      <c r="H7196" s="3" t="s">
        <v>5792</v>
      </c>
      <c r="I7196" s="3" t="s">
        <v>46</v>
      </c>
      <c r="J7196" s="15">
        <v>69341</v>
      </c>
      <c r="K7196" s="3" t="s">
        <v>19054</v>
      </c>
    </row>
    <row r="7197" spans="1:12" s="3" customFormat="1" ht="14.5" x14ac:dyDescent="0.35">
      <c r="A7197" s="3" t="s">
        <v>232</v>
      </c>
      <c r="B7197" s="3" t="s">
        <v>6716</v>
      </c>
      <c r="D7197" s="3" t="str">
        <f t="shared" si="112"/>
        <v xml:space="preserve">Craig Kovarik </v>
      </c>
      <c r="E7197" s="3" t="s">
        <v>21773</v>
      </c>
      <c r="F7197" s="3" t="s">
        <v>21797</v>
      </c>
      <c r="H7197" s="3" t="s">
        <v>34</v>
      </c>
      <c r="I7197" s="3" t="s">
        <v>16</v>
      </c>
      <c r="J7197" s="15">
        <v>64112</v>
      </c>
      <c r="K7197" s="3" t="s">
        <v>21805</v>
      </c>
    </row>
    <row r="7198" spans="1:12" s="3" customFormat="1" ht="14.5" x14ac:dyDescent="0.35">
      <c r="A7198" s="3" t="s">
        <v>216</v>
      </c>
      <c r="B7198" s="3" t="s">
        <v>11611</v>
      </c>
      <c r="C7198" s="3" t="s">
        <v>13795</v>
      </c>
      <c r="D7198" s="3" t="str">
        <f t="shared" si="112"/>
        <v>Raymond Kowalczewski Jr.</v>
      </c>
      <c r="E7198" s="3" t="s">
        <v>39028</v>
      </c>
      <c r="F7198" s="3" t="s">
        <v>25550</v>
      </c>
      <c r="H7198" s="3" t="s">
        <v>95</v>
      </c>
      <c r="I7198" s="3" t="s">
        <v>12</v>
      </c>
      <c r="J7198" s="15">
        <v>66212</v>
      </c>
      <c r="K7198" s="3" t="s">
        <v>25551</v>
      </c>
    </row>
    <row r="7199" spans="1:12" s="3" customFormat="1" ht="14.5" x14ac:dyDescent="0.35">
      <c r="A7199" s="3" t="s">
        <v>645</v>
      </c>
      <c r="B7199" s="3" t="s">
        <v>33036</v>
      </c>
      <c r="D7199" s="3" t="str">
        <f t="shared" si="112"/>
        <v xml:space="preserve">Stuart Kowalski </v>
      </c>
      <c r="E7199" s="3" t="s">
        <v>33037</v>
      </c>
      <c r="F7199" s="3" t="s">
        <v>33038</v>
      </c>
      <c r="H7199" s="3" t="s">
        <v>17</v>
      </c>
      <c r="I7199" s="3" t="s">
        <v>12</v>
      </c>
      <c r="J7199" s="15" t="s">
        <v>33039</v>
      </c>
      <c r="K7199" s="3" t="s">
        <v>33040</v>
      </c>
    </row>
    <row r="7200" spans="1:12" s="3" customFormat="1" ht="14.5" x14ac:dyDescent="0.35">
      <c r="A7200" s="3" t="s">
        <v>705</v>
      </c>
      <c r="B7200" s="3" t="s">
        <v>35428</v>
      </c>
      <c r="D7200" s="3" t="str">
        <f t="shared" si="112"/>
        <v xml:space="preserve">Alyssa Kozma </v>
      </c>
      <c r="E7200" s="3" t="s">
        <v>35430</v>
      </c>
      <c r="F7200" s="3" t="s">
        <v>35431</v>
      </c>
      <c r="H7200" s="3" t="s">
        <v>35432</v>
      </c>
      <c r="I7200" s="3" t="s">
        <v>236</v>
      </c>
      <c r="J7200" s="15">
        <v>72099</v>
      </c>
      <c r="K7200" s="3" t="s">
        <v>35433</v>
      </c>
    </row>
    <row r="7201" spans="1:12" s="3" customFormat="1" ht="14.5" x14ac:dyDescent="0.35">
      <c r="A7201" s="3" t="s">
        <v>73</v>
      </c>
      <c r="B7201" s="3" t="s">
        <v>2679</v>
      </c>
      <c r="D7201" s="3" t="str">
        <f t="shared" si="112"/>
        <v xml:space="preserve">David Kraft </v>
      </c>
      <c r="E7201" s="3" t="s">
        <v>11612</v>
      </c>
      <c r="F7201" s="3" t="s">
        <v>37617</v>
      </c>
      <c r="H7201" s="3" t="s">
        <v>34</v>
      </c>
      <c r="I7201" s="3" t="s">
        <v>12</v>
      </c>
      <c r="J7201" s="15">
        <v>66103</v>
      </c>
      <c r="K7201" s="3" t="s">
        <v>17939</v>
      </c>
    </row>
    <row r="7202" spans="1:12" s="3" customFormat="1" ht="14.5" x14ac:dyDescent="0.35">
      <c r="A7202" s="3" t="s">
        <v>113</v>
      </c>
      <c r="B7202" s="3" t="s">
        <v>2679</v>
      </c>
      <c r="D7202" s="3" t="str">
        <f t="shared" si="112"/>
        <v xml:space="preserve">Eric Kraft </v>
      </c>
      <c r="E7202" s="3" t="s">
        <v>38984</v>
      </c>
      <c r="F7202" s="3" t="s">
        <v>19193</v>
      </c>
      <c r="H7202" s="3" t="s">
        <v>111</v>
      </c>
      <c r="I7202" s="3" t="s">
        <v>12</v>
      </c>
      <c r="J7202" s="15">
        <v>66061</v>
      </c>
      <c r="K7202" s="3" t="s">
        <v>19194</v>
      </c>
    </row>
    <row r="7203" spans="1:12" s="3" customFormat="1" ht="14.5" x14ac:dyDescent="0.35">
      <c r="A7203" s="3" t="s">
        <v>599</v>
      </c>
      <c r="B7203" s="3" t="s">
        <v>2679</v>
      </c>
      <c r="D7203" s="3" t="str">
        <f t="shared" si="112"/>
        <v xml:space="preserve">Ronald Kraft </v>
      </c>
      <c r="E7203" s="3" t="s">
        <v>38889</v>
      </c>
      <c r="F7203" s="3" t="s">
        <v>24524</v>
      </c>
      <c r="H7203" s="3" t="s">
        <v>356</v>
      </c>
      <c r="I7203" s="3" t="s">
        <v>12</v>
      </c>
      <c r="J7203" s="15">
        <v>66224</v>
      </c>
      <c r="K7203" s="3" t="s">
        <v>24525</v>
      </c>
    </row>
    <row r="7204" spans="1:12" s="3" customFormat="1" ht="14.5" x14ac:dyDescent="0.35">
      <c r="A7204" s="3" t="s">
        <v>325</v>
      </c>
      <c r="B7204" s="3" t="s">
        <v>2680</v>
      </c>
      <c r="D7204" s="3" t="str">
        <f t="shared" si="112"/>
        <v xml:space="preserve">Stephanie Kramer </v>
      </c>
      <c r="E7204" s="3" t="s">
        <v>23326</v>
      </c>
      <c r="F7204" s="3" t="s">
        <v>5244</v>
      </c>
      <c r="H7204" s="3" t="s">
        <v>114</v>
      </c>
      <c r="I7204" s="3" t="s">
        <v>12</v>
      </c>
      <c r="J7204" s="15">
        <v>66502</v>
      </c>
      <c r="K7204" s="3" t="s">
        <v>23416</v>
      </c>
    </row>
    <row r="7205" spans="1:12" s="3" customFormat="1" ht="14.5" x14ac:dyDescent="0.35">
      <c r="A7205" s="3" t="s">
        <v>1811</v>
      </c>
      <c r="B7205" s="3" t="s">
        <v>2680</v>
      </c>
      <c r="D7205" s="3" t="str">
        <f t="shared" si="112"/>
        <v xml:space="preserve">Jay Kramer </v>
      </c>
      <c r="E7205" s="3" t="s">
        <v>39212</v>
      </c>
      <c r="F7205" s="3" t="s">
        <v>6720</v>
      </c>
      <c r="H7205" s="3" t="s">
        <v>556</v>
      </c>
      <c r="I7205" s="3" t="s">
        <v>794</v>
      </c>
      <c r="J7205" s="15">
        <v>22202</v>
      </c>
      <c r="K7205" s="3" t="s">
        <v>29060</v>
      </c>
    </row>
    <row r="7206" spans="1:12" s="3" customFormat="1" ht="14.5" x14ac:dyDescent="0.35">
      <c r="A7206" s="8" t="s">
        <v>10719</v>
      </c>
      <c r="B7206" s="8" t="s">
        <v>12234</v>
      </c>
      <c r="C7206" s="8" t="s">
        <v>13795</v>
      </c>
      <c r="D7206" s="8" t="str">
        <f t="shared" si="112"/>
        <v>Gregory Martin Kratofil Jr.</v>
      </c>
      <c r="E7206" s="8" t="s">
        <v>29671</v>
      </c>
      <c r="F7206" s="8" t="s">
        <v>29666</v>
      </c>
      <c r="G7206" s="8"/>
      <c r="H7206" s="8" t="s">
        <v>34</v>
      </c>
      <c r="I7206" s="8" t="s">
        <v>16</v>
      </c>
      <c r="J7206" s="8" t="s">
        <v>4062</v>
      </c>
      <c r="K7206" s="8"/>
      <c r="L7206" s="9"/>
    </row>
    <row r="7207" spans="1:12" s="3" customFormat="1" ht="14.5" x14ac:dyDescent="0.35">
      <c r="A7207" s="8" t="s">
        <v>10720</v>
      </c>
      <c r="B7207" s="8" t="s">
        <v>12234</v>
      </c>
      <c r="C7207" s="8"/>
      <c r="D7207" s="8" t="str">
        <f t="shared" si="112"/>
        <v xml:space="preserve">Jeffrey S. Kratofil </v>
      </c>
      <c r="E7207" s="8" t="s">
        <v>27173</v>
      </c>
      <c r="F7207" s="8" t="s">
        <v>27176</v>
      </c>
      <c r="G7207" s="8"/>
      <c r="H7207" s="8" t="s">
        <v>34</v>
      </c>
      <c r="I7207" s="8" t="s">
        <v>16</v>
      </c>
      <c r="J7207" s="8" t="s">
        <v>4058</v>
      </c>
      <c r="K7207" s="8"/>
      <c r="L7207" s="9"/>
    </row>
    <row r="7208" spans="1:12" s="3" customFormat="1" ht="14.5" x14ac:dyDescent="0.35">
      <c r="A7208" s="8" t="s">
        <v>9432</v>
      </c>
      <c r="B7208" s="8" t="s">
        <v>12234</v>
      </c>
      <c r="C7208" s="8"/>
      <c r="D7208" s="8" t="str">
        <f t="shared" si="112"/>
        <v xml:space="preserve">John M. Kratofil </v>
      </c>
      <c r="E7208" s="8" t="s">
        <v>7064</v>
      </c>
      <c r="F7208" s="8" t="s">
        <v>12232</v>
      </c>
      <c r="G7208" s="8"/>
      <c r="H7208" s="8" t="s">
        <v>34</v>
      </c>
      <c r="I7208" s="8" t="s">
        <v>16</v>
      </c>
      <c r="J7208" s="8" t="s">
        <v>4090</v>
      </c>
      <c r="K7208" s="8"/>
      <c r="L7208" s="9"/>
    </row>
    <row r="7209" spans="1:12" s="3" customFormat="1" ht="14.5" x14ac:dyDescent="0.35">
      <c r="A7209" s="3" t="s">
        <v>194</v>
      </c>
      <c r="B7209" s="3" t="s">
        <v>12234</v>
      </c>
      <c r="D7209" s="3" t="str">
        <f t="shared" si="112"/>
        <v xml:space="preserve">Jeffrey Kratofil </v>
      </c>
      <c r="E7209" s="3" t="s">
        <v>27173</v>
      </c>
      <c r="F7209" s="3" t="s">
        <v>27176</v>
      </c>
      <c r="H7209" s="3" t="s">
        <v>34</v>
      </c>
      <c r="I7209" s="3" t="s">
        <v>16</v>
      </c>
      <c r="J7209" s="15">
        <v>64111</v>
      </c>
      <c r="K7209" s="3" t="s">
        <v>27177</v>
      </c>
    </row>
    <row r="7210" spans="1:12" s="3" customFormat="1" ht="14.5" x14ac:dyDescent="0.35">
      <c r="A7210" s="3" t="s">
        <v>467</v>
      </c>
      <c r="B7210" s="3" t="s">
        <v>12234</v>
      </c>
      <c r="D7210" s="3" t="str">
        <f t="shared" si="112"/>
        <v xml:space="preserve">John Kratofil </v>
      </c>
      <c r="E7210" s="3" t="s">
        <v>28503</v>
      </c>
      <c r="F7210" s="3" t="s">
        <v>28504</v>
      </c>
      <c r="H7210" s="3" t="s">
        <v>111</v>
      </c>
      <c r="I7210" s="3" t="s">
        <v>12</v>
      </c>
      <c r="J7210" s="15">
        <v>66061</v>
      </c>
      <c r="K7210" s="3" t="s">
        <v>28505</v>
      </c>
    </row>
    <row r="7211" spans="1:12" s="3" customFormat="1" ht="14.5" x14ac:dyDescent="0.35">
      <c r="A7211" s="3" t="s">
        <v>776</v>
      </c>
      <c r="B7211" s="3" t="s">
        <v>12234</v>
      </c>
      <c r="C7211" s="3" t="s">
        <v>13795</v>
      </c>
      <c r="D7211" s="3" t="str">
        <f t="shared" si="112"/>
        <v>Gregory Kratofil Jr.</v>
      </c>
      <c r="E7211" s="3" t="s">
        <v>29671</v>
      </c>
      <c r="F7211" s="3" t="s">
        <v>29661</v>
      </c>
      <c r="H7211" s="3" t="s">
        <v>34</v>
      </c>
      <c r="I7211" s="3" t="s">
        <v>16</v>
      </c>
      <c r="J7211" s="15">
        <v>64112</v>
      </c>
      <c r="K7211" s="3" t="s">
        <v>29781</v>
      </c>
    </row>
    <row r="7212" spans="1:12" s="3" customFormat="1" ht="14.5" x14ac:dyDescent="0.35">
      <c r="A7212" s="3" t="s">
        <v>776</v>
      </c>
      <c r="B7212" s="3" t="s">
        <v>32105</v>
      </c>
      <c r="D7212" s="3" t="str">
        <f t="shared" si="112"/>
        <v xml:space="preserve">Gregory Kratz </v>
      </c>
      <c r="E7212" s="3" t="s">
        <v>32103</v>
      </c>
      <c r="F7212" s="3" t="s">
        <v>5269</v>
      </c>
      <c r="H7212" s="3" t="s">
        <v>2173</v>
      </c>
      <c r="I7212" s="3" t="s">
        <v>46</v>
      </c>
      <c r="J7212" s="15">
        <v>68310</v>
      </c>
      <c r="K7212" s="3" t="s">
        <v>32106</v>
      </c>
    </row>
    <row r="7213" spans="1:12" s="3" customFormat="1" ht="14.5" x14ac:dyDescent="0.35">
      <c r="A7213" s="3" t="s">
        <v>467</v>
      </c>
      <c r="B7213" s="3" t="s">
        <v>20793</v>
      </c>
      <c r="C7213" s="3" t="s">
        <v>13795</v>
      </c>
      <c r="D7213" s="3" t="str">
        <f t="shared" si="112"/>
        <v>John Kratzer Jr.</v>
      </c>
      <c r="E7213" s="3" t="s">
        <v>6721</v>
      </c>
      <c r="F7213" s="3" t="s">
        <v>6722</v>
      </c>
      <c r="H7213" s="3" t="s">
        <v>17</v>
      </c>
      <c r="I7213" s="3" t="s">
        <v>12</v>
      </c>
      <c r="J7213" s="15">
        <v>67220</v>
      </c>
      <c r="K7213" s="3" t="s">
        <v>20794</v>
      </c>
    </row>
    <row r="7214" spans="1:12" s="3" customFormat="1" ht="14.5" x14ac:dyDescent="0.35">
      <c r="A7214" s="3" t="s">
        <v>1581</v>
      </c>
      <c r="B7214" s="3" t="s">
        <v>22612</v>
      </c>
      <c r="D7214" s="3" t="str">
        <f t="shared" si="112"/>
        <v xml:space="preserve">Whitney Krause </v>
      </c>
      <c r="E7214" s="3" t="s">
        <v>22596</v>
      </c>
      <c r="F7214" s="3" t="s">
        <v>22613</v>
      </c>
      <c r="H7214" s="3" t="s">
        <v>111</v>
      </c>
      <c r="I7214" s="3" t="s">
        <v>12</v>
      </c>
      <c r="J7214" s="15">
        <v>66061</v>
      </c>
      <c r="K7214" s="3" t="s">
        <v>22614</v>
      </c>
    </row>
    <row r="7215" spans="1:12" s="3" customFormat="1" ht="14.5" x14ac:dyDescent="0.35">
      <c r="A7215" s="3" t="s">
        <v>1173</v>
      </c>
      <c r="B7215" s="3" t="s">
        <v>22612</v>
      </c>
      <c r="D7215" s="3" t="str">
        <f t="shared" si="112"/>
        <v xml:space="preserve">Philip Krause </v>
      </c>
      <c r="E7215" s="3" t="s">
        <v>24544</v>
      </c>
      <c r="F7215" s="3" t="s">
        <v>24545</v>
      </c>
      <c r="H7215" s="3" t="s">
        <v>34</v>
      </c>
      <c r="I7215" s="3" t="s">
        <v>16</v>
      </c>
      <c r="J7215" s="15">
        <v>64102</v>
      </c>
      <c r="K7215" s="3" t="s">
        <v>24546</v>
      </c>
    </row>
    <row r="7216" spans="1:12" s="3" customFormat="1" ht="14.5" x14ac:dyDescent="0.35">
      <c r="A7216" s="3" t="s">
        <v>603</v>
      </c>
      <c r="B7216" s="3" t="s">
        <v>6723</v>
      </c>
      <c r="D7216" s="3" t="str">
        <f t="shared" si="112"/>
        <v xml:space="preserve">Steven Kraushaar </v>
      </c>
      <c r="E7216" s="3" t="s">
        <v>32706</v>
      </c>
      <c r="F7216" s="3" t="s">
        <v>32707</v>
      </c>
      <c r="G7216" s="3" t="s">
        <v>2843</v>
      </c>
      <c r="H7216" s="3" t="s">
        <v>2616</v>
      </c>
      <c r="I7216" s="3" t="s">
        <v>12</v>
      </c>
      <c r="J7216" s="15">
        <v>66508</v>
      </c>
      <c r="K7216" s="3" t="s">
        <v>32708</v>
      </c>
    </row>
    <row r="7217" spans="1:12" s="3" customFormat="1" ht="14.5" x14ac:dyDescent="0.35">
      <c r="A7217" s="8" t="s">
        <v>10721</v>
      </c>
      <c r="B7217" s="8" t="s">
        <v>12798</v>
      </c>
      <c r="C7217" s="8"/>
      <c r="D7217" s="8" t="str">
        <f t="shared" si="112"/>
        <v xml:space="preserve">Karl Glen Krauss </v>
      </c>
      <c r="E7217" s="8" t="s">
        <v>38257</v>
      </c>
      <c r="F7217" s="8" t="s">
        <v>13517</v>
      </c>
      <c r="G7217" s="8"/>
      <c r="H7217" s="8" t="s">
        <v>351</v>
      </c>
      <c r="I7217" s="8" t="s">
        <v>16</v>
      </c>
      <c r="J7217" s="8" t="s">
        <v>4261</v>
      </c>
      <c r="K7217" s="8"/>
      <c r="L7217" s="9"/>
    </row>
    <row r="7218" spans="1:12" s="3" customFormat="1" ht="14.5" x14ac:dyDescent="0.35">
      <c r="A7218" s="3" t="s">
        <v>1326</v>
      </c>
      <c r="B7218" s="3" t="s">
        <v>12798</v>
      </c>
      <c r="D7218" s="3" t="str">
        <f t="shared" si="112"/>
        <v xml:space="preserve">Karl Krauss </v>
      </c>
      <c r="E7218" s="3" t="s">
        <v>38257</v>
      </c>
      <c r="F7218" s="3" t="s">
        <v>13517</v>
      </c>
      <c r="H7218" s="3" t="s">
        <v>351</v>
      </c>
      <c r="I7218" s="3" t="s">
        <v>16</v>
      </c>
      <c r="J7218" s="15">
        <v>64068</v>
      </c>
      <c r="K7218" s="3" t="s">
        <v>24548</v>
      </c>
    </row>
    <row r="7219" spans="1:12" s="3" customFormat="1" ht="14.5" x14ac:dyDescent="0.35">
      <c r="A7219" s="8" t="s">
        <v>2869</v>
      </c>
      <c r="B7219" s="8" t="s">
        <v>11613</v>
      </c>
      <c r="C7219" s="8"/>
      <c r="D7219" s="8" t="str">
        <f t="shared" si="112"/>
        <v xml:space="preserve">James Scott Kreamer </v>
      </c>
      <c r="E7219" s="8" t="s">
        <v>7192</v>
      </c>
      <c r="F7219" s="8" t="s">
        <v>8502</v>
      </c>
      <c r="G7219" s="8"/>
      <c r="H7219" s="8" t="s">
        <v>34</v>
      </c>
      <c r="I7219" s="8" t="s">
        <v>16</v>
      </c>
      <c r="J7219" s="8" t="s">
        <v>4427</v>
      </c>
      <c r="K7219" s="8"/>
      <c r="L7219" s="9"/>
    </row>
    <row r="7220" spans="1:12" s="3" customFormat="1" ht="14.5" x14ac:dyDescent="0.35">
      <c r="A7220" s="3" t="s">
        <v>67</v>
      </c>
      <c r="B7220" s="3" t="s">
        <v>11613</v>
      </c>
      <c r="D7220" s="3" t="str">
        <f t="shared" si="112"/>
        <v xml:space="preserve">James Kreamer </v>
      </c>
      <c r="E7220" s="3" t="s">
        <v>7192</v>
      </c>
      <c r="F7220" s="3" t="s">
        <v>8502</v>
      </c>
      <c r="H7220" s="3" t="s">
        <v>34</v>
      </c>
      <c r="I7220" s="3" t="s">
        <v>16</v>
      </c>
      <c r="J7220" s="15">
        <v>64108</v>
      </c>
      <c r="K7220" s="3" t="s">
        <v>14887</v>
      </c>
    </row>
    <row r="7221" spans="1:12" s="3" customFormat="1" ht="14.5" x14ac:dyDescent="0.35">
      <c r="A7221" s="3" t="s">
        <v>55</v>
      </c>
      <c r="B7221" s="3" t="s">
        <v>11613</v>
      </c>
      <c r="D7221" s="3" t="str">
        <f t="shared" si="112"/>
        <v xml:space="preserve">Scott Kreamer </v>
      </c>
      <c r="E7221" s="3" t="s">
        <v>24549</v>
      </c>
      <c r="F7221" s="3" t="s">
        <v>24550</v>
      </c>
      <c r="H7221" s="3" t="s">
        <v>95</v>
      </c>
      <c r="I7221" s="3" t="s">
        <v>12</v>
      </c>
      <c r="J7221" s="15">
        <v>66213</v>
      </c>
      <c r="K7221" s="3" t="s">
        <v>24554</v>
      </c>
    </row>
    <row r="7222" spans="1:12" s="3" customFormat="1" ht="14.5" x14ac:dyDescent="0.35">
      <c r="A7222" s="3" t="s">
        <v>87</v>
      </c>
      <c r="B7222" s="3" t="s">
        <v>2681</v>
      </c>
      <c r="D7222" s="3" t="str">
        <f t="shared" si="112"/>
        <v xml:space="preserve">Linda Krebs </v>
      </c>
      <c r="E7222" s="3" t="s">
        <v>25395</v>
      </c>
      <c r="F7222" s="3" t="s">
        <v>25396</v>
      </c>
      <c r="H7222" s="3" t="s">
        <v>95</v>
      </c>
      <c r="I7222" s="3" t="s">
        <v>12</v>
      </c>
      <c r="J7222" s="15">
        <v>66214</v>
      </c>
      <c r="K7222" s="3" t="s">
        <v>25397</v>
      </c>
    </row>
    <row r="7223" spans="1:12" s="3" customFormat="1" ht="14.5" x14ac:dyDescent="0.35">
      <c r="A7223" s="3" t="s">
        <v>863</v>
      </c>
      <c r="B7223" s="3" t="s">
        <v>2681</v>
      </c>
      <c r="D7223" s="3" t="str">
        <f t="shared" si="112"/>
        <v xml:space="preserve">Lydia Krebs </v>
      </c>
      <c r="E7223" s="3" t="s">
        <v>28864</v>
      </c>
      <c r="F7223" s="3" t="s">
        <v>4472</v>
      </c>
      <c r="G7223" s="3" t="s">
        <v>4473</v>
      </c>
      <c r="H7223" s="3" t="s">
        <v>17</v>
      </c>
      <c r="I7223" s="3" t="s">
        <v>12</v>
      </c>
      <c r="J7223" s="15">
        <v>67218</v>
      </c>
      <c r="K7223" s="3" t="s">
        <v>28865</v>
      </c>
    </row>
    <row r="7224" spans="1:12" s="3" customFormat="1" ht="14.5" x14ac:dyDescent="0.35">
      <c r="A7224" s="3" t="s">
        <v>91</v>
      </c>
      <c r="B7224" s="3" t="s">
        <v>6724</v>
      </c>
      <c r="D7224" s="3" t="str">
        <f t="shared" si="112"/>
        <v xml:space="preserve">Robert Krehbiel </v>
      </c>
      <c r="F7224" s="3" t="s">
        <v>6725</v>
      </c>
      <c r="H7224" s="3" t="s">
        <v>2092</v>
      </c>
      <c r="I7224" s="3" t="s">
        <v>12</v>
      </c>
      <c r="J7224" s="15">
        <v>67570</v>
      </c>
      <c r="K7224" s="3" t="s">
        <v>36701</v>
      </c>
    </row>
    <row r="7225" spans="1:12" s="3" customFormat="1" ht="14.5" x14ac:dyDescent="0.35">
      <c r="A7225" s="8" t="s">
        <v>10722</v>
      </c>
      <c r="B7225" s="8" t="s">
        <v>13189</v>
      </c>
      <c r="C7225" s="8"/>
      <c r="D7225" s="8" t="str">
        <f t="shared" si="112"/>
        <v xml:space="preserve">Allison Lee Kreher </v>
      </c>
      <c r="E7225" s="8" t="s">
        <v>4556</v>
      </c>
      <c r="F7225" s="8" t="s">
        <v>8311</v>
      </c>
      <c r="G7225" s="8"/>
      <c r="H7225" s="8" t="s">
        <v>34</v>
      </c>
      <c r="I7225" s="8" t="s">
        <v>16</v>
      </c>
      <c r="J7225" s="8" t="s">
        <v>4073</v>
      </c>
      <c r="K7225" s="8"/>
      <c r="L7225" s="9"/>
    </row>
    <row r="7226" spans="1:12" s="3" customFormat="1" ht="14.5" x14ac:dyDescent="0.35">
      <c r="A7226" s="3" t="s">
        <v>6726</v>
      </c>
      <c r="B7226" s="3" t="s">
        <v>6727</v>
      </c>
      <c r="D7226" s="3" t="str">
        <f t="shared" si="112"/>
        <v xml:space="preserve">Bretton Kreifel </v>
      </c>
      <c r="E7226" s="3" t="s">
        <v>23584</v>
      </c>
      <c r="F7226" s="3" t="s">
        <v>23574</v>
      </c>
      <c r="H7226" s="3" t="s">
        <v>21</v>
      </c>
      <c r="I7226" s="3" t="s">
        <v>12</v>
      </c>
      <c r="J7226" s="15">
        <v>66604</v>
      </c>
      <c r="K7226" s="3" t="s">
        <v>23585</v>
      </c>
    </row>
    <row r="7227" spans="1:12" s="3" customFormat="1" ht="14.5" x14ac:dyDescent="0.35">
      <c r="A7227" s="3" t="s">
        <v>232</v>
      </c>
      <c r="B7227" s="3" t="s">
        <v>6728</v>
      </c>
      <c r="D7227" s="3" t="str">
        <f t="shared" si="112"/>
        <v xml:space="preserve">Craig Kreiser </v>
      </c>
      <c r="E7227" s="3" t="s">
        <v>13266</v>
      </c>
      <c r="F7227" s="3" t="s">
        <v>37665</v>
      </c>
      <c r="H7227" s="3" t="s">
        <v>17</v>
      </c>
      <c r="I7227" s="3" t="s">
        <v>12</v>
      </c>
      <c r="J7227" s="15">
        <v>67277</v>
      </c>
      <c r="K7227" s="3" t="s">
        <v>21976</v>
      </c>
    </row>
    <row r="7228" spans="1:12" s="3" customFormat="1" ht="14.5" x14ac:dyDescent="0.35">
      <c r="A7228" s="3" t="s">
        <v>307</v>
      </c>
      <c r="B7228" s="3" t="s">
        <v>11614</v>
      </c>
      <c r="D7228" s="3" t="str">
        <f t="shared" si="112"/>
        <v xml:space="preserve">Rebecca Kreisman </v>
      </c>
      <c r="E7228" s="3" t="s">
        <v>4230</v>
      </c>
      <c r="F7228" s="3" t="s">
        <v>27726</v>
      </c>
      <c r="H7228" s="3" t="s">
        <v>95</v>
      </c>
      <c r="I7228" s="3" t="s">
        <v>12</v>
      </c>
      <c r="J7228" s="15">
        <v>66210</v>
      </c>
      <c r="K7228" s="3" t="s">
        <v>27727</v>
      </c>
    </row>
    <row r="7229" spans="1:12" s="3" customFormat="1" ht="14.5" x14ac:dyDescent="0.35">
      <c r="A7229" s="8" t="s">
        <v>10242</v>
      </c>
      <c r="B7229" s="8" t="s">
        <v>12748</v>
      </c>
      <c r="C7229" s="8"/>
      <c r="D7229" s="8" t="str">
        <f t="shared" si="112"/>
        <v xml:space="preserve">Kyle R. Kremers </v>
      </c>
      <c r="E7229" s="8" t="s">
        <v>20882</v>
      </c>
      <c r="F7229" s="8" t="s">
        <v>4142</v>
      </c>
      <c r="G7229" s="8"/>
      <c r="H7229" s="8" t="s">
        <v>34</v>
      </c>
      <c r="I7229" s="8" t="s">
        <v>16</v>
      </c>
      <c r="J7229" s="8">
        <v>64111</v>
      </c>
      <c r="K7229" s="8"/>
      <c r="L7229" s="9"/>
    </row>
    <row r="7230" spans="1:12" s="3" customFormat="1" ht="14.5" x14ac:dyDescent="0.35">
      <c r="A7230" s="3" t="s">
        <v>302</v>
      </c>
      <c r="B7230" s="3" t="s">
        <v>12748</v>
      </c>
      <c r="D7230" s="3" t="str">
        <f t="shared" si="112"/>
        <v xml:space="preserve">Kyle Kremers </v>
      </c>
      <c r="E7230" s="3" t="s">
        <v>14421</v>
      </c>
      <c r="F7230" s="3" t="s">
        <v>14422</v>
      </c>
      <c r="H7230" s="3" t="s">
        <v>34</v>
      </c>
      <c r="I7230" s="3" t="s">
        <v>16</v>
      </c>
      <c r="J7230" s="15">
        <v>64106</v>
      </c>
      <c r="K7230" s="3" t="s">
        <v>14423</v>
      </c>
    </row>
    <row r="7231" spans="1:12" s="3" customFormat="1" ht="14.5" x14ac:dyDescent="0.35">
      <c r="A7231" s="3" t="s">
        <v>202</v>
      </c>
      <c r="B7231" s="3" t="s">
        <v>24559</v>
      </c>
      <c r="D7231" s="3" t="str">
        <f t="shared" si="112"/>
        <v xml:space="preserve">Brandon Kressin </v>
      </c>
      <c r="E7231" s="3" t="s">
        <v>24560</v>
      </c>
      <c r="F7231" s="3" t="s">
        <v>24561</v>
      </c>
      <c r="H7231" s="3" t="s">
        <v>95</v>
      </c>
      <c r="I7231" s="3" t="s">
        <v>12</v>
      </c>
      <c r="J7231" s="15">
        <v>66223</v>
      </c>
      <c r="K7231" s="3" t="s">
        <v>24562</v>
      </c>
    </row>
    <row r="7232" spans="1:12" s="3" customFormat="1" ht="14.5" x14ac:dyDescent="0.35">
      <c r="A7232" s="3" t="s">
        <v>226</v>
      </c>
      <c r="B7232" s="3" t="s">
        <v>11615</v>
      </c>
      <c r="D7232" s="3" t="str">
        <f t="shared" si="112"/>
        <v xml:space="preserve">Joel Krieger </v>
      </c>
      <c r="E7232" s="3" t="s">
        <v>38505</v>
      </c>
      <c r="F7232" s="3" t="s">
        <v>37985</v>
      </c>
      <c r="H7232" s="3" t="s">
        <v>111</v>
      </c>
      <c r="I7232" s="3" t="s">
        <v>12</v>
      </c>
      <c r="J7232" s="15">
        <v>66061</v>
      </c>
      <c r="K7232" s="3" t="s">
        <v>24564</v>
      </c>
    </row>
    <row r="7233" spans="1:12" s="3" customFormat="1" ht="14.5" x14ac:dyDescent="0.35">
      <c r="A7233" s="3" t="s">
        <v>499</v>
      </c>
      <c r="B7233" s="3" t="s">
        <v>11615</v>
      </c>
      <c r="D7233" s="3" t="str">
        <f t="shared" ref="D7233:D7296" si="113">CONCATENATE(A7233, " ", B7233, " ", C7233)</f>
        <v xml:space="preserve">Angela Krieger </v>
      </c>
      <c r="E7233" s="3" t="s">
        <v>28380</v>
      </c>
      <c r="F7233" s="3" t="s">
        <v>28381</v>
      </c>
      <c r="H7233" s="3" t="s">
        <v>3070</v>
      </c>
      <c r="I7233" s="3" t="s">
        <v>496</v>
      </c>
      <c r="J7233" s="15">
        <v>50325</v>
      </c>
      <c r="K7233" s="3" t="s">
        <v>28382</v>
      </c>
    </row>
    <row r="7234" spans="1:12" s="3" customFormat="1" ht="14.5" x14ac:dyDescent="0.35">
      <c r="A7234" s="3" t="s">
        <v>293</v>
      </c>
      <c r="B7234" s="3" t="s">
        <v>6730</v>
      </c>
      <c r="D7234" s="3" t="str">
        <f t="shared" si="113"/>
        <v xml:space="preserve">Ryan Kriegshauser </v>
      </c>
      <c r="E7234" s="3" t="s">
        <v>24565</v>
      </c>
      <c r="F7234" s="3" t="s">
        <v>24566</v>
      </c>
      <c r="H7234" s="3" t="s">
        <v>111</v>
      </c>
      <c r="I7234" s="3" t="s">
        <v>12</v>
      </c>
      <c r="J7234" s="15">
        <v>66063</v>
      </c>
      <c r="K7234" s="3" t="s">
        <v>24567</v>
      </c>
    </row>
    <row r="7235" spans="1:12" s="3" customFormat="1" ht="14.5" x14ac:dyDescent="0.35">
      <c r="A7235" s="3" t="s">
        <v>6731</v>
      </c>
      <c r="B7235" s="3" t="s">
        <v>6732</v>
      </c>
      <c r="D7235" s="3" t="str">
        <f t="shared" si="113"/>
        <v xml:space="preserve">Chrystal Krier </v>
      </c>
      <c r="E7235" s="3" t="s">
        <v>38401</v>
      </c>
      <c r="F7235" s="3" t="s">
        <v>5133</v>
      </c>
      <c r="H7235" s="3" t="s">
        <v>17</v>
      </c>
      <c r="I7235" s="3" t="s">
        <v>12</v>
      </c>
      <c r="J7235" s="15">
        <v>67202</v>
      </c>
      <c r="K7235" s="3" t="s">
        <v>17563</v>
      </c>
    </row>
    <row r="7236" spans="1:12" s="3" customFormat="1" ht="14.5" x14ac:dyDescent="0.35">
      <c r="A7236" s="3" t="s">
        <v>201</v>
      </c>
      <c r="B7236" s="3" t="s">
        <v>2683</v>
      </c>
      <c r="D7236" s="3" t="str">
        <f t="shared" si="113"/>
        <v xml:space="preserve">Paul Kritz </v>
      </c>
      <c r="E7236" s="3" t="s">
        <v>21011</v>
      </c>
      <c r="F7236" s="3" t="s">
        <v>37654</v>
      </c>
      <c r="H7236" s="3" t="s">
        <v>155</v>
      </c>
      <c r="I7236" s="3" t="s">
        <v>12</v>
      </c>
      <c r="J7236" s="15">
        <v>67337</v>
      </c>
      <c r="K7236" s="3" t="s">
        <v>21013</v>
      </c>
    </row>
    <row r="7237" spans="1:12" s="3" customFormat="1" ht="14.5" x14ac:dyDescent="0.35">
      <c r="A7237" s="3" t="s">
        <v>289</v>
      </c>
      <c r="B7237" s="3" t="s">
        <v>30849</v>
      </c>
      <c r="D7237" s="3" t="str">
        <f t="shared" si="113"/>
        <v xml:space="preserve">Stephen Krogmeier </v>
      </c>
      <c r="E7237" s="3" t="s">
        <v>8803</v>
      </c>
      <c r="F7237" s="3" t="s">
        <v>13643</v>
      </c>
      <c r="H7237" s="3" t="s">
        <v>34</v>
      </c>
      <c r="I7237" s="3" t="s">
        <v>16</v>
      </c>
      <c r="J7237" s="15">
        <v>64108</v>
      </c>
      <c r="K7237" s="3" t="s">
        <v>30850</v>
      </c>
    </row>
    <row r="7238" spans="1:12" s="3" customFormat="1" ht="14.5" x14ac:dyDescent="0.35">
      <c r="A7238" s="3" t="s">
        <v>362</v>
      </c>
      <c r="B7238" s="3" t="s">
        <v>11617</v>
      </c>
      <c r="D7238" s="3" t="str">
        <f t="shared" si="113"/>
        <v xml:space="preserve">Kenneth Krome </v>
      </c>
      <c r="E7238" s="3" t="s">
        <v>32254</v>
      </c>
      <c r="F7238" s="3" t="s">
        <v>6734</v>
      </c>
      <c r="H7238" s="3" t="s">
        <v>95</v>
      </c>
      <c r="I7238" s="3" t="s">
        <v>12</v>
      </c>
      <c r="J7238" s="15">
        <v>66213</v>
      </c>
      <c r="K7238" s="3" t="s">
        <v>32255</v>
      </c>
    </row>
    <row r="7239" spans="1:12" s="3" customFormat="1" ht="14.5" x14ac:dyDescent="0.35">
      <c r="A7239" s="8" t="s">
        <v>10723</v>
      </c>
      <c r="B7239" s="8" t="s">
        <v>12824</v>
      </c>
      <c r="C7239" s="8"/>
      <c r="D7239" s="8" t="str">
        <f t="shared" si="113"/>
        <v xml:space="preserve">Joseph August Kronawitter </v>
      </c>
      <c r="E7239" s="8" t="s">
        <v>21600</v>
      </c>
      <c r="F7239" s="8" t="s">
        <v>791</v>
      </c>
      <c r="G7239" s="8"/>
      <c r="H7239" s="8" t="s">
        <v>34</v>
      </c>
      <c r="I7239" s="8" t="s">
        <v>16</v>
      </c>
      <c r="J7239" s="8">
        <v>64108</v>
      </c>
      <c r="K7239" s="8"/>
      <c r="L7239" s="9"/>
    </row>
    <row r="7240" spans="1:12" s="3" customFormat="1" ht="14.5" x14ac:dyDescent="0.35">
      <c r="A7240" s="3" t="s">
        <v>94</v>
      </c>
      <c r="B7240" s="3" t="s">
        <v>12824</v>
      </c>
      <c r="D7240" s="3" t="str">
        <f t="shared" si="113"/>
        <v xml:space="preserve">Joseph Kronawitter </v>
      </c>
      <c r="E7240" s="3" t="s">
        <v>21600</v>
      </c>
      <c r="F7240" s="3" t="s">
        <v>791</v>
      </c>
      <c r="H7240" s="3" t="s">
        <v>34</v>
      </c>
      <c r="I7240" s="3" t="s">
        <v>16</v>
      </c>
      <c r="J7240" s="15">
        <v>64108</v>
      </c>
      <c r="K7240" s="3" t="s">
        <v>21609</v>
      </c>
    </row>
    <row r="7241" spans="1:12" s="3" customFormat="1" ht="14.5" x14ac:dyDescent="0.35">
      <c r="A7241" s="8" t="s">
        <v>9233</v>
      </c>
      <c r="B7241" s="8" t="s">
        <v>13086</v>
      </c>
      <c r="C7241" s="8"/>
      <c r="D7241" s="8" t="str">
        <f t="shared" si="113"/>
        <v xml:space="preserve">Anna Marie Krstulic </v>
      </c>
      <c r="E7241" s="8" t="s">
        <v>32820</v>
      </c>
      <c r="F7241" s="8" t="s">
        <v>4187</v>
      </c>
      <c r="G7241" s="8"/>
      <c r="H7241" s="8" t="s">
        <v>34</v>
      </c>
      <c r="I7241" s="8" t="s">
        <v>16</v>
      </c>
      <c r="J7241" s="8">
        <v>64106</v>
      </c>
      <c r="K7241" s="8"/>
      <c r="L7241" s="9"/>
    </row>
    <row r="7242" spans="1:12" s="3" customFormat="1" ht="14.5" x14ac:dyDescent="0.35">
      <c r="A7242" s="8" t="s">
        <v>10724</v>
      </c>
      <c r="B7242" s="8" t="s">
        <v>13086</v>
      </c>
      <c r="C7242" s="8"/>
      <c r="D7242" s="8" t="str">
        <f t="shared" si="113"/>
        <v xml:space="preserve">Carol Ann Krstulic </v>
      </c>
      <c r="E7242" s="8" t="s">
        <v>28972</v>
      </c>
      <c r="F7242" s="8" t="s">
        <v>5135</v>
      </c>
      <c r="G7242" s="8"/>
      <c r="H7242" s="8" t="s">
        <v>34</v>
      </c>
      <c r="I7242" s="8" t="s">
        <v>16</v>
      </c>
      <c r="J7242" s="8">
        <v>64111</v>
      </c>
      <c r="K7242" s="8"/>
      <c r="L7242" s="9"/>
    </row>
    <row r="7243" spans="1:12" s="3" customFormat="1" ht="14.5" x14ac:dyDescent="0.35">
      <c r="A7243" s="3" t="s">
        <v>1025</v>
      </c>
      <c r="B7243" s="3" t="s">
        <v>13086</v>
      </c>
      <c r="D7243" s="3" t="str">
        <f t="shared" si="113"/>
        <v xml:space="preserve">Carol Krstulic </v>
      </c>
      <c r="E7243" s="3" t="s">
        <v>15627</v>
      </c>
      <c r="F7243" s="3" t="s">
        <v>15628</v>
      </c>
      <c r="H7243" s="3" t="s">
        <v>34</v>
      </c>
      <c r="I7243" s="3" t="s">
        <v>16</v>
      </c>
      <c r="J7243" s="15">
        <v>64108</v>
      </c>
      <c r="K7243" s="3" t="s">
        <v>15632</v>
      </c>
    </row>
    <row r="7244" spans="1:12" s="3" customFormat="1" ht="14.5" x14ac:dyDescent="0.35">
      <c r="A7244" s="3" t="s">
        <v>414</v>
      </c>
      <c r="B7244" s="3" t="s">
        <v>13086</v>
      </c>
      <c r="D7244" s="3" t="str">
        <f t="shared" si="113"/>
        <v xml:space="preserve">Anna Krstulic </v>
      </c>
      <c r="E7244" s="3" t="s">
        <v>32820</v>
      </c>
      <c r="F7244" s="3" t="s">
        <v>4187</v>
      </c>
      <c r="H7244" s="3" t="s">
        <v>34</v>
      </c>
      <c r="I7244" s="3" t="s">
        <v>16</v>
      </c>
      <c r="J7244" s="15">
        <v>64106</v>
      </c>
      <c r="K7244" s="3" t="s">
        <v>32936</v>
      </c>
    </row>
    <row r="7245" spans="1:12" s="3" customFormat="1" ht="14.5" x14ac:dyDescent="0.35">
      <c r="A7245" s="3" t="s">
        <v>205</v>
      </c>
      <c r="B7245" s="3" t="s">
        <v>2685</v>
      </c>
      <c r="D7245" s="3" t="str">
        <f t="shared" si="113"/>
        <v xml:space="preserve">Daniel Krug </v>
      </c>
      <c r="E7245" s="3" t="s">
        <v>30803</v>
      </c>
      <c r="F7245" s="3" t="s">
        <v>37768</v>
      </c>
      <c r="H7245" s="3" t="s">
        <v>870</v>
      </c>
      <c r="I7245" s="3" t="s">
        <v>12</v>
      </c>
      <c r="J7245" s="15">
        <v>67665</v>
      </c>
      <c r="K7245" s="3" t="s">
        <v>30804</v>
      </c>
    </row>
    <row r="7246" spans="1:12" s="3" customFormat="1" ht="14.5" x14ac:dyDescent="0.35">
      <c r="A7246" s="3" t="s">
        <v>298</v>
      </c>
      <c r="B7246" s="3" t="s">
        <v>2685</v>
      </c>
      <c r="D7246" s="3" t="str">
        <f t="shared" si="113"/>
        <v xml:space="preserve">Trent Krug </v>
      </c>
      <c r="E7246" s="3" t="s">
        <v>35204</v>
      </c>
      <c r="F7246" s="3" t="s">
        <v>7119</v>
      </c>
      <c r="H7246" s="3" t="s">
        <v>34</v>
      </c>
      <c r="I7246" s="3" t="s">
        <v>12</v>
      </c>
      <c r="J7246" s="15">
        <v>66101</v>
      </c>
      <c r="K7246" s="3" t="s">
        <v>35225</v>
      </c>
    </row>
    <row r="7247" spans="1:12" s="3" customFormat="1" ht="14.5" x14ac:dyDescent="0.35">
      <c r="A7247" s="3" t="s">
        <v>302</v>
      </c>
      <c r="B7247" s="3" t="s">
        <v>2686</v>
      </c>
      <c r="D7247" s="3" t="str">
        <f t="shared" si="113"/>
        <v xml:space="preserve">Kyle Krull </v>
      </c>
      <c r="E7247" s="3" t="s">
        <v>39032</v>
      </c>
      <c r="F7247" s="3" t="s">
        <v>25884</v>
      </c>
      <c r="H7247" s="3" t="s">
        <v>95</v>
      </c>
      <c r="I7247" s="3" t="s">
        <v>12</v>
      </c>
      <c r="J7247" s="15" t="s">
        <v>25885</v>
      </c>
      <c r="K7247" s="3" t="s">
        <v>25886</v>
      </c>
    </row>
    <row r="7248" spans="1:12" s="3" customFormat="1" ht="14.5" x14ac:dyDescent="0.35">
      <c r="A7248" s="3" t="s">
        <v>140</v>
      </c>
      <c r="B7248" s="3" t="s">
        <v>2687</v>
      </c>
      <c r="D7248" s="3" t="str">
        <f t="shared" si="113"/>
        <v xml:space="preserve">Kevin Kruse </v>
      </c>
      <c r="E7248" s="3" t="s">
        <v>15250</v>
      </c>
      <c r="F7248" s="3" t="s">
        <v>15253</v>
      </c>
      <c r="H7248" s="3" t="s">
        <v>95</v>
      </c>
      <c r="I7248" s="3" t="s">
        <v>12</v>
      </c>
      <c r="J7248" s="15">
        <v>66210</v>
      </c>
      <c r="K7248" s="3" t="s">
        <v>15257</v>
      </c>
    </row>
    <row r="7249" spans="1:12" s="3" customFormat="1" ht="14.5" x14ac:dyDescent="0.35">
      <c r="A7249" s="3" t="s">
        <v>194</v>
      </c>
      <c r="B7249" s="3" t="s">
        <v>11618</v>
      </c>
      <c r="D7249" s="3" t="str">
        <f t="shared" si="113"/>
        <v xml:space="preserve">Jeffrey Kruske </v>
      </c>
      <c r="E7249" s="3" t="s">
        <v>34462</v>
      </c>
      <c r="F7249" s="3" t="s">
        <v>34460</v>
      </c>
      <c r="H7249" s="3" t="s">
        <v>95</v>
      </c>
      <c r="I7249" s="3" t="s">
        <v>12</v>
      </c>
      <c r="J7249" s="15">
        <v>66211</v>
      </c>
      <c r="K7249" s="3" t="s">
        <v>34463</v>
      </c>
    </row>
    <row r="7250" spans="1:12" s="3" customFormat="1" ht="14.5" x14ac:dyDescent="0.35">
      <c r="A7250" s="3" t="s">
        <v>323</v>
      </c>
      <c r="B7250" s="3" t="s">
        <v>2688</v>
      </c>
      <c r="D7250" s="3" t="str">
        <f t="shared" si="113"/>
        <v xml:space="preserve">Mark Krusor </v>
      </c>
      <c r="E7250" s="3" t="s">
        <v>38691</v>
      </c>
      <c r="F7250" s="3" t="s">
        <v>37790</v>
      </c>
      <c r="H7250" s="3" t="s">
        <v>784</v>
      </c>
      <c r="I7250" s="3" t="s">
        <v>12</v>
      </c>
      <c r="J7250" s="15">
        <v>67156</v>
      </c>
      <c r="K7250" s="3" t="s">
        <v>2690</v>
      </c>
    </row>
    <row r="7251" spans="1:12" s="3" customFormat="1" ht="14.5" x14ac:dyDescent="0.35">
      <c r="A7251" s="3" t="s">
        <v>479</v>
      </c>
      <c r="B7251" s="3" t="s">
        <v>33253</v>
      </c>
      <c r="D7251" s="3" t="str">
        <f t="shared" si="113"/>
        <v xml:space="preserve">Elizabeth Kubala </v>
      </c>
      <c r="E7251" s="3" t="s">
        <v>33250</v>
      </c>
      <c r="F7251" s="3" t="s">
        <v>33254</v>
      </c>
      <c r="G7251" s="3" t="s">
        <v>33255</v>
      </c>
      <c r="H7251" s="3" t="s">
        <v>1604</v>
      </c>
      <c r="I7251" s="3" t="s">
        <v>163</v>
      </c>
      <c r="J7251" s="15">
        <v>13244</v>
      </c>
      <c r="K7251" s="3" t="s">
        <v>33256</v>
      </c>
    </row>
    <row r="7252" spans="1:12" s="3" customFormat="1" ht="14.5" x14ac:dyDescent="0.35">
      <c r="A7252" s="3" t="s">
        <v>632</v>
      </c>
      <c r="B7252" s="3" t="s">
        <v>11619</v>
      </c>
      <c r="D7252" s="3" t="str">
        <f t="shared" si="113"/>
        <v xml:space="preserve">Kip Kubin </v>
      </c>
      <c r="E7252" s="3" t="s">
        <v>35738</v>
      </c>
      <c r="F7252" s="3" t="s">
        <v>35739</v>
      </c>
      <c r="H7252" s="3" t="s">
        <v>95</v>
      </c>
      <c r="I7252" s="3" t="s">
        <v>12</v>
      </c>
      <c r="J7252" s="15">
        <v>66212</v>
      </c>
      <c r="K7252" s="3" t="s">
        <v>35740</v>
      </c>
    </row>
    <row r="7253" spans="1:12" s="3" customFormat="1" ht="14.5" x14ac:dyDescent="0.35">
      <c r="A7253" s="3" t="s">
        <v>213</v>
      </c>
      <c r="B7253" s="3" t="s">
        <v>2693</v>
      </c>
      <c r="D7253" s="3" t="str">
        <f t="shared" si="113"/>
        <v xml:space="preserve">Mary Kuckelman </v>
      </c>
      <c r="E7253" s="3" t="s">
        <v>16963</v>
      </c>
      <c r="F7253" s="3" t="s">
        <v>16970</v>
      </c>
      <c r="H7253" s="3" t="s">
        <v>21</v>
      </c>
      <c r="I7253" s="3" t="s">
        <v>12</v>
      </c>
      <c r="J7253" s="15">
        <v>66603</v>
      </c>
      <c r="K7253" s="3" t="s">
        <v>16971</v>
      </c>
    </row>
    <row r="7254" spans="1:12" s="3" customFormat="1" ht="14.5" x14ac:dyDescent="0.35">
      <c r="A7254" s="3" t="s">
        <v>247</v>
      </c>
      <c r="B7254" s="3" t="s">
        <v>2693</v>
      </c>
      <c r="D7254" s="3" t="str">
        <f t="shared" si="113"/>
        <v xml:space="preserve">Michael Kuckelman </v>
      </c>
      <c r="E7254" s="3" t="s">
        <v>11265</v>
      </c>
      <c r="F7254" s="3" t="s">
        <v>11266</v>
      </c>
      <c r="H7254" s="3" t="s">
        <v>95</v>
      </c>
      <c r="I7254" s="3" t="s">
        <v>12</v>
      </c>
      <c r="J7254" s="15">
        <v>66211</v>
      </c>
      <c r="K7254" s="3" t="s">
        <v>24637</v>
      </c>
    </row>
    <row r="7255" spans="1:12" s="3" customFormat="1" ht="14.5" x14ac:dyDescent="0.35">
      <c r="A7255" s="3" t="s">
        <v>1680</v>
      </c>
      <c r="B7255" s="3" t="s">
        <v>2693</v>
      </c>
      <c r="D7255" s="3" t="str">
        <f t="shared" si="113"/>
        <v xml:space="preserve">Gerald Kuckelman </v>
      </c>
      <c r="E7255" s="3" t="s">
        <v>2865</v>
      </c>
      <c r="F7255" s="3" t="s">
        <v>5803</v>
      </c>
      <c r="G7255" s="3" t="s">
        <v>6737</v>
      </c>
      <c r="H7255" s="3" t="s">
        <v>544</v>
      </c>
      <c r="I7255" s="3" t="s">
        <v>12</v>
      </c>
      <c r="J7255" s="15">
        <v>66048</v>
      </c>
      <c r="K7255" s="3" t="s">
        <v>26059</v>
      </c>
    </row>
    <row r="7256" spans="1:12" s="3" customFormat="1" ht="14.5" x14ac:dyDescent="0.35">
      <c r="A7256" s="3" t="s">
        <v>57</v>
      </c>
      <c r="B7256" s="3" t="s">
        <v>2693</v>
      </c>
      <c r="D7256" s="3" t="str">
        <f t="shared" si="113"/>
        <v xml:space="preserve">Christopher Kuckelman </v>
      </c>
      <c r="E7256" s="3" t="s">
        <v>6604</v>
      </c>
      <c r="F7256" s="3" t="s">
        <v>4635</v>
      </c>
      <c r="H7256" s="3" t="s">
        <v>95</v>
      </c>
      <c r="I7256" s="3" t="s">
        <v>12</v>
      </c>
      <c r="J7256" s="15">
        <v>66211</v>
      </c>
      <c r="K7256" s="3" t="s">
        <v>27763</v>
      </c>
    </row>
    <row r="7257" spans="1:12" s="3" customFormat="1" ht="14.5" x14ac:dyDescent="0.35">
      <c r="A7257" s="3" t="s">
        <v>467</v>
      </c>
      <c r="B7257" s="3" t="s">
        <v>2693</v>
      </c>
      <c r="D7257" s="3" t="str">
        <f t="shared" si="113"/>
        <v xml:space="preserve">John Kuckelman </v>
      </c>
      <c r="E7257" s="3" t="s">
        <v>28644</v>
      </c>
      <c r="F7257" s="3" t="s">
        <v>38000</v>
      </c>
      <c r="H7257" s="3" t="s">
        <v>3663</v>
      </c>
      <c r="I7257" s="3" t="s">
        <v>49</v>
      </c>
      <c r="J7257" s="15">
        <v>60015</v>
      </c>
      <c r="K7257" s="3" t="s">
        <v>28646</v>
      </c>
    </row>
    <row r="7258" spans="1:12" s="3" customFormat="1" ht="14.5" x14ac:dyDescent="0.35">
      <c r="A7258" s="3" t="s">
        <v>2549</v>
      </c>
      <c r="B7258" s="3" t="s">
        <v>2693</v>
      </c>
      <c r="D7258" s="3" t="str">
        <f t="shared" si="113"/>
        <v xml:space="preserve">Kristopher Kuckelman </v>
      </c>
      <c r="E7258" s="3" t="s">
        <v>29401</v>
      </c>
      <c r="F7258" s="3" t="s">
        <v>13569</v>
      </c>
      <c r="H7258" s="3" t="s">
        <v>95</v>
      </c>
      <c r="I7258" s="3" t="s">
        <v>12</v>
      </c>
      <c r="J7258" s="15">
        <v>66210</v>
      </c>
      <c r="K7258" s="3" t="s">
        <v>29402</v>
      </c>
    </row>
    <row r="7259" spans="1:12" s="3" customFormat="1" ht="14.5" x14ac:dyDescent="0.35">
      <c r="A7259" s="3" t="s">
        <v>1326</v>
      </c>
      <c r="B7259" s="3" t="s">
        <v>2693</v>
      </c>
      <c r="D7259" s="3" t="str">
        <f t="shared" si="113"/>
        <v xml:space="preserve">Karl Kuckelman </v>
      </c>
      <c r="E7259" s="3" t="s">
        <v>4485</v>
      </c>
      <c r="F7259" s="3" t="s">
        <v>35723</v>
      </c>
      <c r="H7259" s="3" t="s">
        <v>95</v>
      </c>
      <c r="I7259" s="3" t="s">
        <v>12</v>
      </c>
      <c r="J7259" s="15">
        <v>66212</v>
      </c>
      <c r="K7259" s="3" t="s">
        <v>35755</v>
      </c>
    </row>
    <row r="7260" spans="1:12" s="3" customFormat="1" ht="14.5" x14ac:dyDescent="0.35">
      <c r="A7260" s="8" t="s">
        <v>10725</v>
      </c>
      <c r="B7260" s="8" t="s">
        <v>12588</v>
      </c>
      <c r="C7260" s="8"/>
      <c r="D7260" s="8" t="str">
        <f t="shared" si="113"/>
        <v xml:space="preserve">Patrick David Kuehl </v>
      </c>
      <c r="E7260" s="8" t="s">
        <v>6739</v>
      </c>
      <c r="F7260" s="8" t="s">
        <v>13589</v>
      </c>
      <c r="G7260" s="8"/>
      <c r="H7260" s="8" t="s">
        <v>34</v>
      </c>
      <c r="I7260" s="8" t="s">
        <v>16</v>
      </c>
      <c r="J7260" s="8">
        <v>64110</v>
      </c>
      <c r="K7260" s="8"/>
      <c r="L7260" s="9"/>
    </row>
    <row r="7261" spans="1:12" s="3" customFormat="1" ht="14.5" x14ac:dyDescent="0.35">
      <c r="A7261" s="3" t="s">
        <v>866</v>
      </c>
      <c r="B7261" s="3" t="s">
        <v>12588</v>
      </c>
      <c r="C7261" s="3" t="s">
        <v>13795</v>
      </c>
      <c r="D7261" s="3" t="str">
        <f t="shared" si="113"/>
        <v>Patrick Kuehl Jr.</v>
      </c>
      <c r="E7261" s="3" t="s">
        <v>6739</v>
      </c>
      <c r="F7261" s="3" t="s">
        <v>30501</v>
      </c>
      <c r="H7261" s="3" t="s">
        <v>34</v>
      </c>
      <c r="I7261" s="3" t="s">
        <v>16</v>
      </c>
      <c r="J7261" s="15">
        <v>64110</v>
      </c>
      <c r="K7261" s="3" t="s">
        <v>30502</v>
      </c>
    </row>
    <row r="7262" spans="1:12" s="3" customFormat="1" ht="14.5" x14ac:dyDescent="0.35">
      <c r="A7262" s="3" t="s">
        <v>2549</v>
      </c>
      <c r="B7262" s="3" t="s">
        <v>11620</v>
      </c>
      <c r="D7262" s="3" t="str">
        <f t="shared" si="113"/>
        <v xml:space="preserve">Kristopher Kuehn </v>
      </c>
      <c r="E7262" s="3" t="s">
        <v>35835</v>
      </c>
      <c r="F7262" s="3" t="s">
        <v>35836</v>
      </c>
      <c r="H7262" s="3" t="s">
        <v>276</v>
      </c>
      <c r="I7262" s="3" t="s">
        <v>12</v>
      </c>
      <c r="J7262" s="15">
        <v>66208</v>
      </c>
      <c r="K7262" s="3" t="s">
        <v>35838</v>
      </c>
    </row>
    <row r="7263" spans="1:12" s="3" customFormat="1" ht="14.5" x14ac:dyDescent="0.35">
      <c r="A7263" s="8" t="s">
        <v>9827</v>
      </c>
      <c r="B7263" s="8" t="s">
        <v>12901</v>
      </c>
      <c r="C7263" s="8"/>
      <c r="D7263" s="8" t="str">
        <f t="shared" si="113"/>
        <v xml:space="preserve">Jason Michael Kueser </v>
      </c>
      <c r="E7263" s="8" t="s">
        <v>37058</v>
      </c>
      <c r="F7263" s="8" t="s">
        <v>37495</v>
      </c>
      <c r="G7263" s="8"/>
      <c r="H7263" s="8" t="s">
        <v>13721</v>
      </c>
      <c r="I7263" s="8" t="s">
        <v>16</v>
      </c>
      <c r="J7263" s="8" t="s">
        <v>4176</v>
      </c>
      <c r="K7263" s="8"/>
      <c r="L7263" s="9"/>
    </row>
    <row r="7264" spans="1:12" s="3" customFormat="1" ht="14.5" x14ac:dyDescent="0.35">
      <c r="A7264" s="3" t="s">
        <v>67</v>
      </c>
      <c r="B7264" s="3" t="s">
        <v>6740</v>
      </c>
      <c r="D7264" s="3" t="str">
        <f t="shared" si="113"/>
        <v xml:space="preserve">James Kuharic </v>
      </c>
      <c r="E7264" s="3" t="s">
        <v>22184</v>
      </c>
      <c r="F7264" s="3" t="s">
        <v>22185</v>
      </c>
      <c r="H7264" s="3" t="s">
        <v>3150</v>
      </c>
      <c r="I7264" s="3" t="s">
        <v>12</v>
      </c>
      <c r="J7264" s="15">
        <v>67951</v>
      </c>
      <c r="K7264" s="3" t="s">
        <v>22186</v>
      </c>
    </row>
    <row r="7265" spans="1:12" s="3" customFormat="1" ht="14.5" x14ac:dyDescent="0.35">
      <c r="A7265" s="3" t="s">
        <v>206</v>
      </c>
      <c r="B7265" s="3" t="s">
        <v>2694</v>
      </c>
      <c r="D7265" s="3" t="str">
        <f t="shared" si="113"/>
        <v xml:space="preserve">Albert Kuhl </v>
      </c>
      <c r="E7265" s="3" t="s">
        <v>25762</v>
      </c>
      <c r="F7265" s="3" t="s">
        <v>25763</v>
      </c>
      <c r="H7265" s="3" t="s">
        <v>95</v>
      </c>
      <c r="I7265" s="3" t="s">
        <v>12</v>
      </c>
      <c r="J7265" s="15">
        <v>66210</v>
      </c>
      <c r="K7265" s="3" t="s">
        <v>25764</v>
      </c>
    </row>
    <row r="7266" spans="1:12" s="3" customFormat="1" ht="14.5" x14ac:dyDescent="0.35">
      <c r="A7266" s="8" t="s">
        <v>72</v>
      </c>
      <c r="B7266" s="8" t="s">
        <v>2695</v>
      </c>
      <c r="C7266" s="8"/>
      <c r="D7266" s="8" t="str">
        <f t="shared" si="113"/>
        <v xml:space="preserve">Brad Kuhlman </v>
      </c>
      <c r="E7266" s="8" t="s">
        <v>14705</v>
      </c>
      <c r="F7266" s="8" t="s">
        <v>37902</v>
      </c>
      <c r="G7266" s="9"/>
      <c r="H7266" s="8" t="s">
        <v>34</v>
      </c>
      <c r="I7266" s="9" t="s">
        <v>16</v>
      </c>
      <c r="J7266" s="8">
        <v>64105</v>
      </c>
      <c r="K7266" s="9"/>
      <c r="L7266" s="9"/>
    </row>
    <row r="7267" spans="1:12" s="3" customFormat="1" ht="14.5" x14ac:dyDescent="0.35">
      <c r="A7267" s="8" t="s">
        <v>1275</v>
      </c>
      <c r="B7267" s="8" t="s">
        <v>2695</v>
      </c>
      <c r="C7267" s="8"/>
      <c r="D7267" s="8" t="str">
        <f t="shared" si="113"/>
        <v xml:space="preserve">Kevin M. Kuhlman </v>
      </c>
      <c r="E7267" s="8" t="s">
        <v>38171</v>
      </c>
      <c r="F7267" s="8" t="s">
        <v>3431</v>
      </c>
      <c r="G7267" s="8"/>
      <c r="H7267" s="8" t="s">
        <v>34</v>
      </c>
      <c r="I7267" s="8" t="s">
        <v>16</v>
      </c>
      <c r="J7267" s="8" t="s">
        <v>4071</v>
      </c>
      <c r="K7267" s="8"/>
      <c r="L7267" s="9"/>
    </row>
    <row r="7268" spans="1:12" s="3" customFormat="1" ht="14.5" x14ac:dyDescent="0.35">
      <c r="A7268" s="3" t="s">
        <v>140</v>
      </c>
      <c r="B7268" s="3" t="s">
        <v>2695</v>
      </c>
      <c r="D7268" s="3" t="str">
        <f t="shared" si="113"/>
        <v xml:space="preserve">Kevin Kuhlman </v>
      </c>
      <c r="E7268" s="3" t="s">
        <v>24819</v>
      </c>
      <c r="F7268" s="3" t="s">
        <v>3431</v>
      </c>
      <c r="H7268" s="3" t="s">
        <v>34</v>
      </c>
      <c r="I7268" s="3" t="s">
        <v>16</v>
      </c>
      <c r="J7268" s="15">
        <v>64108</v>
      </c>
      <c r="K7268" s="3" t="s">
        <v>24903</v>
      </c>
    </row>
    <row r="7269" spans="1:12" s="3" customFormat="1" ht="14.5" x14ac:dyDescent="0.35">
      <c r="A7269" s="3" t="s">
        <v>194</v>
      </c>
      <c r="B7269" s="3" t="s">
        <v>2695</v>
      </c>
      <c r="D7269" s="3" t="str">
        <f t="shared" si="113"/>
        <v xml:space="preserve">Jeffrey Kuhlman </v>
      </c>
      <c r="E7269" s="3" t="s">
        <v>8010</v>
      </c>
      <c r="F7269" s="3" t="s">
        <v>8222</v>
      </c>
      <c r="H7269" s="3" t="s">
        <v>781</v>
      </c>
      <c r="I7269" s="3" t="s">
        <v>12</v>
      </c>
      <c r="J7269" s="15">
        <v>67530</v>
      </c>
      <c r="K7269" s="3" t="s">
        <v>35925</v>
      </c>
    </row>
    <row r="7270" spans="1:12" s="3" customFormat="1" ht="14.5" x14ac:dyDescent="0.35">
      <c r="A7270" s="8" t="s">
        <v>2655</v>
      </c>
      <c r="B7270" s="8" t="s">
        <v>2696</v>
      </c>
      <c r="C7270" s="8"/>
      <c r="D7270" s="8" t="str">
        <f t="shared" si="113"/>
        <v xml:space="preserve">Gregory B. Kuhn </v>
      </c>
      <c r="E7270" s="8" t="s">
        <v>38171</v>
      </c>
      <c r="F7270" s="8" t="s">
        <v>3431</v>
      </c>
      <c r="G7270" s="8"/>
      <c r="H7270" s="8" t="s">
        <v>34</v>
      </c>
      <c r="I7270" s="8" t="s">
        <v>16</v>
      </c>
      <c r="J7270" s="8" t="s">
        <v>4071</v>
      </c>
      <c r="K7270" s="8"/>
      <c r="L7270" s="9"/>
    </row>
    <row r="7271" spans="1:12" s="3" customFormat="1" ht="14.5" x14ac:dyDescent="0.35">
      <c r="A7271" s="3" t="s">
        <v>2163</v>
      </c>
      <c r="B7271" s="3" t="s">
        <v>2696</v>
      </c>
      <c r="D7271" s="3" t="str">
        <f t="shared" si="113"/>
        <v xml:space="preserve">Kris Kuhn </v>
      </c>
      <c r="E7271" s="3" t="s">
        <v>14590</v>
      </c>
      <c r="F7271" s="3" t="s">
        <v>14591</v>
      </c>
      <c r="H7271" s="3" t="s">
        <v>17</v>
      </c>
      <c r="I7271" s="3" t="s">
        <v>12</v>
      </c>
      <c r="J7271" s="15">
        <v>67202</v>
      </c>
      <c r="K7271" s="3" t="s">
        <v>14592</v>
      </c>
    </row>
    <row r="7272" spans="1:12" s="3" customFormat="1" ht="14.5" x14ac:dyDescent="0.35">
      <c r="A7272" s="3" t="s">
        <v>876</v>
      </c>
      <c r="B7272" s="3" t="s">
        <v>2696</v>
      </c>
      <c r="D7272" s="3" t="str">
        <f t="shared" si="113"/>
        <v xml:space="preserve">Jackie Kuhn </v>
      </c>
      <c r="E7272" s="3" t="s">
        <v>3754</v>
      </c>
      <c r="F7272" s="3" t="s">
        <v>6742</v>
      </c>
      <c r="H7272" s="3" t="s">
        <v>21</v>
      </c>
      <c r="I7272" s="3" t="s">
        <v>12</v>
      </c>
      <c r="J7272" s="15">
        <v>66615</v>
      </c>
      <c r="K7272" s="3" t="s">
        <v>23068</v>
      </c>
    </row>
    <row r="7273" spans="1:12" s="3" customFormat="1" ht="14.5" x14ac:dyDescent="0.35">
      <c r="A7273" s="3" t="s">
        <v>776</v>
      </c>
      <c r="B7273" s="3" t="s">
        <v>2696</v>
      </c>
      <c r="D7273" s="3" t="str">
        <f t="shared" si="113"/>
        <v xml:space="preserve">Gregory Kuhn </v>
      </c>
      <c r="E7273" s="3" t="s">
        <v>24819</v>
      </c>
      <c r="F7273" s="3" t="s">
        <v>24825</v>
      </c>
      <c r="H7273" s="3" t="s">
        <v>34</v>
      </c>
      <c r="I7273" s="3" t="s">
        <v>16</v>
      </c>
      <c r="J7273" s="15">
        <v>64108</v>
      </c>
      <c r="K7273" s="3" t="s">
        <v>24862</v>
      </c>
    </row>
    <row r="7274" spans="1:12" s="3" customFormat="1" ht="14.5" x14ac:dyDescent="0.35">
      <c r="A7274" s="3" t="s">
        <v>47</v>
      </c>
      <c r="B7274" s="3" t="s">
        <v>2696</v>
      </c>
      <c r="D7274" s="3" t="str">
        <f t="shared" si="113"/>
        <v xml:space="preserve">Timothy Kuhn </v>
      </c>
      <c r="E7274" s="3" t="s">
        <v>4109</v>
      </c>
      <c r="F7274" s="3" t="s">
        <v>32174</v>
      </c>
      <c r="G7274" s="3" t="s">
        <v>18338</v>
      </c>
      <c r="H7274" s="3" t="s">
        <v>34</v>
      </c>
      <c r="I7274" s="3" t="s">
        <v>16</v>
      </c>
      <c r="J7274" s="15">
        <v>64106</v>
      </c>
      <c r="K7274" s="3" t="s">
        <v>32175</v>
      </c>
    </row>
    <row r="7275" spans="1:12" s="3" customFormat="1" ht="14.5" x14ac:dyDescent="0.35">
      <c r="A7275" s="3" t="s">
        <v>247</v>
      </c>
      <c r="B7275" s="3" t="s">
        <v>2696</v>
      </c>
      <c r="D7275" s="3" t="str">
        <f t="shared" si="113"/>
        <v xml:space="preserve">Michael Kuhn </v>
      </c>
      <c r="E7275" s="3" t="s">
        <v>33015</v>
      </c>
      <c r="F7275" s="3" t="s">
        <v>33016</v>
      </c>
      <c r="H7275" s="3" t="s">
        <v>114</v>
      </c>
      <c r="I7275" s="3" t="s">
        <v>12</v>
      </c>
      <c r="J7275" s="15">
        <v>66502</v>
      </c>
      <c r="K7275" s="3" t="s">
        <v>33017</v>
      </c>
    </row>
    <row r="7276" spans="1:12" s="3" customFormat="1" ht="14.5" x14ac:dyDescent="0.35">
      <c r="A7276" s="3" t="s">
        <v>205</v>
      </c>
      <c r="B7276" s="3" t="s">
        <v>2696</v>
      </c>
      <c r="D7276" s="3" t="str">
        <f t="shared" si="113"/>
        <v xml:space="preserve">Daniel Kuhn </v>
      </c>
      <c r="E7276" s="3" t="s">
        <v>34901</v>
      </c>
      <c r="F7276" s="3" t="s">
        <v>4292</v>
      </c>
      <c r="H7276" s="3" t="s">
        <v>34</v>
      </c>
      <c r="I7276" s="3" t="s">
        <v>12</v>
      </c>
      <c r="J7276" s="15">
        <v>66101</v>
      </c>
      <c r="K7276" s="3" t="s">
        <v>34904</v>
      </c>
    </row>
    <row r="7277" spans="1:12" s="3" customFormat="1" ht="14.5" x14ac:dyDescent="0.35">
      <c r="A7277" s="3" t="s">
        <v>297</v>
      </c>
      <c r="B7277" s="3" t="s">
        <v>6743</v>
      </c>
      <c r="D7277" s="3" t="str">
        <f t="shared" si="113"/>
        <v xml:space="preserve">Allison Kuhns </v>
      </c>
      <c r="E7277" s="3" t="s">
        <v>24646</v>
      </c>
      <c r="F7277" s="3" t="s">
        <v>15537</v>
      </c>
      <c r="H7277" s="3" t="s">
        <v>1342</v>
      </c>
      <c r="I7277" s="3" t="s">
        <v>12</v>
      </c>
      <c r="J7277" s="15">
        <v>67864</v>
      </c>
      <c r="K7277" s="3" t="s">
        <v>24647</v>
      </c>
    </row>
    <row r="7278" spans="1:12" s="3" customFormat="1" ht="14.5" x14ac:dyDescent="0.35">
      <c r="A7278" s="3" t="s">
        <v>1070</v>
      </c>
      <c r="B7278" s="3" t="s">
        <v>6743</v>
      </c>
      <c r="D7278" s="3" t="str">
        <f t="shared" si="113"/>
        <v xml:space="preserve">Clay Kuhns </v>
      </c>
      <c r="E7278" s="3" t="s">
        <v>24646</v>
      </c>
      <c r="F7278" s="3" t="s">
        <v>15537</v>
      </c>
      <c r="H7278" s="3" t="s">
        <v>1342</v>
      </c>
      <c r="I7278" s="3" t="s">
        <v>12</v>
      </c>
      <c r="J7278" s="15">
        <v>67864</v>
      </c>
      <c r="K7278" s="3" t="s">
        <v>24648</v>
      </c>
    </row>
    <row r="7279" spans="1:12" s="3" customFormat="1" ht="14.5" x14ac:dyDescent="0.35">
      <c r="A7279" s="3" t="s">
        <v>980</v>
      </c>
      <c r="B7279" s="3" t="s">
        <v>11621</v>
      </c>
      <c r="D7279" s="3" t="str">
        <f t="shared" si="113"/>
        <v xml:space="preserve">Leslie Kulick </v>
      </c>
      <c r="E7279" s="3" t="s">
        <v>25392</v>
      </c>
      <c r="F7279" s="3" t="s">
        <v>25393</v>
      </c>
      <c r="H7279" s="3" t="s">
        <v>356</v>
      </c>
      <c r="I7279" s="3" t="s">
        <v>12</v>
      </c>
      <c r="J7279" s="15">
        <v>66211</v>
      </c>
      <c r="K7279" s="3" t="s">
        <v>25394</v>
      </c>
    </row>
    <row r="7280" spans="1:12" s="3" customFormat="1" ht="14.5" x14ac:dyDescent="0.35">
      <c r="A7280" s="3" t="s">
        <v>207</v>
      </c>
      <c r="B7280" s="3" t="s">
        <v>6744</v>
      </c>
      <c r="D7280" s="3" t="str">
        <f t="shared" si="113"/>
        <v xml:space="preserve">Edward Kumorowski </v>
      </c>
      <c r="E7280" s="3" t="s">
        <v>6745</v>
      </c>
      <c r="F7280" s="3" t="s">
        <v>18959</v>
      </c>
      <c r="H7280" s="3" t="s">
        <v>264</v>
      </c>
      <c r="I7280" s="3" t="s">
        <v>12</v>
      </c>
      <c r="J7280" s="15">
        <v>67502</v>
      </c>
      <c r="K7280" s="3" t="s">
        <v>18960</v>
      </c>
    </row>
    <row r="7281" spans="1:12" s="3" customFormat="1" ht="14.5" x14ac:dyDescent="0.35">
      <c r="A7281" s="3" t="s">
        <v>304</v>
      </c>
      <c r="B7281" s="3" t="s">
        <v>20477</v>
      </c>
      <c r="D7281" s="3" t="str">
        <f t="shared" si="113"/>
        <v xml:space="preserve">Geoffrey Kump </v>
      </c>
      <c r="E7281" s="3" t="s">
        <v>20478</v>
      </c>
      <c r="F7281" s="3" t="s">
        <v>20479</v>
      </c>
      <c r="H7281" s="3" t="s">
        <v>34</v>
      </c>
      <c r="I7281" s="3" t="s">
        <v>12</v>
      </c>
      <c r="J7281" s="15">
        <v>66109</v>
      </c>
      <c r="K7281" s="3" t="s">
        <v>20480</v>
      </c>
    </row>
    <row r="7282" spans="1:12" s="3" customFormat="1" ht="14.5" x14ac:dyDescent="0.35">
      <c r="A7282" s="3" t="s">
        <v>74</v>
      </c>
      <c r="B7282" s="3" t="s">
        <v>22412</v>
      </c>
      <c r="D7282" s="3" t="str">
        <f t="shared" si="113"/>
        <v xml:space="preserve">Jessica Kunen </v>
      </c>
      <c r="E7282" s="3" t="s">
        <v>22413</v>
      </c>
      <c r="F7282" s="3" t="s">
        <v>22414</v>
      </c>
      <c r="H7282" s="3" t="s">
        <v>19</v>
      </c>
      <c r="I7282" s="3" t="s">
        <v>12</v>
      </c>
      <c r="J7282" s="15">
        <v>66047</v>
      </c>
      <c r="K7282" s="3" t="s">
        <v>22415</v>
      </c>
    </row>
    <row r="7283" spans="1:12" s="3" customFormat="1" ht="14.5" x14ac:dyDescent="0.35">
      <c r="A7283" s="3" t="s">
        <v>31</v>
      </c>
      <c r="B7283" s="3" t="s">
        <v>11622</v>
      </c>
      <c r="D7283" s="3" t="str">
        <f t="shared" si="113"/>
        <v xml:space="preserve">Jill Kunshek </v>
      </c>
      <c r="E7283" s="3" t="s">
        <v>17870</v>
      </c>
      <c r="F7283" s="3" t="s">
        <v>17871</v>
      </c>
      <c r="H7283" s="3" t="s">
        <v>34</v>
      </c>
      <c r="I7283" s="3" t="s">
        <v>12</v>
      </c>
      <c r="J7283" s="15">
        <v>66111</v>
      </c>
      <c r="K7283" s="3" t="s">
        <v>17878</v>
      </c>
    </row>
    <row r="7284" spans="1:12" s="3" customFormat="1" ht="14.5" x14ac:dyDescent="0.35">
      <c r="A7284" s="8" t="s">
        <v>9619</v>
      </c>
      <c r="B7284" s="8" t="s">
        <v>12882</v>
      </c>
      <c r="C7284" s="8"/>
      <c r="D7284" s="8" t="str">
        <f t="shared" si="113"/>
        <v xml:space="preserve">Jeffrey M. Kuntz </v>
      </c>
      <c r="E7284" s="8" t="s">
        <v>35630</v>
      </c>
      <c r="F7284" s="8" t="s">
        <v>35645</v>
      </c>
      <c r="G7284" s="8"/>
      <c r="H7284" s="8" t="s">
        <v>34</v>
      </c>
      <c r="I7284" s="8" t="s">
        <v>16</v>
      </c>
      <c r="J7284" s="8" t="s">
        <v>4062</v>
      </c>
      <c r="K7284" s="8"/>
      <c r="L7284" s="9"/>
    </row>
    <row r="7285" spans="1:12" s="3" customFormat="1" ht="14.5" x14ac:dyDescent="0.35">
      <c r="A7285" s="3" t="s">
        <v>194</v>
      </c>
      <c r="B7285" s="3" t="s">
        <v>12882</v>
      </c>
      <c r="D7285" s="3" t="str">
        <f t="shared" si="113"/>
        <v xml:space="preserve">Jeffrey Kuntz </v>
      </c>
      <c r="E7285" s="3" t="s">
        <v>35620</v>
      </c>
      <c r="F7285" s="3" t="s">
        <v>6990</v>
      </c>
      <c r="H7285" s="3" t="s">
        <v>34</v>
      </c>
      <c r="I7285" s="3" t="s">
        <v>16</v>
      </c>
      <c r="J7285" s="15">
        <v>64112</v>
      </c>
      <c r="K7285" s="3" t="s">
        <v>35626</v>
      </c>
    </row>
    <row r="7286" spans="1:12" s="3" customFormat="1" ht="14.5" x14ac:dyDescent="0.35">
      <c r="A7286" s="3" t="s">
        <v>2755</v>
      </c>
      <c r="B7286" s="3" t="s">
        <v>12731</v>
      </c>
      <c r="D7286" s="3" t="str">
        <f t="shared" si="113"/>
        <v xml:space="preserve">Laurel Kupka </v>
      </c>
      <c r="E7286" s="3" t="s">
        <v>31050</v>
      </c>
      <c r="F7286" s="3" t="s">
        <v>31051</v>
      </c>
      <c r="H7286" s="3" t="s">
        <v>95</v>
      </c>
      <c r="I7286" s="3" t="s">
        <v>12</v>
      </c>
      <c r="J7286" s="15">
        <v>66210</v>
      </c>
      <c r="K7286" s="3" t="s">
        <v>31052</v>
      </c>
    </row>
    <row r="7287" spans="1:12" s="3" customFormat="1" ht="14.5" x14ac:dyDescent="0.35">
      <c r="A7287" s="3" t="s">
        <v>24651</v>
      </c>
      <c r="B7287" s="3" t="s">
        <v>11623</v>
      </c>
      <c r="D7287" s="3" t="str">
        <f t="shared" si="113"/>
        <v xml:space="preserve">Scuyler Kurlbaum </v>
      </c>
      <c r="E7287" s="3" t="s">
        <v>38506</v>
      </c>
      <c r="F7287" s="3" t="s">
        <v>18842</v>
      </c>
      <c r="H7287" s="3" t="s">
        <v>95</v>
      </c>
      <c r="I7287" s="3" t="s">
        <v>12</v>
      </c>
      <c r="J7287" s="15">
        <v>66210</v>
      </c>
      <c r="K7287" s="3" t="s">
        <v>24653</v>
      </c>
    </row>
    <row r="7288" spans="1:12" s="3" customFormat="1" ht="14.5" x14ac:dyDescent="0.35">
      <c r="A7288" s="8" t="s">
        <v>73</v>
      </c>
      <c r="B7288" s="8" t="s">
        <v>1878</v>
      </c>
      <c r="C7288" s="8"/>
      <c r="D7288" s="8" t="str">
        <f t="shared" si="113"/>
        <v xml:space="preserve">David Kurt </v>
      </c>
      <c r="E7288" s="8" t="s">
        <v>37110</v>
      </c>
      <c r="F7288" s="8" t="s">
        <v>6746</v>
      </c>
      <c r="G7288" s="8"/>
      <c r="H7288" s="8" t="s">
        <v>448</v>
      </c>
      <c r="I7288" s="8" t="s">
        <v>16</v>
      </c>
      <c r="J7288" s="8">
        <v>65103</v>
      </c>
      <c r="K7288" s="8"/>
      <c r="L7288" s="9"/>
    </row>
    <row r="7289" spans="1:12" s="3" customFormat="1" ht="14.5" x14ac:dyDescent="0.35">
      <c r="A7289" s="8" t="s">
        <v>10399</v>
      </c>
      <c r="B7289" s="8" t="s">
        <v>1878</v>
      </c>
      <c r="C7289" s="8"/>
      <c r="D7289" s="8" t="str">
        <f t="shared" si="113"/>
        <v xml:space="preserve">Mary Elizabeth Kurt </v>
      </c>
      <c r="E7289" s="8" t="s">
        <v>37008</v>
      </c>
      <c r="F7289" s="8" t="s">
        <v>3303</v>
      </c>
      <c r="G7289" s="8"/>
      <c r="H7289" s="8" t="s">
        <v>34</v>
      </c>
      <c r="I7289" s="8" t="s">
        <v>16</v>
      </c>
      <c r="J7289" s="8" t="s">
        <v>4062</v>
      </c>
      <c r="K7289" s="8"/>
      <c r="L7289" s="9"/>
    </row>
    <row r="7290" spans="1:12" s="3" customFormat="1" ht="14.5" x14ac:dyDescent="0.35">
      <c r="A7290" s="8" t="s">
        <v>10726</v>
      </c>
      <c r="B7290" s="8" t="s">
        <v>1878</v>
      </c>
      <c r="C7290" s="8"/>
      <c r="D7290" s="8" t="str">
        <f t="shared" si="113"/>
        <v xml:space="preserve">Nick Joseph Kurt </v>
      </c>
      <c r="E7290" s="8" t="s">
        <v>37010</v>
      </c>
      <c r="F7290" s="8" t="s">
        <v>5127</v>
      </c>
      <c r="G7290" s="8"/>
      <c r="H7290" s="8" t="s">
        <v>34</v>
      </c>
      <c r="I7290" s="8" t="s">
        <v>16</v>
      </c>
      <c r="J7290" s="8" t="s">
        <v>4071</v>
      </c>
      <c r="K7290" s="8"/>
      <c r="L7290" s="9"/>
    </row>
    <row r="7291" spans="1:12" s="3" customFormat="1" ht="14.5" x14ac:dyDescent="0.35">
      <c r="A7291" s="3" t="s">
        <v>594</v>
      </c>
      <c r="B7291" s="3" t="s">
        <v>1878</v>
      </c>
      <c r="D7291" s="3" t="str">
        <f t="shared" si="113"/>
        <v xml:space="preserve">Nick Kurt </v>
      </c>
      <c r="E7291" s="3" t="s">
        <v>15355</v>
      </c>
      <c r="F7291" s="3" t="s">
        <v>15357</v>
      </c>
      <c r="H7291" s="3" t="s">
        <v>34</v>
      </c>
      <c r="I7291" s="3" t="s">
        <v>16</v>
      </c>
      <c r="J7291" s="15">
        <v>64108</v>
      </c>
      <c r="K7291" s="3" t="s">
        <v>15362</v>
      </c>
    </row>
    <row r="7292" spans="1:12" s="3" customFormat="1" ht="14.5" x14ac:dyDescent="0.35">
      <c r="A7292" s="3" t="s">
        <v>213</v>
      </c>
      <c r="B7292" s="3" t="s">
        <v>1878</v>
      </c>
      <c r="D7292" s="3" t="str">
        <f t="shared" si="113"/>
        <v xml:space="preserve">Mary Kurt </v>
      </c>
      <c r="E7292" s="3" t="s">
        <v>21773</v>
      </c>
      <c r="F7292" s="3" t="s">
        <v>21797</v>
      </c>
      <c r="H7292" s="3" t="s">
        <v>34</v>
      </c>
      <c r="I7292" s="3" t="s">
        <v>16</v>
      </c>
      <c r="J7292" s="15">
        <v>64112</v>
      </c>
      <c r="K7292" s="3" t="s">
        <v>21806</v>
      </c>
    </row>
    <row r="7293" spans="1:12" s="3" customFormat="1" ht="14.5" x14ac:dyDescent="0.35">
      <c r="A7293" s="3" t="s">
        <v>736</v>
      </c>
      <c r="B7293" s="3" t="s">
        <v>1878</v>
      </c>
      <c r="D7293" s="3" t="str">
        <f t="shared" si="113"/>
        <v xml:space="preserve">Shelley Kurt </v>
      </c>
      <c r="E7293" s="3" t="s">
        <v>24533</v>
      </c>
      <c r="F7293" s="3" t="s">
        <v>24534</v>
      </c>
      <c r="H7293" s="3" t="s">
        <v>3150</v>
      </c>
      <c r="I7293" s="3" t="s">
        <v>12</v>
      </c>
      <c r="J7293" s="15">
        <v>67951</v>
      </c>
      <c r="K7293" s="3" t="s">
        <v>24535</v>
      </c>
    </row>
    <row r="7294" spans="1:12" s="3" customFormat="1" ht="14.5" x14ac:dyDescent="0.35">
      <c r="A7294" s="8" t="s">
        <v>10727</v>
      </c>
      <c r="B7294" s="8" t="s">
        <v>12971</v>
      </c>
      <c r="C7294" s="8"/>
      <c r="D7294" s="8" t="str">
        <f t="shared" si="113"/>
        <v xml:space="preserve">Erin Beth Bajackson Kurtenbach </v>
      </c>
      <c r="E7294" s="8" t="s">
        <v>38258</v>
      </c>
      <c r="F7294" s="8" t="s">
        <v>6747</v>
      </c>
      <c r="G7294" s="8"/>
      <c r="H7294" s="8" t="s">
        <v>159</v>
      </c>
      <c r="I7294" s="8" t="s">
        <v>16</v>
      </c>
      <c r="J7294" s="8">
        <v>64050</v>
      </c>
      <c r="K7294" s="8"/>
      <c r="L7294" s="9"/>
    </row>
    <row r="7295" spans="1:12" s="3" customFormat="1" ht="14.5" x14ac:dyDescent="0.35">
      <c r="A7295" s="3" t="s">
        <v>628</v>
      </c>
      <c r="B7295" s="3" t="s">
        <v>12971</v>
      </c>
      <c r="D7295" s="3" t="str">
        <f t="shared" si="113"/>
        <v xml:space="preserve">Erin Kurtenbach </v>
      </c>
      <c r="E7295" s="3" t="s">
        <v>38333</v>
      </c>
      <c r="F7295" s="3" t="s">
        <v>6747</v>
      </c>
      <c r="H7295" s="3" t="s">
        <v>159</v>
      </c>
      <c r="I7295" s="3" t="s">
        <v>16</v>
      </c>
      <c r="J7295" s="15">
        <v>64050</v>
      </c>
      <c r="K7295" s="3" t="s">
        <v>14133</v>
      </c>
    </row>
    <row r="7296" spans="1:12" s="3" customFormat="1" ht="14.5" x14ac:dyDescent="0.35">
      <c r="A7296" s="3" t="s">
        <v>467</v>
      </c>
      <c r="B7296" s="3" t="s">
        <v>6748</v>
      </c>
      <c r="D7296" s="3" t="str">
        <f t="shared" si="113"/>
        <v xml:space="preserve">John Kurth </v>
      </c>
      <c r="E7296" s="3" t="s">
        <v>39020</v>
      </c>
      <c r="F7296" s="3" t="s">
        <v>24658</v>
      </c>
      <c r="G7296" s="3" t="s">
        <v>24659</v>
      </c>
      <c r="H7296" s="3" t="s">
        <v>491</v>
      </c>
      <c r="I7296" s="3" t="s">
        <v>12</v>
      </c>
      <c r="J7296" s="15">
        <v>66002</v>
      </c>
      <c r="K7296" s="3" t="s">
        <v>24660</v>
      </c>
    </row>
    <row r="7297" spans="1:12" s="3" customFormat="1" ht="14.5" x14ac:dyDescent="0.35">
      <c r="A7297" s="8" t="s">
        <v>10728</v>
      </c>
      <c r="B7297" s="8" t="s">
        <v>2698</v>
      </c>
      <c r="C7297" s="8"/>
      <c r="D7297" s="8" t="str">
        <f t="shared" ref="D7297:D7360" si="114">CONCATENATE(A7297, " ", B7297, " ", C7297)</f>
        <v xml:space="preserve">John Wray Kurtz </v>
      </c>
      <c r="E7297" s="8" t="s">
        <v>21691</v>
      </c>
      <c r="F7297" s="8" t="s">
        <v>13488</v>
      </c>
      <c r="G7297" s="8"/>
      <c r="H7297" s="8" t="s">
        <v>34</v>
      </c>
      <c r="I7297" s="8" t="s">
        <v>16</v>
      </c>
      <c r="J7297" s="8" t="s">
        <v>4071</v>
      </c>
      <c r="K7297" s="8"/>
      <c r="L7297" s="9"/>
    </row>
    <row r="7298" spans="1:12" s="3" customFormat="1" ht="14.5" x14ac:dyDescent="0.35">
      <c r="A7298" s="3" t="s">
        <v>467</v>
      </c>
      <c r="B7298" s="3" t="s">
        <v>2698</v>
      </c>
      <c r="D7298" s="3" t="str">
        <f t="shared" si="114"/>
        <v xml:space="preserve">John Kurtz </v>
      </c>
      <c r="E7298" s="3" t="s">
        <v>21691</v>
      </c>
      <c r="F7298" s="3" t="s">
        <v>21692</v>
      </c>
      <c r="H7298" s="3" t="s">
        <v>34</v>
      </c>
      <c r="I7298" s="3" t="s">
        <v>16</v>
      </c>
      <c r="J7298" s="15">
        <v>64108</v>
      </c>
      <c r="K7298" s="3" t="s">
        <v>21693</v>
      </c>
    </row>
    <row r="7299" spans="1:12" s="3" customFormat="1" ht="14.5" x14ac:dyDescent="0.35">
      <c r="A7299" s="3" t="s">
        <v>599</v>
      </c>
      <c r="B7299" s="3" t="s">
        <v>2698</v>
      </c>
      <c r="D7299" s="3" t="str">
        <f t="shared" si="114"/>
        <v xml:space="preserve">Ronald Kurtz </v>
      </c>
      <c r="E7299" s="3" t="s">
        <v>38507</v>
      </c>
      <c r="F7299" s="3" t="s">
        <v>24662</v>
      </c>
      <c r="H7299" s="3" t="s">
        <v>21</v>
      </c>
      <c r="I7299" s="3" t="s">
        <v>12</v>
      </c>
      <c r="J7299" s="15">
        <v>66601</v>
      </c>
      <c r="K7299" s="3" t="s">
        <v>24663</v>
      </c>
    </row>
    <row r="7300" spans="1:12" s="3" customFormat="1" ht="14.5" x14ac:dyDescent="0.35">
      <c r="A7300" s="3" t="s">
        <v>57</v>
      </c>
      <c r="B7300" s="3" t="s">
        <v>2698</v>
      </c>
      <c r="D7300" s="3" t="str">
        <f t="shared" si="114"/>
        <v xml:space="preserve">Christopher Kurtz </v>
      </c>
      <c r="E7300" s="3" t="s">
        <v>30695</v>
      </c>
      <c r="F7300" s="3" t="s">
        <v>30686</v>
      </c>
      <c r="H7300" s="3" t="s">
        <v>356</v>
      </c>
      <c r="I7300" s="3" t="s">
        <v>12</v>
      </c>
      <c r="J7300" s="15">
        <v>66211</v>
      </c>
      <c r="K7300" s="3" t="s">
        <v>30716</v>
      </c>
    </row>
    <row r="7301" spans="1:12" s="3" customFormat="1" ht="14.5" x14ac:dyDescent="0.35">
      <c r="A7301" s="3" t="s">
        <v>1485</v>
      </c>
      <c r="B7301" s="3" t="s">
        <v>2698</v>
      </c>
      <c r="D7301" s="3" t="str">
        <f t="shared" si="114"/>
        <v xml:space="preserve">Quentin Kurtz </v>
      </c>
      <c r="E7301" s="3" t="s">
        <v>33071</v>
      </c>
      <c r="F7301" s="3" t="s">
        <v>33076</v>
      </c>
      <c r="H7301" s="3" t="s">
        <v>21</v>
      </c>
      <c r="I7301" s="3" t="s">
        <v>12</v>
      </c>
      <c r="J7301" s="15" t="s">
        <v>33077</v>
      </c>
      <c r="K7301" s="3" t="s">
        <v>33078</v>
      </c>
    </row>
    <row r="7302" spans="1:12" s="3" customFormat="1" ht="14.5" x14ac:dyDescent="0.35">
      <c r="A7302" s="3" t="s">
        <v>6749</v>
      </c>
      <c r="B7302" s="3" t="s">
        <v>6750</v>
      </c>
      <c r="D7302" s="3" t="str">
        <f t="shared" si="114"/>
        <v xml:space="preserve">Joslyn Kusiak </v>
      </c>
      <c r="E7302" s="3" t="s">
        <v>24040</v>
      </c>
      <c r="F7302" s="3" t="s">
        <v>33331</v>
      </c>
      <c r="H7302" s="3" t="s">
        <v>159</v>
      </c>
      <c r="I7302" s="3" t="s">
        <v>12</v>
      </c>
      <c r="J7302" s="15">
        <v>67301</v>
      </c>
      <c r="K7302" s="3" t="s">
        <v>24041</v>
      </c>
    </row>
    <row r="7303" spans="1:12" s="3" customFormat="1" ht="14.5" x14ac:dyDescent="0.35">
      <c r="A7303" s="3" t="s">
        <v>256</v>
      </c>
      <c r="B7303" s="3" t="s">
        <v>11624</v>
      </c>
      <c r="D7303" s="3" t="str">
        <f t="shared" si="114"/>
        <v xml:space="preserve">Amy Kutschka </v>
      </c>
      <c r="E7303" s="3" t="s">
        <v>6752</v>
      </c>
      <c r="F7303" s="3" t="s">
        <v>14357</v>
      </c>
      <c r="H7303" s="3" t="s">
        <v>111</v>
      </c>
      <c r="I7303" s="3" t="s">
        <v>12</v>
      </c>
      <c r="J7303" s="15">
        <v>66061</v>
      </c>
      <c r="K7303" s="3" t="s">
        <v>14358</v>
      </c>
    </row>
    <row r="7304" spans="1:12" s="3" customFormat="1" ht="14.5" x14ac:dyDescent="0.35">
      <c r="A7304" s="3" t="s">
        <v>467</v>
      </c>
      <c r="B7304" s="3" t="s">
        <v>6753</v>
      </c>
      <c r="D7304" s="3" t="str">
        <f t="shared" si="114"/>
        <v xml:space="preserve">John Kwapnioski </v>
      </c>
      <c r="E7304" s="3" t="s">
        <v>19422</v>
      </c>
      <c r="F7304" s="3" t="s">
        <v>19423</v>
      </c>
      <c r="H7304" s="3" t="s">
        <v>1159</v>
      </c>
      <c r="I7304" s="3" t="s">
        <v>46</v>
      </c>
      <c r="J7304" s="15">
        <v>68137</v>
      </c>
      <c r="K7304" s="3" t="s">
        <v>19424</v>
      </c>
    </row>
    <row r="7305" spans="1:12" s="3" customFormat="1" ht="14.5" x14ac:dyDescent="0.35">
      <c r="A7305" s="3" t="s">
        <v>6754</v>
      </c>
      <c r="B7305" s="3" t="s">
        <v>6755</v>
      </c>
      <c r="D7305" s="3" t="str">
        <f t="shared" si="114"/>
        <v xml:space="preserve">Ainka Kweli </v>
      </c>
      <c r="E7305" s="3" t="s">
        <v>23994</v>
      </c>
      <c r="F7305" s="3" t="s">
        <v>18359</v>
      </c>
      <c r="H7305" s="3" t="s">
        <v>21</v>
      </c>
      <c r="I7305" s="3" t="s">
        <v>12</v>
      </c>
      <c r="J7305" s="15">
        <v>66603</v>
      </c>
      <c r="K7305" s="3" t="s">
        <v>23995</v>
      </c>
    </row>
    <row r="7306" spans="1:12" s="3" customFormat="1" ht="14.5" x14ac:dyDescent="0.35">
      <c r="A7306" s="8" t="s">
        <v>289</v>
      </c>
      <c r="B7306" s="8" t="s">
        <v>302</v>
      </c>
      <c r="C7306" s="8"/>
      <c r="D7306" s="8" t="str">
        <f t="shared" si="114"/>
        <v xml:space="preserve">Stephen Kyle </v>
      </c>
      <c r="E7306" s="8" t="s">
        <v>14705</v>
      </c>
      <c r="F7306" s="8" t="s">
        <v>6756</v>
      </c>
      <c r="G7306" s="8" t="s">
        <v>38034</v>
      </c>
      <c r="H7306" s="8" t="s">
        <v>34</v>
      </c>
      <c r="I7306" s="8" t="s">
        <v>16</v>
      </c>
      <c r="J7306" s="8">
        <v>64108</v>
      </c>
      <c r="K7306" s="8"/>
      <c r="L7306" s="9"/>
    </row>
    <row r="7307" spans="1:12" s="3" customFormat="1" ht="14.5" x14ac:dyDescent="0.35">
      <c r="A7307" s="3" t="s">
        <v>562</v>
      </c>
      <c r="B7307" s="3" t="s">
        <v>302</v>
      </c>
      <c r="D7307" s="3" t="str">
        <f t="shared" si="114"/>
        <v xml:space="preserve">Chad Kyle </v>
      </c>
      <c r="E7307" s="3" t="s">
        <v>21643</v>
      </c>
      <c r="F7307" s="3" t="s">
        <v>21664</v>
      </c>
      <c r="H7307" s="3" t="s">
        <v>95</v>
      </c>
      <c r="I7307" s="3" t="s">
        <v>12</v>
      </c>
      <c r="J7307" s="15">
        <v>66210</v>
      </c>
      <c r="K7307" s="3" t="s">
        <v>21677</v>
      </c>
    </row>
    <row r="7308" spans="1:12" s="3" customFormat="1" ht="14.5" x14ac:dyDescent="0.35">
      <c r="A7308" s="3" t="s">
        <v>24</v>
      </c>
      <c r="B7308" s="3" t="s">
        <v>11625</v>
      </c>
      <c r="D7308" s="3" t="str">
        <f t="shared" si="114"/>
        <v xml:space="preserve">Jennifer Kyner </v>
      </c>
      <c r="E7308" s="3" t="s">
        <v>24721</v>
      </c>
      <c r="F7308" s="3" t="s">
        <v>6757</v>
      </c>
      <c r="H7308" s="3" t="s">
        <v>1083</v>
      </c>
      <c r="I7308" s="3" t="s">
        <v>12</v>
      </c>
      <c r="J7308" s="15" t="s">
        <v>6758</v>
      </c>
      <c r="K7308" s="3" t="s">
        <v>24722</v>
      </c>
    </row>
    <row r="7309" spans="1:12" s="3" customFormat="1" ht="14.5" x14ac:dyDescent="0.35">
      <c r="A7309" s="3" t="s">
        <v>613</v>
      </c>
      <c r="B7309" s="3" t="s">
        <v>11626</v>
      </c>
      <c r="C7309" s="3" t="s">
        <v>13848</v>
      </c>
      <c r="D7309" s="3" t="str">
        <f t="shared" si="114"/>
        <v>Jack Kynion III</v>
      </c>
      <c r="E7309" s="3" t="s">
        <v>26106</v>
      </c>
      <c r="F7309" s="3" t="s">
        <v>6759</v>
      </c>
      <c r="H7309" s="3" t="s">
        <v>95</v>
      </c>
      <c r="I7309" s="3" t="s">
        <v>12</v>
      </c>
      <c r="J7309" s="15">
        <v>66212</v>
      </c>
      <c r="K7309" s="3" t="s">
        <v>26107</v>
      </c>
    </row>
    <row r="7310" spans="1:12" s="3" customFormat="1" ht="14.5" x14ac:dyDescent="0.35">
      <c r="A7310" s="8" t="s">
        <v>10729</v>
      </c>
      <c r="B7310" s="8" t="s">
        <v>11627</v>
      </c>
      <c r="C7310" s="8"/>
      <c r="D7310" s="8" t="str">
        <f t="shared" si="114"/>
        <v xml:space="preserve">Adam Mathias La Boda </v>
      </c>
      <c r="E7310" s="8" t="s">
        <v>32302</v>
      </c>
      <c r="F7310" s="8" t="s">
        <v>5326</v>
      </c>
      <c r="G7310" s="8"/>
      <c r="H7310" s="8" t="s">
        <v>34</v>
      </c>
      <c r="I7310" s="8" t="s">
        <v>16</v>
      </c>
      <c r="J7310" s="8" t="s">
        <v>4060</v>
      </c>
      <c r="K7310" s="8"/>
      <c r="L7310" s="9"/>
    </row>
    <row r="7311" spans="1:12" s="3" customFormat="1" ht="14.5" x14ac:dyDescent="0.35">
      <c r="A7311" s="3" t="s">
        <v>99</v>
      </c>
      <c r="B7311" s="3" t="s">
        <v>11627</v>
      </c>
      <c r="D7311" s="3" t="str">
        <f t="shared" si="114"/>
        <v xml:space="preserve">Adam La Boda </v>
      </c>
      <c r="E7311" s="3" t="s">
        <v>32302</v>
      </c>
      <c r="F7311" s="3" t="s">
        <v>5326</v>
      </c>
      <c r="H7311" s="3" t="s">
        <v>34</v>
      </c>
      <c r="I7311" s="3" t="s">
        <v>16</v>
      </c>
      <c r="J7311" s="15">
        <v>64106</v>
      </c>
      <c r="K7311" s="3" t="s">
        <v>32328</v>
      </c>
    </row>
    <row r="7312" spans="1:12" s="3" customFormat="1" ht="14.5" x14ac:dyDescent="0.35">
      <c r="A7312" s="3" t="s">
        <v>177</v>
      </c>
      <c r="B7312" s="3" t="s">
        <v>11627</v>
      </c>
      <c r="D7312" s="3" t="str">
        <f t="shared" si="114"/>
        <v xml:space="preserve">Sarah La Boda </v>
      </c>
      <c r="F7312" s="3" t="s">
        <v>36890</v>
      </c>
      <c r="G7312" s="3" t="s">
        <v>11537</v>
      </c>
      <c r="H7312" s="3" t="s">
        <v>141</v>
      </c>
      <c r="I7312" s="3" t="s">
        <v>12</v>
      </c>
      <c r="J7312" s="15">
        <v>66219</v>
      </c>
      <c r="K7312" s="3" t="s">
        <v>36891</v>
      </c>
    </row>
    <row r="7313" spans="1:12" s="3" customFormat="1" ht="14.5" x14ac:dyDescent="0.35">
      <c r="A7313" s="3" t="s">
        <v>140</v>
      </c>
      <c r="B7313" s="3" t="s">
        <v>6760</v>
      </c>
      <c r="D7313" s="3" t="str">
        <f t="shared" si="114"/>
        <v xml:space="preserve">Kevin La Chance </v>
      </c>
      <c r="E7313" s="3" t="s">
        <v>6761</v>
      </c>
      <c r="F7313" s="3" t="s">
        <v>6762</v>
      </c>
      <c r="H7313" s="3" t="s">
        <v>345</v>
      </c>
      <c r="I7313" s="3" t="s">
        <v>12</v>
      </c>
      <c r="J7313" s="15">
        <v>66442</v>
      </c>
      <c r="K7313" s="3" t="s">
        <v>32500</v>
      </c>
    </row>
    <row r="7314" spans="1:12" s="3" customFormat="1" ht="14.5" x14ac:dyDescent="0.35">
      <c r="A7314" s="8" t="s">
        <v>10407</v>
      </c>
      <c r="B7314" s="8" t="s">
        <v>13153</v>
      </c>
      <c r="C7314" s="8"/>
      <c r="D7314" s="8" t="str">
        <f t="shared" si="114"/>
        <v xml:space="preserve">Anthony Edward La Croix </v>
      </c>
      <c r="E7314" s="8" t="s">
        <v>36974</v>
      </c>
      <c r="F7314" s="8" t="s">
        <v>6763</v>
      </c>
      <c r="G7314" s="8"/>
      <c r="H7314" s="8" t="s">
        <v>34</v>
      </c>
      <c r="I7314" s="8" t="s">
        <v>16</v>
      </c>
      <c r="J7314" s="8">
        <v>64102</v>
      </c>
      <c r="K7314" s="8"/>
      <c r="L7314" s="9"/>
    </row>
    <row r="7315" spans="1:12" s="3" customFormat="1" ht="14.5" x14ac:dyDescent="0.35">
      <c r="A7315" s="8" t="s">
        <v>10730</v>
      </c>
      <c r="B7315" s="8" t="s">
        <v>12522</v>
      </c>
      <c r="C7315" s="8"/>
      <c r="D7315" s="8" t="str">
        <f t="shared" si="114"/>
        <v xml:space="preserve">Robin R. La Follette </v>
      </c>
      <c r="E7315" s="8" t="s">
        <v>11984</v>
      </c>
      <c r="F7315" s="8" t="s">
        <v>37861</v>
      </c>
      <c r="G7315" s="8"/>
      <c r="H7315" s="8" t="s">
        <v>34</v>
      </c>
      <c r="I7315" s="8" t="s">
        <v>16</v>
      </c>
      <c r="J7315" s="8">
        <v>64105</v>
      </c>
      <c r="K7315" s="8"/>
      <c r="L7315" s="9"/>
    </row>
    <row r="7316" spans="1:12" s="3" customFormat="1" ht="14.5" x14ac:dyDescent="0.35">
      <c r="A7316" s="3" t="s">
        <v>1044</v>
      </c>
      <c r="B7316" s="3" t="s">
        <v>6764</v>
      </c>
      <c r="D7316" s="3" t="str">
        <f t="shared" si="114"/>
        <v xml:space="preserve">Bradley La Forge </v>
      </c>
      <c r="E7316" s="3" t="s">
        <v>21443</v>
      </c>
      <c r="F7316" s="3" t="s">
        <v>4373</v>
      </c>
      <c r="H7316" s="3" t="s">
        <v>17</v>
      </c>
      <c r="I7316" s="3" t="s">
        <v>12</v>
      </c>
      <c r="J7316" s="15" t="s">
        <v>1339</v>
      </c>
      <c r="K7316" s="3" t="s">
        <v>2699</v>
      </c>
    </row>
    <row r="7317" spans="1:12" s="3" customFormat="1" ht="14.5" x14ac:dyDescent="0.35">
      <c r="A7317" s="8" t="s">
        <v>10731</v>
      </c>
      <c r="B7317" s="8" t="s">
        <v>12270</v>
      </c>
      <c r="C7317" s="8"/>
      <c r="D7317" s="8" t="str">
        <f t="shared" si="114"/>
        <v xml:space="preserve">David Rodney La Mothe </v>
      </c>
      <c r="E7317" s="8" t="s">
        <v>12271</v>
      </c>
      <c r="F7317" s="8" t="s">
        <v>12272</v>
      </c>
      <c r="G7317" s="8"/>
      <c r="H7317" s="8" t="s">
        <v>34</v>
      </c>
      <c r="I7317" s="8" t="s">
        <v>16</v>
      </c>
      <c r="J7317" s="8" t="s">
        <v>6765</v>
      </c>
      <c r="K7317" s="8"/>
      <c r="L7317" s="9"/>
    </row>
    <row r="7318" spans="1:12" s="3" customFormat="1" ht="14.5" x14ac:dyDescent="0.35">
      <c r="A7318" s="3" t="s">
        <v>73</v>
      </c>
      <c r="B7318" s="3" t="s">
        <v>12270</v>
      </c>
      <c r="D7318" s="3" t="str">
        <f t="shared" si="114"/>
        <v xml:space="preserve">David La Mothe </v>
      </c>
      <c r="E7318" s="3" t="s">
        <v>12271</v>
      </c>
      <c r="F7318" s="3" t="s">
        <v>12272</v>
      </c>
      <c r="H7318" s="3" t="s">
        <v>34</v>
      </c>
      <c r="I7318" s="3" t="s">
        <v>16</v>
      </c>
      <c r="J7318" s="15">
        <v>64120</v>
      </c>
      <c r="K7318" s="3" t="s">
        <v>27754</v>
      </c>
    </row>
    <row r="7319" spans="1:12" s="3" customFormat="1" ht="14.5" x14ac:dyDescent="0.35">
      <c r="A7319" s="3" t="s">
        <v>307</v>
      </c>
      <c r="B7319" s="3" t="s">
        <v>6766</v>
      </c>
      <c r="D7319" s="3" t="str">
        <f t="shared" si="114"/>
        <v xml:space="preserve">Rebecca La Riccia </v>
      </c>
      <c r="E7319" s="3" t="s">
        <v>28725</v>
      </c>
      <c r="F7319" s="3" t="s">
        <v>5996</v>
      </c>
      <c r="H7319" s="3" t="s">
        <v>332</v>
      </c>
      <c r="I7319" s="3" t="s">
        <v>333</v>
      </c>
      <c r="J7319" s="15">
        <v>80204</v>
      </c>
      <c r="K7319" s="3" t="s">
        <v>28726</v>
      </c>
    </row>
    <row r="7320" spans="1:12" s="3" customFormat="1" ht="14.5" x14ac:dyDescent="0.35">
      <c r="A7320" s="8" t="s">
        <v>10732</v>
      </c>
      <c r="B7320" s="8" t="s">
        <v>12393</v>
      </c>
      <c r="C7320" s="8"/>
      <c r="D7320" s="8" t="str">
        <f t="shared" si="114"/>
        <v xml:space="preserve">Todd A. La Sala </v>
      </c>
      <c r="E7320" s="8" t="s">
        <v>32820</v>
      </c>
      <c r="F7320" s="8" t="s">
        <v>4236</v>
      </c>
      <c r="G7320" s="8"/>
      <c r="H7320" s="8" t="s">
        <v>34</v>
      </c>
      <c r="I7320" s="8" t="s">
        <v>16</v>
      </c>
      <c r="J7320" s="8" t="s">
        <v>4060</v>
      </c>
      <c r="K7320" s="8"/>
      <c r="L7320" s="9"/>
    </row>
    <row r="7321" spans="1:12" s="3" customFormat="1" ht="14.5" x14ac:dyDescent="0.35">
      <c r="A7321" s="3" t="s">
        <v>253</v>
      </c>
      <c r="B7321" s="3" t="s">
        <v>12393</v>
      </c>
      <c r="D7321" s="3" t="str">
        <f t="shared" si="114"/>
        <v xml:space="preserve">Todd La Sala </v>
      </c>
      <c r="E7321" s="3" t="s">
        <v>32820</v>
      </c>
      <c r="F7321" s="3" t="s">
        <v>4512</v>
      </c>
      <c r="H7321" s="3" t="s">
        <v>34</v>
      </c>
      <c r="I7321" s="3" t="s">
        <v>16</v>
      </c>
      <c r="J7321" s="15">
        <v>64106</v>
      </c>
      <c r="K7321" s="3" t="s">
        <v>32914</v>
      </c>
    </row>
    <row r="7322" spans="1:12" s="3" customFormat="1" ht="14.5" x14ac:dyDescent="0.35">
      <c r="A7322" s="8" t="s">
        <v>99</v>
      </c>
      <c r="B7322" s="8" t="s">
        <v>13199</v>
      </c>
      <c r="C7322" s="8"/>
      <c r="D7322" s="8" t="str">
        <f t="shared" si="114"/>
        <v xml:space="preserve">Adam Laboda </v>
      </c>
      <c r="E7322" s="8" t="s">
        <v>32302</v>
      </c>
      <c r="F7322" s="8" t="s">
        <v>5326</v>
      </c>
      <c r="G7322" s="9"/>
      <c r="H7322" s="8" t="s">
        <v>34</v>
      </c>
      <c r="I7322" s="9" t="s">
        <v>16</v>
      </c>
      <c r="J7322" s="8">
        <v>64106</v>
      </c>
      <c r="K7322" s="9"/>
      <c r="L7322" s="9"/>
    </row>
    <row r="7323" spans="1:12" s="3" customFormat="1" ht="14.5" x14ac:dyDescent="0.35">
      <c r="A7323" s="3" t="s">
        <v>117</v>
      </c>
      <c r="B7323" s="3" t="s">
        <v>1435</v>
      </c>
      <c r="D7323" s="3" t="str">
        <f t="shared" si="114"/>
        <v xml:space="preserve">Jason Lacey </v>
      </c>
      <c r="E7323" s="3" t="s">
        <v>19959</v>
      </c>
      <c r="F7323" s="3" t="s">
        <v>4517</v>
      </c>
      <c r="H7323" s="3" t="s">
        <v>17</v>
      </c>
      <c r="I7323" s="3" t="s">
        <v>12</v>
      </c>
      <c r="J7323" s="15">
        <v>67206</v>
      </c>
      <c r="K7323" s="3" t="s">
        <v>19984</v>
      </c>
    </row>
    <row r="7324" spans="1:12" s="3" customFormat="1" ht="14.5" x14ac:dyDescent="0.35">
      <c r="A7324" s="3" t="s">
        <v>139</v>
      </c>
      <c r="B7324" s="3" t="s">
        <v>24734</v>
      </c>
      <c r="D7324" s="3" t="str">
        <f t="shared" si="114"/>
        <v xml:space="preserve">Anthony LaCroix </v>
      </c>
      <c r="E7324" s="3" t="s">
        <v>24735</v>
      </c>
      <c r="F7324" s="3" t="s">
        <v>6763</v>
      </c>
      <c r="H7324" s="3" t="s">
        <v>34</v>
      </c>
      <c r="I7324" s="3" t="s">
        <v>16</v>
      </c>
      <c r="J7324" s="15">
        <v>64102</v>
      </c>
      <c r="K7324" s="3" t="s">
        <v>24736</v>
      </c>
    </row>
    <row r="7325" spans="1:12" s="3" customFormat="1" ht="14.5" x14ac:dyDescent="0.35">
      <c r="A7325" s="3" t="s">
        <v>17015</v>
      </c>
      <c r="B7325" s="3" t="s">
        <v>17016</v>
      </c>
      <c r="D7325" s="3" t="str">
        <f t="shared" si="114"/>
        <v xml:space="preserve">Jakob Ladanyi </v>
      </c>
      <c r="E7325" s="3" t="s">
        <v>17011</v>
      </c>
      <c r="F7325" s="3" t="s">
        <v>17018</v>
      </c>
      <c r="G7325" s="3" t="s">
        <v>17019</v>
      </c>
      <c r="H7325" s="3" t="s">
        <v>17</v>
      </c>
      <c r="I7325" s="3" t="s">
        <v>12</v>
      </c>
      <c r="J7325" s="15">
        <v>67202</v>
      </c>
      <c r="K7325" s="3" t="s">
        <v>17020</v>
      </c>
    </row>
    <row r="7326" spans="1:12" s="3" customFormat="1" ht="14.5" x14ac:dyDescent="0.35">
      <c r="A7326" s="8" t="s">
        <v>10498</v>
      </c>
      <c r="B7326" s="8" t="s">
        <v>13014</v>
      </c>
      <c r="C7326" s="8"/>
      <c r="D7326" s="8" t="str">
        <f t="shared" si="114"/>
        <v xml:space="preserve">David Scott Ladwig </v>
      </c>
      <c r="E7326" s="8" t="s">
        <v>4536</v>
      </c>
      <c r="F7326" s="8" t="s">
        <v>38153</v>
      </c>
      <c r="G7326" s="8"/>
      <c r="H7326" s="8" t="s">
        <v>34</v>
      </c>
      <c r="I7326" s="8" t="s">
        <v>16</v>
      </c>
      <c r="J7326" s="8" t="s">
        <v>4058</v>
      </c>
      <c r="K7326" s="8"/>
      <c r="L7326" s="9"/>
    </row>
    <row r="7327" spans="1:12" s="3" customFormat="1" ht="14.5" x14ac:dyDescent="0.35">
      <c r="A7327" s="3" t="s">
        <v>73</v>
      </c>
      <c r="B7327" s="3" t="s">
        <v>13014</v>
      </c>
      <c r="D7327" s="3" t="str">
        <f t="shared" si="114"/>
        <v xml:space="preserve">David Ladwig </v>
      </c>
      <c r="E7327" s="3" t="s">
        <v>25146</v>
      </c>
      <c r="F7327" s="3" t="s">
        <v>25147</v>
      </c>
      <c r="H7327" s="3" t="s">
        <v>34</v>
      </c>
      <c r="I7327" s="3" t="s">
        <v>16</v>
      </c>
      <c r="J7327" s="15">
        <v>64111</v>
      </c>
      <c r="K7327" s="3" t="s">
        <v>25148</v>
      </c>
    </row>
    <row r="7328" spans="1:12" s="3" customFormat="1" ht="14.5" x14ac:dyDescent="0.35">
      <c r="A7328" s="3" t="s">
        <v>238</v>
      </c>
      <c r="B7328" s="3" t="s">
        <v>23712</v>
      </c>
      <c r="D7328" s="3" t="str">
        <f t="shared" si="114"/>
        <v xml:space="preserve">Lindsay LaFevers Archer </v>
      </c>
      <c r="E7328" s="3" t="s">
        <v>7293</v>
      </c>
      <c r="F7328" s="3" t="s">
        <v>23709</v>
      </c>
      <c r="G7328" s="3" t="s">
        <v>23710</v>
      </c>
      <c r="H7328" s="3" t="s">
        <v>21</v>
      </c>
      <c r="I7328" s="3" t="s">
        <v>12</v>
      </c>
      <c r="J7328" s="15">
        <v>66612</v>
      </c>
      <c r="K7328" s="3" t="s">
        <v>23713</v>
      </c>
    </row>
    <row r="7329" spans="1:12" s="3" customFormat="1" ht="14.5" x14ac:dyDescent="0.35">
      <c r="A7329" s="3" t="s">
        <v>530</v>
      </c>
      <c r="B7329" s="3" t="s">
        <v>13096</v>
      </c>
      <c r="D7329" s="3" t="str">
        <f t="shared" si="114"/>
        <v xml:space="preserve">Brittany Lagemann </v>
      </c>
      <c r="E7329" s="3" t="s">
        <v>24738</v>
      </c>
      <c r="F7329" s="3" t="s">
        <v>7884</v>
      </c>
      <c r="H7329" s="3" t="s">
        <v>111</v>
      </c>
      <c r="I7329" s="3" t="s">
        <v>12</v>
      </c>
      <c r="J7329" s="15">
        <v>66061</v>
      </c>
      <c r="K7329" s="3" t="s">
        <v>24739</v>
      </c>
    </row>
    <row r="7330" spans="1:12" s="3" customFormat="1" ht="14.5" x14ac:dyDescent="0.35">
      <c r="A7330" s="3" t="s">
        <v>587</v>
      </c>
      <c r="B7330" s="3" t="s">
        <v>6771</v>
      </c>
      <c r="D7330" s="3" t="str">
        <f t="shared" si="114"/>
        <v xml:space="preserve">Christine Lagle </v>
      </c>
      <c r="E7330" s="3" t="s">
        <v>5903</v>
      </c>
      <c r="F7330" s="3" t="s">
        <v>34945</v>
      </c>
      <c r="H7330" s="3" t="s">
        <v>34946</v>
      </c>
      <c r="I7330" s="3" t="s">
        <v>3060</v>
      </c>
      <c r="J7330" s="15">
        <v>96367</v>
      </c>
      <c r="K7330" s="3" t="s">
        <v>34947</v>
      </c>
    </row>
    <row r="7331" spans="1:12" s="3" customFormat="1" ht="14.5" x14ac:dyDescent="0.35">
      <c r="A7331" s="3" t="s">
        <v>322</v>
      </c>
      <c r="B7331" s="3" t="s">
        <v>6772</v>
      </c>
      <c r="D7331" s="3" t="str">
        <f t="shared" si="114"/>
        <v xml:space="preserve">George Lagos </v>
      </c>
      <c r="E7331" s="3" t="s">
        <v>36214</v>
      </c>
      <c r="F7331" s="3" t="s">
        <v>36215</v>
      </c>
      <c r="H7331" s="3" t="s">
        <v>301</v>
      </c>
      <c r="I7331" s="3" t="s">
        <v>198</v>
      </c>
      <c r="J7331" s="15">
        <v>32801</v>
      </c>
      <c r="K7331" s="3" t="s">
        <v>36216</v>
      </c>
    </row>
    <row r="7332" spans="1:12" s="3" customFormat="1" ht="14.5" x14ac:dyDescent="0.35">
      <c r="A7332" s="3" t="s">
        <v>47</v>
      </c>
      <c r="B7332" s="3" t="s">
        <v>2701</v>
      </c>
      <c r="D7332" s="3" t="str">
        <f t="shared" si="114"/>
        <v xml:space="preserve">Timothy Lahey </v>
      </c>
      <c r="E7332" s="3" t="s">
        <v>23200</v>
      </c>
      <c r="F7332" s="3" t="s">
        <v>14502</v>
      </c>
      <c r="H7332" s="3" t="s">
        <v>21</v>
      </c>
      <c r="I7332" s="3" t="s">
        <v>12</v>
      </c>
      <c r="J7332" s="15">
        <v>66612</v>
      </c>
      <c r="K7332" s="3" t="s">
        <v>23220</v>
      </c>
    </row>
    <row r="7333" spans="1:12" s="3" customFormat="1" ht="14.5" x14ac:dyDescent="0.35">
      <c r="A7333" s="3" t="s">
        <v>247</v>
      </c>
      <c r="B7333" s="3" t="s">
        <v>2701</v>
      </c>
      <c r="D7333" s="3" t="str">
        <f t="shared" si="114"/>
        <v xml:space="preserve">Michael Lahey </v>
      </c>
      <c r="E7333" s="3" t="s">
        <v>35347</v>
      </c>
      <c r="F7333" s="3" t="s">
        <v>34765</v>
      </c>
      <c r="H7333" s="3" t="s">
        <v>17</v>
      </c>
      <c r="I7333" s="3" t="s">
        <v>12</v>
      </c>
      <c r="J7333" s="15">
        <v>67202</v>
      </c>
      <c r="K7333" s="3" t="s">
        <v>34766</v>
      </c>
    </row>
    <row r="7334" spans="1:12" s="3" customFormat="1" ht="14.5" x14ac:dyDescent="0.35">
      <c r="A7334" s="3" t="s">
        <v>91</v>
      </c>
      <c r="B7334" s="3" t="s">
        <v>11628</v>
      </c>
      <c r="C7334" s="3" t="s">
        <v>13795</v>
      </c>
      <c r="D7334" s="3" t="str">
        <f t="shared" si="114"/>
        <v>Robert Laing Jr.</v>
      </c>
      <c r="E7334" s="3" t="s">
        <v>25595</v>
      </c>
      <c r="F7334" s="3" t="s">
        <v>6773</v>
      </c>
      <c r="H7334" s="3" t="s">
        <v>34</v>
      </c>
      <c r="I7334" s="3" t="s">
        <v>12</v>
      </c>
      <c r="J7334" s="15">
        <v>66109</v>
      </c>
      <c r="K7334" s="3" t="s">
        <v>25596</v>
      </c>
    </row>
    <row r="7335" spans="1:12" s="3" customFormat="1" ht="14.5" x14ac:dyDescent="0.35">
      <c r="A7335" s="3" t="s">
        <v>323</v>
      </c>
      <c r="B7335" s="3" t="s">
        <v>2703</v>
      </c>
      <c r="D7335" s="3" t="str">
        <f t="shared" si="114"/>
        <v xml:space="preserve">Mark Lair </v>
      </c>
      <c r="F7335" s="3" t="s">
        <v>6774</v>
      </c>
      <c r="G7335" s="3" t="s">
        <v>37523</v>
      </c>
      <c r="H7335" s="3" t="s">
        <v>277</v>
      </c>
      <c r="I7335" s="3" t="s">
        <v>12</v>
      </c>
      <c r="J7335" s="15">
        <v>66720</v>
      </c>
      <c r="K7335" s="3" t="s">
        <v>36607</v>
      </c>
    </row>
    <row r="7336" spans="1:12" s="3" customFormat="1" ht="14.5" x14ac:dyDescent="0.35">
      <c r="A7336" s="8" t="s">
        <v>10733</v>
      </c>
      <c r="B7336" s="8" t="s">
        <v>2704</v>
      </c>
      <c r="C7336" s="8"/>
      <c r="D7336" s="8" t="str">
        <f t="shared" si="114"/>
        <v xml:space="preserve">Douglas S. Laird </v>
      </c>
      <c r="E7336" s="8" t="s">
        <v>29671</v>
      </c>
      <c r="F7336" s="8" t="s">
        <v>29666</v>
      </c>
      <c r="G7336" s="8"/>
      <c r="H7336" s="8" t="s">
        <v>34</v>
      </c>
      <c r="I7336" s="8" t="s">
        <v>16</v>
      </c>
      <c r="J7336" s="8" t="s">
        <v>4062</v>
      </c>
      <c r="K7336" s="8"/>
      <c r="L7336" s="9"/>
    </row>
    <row r="7337" spans="1:12" s="3" customFormat="1" ht="14.5" x14ac:dyDescent="0.35">
      <c r="A7337" s="3" t="s">
        <v>550</v>
      </c>
      <c r="B7337" s="3" t="s">
        <v>2704</v>
      </c>
      <c r="D7337" s="3" t="str">
        <f t="shared" si="114"/>
        <v xml:space="preserve">Douglas Laird </v>
      </c>
      <c r="E7337" s="3" t="s">
        <v>29671</v>
      </c>
      <c r="F7337" s="3" t="s">
        <v>29661</v>
      </c>
      <c r="H7337" s="3" t="s">
        <v>34</v>
      </c>
      <c r="I7337" s="3" t="s">
        <v>16</v>
      </c>
      <c r="J7337" s="15">
        <v>64112</v>
      </c>
      <c r="K7337" s="3" t="s">
        <v>29782</v>
      </c>
    </row>
    <row r="7338" spans="1:12" s="3" customFormat="1" ht="14.5" x14ac:dyDescent="0.35">
      <c r="A7338" s="3" t="s">
        <v>232</v>
      </c>
      <c r="B7338" s="3" t="s">
        <v>2704</v>
      </c>
      <c r="D7338" s="3" t="str">
        <f t="shared" si="114"/>
        <v xml:space="preserve">Craig Laird </v>
      </c>
      <c r="E7338" s="3" t="s">
        <v>38914</v>
      </c>
      <c r="F7338" s="3" t="s">
        <v>30247</v>
      </c>
      <c r="H7338" s="3" t="s">
        <v>95</v>
      </c>
      <c r="I7338" s="3" t="s">
        <v>12</v>
      </c>
      <c r="J7338" s="15">
        <v>66202</v>
      </c>
      <c r="K7338" s="3" t="s">
        <v>30544</v>
      </c>
    </row>
    <row r="7339" spans="1:12" s="3" customFormat="1" ht="14.5" x14ac:dyDescent="0.35">
      <c r="A7339" s="8" t="s">
        <v>10734</v>
      </c>
      <c r="B7339" s="8" t="s">
        <v>2706</v>
      </c>
      <c r="C7339" s="8"/>
      <c r="D7339" s="8" t="str">
        <f t="shared" si="114"/>
        <v xml:space="preserve">Heather Marie Lake </v>
      </c>
      <c r="E7339" s="8" t="s">
        <v>7337</v>
      </c>
      <c r="F7339" s="8" t="s">
        <v>13432</v>
      </c>
      <c r="G7339" s="8"/>
      <c r="H7339" s="8" t="s">
        <v>34</v>
      </c>
      <c r="I7339" s="8" t="s">
        <v>16</v>
      </c>
      <c r="J7339" s="8" t="s">
        <v>4071</v>
      </c>
      <c r="K7339" s="8"/>
      <c r="L7339" s="9"/>
    </row>
    <row r="7340" spans="1:12" s="3" customFormat="1" ht="14.5" x14ac:dyDescent="0.35">
      <c r="A7340" s="8" t="s">
        <v>9337</v>
      </c>
      <c r="B7340" s="8" t="s">
        <v>2706</v>
      </c>
      <c r="C7340" s="8"/>
      <c r="D7340" s="8" t="str">
        <f t="shared" si="114"/>
        <v xml:space="preserve">Stacy Ann Lake </v>
      </c>
      <c r="E7340" s="8" t="s">
        <v>32497</v>
      </c>
      <c r="F7340" s="8" t="s">
        <v>32498</v>
      </c>
      <c r="G7340" s="8"/>
      <c r="H7340" s="8" t="s">
        <v>34</v>
      </c>
      <c r="I7340" s="8" t="s">
        <v>16</v>
      </c>
      <c r="J7340" s="8">
        <v>64141</v>
      </c>
      <c r="K7340" s="8"/>
      <c r="L7340" s="9"/>
    </row>
    <row r="7341" spans="1:12" s="3" customFormat="1" ht="14.5" x14ac:dyDescent="0.35">
      <c r="A7341" s="3" t="s">
        <v>546</v>
      </c>
      <c r="B7341" s="3" t="s">
        <v>2706</v>
      </c>
      <c r="D7341" s="3" t="str">
        <f t="shared" si="114"/>
        <v xml:space="preserve">Heather Lake </v>
      </c>
      <c r="E7341" s="3" t="s">
        <v>7337</v>
      </c>
      <c r="F7341" s="3" t="s">
        <v>5417</v>
      </c>
      <c r="H7341" s="3" t="s">
        <v>34</v>
      </c>
      <c r="I7341" s="3" t="s">
        <v>16</v>
      </c>
      <c r="J7341" s="15">
        <v>64108</v>
      </c>
      <c r="K7341" s="3" t="s">
        <v>17408</v>
      </c>
    </row>
    <row r="7342" spans="1:12" s="3" customFormat="1" ht="14.5" x14ac:dyDescent="0.35">
      <c r="A7342" s="3" t="s">
        <v>2705</v>
      </c>
      <c r="B7342" s="3" t="s">
        <v>2706</v>
      </c>
      <c r="D7342" s="3" t="str">
        <f t="shared" si="114"/>
        <v xml:space="preserve">J. Richard Lake </v>
      </c>
      <c r="E7342" s="3" t="s">
        <v>24742</v>
      </c>
      <c r="F7342" s="3" t="s">
        <v>24743</v>
      </c>
      <c r="H7342" s="3" t="s">
        <v>59</v>
      </c>
      <c r="I7342" s="3" t="s">
        <v>12</v>
      </c>
      <c r="J7342" s="15">
        <v>66436</v>
      </c>
      <c r="K7342" s="3" t="s">
        <v>2707</v>
      </c>
    </row>
    <row r="7343" spans="1:12" s="3" customFormat="1" ht="14.5" x14ac:dyDescent="0.35">
      <c r="A7343" s="3" t="s">
        <v>820</v>
      </c>
      <c r="B7343" s="3" t="s">
        <v>2706</v>
      </c>
      <c r="D7343" s="3" t="str">
        <f t="shared" si="114"/>
        <v xml:space="preserve">Stacy Lake </v>
      </c>
      <c r="E7343" s="3" t="s">
        <v>32497</v>
      </c>
      <c r="F7343" s="3" t="s">
        <v>32498</v>
      </c>
      <c r="H7343" s="3" t="s">
        <v>34</v>
      </c>
      <c r="I7343" s="3" t="s">
        <v>16</v>
      </c>
      <c r="J7343" s="15">
        <v>64141</v>
      </c>
      <c r="K7343" s="3" t="s">
        <v>32499</v>
      </c>
    </row>
    <row r="7344" spans="1:12" s="3" customFormat="1" ht="14.5" x14ac:dyDescent="0.35">
      <c r="A7344" s="8" t="s">
        <v>10735</v>
      </c>
      <c r="B7344" s="8" t="s">
        <v>12952</v>
      </c>
      <c r="C7344" s="8"/>
      <c r="D7344" s="8" t="str">
        <f t="shared" si="114"/>
        <v xml:space="preserve">Greg Baxter Lam </v>
      </c>
      <c r="E7344" s="8" t="s">
        <v>13232</v>
      </c>
      <c r="F7344" s="8" t="s">
        <v>37863</v>
      </c>
      <c r="G7344" s="8"/>
      <c r="H7344" s="8" t="s">
        <v>34</v>
      </c>
      <c r="I7344" s="8" t="s">
        <v>16</v>
      </c>
      <c r="J7344" s="8" t="s">
        <v>4071</v>
      </c>
      <c r="K7344" s="8"/>
      <c r="L7344" s="9"/>
    </row>
    <row r="7345" spans="1:12" s="3" customFormat="1" ht="14.5" x14ac:dyDescent="0.35">
      <c r="A7345" s="3" t="s">
        <v>42</v>
      </c>
      <c r="B7345" s="3" t="s">
        <v>12952</v>
      </c>
      <c r="D7345" s="3" t="str">
        <f t="shared" si="114"/>
        <v xml:space="preserve">Greg Lam </v>
      </c>
      <c r="E7345" s="3" t="s">
        <v>17480</v>
      </c>
      <c r="F7345" s="3" t="s">
        <v>17481</v>
      </c>
      <c r="H7345" s="3" t="s">
        <v>34</v>
      </c>
      <c r="I7345" s="3" t="s">
        <v>16</v>
      </c>
      <c r="J7345" s="15">
        <v>64108</v>
      </c>
      <c r="K7345" s="3" t="s">
        <v>17482</v>
      </c>
    </row>
    <row r="7346" spans="1:12" s="3" customFormat="1" ht="14.5" x14ac:dyDescent="0.35">
      <c r="A7346" s="8" t="s">
        <v>10736</v>
      </c>
      <c r="B7346" s="8" t="s">
        <v>11629</v>
      </c>
      <c r="C7346" s="8"/>
      <c r="D7346" s="8" t="str">
        <f t="shared" si="114"/>
        <v xml:space="preserve">Keith Christopher Lamb </v>
      </c>
      <c r="E7346" s="8" t="s">
        <v>38840</v>
      </c>
      <c r="F7346" s="8" t="s">
        <v>6776</v>
      </c>
      <c r="G7346" s="8"/>
      <c r="H7346" s="8" t="s">
        <v>34</v>
      </c>
      <c r="I7346" s="8" t="s">
        <v>16</v>
      </c>
      <c r="J7346" s="8">
        <v>64113</v>
      </c>
      <c r="K7346" s="8"/>
      <c r="L7346" s="9"/>
    </row>
    <row r="7347" spans="1:12" s="3" customFormat="1" ht="14.5" x14ac:dyDescent="0.35">
      <c r="A7347" s="3" t="s">
        <v>1465</v>
      </c>
      <c r="B7347" s="3" t="s">
        <v>11629</v>
      </c>
      <c r="D7347" s="3" t="str">
        <f t="shared" si="114"/>
        <v xml:space="preserve">Dakota Lamb </v>
      </c>
      <c r="E7347" s="3" t="s">
        <v>17883</v>
      </c>
      <c r="F7347" s="3" t="s">
        <v>4907</v>
      </c>
      <c r="G7347" s="3" t="s">
        <v>17884</v>
      </c>
      <c r="H7347" s="3" t="s">
        <v>1623</v>
      </c>
      <c r="I7347" s="3" t="s">
        <v>12</v>
      </c>
      <c r="J7347" s="15">
        <v>67950</v>
      </c>
      <c r="K7347" s="3" t="s">
        <v>17885</v>
      </c>
    </row>
    <row r="7348" spans="1:12" s="3" customFormat="1" ht="14.5" x14ac:dyDescent="0.35">
      <c r="A7348" s="3" t="s">
        <v>133</v>
      </c>
      <c r="B7348" s="3" t="s">
        <v>11629</v>
      </c>
      <c r="D7348" s="3" t="str">
        <f t="shared" si="114"/>
        <v xml:space="preserve">Charles Lamb </v>
      </c>
      <c r="E7348" s="3" t="s">
        <v>25087</v>
      </c>
      <c r="F7348" s="3" t="s">
        <v>19003</v>
      </c>
      <c r="H7348" s="3" t="s">
        <v>34</v>
      </c>
      <c r="I7348" s="3" t="s">
        <v>12</v>
      </c>
      <c r="J7348" s="15">
        <v>66101</v>
      </c>
      <c r="K7348" s="3" t="s">
        <v>25088</v>
      </c>
    </row>
    <row r="7349" spans="1:12" s="3" customFormat="1" ht="14.5" x14ac:dyDescent="0.35">
      <c r="A7349" s="8" t="s">
        <v>10737</v>
      </c>
      <c r="B7349" s="8" t="s">
        <v>2708</v>
      </c>
      <c r="C7349" s="8"/>
      <c r="D7349" s="8" t="str">
        <f t="shared" si="114"/>
        <v xml:space="preserve">Kristy Ann Lambert </v>
      </c>
      <c r="E7349" s="8" t="s">
        <v>12277</v>
      </c>
      <c r="F7349" s="8" t="s">
        <v>12278</v>
      </c>
      <c r="G7349" s="8"/>
      <c r="H7349" s="8" t="s">
        <v>34</v>
      </c>
      <c r="I7349" s="8" t="s">
        <v>16</v>
      </c>
      <c r="J7349" s="8" t="s">
        <v>4385</v>
      </c>
      <c r="K7349" s="8"/>
      <c r="L7349" s="9"/>
    </row>
    <row r="7350" spans="1:12" s="3" customFormat="1" ht="14.5" x14ac:dyDescent="0.35">
      <c r="A7350" s="3" t="s">
        <v>74</v>
      </c>
      <c r="B7350" s="3" t="s">
        <v>2708</v>
      </c>
      <c r="D7350" s="3" t="str">
        <f t="shared" si="114"/>
        <v xml:space="preserve">Jessica Lambert </v>
      </c>
      <c r="E7350" s="3" t="s">
        <v>38349</v>
      </c>
      <c r="F7350" s="3" t="s">
        <v>7186</v>
      </c>
      <c r="H7350" s="3" t="s">
        <v>356</v>
      </c>
      <c r="I7350" s="3" t="s">
        <v>12</v>
      </c>
      <c r="J7350" s="15">
        <v>66206</v>
      </c>
      <c r="K7350" s="3" t="s">
        <v>14794</v>
      </c>
    </row>
    <row r="7351" spans="1:12" s="3" customFormat="1" ht="14.5" x14ac:dyDescent="0.35">
      <c r="A7351" s="3" t="s">
        <v>531</v>
      </c>
      <c r="B7351" s="3" t="s">
        <v>2708</v>
      </c>
      <c r="D7351" s="3" t="str">
        <f t="shared" si="114"/>
        <v xml:space="preserve">Kristy Lambert </v>
      </c>
      <c r="E7351" s="3" t="s">
        <v>27860</v>
      </c>
      <c r="F7351" s="3" t="s">
        <v>14363</v>
      </c>
      <c r="H7351" s="3" t="s">
        <v>448</v>
      </c>
      <c r="I7351" s="3" t="s">
        <v>16</v>
      </c>
      <c r="J7351" s="15" t="s">
        <v>27861</v>
      </c>
      <c r="K7351" s="3" t="s">
        <v>27862</v>
      </c>
    </row>
    <row r="7352" spans="1:12" s="3" customFormat="1" ht="14.5" x14ac:dyDescent="0.35">
      <c r="A7352" s="3" t="s">
        <v>573</v>
      </c>
      <c r="B7352" s="3" t="s">
        <v>6777</v>
      </c>
      <c r="D7352" s="3" t="str">
        <f t="shared" si="114"/>
        <v xml:space="preserve">Brett Lamborn </v>
      </c>
      <c r="E7352" s="3" t="s">
        <v>28918</v>
      </c>
      <c r="F7352" s="3" t="s">
        <v>28919</v>
      </c>
      <c r="H7352" s="3" t="s">
        <v>6778</v>
      </c>
      <c r="I7352" s="3" t="s">
        <v>150</v>
      </c>
      <c r="J7352" s="15">
        <v>31314</v>
      </c>
      <c r="K7352" s="3" t="s">
        <v>28920</v>
      </c>
    </row>
    <row r="7353" spans="1:12" s="3" customFormat="1" ht="14.5" x14ac:dyDescent="0.35">
      <c r="A7353" s="3" t="s">
        <v>91</v>
      </c>
      <c r="B7353" s="3" t="s">
        <v>11630</v>
      </c>
      <c r="D7353" s="3" t="str">
        <f t="shared" si="114"/>
        <v xml:space="preserve">Robert Lambrechts </v>
      </c>
      <c r="E7353" s="3" t="s">
        <v>24819</v>
      </c>
      <c r="F7353" s="3" t="s">
        <v>6921</v>
      </c>
      <c r="H7353" s="3" t="s">
        <v>95</v>
      </c>
      <c r="I7353" s="3" t="s">
        <v>12</v>
      </c>
      <c r="J7353" s="15">
        <v>66210</v>
      </c>
      <c r="K7353" s="3" t="s">
        <v>24838</v>
      </c>
    </row>
    <row r="7354" spans="1:12" s="3" customFormat="1" ht="14.5" x14ac:dyDescent="0.35">
      <c r="A7354" s="3" t="s">
        <v>289</v>
      </c>
      <c r="B7354" s="3" t="s">
        <v>11631</v>
      </c>
      <c r="C7354" s="3" t="s">
        <v>13795</v>
      </c>
      <c r="D7354" s="3" t="str">
        <f t="shared" si="114"/>
        <v>Stephen Lambright Jr.</v>
      </c>
      <c r="E7354" s="3" t="s">
        <v>38558</v>
      </c>
      <c r="F7354" s="3" t="s">
        <v>26374</v>
      </c>
      <c r="H7354" s="3" t="s">
        <v>1006</v>
      </c>
      <c r="I7354" s="3" t="s">
        <v>12</v>
      </c>
      <c r="J7354" s="15">
        <v>66208</v>
      </c>
      <c r="K7354" s="3" t="s">
        <v>26375</v>
      </c>
    </row>
    <row r="7355" spans="1:12" s="3" customFormat="1" ht="14.5" x14ac:dyDescent="0.35">
      <c r="A7355" s="8" t="s">
        <v>10738</v>
      </c>
      <c r="B7355" s="8" t="s">
        <v>13091</v>
      </c>
      <c r="C7355" s="8"/>
      <c r="D7355" s="8" t="str">
        <f t="shared" si="114"/>
        <v xml:space="preserve">Bryant Todd Lamer </v>
      </c>
      <c r="E7355" s="8" t="s">
        <v>32302</v>
      </c>
      <c r="F7355" s="8" t="s">
        <v>5326</v>
      </c>
      <c r="G7355" s="8"/>
      <c r="H7355" s="8" t="s">
        <v>34</v>
      </c>
      <c r="I7355" s="8" t="s">
        <v>16</v>
      </c>
      <c r="J7355" s="8" t="s">
        <v>4060</v>
      </c>
      <c r="K7355" s="8"/>
      <c r="L7355" s="9"/>
    </row>
    <row r="7356" spans="1:12" s="3" customFormat="1" ht="14.5" x14ac:dyDescent="0.35">
      <c r="A7356" s="3" t="s">
        <v>1151</v>
      </c>
      <c r="B7356" s="3" t="s">
        <v>13091</v>
      </c>
      <c r="D7356" s="3" t="str">
        <f t="shared" si="114"/>
        <v xml:space="preserve">Bryant Lamer </v>
      </c>
      <c r="E7356" s="3" t="s">
        <v>32302</v>
      </c>
      <c r="F7356" s="3" t="s">
        <v>5326</v>
      </c>
      <c r="H7356" s="3" t="s">
        <v>34</v>
      </c>
      <c r="I7356" s="3" t="s">
        <v>16</v>
      </c>
      <c r="J7356" s="15">
        <v>64106</v>
      </c>
      <c r="K7356" s="3" t="s">
        <v>32329</v>
      </c>
    </row>
    <row r="7357" spans="1:12" s="3" customFormat="1" ht="14.5" x14ac:dyDescent="0.35">
      <c r="A7357" s="3" t="s">
        <v>774</v>
      </c>
      <c r="B7357" s="3" t="s">
        <v>6779</v>
      </c>
      <c r="D7357" s="3" t="str">
        <f t="shared" si="114"/>
        <v xml:space="preserve">Jean Lamfers </v>
      </c>
      <c r="E7357" s="3" t="s">
        <v>38797</v>
      </c>
      <c r="F7357" s="3" t="s">
        <v>24745</v>
      </c>
      <c r="H7357" s="3" t="s">
        <v>34</v>
      </c>
      <c r="I7357" s="3" t="s">
        <v>16</v>
      </c>
      <c r="J7357" s="15">
        <v>64102</v>
      </c>
      <c r="K7357" s="3" t="s">
        <v>24746</v>
      </c>
    </row>
    <row r="7358" spans="1:12" s="3" customFormat="1" ht="14.5" x14ac:dyDescent="0.35">
      <c r="A7358" s="3" t="s">
        <v>286</v>
      </c>
      <c r="B7358" s="3" t="s">
        <v>2709</v>
      </c>
      <c r="D7358" s="3" t="str">
        <f t="shared" si="114"/>
        <v xml:space="preserve">Rachel Lamm </v>
      </c>
      <c r="E7358" s="3" t="s">
        <v>5903</v>
      </c>
      <c r="F7358" s="3" t="s">
        <v>34952</v>
      </c>
      <c r="H7358" s="3" t="s">
        <v>34953</v>
      </c>
      <c r="I7358" s="3" t="s">
        <v>198</v>
      </c>
      <c r="J7358" s="15">
        <v>32544</v>
      </c>
      <c r="K7358" s="3" t="s">
        <v>34954</v>
      </c>
    </row>
    <row r="7359" spans="1:12" s="3" customFormat="1" ht="14.5" x14ac:dyDescent="0.35">
      <c r="A7359" s="3" t="s">
        <v>60</v>
      </c>
      <c r="B7359" s="3" t="s">
        <v>6780</v>
      </c>
      <c r="D7359" s="3" t="str">
        <f t="shared" si="114"/>
        <v xml:space="preserve">Jon Lammers </v>
      </c>
      <c r="E7359" s="3" t="s">
        <v>28658</v>
      </c>
      <c r="F7359" s="3" t="s">
        <v>6781</v>
      </c>
      <c r="H7359" s="3" t="s">
        <v>1770</v>
      </c>
      <c r="I7359" s="3" t="s">
        <v>288</v>
      </c>
      <c r="J7359" s="15">
        <v>55416</v>
      </c>
      <c r="K7359" s="3" t="s">
        <v>28659</v>
      </c>
    </row>
    <row r="7360" spans="1:12" s="3" customFormat="1" ht="14.5" x14ac:dyDescent="0.35">
      <c r="A7360" s="3" t="s">
        <v>412</v>
      </c>
      <c r="B7360" s="3" t="s">
        <v>6780</v>
      </c>
      <c r="D7360" s="3" t="str">
        <f t="shared" si="114"/>
        <v xml:space="preserve">Gail Lammers </v>
      </c>
      <c r="E7360" s="3" t="s">
        <v>39240</v>
      </c>
      <c r="F7360" s="3" t="s">
        <v>34508</v>
      </c>
      <c r="H7360" s="3" t="s">
        <v>95</v>
      </c>
      <c r="I7360" s="3" t="s">
        <v>12</v>
      </c>
      <c r="J7360" s="15">
        <v>66210</v>
      </c>
      <c r="K7360" s="3" t="s">
        <v>34509</v>
      </c>
    </row>
    <row r="7361" spans="1:12" s="3" customFormat="1" ht="14.5" x14ac:dyDescent="0.35">
      <c r="A7361" s="3" t="s">
        <v>674</v>
      </c>
      <c r="B7361" s="3" t="s">
        <v>6783</v>
      </c>
      <c r="D7361" s="3" t="str">
        <f t="shared" ref="D7361:D7424" si="115">CONCATENATE(A7361, " ", B7361, " ", C7361)</f>
        <v xml:space="preserve">Annette Lamp </v>
      </c>
      <c r="E7361" s="3" t="s">
        <v>14458</v>
      </c>
      <c r="F7361" s="3" t="s">
        <v>14459</v>
      </c>
      <c r="H7361" s="3" t="s">
        <v>798</v>
      </c>
      <c r="I7361" s="3" t="s">
        <v>12</v>
      </c>
      <c r="J7361" s="15">
        <v>67056</v>
      </c>
      <c r="K7361" s="3" t="s">
        <v>14460</v>
      </c>
    </row>
    <row r="7362" spans="1:12" s="3" customFormat="1" ht="14.5" x14ac:dyDescent="0.35">
      <c r="A7362" s="3" t="s">
        <v>205</v>
      </c>
      <c r="B7362" s="3" t="s">
        <v>2711</v>
      </c>
      <c r="D7362" s="3" t="str">
        <f t="shared" si="115"/>
        <v xml:space="preserve">Daniel Lampson </v>
      </c>
      <c r="E7362" s="3" t="s">
        <v>33701</v>
      </c>
      <c r="F7362" s="3" t="s">
        <v>6784</v>
      </c>
      <c r="H7362" s="3" t="s">
        <v>1490</v>
      </c>
      <c r="I7362" s="3" t="s">
        <v>12</v>
      </c>
      <c r="J7362" s="15">
        <v>67361</v>
      </c>
      <c r="K7362" s="3" t="s">
        <v>33702</v>
      </c>
    </row>
    <row r="7363" spans="1:12" s="3" customFormat="1" ht="14.5" x14ac:dyDescent="0.35">
      <c r="A7363" s="3" t="s">
        <v>479</v>
      </c>
      <c r="B7363" s="3" t="s">
        <v>16840</v>
      </c>
      <c r="D7363" s="3" t="str">
        <f t="shared" si="115"/>
        <v xml:space="preserve">Elizabeth Landau </v>
      </c>
      <c r="E7363" s="3" t="s">
        <v>16841</v>
      </c>
      <c r="F7363" s="3" t="s">
        <v>16842</v>
      </c>
      <c r="H7363" s="3" t="s">
        <v>141</v>
      </c>
      <c r="I7363" s="3" t="s">
        <v>12</v>
      </c>
      <c r="J7363" s="15">
        <v>66219</v>
      </c>
      <c r="K7363" s="3" t="s">
        <v>16843</v>
      </c>
    </row>
    <row r="7364" spans="1:12" s="3" customFormat="1" ht="14.5" x14ac:dyDescent="0.35">
      <c r="A7364" s="3" t="s">
        <v>1629</v>
      </c>
      <c r="B7364" s="3" t="s">
        <v>11633</v>
      </c>
      <c r="D7364" s="3" t="str">
        <f t="shared" si="115"/>
        <v xml:space="preserve">Ruth Landau Vano </v>
      </c>
      <c r="E7364" s="3" t="s">
        <v>30817</v>
      </c>
      <c r="F7364" s="3" t="s">
        <v>37769</v>
      </c>
      <c r="H7364" s="3" t="s">
        <v>95</v>
      </c>
      <c r="I7364" s="3" t="s">
        <v>12</v>
      </c>
      <c r="J7364" s="15">
        <v>66225</v>
      </c>
      <c r="K7364" s="3" t="s">
        <v>30819</v>
      </c>
    </row>
    <row r="7365" spans="1:12" s="3" customFormat="1" ht="14.5" x14ac:dyDescent="0.35">
      <c r="A7365" s="8" t="s">
        <v>10739</v>
      </c>
      <c r="B7365" s="8" t="s">
        <v>2712</v>
      </c>
      <c r="C7365" s="8"/>
      <c r="D7365" s="8" t="str">
        <f t="shared" si="115"/>
        <v xml:space="preserve">Jamie Barker Landes </v>
      </c>
      <c r="E7365" s="8" t="s">
        <v>15046</v>
      </c>
      <c r="F7365" s="8" t="s">
        <v>6785</v>
      </c>
      <c r="G7365" s="8"/>
      <c r="H7365" s="8" t="s">
        <v>34</v>
      </c>
      <c r="I7365" s="8" t="s">
        <v>16</v>
      </c>
      <c r="J7365" s="8">
        <v>64101</v>
      </c>
      <c r="K7365" s="8"/>
      <c r="L7365" s="9"/>
    </row>
    <row r="7366" spans="1:12" s="3" customFormat="1" ht="14.5" x14ac:dyDescent="0.35">
      <c r="A7366" s="3" t="s">
        <v>273</v>
      </c>
      <c r="B7366" s="3" t="s">
        <v>2712</v>
      </c>
      <c r="D7366" s="3" t="str">
        <f t="shared" si="115"/>
        <v xml:space="preserve">Jamie Landes </v>
      </c>
      <c r="E7366" s="3" t="s">
        <v>15046</v>
      </c>
      <c r="F7366" s="3" t="s">
        <v>15047</v>
      </c>
      <c r="H7366" s="3" t="s">
        <v>34</v>
      </c>
      <c r="I7366" s="3" t="s">
        <v>16</v>
      </c>
      <c r="J7366" s="15">
        <v>64112</v>
      </c>
      <c r="K7366" s="3" t="s">
        <v>15048</v>
      </c>
    </row>
    <row r="7367" spans="1:12" s="3" customFormat="1" ht="14.5" x14ac:dyDescent="0.35">
      <c r="A7367" s="3" t="s">
        <v>118</v>
      </c>
      <c r="B7367" s="3" t="s">
        <v>2712</v>
      </c>
      <c r="D7367" s="3" t="str">
        <f t="shared" si="115"/>
        <v xml:space="preserve">Jesse Landes </v>
      </c>
      <c r="E7367" s="3" t="s">
        <v>7141</v>
      </c>
      <c r="F7367" s="3" t="s">
        <v>30312</v>
      </c>
      <c r="H7367" s="3" t="s">
        <v>264</v>
      </c>
      <c r="I7367" s="3" t="s">
        <v>12</v>
      </c>
      <c r="J7367" s="15">
        <v>67501</v>
      </c>
      <c r="K7367" s="3" t="s">
        <v>30313</v>
      </c>
    </row>
    <row r="7368" spans="1:12" s="3" customFormat="1" ht="14.5" x14ac:dyDescent="0.35">
      <c r="A7368" s="3" t="s">
        <v>1155</v>
      </c>
      <c r="B7368" s="3" t="s">
        <v>14332</v>
      </c>
      <c r="D7368" s="3" t="str">
        <f t="shared" si="115"/>
        <v xml:space="preserve">Bryce Landgraf </v>
      </c>
      <c r="E7368" s="3" t="s">
        <v>7822</v>
      </c>
      <c r="F7368" s="3" t="s">
        <v>14333</v>
      </c>
      <c r="G7368" s="3" t="s">
        <v>14334</v>
      </c>
      <c r="H7368" s="3" t="s">
        <v>255</v>
      </c>
      <c r="I7368" s="3" t="s">
        <v>12</v>
      </c>
      <c r="J7368" s="15">
        <v>67846</v>
      </c>
      <c r="K7368" s="3" t="s">
        <v>14335</v>
      </c>
    </row>
    <row r="7369" spans="1:12" s="3" customFormat="1" ht="14.5" x14ac:dyDescent="0.35">
      <c r="A7369" s="3" t="s">
        <v>414</v>
      </c>
      <c r="B7369" s="3" t="s">
        <v>2713</v>
      </c>
      <c r="D7369" s="3" t="str">
        <f t="shared" si="115"/>
        <v xml:space="preserve">Anna Landis </v>
      </c>
      <c r="E7369" s="3" t="s">
        <v>4109</v>
      </c>
      <c r="F7369" s="3" t="s">
        <v>6786</v>
      </c>
      <c r="H7369" s="3" t="s">
        <v>21</v>
      </c>
      <c r="I7369" s="3" t="s">
        <v>12</v>
      </c>
      <c r="J7369" s="15">
        <v>66609</v>
      </c>
      <c r="K7369" s="3" t="s">
        <v>32163</v>
      </c>
    </row>
    <row r="7370" spans="1:12" s="3" customFormat="1" ht="14.5" x14ac:dyDescent="0.35">
      <c r="A7370" s="3" t="s">
        <v>546</v>
      </c>
      <c r="B7370" s="3" t="s">
        <v>2297</v>
      </c>
      <c r="D7370" s="3" t="str">
        <f t="shared" si="115"/>
        <v xml:space="preserve">Heather Landon </v>
      </c>
      <c r="E7370" s="3" t="s">
        <v>38508</v>
      </c>
      <c r="F7370" s="3" t="s">
        <v>5120</v>
      </c>
      <c r="H7370" s="3" t="s">
        <v>111</v>
      </c>
      <c r="I7370" s="3" t="s">
        <v>12</v>
      </c>
      <c r="J7370" s="15">
        <v>66061</v>
      </c>
      <c r="K7370" s="3" t="s">
        <v>24756</v>
      </c>
    </row>
    <row r="7371" spans="1:12" s="3" customFormat="1" ht="14.5" x14ac:dyDescent="0.35">
      <c r="A7371" s="8" t="s">
        <v>10740</v>
      </c>
      <c r="B7371" s="8" t="s">
        <v>12909</v>
      </c>
      <c r="C7371" s="8"/>
      <c r="D7371" s="8" t="str">
        <f t="shared" si="115"/>
        <v xml:space="preserve">Jane Ann Landrum </v>
      </c>
      <c r="E7371" s="8" t="s">
        <v>19283</v>
      </c>
      <c r="F7371" s="8" t="s">
        <v>37870</v>
      </c>
      <c r="G7371" s="8"/>
      <c r="H7371" s="8" t="s">
        <v>34</v>
      </c>
      <c r="I7371" s="8" t="s">
        <v>16</v>
      </c>
      <c r="J7371" s="8" t="s">
        <v>4090</v>
      </c>
      <c r="K7371" s="8"/>
      <c r="L7371" s="9"/>
    </row>
    <row r="7372" spans="1:12" s="3" customFormat="1" ht="14.5" x14ac:dyDescent="0.35">
      <c r="A7372" s="3" t="s">
        <v>116</v>
      </c>
      <c r="B7372" s="3" t="s">
        <v>12909</v>
      </c>
      <c r="D7372" s="3" t="str">
        <f t="shared" si="115"/>
        <v xml:space="preserve">Jane Landrum </v>
      </c>
      <c r="E7372" s="3" t="s">
        <v>19283</v>
      </c>
      <c r="F7372" s="3" t="s">
        <v>8068</v>
      </c>
      <c r="H7372" s="3" t="s">
        <v>34</v>
      </c>
      <c r="I7372" s="3" t="s">
        <v>16</v>
      </c>
      <c r="J7372" s="15">
        <v>64105</v>
      </c>
      <c r="K7372" s="3" t="s">
        <v>19297</v>
      </c>
    </row>
    <row r="7373" spans="1:12" s="3" customFormat="1" ht="14.5" x14ac:dyDescent="0.35">
      <c r="A7373" s="3" t="s">
        <v>202</v>
      </c>
      <c r="B7373" s="3" t="s">
        <v>31641</v>
      </c>
      <c r="D7373" s="3" t="str">
        <f t="shared" si="115"/>
        <v xml:space="preserve">Brandon Landt </v>
      </c>
      <c r="E7373" s="3" t="s">
        <v>31625</v>
      </c>
      <c r="F7373" s="3" t="s">
        <v>31642</v>
      </c>
      <c r="H7373" s="3" t="s">
        <v>276</v>
      </c>
      <c r="I7373" s="3" t="s">
        <v>12</v>
      </c>
      <c r="J7373" s="15">
        <v>66208</v>
      </c>
      <c r="K7373" s="3" t="s">
        <v>31643</v>
      </c>
    </row>
    <row r="7374" spans="1:12" s="3" customFormat="1" ht="14.5" x14ac:dyDescent="0.35">
      <c r="A7374" s="3" t="s">
        <v>91</v>
      </c>
      <c r="B7374" s="3" t="s">
        <v>962</v>
      </c>
      <c r="D7374" s="3" t="str">
        <f t="shared" si="115"/>
        <v xml:space="preserve">Robert Lane </v>
      </c>
      <c r="E7374" s="3" t="s">
        <v>18049</v>
      </c>
      <c r="F7374" s="3" t="s">
        <v>5205</v>
      </c>
      <c r="H7374" s="3" t="s">
        <v>22</v>
      </c>
      <c r="I7374" s="3" t="s">
        <v>12</v>
      </c>
      <c r="J7374" s="15">
        <v>67042</v>
      </c>
      <c r="K7374" s="3" t="s">
        <v>18050</v>
      </c>
    </row>
    <row r="7375" spans="1:12" s="3" customFormat="1" ht="14.5" x14ac:dyDescent="0.35">
      <c r="A7375" s="3" t="s">
        <v>142</v>
      </c>
      <c r="B7375" s="3" t="s">
        <v>962</v>
      </c>
      <c r="D7375" s="3" t="str">
        <f t="shared" si="115"/>
        <v xml:space="preserve">Staci Lane </v>
      </c>
      <c r="E7375" s="3" t="s">
        <v>18539</v>
      </c>
      <c r="F7375" s="3" t="s">
        <v>4676</v>
      </c>
      <c r="H7375" s="3" t="s">
        <v>17</v>
      </c>
      <c r="I7375" s="3" t="s">
        <v>12</v>
      </c>
      <c r="J7375" s="15">
        <v>67203</v>
      </c>
      <c r="K7375" s="3" t="s">
        <v>18546</v>
      </c>
    </row>
    <row r="7376" spans="1:12" s="3" customFormat="1" ht="14.5" x14ac:dyDescent="0.35">
      <c r="A7376" s="3" t="s">
        <v>117</v>
      </c>
      <c r="B7376" s="3" t="s">
        <v>962</v>
      </c>
      <c r="D7376" s="3" t="str">
        <f t="shared" si="115"/>
        <v xml:space="preserve">Jason Lane </v>
      </c>
      <c r="E7376" s="3" t="s">
        <v>18591</v>
      </c>
      <c r="F7376" s="3" t="s">
        <v>37623</v>
      </c>
      <c r="H7376" s="3" t="s">
        <v>182</v>
      </c>
      <c r="I7376" s="3" t="s">
        <v>12</v>
      </c>
      <c r="J7376" s="15">
        <v>67114</v>
      </c>
      <c r="K7376" s="3" t="s">
        <v>18592</v>
      </c>
    </row>
    <row r="7377" spans="1:12" s="3" customFormat="1" ht="14.5" x14ac:dyDescent="0.35">
      <c r="A7377" s="3" t="s">
        <v>3239</v>
      </c>
      <c r="B7377" s="3" t="s">
        <v>962</v>
      </c>
      <c r="D7377" s="3" t="str">
        <f t="shared" si="115"/>
        <v xml:space="preserve">Rex Lane </v>
      </c>
      <c r="E7377" s="3" t="s">
        <v>38509</v>
      </c>
      <c r="F7377" s="3" t="s">
        <v>37692</v>
      </c>
      <c r="H7377" s="3" t="s">
        <v>491</v>
      </c>
      <c r="I7377" s="3" t="s">
        <v>12</v>
      </c>
      <c r="J7377" s="15">
        <v>66002</v>
      </c>
      <c r="K7377" s="3" t="s">
        <v>24762</v>
      </c>
    </row>
    <row r="7378" spans="1:12" s="3" customFormat="1" ht="14.5" x14ac:dyDescent="0.35">
      <c r="A7378" s="3" t="s">
        <v>50</v>
      </c>
      <c r="B7378" s="3" t="s">
        <v>962</v>
      </c>
      <c r="D7378" s="3" t="str">
        <f t="shared" si="115"/>
        <v xml:space="preserve">Matthew Lane </v>
      </c>
      <c r="E7378" s="3" t="s">
        <v>38510</v>
      </c>
      <c r="F7378" s="3" t="s">
        <v>24764</v>
      </c>
      <c r="H7378" s="3" t="s">
        <v>484</v>
      </c>
      <c r="I7378" s="3" t="s">
        <v>49</v>
      </c>
      <c r="J7378" s="15">
        <v>60601</v>
      </c>
      <c r="K7378" s="3" t="s">
        <v>24765</v>
      </c>
    </row>
    <row r="7379" spans="1:12" s="3" customFormat="1" ht="14.5" x14ac:dyDescent="0.35">
      <c r="A7379" s="8" t="s">
        <v>10741</v>
      </c>
      <c r="B7379" s="8" t="s">
        <v>2714</v>
      </c>
      <c r="C7379" s="8"/>
      <c r="D7379" s="8" t="str">
        <f t="shared" si="115"/>
        <v xml:space="preserve">Greer Shirreffs Lang </v>
      </c>
      <c r="E7379" s="8" t="s">
        <v>26249</v>
      </c>
      <c r="F7379" s="8" t="s">
        <v>6788</v>
      </c>
      <c r="G7379" s="8"/>
      <c r="H7379" s="8" t="s">
        <v>34</v>
      </c>
      <c r="I7379" s="8" t="s">
        <v>16</v>
      </c>
      <c r="J7379" s="8">
        <v>64112</v>
      </c>
      <c r="K7379" s="8"/>
      <c r="L7379" s="9"/>
    </row>
    <row r="7380" spans="1:12" s="3" customFormat="1" ht="14.5" x14ac:dyDescent="0.35">
      <c r="A7380" s="3" t="s">
        <v>323</v>
      </c>
      <c r="B7380" s="3" t="s">
        <v>2714</v>
      </c>
      <c r="D7380" s="3" t="str">
        <f t="shared" si="115"/>
        <v xml:space="preserve">Mark Lang </v>
      </c>
      <c r="E7380" s="3" t="s">
        <v>38985</v>
      </c>
      <c r="F7380" s="3" t="s">
        <v>6286</v>
      </c>
      <c r="H7380" s="3" t="s">
        <v>95</v>
      </c>
      <c r="I7380" s="3" t="s">
        <v>12</v>
      </c>
      <c r="J7380" s="15">
        <v>66211</v>
      </c>
      <c r="K7380" s="3" t="s">
        <v>19229</v>
      </c>
    </row>
    <row r="7381" spans="1:12" s="3" customFormat="1" ht="14.5" x14ac:dyDescent="0.35">
      <c r="A7381" s="3" t="s">
        <v>11436</v>
      </c>
      <c r="B7381" s="3" t="s">
        <v>2714</v>
      </c>
      <c r="D7381" s="3" t="str">
        <f t="shared" si="115"/>
        <v xml:space="preserve">Greer Lang </v>
      </c>
      <c r="E7381" s="3" t="s">
        <v>26249</v>
      </c>
      <c r="F7381" s="3" t="s">
        <v>6788</v>
      </c>
      <c r="H7381" s="3" t="s">
        <v>34</v>
      </c>
      <c r="I7381" s="3" t="s">
        <v>16</v>
      </c>
      <c r="J7381" s="15">
        <v>64112</v>
      </c>
      <c r="K7381" s="3" t="s">
        <v>26272</v>
      </c>
    </row>
    <row r="7382" spans="1:12" s="3" customFormat="1" ht="14.5" x14ac:dyDescent="0.35">
      <c r="A7382" s="3" t="s">
        <v>60</v>
      </c>
      <c r="B7382" s="3" t="s">
        <v>2714</v>
      </c>
      <c r="D7382" s="3" t="str">
        <f t="shared" si="115"/>
        <v xml:space="preserve">Jon Lang </v>
      </c>
      <c r="E7382" s="3" t="s">
        <v>28266</v>
      </c>
      <c r="F7382" s="3" t="s">
        <v>28267</v>
      </c>
      <c r="H7382" s="3" t="s">
        <v>356</v>
      </c>
      <c r="I7382" s="3" t="s">
        <v>12</v>
      </c>
      <c r="J7382" s="15">
        <v>66206</v>
      </c>
      <c r="K7382" s="3" t="s">
        <v>28268</v>
      </c>
    </row>
    <row r="7383" spans="1:12" s="3" customFormat="1" ht="14.5" x14ac:dyDescent="0.35">
      <c r="A7383" s="3" t="s">
        <v>1260</v>
      </c>
      <c r="B7383" s="3" t="s">
        <v>2714</v>
      </c>
      <c r="D7383" s="3" t="str">
        <f t="shared" si="115"/>
        <v xml:space="preserve">Meredith Lang </v>
      </c>
      <c r="E7383" s="3" t="s">
        <v>35264</v>
      </c>
      <c r="F7383" s="3" t="s">
        <v>35265</v>
      </c>
      <c r="H7383" s="3" t="s">
        <v>21</v>
      </c>
      <c r="I7383" s="3" t="s">
        <v>12</v>
      </c>
      <c r="J7383" s="15">
        <v>66683</v>
      </c>
      <c r="K7383" s="3" t="s">
        <v>35266</v>
      </c>
    </row>
    <row r="7384" spans="1:12" s="3" customFormat="1" ht="14.5" x14ac:dyDescent="0.35">
      <c r="A7384" s="8" t="s">
        <v>10742</v>
      </c>
      <c r="B7384" s="8" t="s">
        <v>2715</v>
      </c>
      <c r="C7384" s="8"/>
      <c r="D7384" s="8" t="str">
        <f t="shared" si="115"/>
        <v xml:space="preserve">Ethan M. Lange </v>
      </c>
      <c r="E7384" s="8" t="s">
        <v>33046</v>
      </c>
      <c r="F7384" s="8" t="s">
        <v>37871</v>
      </c>
      <c r="G7384" s="8"/>
      <c r="H7384" s="8" t="s">
        <v>34</v>
      </c>
      <c r="I7384" s="8" t="s">
        <v>16</v>
      </c>
      <c r="J7384" s="8" t="s">
        <v>4062</v>
      </c>
      <c r="K7384" s="8"/>
      <c r="L7384" s="9"/>
    </row>
    <row r="7385" spans="1:12" s="3" customFormat="1" ht="14.5" x14ac:dyDescent="0.35">
      <c r="A7385" s="3" t="s">
        <v>1833</v>
      </c>
      <c r="B7385" s="3" t="s">
        <v>2715</v>
      </c>
      <c r="D7385" s="3" t="str">
        <f t="shared" si="115"/>
        <v xml:space="preserve">Beth Lange </v>
      </c>
      <c r="E7385" s="3" t="s">
        <v>18075</v>
      </c>
      <c r="F7385" s="3" t="s">
        <v>18076</v>
      </c>
      <c r="H7385" s="3" t="s">
        <v>21</v>
      </c>
      <c r="I7385" s="3" t="s">
        <v>12</v>
      </c>
      <c r="J7385" s="15">
        <v>66603</v>
      </c>
      <c r="K7385" s="3" t="s">
        <v>18077</v>
      </c>
    </row>
    <row r="7386" spans="1:12" s="3" customFormat="1" ht="14.5" x14ac:dyDescent="0.35">
      <c r="A7386" s="3" t="s">
        <v>355</v>
      </c>
      <c r="B7386" s="3" t="s">
        <v>2715</v>
      </c>
      <c r="D7386" s="3" t="str">
        <f t="shared" si="115"/>
        <v xml:space="preserve">Ethan Lange </v>
      </c>
      <c r="E7386" s="3" t="s">
        <v>33046</v>
      </c>
      <c r="F7386" s="3" t="s">
        <v>6858</v>
      </c>
      <c r="H7386" s="3" t="s">
        <v>34</v>
      </c>
      <c r="I7386" s="3" t="s">
        <v>16</v>
      </c>
      <c r="J7386" s="15">
        <v>64112</v>
      </c>
      <c r="K7386" s="3" t="s">
        <v>33050</v>
      </c>
    </row>
    <row r="7387" spans="1:12" s="3" customFormat="1" ht="14.5" x14ac:dyDescent="0.35">
      <c r="A7387" s="3" t="s">
        <v>1433</v>
      </c>
      <c r="B7387" s="3" t="s">
        <v>2715</v>
      </c>
      <c r="D7387" s="3" t="str">
        <f t="shared" si="115"/>
        <v xml:space="preserve">Evan Lange </v>
      </c>
      <c r="E7387" s="3" t="s">
        <v>5693</v>
      </c>
      <c r="F7387" s="3" t="s">
        <v>34035</v>
      </c>
      <c r="H7387" s="3" t="s">
        <v>733</v>
      </c>
      <c r="I7387" s="3" t="s">
        <v>16</v>
      </c>
      <c r="J7387" s="15">
        <v>64081</v>
      </c>
      <c r="K7387" s="3" t="s">
        <v>34036</v>
      </c>
    </row>
    <row r="7388" spans="1:12" s="3" customFormat="1" ht="14.5" x14ac:dyDescent="0.35">
      <c r="A7388" s="8" t="s">
        <v>10743</v>
      </c>
      <c r="B7388" s="8" t="s">
        <v>2716</v>
      </c>
      <c r="C7388" s="8"/>
      <c r="D7388" s="8" t="str">
        <f t="shared" si="115"/>
        <v xml:space="preserve">Bryce Ethan Langford </v>
      </c>
      <c r="E7388" s="8" t="s">
        <v>32820</v>
      </c>
      <c r="F7388" s="8" t="s">
        <v>4236</v>
      </c>
      <c r="G7388" s="8"/>
      <c r="H7388" s="8" t="s">
        <v>34</v>
      </c>
      <c r="I7388" s="8" t="s">
        <v>16</v>
      </c>
      <c r="J7388" s="8" t="s">
        <v>4060</v>
      </c>
      <c r="K7388" s="8"/>
      <c r="L7388" s="9"/>
    </row>
    <row r="7389" spans="1:12" s="3" customFormat="1" ht="14.5" x14ac:dyDescent="0.35">
      <c r="A7389" s="3" t="s">
        <v>943</v>
      </c>
      <c r="B7389" s="3" t="s">
        <v>2716</v>
      </c>
      <c r="D7389" s="3" t="str">
        <f t="shared" si="115"/>
        <v xml:space="preserve">Jared Langford </v>
      </c>
      <c r="E7389" s="3" t="s">
        <v>23405</v>
      </c>
      <c r="F7389" s="3" t="s">
        <v>5220</v>
      </c>
      <c r="G7389" s="3" t="s">
        <v>23406</v>
      </c>
      <c r="H7389" s="3" t="s">
        <v>21</v>
      </c>
      <c r="I7389" s="3" t="s">
        <v>12</v>
      </c>
      <c r="J7389" s="15">
        <v>66603</v>
      </c>
      <c r="K7389" s="3" t="s">
        <v>23407</v>
      </c>
    </row>
    <row r="7390" spans="1:12" s="3" customFormat="1" ht="14.5" x14ac:dyDescent="0.35">
      <c r="A7390" s="3" t="s">
        <v>1155</v>
      </c>
      <c r="B7390" s="3" t="s">
        <v>2716</v>
      </c>
      <c r="D7390" s="3" t="str">
        <f t="shared" si="115"/>
        <v xml:space="preserve">Bryce Langford </v>
      </c>
      <c r="E7390" s="3" t="s">
        <v>26249</v>
      </c>
      <c r="F7390" s="3" t="s">
        <v>13539</v>
      </c>
      <c r="H7390" s="3" t="s">
        <v>34</v>
      </c>
      <c r="I7390" s="3" t="s">
        <v>16</v>
      </c>
      <c r="J7390" s="15">
        <v>64112</v>
      </c>
      <c r="K7390" s="3" t="s">
        <v>26267</v>
      </c>
    </row>
    <row r="7391" spans="1:12" s="3" customFormat="1" ht="14.5" x14ac:dyDescent="0.35">
      <c r="A7391" s="3" t="s">
        <v>922</v>
      </c>
      <c r="B7391" s="3" t="s">
        <v>6789</v>
      </c>
      <c r="D7391" s="3" t="str">
        <f t="shared" si="115"/>
        <v xml:space="preserve">Tyson Langhofer </v>
      </c>
      <c r="E7391" s="3" t="s">
        <v>6790</v>
      </c>
      <c r="F7391" s="3" t="s">
        <v>14216</v>
      </c>
      <c r="H7391" s="3" t="s">
        <v>14217</v>
      </c>
      <c r="I7391" s="3" t="s">
        <v>794</v>
      </c>
      <c r="J7391" s="15">
        <v>20176</v>
      </c>
      <c r="K7391" s="3" t="s">
        <v>14218</v>
      </c>
    </row>
    <row r="7392" spans="1:12" s="3" customFormat="1" ht="14.5" x14ac:dyDescent="0.35">
      <c r="A7392" s="3" t="s">
        <v>205</v>
      </c>
      <c r="B7392" s="3" t="s">
        <v>6791</v>
      </c>
      <c r="D7392" s="3" t="str">
        <f t="shared" si="115"/>
        <v xml:space="preserve">Daniel Langin </v>
      </c>
      <c r="E7392" s="3" t="s">
        <v>38890</v>
      </c>
      <c r="F7392" s="3" t="s">
        <v>24777</v>
      </c>
      <c r="H7392" s="3" t="s">
        <v>1126</v>
      </c>
      <c r="I7392" s="3" t="s">
        <v>186</v>
      </c>
      <c r="J7392" s="15">
        <v>92011</v>
      </c>
      <c r="K7392" s="3" t="s">
        <v>24778</v>
      </c>
    </row>
    <row r="7393" spans="1:12" s="3" customFormat="1" ht="14.5" x14ac:dyDescent="0.35">
      <c r="A7393" s="8" t="s">
        <v>9334</v>
      </c>
      <c r="B7393" s="8" t="s">
        <v>6792</v>
      </c>
      <c r="C7393" s="8"/>
      <c r="D7393" s="8" t="str">
        <f t="shared" si="115"/>
        <v xml:space="preserve">Timothy J. Langland </v>
      </c>
      <c r="E7393" s="8" t="s">
        <v>12248</v>
      </c>
      <c r="F7393" s="8" t="s">
        <v>12249</v>
      </c>
      <c r="G7393" s="8"/>
      <c r="H7393" s="8" t="s">
        <v>34</v>
      </c>
      <c r="I7393" s="8" t="s">
        <v>16</v>
      </c>
      <c r="J7393" s="8" t="s">
        <v>4058</v>
      </c>
      <c r="K7393" s="8"/>
      <c r="L7393" s="9"/>
    </row>
    <row r="7394" spans="1:12" s="3" customFormat="1" ht="14.5" x14ac:dyDescent="0.35">
      <c r="A7394" s="3" t="s">
        <v>2053</v>
      </c>
      <c r="B7394" s="3" t="s">
        <v>6792</v>
      </c>
      <c r="D7394" s="3" t="str">
        <f t="shared" si="115"/>
        <v xml:space="preserve">Chelsey Langland </v>
      </c>
      <c r="E7394" s="3" t="s">
        <v>23200</v>
      </c>
      <c r="F7394" s="3" t="s">
        <v>23263</v>
      </c>
      <c r="H7394" s="3" t="s">
        <v>21</v>
      </c>
      <c r="I7394" s="3" t="s">
        <v>12</v>
      </c>
      <c r="J7394" s="15">
        <v>66612</v>
      </c>
      <c r="K7394" s="3" t="s">
        <v>23264</v>
      </c>
    </row>
    <row r="7395" spans="1:12" s="3" customFormat="1" ht="14.5" x14ac:dyDescent="0.35">
      <c r="A7395" s="3" t="s">
        <v>47</v>
      </c>
      <c r="B7395" s="3" t="s">
        <v>6792</v>
      </c>
      <c r="D7395" s="3" t="str">
        <f t="shared" si="115"/>
        <v xml:space="preserve">Timothy Langland </v>
      </c>
      <c r="E7395" s="3" t="s">
        <v>37175</v>
      </c>
      <c r="F7395" s="3" t="s">
        <v>23720</v>
      </c>
      <c r="H7395" s="3" t="s">
        <v>21</v>
      </c>
      <c r="I7395" s="3" t="s">
        <v>12</v>
      </c>
      <c r="J7395" s="15">
        <v>66610</v>
      </c>
      <c r="K7395" s="3" t="s">
        <v>23721</v>
      </c>
    </row>
    <row r="7396" spans="1:12" s="3" customFormat="1" ht="14.5" x14ac:dyDescent="0.35">
      <c r="A7396" s="8" t="s">
        <v>10744</v>
      </c>
      <c r="B7396" s="8" t="s">
        <v>12811</v>
      </c>
      <c r="C7396" s="8"/>
      <c r="D7396" s="8" t="str">
        <f t="shared" si="115"/>
        <v xml:space="preserve">Joshua Joe Langlois </v>
      </c>
      <c r="E7396" s="8" t="s">
        <v>29671</v>
      </c>
      <c r="F7396" s="8" t="s">
        <v>29687</v>
      </c>
      <c r="G7396" s="8"/>
      <c r="H7396" s="8" t="s">
        <v>34</v>
      </c>
      <c r="I7396" s="8" t="s">
        <v>16</v>
      </c>
      <c r="J7396" s="8" t="s">
        <v>4062</v>
      </c>
      <c r="K7396" s="8"/>
      <c r="L7396" s="9"/>
    </row>
    <row r="7397" spans="1:12" s="3" customFormat="1" ht="14.5" x14ac:dyDescent="0.35">
      <c r="A7397" s="3" t="s">
        <v>316</v>
      </c>
      <c r="B7397" s="3" t="s">
        <v>12811</v>
      </c>
      <c r="D7397" s="3" t="str">
        <f t="shared" si="115"/>
        <v xml:space="preserve">Joshua Langlois </v>
      </c>
      <c r="E7397" s="3" t="s">
        <v>29671</v>
      </c>
      <c r="F7397" s="3" t="s">
        <v>29676</v>
      </c>
      <c r="H7397" s="3" t="s">
        <v>34</v>
      </c>
      <c r="I7397" s="3" t="s">
        <v>16</v>
      </c>
      <c r="J7397" s="15">
        <v>64112</v>
      </c>
      <c r="K7397" s="3" t="s">
        <v>29679</v>
      </c>
    </row>
    <row r="7398" spans="1:12" s="3" customFormat="1" ht="14.5" x14ac:dyDescent="0.35">
      <c r="A7398" s="8" t="s">
        <v>2463</v>
      </c>
      <c r="B7398" s="8" t="s">
        <v>2717</v>
      </c>
      <c r="C7398" s="8"/>
      <c r="D7398" s="8" t="str">
        <f t="shared" si="115"/>
        <v xml:space="preserve">Joseph P. Langston </v>
      </c>
      <c r="E7398" s="8" t="s">
        <v>29671</v>
      </c>
      <c r="F7398" s="8" t="s">
        <v>29661</v>
      </c>
      <c r="G7398" s="8"/>
      <c r="H7398" s="8" t="s">
        <v>34</v>
      </c>
      <c r="I7398" s="8" t="s">
        <v>16</v>
      </c>
      <c r="J7398" s="8" t="s">
        <v>4062</v>
      </c>
      <c r="K7398" s="8"/>
      <c r="L7398" s="9"/>
    </row>
    <row r="7399" spans="1:12" s="3" customFormat="1" ht="14.5" x14ac:dyDescent="0.35">
      <c r="A7399" s="3" t="s">
        <v>73</v>
      </c>
      <c r="B7399" s="3" t="s">
        <v>2717</v>
      </c>
      <c r="D7399" s="3" t="str">
        <f t="shared" si="115"/>
        <v xml:space="preserve">David Langston </v>
      </c>
      <c r="E7399" s="3" t="s">
        <v>37259</v>
      </c>
      <c r="F7399" s="3" t="s">
        <v>18002</v>
      </c>
      <c r="H7399" s="3" t="s">
        <v>17</v>
      </c>
      <c r="I7399" s="3" t="s">
        <v>12</v>
      </c>
      <c r="J7399" s="15" t="s">
        <v>2325</v>
      </c>
      <c r="K7399" s="3" t="s">
        <v>18003</v>
      </c>
    </row>
    <row r="7400" spans="1:12" s="3" customFormat="1" ht="14.5" x14ac:dyDescent="0.35">
      <c r="A7400" s="3" t="s">
        <v>181</v>
      </c>
      <c r="B7400" s="3" t="s">
        <v>2717</v>
      </c>
      <c r="D7400" s="3" t="str">
        <f t="shared" si="115"/>
        <v xml:space="preserve">Karen Langston </v>
      </c>
      <c r="E7400" s="3" t="s">
        <v>24779</v>
      </c>
      <c r="F7400" s="3" t="s">
        <v>6793</v>
      </c>
      <c r="H7400" s="3" t="s">
        <v>17</v>
      </c>
      <c r="I7400" s="3" t="s">
        <v>12</v>
      </c>
      <c r="J7400" s="15">
        <v>67202</v>
      </c>
      <c r="K7400" s="3" t="s">
        <v>24780</v>
      </c>
    </row>
    <row r="7401" spans="1:12" s="3" customFormat="1" ht="14.5" x14ac:dyDescent="0.35">
      <c r="A7401" s="3" t="s">
        <v>94</v>
      </c>
      <c r="B7401" s="3" t="s">
        <v>2717</v>
      </c>
      <c r="D7401" s="3" t="str">
        <f t="shared" si="115"/>
        <v xml:space="preserve">Joseph Langston </v>
      </c>
      <c r="E7401" s="3" t="s">
        <v>29671</v>
      </c>
      <c r="F7401" s="3" t="s">
        <v>29661</v>
      </c>
      <c r="H7401" s="3" t="s">
        <v>34</v>
      </c>
      <c r="I7401" s="3" t="s">
        <v>16</v>
      </c>
      <c r="J7401" s="15">
        <v>64112</v>
      </c>
      <c r="K7401" s="3" t="s">
        <v>29783</v>
      </c>
    </row>
    <row r="7402" spans="1:12" s="3" customFormat="1" ht="14.5" x14ac:dyDescent="0.35">
      <c r="A7402" s="3" t="s">
        <v>809</v>
      </c>
      <c r="B7402" s="3" t="s">
        <v>2717</v>
      </c>
      <c r="D7402" s="3" t="str">
        <f t="shared" si="115"/>
        <v xml:space="preserve">Marc Langston </v>
      </c>
      <c r="E7402" s="3" t="s">
        <v>35476</v>
      </c>
      <c r="F7402" s="3" t="s">
        <v>18353</v>
      </c>
      <c r="H7402" s="3" t="s">
        <v>1042</v>
      </c>
      <c r="I7402" s="3" t="s">
        <v>1043</v>
      </c>
      <c r="J7402" s="15">
        <v>20420</v>
      </c>
      <c r="K7402" s="3" t="s">
        <v>35477</v>
      </c>
    </row>
    <row r="7403" spans="1:12" s="3" customFormat="1" ht="14.5" x14ac:dyDescent="0.35">
      <c r="A7403" s="3" t="s">
        <v>177</v>
      </c>
      <c r="B7403" s="3" t="s">
        <v>36446</v>
      </c>
      <c r="D7403" s="3" t="str">
        <f t="shared" si="115"/>
        <v xml:space="preserve">Sarah Langtry </v>
      </c>
      <c r="E7403" s="3" t="s">
        <v>36447</v>
      </c>
      <c r="F7403" s="3" t="s">
        <v>21757</v>
      </c>
      <c r="H7403" s="3" t="s">
        <v>276</v>
      </c>
      <c r="I7403" s="3" t="s">
        <v>12</v>
      </c>
      <c r="J7403" s="15">
        <v>66208</v>
      </c>
      <c r="K7403" s="3" t="s">
        <v>36448</v>
      </c>
    </row>
    <row r="7404" spans="1:12" s="3" customFormat="1" ht="14.5" x14ac:dyDescent="0.35">
      <c r="A7404" s="3" t="s">
        <v>1302</v>
      </c>
      <c r="B7404" s="3" t="s">
        <v>2719</v>
      </c>
      <c r="D7404" s="3" t="str">
        <f t="shared" si="115"/>
        <v xml:space="preserve">Kate Langworthy </v>
      </c>
      <c r="E7404" s="3" t="s">
        <v>23326</v>
      </c>
      <c r="F7404" s="3" t="s">
        <v>5244</v>
      </c>
      <c r="H7404" s="3" t="s">
        <v>114</v>
      </c>
      <c r="I7404" s="3" t="s">
        <v>12</v>
      </c>
      <c r="J7404" s="15">
        <v>66502</v>
      </c>
      <c r="K7404" s="3" t="s">
        <v>23329</v>
      </c>
    </row>
    <row r="7405" spans="1:12" s="3" customFormat="1" ht="14.5" x14ac:dyDescent="0.35">
      <c r="A7405" s="3" t="s">
        <v>50</v>
      </c>
      <c r="B7405" s="3" t="s">
        <v>2719</v>
      </c>
      <c r="D7405" s="3" t="str">
        <f t="shared" si="115"/>
        <v xml:space="preserve">Matthew Langworthy </v>
      </c>
      <c r="E7405" s="3" t="s">
        <v>23426</v>
      </c>
      <c r="F7405" s="3" t="s">
        <v>23427</v>
      </c>
      <c r="H7405" s="3" t="s">
        <v>21</v>
      </c>
      <c r="I7405" s="3" t="s">
        <v>12</v>
      </c>
      <c r="J7405" s="15">
        <v>66612</v>
      </c>
      <c r="K7405" s="3" t="s">
        <v>23429</v>
      </c>
    </row>
    <row r="7406" spans="1:12" s="3" customFormat="1" ht="14.5" x14ac:dyDescent="0.35">
      <c r="A7406" s="3" t="s">
        <v>1141</v>
      </c>
      <c r="B7406" s="3" t="s">
        <v>2719</v>
      </c>
      <c r="D7406" s="3" t="str">
        <f t="shared" si="115"/>
        <v xml:space="preserve">Paula Langworthy </v>
      </c>
      <c r="E7406" s="3" t="s">
        <v>30229</v>
      </c>
      <c r="F7406" s="3" t="s">
        <v>30230</v>
      </c>
      <c r="H7406" s="3" t="s">
        <v>17</v>
      </c>
      <c r="I7406" s="3" t="s">
        <v>12</v>
      </c>
      <c r="J7406" s="15">
        <v>67203</v>
      </c>
      <c r="K7406" s="3" t="s">
        <v>2720</v>
      </c>
    </row>
    <row r="7407" spans="1:12" s="3" customFormat="1" ht="14.5" x14ac:dyDescent="0.35">
      <c r="A7407" s="3" t="s">
        <v>113</v>
      </c>
      <c r="B7407" s="3" t="s">
        <v>11634</v>
      </c>
      <c r="D7407" s="3" t="str">
        <f t="shared" si="115"/>
        <v xml:space="preserve">Eric Lanham </v>
      </c>
      <c r="E7407" s="3" t="s">
        <v>27095</v>
      </c>
      <c r="F7407" s="3" t="s">
        <v>4622</v>
      </c>
      <c r="H7407" s="3" t="s">
        <v>34</v>
      </c>
      <c r="I7407" s="3" t="s">
        <v>12</v>
      </c>
      <c r="J7407" s="15">
        <v>66103</v>
      </c>
      <c r="K7407" s="3" t="s">
        <v>27133</v>
      </c>
    </row>
    <row r="7408" spans="1:12" s="3" customFormat="1" ht="14.5" x14ac:dyDescent="0.35">
      <c r="A7408" s="3" t="s">
        <v>247</v>
      </c>
      <c r="B7408" s="3" t="s">
        <v>11635</v>
      </c>
      <c r="D7408" s="3" t="str">
        <f t="shared" si="115"/>
        <v xml:space="preserve">Michael Lankford </v>
      </c>
      <c r="E7408" s="3" t="s">
        <v>6794</v>
      </c>
      <c r="F7408" s="3" t="s">
        <v>17701</v>
      </c>
      <c r="H7408" s="3" t="s">
        <v>17702</v>
      </c>
      <c r="I7408" s="3" t="s">
        <v>145</v>
      </c>
      <c r="J7408" s="15">
        <v>98065</v>
      </c>
      <c r="K7408" s="3" t="s">
        <v>17703</v>
      </c>
    </row>
    <row r="7409" spans="1:12" s="3" customFormat="1" ht="14.5" x14ac:dyDescent="0.35">
      <c r="A7409" s="8" t="s">
        <v>10746</v>
      </c>
      <c r="B7409" s="8" t="s">
        <v>6796</v>
      </c>
      <c r="C7409" s="8"/>
      <c r="D7409" s="8" t="str">
        <f t="shared" si="115"/>
        <v xml:space="preserve">Edward G. Lanning </v>
      </c>
      <c r="E7409" s="8" t="s">
        <v>4935</v>
      </c>
      <c r="F7409" s="8" t="s">
        <v>19471</v>
      </c>
      <c r="G7409" s="8"/>
      <c r="H7409" s="8" t="s">
        <v>34</v>
      </c>
      <c r="I7409" s="8" t="s">
        <v>16</v>
      </c>
      <c r="J7409" s="8" t="s">
        <v>4060</v>
      </c>
      <c r="K7409" s="8"/>
      <c r="L7409" s="9"/>
    </row>
    <row r="7410" spans="1:12" s="3" customFormat="1" ht="14.5" x14ac:dyDescent="0.35">
      <c r="A7410" s="3" t="s">
        <v>6795</v>
      </c>
      <c r="B7410" s="3" t="s">
        <v>6796</v>
      </c>
      <c r="D7410" s="3" t="str">
        <f t="shared" si="115"/>
        <v xml:space="preserve">La Donna C. Lanning </v>
      </c>
      <c r="E7410" s="3" t="s">
        <v>6797</v>
      </c>
      <c r="F7410" s="3" t="s">
        <v>37610</v>
      </c>
      <c r="H7410" s="3" t="s">
        <v>784</v>
      </c>
      <c r="I7410" s="3" t="s">
        <v>12</v>
      </c>
      <c r="J7410" s="15">
        <v>67156</v>
      </c>
      <c r="K7410" s="3" t="s">
        <v>17625</v>
      </c>
    </row>
    <row r="7411" spans="1:12" s="3" customFormat="1" ht="14.5" x14ac:dyDescent="0.35">
      <c r="A7411" s="3" t="s">
        <v>29393</v>
      </c>
      <c r="B7411" s="3" t="s">
        <v>6796</v>
      </c>
      <c r="D7411" s="3" t="str">
        <f t="shared" si="115"/>
        <v xml:space="preserve">Jodde Lanning </v>
      </c>
      <c r="E7411" s="3" t="s">
        <v>11028</v>
      </c>
      <c r="F7411" s="3" t="s">
        <v>29379</v>
      </c>
      <c r="H7411" s="3" t="s">
        <v>95</v>
      </c>
      <c r="I7411" s="3" t="s">
        <v>12</v>
      </c>
      <c r="J7411" s="15" t="s">
        <v>2914</v>
      </c>
      <c r="K7411" s="3" t="s">
        <v>29394</v>
      </c>
    </row>
    <row r="7412" spans="1:12" s="3" customFormat="1" ht="14.5" x14ac:dyDescent="0.35">
      <c r="A7412" s="3" t="s">
        <v>3157</v>
      </c>
      <c r="B7412" s="3" t="s">
        <v>6796</v>
      </c>
      <c r="D7412" s="3" t="str">
        <f t="shared" si="115"/>
        <v xml:space="preserve">Tracey Lanning </v>
      </c>
      <c r="E7412" s="3" t="s">
        <v>6799</v>
      </c>
      <c r="F7412" s="3" t="s">
        <v>6800</v>
      </c>
      <c r="H7412" s="3" t="s">
        <v>95</v>
      </c>
      <c r="I7412" s="3" t="s">
        <v>12</v>
      </c>
      <c r="J7412" s="15">
        <v>66251</v>
      </c>
      <c r="K7412" s="3" t="s">
        <v>32437</v>
      </c>
    </row>
    <row r="7413" spans="1:12" s="3" customFormat="1" ht="14.5" x14ac:dyDescent="0.35">
      <c r="A7413" s="3" t="s">
        <v>289</v>
      </c>
      <c r="B7413" s="3" t="s">
        <v>2721</v>
      </c>
      <c r="D7413" s="3" t="str">
        <f t="shared" si="115"/>
        <v xml:space="preserve">Stephen Lanterman </v>
      </c>
      <c r="E7413" s="3" t="s">
        <v>32054</v>
      </c>
      <c r="F7413" s="3" t="s">
        <v>32057</v>
      </c>
      <c r="H7413" s="3" t="s">
        <v>21</v>
      </c>
      <c r="I7413" s="3" t="s">
        <v>12</v>
      </c>
      <c r="J7413" s="15" t="s">
        <v>6390</v>
      </c>
      <c r="K7413" s="3" t="s">
        <v>32062</v>
      </c>
    </row>
    <row r="7414" spans="1:12" s="3" customFormat="1" ht="14.5" x14ac:dyDescent="0.35">
      <c r="A7414" s="3" t="s">
        <v>91</v>
      </c>
      <c r="B7414" s="3" t="s">
        <v>6801</v>
      </c>
      <c r="D7414" s="3" t="str">
        <f t="shared" si="115"/>
        <v xml:space="preserve">Robert Lantz </v>
      </c>
      <c r="E7414" s="3" t="s">
        <v>38383</v>
      </c>
      <c r="F7414" s="3" t="s">
        <v>16450</v>
      </c>
      <c r="H7414" s="3" t="s">
        <v>332</v>
      </c>
      <c r="I7414" s="3" t="s">
        <v>333</v>
      </c>
      <c r="J7414" s="15">
        <v>80246</v>
      </c>
      <c r="K7414" s="3" t="s">
        <v>16451</v>
      </c>
    </row>
    <row r="7415" spans="1:12" s="3" customFormat="1" ht="14.5" x14ac:dyDescent="0.35">
      <c r="A7415" s="3" t="s">
        <v>299</v>
      </c>
      <c r="B7415" s="3" t="s">
        <v>16958</v>
      </c>
      <c r="D7415" s="3" t="str">
        <f t="shared" si="115"/>
        <v xml:space="preserve">William Larchar </v>
      </c>
      <c r="E7415" s="3" t="s">
        <v>16959</v>
      </c>
      <c r="F7415" s="3" t="s">
        <v>16960</v>
      </c>
      <c r="H7415" s="3" t="s">
        <v>21</v>
      </c>
      <c r="I7415" s="3" t="s">
        <v>12</v>
      </c>
      <c r="J7415" s="15">
        <v>66603</v>
      </c>
      <c r="K7415" s="3" t="s">
        <v>16961</v>
      </c>
    </row>
    <row r="7416" spans="1:12" s="3" customFormat="1" ht="14.5" x14ac:dyDescent="0.35">
      <c r="A7416" s="3" t="s">
        <v>309</v>
      </c>
      <c r="B7416" s="3" t="s">
        <v>28921</v>
      </c>
      <c r="D7416" s="3" t="str">
        <f t="shared" si="115"/>
        <v xml:space="preserve">Jeremy Larchick </v>
      </c>
      <c r="E7416" s="3" t="s">
        <v>28922</v>
      </c>
      <c r="F7416" s="3" t="s">
        <v>28923</v>
      </c>
      <c r="H7416" s="3" t="s">
        <v>345</v>
      </c>
      <c r="I7416" s="3" t="s">
        <v>12</v>
      </c>
      <c r="J7416" s="15">
        <v>66442</v>
      </c>
      <c r="K7416" s="3" t="s">
        <v>28924</v>
      </c>
    </row>
    <row r="7417" spans="1:12" s="3" customFormat="1" ht="14.5" x14ac:dyDescent="0.35">
      <c r="A7417" s="3" t="s">
        <v>2040</v>
      </c>
      <c r="B7417" s="3" t="s">
        <v>21854</v>
      </c>
      <c r="D7417" s="3" t="str">
        <f t="shared" si="115"/>
        <v xml:space="preserve">Kirsten Large </v>
      </c>
      <c r="E7417" s="3" t="s">
        <v>21773</v>
      </c>
      <c r="F7417" s="3" t="s">
        <v>4718</v>
      </c>
      <c r="H7417" s="3" t="s">
        <v>34</v>
      </c>
      <c r="I7417" s="3" t="s">
        <v>16</v>
      </c>
      <c r="J7417" s="15">
        <v>64112</v>
      </c>
      <c r="K7417" s="3" t="s">
        <v>21855</v>
      </c>
    </row>
    <row r="7418" spans="1:12" s="3" customFormat="1" ht="14.5" x14ac:dyDescent="0.35">
      <c r="A7418" s="3" t="s">
        <v>91</v>
      </c>
      <c r="B7418" s="3" t="s">
        <v>21854</v>
      </c>
      <c r="D7418" s="3" t="str">
        <f t="shared" si="115"/>
        <v xml:space="preserve">Robert Large </v>
      </c>
      <c r="E7418" s="3" t="s">
        <v>2572</v>
      </c>
      <c r="F7418" s="3" t="s">
        <v>5858</v>
      </c>
      <c r="G7418" s="3" t="s">
        <v>5859</v>
      </c>
      <c r="H7418" s="3" t="s">
        <v>114</v>
      </c>
      <c r="I7418" s="3" t="s">
        <v>12</v>
      </c>
      <c r="J7418" s="15">
        <v>66506</v>
      </c>
      <c r="K7418" s="3" t="s">
        <v>23837</v>
      </c>
    </row>
    <row r="7419" spans="1:12" s="3" customFormat="1" ht="14.5" x14ac:dyDescent="0.35">
      <c r="A7419" s="8" t="s">
        <v>10747</v>
      </c>
      <c r="B7419" s="8" t="s">
        <v>6802</v>
      </c>
      <c r="C7419" s="8"/>
      <c r="D7419" s="8" t="str">
        <f t="shared" si="115"/>
        <v xml:space="preserve">Beth Ann Larigan </v>
      </c>
      <c r="E7419" s="8" t="s">
        <v>31919</v>
      </c>
      <c r="F7419" s="8" t="s">
        <v>1944</v>
      </c>
      <c r="G7419" s="8"/>
      <c r="H7419" s="8" t="s">
        <v>34</v>
      </c>
      <c r="I7419" s="8" t="s">
        <v>16</v>
      </c>
      <c r="J7419" s="8" t="s">
        <v>4071</v>
      </c>
      <c r="K7419" s="8"/>
      <c r="L7419" s="9"/>
    </row>
    <row r="7420" spans="1:12" s="3" customFormat="1" ht="14.5" x14ac:dyDescent="0.35">
      <c r="A7420" s="3" t="s">
        <v>467</v>
      </c>
      <c r="B7420" s="3" t="s">
        <v>6802</v>
      </c>
      <c r="C7420" s="3" t="s">
        <v>13795</v>
      </c>
      <c r="D7420" s="3" t="str">
        <f t="shared" si="115"/>
        <v>John Larigan Jr.</v>
      </c>
      <c r="E7420" s="3" t="s">
        <v>31069</v>
      </c>
      <c r="F7420" s="3" t="s">
        <v>31070</v>
      </c>
      <c r="H7420" s="3" t="s">
        <v>34</v>
      </c>
      <c r="I7420" s="3" t="s">
        <v>16</v>
      </c>
      <c r="J7420" s="15">
        <v>64106</v>
      </c>
      <c r="K7420" s="3" t="s">
        <v>31071</v>
      </c>
    </row>
    <row r="7421" spans="1:12" s="3" customFormat="1" ht="14.5" x14ac:dyDescent="0.35">
      <c r="A7421" s="3" t="s">
        <v>1054</v>
      </c>
      <c r="B7421" s="3" t="s">
        <v>2722</v>
      </c>
      <c r="D7421" s="3" t="str">
        <f t="shared" si="115"/>
        <v xml:space="preserve">Randall Larkin </v>
      </c>
      <c r="E7421" s="3" t="s">
        <v>16826</v>
      </c>
      <c r="F7421" s="3" t="s">
        <v>14121</v>
      </c>
      <c r="H7421" s="3" t="s">
        <v>19</v>
      </c>
      <c r="I7421" s="3" t="s">
        <v>12</v>
      </c>
      <c r="J7421" s="15">
        <v>66044</v>
      </c>
      <c r="K7421" s="3" t="s">
        <v>16827</v>
      </c>
    </row>
    <row r="7422" spans="1:12" s="3" customFormat="1" ht="14.5" x14ac:dyDescent="0.35">
      <c r="A7422" s="3" t="s">
        <v>339</v>
      </c>
      <c r="B7422" s="3" t="s">
        <v>2722</v>
      </c>
      <c r="D7422" s="3" t="str">
        <f t="shared" si="115"/>
        <v xml:space="preserve">Nicholas Larkin </v>
      </c>
      <c r="E7422" s="3" t="s">
        <v>6972</v>
      </c>
      <c r="F7422" s="3" t="s">
        <v>23622</v>
      </c>
      <c r="H7422" s="3" t="s">
        <v>21</v>
      </c>
      <c r="I7422" s="3" t="s">
        <v>12</v>
      </c>
      <c r="J7422" s="15">
        <v>66603</v>
      </c>
      <c r="K7422" s="3" t="s">
        <v>23623</v>
      </c>
    </row>
    <row r="7423" spans="1:12" s="3" customFormat="1" ht="14.5" x14ac:dyDescent="0.35">
      <c r="A7423" s="3" t="s">
        <v>690</v>
      </c>
      <c r="B7423" s="3" t="s">
        <v>2722</v>
      </c>
      <c r="D7423" s="3" t="str">
        <f t="shared" si="115"/>
        <v xml:space="preserve">Gayle Larkin </v>
      </c>
      <c r="E7423" s="3" t="s">
        <v>28827</v>
      </c>
      <c r="F7423" s="3" t="s">
        <v>18534</v>
      </c>
      <c r="H7423" s="3" t="s">
        <v>21</v>
      </c>
      <c r="I7423" s="3" t="s">
        <v>12</v>
      </c>
      <c r="J7423" s="15">
        <v>66603</v>
      </c>
      <c r="K7423" s="3" t="s">
        <v>28834</v>
      </c>
    </row>
    <row r="7424" spans="1:12" s="3" customFormat="1" ht="14.5" x14ac:dyDescent="0.35">
      <c r="A7424" s="8" t="s">
        <v>9190</v>
      </c>
      <c r="B7424" s="8" t="s">
        <v>12781</v>
      </c>
      <c r="C7424" s="8"/>
      <c r="D7424" s="8" t="str">
        <f t="shared" si="115"/>
        <v xml:space="preserve">Kathryn Ann Larkins </v>
      </c>
      <c r="E7424" s="8" t="s">
        <v>31919</v>
      </c>
      <c r="F7424" s="8" t="s">
        <v>1944</v>
      </c>
      <c r="G7424" s="8"/>
      <c r="H7424" s="8" t="s">
        <v>34</v>
      </c>
      <c r="I7424" s="8" t="s">
        <v>16</v>
      </c>
      <c r="J7424" s="8" t="s">
        <v>4071</v>
      </c>
      <c r="K7424" s="8"/>
      <c r="L7424" s="9"/>
    </row>
    <row r="7425" spans="1:12" s="3" customFormat="1" ht="14.5" x14ac:dyDescent="0.35">
      <c r="A7425" s="3" t="s">
        <v>641</v>
      </c>
      <c r="B7425" s="3" t="s">
        <v>12781</v>
      </c>
      <c r="D7425" s="3" t="str">
        <f t="shared" ref="D7425:D7488" si="116">CONCATENATE(A7425, " ", B7425, " ", C7425)</f>
        <v xml:space="preserve">Kathryn Larkins </v>
      </c>
      <c r="E7425" s="3" t="s">
        <v>31834</v>
      </c>
      <c r="F7425" s="3" t="s">
        <v>1944</v>
      </c>
      <c r="H7425" s="3" t="s">
        <v>34</v>
      </c>
      <c r="I7425" s="3" t="s">
        <v>16</v>
      </c>
      <c r="J7425" s="15">
        <v>64108</v>
      </c>
      <c r="K7425" s="3" t="s">
        <v>31862</v>
      </c>
    </row>
    <row r="7426" spans="1:12" s="3" customFormat="1" ht="14.5" x14ac:dyDescent="0.35">
      <c r="A7426" s="8" t="s">
        <v>10748</v>
      </c>
      <c r="B7426" s="8" t="s">
        <v>13084</v>
      </c>
      <c r="C7426" s="8"/>
      <c r="D7426" s="8" t="str">
        <f t="shared" si="116"/>
        <v xml:space="preserve">Catherine Allen Larrison </v>
      </c>
      <c r="E7426" s="8" t="s">
        <v>39116</v>
      </c>
      <c r="F7426" s="8" t="s">
        <v>13483</v>
      </c>
      <c r="G7426" s="8"/>
      <c r="H7426" s="8" t="s">
        <v>2034</v>
      </c>
      <c r="I7426" s="8" t="s">
        <v>16</v>
      </c>
      <c r="J7426" s="8" t="s">
        <v>4185</v>
      </c>
      <c r="K7426" s="8"/>
      <c r="L7426" s="9"/>
    </row>
    <row r="7427" spans="1:12" s="3" customFormat="1" ht="14.5" x14ac:dyDescent="0.35">
      <c r="A7427" s="3" t="s">
        <v>2040</v>
      </c>
      <c r="B7427" s="3" t="s">
        <v>11636</v>
      </c>
      <c r="D7427" s="3" t="str">
        <f t="shared" si="116"/>
        <v xml:space="preserve">Kirsten Larsen </v>
      </c>
      <c r="E7427" s="3" t="s">
        <v>39077</v>
      </c>
      <c r="F7427" s="3" t="s">
        <v>5373</v>
      </c>
      <c r="H7427" s="3" t="s">
        <v>95</v>
      </c>
      <c r="I7427" s="3" t="s">
        <v>12</v>
      </c>
      <c r="J7427" s="15">
        <v>66210</v>
      </c>
      <c r="K7427" s="3" t="s">
        <v>31206</v>
      </c>
    </row>
    <row r="7428" spans="1:12" s="3" customFormat="1" ht="14.5" x14ac:dyDescent="0.35">
      <c r="A7428" s="8" t="s">
        <v>558</v>
      </c>
      <c r="B7428" s="8" t="s">
        <v>2725</v>
      </c>
      <c r="C7428" s="8"/>
      <c r="D7428" s="8" t="str">
        <f t="shared" si="116"/>
        <v xml:space="preserve">Jim Larson </v>
      </c>
      <c r="E7428" s="8" t="s">
        <v>39117</v>
      </c>
      <c r="F7428" s="8" t="s">
        <v>38144</v>
      </c>
      <c r="G7428" s="9"/>
      <c r="H7428" s="8" t="s">
        <v>688</v>
      </c>
      <c r="I7428" s="9" t="s">
        <v>16</v>
      </c>
      <c r="J7428" s="8">
        <v>64701</v>
      </c>
      <c r="K7428" s="9" t="s">
        <v>955</v>
      </c>
      <c r="L7428" s="9"/>
    </row>
    <row r="7429" spans="1:12" s="3" customFormat="1" ht="14.5" x14ac:dyDescent="0.35">
      <c r="A7429" s="8" t="s">
        <v>9445</v>
      </c>
      <c r="B7429" s="8" t="s">
        <v>2725</v>
      </c>
      <c r="C7429" s="8"/>
      <c r="D7429" s="8" t="str">
        <f t="shared" si="116"/>
        <v xml:space="preserve">Julie Marie Larson </v>
      </c>
      <c r="E7429" s="8" t="s">
        <v>26119</v>
      </c>
      <c r="F7429" s="8" t="s">
        <v>6251</v>
      </c>
      <c r="G7429" s="8"/>
      <c r="H7429" s="8" t="s">
        <v>34</v>
      </c>
      <c r="I7429" s="8" t="s">
        <v>16</v>
      </c>
      <c r="J7429" s="8" t="s">
        <v>6264</v>
      </c>
      <c r="K7429" s="8"/>
      <c r="L7429" s="9"/>
    </row>
    <row r="7430" spans="1:12" s="3" customFormat="1" ht="14.5" x14ac:dyDescent="0.35">
      <c r="A7430" s="8" t="s">
        <v>10749</v>
      </c>
      <c r="B7430" s="8" t="s">
        <v>2725</v>
      </c>
      <c r="C7430" s="8"/>
      <c r="D7430" s="8" t="str">
        <f t="shared" si="116"/>
        <v xml:space="preserve">Kara Dorssom Larson </v>
      </c>
      <c r="E7430" s="8" t="s">
        <v>12252</v>
      </c>
      <c r="F7430" s="8" t="s">
        <v>19333</v>
      </c>
      <c r="G7430" s="8"/>
      <c r="H7430" s="8" t="s">
        <v>34</v>
      </c>
      <c r="I7430" s="8" t="s">
        <v>16</v>
      </c>
      <c r="J7430" s="8" t="s">
        <v>4784</v>
      </c>
      <c r="K7430" s="8"/>
      <c r="L7430" s="9"/>
    </row>
    <row r="7431" spans="1:12" s="3" customFormat="1" ht="14.5" x14ac:dyDescent="0.35">
      <c r="A7431" s="8" t="s">
        <v>9966</v>
      </c>
      <c r="B7431" s="8" t="s">
        <v>2725</v>
      </c>
      <c r="C7431" s="8"/>
      <c r="D7431" s="8" t="str">
        <f t="shared" si="116"/>
        <v xml:space="preserve">Thomas Roy Larson </v>
      </c>
      <c r="E7431" s="8" t="s">
        <v>26291</v>
      </c>
      <c r="F7431" s="8" t="s">
        <v>5364</v>
      </c>
      <c r="G7431" s="8"/>
      <c r="H7431" s="8" t="s">
        <v>34</v>
      </c>
      <c r="I7431" s="8" t="s">
        <v>16</v>
      </c>
      <c r="J7431" s="8" t="s">
        <v>4060</v>
      </c>
      <c r="K7431" s="8"/>
      <c r="L7431" s="9"/>
    </row>
    <row r="7432" spans="1:12" s="3" customFormat="1" ht="14.5" x14ac:dyDescent="0.35">
      <c r="A7432" s="3" t="s">
        <v>113</v>
      </c>
      <c r="B7432" s="3" t="s">
        <v>2725</v>
      </c>
      <c r="D7432" s="3" t="str">
        <f t="shared" si="116"/>
        <v xml:space="preserve">Eric Larson </v>
      </c>
      <c r="E7432" s="3" t="s">
        <v>15422</v>
      </c>
      <c r="F7432" s="3" t="s">
        <v>4221</v>
      </c>
      <c r="H7432" s="3" t="s">
        <v>17</v>
      </c>
      <c r="I7432" s="3" t="s">
        <v>12</v>
      </c>
      <c r="J7432" s="15" t="s">
        <v>856</v>
      </c>
      <c r="K7432" s="3" t="s">
        <v>15438</v>
      </c>
    </row>
    <row r="7433" spans="1:12" s="3" customFormat="1" ht="14.5" x14ac:dyDescent="0.35">
      <c r="A7433" s="3" t="s">
        <v>467</v>
      </c>
      <c r="B7433" s="3" t="s">
        <v>2725</v>
      </c>
      <c r="D7433" s="3" t="str">
        <f t="shared" si="116"/>
        <v xml:space="preserve">John Larson </v>
      </c>
      <c r="E7433" s="3" t="s">
        <v>19302</v>
      </c>
      <c r="F7433" s="3" t="s">
        <v>19315</v>
      </c>
      <c r="H7433" s="3" t="s">
        <v>54</v>
      </c>
      <c r="I7433" s="3" t="s">
        <v>12</v>
      </c>
      <c r="J7433" s="15">
        <v>66217</v>
      </c>
      <c r="K7433" s="3" t="s">
        <v>19316</v>
      </c>
    </row>
    <row r="7434" spans="1:12" s="3" customFormat="1" ht="14.5" x14ac:dyDescent="0.35">
      <c r="A7434" s="3" t="s">
        <v>812</v>
      </c>
      <c r="B7434" s="3" t="s">
        <v>2725</v>
      </c>
      <c r="D7434" s="3" t="str">
        <f t="shared" si="116"/>
        <v xml:space="preserve">Troy Larson </v>
      </c>
      <c r="E7434" s="3" t="s">
        <v>23458</v>
      </c>
      <c r="F7434" s="3" t="s">
        <v>23459</v>
      </c>
      <c r="H7434" s="3" t="s">
        <v>141</v>
      </c>
      <c r="I7434" s="3" t="s">
        <v>12</v>
      </c>
      <c r="J7434" s="15">
        <v>66215</v>
      </c>
      <c r="K7434" s="3" t="s">
        <v>23460</v>
      </c>
    </row>
    <row r="7435" spans="1:12" s="3" customFormat="1" ht="14.5" x14ac:dyDescent="0.35">
      <c r="A7435" s="3" t="s">
        <v>47</v>
      </c>
      <c r="B7435" s="3" t="s">
        <v>2725</v>
      </c>
      <c r="D7435" s="3" t="str">
        <f t="shared" si="116"/>
        <v xml:space="preserve">Timothy Larson </v>
      </c>
      <c r="E7435" s="3" t="s">
        <v>39022</v>
      </c>
      <c r="F7435" s="3" t="s">
        <v>24803</v>
      </c>
      <c r="H7435" s="3" t="s">
        <v>17</v>
      </c>
      <c r="I7435" s="3" t="s">
        <v>12</v>
      </c>
      <c r="J7435" s="15">
        <v>67205</v>
      </c>
      <c r="K7435" s="3" t="s">
        <v>24805</v>
      </c>
    </row>
    <row r="7436" spans="1:12" s="3" customFormat="1" ht="14.5" x14ac:dyDescent="0.35">
      <c r="A7436" s="3" t="s">
        <v>213</v>
      </c>
      <c r="B7436" s="3" t="s">
        <v>2725</v>
      </c>
      <c r="D7436" s="3" t="str">
        <f t="shared" si="116"/>
        <v xml:space="preserve">Mary Larson </v>
      </c>
      <c r="E7436" s="3" t="s">
        <v>26071</v>
      </c>
      <c r="F7436" s="3" t="s">
        <v>26072</v>
      </c>
      <c r="H7436" s="3" t="s">
        <v>356</v>
      </c>
      <c r="I7436" s="3" t="s">
        <v>12</v>
      </c>
      <c r="J7436" s="15">
        <v>66211</v>
      </c>
      <c r="K7436" s="3" t="s">
        <v>26073</v>
      </c>
    </row>
    <row r="7437" spans="1:12" s="3" customFormat="1" ht="14.5" x14ac:dyDescent="0.35">
      <c r="A7437" s="3" t="s">
        <v>1036</v>
      </c>
      <c r="B7437" s="3" t="s">
        <v>2725</v>
      </c>
      <c r="D7437" s="3" t="str">
        <f t="shared" si="116"/>
        <v xml:space="preserve">Julie Larson </v>
      </c>
      <c r="E7437" s="3" t="s">
        <v>26119</v>
      </c>
      <c r="F7437" s="3" t="s">
        <v>26133</v>
      </c>
      <c r="G7437" s="3" t="s">
        <v>6251</v>
      </c>
      <c r="H7437" s="3" t="s">
        <v>34</v>
      </c>
      <c r="I7437" s="3" t="s">
        <v>16</v>
      </c>
      <c r="J7437" s="15">
        <v>64130</v>
      </c>
      <c r="K7437" s="3" t="s">
        <v>26134</v>
      </c>
    </row>
    <row r="7438" spans="1:12" s="3" customFormat="1" ht="14.5" x14ac:dyDescent="0.35">
      <c r="A7438" s="3" t="s">
        <v>102</v>
      </c>
      <c r="B7438" s="3" t="s">
        <v>2725</v>
      </c>
      <c r="D7438" s="3" t="str">
        <f t="shared" si="116"/>
        <v xml:space="preserve">Thomas Larson </v>
      </c>
      <c r="E7438" s="3" t="s">
        <v>26291</v>
      </c>
      <c r="F7438" s="3" t="s">
        <v>26302</v>
      </c>
      <c r="H7438" s="3" t="s">
        <v>34</v>
      </c>
      <c r="I7438" s="3" t="s">
        <v>16</v>
      </c>
      <c r="J7438" s="15">
        <v>64106</v>
      </c>
      <c r="K7438" s="3" t="s">
        <v>26322</v>
      </c>
    </row>
    <row r="7439" spans="1:12" s="3" customFormat="1" ht="14.5" x14ac:dyDescent="0.35">
      <c r="A7439" s="3" t="s">
        <v>6378</v>
      </c>
      <c r="B7439" s="3" t="s">
        <v>2725</v>
      </c>
      <c r="D7439" s="3" t="str">
        <f t="shared" si="116"/>
        <v xml:space="preserve">Jeffry Larson </v>
      </c>
      <c r="E7439" s="3" t="s">
        <v>26633</v>
      </c>
      <c r="F7439" s="3" t="s">
        <v>5676</v>
      </c>
      <c r="H7439" s="3" t="s">
        <v>458</v>
      </c>
      <c r="I7439" s="3" t="s">
        <v>12</v>
      </c>
      <c r="J7439" s="15">
        <v>66801</v>
      </c>
      <c r="K7439" s="3" t="s">
        <v>26634</v>
      </c>
    </row>
    <row r="7440" spans="1:12" s="3" customFormat="1" ht="14.5" x14ac:dyDescent="0.35">
      <c r="A7440" s="3" t="s">
        <v>1569</v>
      </c>
      <c r="B7440" s="3" t="s">
        <v>2725</v>
      </c>
      <c r="D7440" s="3" t="str">
        <f t="shared" si="116"/>
        <v xml:space="preserve">Anita Larson </v>
      </c>
      <c r="E7440" s="3" t="s">
        <v>38632</v>
      </c>
      <c r="F7440" s="3" t="s">
        <v>7545</v>
      </c>
      <c r="H7440" s="3" t="s">
        <v>95</v>
      </c>
      <c r="I7440" s="3" t="s">
        <v>12</v>
      </c>
      <c r="J7440" s="15">
        <v>66214</v>
      </c>
      <c r="K7440" s="3" t="s">
        <v>30041</v>
      </c>
    </row>
    <row r="7441" spans="1:12" s="3" customFormat="1" ht="14.5" x14ac:dyDescent="0.35">
      <c r="A7441" s="3" t="s">
        <v>299</v>
      </c>
      <c r="B7441" s="3" t="s">
        <v>6806</v>
      </c>
      <c r="D7441" s="3" t="str">
        <f t="shared" si="116"/>
        <v xml:space="preserve">William Larzalere </v>
      </c>
      <c r="E7441" s="3" t="s">
        <v>26151</v>
      </c>
      <c r="F7441" s="3" t="s">
        <v>6807</v>
      </c>
      <c r="H7441" s="3" t="s">
        <v>19</v>
      </c>
      <c r="I7441" s="3" t="s">
        <v>12</v>
      </c>
      <c r="J7441" s="15">
        <v>66045</v>
      </c>
      <c r="K7441" s="3" t="s">
        <v>26152</v>
      </c>
    </row>
    <row r="7442" spans="1:12" s="3" customFormat="1" ht="14.5" x14ac:dyDescent="0.35">
      <c r="A7442" s="3" t="s">
        <v>102</v>
      </c>
      <c r="B7442" s="3" t="s">
        <v>6808</v>
      </c>
      <c r="D7442" s="3" t="str">
        <f t="shared" si="116"/>
        <v xml:space="preserve">Thomas Lasater </v>
      </c>
      <c r="E7442" s="3" t="s">
        <v>4831</v>
      </c>
      <c r="F7442" s="3" t="s">
        <v>19767</v>
      </c>
      <c r="H7442" s="3" t="s">
        <v>17</v>
      </c>
      <c r="I7442" s="3" t="s">
        <v>12</v>
      </c>
      <c r="J7442" s="15" t="s">
        <v>1917</v>
      </c>
      <c r="K7442" s="3" t="s">
        <v>19759</v>
      </c>
    </row>
    <row r="7443" spans="1:12" s="3" customFormat="1" ht="14.5" x14ac:dyDescent="0.35">
      <c r="A7443" s="3" t="s">
        <v>1197</v>
      </c>
      <c r="B7443" s="3" t="s">
        <v>2727</v>
      </c>
      <c r="D7443" s="3" t="str">
        <f t="shared" si="116"/>
        <v xml:space="preserve">Shannon Lashbrook </v>
      </c>
      <c r="E7443" s="3" t="s">
        <v>28526</v>
      </c>
      <c r="F7443" s="3" t="s">
        <v>28527</v>
      </c>
      <c r="H7443" s="3" t="s">
        <v>560</v>
      </c>
      <c r="I7443" s="3" t="s">
        <v>103</v>
      </c>
      <c r="J7443" s="15">
        <v>85003</v>
      </c>
      <c r="K7443" s="3" t="s">
        <v>28528</v>
      </c>
    </row>
    <row r="7444" spans="1:12" s="3" customFormat="1" ht="14.5" x14ac:dyDescent="0.35">
      <c r="A7444" s="8" t="s">
        <v>10750</v>
      </c>
      <c r="B7444" s="8" t="s">
        <v>13127</v>
      </c>
      <c r="C7444" s="8"/>
      <c r="D7444" s="8" t="str">
        <f t="shared" si="116"/>
        <v xml:space="preserve">Betsey L. Lasister </v>
      </c>
      <c r="E7444" s="8" t="s">
        <v>18203</v>
      </c>
      <c r="F7444" s="8" t="s">
        <v>4228</v>
      </c>
      <c r="G7444" s="8"/>
      <c r="H7444" s="8" t="s">
        <v>34</v>
      </c>
      <c r="I7444" s="8" t="s">
        <v>16</v>
      </c>
      <c r="J7444" s="8">
        <v>64111</v>
      </c>
      <c r="K7444" s="8"/>
      <c r="L7444" s="9"/>
    </row>
    <row r="7445" spans="1:12" s="3" customFormat="1" ht="14.5" x14ac:dyDescent="0.35">
      <c r="A7445" s="3" t="s">
        <v>18227</v>
      </c>
      <c r="B7445" s="3" t="s">
        <v>13127</v>
      </c>
      <c r="D7445" s="3" t="str">
        <f t="shared" si="116"/>
        <v xml:space="preserve">Betsey Lasister </v>
      </c>
      <c r="E7445" s="3" t="s">
        <v>18203</v>
      </c>
      <c r="F7445" s="3" t="s">
        <v>4228</v>
      </c>
      <c r="H7445" s="3" t="s">
        <v>34</v>
      </c>
      <c r="I7445" s="3" t="s">
        <v>16</v>
      </c>
      <c r="J7445" s="15">
        <v>64111</v>
      </c>
      <c r="K7445" s="3" t="s">
        <v>18228</v>
      </c>
    </row>
    <row r="7446" spans="1:12" s="3" customFormat="1" ht="14.5" x14ac:dyDescent="0.35">
      <c r="A7446" s="3" t="s">
        <v>641</v>
      </c>
      <c r="B7446" s="3" t="s">
        <v>11637</v>
      </c>
      <c r="D7446" s="3" t="str">
        <f t="shared" si="116"/>
        <v xml:space="preserve">Kathryn Lask </v>
      </c>
      <c r="E7446" s="3" t="s">
        <v>23925</v>
      </c>
      <c r="F7446" s="3" t="s">
        <v>11638</v>
      </c>
      <c r="H7446" s="3" t="s">
        <v>34</v>
      </c>
      <c r="I7446" s="3" t="s">
        <v>12</v>
      </c>
      <c r="J7446" s="15">
        <v>66112</v>
      </c>
      <c r="K7446" s="3" t="s">
        <v>23926</v>
      </c>
    </row>
    <row r="7447" spans="1:12" s="3" customFormat="1" ht="14.5" x14ac:dyDescent="0.35">
      <c r="A7447" s="3" t="s">
        <v>94</v>
      </c>
      <c r="B7447" s="3" t="s">
        <v>6809</v>
      </c>
      <c r="D7447" s="3" t="str">
        <f t="shared" si="116"/>
        <v xml:space="preserve">Joseph Laski </v>
      </c>
      <c r="E7447" s="3" t="s">
        <v>23200</v>
      </c>
      <c r="F7447" s="3" t="s">
        <v>14502</v>
      </c>
      <c r="H7447" s="3" t="s">
        <v>21</v>
      </c>
      <c r="I7447" s="3" t="s">
        <v>12</v>
      </c>
      <c r="J7447" s="15">
        <v>66612</v>
      </c>
      <c r="K7447" s="3" t="s">
        <v>23221</v>
      </c>
    </row>
    <row r="7448" spans="1:12" s="3" customFormat="1" ht="14.5" x14ac:dyDescent="0.35">
      <c r="A7448" s="3" t="s">
        <v>530</v>
      </c>
      <c r="B7448" s="3" t="s">
        <v>6809</v>
      </c>
      <c r="D7448" s="3" t="str">
        <f t="shared" si="116"/>
        <v xml:space="preserve">Brittany Laski </v>
      </c>
      <c r="E7448" s="3" t="s">
        <v>28803</v>
      </c>
      <c r="F7448" s="3" t="s">
        <v>14502</v>
      </c>
      <c r="H7448" s="3" t="s">
        <v>21</v>
      </c>
      <c r="I7448" s="3" t="s">
        <v>12</v>
      </c>
      <c r="J7448" s="15">
        <v>66612</v>
      </c>
      <c r="K7448" s="3" t="s">
        <v>28804</v>
      </c>
    </row>
    <row r="7449" spans="1:12" s="3" customFormat="1" ht="14.5" x14ac:dyDescent="0.35">
      <c r="A7449" s="3" t="s">
        <v>94</v>
      </c>
      <c r="B7449" s="3" t="s">
        <v>6811</v>
      </c>
      <c r="D7449" s="3" t="str">
        <f t="shared" si="116"/>
        <v xml:space="preserve">Joseph Laskowski </v>
      </c>
      <c r="E7449" s="3" t="s">
        <v>39012</v>
      </c>
      <c r="F7449" s="3" t="s">
        <v>37679</v>
      </c>
      <c r="H7449" s="3" t="s">
        <v>34</v>
      </c>
      <c r="I7449" s="3" t="s">
        <v>12</v>
      </c>
      <c r="J7449" s="15" t="s">
        <v>6810</v>
      </c>
      <c r="K7449" s="3" t="s">
        <v>22833</v>
      </c>
    </row>
    <row r="7450" spans="1:12" s="3" customFormat="1" ht="14.5" x14ac:dyDescent="0.35">
      <c r="A7450" s="3" t="s">
        <v>599</v>
      </c>
      <c r="B7450" s="3" t="s">
        <v>6811</v>
      </c>
      <c r="D7450" s="3" t="str">
        <f t="shared" si="116"/>
        <v xml:space="preserve">Ronald Laskowski </v>
      </c>
      <c r="E7450" s="3" t="s">
        <v>39071</v>
      </c>
      <c r="F7450" s="3" t="s">
        <v>30636</v>
      </c>
      <c r="H7450" s="3" t="s">
        <v>21</v>
      </c>
      <c r="I7450" s="3" t="s">
        <v>12</v>
      </c>
      <c r="J7450" s="15">
        <v>66615</v>
      </c>
      <c r="K7450" s="3" t="s">
        <v>30637</v>
      </c>
    </row>
    <row r="7451" spans="1:12" s="3" customFormat="1" ht="14.5" x14ac:dyDescent="0.35">
      <c r="A7451" s="3" t="s">
        <v>102</v>
      </c>
      <c r="B7451" s="3" t="s">
        <v>6812</v>
      </c>
      <c r="D7451" s="3" t="str">
        <f t="shared" si="116"/>
        <v xml:space="preserve">Thomas Lasley </v>
      </c>
      <c r="E7451" s="3" t="s">
        <v>23675</v>
      </c>
      <c r="F7451" s="3" t="s">
        <v>5282</v>
      </c>
      <c r="H7451" s="3" t="s">
        <v>34</v>
      </c>
      <c r="I7451" s="3" t="s">
        <v>12</v>
      </c>
      <c r="J7451" s="15">
        <v>66101</v>
      </c>
      <c r="K7451" s="3" t="s">
        <v>23684</v>
      </c>
    </row>
    <row r="7452" spans="1:12" s="3" customFormat="1" ht="14.5" x14ac:dyDescent="0.35">
      <c r="A7452" s="3" t="s">
        <v>1824</v>
      </c>
      <c r="B7452" s="3" t="s">
        <v>6813</v>
      </c>
      <c r="D7452" s="3" t="str">
        <f t="shared" si="116"/>
        <v xml:space="preserve">Wendy Lassey Newell </v>
      </c>
      <c r="F7452" s="3" t="s">
        <v>6814</v>
      </c>
      <c r="H7452" s="3" t="s">
        <v>1842</v>
      </c>
      <c r="I7452" s="3" t="s">
        <v>101</v>
      </c>
      <c r="J7452" s="15">
        <v>73012</v>
      </c>
      <c r="K7452" s="3" t="s">
        <v>36676</v>
      </c>
    </row>
    <row r="7453" spans="1:12" s="3" customFormat="1" ht="14.5" x14ac:dyDescent="0.35">
      <c r="A7453" s="3" t="s">
        <v>202</v>
      </c>
      <c r="B7453" s="3" t="s">
        <v>11639</v>
      </c>
      <c r="D7453" s="3" t="str">
        <f t="shared" si="116"/>
        <v xml:space="preserve">Brandon Laster </v>
      </c>
      <c r="E7453" s="3" t="s">
        <v>25040</v>
      </c>
      <c r="F7453" s="3" t="s">
        <v>25041</v>
      </c>
      <c r="H7453" s="3" t="s">
        <v>111</v>
      </c>
      <c r="I7453" s="3" t="s">
        <v>12</v>
      </c>
      <c r="J7453" s="15">
        <v>66061</v>
      </c>
      <c r="K7453" s="3" t="s">
        <v>25042</v>
      </c>
    </row>
    <row r="7454" spans="1:12" s="3" customFormat="1" ht="14.5" x14ac:dyDescent="0.35">
      <c r="A7454" s="3" t="s">
        <v>247</v>
      </c>
      <c r="B7454" s="3" t="s">
        <v>11639</v>
      </c>
      <c r="D7454" s="3" t="str">
        <f t="shared" si="116"/>
        <v xml:space="preserve">Michael Laster </v>
      </c>
      <c r="E7454" s="3" t="s">
        <v>25489</v>
      </c>
      <c r="F7454" s="3" t="s">
        <v>25490</v>
      </c>
      <c r="H7454" s="3" t="s">
        <v>54</v>
      </c>
      <c r="I7454" s="3" t="s">
        <v>12</v>
      </c>
      <c r="J7454" s="15">
        <v>66226</v>
      </c>
      <c r="K7454" s="3" t="s">
        <v>25491</v>
      </c>
    </row>
    <row r="7455" spans="1:12" s="3" customFormat="1" ht="14.5" x14ac:dyDescent="0.35">
      <c r="A7455" s="3" t="s">
        <v>6815</v>
      </c>
      <c r="B7455" s="3" t="s">
        <v>6816</v>
      </c>
      <c r="D7455" s="3" t="str">
        <f t="shared" si="116"/>
        <v xml:space="preserve">Ahsan Latif </v>
      </c>
      <c r="E7455" s="3" t="s">
        <v>4111</v>
      </c>
      <c r="F7455" s="3" t="s">
        <v>16768</v>
      </c>
      <c r="H7455" s="3" t="s">
        <v>21</v>
      </c>
      <c r="I7455" s="3" t="s">
        <v>12</v>
      </c>
      <c r="J7455" s="15" t="s">
        <v>4245</v>
      </c>
      <c r="K7455" s="3" t="s">
        <v>23187</v>
      </c>
    </row>
    <row r="7456" spans="1:12" s="3" customFormat="1" ht="14.5" x14ac:dyDescent="0.35">
      <c r="A7456" s="3" t="s">
        <v>67</v>
      </c>
      <c r="B7456" s="3" t="s">
        <v>6817</v>
      </c>
      <c r="D7456" s="3" t="str">
        <f t="shared" si="116"/>
        <v xml:space="preserve">James Latta </v>
      </c>
      <c r="E7456" s="3" t="s">
        <v>22996</v>
      </c>
      <c r="F7456" s="3" t="s">
        <v>5958</v>
      </c>
      <c r="H7456" s="3" t="s">
        <v>21</v>
      </c>
      <c r="I7456" s="3" t="s">
        <v>12</v>
      </c>
      <c r="J7456" s="15">
        <v>66603</v>
      </c>
      <c r="K7456" s="3" t="s">
        <v>22999</v>
      </c>
    </row>
    <row r="7457" spans="1:12" s="3" customFormat="1" ht="14.5" x14ac:dyDescent="0.35">
      <c r="A7457" s="3" t="s">
        <v>1538</v>
      </c>
      <c r="B7457" s="3" t="s">
        <v>2728</v>
      </c>
      <c r="D7457" s="3" t="str">
        <f t="shared" si="116"/>
        <v xml:space="preserve">Candace Lattin </v>
      </c>
      <c r="E7457" s="3" t="s">
        <v>6818</v>
      </c>
      <c r="F7457" s="3" t="s">
        <v>6819</v>
      </c>
      <c r="H7457" s="3" t="s">
        <v>504</v>
      </c>
      <c r="I7457" s="3" t="s">
        <v>12</v>
      </c>
      <c r="J7457" s="15">
        <v>67104</v>
      </c>
      <c r="K7457" s="3" t="s">
        <v>21562</v>
      </c>
    </row>
    <row r="7458" spans="1:12" s="3" customFormat="1" ht="14.5" x14ac:dyDescent="0.35">
      <c r="A7458" s="3" t="s">
        <v>91</v>
      </c>
      <c r="B7458" s="3" t="s">
        <v>2728</v>
      </c>
      <c r="D7458" s="3" t="str">
        <f t="shared" si="116"/>
        <v xml:space="preserve">Robert Lattin </v>
      </c>
      <c r="E7458" s="3" t="s">
        <v>6820</v>
      </c>
      <c r="F7458" s="3" t="s">
        <v>6821</v>
      </c>
      <c r="G7458" s="3" t="s">
        <v>24937</v>
      </c>
      <c r="H7458" s="3" t="s">
        <v>159</v>
      </c>
      <c r="I7458" s="3" t="s">
        <v>12</v>
      </c>
      <c r="J7458" s="15">
        <v>67301</v>
      </c>
      <c r="K7458" s="3" t="s">
        <v>24938</v>
      </c>
    </row>
    <row r="7459" spans="1:12" s="3" customFormat="1" ht="14.5" x14ac:dyDescent="0.35">
      <c r="A7459" s="3" t="s">
        <v>6822</v>
      </c>
      <c r="B7459" s="3" t="s">
        <v>6823</v>
      </c>
      <c r="D7459" s="3" t="str">
        <f t="shared" si="116"/>
        <v xml:space="preserve">Doron Latzer </v>
      </c>
      <c r="E7459" s="3" t="s">
        <v>29412</v>
      </c>
      <c r="F7459" s="3" t="s">
        <v>29413</v>
      </c>
      <c r="H7459" s="3" t="s">
        <v>1267</v>
      </c>
      <c r="I7459" s="3" t="s">
        <v>163</v>
      </c>
      <c r="J7459" s="15">
        <v>10036</v>
      </c>
      <c r="K7459" s="3" t="s">
        <v>29414</v>
      </c>
    </row>
    <row r="7460" spans="1:12" s="3" customFormat="1" ht="14.5" x14ac:dyDescent="0.35">
      <c r="A7460" s="3" t="s">
        <v>113</v>
      </c>
      <c r="B7460" s="3" t="s">
        <v>11640</v>
      </c>
      <c r="D7460" s="3" t="str">
        <f t="shared" si="116"/>
        <v xml:space="preserve">Eric Lau </v>
      </c>
      <c r="E7460" s="3" t="s">
        <v>30770</v>
      </c>
      <c r="F7460" s="3" t="s">
        <v>16294</v>
      </c>
      <c r="H7460" s="3" t="s">
        <v>274</v>
      </c>
      <c r="I7460" s="3" t="s">
        <v>12</v>
      </c>
      <c r="J7460" s="15">
        <v>66202</v>
      </c>
      <c r="K7460" s="3" t="s">
        <v>30774</v>
      </c>
    </row>
    <row r="7461" spans="1:12" s="3" customFormat="1" ht="14.5" x14ac:dyDescent="0.35">
      <c r="A7461" s="8" t="s">
        <v>10751</v>
      </c>
      <c r="B7461" s="8" t="s">
        <v>12820</v>
      </c>
      <c r="C7461" s="8"/>
      <c r="D7461" s="8" t="str">
        <f t="shared" si="116"/>
        <v xml:space="preserve">Joseph Gary Lauber </v>
      </c>
      <c r="E7461" s="8" t="s">
        <v>24939</v>
      </c>
      <c r="F7461" s="8" t="s">
        <v>24940</v>
      </c>
      <c r="G7461" s="8"/>
      <c r="H7461" s="8" t="s">
        <v>13721</v>
      </c>
      <c r="I7461" s="8" t="s">
        <v>16</v>
      </c>
      <c r="J7461" s="8" t="s">
        <v>4072</v>
      </c>
      <c r="K7461" s="8"/>
      <c r="L7461" s="9"/>
    </row>
    <row r="7462" spans="1:12" s="3" customFormat="1" ht="14.5" x14ac:dyDescent="0.35">
      <c r="A7462" s="3" t="s">
        <v>94</v>
      </c>
      <c r="B7462" s="3" t="s">
        <v>12820</v>
      </c>
      <c r="D7462" s="3" t="str">
        <f t="shared" si="116"/>
        <v xml:space="preserve">Joseph Lauber </v>
      </c>
      <c r="E7462" s="3" t="s">
        <v>24939</v>
      </c>
      <c r="F7462" s="3" t="s">
        <v>24940</v>
      </c>
      <c r="H7462" s="3" t="s">
        <v>13983</v>
      </c>
      <c r="I7462" s="3" t="s">
        <v>16</v>
      </c>
      <c r="J7462" s="15">
        <v>64086</v>
      </c>
      <c r="K7462" s="3" t="s">
        <v>24941</v>
      </c>
    </row>
    <row r="7463" spans="1:12" s="3" customFormat="1" ht="14.5" x14ac:dyDescent="0.35">
      <c r="A7463" s="3" t="s">
        <v>212</v>
      </c>
      <c r="B7463" s="3" t="s">
        <v>35372</v>
      </c>
      <c r="D7463" s="3" t="str">
        <f t="shared" si="116"/>
        <v xml:space="preserve">Tyler Laudick </v>
      </c>
      <c r="E7463" s="3" t="s">
        <v>35369</v>
      </c>
      <c r="F7463" s="3" t="s">
        <v>35373</v>
      </c>
      <c r="H7463" s="3" t="s">
        <v>17</v>
      </c>
      <c r="I7463" s="3" t="s">
        <v>12</v>
      </c>
      <c r="J7463" s="15">
        <v>67202</v>
      </c>
      <c r="K7463" s="3" t="s">
        <v>35374</v>
      </c>
    </row>
    <row r="7464" spans="1:12" s="3" customFormat="1" ht="14.5" x14ac:dyDescent="0.35">
      <c r="A7464" s="3" t="s">
        <v>71</v>
      </c>
      <c r="B7464" s="3" t="s">
        <v>6824</v>
      </c>
      <c r="D7464" s="3" t="str">
        <f t="shared" si="116"/>
        <v xml:space="preserve">Brant Laue </v>
      </c>
      <c r="E7464" s="3" t="s">
        <v>23038</v>
      </c>
      <c r="F7464" s="3" t="s">
        <v>23033</v>
      </c>
      <c r="H7464" s="3" t="s">
        <v>21</v>
      </c>
      <c r="I7464" s="3" t="s">
        <v>12</v>
      </c>
      <c r="J7464" s="15">
        <v>66612</v>
      </c>
      <c r="K7464" s="3" t="s">
        <v>23041</v>
      </c>
    </row>
    <row r="7465" spans="1:12" s="3" customFormat="1" ht="14.5" x14ac:dyDescent="0.35">
      <c r="A7465" s="8" t="s">
        <v>2302</v>
      </c>
      <c r="B7465" s="8" t="s">
        <v>12884</v>
      </c>
      <c r="C7465" s="8"/>
      <c r="D7465" s="8" t="str">
        <f t="shared" si="116"/>
        <v xml:space="preserve">Jeffrey L. Lauersdorf </v>
      </c>
      <c r="E7465" s="8" t="s">
        <v>11984</v>
      </c>
      <c r="F7465" s="8" t="s">
        <v>37861</v>
      </c>
      <c r="G7465" s="8"/>
      <c r="H7465" s="8" t="s">
        <v>34</v>
      </c>
      <c r="I7465" s="8" t="s">
        <v>16</v>
      </c>
      <c r="J7465" s="8">
        <v>64105</v>
      </c>
      <c r="K7465" s="8"/>
      <c r="L7465" s="9"/>
    </row>
    <row r="7466" spans="1:12" s="3" customFormat="1" ht="14.5" x14ac:dyDescent="0.35">
      <c r="A7466" s="8" t="s">
        <v>10740</v>
      </c>
      <c r="B7466" s="8" t="s">
        <v>2731</v>
      </c>
      <c r="C7466" s="8"/>
      <c r="D7466" s="8" t="str">
        <f t="shared" si="116"/>
        <v xml:space="preserve">Jane Ann Laughlin </v>
      </c>
      <c r="E7466" s="8" t="s">
        <v>18282</v>
      </c>
      <c r="F7466" s="8" t="s">
        <v>37409</v>
      </c>
      <c r="G7466" s="8"/>
      <c r="H7466" s="8" t="s">
        <v>34</v>
      </c>
      <c r="I7466" s="8" t="s">
        <v>16</v>
      </c>
      <c r="J7466" s="8" t="s">
        <v>4060</v>
      </c>
      <c r="K7466" s="8"/>
      <c r="L7466" s="9"/>
    </row>
    <row r="7467" spans="1:12" s="3" customFormat="1" ht="14.5" x14ac:dyDescent="0.35">
      <c r="A7467" s="3" t="s">
        <v>116</v>
      </c>
      <c r="B7467" s="3" t="s">
        <v>2731</v>
      </c>
      <c r="D7467" s="3" t="str">
        <f t="shared" si="116"/>
        <v xml:space="preserve">Jane Laughlin </v>
      </c>
      <c r="E7467" s="3" t="s">
        <v>18282</v>
      </c>
      <c r="F7467" s="3" t="s">
        <v>18283</v>
      </c>
      <c r="H7467" s="3" t="s">
        <v>34</v>
      </c>
      <c r="I7467" s="3" t="s">
        <v>16</v>
      </c>
      <c r="J7467" s="15">
        <v>64106</v>
      </c>
      <c r="K7467" s="3" t="s">
        <v>18284</v>
      </c>
    </row>
    <row r="7468" spans="1:12" s="3" customFormat="1" ht="14.5" x14ac:dyDescent="0.35">
      <c r="A7468" s="3" t="s">
        <v>534</v>
      </c>
      <c r="B7468" s="3" t="s">
        <v>2731</v>
      </c>
      <c r="D7468" s="3" t="str">
        <f t="shared" si="116"/>
        <v xml:space="preserve">Gary Laughlin </v>
      </c>
      <c r="E7468" s="3" t="s">
        <v>21044</v>
      </c>
      <c r="F7468" s="3" t="s">
        <v>21045</v>
      </c>
      <c r="H7468" s="3" t="s">
        <v>21</v>
      </c>
      <c r="I7468" s="3" t="s">
        <v>12</v>
      </c>
      <c r="J7468" s="15">
        <v>66611</v>
      </c>
      <c r="K7468" s="3" t="s">
        <v>21048</v>
      </c>
    </row>
    <row r="7469" spans="1:12" s="3" customFormat="1" ht="14.5" x14ac:dyDescent="0.35">
      <c r="A7469" s="3" t="s">
        <v>47</v>
      </c>
      <c r="B7469" s="3" t="s">
        <v>2731</v>
      </c>
      <c r="D7469" s="3" t="str">
        <f t="shared" si="116"/>
        <v xml:space="preserve">Timothy Laughlin </v>
      </c>
      <c r="E7469" s="3" t="s">
        <v>31195</v>
      </c>
      <c r="F7469" s="3" t="s">
        <v>31199</v>
      </c>
      <c r="H7469" s="3" t="s">
        <v>111</v>
      </c>
      <c r="I7469" s="3" t="s">
        <v>12</v>
      </c>
      <c r="J7469" s="15">
        <v>66061</v>
      </c>
      <c r="K7469" s="3" t="s">
        <v>31200</v>
      </c>
    </row>
    <row r="7470" spans="1:12" s="3" customFormat="1" ht="14.5" x14ac:dyDescent="0.35">
      <c r="A7470" s="8" t="s">
        <v>10752</v>
      </c>
      <c r="B7470" s="8" t="s">
        <v>12831</v>
      </c>
      <c r="C7470" s="8"/>
      <c r="D7470" s="8" t="str">
        <f t="shared" si="116"/>
        <v xml:space="preserve">Jonathan Louis Laurans </v>
      </c>
      <c r="E7470" s="8" t="s">
        <v>14705</v>
      </c>
      <c r="F7470" s="8" t="s">
        <v>28207</v>
      </c>
      <c r="G7470" s="8"/>
      <c r="H7470" s="8" t="s">
        <v>34</v>
      </c>
      <c r="I7470" s="8" t="s">
        <v>16</v>
      </c>
      <c r="J7470" s="8" t="s">
        <v>4079</v>
      </c>
      <c r="K7470" s="8"/>
      <c r="L7470" s="9"/>
    </row>
    <row r="7471" spans="1:12" s="3" customFormat="1" ht="14.5" x14ac:dyDescent="0.35">
      <c r="A7471" s="3" t="s">
        <v>387</v>
      </c>
      <c r="B7471" s="3" t="s">
        <v>12831</v>
      </c>
      <c r="D7471" s="3" t="str">
        <f t="shared" si="116"/>
        <v xml:space="preserve">Jonathan Laurans </v>
      </c>
      <c r="E7471" s="3" t="s">
        <v>14705</v>
      </c>
      <c r="F7471" s="3" t="s">
        <v>14717</v>
      </c>
      <c r="H7471" s="3" t="s">
        <v>34</v>
      </c>
      <c r="I7471" s="3" t="s">
        <v>16</v>
      </c>
      <c r="J7471" s="15">
        <v>64114</v>
      </c>
      <c r="K7471" s="3" t="s">
        <v>14718</v>
      </c>
    </row>
    <row r="7472" spans="1:12" s="3" customFormat="1" ht="14.5" x14ac:dyDescent="0.35">
      <c r="A7472" s="8" t="s">
        <v>387</v>
      </c>
      <c r="B7472" s="8" t="s">
        <v>2732</v>
      </c>
      <c r="C7472" s="8"/>
      <c r="D7472" s="8" t="str">
        <f t="shared" si="116"/>
        <v xml:space="preserve">Jonathan Laurens </v>
      </c>
      <c r="E7472" s="8" t="s">
        <v>14705</v>
      </c>
      <c r="F7472" s="8" t="s">
        <v>28207</v>
      </c>
      <c r="G7472" s="9"/>
      <c r="H7472" s="8" t="s">
        <v>34</v>
      </c>
      <c r="I7472" s="9" t="s">
        <v>16</v>
      </c>
      <c r="J7472" s="8">
        <v>64114</v>
      </c>
      <c r="K7472" s="9"/>
      <c r="L7472" s="9"/>
    </row>
    <row r="7473" spans="1:12" s="3" customFormat="1" ht="14.5" x14ac:dyDescent="0.35">
      <c r="A7473" s="3" t="s">
        <v>589</v>
      </c>
      <c r="B7473" s="3" t="s">
        <v>11641</v>
      </c>
      <c r="D7473" s="3" t="str">
        <f t="shared" si="116"/>
        <v xml:space="preserve">Lee Lauridsen </v>
      </c>
      <c r="E7473" s="3" t="s">
        <v>13371</v>
      </c>
      <c r="F7473" s="3" t="s">
        <v>8742</v>
      </c>
      <c r="G7473" s="3" t="s">
        <v>34379</v>
      </c>
      <c r="H7473" s="3" t="s">
        <v>95</v>
      </c>
      <c r="I7473" s="3" t="s">
        <v>12</v>
      </c>
      <c r="J7473" s="15">
        <v>66251</v>
      </c>
      <c r="K7473" s="3" t="s">
        <v>34380</v>
      </c>
    </row>
    <row r="7474" spans="1:12" s="3" customFormat="1" ht="14.5" x14ac:dyDescent="0.35">
      <c r="A7474" s="3" t="s">
        <v>363</v>
      </c>
      <c r="B7474" s="3" t="s">
        <v>2734</v>
      </c>
      <c r="D7474" s="3" t="str">
        <f t="shared" si="116"/>
        <v xml:space="preserve">Lauren Laushman </v>
      </c>
      <c r="E7474" s="3" t="s">
        <v>6862</v>
      </c>
      <c r="F7474" s="3" t="s">
        <v>37973</v>
      </c>
      <c r="H7474" s="3" t="s">
        <v>141</v>
      </c>
      <c r="I7474" s="3" t="s">
        <v>12</v>
      </c>
      <c r="J7474" s="15">
        <v>66214</v>
      </c>
      <c r="K7474" s="3" t="s">
        <v>21245</v>
      </c>
    </row>
    <row r="7475" spans="1:12" s="3" customFormat="1" ht="14.5" x14ac:dyDescent="0.35">
      <c r="A7475" s="3" t="s">
        <v>24</v>
      </c>
      <c r="B7475" s="3" t="s">
        <v>2735</v>
      </c>
      <c r="D7475" s="3" t="str">
        <f t="shared" si="116"/>
        <v xml:space="preserve">Jennifer Lautz </v>
      </c>
      <c r="E7475" s="3" t="s">
        <v>22369</v>
      </c>
      <c r="F7475" s="3" t="s">
        <v>6641</v>
      </c>
      <c r="H7475" s="3" t="s">
        <v>17</v>
      </c>
      <c r="I7475" s="3" t="s">
        <v>12</v>
      </c>
      <c r="J7475" s="15">
        <v>67202</v>
      </c>
      <c r="K7475" s="3" t="s">
        <v>22370</v>
      </c>
    </row>
    <row r="7476" spans="1:12" s="3" customFormat="1" ht="14.5" x14ac:dyDescent="0.35">
      <c r="A7476" s="3" t="s">
        <v>223</v>
      </c>
      <c r="B7476" s="3" t="s">
        <v>2735</v>
      </c>
      <c r="D7476" s="3" t="str">
        <f t="shared" si="116"/>
        <v xml:space="preserve">Shawn Lautz </v>
      </c>
      <c r="E7476" s="3" t="s">
        <v>24951</v>
      </c>
      <c r="F7476" s="3" t="s">
        <v>6825</v>
      </c>
      <c r="H7476" s="3" t="s">
        <v>17</v>
      </c>
      <c r="I7476" s="3" t="s">
        <v>12</v>
      </c>
      <c r="J7476" s="15">
        <v>67202</v>
      </c>
      <c r="K7476" s="3" t="s">
        <v>24952</v>
      </c>
    </row>
    <row r="7477" spans="1:12" s="3" customFormat="1" ht="14.5" x14ac:dyDescent="0.35">
      <c r="A7477" s="8" t="s">
        <v>2736</v>
      </c>
      <c r="B7477" s="8" t="s">
        <v>2737</v>
      </c>
      <c r="C7477" s="8"/>
      <c r="D7477" s="8" t="str">
        <f t="shared" si="116"/>
        <v xml:space="preserve">Timothy Justin Lavin </v>
      </c>
      <c r="E7477" s="8" t="s">
        <v>768</v>
      </c>
      <c r="F7477" s="8" t="s">
        <v>38127</v>
      </c>
      <c r="G7477" s="9"/>
      <c r="H7477" s="8" t="s">
        <v>13721</v>
      </c>
      <c r="I7477" s="9" t="s">
        <v>16</v>
      </c>
      <c r="J7477" s="8">
        <v>64063</v>
      </c>
      <c r="K7477" s="9"/>
      <c r="L7477" s="9"/>
    </row>
    <row r="7478" spans="1:12" s="3" customFormat="1" ht="14.5" x14ac:dyDescent="0.35">
      <c r="A7478" s="3" t="s">
        <v>550</v>
      </c>
      <c r="B7478" s="3" t="s">
        <v>2642</v>
      </c>
      <c r="D7478" s="3" t="str">
        <f t="shared" si="116"/>
        <v xml:space="preserve">Douglas Law </v>
      </c>
      <c r="E7478" s="3" t="s">
        <v>15533</v>
      </c>
      <c r="F7478" s="3" t="s">
        <v>15534</v>
      </c>
      <c r="H7478" s="3" t="s">
        <v>19</v>
      </c>
      <c r="I7478" s="3" t="s">
        <v>12</v>
      </c>
      <c r="J7478" s="15">
        <v>66044</v>
      </c>
      <c r="K7478" s="3" t="s">
        <v>15535</v>
      </c>
    </row>
    <row r="7479" spans="1:12" s="3" customFormat="1" ht="14.5" x14ac:dyDescent="0.35">
      <c r="A7479" s="3" t="s">
        <v>263</v>
      </c>
      <c r="B7479" s="3" t="s">
        <v>2642</v>
      </c>
      <c r="D7479" s="3" t="str">
        <f t="shared" si="116"/>
        <v xml:space="preserve">Casey Law </v>
      </c>
      <c r="E7479" s="3" t="s">
        <v>36242</v>
      </c>
      <c r="F7479" s="3" t="s">
        <v>6826</v>
      </c>
      <c r="H7479" s="3" t="s">
        <v>14002</v>
      </c>
      <c r="I7479" s="3" t="s">
        <v>12</v>
      </c>
      <c r="J7479" s="15">
        <v>67460</v>
      </c>
      <c r="K7479" s="3" t="s">
        <v>36245</v>
      </c>
    </row>
    <row r="7480" spans="1:12" s="3" customFormat="1" ht="14.5" x14ac:dyDescent="0.35">
      <c r="A7480" s="8" t="s">
        <v>9583</v>
      </c>
      <c r="B7480" s="8" t="s">
        <v>13064</v>
      </c>
      <c r="C7480" s="8"/>
      <c r="D7480" s="8" t="str">
        <f t="shared" si="116"/>
        <v xml:space="preserve">Christopher John Lawler </v>
      </c>
      <c r="E7480" s="8" t="s">
        <v>38259</v>
      </c>
      <c r="F7480" s="8" t="s">
        <v>6827</v>
      </c>
      <c r="G7480" s="8"/>
      <c r="H7480" s="8" t="s">
        <v>34</v>
      </c>
      <c r="I7480" s="8" t="s">
        <v>16</v>
      </c>
      <c r="J7480" s="8">
        <v>64111</v>
      </c>
      <c r="K7480" s="8"/>
      <c r="L7480" s="9"/>
    </row>
    <row r="7481" spans="1:12" s="3" customFormat="1" ht="14.5" x14ac:dyDescent="0.35">
      <c r="A7481" s="3" t="s">
        <v>57</v>
      </c>
      <c r="B7481" s="3" t="s">
        <v>13064</v>
      </c>
      <c r="D7481" s="3" t="str">
        <f t="shared" si="116"/>
        <v xml:space="preserve">Christopher Lawler </v>
      </c>
      <c r="E7481" s="3" t="s">
        <v>38259</v>
      </c>
      <c r="F7481" s="3" t="s">
        <v>6827</v>
      </c>
      <c r="H7481" s="3" t="s">
        <v>34</v>
      </c>
      <c r="I7481" s="3" t="s">
        <v>16</v>
      </c>
      <c r="J7481" s="15">
        <v>64111</v>
      </c>
      <c r="K7481" s="3" t="s">
        <v>33871</v>
      </c>
    </row>
    <row r="7482" spans="1:12" s="3" customFormat="1" ht="14.5" x14ac:dyDescent="0.35">
      <c r="A7482" s="3" t="s">
        <v>213</v>
      </c>
      <c r="B7482" s="3" t="s">
        <v>11013</v>
      </c>
      <c r="D7482" s="3" t="str">
        <f t="shared" si="116"/>
        <v xml:space="preserve">Mary Lawless </v>
      </c>
      <c r="E7482" s="3" t="s">
        <v>22839</v>
      </c>
      <c r="F7482" s="3" t="s">
        <v>22840</v>
      </c>
      <c r="H7482" s="3" t="s">
        <v>21</v>
      </c>
      <c r="I7482" s="3" t="s">
        <v>12</v>
      </c>
      <c r="J7482" s="15">
        <v>66612</v>
      </c>
      <c r="K7482" s="3" t="s">
        <v>22862</v>
      </c>
    </row>
    <row r="7483" spans="1:12" s="3" customFormat="1" ht="14.5" x14ac:dyDescent="0.35">
      <c r="A7483" s="3" t="s">
        <v>67</v>
      </c>
      <c r="B7483" s="3" t="s">
        <v>11013</v>
      </c>
      <c r="C7483" s="3" t="s">
        <v>13795</v>
      </c>
      <c r="D7483" s="3" t="str">
        <f t="shared" si="116"/>
        <v>James Lawless Jr.</v>
      </c>
      <c r="E7483" s="3" t="s">
        <v>22996</v>
      </c>
      <c r="F7483" s="3" t="s">
        <v>6229</v>
      </c>
      <c r="H7483" s="3" t="s">
        <v>21</v>
      </c>
      <c r="I7483" s="3" t="s">
        <v>12</v>
      </c>
      <c r="J7483" s="15">
        <v>66603</v>
      </c>
      <c r="K7483" s="3" t="s">
        <v>23000</v>
      </c>
    </row>
    <row r="7484" spans="1:12" s="3" customFormat="1" ht="14.5" x14ac:dyDescent="0.35">
      <c r="A7484" s="3" t="s">
        <v>247</v>
      </c>
      <c r="B7484" s="3" t="s">
        <v>11013</v>
      </c>
      <c r="D7484" s="3" t="str">
        <f t="shared" si="116"/>
        <v xml:space="preserve">Michael Lawless </v>
      </c>
      <c r="E7484" s="3" t="s">
        <v>39047</v>
      </c>
      <c r="F7484" s="3" t="s">
        <v>27674</v>
      </c>
      <c r="H7484" s="3" t="s">
        <v>111</v>
      </c>
      <c r="I7484" s="3" t="s">
        <v>12</v>
      </c>
      <c r="J7484" s="15">
        <v>66062</v>
      </c>
      <c r="K7484" s="3" t="s">
        <v>27675</v>
      </c>
    </row>
    <row r="7485" spans="1:12" s="3" customFormat="1" ht="14.5" x14ac:dyDescent="0.35">
      <c r="A7485" s="8" t="s">
        <v>10753</v>
      </c>
      <c r="B7485" s="8" t="s">
        <v>19</v>
      </c>
      <c r="C7485" s="8"/>
      <c r="D7485" s="8" t="str">
        <f t="shared" si="116"/>
        <v xml:space="preserve">Erin Deanne Lawrence </v>
      </c>
      <c r="E7485" s="8" t="s">
        <v>15754</v>
      </c>
      <c r="F7485" s="8" t="s">
        <v>6828</v>
      </c>
      <c r="G7485" s="8"/>
      <c r="H7485" s="8" t="s">
        <v>34</v>
      </c>
      <c r="I7485" s="8" t="s">
        <v>16</v>
      </c>
      <c r="J7485" s="8">
        <v>64102</v>
      </c>
      <c r="K7485" s="8"/>
      <c r="L7485" s="9"/>
    </row>
    <row r="7486" spans="1:12" s="3" customFormat="1" ht="14.5" x14ac:dyDescent="0.35">
      <c r="A7486" s="8" t="s">
        <v>10754</v>
      </c>
      <c r="B7486" s="8" t="s">
        <v>19</v>
      </c>
      <c r="C7486" s="8"/>
      <c r="D7486" s="8" t="str">
        <f t="shared" si="116"/>
        <v xml:space="preserve">James Dale Lawrence </v>
      </c>
      <c r="E7486" s="8" t="s">
        <v>37006</v>
      </c>
      <c r="F7486" s="8" t="s">
        <v>4331</v>
      </c>
      <c r="G7486" s="8"/>
      <c r="H7486" s="8" t="s">
        <v>34</v>
      </c>
      <c r="I7486" s="8" t="s">
        <v>16</v>
      </c>
      <c r="J7486" s="8">
        <v>64501</v>
      </c>
      <c r="K7486" s="8"/>
      <c r="L7486" s="9"/>
    </row>
    <row r="7487" spans="1:12" s="3" customFormat="1" ht="14.5" x14ac:dyDescent="0.35">
      <c r="A7487" s="8" t="s">
        <v>10755</v>
      </c>
      <c r="B7487" s="8" t="s">
        <v>19</v>
      </c>
      <c r="C7487" s="8"/>
      <c r="D7487" s="8" t="str">
        <f t="shared" si="116"/>
        <v xml:space="preserve">Rachel A. Lawrence </v>
      </c>
      <c r="E7487" s="8" t="s">
        <v>6829</v>
      </c>
      <c r="F7487" s="8" t="s">
        <v>6830</v>
      </c>
      <c r="G7487" s="8"/>
      <c r="H7487" s="8" t="s">
        <v>34</v>
      </c>
      <c r="I7487" s="8" t="s">
        <v>16</v>
      </c>
      <c r="J7487" s="8">
        <v>64108</v>
      </c>
      <c r="K7487" s="8"/>
      <c r="L7487" s="9"/>
    </row>
    <row r="7488" spans="1:12" s="3" customFormat="1" ht="14.5" x14ac:dyDescent="0.35">
      <c r="A7488" s="3" t="s">
        <v>212</v>
      </c>
      <c r="B7488" s="3" t="s">
        <v>19</v>
      </c>
      <c r="D7488" s="3" t="str">
        <f t="shared" si="116"/>
        <v xml:space="preserve">Tyler Lawrence </v>
      </c>
      <c r="E7488" s="3" t="s">
        <v>38942</v>
      </c>
      <c r="F7488" s="3" t="s">
        <v>13940</v>
      </c>
      <c r="H7488" s="3" t="s">
        <v>95</v>
      </c>
      <c r="I7488" s="3" t="s">
        <v>12</v>
      </c>
      <c r="J7488" s="15">
        <v>66210</v>
      </c>
      <c r="K7488" s="3" t="s">
        <v>13941</v>
      </c>
    </row>
    <row r="7489" spans="1:12" s="3" customFormat="1" ht="14.5" x14ac:dyDescent="0.35">
      <c r="A7489" s="3" t="s">
        <v>628</v>
      </c>
      <c r="B7489" s="3" t="s">
        <v>19</v>
      </c>
      <c r="D7489" s="3" t="str">
        <f t="shared" ref="D7489:D7552" si="117">CONCATENATE(A7489, " ", B7489, " ", C7489)</f>
        <v xml:space="preserve">Erin Lawrence </v>
      </c>
      <c r="E7489" s="3" t="s">
        <v>15754</v>
      </c>
      <c r="F7489" s="3" t="s">
        <v>6828</v>
      </c>
      <c r="H7489" s="3" t="s">
        <v>34</v>
      </c>
      <c r="I7489" s="3" t="s">
        <v>16</v>
      </c>
      <c r="J7489" s="15">
        <v>64102</v>
      </c>
      <c r="K7489" s="3" t="s">
        <v>15755</v>
      </c>
    </row>
    <row r="7490" spans="1:12" s="3" customFormat="1" ht="14.5" x14ac:dyDescent="0.35">
      <c r="A7490" s="3" t="s">
        <v>286</v>
      </c>
      <c r="B7490" s="3" t="s">
        <v>19</v>
      </c>
      <c r="D7490" s="3" t="str">
        <f t="shared" si="117"/>
        <v xml:space="preserve">Rachel Lawrence </v>
      </c>
      <c r="E7490" s="3" t="s">
        <v>6829</v>
      </c>
      <c r="F7490" s="3" t="s">
        <v>6830</v>
      </c>
      <c r="H7490" s="3" t="s">
        <v>34</v>
      </c>
      <c r="I7490" s="3" t="s">
        <v>16</v>
      </c>
      <c r="J7490" s="15">
        <v>64108</v>
      </c>
      <c r="K7490" s="3" t="s">
        <v>15972</v>
      </c>
    </row>
    <row r="7491" spans="1:12" s="3" customFormat="1" ht="14.5" x14ac:dyDescent="0.35">
      <c r="A7491" s="3" t="s">
        <v>67</v>
      </c>
      <c r="B7491" s="3" t="s">
        <v>19</v>
      </c>
      <c r="D7491" s="3" t="str">
        <f t="shared" si="117"/>
        <v xml:space="preserve">James Lawrence </v>
      </c>
      <c r="E7491" s="3" t="s">
        <v>6051</v>
      </c>
      <c r="F7491" s="3" t="s">
        <v>4331</v>
      </c>
      <c r="H7491" s="3" t="s">
        <v>34</v>
      </c>
      <c r="I7491" s="3" t="s">
        <v>16</v>
      </c>
      <c r="J7491" s="15">
        <v>64501</v>
      </c>
      <c r="K7491" s="3" t="s">
        <v>16110</v>
      </c>
    </row>
    <row r="7492" spans="1:12" s="3" customFormat="1" ht="14.5" x14ac:dyDescent="0.35">
      <c r="A7492" s="3" t="s">
        <v>299</v>
      </c>
      <c r="B7492" s="3" t="s">
        <v>19</v>
      </c>
      <c r="C7492" s="3" t="s">
        <v>16210</v>
      </c>
      <c r="D7492" s="3" t="str">
        <f t="shared" si="117"/>
        <v>William Lawrence IV</v>
      </c>
      <c r="E7492" s="3" t="s">
        <v>6831</v>
      </c>
      <c r="F7492" s="3" t="s">
        <v>20723</v>
      </c>
      <c r="H7492" s="3" t="s">
        <v>21</v>
      </c>
      <c r="I7492" s="3" t="s">
        <v>12</v>
      </c>
      <c r="J7492" s="15">
        <v>66612</v>
      </c>
      <c r="K7492" s="3" t="s">
        <v>20724</v>
      </c>
    </row>
    <row r="7493" spans="1:12" s="3" customFormat="1" ht="14.5" x14ac:dyDescent="0.35">
      <c r="A7493" s="3" t="s">
        <v>1505</v>
      </c>
      <c r="B7493" s="3" t="s">
        <v>19</v>
      </c>
      <c r="D7493" s="3" t="str">
        <f t="shared" si="117"/>
        <v xml:space="preserve">Morgan Lawrence </v>
      </c>
      <c r="E7493" s="3" t="s">
        <v>23675</v>
      </c>
      <c r="F7493" s="3" t="s">
        <v>5282</v>
      </c>
      <c r="H7493" s="3" t="s">
        <v>34</v>
      </c>
      <c r="I7493" s="3" t="s">
        <v>12</v>
      </c>
      <c r="J7493" s="15">
        <v>66101</v>
      </c>
      <c r="K7493" s="3" t="s">
        <v>23676</v>
      </c>
    </row>
    <row r="7494" spans="1:12" s="3" customFormat="1" ht="14.5" x14ac:dyDescent="0.35">
      <c r="A7494" s="3" t="s">
        <v>2291</v>
      </c>
      <c r="B7494" s="3" t="s">
        <v>19</v>
      </c>
      <c r="D7494" s="3" t="str">
        <f t="shared" si="117"/>
        <v xml:space="preserve">Tamera Lawrence </v>
      </c>
      <c r="E7494" s="3" t="s">
        <v>23749</v>
      </c>
      <c r="F7494" s="3" t="s">
        <v>37980</v>
      </c>
      <c r="H7494" s="3" t="s">
        <v>21</v>
      </c>
      <c r="I7494" s="3" t="s">
        <v>12</v>
      </c>
      <c r="J7494" s="15">
        <v>66612</v>
      </c>
      <c r="K7494" s="3" t="s">
        <v>23755</v>
      </c>
    </row>
    <row r="7495" spans="1:12" s="3" customFormat="1" ht="14.5" x14ac:dyDescent="0.35">
      <c r="A7495" s="3" t="s">
        <v>113</v>
      </c>
      <c r="B7495" s="3" t="s">
        <v>19</v>
      </c>
      <c r="D7495" s="3" t="str">
        <f t="shared" si="117"/>
        <v xml:space="preserve">Eric Lawrence </v>
      </c>
      <c r="E7495" s="3" t="s">
        <v>27045</v>
      </c>
      <c r="F7495" s="3" t="s">
        <v>27046</v>
      </c>
      <c r="H7495" s="3" t="s">
        <v>95</v>
      </c>
      <c r="I7495" s="3" t="s">
        <v>12</v>
      </c>
      <c r="J7495" s="15">
        <v>66210</v>
      </c>
      <c r="K7495" s="3" t="s">
        <v>27047</v>
      </c>
    </row>
    <row r="7496" spans="1:12" s="3" customFormat="1" ht="14.5" x14ac:dyDescent="0.35">
      <c r="A7496" s="3" t="s">
        <v>205</v>
      </c>
      <c r="B7496" s="3" t="s">
        <v>19</v>
      </c>
      <c r="D7496" s="3" t="str">
        <f t="shared" si="117"/>
        <v xml:space="preserve">Daniel Lawrence </v>
      </c>
      <c r="E7496" s="3" t="s">
        <v>35449</v>
      </c>
      <c r="F7496" s="3" t="s">
        <v>35451</v>
      </c>
      <c r="H7496" s="3" t="s">
        <v>17</v>
      </c>
      <c r="I7496" s="3" t="s">
        <v>12</v>
      </c>
      <c r="J7496" s="15">
        <v>67218</v>
      </c>
      <c r="K7496" s="3" t="s">
        <v>35452</v>
      </c>
    </row>
    <row r="7497" spans="1:12" s="3" customFormat="1" ht="14.5" x14ac:dyDescent="0.35">
      <c r="A7497" s="8" t="s">
        <v>10756</v>
      </c>
      <c r="B7497" s="8" t="s">
        <v>13131</v>
      </c>
      <c r="C7497" s="8"/>
      <c r="D7497" s="8" t="str">
        <f t="shared" si="117"/>
        <v xml:space="preserve">Berry Floyd Laws </v>
      </c>
      <c r="E7497" s="8" t="s">
        <v>13217</v>
      </c>
      <c r="F7497" s="8" t="s">
        <v>13408</v>
      </c>
      <c r="G7497" s="8"/>
      <c r="H7497" s="8" t="s">
        <v>34</v>
      </c>
      <c r="I7497" s="8" t="s">
        <v>16</v>
      </c>
      <c r="J7497" s="8" t="s">
        <v>4090</v>
      </c>
      <c r="K7497" s="8"/>
      <c r="L7497" s="9"/>
    </row>
    <row r="7498" spans="1:12" s="3" customFormat="1" ht="14.5" x14ac:dyDescent="0.35">
      <c r="A7498" s="3" t="s">
        <v>841</v>
      </c>
      <c r="B7498" s="3" t="s">
        <v>13131</v>
      </c>
      <c r="C7498" s="3" t="s">
        <v>13848</v>
      </c>
      <c r="D7498" s="3" t="str">
        <f t="shared" si="117"/>
        <v>Berry Laws III</v>
      </c>
      <c r="E7498" s="3" t="s">
        <v>15395</v>
      </c>
      <c r="F7498" s="3" t="s">
        <v>15396</v>
      </c>
      <c r="H7498" s="3" t="s">
        <v>34</v>
      </c>
      <c r="I7498" s="3" t="s">
        <v>16</v>
      </c>
      <c r="J7498" s="15">
        <v>64151</v>
      </c>
      <c r="K7498" s="3" t="s">
        <v>15397</v>
      </c>
    </row>
    <row r="7499" spans="1:12" s="3" customFormat="1" ht="14.5" x14ac:dyDescent="0.35">
      <c r="A7499" s="8" t="s">
        <v>10757</v>
      </c>
      <c r="B7499" s="8" t="s">
        <v>2744</v>
      </c>
      <c r="C7499" s="8"/>
      <c r="D7499" s="8" t="str">
        <f t="shared" si="117"/>
        <v xml:space="preserve">Brandon August Lawson </v>
      </c>
      <c r="E7499" s="8" t="s">
        <v>768</v>
      </c>
      <c r="F7499" s="8" t="s">
        <v>38127</v>
      </c>
      <c r="G7499" s="8"/>
      <c r="H7499" s="8" t="s">
        <v>13721</v>
      </c>
      <c r="I7499" s="8" t="s">
        <v>16</v>
      </c>
      <c r="J7499" s="8" t="s">
        <v>4176</v>
      </c>
      <c r="K7499" s="8"/>
      <c r="L7499" s="9"/>
    </row>
    <row r="7500" spans="1:12" s="3" customFormat="1" ht="14.5" x14ac:dyDescent="0.35">
      <c r="A7500" s="8" t="s">
        <v>2451</v>
      </c>
      <c r="B7500" s="8" t="s">
        <v>2744</v>
      </c>
      <c r="C7500" s="8"/>
      <c r="D7500" s="8" t="str">
        <f t="shared" si="117"/>
        <v xml:space="preserve">Dirk Lawson </v>
      </c>
      <c r="E7500" s="8" t="s">
        <v>4536</v>
      </c>
      <c r="F7500" s="8" t="s">
        <v>38132</v>
      </c>
      <c r="G7500" s="8"/>
      <c r="H7500" s="8" t="s">
        <v>13721</v>
      </c>
      <c r="I7500" s="8" t="s">
        <v>16</v>
      </c>
      <c r="J7500" s="8">
        <v>64081</v>
      </c>
      <c r="K7500" s="8"/>
      <c r="L7500" s="9"/>
    </row>
    <row r="7501" spans="1:12" s="3" customFormat="1" ht="14.5" x14ac:dyDescent="0.35">
      <c r="A7501" s="8" t="s">
        <v>10758</v>
      </c>
      <c r="B7501" s="8" t="s">
        <v>2744</v>
      </c>
      <c r="C7501" s="8"/>
      <c r="D7501" s="8" t="str">
        <f t="shared" si="117"/>
        <v xml:space="preserve">Laura Beth Lawson </v>
      </c>
      <c r="E7501" s="8" t="s">
        <v>31919</v>
      </c>
      <c r="F7501" s="8" t="s">
        <v>1944</v>
      </c>
      <c r="G7501" s="8"/>
      <c r="H7501" s="8" t="s">
        <v>34</v>
      </c>
      <c r="I7501" s="8" t="s">
        <v>16</v>
      </c>
      <c r="J7501" s="8" t="s">
        <v>4071</v>
      </c>
      <c r="K7501" s="8"/>
      <c r="L7501" s="9"/>
    </row>
    <row r="7502" spans="1:12" s="3" customFormat="1" ht="14.5" x14ac:dyDescent="0.35">
      <c r="A7502" s="8" t="s">
        <v>10759</v>
      </c>
      <c r="B7502" s="8" t="s">
        <v>2744</v>
      </c>
      <c r="C7502" s="8"/>
      <c r="D7502" s="8" t="str">
        <f t="shared" si="117"/>
        <v xml:space="preserve">Leslie Leigh Lawson </v>
      </c>
      <c r="E7502" s="8" t="s">
        <v>38260</v>
      </c>
      <c r="F7502" s="8" t="s">
        <v>6832</v>
      </c>
      <c r="G7502" s="8"/>
      <c r="H7502" s="8" t="s">
        <v>34</v>
      </c>
      <c r="I7502" s="8" t="s">
        <v>16</v>
      </c>
      <c r="J7502" s="8">
        <v>64114</v>
      </c>
      <c r="K7502" s="8"/>
      <c r="L7502" s="9"/>
    </row>
    <row r="7503" spans="1:12" s="3" customFormat="1" ht="14.5" x14ac:dyDescent="0.35">
      <c r="A7503" s="8" t="s">
        <v>10404</v>
      </c>
      <c r="B7503" s="8" t="s">
        <v>2744</v>
      </c>
      <c r="C7503" s="8"/>
      <c r="D7503" s="8" t="str">
        <f t="shared" si="117"/>
        <v xml:space="preserve">Terry Lee Lawson </v>
      </c>
      <c r="E7503" s="8" t="s">
        <v>36975</v>
      </c>
      <c r="F7503" s="8" t="s">
        <v>13535</v>
      </c>
      <c r="G7503" s="8"/>
      <c r="H7503" s="8" t="s">
        <v>34</v>
      </c>
      <c r="I7503" s="8" t="s">
        <v>16</v>
      </c>
      <c r="J7503" s="8" t="s">
        <v>4385</v>
      </c>
      <c r="K7503" s="8"/>
      <c r="L7503" s="9"/>
    </row>
    <row r="7504" spans="1:12" s="3" customFormat="1" ht="14.5" x14ac:dyDescent="0.35">
      <c r="A7504" s="3" t="s">
        <v>499</v>
      </c>
      <c r="B7504" s="3" t="s">
        <v>2744</v>
      </c>
      <c r="D7504" s="3" t="str">
        <f t="shared" si="117"/>
        <v xml:space="preserve">Angela Lawson </v>
      </c>
      <c r="E7504" s="3" t="s">
        <v>23151</v>
      </c>
      <c r="F7504" s="3" t="s">
        <v>11642</v>
      </c>
      <c r="H7504" s="3" t="s">
        <v>34</v>
      </c>
      <c r="I7504" s="3" t="s">
        <v>12</v>
      </c>
      <c r="J7504" s="15">
        <v>66101</v>
      </c>
      <c r="K7504" s="3" t="s">
        <v>23152</v>
      </c>
    </row>
    <row r="7505" spans="1:12" s="3" customFormat="1" ht="14.5" x14ac:dyDescent="0.35">
      <c r="A7505" s="3" t="s">
        <v>980</v>
      </c>
      <c r="B7505" s="3" t="s">
        <v>2744</v>
      </c>
      <c r="D7505" s="3" t="str">
        <f t="shared" si="117"/>
        <v xml:space="preserve">Leslie Lawson </v>
      </c>
      <c r="E7505" s="3" t="s">
        <v>25994</v>
      </c>
      <c r="F7505" s="3" t="s">
        <v>25996</v>
      </c>
      <c r="H7505" s="3" t="s">
        <v>34</v>
      </c>
      <c r="I7505" s="3" t="s">
        <v>16</v>
      </c>
      <c r="J7505" s="15">
        <v>64114</v>
      </c>
      <c r="K7505" s="3" t="s">
        <v>25997</v>
      </c>
    </row>
    <row r="7506" spans="1:12" s="3" customFormat="1" ht="14.5" x14ac:dyDescent="0.35">
      <c r="A7506" s="3" t="s">
        <v>57</v>
      </c>
      <c r="B7506" s="3" t="s">
        <v>2744</v>
      </c>
      <c r="D7506" s="3" t="str">
        <f t="shared" si="117"/>
        <v xml:space="preserve">Christopher Lawson </v>
      </c>
      <c r="E7506" s="3" t="s">
        <v>26001</v>
      </c>
      <c r="F7506" s="3" t="s">
        <v>26002</v>
      </c>
      <c r="H7506" s="3" t="s">
        <v>95</v>
      </c>
      <c r="I7506" s="3" t="s">
        <v>12</v>
      </c>
      <c r="J7506" s="15">
        <v>66204</v>
      </c>
      <c r="K7506" s="3" t="s">
        <v>26003</v>
      </c>
    </row>
    <row r="7507" spans="1:12" s="3" customFormat="1" ht="14.5" x14ac:dyDescent="0.35">
      <c r="A7507" s="3" t="s">
        <v>744</v>
      </c>
      <c r="B7507" s="3" t="s">
        <v>2744</v>
      </c>
      <c r="D7507" s="3" t="str">
        <f t="shared" si="117"/>
        <v xml:space="preserve">Judith Lawson </v>
      </c>
      <c r="E7507" s="3" t="s">
        <v>26001</v>
      </c>
      <c r="F7507" s="3" t="s">
        <v>26004</v>
      </c>
      <c r="H7507" s="3" t="s">
        <v>95</v>
      </c>
      <c r="I7507" s="3" t="s">
        <v>12</v>
      </c>
      <c r="J7507" s="15">
        <v>66204</v>
      </c>
      <c r="K7507" s="3" t="s">
        <v>26005</v>
      </c>
    </row>
    <row r="7508" spans="1:12" s="3" customFormat="1" ht="14.5" x14ac:dyDescent="0.35">
      <c r="A7508" s="3" t="s">
        <v>232</v>
      </c>
      <c r="B7508" s="3" t="s">
        <v>2744</v>
      </c>
      <c r="D7508" s="3" t="str">
        <f t="shared" si="117"/>
        <v xml:space="preserve">Craig Lawson </v>
      </c>
      <c r="E7508" s="3" t="s">
        <v>5371</v>
      </c>
      <c r="F7508" s="3" t="s">
        <v>6833</v>
      </c>
      <c r="H7508" s="3" t="s">
        <v>17</v>
      </c>
      <c r="I7508" s="3" t="s">
        <v>12</v>
      </c>
      <c r="J7508" s="15">
        <v>67209</v>
      </c>
      <c r="K7508" s="3" t="s">
        <v>26039</v>
      </c>
    </row>
    <row r="7509" spans="1:12" s="3" customFormat="1" ht="14.5" x14ac:dyDescent="0.35">
      <c r="A7509" s="3" t="s">
        <v>636</v>
      </c>
      <c r="B7509" s="3" t="s">
        <v>2744</v>
      </c>
      <c r="D7509" s="3" t="str">
        <f t="shared" si="117"/>
        <v xml:space="preserve">Laura Lawson </v>
      </c>
      <c r="E7509" s="3" t="s">
        <v>7413</v>
      </c>
      <c r="F7509" s="3" t="s">
        <v>1944</v>
      </c>
      <c r="H7509" s="3" t="s">
        <v>34</v>
      </c>
      <c r="I7509" s="3" t="s">
        <v>16</v>
      </c>
      <c r="J7509" s="15">
        <v>64108</v>
      </c>
      <c r="K7509" s="3" t="s">
        <v>31814</v>
      </c>
    </row>
    <row r="7510" spans="1:12" s="3" customFormat="1" ht="14.5" x14ac:dyDescent="0.35">
      <c r="A7510" s="3" t="s">
        <v>299</v>
      </c>
      <c r="B7510" s="3" t="s">
        <v>2744</v>
      </c>
      <c r="D7510" s="3" t="str">
        <f t="shared" si="117"/>
        <v xml:space="preserve">William Lawson </v>
      </c>
      <c r="E7510" s="3" t="s">
        <v>13371</v>
      </c>
      <c r="F7510" s="3" t="s">
        <v>8742</v>
      </c>
      <c r="H7510" s="3" t="s">
        <v>95</v>
      </c>
      <c r="I7510" s="3" t="s">
        <v>12</v>
      </c>
      <c r="J7510" s="15">
        <v>66251</v>
      </c>
      <c r="K7510" s="3" t="s">
        <v>34381</v>
      </c>
    </row>
    <row r="7511" spans="1:12" s="3" customFormat="1" ht="14.5" x14ac:dyDescent="0.35">
      <c r="A7511" s="8" t="s">
        <v>10760</v>
      </c>
      <c r="B7511" s="8" t="s">
        <v>12406</v>
      </c>
      <c r="C7511" s="8"/>
      <c r="D7511" s="8" t="str">
        <f t="shared" si="117"/>
        <v xml:space="preserve">Timothy Alan Laycock </v>
      </c>
      <c r="E7511" s="8" t="s">
        <v>32820</v>
      </c>
      <c r="F7511" s="8" t="s">
        <v>4236</v>
      </c>
      <c r="G7511" s="8"/>
      <c r="H7511" s="8" t="s">
        <v>34</v>
      </c>
      <c r="I7511" s="8" t="s">
        <v>16</v>
      </c>
      <c r="J7511" s="8" t="s">
        <v>4909</v>
      </c>
      <c r="K7511" s="8"/>
      <c r="L7511" s="9"/>
    </row>
    <row r="7512" spans="1:12" s="3" customFormat="1" ht="14.5" x14ac:dyDescent="0.35">
      <c r="A7512" s="3" t="s">
        <v>47</v>
      </c>
      <c r="B7512" s="3" t="s">
        <v>12406</v>
      </c>
      <c r="D7512" s="3" t="str">
        <f t="shared" si="117"/>
        <v xml:space="preserve">Timothy Laycock </v>
      </c>
      <c r="E7512" s="3" t="s">
        <v>32820</v>
      </c>
      <c r="F7512" s="3" t="s">
        <v>4236</v>
      </c>
      <c r="H7512" s="3" t="s">
        <v>34</v>
      </c>
      <c r="I7512" s="3" t="s">
        <v>16</v>
      </c>
      <c r="J7512" s="15" t="s">
        <v>4909</v>
      </c>
      <c r="K7512" s="3" t="s">
        <v>32885</v>
      </c>
    </row>
    <row r="7513" spans="1:12" s="3" customFormat="1" ht="14.5" x14ac:dyDescent="0.35">
      <c r="A7513" s="3" t="s">
        <v>1228</v>
      </c>
      <c r="B7513" s="3" t="s">
        <v>11643</v>
      </c>
      <c r="D7513" s="3" t="str">
        <f t="shared" si="117"/>
        <v xml:space="preserve">Tad Layton </v>
      </c>
      <c r="E7513" s="3" t="s">
        <v>30872</v>
      </c>
      <c r="F7513" s="3" t="s">
        <v>6835</v>
      </c>
      <c r="H7513" s="3" t="s">
        <v>95</v>
      </c>
      <c r="I7513" s="3" t="s">
        <v>12</v>
      </c>
      <c r="J7513" s="15">
        <v>66213</v>
      </c>
      <c r="K7513" s="3" t="s">
        <v>30873</v>
      </c>
    </row>
    <row r="7514" spans="1:12" s="3" customFormat="1" ht="14.5" x14ac:dyDescent="0.35">
      <c r="A7514" s="3" t="s">
        <v>247</v>
      </c>
      <c r="B7514" s="3" t="s">
        <v>2749</v>
      </c>
      <c r="D7514" s="3" t="str">
        <f t="shared" si="117"/>
        <v xml:space="preserve">Michael Lazzo </v>
      </c>
      <c r="E7514" s="3" t="s">
        <v>25475</v>
      </c>
      <c r="F7514" s="3" t="s">
        <v>6793</v>
      </c>
      <c r="H7514" s="3" t="s">
        <v>17</v>
      </c>
      <c r="I7514" s="3" t="s">
        <v>12</v>
      </c>
      <c r="J7514" s="15">
        <v>67202</v>
      </c>
      <c r="K7514" s="3" t="s">
        <v>25476</v>
      </c>
    </row>
    <row r="7515" spans="1:12" s="3" customFormat="1" ht="14.5" x14ac:dyDescent="0.35">
      <c r="A7515" s="3" t="s">
        <v>323</v>
      </c>
      <c r="B7515" s="3" t="s">
        <v>2749</v>
      </c>
      <c r="D7515" s="3" t="str">
        <f t="shared" si="117"/>
        <v xml:space="preserve">Mark Lazzo </v>
      </c>
      <c r="E7515" s="3" t="s">
        <v>26817</v>
      </c>
      <c r="F7515" s="3" t="s">
        <v>6836</v>
      </c>
      <c r="H7515" s="3" t="s">
        <v>17</v>
      </c>
      <c r="I7515" s="3" t="s">
        <v>12</v>
      </c>
      <c r="J7515" s="15">
        <v>67226</v>
      </c>
      <c r="K7515" s="3" t="s">
        <v>26818</v>
      </c>
    </row>
    <row r="7516" spans="1:12" s="3" customFormat="1" ht="14.5" x14ac:dyDescent="0.35">
      <c r="A7516" s="3" t="s">
        <v>96</v>
      </c>
      <c r="B7516" s="3" t="s">
        <v>2750</v>
      </c>
      <c r="D7516" s="3" t="str">
        <f t="shared" si="117"/>
        <v xml:space="preserve">Michelle Le </v>
      </c>
      <c r="E7516" s="3" t="s">
        <v>20779</v>
      </c>
      <c r="F7516" s="3" t="s">
        <v>20780</v>
      </c>
      <c r="H7516" s="3" t="s">
        <v>17</v>
      </c>
      <c r="I7516" s="3" t="s">
        <v>12</v>
      </c>
      <c r="J7516" s="15">
        <v>67202</v>
      </c>
      <c r="K7516" s="3" t="s">
        <v>20781</v>
      </c>
    </row>
    <row r="7517" spans="1:12" s="3" customFormat="1" ht="14.5" x14ac:dyDescent="0.35">
      <c r="A7517" s="3" t="s">
        <v>36409</v>
      </c>
      <c r="B7517" s="3" t="s">
        <v>2750</v>
      </c>
      <c r="D7517" s="3" t="str">
        <f t="shared" si="117"/>
        <v xml:space="preserve">Viet Le </v>
      </c>
      <c r="E7517" s="3" t="s">
        <v>36389</v>
      </c>
      <c r="F7517" s="3" t="s">
        <v>36411</v>
      </c>
      <c r="H7517" s="3" t="s">
        <v>34</v>
      </c>
      <c r="I7517" s="3" t="s">
        <v>12</v>
      </c>
      <c r="J7517" s="15">
        <v>66101</v>
      </c>
      <c r="K7517" s="3" t="s">
        <v>36412</v>
      </c>
    </row>
    <row r="7518" spans="1:12" s="3" customFormat="1" ht="14.5" x14ac:dyDescent="0.35">
      <c r="A7518" s="8" t="s">
        <v>10761</v>
      </c>
      <c r="B7518" s="8" t="s">
        <v>12384</v>
      </c>
      <c r="C7518" s="8"/>
      <c r="D7518" s="8" t="str">
        <f t="shared" si="117"/>
        <v xml:space="preserve">Trina  Ricketts Le Riche </v>
      </c>
      <c r="E7518" s="8" t="s">
        <v>7623</v>
      </c>
      <c r="F7518" s="8" t="s">
        <v>4739</v>
      </c>
      <c r="G7518" s="8"/>
      <c r="H7518" s="8" t="s">
        <v>34</v>
      </c>
      <c r="I7518" s="8" t="s">
        <v>16</v>
      </c>
      <c r="J7518" s="8" t="s">
        <v>4058</v>
      </c>
      <c r="K7518" s="8"/>
      <c r="L7518" s="9"/>
    </row>
    <row r="7519" spans="1:12" s="3" customFormat="1" ht="14.5" x14ac:dyDescent="0.35">
      <c r="A7519" s="8" t="s">
        <v>10762</v>
      </c>
      <c r="B7519" s="8" t="s">
        <v>13166</v>
      </c>
      <c r="C7519" s="8"/>
      <c r="D7519" s="8" t="str">
        <f t="shared" si="117"/>
        <v xml:space="preserve">Andrew Simon Le Roy </v>
      </c>
      <c r="E7519" s="8" t="s">
        <v>36935</v>
      </c>
      <c r="F7519" s="8" t="s">
        <v>15238</v>
      </c>
      <c r="G7519" s="8"/>
      <c r="H7519" s="8" t="s">
        <v>34</v>
      </c>
      <c r="I7519" s="8" t="s">
        <v>16</v>
      </c>
      <c r="J7519" s="8">
        <v>64111</v>
      </c>
      <c r="K7519" s="8"/>
      <c r="L7519" s="9"/>
    </row>
    <row r="7520" spans="1:12" s="3" customFormat="1" ht="14.5" x14ac:dyDescent="0.35">
      <c r="A7520" s="3" t="s">
        <v>38</v>
      </c>
      <c r="B7520" s="3" t="s">
        <v>13166</v>
      </c>
      <c r="D7520" s="3" t="str">
        <f t="shared" si="117"/>
        <v xml:space="preserve">Andrew Le Roy </v>
      </c>
      <c r="E7520" s="3" t="s">
        <v>38359</v>
      </c>
      <c r="F7520" s="3" t="s">
        <v>15238</v>
      </c>
      <c r="H7520" s="3" t="s">
        <v>34</v>
      </c>
      <c r="I7520" s="3" t="s">
        <v>16</v>
      </c>
      <c r="J7520" s="15">
        <v>64111</v>
      </c>
      <c r="K7520" s="3" t="s">
        <v>15239</v>
      </c>
    </row>
    <row r="7521" spans="1:12" s="3" customFormat="1" ht="14.5" x14ac:dyDescent="0.35">
      <c r="A7521" s="8" t="s">
        <v>1960</v>
      </c>
      <c r="B7521" s="8" t="s">
        <v>12642</v>
      </c>
      <c r="C7521" s="8"/>
      <c r="D7521" s="8" t="str">
        <f t="shared" si="117"/>
        <v xml:space="preserve">Michael A. Le Vota </v>
      </c>
      <c r="E7521" s="8" t="s">
        <v>4536</v>
      </c>
      <c r="F7521" s="8" t="s">
        <v>27657</v>
      </c>
      <c r="G7521" s="8"/>
      <c r="H7521" s="8" t="s">
        <v>13721</v>
      </c>
      <c r="I7521" s="8" t="s">
        <v>16</v>
      </c>
      <c r="J7521" s="8">
        <v>64064</v>
      </c>
      <c r="K7521" s="8"/>
      <c r="L7521" s="9"/>
    </row>
    <row r="7522" spans="1:12" s="3" customFormat="1" ht="14.5" x14ac:dyDescent="0.35">
      <c r="A7522" s="8" t="s">
        <v>10763</v>
      </c>
      <c r="B7522" s="8" t="s">
        <v>12353</v>
      </c>
      <c r="C7522" s="8"/>
      <c r="D7522" s="8" t="str">
        <f t="shared" si="117"/>
        <v xml:space="preserve">Phyllis G. Leach </v>
      </c>
      <c r="E7522" s="8" t="s">
        <v>4536</v>
      </c>
      <c r="F7522" s="8" t="s">
        <v>38160</v>
      </c>
      <c r="G7522" s="8" t="s">
        <v>6837</v>
      </c>
      <c r="H7522" s="8" t="s">
        <v>34</v>
      </c>
      <c r="I7522" s="8" t="s">
        <v>16</v>
      </c>
      <c r="J7522" s="8" t="s">
        <v>4071</v>
      </c>
      <c r="K7522" s="8"/>
      <c r="L7522" s="9"/>
    </row>
    <row r="7523" spans="1:12" s="3" customFormat="1" ht="14.5" x14ac:dyDescent="0.35">
      <c r="A7523" s="3" t="s">
        <v>2560</v>
      </c>
      <c r="B7523" s="3" t="s">
        <v>12353</v>
      </c>
      <c r="D7523" s="3" t="str">
        <f t="shared" si="117"/>
        <v xml:space="preserve">Phyllis Leach </v>
      </c>
      <c r="E7523" s="3" t="s">
        <v>21023</v>
      </c>
      <c r="F7523" s="3" t="s">
        <v>21028</v>
      </c>
      <c r="G7523" s="3" t="s">
        <v>21029</v>
      </c>
      <c r="H7523" s="3" t="s">
        <v>34</v>
      </c>
      <c r="I7523" s="3" t="s">
        <v>16</v>
      </c>
      <c r="J7523" s="15">
        <v>64108</v>
      </c>
      <c r="K7523" s="3" t="s">
        <v>21030</v>
      </c>
    </row>
    <row r="7524" spans="1:12" s="3" customFormat="1" ht="14.5" x14ac:dyDescent="0.35">
      <c r="A7524" s="3" t="s">
        <v>171</v>
      </c>
      <c r="B7524" s="3" t="s">
        <v>2753</v>
      </c>
      <c r="D7524" s="3" t="str">
        <f t="shared" si="117"/>
        <v xml:space="preserve">Ricardo Leal </v>
      </c>
      <c r="E7524" s="3" t="s">
        <v>18706</v>
      </c>
      <c r="F7524" s="3" t="s">
        <v>18696</v>
      </c>
      <c r="H7524" s="3" t="s">
        <v>19</v>
      </c>
      <c r="I7524" s="3" t="s">
        <v>12</v>
      </c>
      <c r="J7524" s="15">
        <v>66044</v>
      </c>
      <c r="K7524" s="3" t="s">
        <v>18712</v>
      </c>
    </row>
    <row r="7525" spans="1:12" s="3" customFormat="1" ht="14.5" x14ac:dyDescent="0.35">
      <c r="A7525" s="3" t="s">
        <v>278</v>
      </c>
      <c r="B7525" s="3" t="s">
        <v>2756</v>
      </c>
      <c r="D7525" s="3" t="str">
        <f t="shared" si="117"/>
        <v xml:space="preserve">Larry Leatherman </v>
      </c>
      <c r="E7525" s="3" t="s">
        <v>29158</v>
      </c>
      <c r="F7525" s="3" t="s">
        <v>29159</v>
      </c>
      <c r="H7525" s="3" t="s">
        <v>21</v>
      </c>
      <c r="I7525" s="3" t="s">
        <v>12</v>
      </c>
      <c r="J7525" s="15">
        <v>66611</v>
      </c>
      <c r="K7525" s="3" t="s">
        <v>29161</v>
      </c>
    </row>
    <row r="7526" spans="1:12" s="3" customFormat="1" ht="14.5" x14ac:dyDescent="0.35">
      <c r="A7526" s="8" t="s">
        <v>10764</v>
      </c>
      <c r="B7526" s="8" t="s">
        <v>2757</v>
      </c>
      <c r="C7526" s="8"/>
      <c r="D7526" s="8" t="str">
        <f t="shared" si="117"/>
        <v xml:space="preserve">Troy Jonathan Leavitt </v>
      </c>
      <c r="E7526" s="8" t="s">
        <v>34571</v>
      </c>
      <c r="F7526" s="8" t="s">
        <v>34572</v>
      </c>
      <c r="G7526" s="8"/>
      <c r="H7526" s="8" t="s">
        <v>1002</v>
      </c>
      <c r="I7526" s="8" t="s">
        <v>16</v>
      </c>
      <c r="J7526" s="8" t="s">
        <v>6842</v>
      </c>
      <c r="K7526" s="8"/>
      <c r="L7526" s="9"/>
    </row>
    <row r="7527" spans="1:12" s="3" customFormat="1" ht="14.5" x14ac:dyDescent="0.35">
      <c r="A7527" s="3" t="s">
        <v>467</v>
      </c>
      <c r="B7527" s="3" t="s">
        <v>2757</v>
      </c>
      <c r="D7527" s="3" t="str">
        <f t="shared" si="117"/>
        <v xml:space="preserve">John Leavitt </v>
      </c>
      <c r="E7527" s="3" t="s">
        <v>39004</v>
      </c>
      <c r="F7527" s="3" t="s">
        <v>6840</v>
      </c>
      <c r="H7527" s="3" t="s">
        <v>17</v>
      </c>
      <c r="I7527" s="3" t="s">
        <v>12</v>
      </c>
      <c r="J7527" s="15">
        <v>67202</v>
      </c>
      <c r="K7527" s="3" t="s">
        <v>21722</v>
      </c>
    </row>
    <row r="7528" spans="1:12" s="3" customFormat="1" ht="14.5" x14ac:dyDescent="0.35">
      <c r="A7528" s="3" t="s">
        <v>74</v>
      </c>
      <c r="B7528" s="3" t="s">
        <v>2757</v>
      </c>
      <c r="D7528" s="3" t="str">
        <f t="shared" si="117"/>
        <v xml:space="preserve">Jessica Leavitt </v>
      </c>
      <c r="E7528" s="3" t="s">
        <v>32811</v>
      </c>
      <c r="F7528" s="3" t="s">
        <v>32819</v>
      </c>
      <c r="H7528" s="3" t="s">
        <v>17</v>
      </c>
      <c r="I7528" s="3" t="s">
        <v>12</v>
      </c>
      <c r="J7528" s="15">
        <v>67202</v>
      </c>
      <c r="K7528" s="3" t="s">
        <v>1888</v>
      </c>
    </row>
    <row r="7529" spans="1:12" s="3" customFormat="1" ht="14.5" x14ac:dyDescent="0.35">
      <c r="A7529" s="3" t="s">
        <v>812</v>
      </c>
      <c r="B7529" s="3" t="s">
        <v>2757</v>
      </c>
      <c r="D7529" s="3" t="str">
        <f t="shared" si="117"/>
        <v xml:space="preserve">Troy Leavitt </v>
      </c>
      <c r="E7529" s="3" t="s">
        <v>34571</v>
      </c>
      <c r="F7529" s="3" t="s">
        <v>34572</v>
      </c>
      <c r="H7529" s="3" t="s">
        <v>1002</v>
      </c>
      <c r="I7529" s="3" t="s">
        <v>16</v>
      </c>
      <c r="J7529" s="15">
        <v>64014</v>
      </c>
      <c r="K7529" s="3" t="s">
        <v>34573</v>
      </c>
    </row>
    <row r="7530" spans="1:12" s="3" customFormat="1" ht="14.5" x14ac:dyDescent="0.35">
      <c r="A7530" s="3" t="s">
        <v>26079</v>
      </c>
      <c r="B7530" s="3" t="s">
        <v>11644</v>
      </c>
      <c r="D7530" s="3" t="str">
        <f t="shared" si="117"/>
        <v xml:space="preserve">Sylvia Lebaron-Ramos </v>
      </c>
      <c r="E7530" s="3" t="s">
        <v>26077</v>
      </c>
      <c r="F7530" s="3" t="s">
        <v>5421</v>
      </c>
      <c r="H7530" s="3" t="s">
        <v>34</v>
      </c>
      <c r="I7530" s="3" t="s">
        <v>12</v>
      </c>
      <c r="J7530" s="15">
        <v>66102</v>
      </c>
      <c r="K7530" s="3" t="s">
        <v>26080</v>
      </c>
    </row>
    <row r="7531" spans="1:12" s="3" customFormat="1" ht="14.5" x14ac:dyDescent="0.35">
      <c r="A7531" s="3" t="s">
        <v>313</v>
      </c>
      <c r="B7531" s="3" t="s">
        <v>6843</v>
      </c>
      <c r="D7531" s="3" t="str">
        <f t="shared" si="117"/>
        <v xml:space="preserve">Steve Leben </v>
      </c>
      <c r="E7531" s="3" t="s">
        <v>35065</v>
      </c>
      <c r="F7531" s="3" t="s">
        <v>23973</v>
      </c>
      <c r="H7531" s="3" t="s">
        <v>34</v>
      </c>
      <c r="I7531" s="3" t="s">
        <v>16</v>
      </c>
      <c r="J7531" s="15">
        <v>64110</v>
      </c>
      <c r="K7531" s="3" t="s">
        <v>35066</v>
      </c>
    </row>
    <row r="7532" spans="1:12" s="3" customFormat="1" ht="14.5" x14ac:dyDescent="0.35">
      <c r="A7532" s="3" t="s">
        <v>6844</v>
      </c>
      <c r="B7532" s="3" t="s">
        <v>6845</v>
      </c>
      <c r="D7532" s="3" t="str">
        <f t="shared" si="117"/>
        <v xml:space="preserve">Valorie Leblanc </v>
      </c>
      <c r="E7532" s="3" t="s">
        <v>6846</v>
      </c>
      <c r="F7532" s="3" t="s">
        <v>37580</v>
      </c>
      <c r="H7532" s="3" t="s">
        <v>122</v>
      </c>
      <c r="I7532" s="3" t="s">
        <v>12</v>
      </c>
      <c r="J7532" s="15">
        <v>66701</v>
      </c>
      <c r="K7532" s="3" t="s">
        <v>15769</v>
      </c>
    </row>
    <row r="7533" spans="1:12" s="3" customFormat="1" ht="14.5" x14ac:dyDescent="0.35">
      <c r="A7533" s="3" t="s">
        <v>579</v>
      </c>
      <c r="B7533" s="3" t="s">
        <v>22026</v>
      </c>
      <c r="D7533" s="3" t="str">
        <f t="shared" si="117"/>
        <v xml:space="preserve">Isaac LeBlanc </v>
      </c>
      <c r="E7533" s="3" t="s">
        <v>22027</v>
      </c>
      <c r="F7533" s="3" t="s">
        <v>22028</v>
      </c>
      <c r="G7533" s="3" t="s">
        <v>16025</v>
      </c>
      <c r="H7533" s="3" t="s">
        <v>731</v>
      </c>
      <c r="I7533" s="3" t="s">
        <v>12</v>
      </c>
      <c r="J7533" s="15">
        <v>67730</v>
      </c>
      <c r="K7533" s="3" t="s">
        <v>22029</v>
      </c>
    </row>
    <row r="7534" spans="1:12" s="3" customFormat="1" ht="14.5" x14ac:dyDescent="0.35">
      <c r="A7534" s="8" t="s">
        <v>10765</v>
      </c>
      <c r="B7534" s="8" t="s">
        <v>12800</v>
      </c>
      <c r="C7534" s="8"/>
      <c r="D7534" s="8" t="str">
        <f t="shared" si="117"/>
        <v xml:space="preserve">Justin Ross Leck </v>
      </c>
      <c r="E7534" s="8" t="s">
        <v>32302</v>
      </c>
      <c r="F7534" s="8" t="s">
        <v>5326</v>
      </c>
      <c r="G7534" s="8"/>
      <c r="H7534" s="8" t="s">
        <v>34</v>
      </c>
      <c r="I7534" s="8" t="s">
        <v>16</v>
      </c>
      <c r="J7534" s="8" t="s">
        <v>4060</v>
      </c>
      <c r="K7534" s="8"/>
      <c r="L7534" s="9"/>
    </row>
    <row r="7535" spans="1:12" s="3" customFormat="1" ht="14.5" x14ac:dyDescent="0.35">
      <c r="A7535" s="3" t="s">
        <v>680</v>
      </c>
      <c r="B7535" s="3" t="s">
        <v>12800</v>
      </c>
      <c r="D7535" s="3" t="str">
        <f t="shared" si="117"/>
        <v xml:space="preserve">Justin Leck </v>
      </c>
      <c r="E7535" s="3" t="s">
        <v>32302</v>
      </c>
      <c r="F7535" s="3" t="s">
        <v>5326</v>
      </c>
      <c r="H7535" s="3" t="s">
        <v>34</v>
      </c>
      <c r="I7535" s="3" t="s">
        <v>16</v>
      </c>
      <c r="J7535" s="15">
        <v>64106</v>
      </c>
      <c r="K7535" s="3" t="s">
        <v>32330</v>
      </c>
    </row>
    <row r="7536" spans="1:12" s="3" customFormat="1" ht="14.5" x14ac:dyDescent="0.35">
      <c r="A7536" s="3" t="s">
        <v>94</v>
      </c>
      <c r="B7536" s="3" t="s">
        <v>2759</v>
      </c>
      <c r="D7536" s="3" t="str">
        <f t="shared" si="117"/>
        <v xml:space="preserve">Joseph Ledbetter </v>
      </c>
      <c r="E7536" s="3" t="s">
        <v>6848</v>
      </c>
      <c r="F7536" s="3" t="s">
        <v>26081</v>
      </c>
      <c r="H7536" s="3" t="s">
        <v>21</v>
      </c>
      <c r="I7536" s="3" t="s">
        <v>12</v>
      </c>
      <c r="J7536" s="15">
        <v>66612</v>
      </c>
      <c r="K7536" s="3" t="s">
        <v>26082</v>
      </c>
    </row>
    <row r="7537" spans="1:12" s="3" customFormat="1" ht="14.5" x14ac:dyDescent="0.35">
      <c r="A7537" s="3" t="s">
        <v>18220</v>
      </c>
      <c r="B7537" s="3" t="s">
        <v>32532</v>
      </c>
      <c r="D7537" s="3" t="str">
        <f t="shared" si="117"/>
        <v xml:space="preserve">Devin Ledom </v>
      </c>
      <c r="E7537" s="3" t="s">
        <v>32524</v>
      </c>
      <c r="F7537" s="3" t="s">
        <v>32533</v>
      </c>
      <c r="H7537" s="3" t="s">
        <v>95</v>
      </c>
      <c r="I7537" s="3" t="s">
        <v>12</v>
      </c>
      <c r="J7537" s="15">
        <v>66210</v>
      </c>
      <c r="K7537" s="3" t="s">
        <v>32534</v>
      </c>
    </row>
    <row r="7538" spans="1:12" s="3" customFormat="1" ht="14.5" x14ac:dyDescent="0.35">
      <c r="A7538" s="8" t="s">
        <v>6850</v>
      </c>
      <c r="B7538" s="8" t="s">
        <v>589</v>
      </c>
      <c r="C7538" s="8"/>
      <c r="D7538" s="8" t="str">
        <f t="shared" si="117"/>
        <v xml:space="preserve">Bonjwing Lee </v>
      </c>
      <c r="E7538" s="8" t="s">
        <v>38262</v>
      </c>
      <c r="F7538" s="8" t="s">
        <v>38105</v>
      </c>
      <c r="G7538" s="8"/>
      <c r="H7538" s="8" t="s">
        <v>34</v>
      </c>
      <c r="I7538" s="8" t="s">
        <v>16</v>
      </c>
      <c r="J7538" s="8">
        <v>64152</v>
      </c>
      <c r="K7538" s="8"/>
      <c r="L7538" s="9"/>
    </row>
    <row r="7539" spans="1:12" s="3" customFormat="1" ht="14.5" x14ac:dyDescent="0.35">
      <c r="A7539" s="8" t="s">
        <v>57</v>
      </c>
      <c r="B7539" s="8" t="s">
        <v>589</v>
      </c>
      <c r="C7539" s="8"/>
      <c r="D7539" s="8" t="str">
        <f t="shared" si="117"/>
        <v xml:space="preserve">Christopher Lee </v>
      </c>
      <c r="E7539" s="8" t="s">
        <v>27812</v>
      </c>
      <c r="F7539" s="8" t="s">
        <v>4094</v>
      </c>
      <c r="G7539" s="8"/>
      <c r="H7539" s="8" t="s">
        <v>179</v>
      </c>
      <c r="I7539" s="8" t="s">
        <v>16</v>
      </c>
      <c r="J7539" s="8">
        <v>63005</v>
      </c>
      <c r="K7539" s="8"/>
      <c r="L7539" s="9"/>
    </row>
    <row r="7540" spans="1:12" s="3" customFormat="1" ht="14.5" x14ac:dyDescent="0.35">
      <c r="A7540" s="8" t="s">
        <v>10276</v>
      </c>
      <c r="B7540" s="8" t="s">
        <v>589</v>
      </c>
      <c r="C7540" s="8"/>
      <c r="D7540" s="8" t="str">
        <f t="shared" si="117"/>
        <v xml:space="preserve">Jason Wayne Lee </v>
      </c>
      <c r="E7540" s="8" t="s">
        <v>29671</v>
      </c>
      <c r="F7540" s="8" t="s">
        <v>29661</v>
      </c>
      <c r="G7540" s="8"/>
      <c r="H7540" s="8" t="s">
        <v>34</v>
      </c>
      <c r="I7540" s="8" t="s">
        <v>16</v>
      </c>
      <c r="J7540" s="8" t="s">
        <v>5002</v>
      </c>
      <c r="K7540" s="8"/>
      <c r="L7540" s="9"/>
    </row>
    <row r="7541" spans="1:12" s="3" customFormat="1" ht="14.5" x14ac:dyDescent="0.35">
      <c r="A7541" s="8" t="s">
        <v>10187</v>
      </c>
      <c r="B7541" s="8" t="s">
        <v>589</v>
      </c>
      <c r="C7541" s="8" t="s">
        <v>28595</v>
      </c>
      <c r="D7541" s="8" t="str">
        <f t="shared" si="117"/>
        <v>Michael Kevin Lee Jr</v>
      </c>
      <c r="E7541" s="8" t="s">
        <v>29671</v>
      </c>
      <c r="F7541" s="8" t="s">
        <v>29661</v>
      </c>
      <c r="G7541" s="8"/>
      <c r="H7541" s="8" t="s">
        <v>34</v>
      </c>
      <c r="I7541" s="8" t="s">
        <v>16</v>
      </c>
      <c r="J7541" s="8" t="s">
        <v>4062</v>
      </c>
      <c r="K7541" s="8"/>
      <c r="L7541" s="9"/>
    </row>
    <row r="7542" spans="1:12" s="3" customFormat="1" ht="14.5" x14ac:dyDescent="0.35">
      <c r="A7542" s="8" t="s">
        <v>10766</v>
      </c>
      <c r="B7542" s="8" t="s">
        <v>589</v>
      </c>
      <c r="C7542" s="8"/>
      <c r="D7542" s="8" t="str">
        <f t="shared" si="117"/>
        <v xml:space="preserve">Shawn Matthew Lee </v>
      </c>
      <c r="E7542" s="8" t="s">
        <v>19830</v>
      </c>
      <c r="F7542" s="8" t="s">
        <v>4621</v>
      </c>
      <c r="G7542" s="8"/>
      <c r="H7542" s="8" t="s">
        <v>34</v>
      </c>
      <c r="I7542" s="8" t="s">
        <v>16</v>
      </c>
      <c r="J7542" s="8" t="s">
        <v>4090</v>
      </c>
      <c r="K7542" s="8"/>
      <c r="L7542" s="9"/>
    </row>
    <row r="7543" spans="1:12" s="3" customFormat="1" ht="14.5" x14ac:dyDescent="0.35">
      <c r="A7543" s="3" t="s">
        <v>6849</v>
      </c>
      <c r="B7543" s="3" t="s">
        <v>589</v>
      </c>
      <c r="D7543" s="3" t="str">
        <f t="shared" si="117"/>
        <v xml:space="preserve">Jae Lee </v>
      </c>
      <c r="E7543" s="3" t="s">
        <v>16260</v>
      </c>
      <c r="F7543" s="3" t="s">
        <v>16261</v>
      </c>
      <c r="H7543" s="3" t="s">
        <v>520</v>
      </c>
      <c r="I7543" s="3" t="s">
        <v>26</v>
      </c>
      <c r="J7543" s="15">
        <v>77056</v>
      </c>
      <c r="K7543" s="3" t="s">
        <v>16262</v>
      </c>
    </row>
    <row r="7544" spans="1:12" s="3" customFormat="1" ht="14.5" x14ac:dyDescent="0.35">
      <c r="A7544" s="3" t="s">
        <v>359</v>
      </c>
      <c r="B7544" s="3" t="s">
        <v>589</v>
      </c>
      <c r="D7544" s="3" t="str">
        <f t="shared" si="117"/>
        <v xml:space="preserve">Joe Lee </v>
      </c>
      <c r="E7544" s="3" t="s">
        <v>19025</v>
      </c>
      <c r="F7544" s="3" t="s">
        <v>19026</v>
      </c>
      <c r="H7544" s="3" t="s">
        <v>2147</v>
      </c>
      <c r="I7544" s="3" t="s">
        <v>12</v>
      </c>
      <c r="J7544" s="15">
        <v>67349</v>
      </c>
      <c r="K7544" s="3" t="s">
        <v>19027</v>
      </c>
    </row>
    <row r="7545" spans="1:12" s="3" customFormat="1" ht="14.5" x14ac:dyDescent="0.35">
      <c r="A7545" s="3" t="s">
        <v>641</v>
      </c>
      <c r="B7545" s="3" t="s">
        <v>589</v>
      </c>
      <c r="D7545" s="3" t="str">
        <f t="shared" si="117"/>
        <v xml:space="preserve">Kathryn Lee </v>
      </c>
      <c r="E7545" s="3" t="s">
        <v>19325</v>
      </c>
      <c r="F7545" s="3" t="s">
        <v>5920</v>
      </c>
      <c r="H7545" s="3" t="s">
        <v>34</v>
      </c>
      <c r="I7545" s="3" t="s">
        <v>16</v>
      </c>
      <c r="J7545" s="15">
        <v>64105</v>
      </c>
      <c r="K7545" s="3" t="s">
        <v>19338</v>
      </c>
    </row>
    <row r="7546" spans="1:12" s="3" customFormat="1" ht="14.5" x14ac:dyDescent="0.35">
      <c r="A7546" s="3" t="s">
        <v>20589</v>
      </c>
      <c r="B7546" s="3" t="s">
        <v>589</v>
      </c>
      <c r="D7546" s="3" t="str">
        <f t="shared" si="117"/>
        <v xml:space="preserve">Latrice Lee </v>
      </c>
      <c r="E7546" s="3" t="s">
        <v>39174</v>
      </c>
      <c r="F7546" s="3" t="s">
        <v>20591</v>
      </c>
      <c r="H7546" s="3" t="s">
        <v>13723</v>
      </c>
      <c r="I7546" s="3" t="s">
        <v>145</v>
      </c>
      <c r="J7546" s="15">
        <v>98004</v>
      </c>
      <c r="K7546" s="3" t="s">
        <v>20592</v>
      </c>
    </row>
    <row r="7547" spans="1:12" s="3" customFormat="1" ht="14.5" x14ac:dyDescent="0.35">
      <c r="A7547" s="3" t="s">
        <v>256</v>
      </c>
      <c r="B7547" s="3" t="s">
        <v>589</v>
      </c>
      <c r="D7547" s="3" t="str">
        <f t="shared" si="117"/>
        <v xml:space="preserve">Amy Lee </v>
      </c>
      <c r="E7547" s="3" t="s">
        <v>7228</v>
      </c>
      <c r="F7547" s="3" t="s">
        <v>20871</v>
      </c>
      <c r="H7547" s="3" t="s">
        <v>19</v>
      </c>
      <c r="I7547" s="3" t="s">
        <v>12</v>
      </c>
      <c r="J7547" s="15">
        <v>66044</v>
      </c>
      <c r="K7547" s="3" t="s">
        <v>20872</v>
      </c>
    </row>
    <row r="7548" spans="1:12" s="3" customFormat="1" ht="14.5" x14ac:dyDescent="0.35">
      <c r="A7548" s="3" t="s">
        <v>37</v>
      </c>
      <c r="B7548" s="3" t="s">
        <v>589</v>
      </c>
      <c r="D7548" s="3" t="str">
        <f t="shared" si="117"/>
        <v xml:space="preserve">Abbey Lee </v>
      </c>
      <c r="E7548" s="3" t="s">
        <v>20965</v>
      </c>
      <c r="F7548" s="3" t="s">
        <v>20966</v>
      </c>
      <c r="H7548" s="3" t="s">
        <v>276</v>
      </c>
      <c r="I7548" s="3" t="s">
        <v>12</v>
      </c>
      <c r="J7548" s="15">
        <v>66208</v>
      </c>
      <c r="K7548" s="3" t="s">
        <v>20967</v>
      </c>
    </row>
    <row r="7549" spans="1:12" s="3" customFormat="1" ht="14.5" x14ac:dyDescent="0.35">
      <c r="A7549" s="3" t="s">
        <v>592</v>
      </c>
      <c r="B7549" s="3" t="s">
        <v>589</v>
      </c>
      <c r="D7549" s="3" t="str">
        <f t="shared" si="117"/>
        <v xml:space="preserve">Clifford Lee </v>
      </c>
      <c r="E7549" s="3" t="s">
        <v>21230</v>
      </c>
      <c r="F7549" s="3" t="s">
        <v>21231</v>
      </c>
      <c r="H7549" s="3" t="s">
        <v>712</v>
      </c>
      <c r="I7549" s="3" t="s">
        <v>12</v>
      </c>
      <c r="J7549" s="15">
        <v>66749</v>
      </c>
      <c r="K7549" s="3" t="s">
        <v>21232</v>
      </c>
    </row>
    <row r="7550" spans="1:12" s="3" customFormat="1" ht="14.5" x14ac:dyDescent="0.35">
      <c r="A7550" s="3" t="s">
        <v>247</v>
      </c>
      <c r="B7550" s="3" t="s">
        <v>589</v>
      </c>
      <c r="D7550" s="3" t="str">
        <f t="shared" si="117"/>
        <v xml:space="preserve">Michael Lee </v>
      </c>
      <c r="E7550" s="3" t="s">
        <v>38553</v>
      </c>
      <c r="F7550" s="3" t="s">
        <v>26084</v>
      </c>
      <c r="H7550" s="3" t="s">
        <v>19</v>
      </c>
      <c r="I7550" s="3" t="s">
        <v>12</v>
      </c>
      <c r="J7550" s="15">
        <v>66044</v>
      </c>
      <c r="K7550" s="3" t="s">
        <v>2763</v>
      </c>
    </row>
    <row r="7551" spans="1:12" s="3" customFormat="1" ht="14.5" x14ac:dyDescent="0.35">
      <c r="A7551" s="3" t="s">
        <v>91</v>
      </c>
      <c r="B7551" s="3" t="s">
        <v>589</v>
      </c>
      <c r="C7551" s="3" t="s">
        <v>14081</v>
      </c>
      <c r="D7551" s="3" t="str">
        <f t="shared" si="117"/>
        <v>Robert Lee II</v>
      </c>
      <c r="E7551" s="3" t="s">
        <v>26088</v>
      </c>
      <c r="F7551" s="3" t="s">
        <v>6853</v>
      </c>
      <c r="H7551" s="3" t="s">
        <v>17</v>
      </c>
      <c r="I7551" s="3" t="s">
        <v>12</v>
      </c>
      <c r="J7551" s="15">
        <v>67206</v>
      </c>
      <c r="K7551" s="3" t="s">
        <v>26089</v>
      </c>
    </row>
    <row r="7552" spans="1:12" s="3" customFormat="1" ht="14.5" x14ac:dyDescent="0.35">
      <c r="A7552" s="3" t="s">
        <v>26094</v>
      </c>
      <c r="B7552" s="3" t="s">
        <v>589</v>
      </c>
      <c r="D7552" s="3" t="str">
        <f t="shared" si="117"/>
        <v xml:space="preserve">Myndee Lee </v>
      </c>
      <c r="E7552" s="3" t="s">
        <v>26092</v>
      </c>
      <c r="F7552" s="3" t="s">
        <v>26096</v>
      </c>
      <c r="H7552" s="3" t="s">
        <v>95</v>
      </c>
      <c r="I7552" s="3" t="s">
        <v>12</v>
      </c>
      <c r="J7552" s="15">
        <v>66213</v>
      </c>
      <c r="K7552" s="3" t="s">
        <v>26097</v>
      </c>
    </row>
    <row r="7553" spans="1:12" s="3" customFormat="1" ht="14.5" x14ac:dyDescent="0.35">
      <c r="A7553" s="3" t="s">
        <v>133</v>
      </c>
      <c r="B7553" s="3" t="s">
        <v>589</v>
      </c>
      <c r="D7553" s="3" t="str">
        <f t="shared" ref="D7553:D7616" si="118">CONCATENATE(A7553, " ", B7553, " ", C7553)</f>
        <v xml:space="preserve">Charles Lee </v>
      </c>
      <c r="E7553" s="3" t="s">
        <v>26092</v>
      </c>
      <c r="F7553" s="3" t="s">
        <v>26098</v>
      </c>
      <c r="H7553" s="3" t="s">
        <v>95</v>
      </c>
      <c r="I7553" s="3" t="s">
        <v>12</v>
      </c>
      <c r="J7553" s="15">
        <v>66213</v>
      </c>
      <c r="K7553" s="3" t="s">
        <v>26099</v>
      </c>
    </row>
    <row r="7554" spans="1:12" s="3" customFormat="1" ht="14.5" x14ac:dyDescent="0.35">
      <c r="A7554" s="3" t="s">
        <v>117</v>
      </c>
      <c r="B7554" s="3" t="s">
        <v>589</v>
      </c>
      <c r="D7554" s="3" t="str">
        <f t="shared" si="118"/>
        <v xml:space="preserve">Jason Lee </v>
      </c>
      <c r="E7554" s="3" t="s">
        <v>29671</v>
      </c>
      <c r="F7554" s="3" t="s">
        <v>29661</v>
      </c>
      <c r="H7554" s="3" t="s">
        <v>34</v>
      </c>
      <c r="I7554" s="3" t="s">
        <v>16</v>
      </c>
      <c r="J7554" s="15" t="s">
        <v>5002</v>
      </c>
      <c r="K7554" s="3" t="s">
        <v>29784</v>
      </c>
    </row>
    <row r="7555" spans="1:12" s="3" customFormat="1" ht="14.5" x14ac:dyDescent="0.35">
      <c r="A7555" s="3" t="s">
        <v>247</v>
      </c>
      <c r="B7555" s="3" t="s">
        <v>589</v>
      </c>
      <c r="C7555" s="3" t="s">
        <v>13795</v>
      </c>
      <c r="D7555" s="3" t="str">
        <f t="shared" si="118"/>
        <v>Michael Lee Jr.</v>
      </c>
      <c r="E7555" s="3" t="s">
        <v>29671</v>
      </c>
      <c r="F7555" s="3" t="s">
        <v>29661</v>
      </c>
      <c r="H7555" s="3" t="s">
        <v>34</v>
      </c>
      <c r="I7555" s="3" t="s">
        <v>16</v>
      </c>
      <c r="J7555" s="15">
        <v>64112</v>
      </c>
      <c r="K7555" s="3" t="s">
        <v>29843</v>
      </c>
    </row>
    <row r="7556" spans="1:12" s="3" customFormat="1" ht="14.5" x14ac:dyDescent="0.35">
      <c r="A7556" s="3" t="s">
        <v>223</v>
      </c>
      <c r="B7556" s="3" t="s">
        <v>589</v>
      </c>
      <c r="D7556" s="3" t="str">
        <f t="shared" si="118"/>
        <v xml:space="preserve">Shawn Lee </v>
      </c>
      <c r="E7556" s="3" t="s">
        <v>31656</v>
      </c>
      <c r="F7556" s="3" t="s">
        <v>31657</v>
      </c>
      <c r="G7556" s="3" t="s">
        <v>31658</v>
      </c>
      <c r="H7556" s="3" t="s">
        <v>34</v>
      </c>
      <c r="I7556" s="3" t="s">
        <v>16</v>
      </c>
      <c r="J7556" s="15">
        <v>64113</v>
      </c>
      <c r="K7556" s="3" t="s">
        <v>31659</v>
      </c>
    </row>
    <row r="7557" spans="1:12" s="3" customFormat="1" ht="14.5" x14ac:dyDescent="0.35">
      <c r="A7557" s="3" t="s">
        <v>854</v>
      </c>
      <c r="B7557" s="3" t="s">
        <v>589</v>
      </c>
      <c r="D7557" s="3" t="str">
        <f t="shared" si="118"/>
        <v xml:space="preserve">Bethany Lee </v>
      </c>
      <c r="E7557" s="3" t="s">
        <v>31690</v>
      </c>
      <c r="F7557" s="3" t="s">
        <v>28721</v>
      </c>
      <c r="H7557" s="3" t="s">
        <v>21</v>
      </c>
      <c r="I7557" s="3" t="s">
        <v>12</v>
      </c>
      <c r="J7557" s="15">
        <v>66603</v>
      </c>
      <c r="K7557" s="3" t="s">
        <v>31708</v>
      </c>
    </row>
    <row r="7558" spans="1:12" s="3" customFormat="1" ht="14.5" x14ac:dyDescent="0.35">
      <c r="A7558" s="3" t="s">
        <v>776</v>
      </c>
      <c r="B7558" s="3" t="s">
        <v>589</v>
      </c>
      <c r="D7558" s="3" t="str">
        <f t="shared" si="118"/>
        <v xml:space="preserve">Gregory Lee </v>
      </c>
      <c r="E7558" s="3" t="s">
        <v>32053</v>
      </c>
      <c r="F7558" s="3" t="s">
        <v>32033</v>
      </c>
      <c r="H7558" s="3" t="s">
        <v>21</v>
      </c>
      <c r="I7558" s="3" t="s">
        <v>12</v>
      </c>
      <c r="J7558" s="15">
        <v>66603</v>
      </c>
      <c r="K7558" s="3" t="s">
        <v>2760</v>
      </c>
    </row>
    <row r="7559" spans="1:12" s="3" customFormat="1" ht="14.5" x14ac:dyDescent="0.35">
      <c r="A7559" s="3" t="s">
        <v>603</v>
      </c>
      <c r="B7559" s="3" t="s">
        <v>589</v>
      </c>
      <c r="D7559" s="3" t="str">
        <f t="shared" si="118"/>
        <v xml:space="preserve">Steven Lee </v>
      </c>
      <c r="E7559" s="3" t="s">
        <v>32719</v>
      </c>
      <c r="F7559" s="3" t="s">
        <v>6852</v>
      </c>
      <c r="H7559" s="3" t="s">
        <v>1770</v>
      </c>
      <c r="I7559" s="3" t="s">
        <v>12</v>
      </c>
      <c r="J7559" s="15">
        <v>67467</v>
      </c>
      <c r="K7559" s="3" t="s">
        <v>32720</v>
      </c>
    </row>
    <row r="7560" spans="1:12" s="3" customFormat="1" ht="14.5" x14ac:dyDescent="0.35">
      <c r="A7560" s="3" t="s">
        <v>490</v>
      </c>
      <c r="B7560" s="3" t="s">
        <v>589</v>
      </c>
      <c r="D7560" s="3" t="str">
        <f t="shared" si="118"/>
        <v xml:space="preserve">Clinton Lee </v>
      </c>
      <c r="F7560" s="3" t="s">
        <v>36802</v>
      </c>
      <c r="H7560" s="3" t="s">
        <v>11</v>
      </c>
      <c r="I7560" s="3" t="s">
        <v>12</v>
      </c>
      <c r="J7560" s="15">
        <v>66043</v>
      </c>
      <c r="K7560" s="3" t="s">
        <v>36803</v>
      </c>
    </row>
    <row r="7561" spans="1:12" s="3" customFormat="1" ht="14.5" x14ac:dyDescent="0.35">
      <c r="A7561" s="3" t="s">
        <v>2765</v>
      </c>
      <c r="B7561" s="3" t="s">
        <v>2766</v>
      </c>
      <c r="D7561" s="3" t="str">
        <f t="shared" si="118"/>
        <v xml:space="preserve">Luanne Leeds </v>
      </c>
      <c r="E7561" s="3" t="s">
        <v>38554</v>
      </c>
      <c r="F7561" s="3" t="s">
        <v>26101</v>
      </c>
      <c r="H7561" s="3" t="s">
        <v>1594</v>
      </c>
      <c r="I7561" s="3" t="s">
        <v>640</v>
      </c>
      <c r="J7561" s="15">
        <v>19147</v>
      </c>
      <c r="K7561" s="3" t="s">
        <v>26102</v>
      </c>
    </row>
    <row r="7562" spans="1:12" s="3" customFormat="1" ht="14.5" x14ac:dyDescent="0.35">
      <c r="A7562" s="3" t="s">
        <v>140</v>
      </c>
      <c r="B7562" s="3" t="s">
        <v>11645</v>
      </c>
      <c r="D7562" s="3" t="str">
        <f t="shared" si="118"/>
        <v xml:space="preserve">Kevin Leek </v>
      </c>
      <c r="E7562" s="3" t="s">
        <v>11646</v>
      </c>
      <c r="F7562" s="3" t="s">
        <v>11647</v>
      </c>
      <c r="H7562" s="3" t="s">
        <v>95</v>
      </c>
      <c r="I7562" s="3" t="s">
        <v>12</v>
      </c>
      <c r="J7562" s="15">
        <v>66207</v>
      </c>
      <c r="K7562" s="3" t="s">
        <v>24169</v>
      </c>
    </row>
    <row r="7563" spans="1:12" s="3" customFormat="1" ht="14.5" x14ac:dyDescent="0.35">
      <c r="A7563" s="8" t="s">
        <v>9551</v>
      </c>
      <c r="B7563" s="8" t="s">
        <v>13047</v>
      </c>
      <c r="C7563" s="8"/>
      <c r="D7563" s="8" t="str">
        <f t="shared" si="118"/>
        <v xml:space="preserve">Craig M. Leff </v>
      </c>
      <c r="E7563" s="8" t="s">
        <v>6854</v>
      </c>
      <c r="F7563" s="8" t="s">
        <v>4149</v>
      </c>
      <c r="G7563" s="8"/>
      <c r="H7563" s="8" t="s">
        <v>34</v>
      </c>
      <c r="I7563" s="8" t="s">
        <v>16</v>
      </c>
      <c r="J7563" s="8">
        <v>64106</v>
      </c>
      <c r="K7563" s="8"/>
      <c r="L7563" s="9"/>
    </row>
    <row r="7564" spans="1:12" s="3" customFormat="1" ht="14.5" x14ac:dyDescent="0.35">
      <c r="A7564" s="3" t="s">
        <v>232</v>
      </c>
      <c r="B7564" s="3" t="s">
        <v>13047</v>
      </c>
      <c r="D7564" s="3" t="str">
        <f t="shared" si="118"/>
        <v xml:space="preserve">Craig Leff </v>
      </c>
      <c r="E7564" s="3" t="s">
        <v>15189</v>
      </c>
      <c r="F7564" s="3" t="s">
        <v>15190</v>
      </c>
      <c r="H7564" s="3" t="s">
        <v>484</v>
      </c>
      <c r="I7564" s="3" t="s">
        <v>49</v>
      </c>
      <c r="J7564" s="15">
        <v>60606</v>
      </c>
      <c r="K7564" s="3" t="s">
        <v>15191</v>
      </c>
    </row>
    <row r="7565" spans="1:12" s="3" customFormat="1" ht="14.5" x14ac:dyDescent="0.35">
      <c r="A7565" s="3" t="s">
        <v>673</v>
      </c>
      <c r="B7565" s="3" t="s">
        <v>2767</v>
      </c>
      <c r="D7565" s="3" t="str">
        <f t="shared" si="118"/>
        <v xml:space="preserve">Carissa Leffler </v>
      </c>
      <c r="E7565" s="3" t="s">
        <v>33362</v>
      </c>
      <c r="F7565" s="3" t="s">
        <v>5445</v>
      </c>
      <c r="H7565" s="3" t="s">
        <v>111</v>
      </c>
      <c r="I7565" s="3" t="s">
        <v>12</v>
      </c>
      <c r="J7565" s="15">
        <v>66061</v>
      </c>
      <c r="K7565" s="3" t="s">
        <v>33363</v>
      </c>
    </row>
    <row r="7566" spans="1:12" s="3" customFormat="1" ht="14.5" x14ac:dyDescent="0.35">
      <c r="A7566" s="3" t="s">
        <v>74</v>
      </c>
      <c r="B7566" s="3" t="s">
        <v>2767</v>
      </c>
      <c r="D7566" s="3" t="str">
        <f t="shared" si="118"/>
        <v xml:space="preserve">Jessica Leffler </v>
      </c>
      <c r="E7566" s="3" t="s">
        <v>39094</v>
      </c>
      <c r="F7566" s="3" t="s">
        <v>35671</v>
      </c>
      <c r="H7566" s="3" t="s">
        <v>19</v>
      </c>
      <c r="I7566" s="3" t="s">
        <v>12</v>
      </c>
      <c r="J7566" s="15">
        <v>66044</v>
      </c>
      <c r="K7566" s="3" t="s">
        <v>35672</v>
      </c>
    </row>
    <row r="7567" spans="1:12" s="3" customFormat="1" ht="14.5" x14ac:dyDescent="0.35">
      <c r="A7567" s="3" t="s">
        <v>135</v>
      </c>
      <c r="B7567" s="3" t="s">
        <v>6855</v>
      </c>
      <c r="D7567" s="3" t="str">
        <f t="shared" si="118"/>
        <v xml:space="preserve">Lewis Leflar </v>
      </c>
      <c r="E7567" s="3" t="s">
        <v>33086</v>
      </c>
      <c r="F7567" s="3" t="s">
        <v>6856</v>
      </c>
      <c r="H7567" s="3" t="s">
        <v>95</v>
      </c>
      <c r="I7567" s="3" t="s">
        <v>12</v>
      </c>
      <c r="J7567" s="15">
        <v>66210</v>
      </c>
      <c r="K7567" s="3" t="s">
        <v>33089</v>
      </c>
    </row>
    <row r="7568" spans="1:12" s="3" customFormat="1" ht="14.5" x14ac:dyDescent="0.35">
      <c r="A7568" s="3" t="s">
        <v>1477</v>
      </c>
      <c r="B7568" s="3" t="s">
        <v>26448</v>
      </c>
      <c r="D7568" s="3" t="str">
        <f t="shared" si="118"/>
        <v xml:space="preserve">Braden Lefler </v>
      </c>
      <c r="E7568" s="3" t="s">
        <v>26429</v>
      </c>
      <c r="F7568" s="3" t="s">
        <v>5576</v>
      </c>
      <c r="H7568" s="3" t="s">
        <v>34</v>
      </c>
      <c r="I7568" s="3" t="s">
        <v>16</v>
      </c>
      <c r="J7568" s="15">
        <v>64106</v>
      </c>
      <c r="K7568" s="3" t="s">
        <v>26449</v>
      </c>
    </row>
    <row r="7569" spans="1:12" s="3" customFormat="1" ht="14.5" x14ac:dyDescent="0.35">
      <c r="A7569" s="3" t="s">
        <v>589</v>
      </c>
      <c r="B7569" s="3" t="s">
        <v>2769</v>
      </c>
      <c r="D7569" s="3" t="str">
        <f t="shared" si="118"/>
        <v xml:space="preserve">Lee Legleiter </v>
      </c>
      <c r="E7569" s="3" t="s">
        <v>20260</v>
      </c>
      <c r="F7569" s="3" t="s">
        <v>20261</v>
      </c>
      <c r="H7569" s="3" t="s">
        <v>378</v>
      </c>
      <c r="I7569" s="3" t="s">
        <v>12</v>
      </c>
      <c r="J7569" s="15">
        <v>67401</v>
      </c>
      <c r="K7569" s="3" t="s">
        <v>20262</v>
      </c>
    </row>
    <row r="7570" spans="1:12" s="3" customFormat="1" ht="14.5" x14ac:dyDescent="0.35">
      <c r="A7570" s="3" t="s">
        <v>467</v>
      </c>
      <c r="B7570" s="3" t="s">
        <v>2770</v>
      </c>
      <c r="D7570" s="3" t="str">
        <f t="shared" si="118"/>
        <v xml:space="preserve">John Lehecka </v>
      </c>
      <c r="E7570" s="3" t="s">
        <v>25307</v>
      </c>
      <c r="F7570" s="3" t="s">
        <v>25308</v>
      </c>
      <c r="H7570" s="3" t="s">
        <v>17</v>
      </c>
      <c r="I7570" s="3" t="s">
        <v>12</v>
      </c>
      <c r="J7570" s="15">
        <v>67202</v>
      </c>
      <c r="K7570" s="3" t="s">
        <v>2771</v>
      </c>
    </row>
    <row r="7571" spans="1:12" s="3" customFormat="1" ht="14.5" x14ac:dyDescent="0.35">
      <c r="A7571" s="3" t="s">
        <v>94</v>
      </c>
      <c r="B7571" s="3" t="s">
        <v>2772</v>
      </c>
      <c r="D7571" s="3" t="str">
        <f t="shared" si="118"/>
        <v xml:space="preserve">Joseph Lehman </v>
      </c>
      <c r="E7571" s="3" t="s">
        <v>38374</v>
      </c>
      <c r="F7571" s="3" t="s">
        <v>16039</v>
      </c>
      <c r="H7571" s="3" t="s">
        <v>17</v>
      </c>
      <c r="I7571" s="3" t="s">
        <v>12</v>
      </c>
      <c r="J7571" s="15" t="s">
        <v>1295</v>
      </c>
      <c r="K7571" s="3" t="s">
        <v>16033</v>
      </c>
    </row>
    <row r="7572" spans="1:12" s="3" customFormat="1" ht="14.5" x14ac:dyDescent="0.35">
      <c r="A7572" s="3" t="s">
        <v>1260</v>
      </c>
      <c r="B7572" s="3" t="s">
        <v>2773</v>
      </c>
      <c r="D7572" s="3" t="str">
        <f t="shared" si="118"/>
        <v xml:space="preserve">Meredith Lehmann </v>
      </c>
      <c r="E7572" s="3" t="s">
        <v>26861</v>
      </c>
      <c r="F7572" s="3" t="s">
        <v>6859</v>
      </c>
      <c r="H7572" s="3" t="s">
        <v>6860</v>
      </c>
      <c r="I7572" s="3" t="s">
        <v>211</v>
      </c>
      <c r="J7572" s="15">
        <v>29464</v>
      </c>
      <c r="K7572" s="3" t="s">
        <v>26862</v>
      </c>
    </row>
    <row r="7573" spans="1:12" s="3" customFormat="1" ht="14.5" x14ac:dyDescent="0.35">
      <c r="A7573" s="8" t="s">
        <v>10767</v>
      </c>
      <c r="B7573" s="8" t="s">
        <v>12451</v>
      </c>
      <c r="C7573" s="8"/>
      <c r="D7573" s="8" t="str">
        <f t="shared" si="118"/>
        <v xml:space="preserve">Stephen K. Lehnardt </v>
      </c>
      <c r="E7573" s="8" t="s">
        <v>36976</v>
      </c>
      <c r="F7573" s="8" t="s">
        <v>13536</v>
      </c>
      <c r="G7573" s="8"/>
      <c r="H7573" s="8" t="s">
        <v>351</v>
      </c>
      <c r="I7573" s="8" t="s">
        <v>16</v>
      </c>
      <c r="J7573" s="8" t="s">
        <v>4261</v>
      </c>
      <c r="K7573" s="8"/>
      <c r="L7573" s="9"/>
    </row>
    <row r="7574" spans="1:12" s="3" customFormat="1" ht="14.5" x14ac:dyDescent="0.35">
      <c r="A7574" s="3" t="s">
        <v>289</v>
      </c>
      <c r="B7574" s="3" t="s">
        <v>12451</v>
      </c>
      <c r="D7574" s="3" t="str">
        <f t="shared" si="118"/>
        <v xml:space="preserve">Stephen Lehnardt </v>
      </c>
      <c r="E7574" s="3" t="s">
        <v>27563</v>
      </c>
      <c r="F7574" s="3" t="s">
        <v>27564</v>
      </c>
      <c r="H7574" s="3" t="s">
        <v>332</v>
      </c>
      <c r="I7574" s="3" t="s">
        <v>333</v>
      </c>
      <c r="J7574" s="15">
        <v>80202</v>
      </c>
      <c r="K7574" s="3" t="s">
        <v>27565</v>
      </c>
    </row>
    <row r="7575" spans="1:12" s="3" customFormat="1" ht="14.5" x14ac:dyDescent="0.35">
      <c r="A7575" s="8" t="s">
        <v>9387</v>
      </c>
      <c r="B7575" s="8" t="s">
        <v>12301</v>
      </c>
      <c r="C7575" s="8"/>
      <c r="D7575" s="8" t="str">
        <f t="shared" si="118"/>
        <v xml:space="preserve">Michael Andrew Lehr </v>
      </c>
      <c r="E7575" s="8" t="s">
        <v>4109</v>
      </c>
      <c r="F7575" s="8" t="s">
        <v>32465</v>
      </c>
      <c r="G7575" s="8"/>
      <c r="H7575" s="8" t="s">
        <v>34</v>
      </c>
      <c r="I7575" s="8" t="s">
        <v>16</v>
      </c>
      <c r="J7575" s="8" t="s">
        <v>4071</v>
      </c>
      <c r="K7575" s="8"/>
      <c r="L7575" s="9"/>
    </row>
    <row r="7576" spans="1:12" s="3" customFormat="1" ht="14.5" x14ac:dyDescent="0.35">
      <c r="A7576" s="3" t="s">
        <v>247</v>
      </c>
      <c r="B7576" s="3" t="s">
        <v>12301</v>
      </c>
      <c r="D7576" s="3" t="str">
        <f t="shared" si="118"/>
        <v xml:space="preserve">Michael Lehr </v>
      </c>
      <c r="E7576" s="3" t="s">
        <v>4109</v>
      </c>
      <c r="F7576" s="3" t="s">
        <v>32465</v>
      </c>
      <c r="H7576" s="3" t="s">
        <v>34</v>
      </c>
      <c r="I7576" s="3" t="s">
        <v>16</v>
      </c>
      <c r="J7576" s="15">
        <v>64108</v>
      </c>
      <c r="K7576" s="3" t="s">
        <v>32148</v>
      </c>
    </row>
    <row r="7577" spans="1:12" s="3" customFormat="1" ht="14.5" x14ac:dyDescent="0.35">
      <c r="A7577" s="3" t="s">
        <v>603</v>
      </c>
      <c r="B7577" s="3" t="s">
        <v>2774</v>
      </c>
      <c r="D7577" s="3" t="str">
        <f t="shared" si="118"/>
        <v xml:space="preserve">Steven Lehwald </v>
      </c>
      <c r="E7577" s="3" t="s">
        <v>3947</v>
      </c>
      <c r="F7577" s="3" t="s">
        <v>23549</v>
      </c>
      <c r="H7577" s="3" t="s">
        <v>21</v>
      </c>
      <c r="I7577" s="3" t="s">
        <v>12</v>
      </c>
      <c r="J7577" s="15">
        <v>66603</v>
      </c>
      <c r="K7577" s="3" t="s">
        <v>23550</v>
      </c>
    </row>
    <row r="7578" spans="1:12" s="3" customFormat="1" ht="14.5" x14ac:dyDescent="0.35">
      <c r="A7578" s="3" t="s">
        <v>2775</v>
      </c>
      <c r="B7578" s="3" t="s">
        <v>2776</v>
      </c>
      <c r="D7578" s="3" t="str">
        <f t="shared" si="118"/>
        <v xml:space="preserve">Terence Leibold </v>
      </c>
      <c r="E7578" s="3" t="s">
        <v>29518</v>
      </c>
      <c r="F7578" s="3" t="s">
        <v>29522</v>
      </c>
      <c r="H7578" s="3" t="s">
        <v>19</v>
      </c>
      <c r="I7578" s="3" t="s">
        <v>12</v>
      </c>
      <c r="J7578" s="15" t="s">
        <v>29520</v>
      </c>
      <c r="K7578" s="3" t="s">
        <v>29527</v>
      </c>
    </row>
    <row r="7579" spans="1:12" s="3" customFormat="1" ht="14.5" x14ac:dyDescent="0.35">
      <c r="A7579" s="8" t="s">
        <v>10768</v>
      </c>
      <c r="B7579" s="8" t="s">
        <v>1525</v>
      </c>
      <c r="C7579" s="8"/>
      <c r="D7579" s="8" t="str">
        <f t="shared" si="118"/>
        <v xml:space="preserve">Steven Michael Leigh </v>
      </c>
      <c r="E7579" s="8" t="s">
        <v>37046</v>
      </c>
      <c r="F7579" s="8" t="s">
        <v>6861</v>
      </c>
      <c r="G7579" s="8"/>
      <c r="H7579" s="8" t="s">
        <v>34</v>
      </c>
      <c r="I7579" s="8" t="s">
        <v>16</v>
      </c>
      <c r="J7579" s="8">
        <v>64108</v>
      </c>
      <c r="K7579" s="8"/>
      <c r="L7579" s="9"/>
    </row>
    <row r="7580" spans="1:12" s="3" customFormat="1" ht="14.5" x14ac:dyDescent="0.35">
      <c r="A7580" s="3" t="s">
        <v>15633</v>
      </c>
      <c r="B7580" s="3" t="s">
        <v>11648</v>
      </c>
      <c r="D7580" s="3" t="str">
        <f t="shared" si="118"/>
        <v xml:space="preserve">Leilani Leighton </v>
      </c>
      <c r="E7580" s="3" t="s">
        <v>15627</v>
      </c>
      <c r="F7580" s="3" t="s">
        <v>15628</v>
      </c>
      <c r="H7580" s="3" t="s">
        <v>34</v>
      </c>
      <c r="I7580" s="3" t="s">
        <v>16</v>
      </c>
      <c r="J7580" s="15">
        <v>64108</v>
      </c>
      <c r="K7580" s="3" t="s">
        <v>15634</v>
      </c>
    </row>
    <row r="7581" spans="1:12" s="3" customFormat="1" ht="14.5" x14ac:dyDescent="0.35">
      <c r="A7581" s="8" t="s">
        <v>10769</v>
      </c>
      <c r="B7581" s="8" t="s">
        <v>2777</v>
      </c>
      <c r="C7581" s="8"/>
      <c r="D7581" s="8" t="str">
        <f t="shared" si="118"/>
        <v xml:space="preserve">Jason Scott Leiker </v>
      </c>
      <c r="E7581" s="8" t="s">
        <v>3761</v>
      </c>
      <c r="F7581" s="8" t="s">
        <v>5657</v>
      </c>
      <c r="G7581" s="8"/>
      <c r="H7581" s="8" t="s">
        <v>34</v>
      </c>
      <c r="I7581" s="8" t="s">
        <v>16</v>
      </c>
      <c r="J7581" s="8" t="s">
        <v>4058</v>
      </c>
      <c r="K7581" s="8"/>
      <c r="L7581" s="9"/>
    </row>
    <row r="7582" spans="1:12" s="3" customFormat="1" ht="14.5" x14ac:dyDescent="0.35">
      <c r="A7582" s="3" t="s">
        <v>438</v>
      </c>
      <c r="B7582" s="3" t="s">
        <v>2777</v>
      </c>
      <c r="D7582" s="3" t="str">
        <f t="shared" si="118"/>
        <v xml:space="preserve">Emily Leiker </v>
      </c>
      <c r="E7582" s="3" t="s">
        <v>18519</v>
      </c>
      <c r="F7582" s="3" t="s">
        <v>18520</v>
      </c>
      <c r="H7582" s="3" t="s">
        <v>21</v>
      </c>
      <c r="I7582" s="3" t="s">
        <v>12</v>
      </c>
      <c r="J7582" s="15">
        <v>66603</v>
      </c>
      <c r="K7582" s="3" t="s">
        <v>18521</v>
      </c>
    </row>
    <row r="7583" spans="1:12" s="3" customFormat="1" ht="14.5" x14ac:dyDescent="0.35">
      <c r="A7583" s="3" t="s">
        <v>194</v>
      </c>
      <c r="B7583" s="3" t="s">
        <v>2777</v>
      </c>
      <c r="D7583" s="3" t="str">
        <f t="shared" si="118"/>
        <v xml:space="preserve">Jeffrey Leiker </v>
      </c>
      <c r="E7583" s="3" t="s">
        <v>39035</v>
      </c>
      <c r="F7583" s="3" t="s">
        <v>26160</v>
      </c>
      <c r="H7583" s="3" t="s">
        <v>95</v>
      </c>
      <c r="I7583" s="3" t="s">
        <v>12</v>
      </c>
      <c r="J7583" s="15">
        <v>66202</v>
      </c>
      <c r="K7583" s="3" t="s">
        <v>26161</v>
      </c>
    </row>
    <row r="7584" spans="1:12" s="3" customFormat="1" ht="14.5" x14ac:dyDescent="0.35">
      <c r="A7584" s="3" t="s">
        <v>117</v>
      </c>
      <c r="B7584" s="3" t="s">
        <v>2777</v>
      </c>
      <c r="D7584" s="3" t="str">
        <f t="shared" si="118"/>
        <v xml:space="preserve">Jason Leiker </v>
      </c>
      <c r="E7584" s="3" t="s">
        <v>3761</v>
      </c>
      <c r="F7584" s="3" t="s">
        <v>5657</v>
      </c>
      <c r="H7584" s="3" t="s">
        <v>34</v>
      </c>
      <c r="I7584" s="3" t="s">
        <v>16</v>
      </c>
      <c r="J7584" s="15">
        <v>64111</v>
      </c>
      <c r="K7584" s="3" t="s">
        <v>26240</v>
      </c>
    </row>
    <row r="7585" spans="1:12" s="3" customFormat="1" ht="14.5" x14ac:dyDescent="0.35">
      <c r="A7585" s="3" t="s">
        <v>20046</v>
      </c>
      <c r="B7585" s="3" t="s">
        <v>11649</v>
      </c>
      <c r="D7585" s="3" t="str">
        <f t="shared" si="118"/>
        <v xml:space="preserve">Randal Leimer </v>
      </c>
      <c r="E7585" s="3" t="s">
        <v>20789</v>
      </c>
      <c r="F7585" s="3" t="s">
        <v>11650</v>
      </c>
      <c r="H7585" s="3" t="s">
        <v>1116</v>
      </c>
      <c r="I7585" s="3" t="s">
        <v>12</v>
      </c>
      <c r="J7585" s="15">
        <v>66205</v>
      </c>
      <c r="K7585" s="3" t="s">
        <v>20790</v>
      </c>
    </row>
    <row r="7586" spans="1:12" s="3" customFormat="1" ht="14.5" x14ac:dyDescent="0.35">
      <c r="A7586" s="3" t="s">
        <v>2778</v>
      </c>
      <c r="B7586" s="3" t="s">
        <v>2779</v>
      </c>
      <c r="D7586" s="3" t="str">
        <f t="shared" si="118"/>
        <v xml:space="preserve">Anastasia Leininger </v>
      </c>
      <c r="E7586" s="3" t="s">
        <v>23351</v>
      </c>
      <c r="F7586" s="3" t="s">
        <v>23360</v>
      </c>
      <c r="H7586" s="3" t="s">
        <v>21</v>
      </c>
      <c r="I7586" s="3" t="s">
        <v>12</v>
      </c>
      <c r="J7586" s="15">
        <v>66603</v>
      </c>
      <c r="K7586" s="3" t="s">
        <v>23361</v>
      </c>
    </row>
    <row r="7587" spans="1:12" s="3" customFormat="1" ht="14.5" x14ac:dyDescent="0.35">
      <c r="A7587" s="3" t="s">
        <v>260</v>
      </c>
      <c r="B7587" s="3" t="s">
        <v>2779</v>
      </c>
      <c r="D7587" s="3" t="str">
        <f t="shared" si="118"/>
        <v xml:space="preserve">Brian Leininger </v>
      </c>
      <c r="E7587" s="3" t="s">
        <v>26165</v>
      </c>
      <c r="F7587" s="3" t="s">
        <v>14449</v>
      </c>
      <c r="H7587" s="3" t="s">
        <v>95</v>
      </c>
      <c r="I7587" s="3" t="s">
        <v>12</v>
      </c>
      <c r="J7587" s="15">
        <v>66211</v>
      </c>
      <c r="K7587" s="3" t="s">
        <v>26166</v>
      </c>
    </row>
    <row r="7588" spans="1:12" s="3" customFormat="1" ht="14.5" x14ac:dyDescent="0.35">
      <c r="A7588" s="3" t="s">
        <v>23106</v>
      </c>
      <c r="B7588" s="3" t="s">
        <v>6865</v>
      </c>
      <c r="D7588" s="3" t="str">
        <f t="shared" si="118"/>
        <v xml:space="preserve">Marti Leisinger </v>
      </c>
      <c r="E7588" s="3" t="s">
        <v>23100</v>
      </c>
      <c r="F7588" s="3" t="s">
        <v>23107</v>
      </c>
      <c r="H7588" s="3" t="s">
        <v>21</v>
      </c>
      <c r="I7588" s="3" t="s">
        <v>12</v>
      </c>
      <c r="J7588" s="15">
        <v>66605</v>
      </c>
      <c r="K7588" s="3" t="s">
        <v>23108</v>
      </c>
    </row>
    <row r="7589" spans="1:12" s="3" customFormat="1" ht="14.5" x14ac:dyDescent="0.35">
      <c r="A7589" s="3" t="s">
        <v>223</v>
      </c>
      <c r="B7589" s="3" t="s">
        <v>6865</v>
      </c>
      <c r="D7589" s="3" t="str">
        <f t="shared" si="118"/>
        <v xml:space="preserve">Shawn Leisinger </v>
      </c>
      <c r="E7589" s="3" t="s">
        <v>6866</v>
      </c>
      <c r="F7589" s="3" t="s">
        <v>35865</v>
      </c>
      <c r="H7589" s="3" t="s">
        <v>21</v>
      </c>
      <c r="I7589" s="3" t="s">
        <v>12</v>
      </c>
      <c r="J7589" s="15">
        <v>66621</v>
      </c>
      <c r="K7589" s="3" t="s">
        <v>35866</v>
      </c>
    </row>
    <row r="7590" spans="1:12" s="3" customFormat="1" ht="14.5" x14ac:dyDescent="0.35">
      <c r="A7590" s="3" t="s">
        <v>247</v>
      </c>
      <c r="B7590" s="3" t="s">
        <v>2781</v>
      </c>
      <c r="D7590" s="3" t="str">
        <f t="shared" si="118"/>
        <v xml:space="preserve">Michael Leitch </v>
      </c>
      <c r="E7590" s="3" t="s">
        <v>24622</v>
      </c>
      <c r="F7590" s="3" t="s">
        <v>6867</v>
      </c>
      <c r="H7590" s="3" t="s">
        <v>19</v>
      </c>
      <c r="I7590" s="3" t="s">
        <v>12</v>
      </c>
      <c r="J7590" s="15" t="s">
        <v>6868</v>
      </c>
      <c r="K7590" s="3" t="s">
        <v>24623</v>
      </c>
    </row>
    <row r="7591" spans="1:12" s="3" customFormat="1" ht="14.5" x14ac:dyDescent="0.35">
      <c r="A7591" s="3" t="s">
        <v>546</v>
      </c>
      <c r="B7591" s="3" t="s">
        <v>2782</v>
      </c>
      <c r="D7591" s="3" t="str">
        <f t="shared" si="118"/>
        <v xml:space="preserve">Heather Leith </v>
      </c>
      <c r="E7591" s="3" t="s">
        <v>14271</v>
      </c>
      <c r="F7591" s="3" t="s">
        <v>14272</v>
      </c>
      <c r="H7591" s="3" t="s">
        <v>356</v>
      </c>
      <c r="I7591" s="3" t="s">
        <v>12</v>
      </c>
      <c r="J7591" s="15" t="s">
        <v>14273</v>
      </c>
      <c r="K7591" s="3" t="s">
        <v>14274</v>
      </c>
    </row>
    <row r="7592" spans="1:12" s="3" customFormat="1" ht="14.5" x14ac:dyDescent="0.35">
      <c r="A7592" s="3" t="s">
        <v>104</v>
      </c>
      <c r="B7592" s="3" t="s">
        <v>19820</v>
      </c>
      <c r="C7592" s="3" t="s">
        <v>13795</v>
      </c>
      <c r="D7592" s="3" t="str">
        <f t="shared" si="118"/>
        <v>Richard Lejuerrne Jr.</v>
      </c>
      <c r="E7592" s="3" t="s">
        <v>19821</v>
      </c>
      <c r="F7592" s="3" t="s">
        <v>19822</v>
      </c>
      <c r="H7592" s="3" t="s">
        <v>405</v>
      </c>
      <c r="I7592" s="3" t="s">
        <v>12</v>
      </c>
      <c r="J7592" s="15">
        <v>66542</v>
      </c>
      <c r="K7592" s="3" t="s">
        <v>19823</v>
      </c>
    </row>
    <row r="7593" spans="1:12" s="3" customFormat="1" ht="14.5" x14ac:dyDescent="0.35">
      <c r="A7593" s="3" t="s">
        <v>299</v>
      </c>
      <c r="B7593" s="3" t="s">
        <v>28366</v>
      </c>
      <c r="D7593" s="3" t="str">
        <f t="shared" si="118"/>
        <v xml:space="preserve">William LeMaster </v>
      </c>
      <c r="E7593" s="3" t="s">
        <v>7896</v>
      </c>
      <c r="F7593" s="3" t="s">
        <v>11842</v>
      </c>
      <c r="H7593" s="3" t="s">
        <v>95</v>
      </c>
      <c r="I7593" s="3" t="s">
        <v>12</v>
      </c>
      <c r="J7593" s="15">
        <v>66212</v>
      </c>
      <c r="K7593" s="3" t="s">
        <v>28367</v>
      </c>
    </row>
    <row r="7594" spans="1:12" s="3" customFormat="1" ht="14.5" x14ac:dyDescent="0.35">
      <c r="A7594" s="8" t="s">
        <v>9583</v>
      </c>
      <c r="B7594" s="8" t="s">
        <v>12216</v>
      </c>
      <c r="C7594" s="8"/>
      <c r="D7594" s="8" t="str">
        <f t="shared" si="118"/>
        <v xml:space="preserve">Christopher John Lemke </v>
      </c>
      <c r="E7594" s="8" t="s">
        <v>13243</v>
      </c>
      <c r="F7594" s="8" t="s">
        <v>37410</v>
      </c>
      <c r="G7594" s="8"/>
      <c r="H7594" s="8" t="s">
        <v>34</v>
      </c>
      <c r="I7594" s="8" t="s">
        <v>16</v>
      </c>
      <c r="J7594" s="8" t="s">
        <v>4090</v>
      </c>
      <c r="K7594" s="8"/>
      <c r="L7594" s="9"/>
    </row>
    <row r="7595" spans="1:12" s="3" customFormat="1" ht="14.5" x14ac:dyDescent="0.35">
      <c r="A7595" s="3" t="s">
        <v>57</v>
      </c>
      <c r="B7595" s="3" t="s">
        <v>12216</v>
      </c>
      <c r="D7595" s="3" t="str">
        <f t="shared" si="118"/>
        <v xml:space="preserve">Christopher Lemke </v>
      </c>
      <c r="E7595" s="3" t="s">
        <v>39232</v>
      </c>
      <c r="F7595" s="3" t="s">
        <v>32455</v>
      </c>
      <c r="H7595" s="3" t="s">
        <v>4992</v>
      </c>
      <c r="I7595" s="3" t="s">
        <v>16</v>
      </c>
      <c r="J7595" s="15">
        <v>64105</v>
      </c>
      <c r="K7595" s="3" t="s">
        <v>32456</v>
      </c>
    </row>
    <row r="7596" spans="1:12" s="3" customFormat="1" ht="14.5" x14ac:dyDescent="0.35">
      <c r="A7596" s="3" t="s">
        <v>256</v>
      </c>
      <c r="B7596" s="3" t="s">
        <v>2784</v>
      </c>
      <c r="D7596" s="3" t="str">
        <f t="shared" si="118"/>
        <v xml:space="preserve">Amy Lemley </v>
      </c>
      <c r="E7596" s="3" t="s">
        <v>19959</v>
      </c>
      <c r="F7596" s="3" t="s">
        <v>4517</v>
      </c>
      <c r="H7596" s="3" t="s">
        <v>17</v>
      </c>
      <c r="I7596" s="3" t="s">
        <v>12</v>
      </c>
      <c r="J7596" s="15">
        <v>67206</v>
      </c>
      <c r="K7596" s="3" t="s">
        <v>19985</v>
      </c>
    </row>
    <row r="7597" spans="1:12" s="3" customFormat="1" ht="14.5" x14ac:dyDescent="0.35">
      <c r="A7597" s="3" t="s">
        <v>38</v>
      </c>
      <c r="B7597" s="3" t="s">
        <v>11651</v>
      </c>
      <c r="D7597" s="3" t="str">
        <f t="shared" si="118"/>
        <v xml:space="preserve">Andrew Lemmons </v>
      </c>
      <c r="E7597" s="3" t="s">
        <v>26199</v>
      </c>
      <c r="F7597" s="3" t="s">
        <v>26200</v>
      </c>
      <c r="H7597" s="3" t="s">
        <v>356</v>
      </c>
      <c r="I7597" s="3" t="s">
        <v>12</v>
      </c>
      <c r="J7597" s="15">
        <v>66211</v>
      </c>
      <c r="K7597" s="3" t="s">
        <v>26219</v>
      </c>
    </row>
    <row r="7598" spans="1:12" s="3" customFormat="1" ht="14.5" x14ac:dyDescent="0.35">
      <c r="A7598" s="3" t="s">
        <v>102</v>
      </c>
      <c r="B7598" s="3" t="s">
        <v>2785</v>
      </c>
      <c r="D7598" s="3" t="str">
        <f t="shared" si="118"/>
        <v xml:space="preserve">Thomas Lemon </v>
      </c>
      <c r="E7598" s="3" t="s">
        <v>38973</v>
      </c>
      <c r="F7598" s="3" t="s">
        <v>16474</v>
      </c>
      <c r="H7598" s="3" t="s">
        <v>21</v>
      </c>
      <c r="I7598" s="3" t="s">
        <v>12</v>
      </c>
      <c r="J7598" s="15">
        <v>66604</v>
      </c>
      <c r="K7598" s="3" t="s">
        <v>2786</v>
      </c>
    </row>
    <row r="7599" spans="1:12" s="3" customFormat="1" ht="14.5" x14ac:dyDescent="0.35">
      <c r="A7599" s="3" t="s">
        <v>133</v>
      </c>
      <c r="B7599" s="3" t="s">
        <v>2787</v>
      </c>
      <c r="D7599" s="3" t="str">
        <f t="shared" si="118"/>
        <v xml:space="preserve">Charles Lennen </v>
      </c>
      <c r="E7599" s="3" t="s">
        <v>28111</v>
      </c>
      <c r="F7599" s="3" t="s">
        <v>28103</v>
      </c>
      <c r="H7599" s="3" t="s">
        <v>21</v>
      </c>
      <c r="I7599" s="3" t="s">
        <v>12</v>
      </c>
      <c r="J7599" s="15">
        <v>66612</v>
      </c>
      <c r="K7599" s="3" t="s">
        <v>28114</v>
      </c>
    </row>
    <row r="7600" spans="1:12" s="3" customFormat="1" ht="14.5" x14ac:dyDescent="0.35">
      <c r="A7600" s="3" t="s">
        <v>1170</v>
      </c>
      <c r="B7600" s="3" t="s">
        <v>34282</v>
      </c>
      <c r="D7600" s="3" t="str">
        <f t="shared" si="118"/>
        <v xml:space="preserve">Katherine Lenson </v>
      </c>
      <c r="E7600" s="3" t="s">
        <v>34279</v>
      </c>
      <c r="F7600" s="3" t="s">
        <v>34283</v>
      </c>
      <c r="H7600" s="3" t="s">
        <v>19</v>
      </c>
      <c r="I7600" s="3" t="s">
        <v>12</v>
      </c>
      <c r="J7600" s="15">
        <v>66044</v>
      </c>
      <c r="K7600" s="3" t="s">
        <v>34284</v>
      </c>
    </row>
    <row r="7601" spans="1:12" s="3" customFormat="1" ht="14.5" x14ac:dyDescent="0.35">
      <c r="A7601" s="3" t="s">
        <v>986</v>
      </c>
      <c r="B7601" s="3" t="s">
        <v>2788</v>
      </c>
      <c r="D7601" s="3" t="str">
        <f t="shared" si="118"/>
        <v xml:space="preserve">Mason Lent </v>
      </c>
      <c r="E7601" s="3" t="s">
        <v>26729</v>
      </c>
      <c r="F7601" s="3" t="s">
        <v>26730</v>
      </c>
      <c r="H7601" s="3" t="s">
        <v>264</v>
      </c>
      <c r="I7601" s="3" t="s">
        <v>12</v>
      </c>
      <c r="J7601" s="15">
        <v>67501</v>
      </c>
      <c r="K7601" s="3" t="s">
        <v>26731</v>
      </c>
    </row>
    <row r="7602" spans="1:12" s="3" customFormat="1" ht="14.5" x14ac:dyDescent="0.35">
      <c r="A7602" s="3" t="s">
        <v>467</v>
      </c>
      <c r="B7602" s="3" t="s">
        <v>6869</v>
      </c>
      <c r="D7602" s="3" t="str">
        <f t="shared" si="118"/>
        <v xml:space="preserve">John Lentell </v>
      </c>
      <c r="E7602" s="3" t="s">
        <v>22532</v>
      </c>
      <c r="F7602" s="3" t="s">
        <v>22533</v>
      </c>
      <c r="H7602" s="3" t="s">
        <v>356</v>
      </c>
      <c r="I7602" s="3" t="s">
        <v>12</v>
      </c>
      <c r="J7602" s="15">
        <v>66224</v>
      </c>
      <c r="K7602" s="3" t="s">
        <v>22534</v>
      </c>
    </row>
    <row r="7603" spans="1:12" s="3" customFormat="1" ht="14.5" x14ac:dyDescent="0.35">
      <c r="A7603" s="8" t="s">
        <v>10771</v>
      </c>
      <c r="B7603" s="8" t="s">
        <v>423</v>
      </c>
      <c r="C7603" s="8"/>
      <c r="D7603" s="8" t="str">
        <f t="shared" si="118"/>
        <v xml:space="preserve">Nancy M. Leonard </v>
      </c>
      <c r="E7603" s="8" t="s">
        <v>7337</v>
      </c>
      <c r="F7603" s="8" t="s">
        <v>13432</v>
      </c>
      <c r="G7603" s="8"/>
      <c r="H7603" s="8" t="s">
        <v>34</v>
      </c>
      <c r="I7603" s="8" t="s">
        <v>16</v>
      </c>
      <c r="J7603" s="8" t="s">
        <v>4071</v>
      </c>
      <c r="K7603" s="8"/>
      <c r="L7603" s="9"/>
    </row>
    <row r="7604" spans="1:12" s="3" customFormat="1" ht="14.5" x14ac:dyDescent="0.35">
      <c r="A7604" s="8" t="s">
        <v>10772</v>
      </c>
      <c r="B7604" s="8" t="s">
        <v>423</v>
      </c>
      <c r="C7604" s="8"/>
      <c r="D7604" s="8" t="str">
        <f t="shared" si="118"/>
        <v xml:space="preserve">Sabrina Angeline Leonard </v>
      </c>
      <c r="E7604" s="8" t="s">
        <v>6870</v>
      </c>
      <c r="F7604" s="8" t="s">
        <v>13621</v>
      </c>
      <c r="G7604" s="8"/>
      <c r="H7604" s="8" t="s">
        <v>34</v>
      </c>
      <c r="I7604" s="8" t="s">
        <v>16</v>
      </c>
      <c r="J7604" s="8" t="s">
        <v>6264</v>
      </c>
      <c r="K7604" s="8"/>
      <c r="L7604" s="9"/>
    </row>
    <row r="7605" spans="1:12" s="3" customFormat="1" ht="14.5" x14ac:dyDescent="0.35">
      <c r="A7605" s="8" t="s">
        <v>10773</v>
      </c>
      <c r="B7605" s="8" t="s">
        <v>423</v>
      </c>
      <c r="C7605" s="8"/>
      <c r="D7605" s="8" t="str">
        <f t="shared" si="118"/>
        <v xml:space="preserve">Yvette Young Leonard </v>
      </c>
      <c r="E7605" s="8" t="s">
        <v>38264</v>
      </c>
      <c r="F7605" s="8" t="s">
        <v>13537</v>
      </c>
      <c r="G7605" s="8"/>
      <c r="H7605" s="8" t="s">
        <v>105</v>
      </c>
      <c r="I7605" s="8" t="s">
        <v>16</v>
      </c>
      <c r="J7605" s="8" t="s">
        <v>4232</v>
      </c>
      <c r="K7605" s="8"/>
      <c r="L7605" s="9"/>
    </row>
    <row r="7606" spans="1:12" s="3" customFormat="1" ht="14.5" x14ac:dyDescent="0.35">
      <c r="A7606" s="3" t="s">
        <v>853</v>
      </c>
      <c r="B7606" s="3" t="s">
        <v>423</v>
      </c>
      <c r="D7606" s="3" t="str">
        <f t="shared" si="118"/>
        <v xml:space="preserve">Marissa Leonard </v>
      </c>
      <c r="E7606" s="3" t="s">
        <v>18475</v>
      </c>
      <c r="F7606" s="3" t="s">
        <v>18486</v>
      </c>
      <c r="H7606" s="3" t="s">
        <v>34</v>
      </c>
      <c r="I7606" s="3" t="s">
        <v>16</v>
      </c>
      <c r="J7606" s="15">
        <v>64110</v>
      </c>
      <c r="K7606" s="3" t="s">
        <v>18487</v>
      </c>
    </row>
    <row r="7607" spans="1:12" s="3" customFormat="1" ht="14.5" x14ac:dyDescent="0.35">
      <c r="A7607" s="3" t="s">
        <v>67</v>
      </c>
      <c r="B7607" s="3" t="s">
        <v>423</v>
      </c>
      <c r="D7607" s="3" t="str">
        <f t="shared" si="118"/>
        <v xml:space="preserve">James Leonard </v>
      </c>
      <c r="E7607" s="3" t="s">
        <v>19579</v>
      </c>
      <c r="F7607" s="3" t="s">
        <v>19580</v>
      </c>
      <c r="G7607" s="3" t="s">
        <v>19581</v>
      </c>
      <c r="H7607" s="3" t="s">
        <v>1168</v>
      </c>
      <c r="I7607" s="3" t="s">
        <v>26</v>
      </c>
      <c r="J7607" s="15">
        <v>75251</v>
      </c>
      <c r="K7607" s="3" t="s">
        <v>19582</v>
      </c>
    </row>
    <row r="7608" spans="1:12" s="3" customFormat="1" ht="14.5" x14ac:dyDescent="0.35">
      <c r="A7608" s="3" t="s">
        <v>25768</v>
      </c>
      <c r="B7608" s="3" t="s">
        <v>423</v>
      </c>
      <c r="D7608" s="3" t="str">
        <f t="shared" si="118"/>
        <v xml:space="preserve">Yvette Leonard </v>
      </c>
      <c r="E7608" s="3" t="s">
        <v>38264</v>
      </c>
      <c r="F7608" s="3" t="s">
        <v>26176</v>
      </c>
      <c r="H7608" s="3" t="s">
        <v>105</v>
      </c>
      <c r="I7608" s="3" t="s">
        <v>16</v>
      </c>
      <c r="J7608" s="15">
        <v>64083</v>
      </c>
      <c r="K7608" s="3" t="s">
        <v>26177</v>
      </c>
    </row>
    <row r="7609" spans="1:12" s="3" customFormat="1" ht="14.5" x14ac:dyDescent="0.35">
      <c r="A7609" s="3" t="s">
        <v>194</v>
      </c>
      <c r="B7609" s="3" t="s">
        <v>423</v>
      </c>
      <c r="D7609" s="3" t="str">
        <f t="shared" si="118"/>
        <v xml:space="preserve">Jeffrey Leonard </v>
      </c>
      <c r="E7609" s="3" t="s">
        <v>34513</v>
      </c>
      <c r="F7609" s="3" t="s">
        <v>5233</v>
      </c>
      <c r="H7609" s="3" t="s">
        <v>17</v>
      </c>
      <c r="I7609" s="3" t="s">
        <v>12</v>
      </c>
      <c r="J7609" s="15">
        <v>67226</v>
      </c>
      <c r="K7609" s="3" t="s">
        <v>34537</v>
      </c>
    </row>
    <row r="7610" spans="1:12" s="3" customFormat="1" ht="14.5" x14ac:dyDescent="0.35">
      <c r="A7610" s="8" t="s">
        <v>9583</v>
      </c>
      <c r="B7610" s="8" t="s">
        <v>6871</v>
      </c>
      <c r="C7610" s="8"/>
      <c r="D7610" s="8" t="str">
        <f t="shared" si="118"/>
        <v xml:space="preserve">Christopher John Leopold </v>
      </c>
      <c r="E7610" s="8" t="s">
        <v>32820</v>
      </c>
      <c r="F7610" s="8" t="s">
        <v>4236</v>
      </c>
      <c r="G7610" s="8"/>
      <c r="H7610" s="8" t="s">
        <v>34</v>
      </c>
      <c r="I7610" s="8" t="s">
        <v>16</v>
      </c>
      <c r="J7610" s="8" t="s">
        <v>4060</v>
      </c>
      <c r="K7610" s="8"/>
      <c r="L7610" s="9"/>
    </row>
    <row r="7611" spans="1:12" s="3" customFormat="1" ht="14.5" x14ac:dyDescent="0.35">
      <c r="A7611" s="3" t="s">
        <v>573</v>
      </c>
      <c r="B7611" s="3" t="s">
        <v>6871</v>
      </c>
      <c r="D7611" s="3" t="str">
        <f t="shared" si="118"/>
        <v xml:space="preserve">Brett Leopold </v>
      </c>
      <c r="E7611" s="3" t="s">
        <v>22033</v>
      </c>
      <c r="F7611" s="3" t="s">
        <v>22034</v>
      </c>
      <c r="H7611" s="3" t="s">
        <v>21</v>
      </c>
      <c r="I7611" s="3" t="s">
        <v>12</v>
      </c>
      <c r="J7611" s="15">
        <v>66614</v>
      </c>
      <c r="K7611" s="3" t="s">
        <v>22035</v>
      </c>
    </row>
    <row r="7612" spans="1:12" s="3" customFormat="1" ht="14.5" x14ac:dyDescent="0.35">
      <c r="A7612" s="3" t="s">
        <v>57</v>
      </c>
      <c r="B7612" s="3" t="s">
        <v>6871</v>
      </c>
      <c r="D7612" s="3" t="str">
        <f t="shared" si="118"/>
        <v xml:space="preserve">Christopher Leopold </v>
      </c>
      <c r="E7612" s="3" t="s">
        <v>32820</v>
      </c>
      <c r="F7612" s="3" t="s">
        <v>4332</v>
      </c>
      <c r="H7612" s="3" t="s">
        <v>34</v>
      </c>
      <c r="I7612" s="3" t="s">
        <v>16</v>
      </c>
      <c r="J7612" s="15">
        <v>64106</v>
      </c>
      <c r="K7612" s="3" t="s">
        <v>32851</v>
      </c>
    </row>
    <row r="7613" spans="1:12" s="3" customFormat="1" ht="14.5" x14ac:dyDescent="0.35">
      <c r="A7613" s="3" t="s">
        <v>177</v>
      </c>
      <c r="B7613" s="3" t="s">
        <v>6872</v>
      </c>
      <c r="D7613" s="3" t="str">
        <f t="shared" si="118"/>
        <v xml:space="preserve">Sarah Lepak </v>
      </c>
      <c r="E7613" s="3" t="s">
        <v>30083</v>
      </c>
      <c r="F7613" s="3" t="s">
        <v>30084</v>
      </c>
      <c r="H7613" s="3" t="s">
        <v>501</v>
      </c>
      <c r="I7613" s="3" t="s">
        <v>101</v>
      </c>
      <c r="J7613" s="15">
        <v>74134</v>
      </c>
      <c r="K7613" s="3" t="s">
        <v>30085</v>
      </c>
    </row>
    <row r="7614" spans="1:12" s="3" customFormat="1" ht="14.5" x14ac:dyDescent="0.35">
      <c r="A7614" s="8" t="s">
        <v>10774</v>
      </c>
      <c r="B7614" s="8" t="s">
        <v>13116</v>
      </c>
      <c r="C7614" s="8"/>
      <c r="D7614" s="8" t="str">
        <f t="shared" si="118"/>
        <v xml:space="preserve">Brenda Kay Leppin </v>
      </c>
      <c r="E7614" s="8" t="s">
        <v>39118</v>
      </c>
      <c r="F7614" s="8" t="s">
        <v>6873</v>
      </c>
      <c r="G7614" s="8"/>
      <c r="H7614" s="8" t="s">
        <v>34</v>
      </c>
      <c r="I7614" s="8" t="s">
        <v>16</v>
      </c>
      <c r="J7614" s="8">
        <v>64079</v>
      </c>
      <c r="K7614" s="8"/>
      <c r="L7614" s="9"/>
    </row>
    <row r="7615" spans="1:12" s="3" customFormat="1" ht="14.5" x14ac:dyDescent="0.35">
      <c r="A7615" s="3" t="s">
        <v>477</v>
      </c>
      <c r="B7615" s="3" t="s">
        <v>13116</v>
      </c>
      <c r="D7615" s="3" t="str">
        <f t="shared" si="118"/>
        <v xml:space="preserve">Brenda Leppin </v>
      </c>
      <c r="E7615" s="3" t="s">
        <v>38616</v>
      </c>
      <c r="F7615" s="3" t="s">
        <v>29182</v>
      </c>
      <c r="H7615" s="3" t="s">
        <v>34</v>
      </c>
      <c r="I7615" s="3" t="s">
        <v>16</v>
      </c>
      <c r="J7615" s="15">
        <v>64079</v>
      </c>
      <c r="K7615" s="3" t="s">
        <v>29183</v>
      </c>
    </row>
    <row r="7616" spans="1:12" s="3" customFormat="1" ht="14.5" x14ac:dyDescent="0.35">
      <c r="A7616" s="8" t="s">
        <v>19</v>
      </c>
      <c r="B7616" s="8" t="s">
        <v>11652</v>
      </c>
      <c r="C7616" s="8"/>
      <c r="D7616" s="8" t="str">
        <f t="shared" si="118"/>
        <v xml:space="preserve">Lawrence Lerner </v>
      </c>
      <c r="E7616" s="8" t="s">
        <v>3761</v>
      </c>
      <c r="F7616" s="8" t="s">
        <v>5657</v>
      </c>
      <c r="G7616" s="8"/>
      <c r="H7616" s="8" t="s">
        <v>34</v>
      </c>
      <c r="I7616" s="8" t="s">
        <v>16</v>
      </c>
      <c r="J7616" s="8" t="s">
        <v>4058</v>
      </c>
      <c r="K7616" s="8"/>
      <c r="L7616" s="9"/>
    </row>
    <row r="7617" spans="1:12" s="3" customFormat="1" ht="14.5" x14ac:dyDescent="0.35">
      <c r="A7617" s="3" t="s">
        <v>247</v>
      </c>
      <c r="B7617" s="3" t="s">
        <v>11652</v>
      </c>
      <c r="D7617" s="3" t="str">
        <f t="shared" ref="D7617:D7680" si="119">CONCATENATE(A7617, " ", B7617, " ", C7617)</f>
        <v xml:space="preserve">Michael Lerner </v>
      </c>
      <c r="E7617" s="3" t="s">
        <v>33878</v>
      </c>
      <c r="F7617" s="3" t="s">
        <v>33879</v>
      </c>
      <c r="H7617" s="3" t="s">
        <v>95</v>
      </c>
      <c r="I7617" s="3" t="s">
        <v>12</v>
      </c>
      <c r="J7617" s="15">
        <v>66212</v>
      </c>
      <c r="K7617" s="3" t="s">
        <v>33880</v>
      </c>
    </row>
    <row r="7618" spans="1:12" s="3" customFormat="1" ht="14.5" x14ac:dyDescent="0.35">
      <c r="A7618" s="3" t="s">
        <v>1406</v>
      </c>
      <c r="B7618" s="3" t="s">
        <v>980</v>
      </c>
      <c r="D7618" s="3" t="str">
        <f t="shared" si="119"/>
        <v xml:space="preserve">Shauna Leslie </v>
      </c>
      <c r="E7618" s="3" t="s">
        <v>31364</v>
      </c>
      <c r="F7618" s="3" t="s">
        <v>2729</v>
      </c>
      <c r="H7618" s="3" t="s">
        <v>17</v>
      </c>
      <c r="I7618" s="3" t="s">
        <v>12</v>
      </c>
      <c r="J7618" s="15">
        <v>67203</v>
      </c>
      <c r="K7618" s="3" t="s">
        <v>31366</v>
      </c>
    </row>
    <row r="7619" spans="1:12" s="3" customFormat="1" ht="14.5" x14ac:dyDescent="0.35">
      <c r="A7619" s="3" t="s">
        <v>125</v>
      </c>
      <c r="B7619" s="3" t="s">
        <v>6874</v>
      </c>
      <c r="D7619" s="3" t="str">
        <f t="shared" si="119"/>
        <v xml:space="preserve">Sandra Lessor </v>
      </c>
      <c r="E7619" s="3" t="s">
        <v>4837</v>
      </c>
      <c r="F7619" s="3" t="s">
        <v>21177</v>
      </c>
      <c r="H7619" s="3" t="s">
        <v>182</v>
      </c>
      <c r="I7619" s="3" t="s">
        <v>12</v>
      </c>
      <c r="J7619" s="15">
        <v>67114</v>
      </c>
      <c r="K7619" s="3" t="s">
        <v>21178</v>
      </c>
    </row>
    <row r="7620" spans="1:12" s="3" customFormat="1" ht="14.5" x14ac:dyDescent="0.35">
      <c r="A7620" s="8" t="s">
        <v>10775</v>
      </c>
      <c r="B7620" s="8" t="s">
        <v>5066</v>
      </c>
      <c r="C7620" s="8"/>
      <c r="D7620" s="8" t="str">
        <f t="shared" si="119"/>
        <v xml:space="preserve">Michael Bertrand Lester </v>
      </c>
      <c r="E7620" s="8" t="s">
        <v>15982</v>
      </c>
      <c r="F7620" s="8" t="s">
        <v>6875</v>
      </c>
      <c r="G7620" s="8"/>
      <c r="H7620" s="8" t="s">
        <v>34</v>
      </c>
      <c r="I7620" s="8" t="s">
        <v>16</v>
      </c>
      <c r="J7620" s="8">
        <v>64108</v>
      </c>
      <c r="K7620" s="8"/>
      <c r="L7620" s="9"/>
    </row>
    <row r="7621" spans="1:12" s="3" customFormat="1" ht="14.5" x14ac:dyDescent="0.35">
      <c r="A7621" s="3" t="s">
        <v>247</v>
      </c>
      <c r="B7621" s="3" t="s">
        <v>5066</v>
      </c>
      <c r="D7621" s="3" t="str">
        <f t="shared" si="119"/>
        <v xml:space="preserve">Michael Lester </v>
      </c>
      <c r="E7621" s="3" t="s">
        <v>18475</v>
      </c>
      <c r="F7621" s="3" t="s">
        <v>18476</v>
      </c>
      <c r="H7621" s="3" t="s">
        <v>34</v>
      </c>
      <c r="I7621" s="3" t="s">
        <v>16</v>
      </c>
      <c r="J7621" s="15">
        <v>64112</v>
      </c>
      <c r="K7621" s="3" t="s">
        <v>18498</v>
      </c>
    </row>
    <row r="7622" spans="1:12" s="3" customFormat="1" ht="14.5" x14ac:dyDescent="0.35">
      <c r="A7622" s="3" t="s">
        <v>4638</v>
      </c>
      <c r="B7622" s="3" t="s">
        <v>5066</v>
      </c>
      <c r="D7622" s="3" t="str">
        <f t="shared" si="119"/>
        <v xml:space="preserve">Maureen Lester </v>
      </c>
      <c r="E7622" s="3" t="s">
        <v>6604</v>
      </c>
      <c r="F7622" s="3" t="s">
        <v>4635</v>
      </c>
      <c r="H7622" s="3" t="s">
        <v>356</v>
      </c>
      <c r="I7622" s="3" t="s">
        <v>12</v>
      </c>
      <c r="J7622" s="15">
        <v>66211</v>
      </c>
      <c r="K7622" s="3" t="s">
        <v>27764</v>
      </c>
    </row>
    <row r="7623" spans="1:12" s="3" customFormat="1" ht="14.5" x14ac:dyDescent="0.35">
      <c r="A7623" s="3" t="s">
        <v>750</v>
      </c>
      <c r="B7623" s="3" t="s">
        <v>2791</v>
      </c>
      <c r="D7623" s="3" t="str">
        <f t="shared" si="119"/>
        <v xml:space="preserve">Julia Leth-Perez </v>
      </c>
      <c r="E7623" s="3" t="s">
        <v>28989</v>
      </c>
      <c r="F7623" s="3" t="s">
        <v>5794</v>
      </c>
      <c r="H7623" s="3" t="s">
        <v>17</v>
      </c>
      <c r="I7623" s="3" t="s">
        <v>12</v>
      </c>
      <c r="J7623" s="15">
        <v>67214</v>
      </c>
      <c r="K7623" s="3" t="s">
        <v>28991</v>
      </c>
    </row>
    <row r="7624" spans="1:12" s="3" customFormat="1" ht="14.5" x14ac:dyDescent="0.35">
      <c r="A7624" s="3" t="s">
        <v>603</v>
      </c>
      <c r="B7624" s="3" t="s">
        <v>2792</v>
      </c>
      <c r="D7624" s="3" t="str">
        <f t="shared" si="119"/>
        <v xml:space="preserve">Steven Letourneau </v>
      </c>
      <c r="E7624" s="3" t="s">
        <v>17728</v>
      </c>
      <c r="F7624" s="3" t="s">
        <v>17729</v>
      </c>
      <c r="H7624" s="3" t="s">
        <v>21</v>
      </c>
      <c r="I7624" s="3" t="s">
        <v>12</v>
      </c>
      <c r="J7624" s="15">
        <v>66604</v>
      </c>
      <c r="K7624" s="3" t="s">
        <v>17730</v>
      </c>
    </row>
    <row r="7625" spans="1:12" s="3" customFormat="1" ht="14.5" x14ac:dyDescent="0.35">
      <c r="A7625" s="3" t="s">
        <v>18268</v>
      </c>
      <c r="B7625" s="3" t="s">
        <v>18269</v>
      </c>
      <c r="D7625" s="3" t="str">
        <f t="shared" si="119"/>
        <v xml:space="preserve">Andi Leuszler </v>
      </c>
      <c r="E7625" s="3" t="s">
        <v>18270</v>
      </c>
      <c r="F7625" s="3" t="s">
        <v>18271</v>
      </c>
      <c r="H7625" s="3" t="s">
        <v>1042</v>
      </c>
      <c r="I7625" s="3" t="s">
        <v>1043</v>
      </c>
      <c r="J7625" s="15">
        <v>20002</v>
      </c>
      <c r="K7625" s="3" t="s">
        <v>18272</v>
      </c>
    </row>
    <row r="7626" spans="1:12" s="3" customFormat="1" ht="14.5" x14ac:dyDescent="0.35">
      <c r="A7626" s="3" t="s">
        <v>6360</v>
      </c>
      <c r="B7626" s="3" t="s">
        <v>6876</v>
      </c>
      <c r="D7626" s="3" t="str">
        <f t="shared" si="119"/>
        <v xml:space="preserve">Madeline Level </v>
      </c>
      <c r="E7626" s="3" t="s">
        <v>19568</v>
      </c>
      <c r="F7626" s="3" t="s">
        <v>19573</v>
      </c>
      <c r="H7626" s="3" t="s">
        <v>356</v>
      </c>
      <c r="I7626" s="3" t="s">
        <v>12</v>
      </c>
      <c r="J7626" s="15">
        <v>66211</v>
      </c>
      <c r="K7626" s="3" t="s">
        <v>19574</v>
      </c>
    </row>
    <row r="7627" spans="1:12" s="3" customFormat="1" ht="14.5" x14ac:dyDescent="0.35">
      <c r="A7627" s="3" t="s">
        <v>1878</v>
      </c>
      <c r="B7627" s="3" t="s">
        <v>6876</v>
      </c>
      <c r="D7627" s="3" t="str">
        <f t="shared" si="119"/>
        <v xml:space="preserve">Kurt Level </v>
      </c>
      <c r="E7627" s="3" t="s">
        <v>24374</v>
      </c>
      <c r="F7627" s="3" t="s">
        <v>19802</v>
      </c>
      <c r="H7627" s="3" t="s">
        <v>17</v>
      </c>
      <c r="I7627" s="3" t="s">
        <v>12</v>
      </c>
      <c r="J7627" s="15">
        <v>67220</v>
      </c>
      <c r="K7627" s="3" t="s">
        <v>24402</v>
      </c>
    </row>
    <row r="7628" spans="1:12" s="3" customFormat="1" ht="14.5" x14ac:dyDescent="0.35">
      <c r="A7628" s="3" t="s">
        <v>463</v>
      </c>
      <c r="B7628" s="3" t="s">
        <v>11653</v>
      </c>
      <c r="D7628" s="3" t="str">
        <f t="shared" si="119"/>
        <v xml:space="preserve">Bruce Levine </v>
      </c>
      <c r="E7628" s="3" t="s">
        <v>20085</v>
      </c>
      <c r="F7628" s="3" t="s">
        <v>20088</v>
      </c>
      <c r="H7628" s="3" t="s">
        <v>34</v>
      </c>
      <c r="I7628" s="3" t="s">
        <v>16</v>
      </c>
      <c r="J7628" s="15">
        <v>64114</v>
      </c>
      <c r="K7628" s="3" t="s">
        <v>20089</v>
      </c>
    </row>
    <row r="7629" spans="1:12" s="3" customFormat="1" ht="14.5" x14ac:dyDescent="0.35">
      <c r="A7629" s="8" t="s">
        <v>10776</v>
      </c>
      <c r="B7629" s="8" t="s">
        <v>12424</v>
      </c>
      <c r="C7629" s="8"/>
      <c r="D7629" s="8" t="str">
        <f t="shared" si="119"/>
        <v xml:space="preserve">Theresa L.F. Levings </v>
      </c>
      <c r="E7629" s="8" t="s">
        <v>37039</v>
      </c>
      <c r="F7629" s="8" t="s">
        <v>37496</v>
      </c>
      <c r="G7629" s="8"/>
      <c r="H7629" s="8" t="s">
        <v>34</v>
      </c>
      <c r="I7629" s="8" t="s">
        <v>16</v>
      </c>
      <c r="J7629" s="8" t="s">
        <v>4079</v>
      </c>
      <c r="K7629" s="8"/>
      <c r="L7629" s="9"/>
    </row>
    <row r="7630" spans="1:12" s="3" customFormat="1" ht="14.5" x14ac:dyDescent="0.35">
      <c r="A7630" s="3" t="s">
        <v>260</v>
      </c>
      <c r="B7630" s="3" t="s">
        <v>6877</v>
      </c>
      <c r="D7630" s="3" t="str">
        <f t="shared" si="119"/>
        <v xml:space="preserve">Brian Levinson </v>
      </c>
      <c r="E7630" s="3" t="s">
        <v>37187</v>
      </c>
      <c r="F7630" s="3" t="s">
        <v>29492</v>
      </c>
      <c r="H7630" s="3" t="s">
        <v>1152</v>
      </c>
      <c r="I7630" s="3" t="s">
        <v>12</v>
      </c>
      <c r="J7630" s="15">
        <v>66012</v>
      </c>
      <c r="K7630" s="3" t="s">
        <v>29498</v>
      </c>
    </row>
    <row r="7631" spans="1:12" s="3" customFormat="1" ht="14.5" x14ac:dyDescent="0.35">
      <c r="A7631" s="3" t="s">
        <v>187</v>
      </c>
      <c r="B7631" s="3" t="s">
        <v>6877</v>
      </c>
      <c r="D7631" s="3" t="str">
        <f t="shared" si="119"/>
        <v xml:space="preserve">Rhonda Levinson </v>
      </c>
      <c r="E7631" s="3" t="s">
        <v>37187</v>
      </c>
      <c r="F7631" s="3" t="s">
        <v>29492</v>
      </c>
      <c r="H7631" s="3" t="s">
        <v>1152</v>
      </c>
      <c r="I7631" s="3" t="s">
        <v>12</v>
      </c>
      <c r="J7631" s="15">
        <v>66012</v>
      </c>
      <c r="K7631" s="3" t="s">
        <v>29500</v>
      </c>
    </row>
    <row r="7632" spans="1:12" s="3" customFormat="1" ht="14.5" x14ac:dyDescent="0.35">
      <c r="A7632" s="3" t="s">
        <v>247</v>
      </c>
      <c r="B7632" s="3" t="s">
        <v>27655</v>
      </c>
      <c r="D7632" s="3" t="str">
        <f t="shared" si="119"/>
        <v xml:space="preserve">Michael LeVota </v>
      </c>
      <c r="E7632" s="3" t="s">
        <v>27656</v>
      </c>
      <c r="F7632" s="3" t="s">
        <v>27657</v>
      </c>
      <c r="H7632" s="3" t="s">
        <v>13983</v>
      </c>
      <c r="I7632" s="3" t="s">
        <v>16</v>
      </c>
      <c r="J7632" s="15">
        <v>64064</v>
      </c>
      <c r="K7632" s="3" t="s">
        <v>27658</v>
      </c>
    </row>
    <row r="7633" spans="1:12" s="3" customFormat="1" ht="14.5" x14ac:dyDescent="0.35">
      <c r="A7633" s="3" t="s">
        <v>73</v>
      </c>
      <c r="B7633" s="3" t="s">
        <v>2794</v>
      </c>
      <c r="D7633" s="3" t="str">
        <f t="shared" si="119"/>
        <v xml:space="preserve">David Levy </v>
      </c>
      <c r="E7633" s="3" t="s">
        <v>14855</v>
      </c>
      <c r="F7633" s="3" t="s">
        <v>4841</v>
      </c>
      <c r="H7633" s="3" t="s">
        <v>1159</v>
      </c>
      <c r="I7633" s="3" t="s">
        <v>46</v>
      </c>
      <c r="J7633" s="15">
        <v>68102</v>
      </c>
      <c r="K7633" s="3" t="s">
        <v>14863</v>
      </c>
    </row>
    <row r="7634" spans="1:12" s="3" customFormat="1" ht="14.5" x14ac:dyDescent="0.35">
      <c r="A7634" s="3" t="s">
        <v>452</v>
      </c>
      <c r="B7634" s="3" t="s">
        <v>2794</v>
      </c>
      <c r="D7634" s="3" t="str">
        <f t="shared" si="119"/>
        <v xml:space="preserve">Jerry Levy </v>
      </c>
      <c r="E7634" s="3" t="s">
        <v>25850</v>
      </c>
      <c r="F7634" s="3" t="s">
        <v>5549</v>
      </c>
      <c r="H7634" s="3" t="s">
        <v>19</v>
      </c>
      <c r="I7634" s="3" t="s">
        <v>12</v>
      </c>
      <c r="J7634" s="15">
        <v>66049</v>
      </c>
      <c r="K7634" s="3" t="s">
        <v>25851</v>
      </c>
    </row>
    <row r="7635" spans="1:12" s="3" customFormat="1" ht="14.5" x14ac:dyDescent="0.35">
      <c r="A7635" s="3" t="s">
        <v>104</v>
      </c>
      <c r="B7635" s="3" t="s">
        <v>2794</v>
      </c>
      <c r="D7635" s="3" t="str">
        <f t="shared" si="119"/>
        <v xml:space="preserve">Richard Levy </v>
      </c>
      <c r="E7635" s="3" t="s">
        <v>31192</v>
      </c>
      <c r="F7635" s="3" t="s">
        <v>31193</v>
      </c>
      <c r="G7635" s="3" t="s">
        <v>24626</v>
      </c>
      <c r="H7635" s="3" t="s">
        <v>19</v>
      </c>
      <c r="I7635" s="3" t="s">
        <v>12</v>
      </c>
      <c r="J7635" s="15">
        <v>66045</v>
      </c>
      <c r="K7635" s="3" t="s">
        <v>31194</v>
      </c>
    </row>
    <row r="7636" spans="1:12" s="3" customFormat="1" ht="14.5" x14ac:dyDescent="0.35">
      <c r="A7636" s="3" t="s">
        <v>27</v>
      </c>
      <c r="B7636" s="3" t="s">
        <v>32331</v>
      </c>
      <c r="D7636" s="3" t="str">
        <f t="shared" si="119"/>
        <v xml:space="preserve">Amanda Lewandowski </v>
      </c>
      <c r="E7636" s="3" t="s">
        <v>32302</v>
      </c>
      <c r="F7636" s="3" t="s">
        <v>5326</v>
      </c>
      <c r="H7636" s="3" t="s">
        <v>34</v>
      </c>
      <c r="I7636" s="3" t="s">
        <v>16</v>
      </c>
      <c r="J7636" s="15" t="s">
        <v>5510</v>
      </c>
      <c r="K7636" s="3" t="s">
        <v>32332</v>
      </c>
    </row>
    <row r="7637" spans="1:12" s="3" customFormat="1" ht="14.5" x14ac:dyDescent="0.35">
      <c r="A7637" s="8" t="s">
        <v>10777</v>
      </c>
      <c r="B7637" s="8" t="s">
        <v>135</v>
      </c>
      <c r="C7637" s="8"/>
      <c r="D7637" s="8" t="str">
        <f t="shared" si="119"/>
        <v xml:space="preserve">Diane Hastings Lewis </v>
      </c>
      <c r="E7637" s="8" t="s">
        <v>15998</v>
      </c>
      <c r="F7637" s="8" t="s">
        <v>4637</v>
      </c>
      <c r="G7637" s="8"/>
      <c r="H7637" s="8" t="s">
        <v>34</v>
      </c>
      <c r="I7637" s="8" t="s">
        <v>16</v>
      </c>
      <c r="J7637" s="8" t="s">
        <v>4071</v>
      </c>
      <c r="K7637" s="8"/>
      <c r="L7637" s="9"/>
    </row>
    <row r="7638" spans="1:12" s="3" customFormat="1" ht="14.5" x14ac:dyDescent="0.35">
      <c r="A7638" s="8" t="s">
        <v>36907</v>
      </c>
      <c r="B7638" s="8" t="s">
        <v>135</v>
      </c>
      <c r="C7638" s="8"/>
      <c r="D7638" s="8" t="str">
        <f t="shared" si="119"/>
        <v xml:space="preserve">Paul McKie Lewis </v>
      </c>
      <c r="E7638" s="8" t="s">
        <v>38171</v>
      </c>
      <c r="F7638" s="8" t="s">
        <v>3431</v>
      </c>
      <c r="G7638" s="8"/>
      <c r="H7638" s="8" t="s">
        <v>34</v>
      </c>
      <c r="I7638" s="8" t="s">
        <v>16</v>
      </c>
      <c r="J7638" s="8" t="s">
        <v>4071</v>
      </c>
      <c r="K7638" s="8"/>
      <c r="L7638" s="9"/>
    </row>
    <row r="7639" spans="1:12" s="3" customFormat="1" ht="14.5" x14ac:dyDescent="0.35">
      <c r="A7639" s="8" t="s">
        <v>2797</v>
      </c>
      <c r="B7639" s="8" t="s">
        <v>135</v>
      </c>
      <c r="C7639" s="8"/>
      <c r="D7639" s="8" t="str">
        <f t="shared" si="119"/>
        <v xml:space="preserve">William Stuart Lewis </v>
      </c>
      <c r="E7639" s="8" t="s">
        <v>13208</v>
      </c>
      <c r="F7639" s="8" t="s">
        <v>37497</v>
      </c>
      <c r="G7639" s="8"/>
      <c r="H7639" s="8" t="s">
        <v>358</v>
      </c>
      <c r="I7639" s="8" t="s">
        <v>16</v>
      </c>
      <c r="J7639" s="8" t="s">
        <v>4361</v>
      </c>
      <c r="K7639" s="8"/>
      <c r="L7639" s="9"/>
    </row>
    <row r="7640" spans="1:12" s="3" customFormat="1" ht="14.5" x14ac:dyDescent="0.35">
      <c r="A7640" s="3" t="s">
        <v>299</v>
      </c>
      <c r="B7640" s="3" t="s">
        <v>135</v>
      </c>
      <c r="D7640" s="3" t="str">
        <f t="shared" si="119"/>
        <v xml:space="preserve">William Lewis </v>
      </c>
      <c r="E7640" s="3" t="s">
        <v>38343</v>
      </c>
      <c r="F7640" s="3" t="s">
        <v>37567</v>
      </c>
      <c r="H7640" s="3" t="s">
        <v>358</v>
      </c>
      <c r="I7640" s="3" t="s">
        <v>16</v>
      </c>
      <c r="J7640" s="15">
        <v>64089</v>
      </c>
      <c r="K7640" s="3" t="s">
        <v>14370</v>
      </c>
    </row>
    <row r="7641" spans="1:12" s="3" customFormat="1" ht="14.5" x14ac:dyDescent="0.35">
      <c r="A7641" s="3" t="s">
        <v>352</v>
      </c>
      <c r="B7641" s="3" t="s">
        <v>135</v>
      </c>
      <c r="D7641" s="3" t="str">
        <f t="shared" si="119"/>
        <v xml:space="preserve">Diane Lewis </v>
      </c>
      <c r="E7641" s="3" t="s">
        <v>15998</v>
      </c>
      <c r="F7641" s="3" t="s">
        <v>4637</v>
      </c>
      <c r="H7641" s="3" t="s">
        <v>34</v>
      </c>
      <c r="I7641" s="3" t="s">
        <v>16</v>
      </c>
      <c r="J7641" s="15">
        <v>64108</v>
      </c>
      <c r="K7641" s="3" t="s">
        <v>16002</v>
      </c>
    </row>
    <row r="7642" spans="1:12" s="3" customFormat="1" ht="14.5" x14ac:dyDescent="0.35">
      <c r="A7642" s="3" t="s">
        <v>321</v>
      </c>
      <c r="B7642" s="3" t="s">
        <v>135</v>
      </c>
      <c r="D7642" s="3" t="str">
        <f t="shared" si="119"/>
        <v xml:space="preserve">Carlos Lewis </v>
      </c>
      <c r="E7642" s="3" t="s">
        <v>17910</v>
      </c>
      <c r="F7642" s="3" t="s">
        <v>6878</v>
      </c>
      <c r="H7642" s="3" t="s">
        <v>1460</v>
      </c>
      <c r="I7642" s="3" t="s">
        <v>12</v>
      </c>
      <c r="J7642" s="15">
        <v>66031</v>
      </c>
      <c r="K7642" s="3" t="s">
        <v>17911</v>
      </c>
    </row>
    <row r="7643" spans="1:12" s="3" customFormat="1" ht="14.5" x14ac:dyDescent="0.35">
      <c r="A7643" s="3" t="s">
        <v>296</v>
      </c>
      <c r="B7643" s="3" t="s">
        <v>135</v>
      </c>
      <c r="C7643" s="3" t="s">
        <v>13795</v>
      </c>
      <c r="D7643" s="3" t="str">
        <f t="shared" si="119"/>
        <v>Frank Lewis Jr.</v>
      </c>
      <c r="E7643" s="3" t="s">
        <v>20136</v>
      </c>
      <c r="F7643" s="3" t="s">
        <v>6885</v>
      </c>
      <c r="H7643" s="3" t="s">
        <v>356</v>
      </c>
      <c r="I7643" s="3" t="s">
        <v>12</v>
      </c>
      <c r="J7643" s="15">
        <v>66208</v>
      </c>
      <c r="K7643" s="3" t="s">
        <v>20137</v>
      </c>
    </row>
    <row r="7644" spans="1:12" s="3" customFormat="1" ht="14.5" x14ac:dyDescent="0.35">
      <c r="A7644" s="3" t="s">
        <v>91</v>
      </c>
      <c r="B7644" s="3" t="s">
        <v>135</v>
      </c>
      <c r="D7644" s="3" t="str">
        <f t="shared" si="119"/>
        <v xml:space="preserve">Robert Lewis </v>
      </c>
      <c r="E7644" s="3" t="s">
        <v>20215</v>
      </c>
      <c r="F7644" s="3" t="s">
        <v>6879</v>
      </c>
      <c r="H7644" s="3" t="s">
        <v>255</v>
      </c>
      <c r="I7644" s="3" t="s">
        <v>12</v>
      </c>
      <c r="J7644" s="15">
        <v>67846</v>
      </c>
      <c r="K7644" s="3" t="s">
        <v>20216</v>
      </c>
    </row>
    <row r="7645" spans="1:12" s="3" customFormat="1" ht="14.5" x14ac:dyDescent="0.35">
      <c r="A7645" s="3" t="s">
        <v>322</v>
      </c>
      <c r="B7645" s="3" t="s">
        <v>135</v>
      </c>
      <c r="D7645" s="3" t="str">
        <f t="shared" si="119"/>
        <v xml:space="preserve">George Lewis </v>
      </c>
      <c r="E7645" s="3" t="s">
        <v>20761</v>
      </c>
      <c r="F7645" s="3" t="s">
        <v>5394</v>
      </c>
      <c r="H7645" s="3" t="s">
        <v>34</v>
      </c>
      <c r="I7645" s="3" t="s">
        <v>16</v>
      </c>
      <c r="J7645" s="15">
        <v>64105</v>
      </c>
      <c r="K7645" s="3" t="s">
        <v>20777</v>
      </c>
    </row>
    <row r="7646" spans="1:12" s="3" customFormat="1" ht="14.5" x14ac:dyDescent="0.35">
      <c r="A7646" s="3" t="s">
        <v>201</v>
      </c>
      <c r="B7646" s="3" t="s">
        <v>135</v>
      </c>
      <c r="D7646" s="3" t="str">
        <f t="shared" si="119"/>
        <v xml:space="preserve">Paul Lewis </v>
      </c>
      <c r="E7646" s="3" t="s">
        <v>24819</v>
      </c>
      <c r="F7646" s="3" t="s">
        <v>3431</v>
      </c>
      <c r="H7646" s="3" t="s">
        <v>34</v>
      </c>
      <c r="I7646" s="3" t="s">
        <v>16</v>
      </c>
      <c r="J7646" s="15">
        <v>64108</v>
      </c>
      <c r="K7646" s="3" t="s">
        <v>24829</v>
      </c>
    </row>
    <row r="7647" spans="1:12" s="3" customFormat="1" ht="14.5" x14ac:dyDescent="0.35">
      <c r="A7647" s="3" t="s">
        <v>866</v>
      </c>
      <c r="B7647" s="3" t="s">
        <v>135</v>
      </c>
      <c r="D7647" s="3" t="str">
        <f t="shared" si="119"/>
        <v xml:space="preserve">Patrick Lewis </v>
      </c>
      <c r="E7647" s="3" t="s">
        <v>38533</v>
      </c>
      <c r="F7647" s="3" t="s">
        <v>7884</v>
      </c>
      <c r="H7647" s="3" t="s">
        <v>111</v>
      </c>
      <c r="I7647" s="3" t="s">
        <v>12</v>
      </c>
      <c r="J7647" s="15">
        <v>66061</v>
      </c>
      <c r="K7647" s="3" t="s">
        <v>25520</v>
      </c>
    </row>
    <row r="7648" spans="1:12" s="3" customFormat="1" ht="14.5" x14ac:dyDescent="0.35">
      <c r="A7648" s="3" t="s">
        <v>24</v>
      </c>
      <c r="B7648" s="3" t="s">
        <v>135</v>
      </c>
      <c r="D7648" s="3" t="str">
        <f t="shared" si="119"/>
        <v xml:space="preserve">Jennifer Lewis </v>
      </c>
      <c r="E7648" s="3" t="s">
        <v>38892</v>
      </c>
      <c r="F7648" s="3" t="s">
        <v>26246</v>
      </c>
      <c r="H7648" s="3" t="s">
        <v>332</v>
      </c>
      <c r="I7648" s="3" t="s">
        <v>333</v>
      </c>
      <c r="J7648" s="15">
        <v>80222</v>
      </c>
      <c r="K7648" s="3" t="s">
        <v>26247</v>
      </c>
    </row>
    <row r="7649" spans="1:12" s="3" customFormat="1" ht="14.5" x14ac:dyDescent="0.35">
      <c r="A7649" s="3" t="s">
        <v>3390</v>
      </c>
      <c r="B7649" s="3" t="s">
        <v>135</v>
      </c>
      <c r="D7649" s="3" t="str">
        <f t="shared" si="119"/>
        <v xml:space="preserve">Ashlyn Lewis </v>
      </c>
      <c r="E7649" s="3" t="s">
        <v>26291</v>
      </c>
      <c r="F7649" s="3" t="s">
        <v>4612</v>
      </c>
      <c r="H7649" s="3" t="s">
        <v>34</v>
      </c>
      <c r="I7649" s="3" t="s">
        <v>16</v>
      </c>
      <c r="J7649" s="15">
        <v>64106</v>
      </c>
      <c r="K7649" s="3" t="s">
        <v>26316</v>
      </c>
    </row>
    <row r="7650" spans="1:12" s="3" customFormat="1" ht="14.5" x14ac:dyDescent="0.35">
      <c r="A7650" s="3" t="s">
        <v>323</v>
      </c>
      <c r="B7650" s="3" t="s">
        <v>135</v>
      </c>
      <c r="D7650" s="3" t="str">
        <f t="shared" si="119"/>
        <v xml:space="preserve">Mark Lewis </v>
      </c>
      <c r="E7650" s="3" t="s">
        <v>26812</v>
      </c>
      <c r="F7650" s="3" t="s">
        <v>26813</v>
      </c>
      <c r="H7650" s="3" t="s">
        <v>239</v>
      </c>
      <c r="I7650" s="3" t="s">
        <v>12</v>
      </c>
      <c r="J7650" s="15">
        <v>66030</v>
      </c>
      <c r="K7650" s="3" t="s">
        <v>26814</v>
      </c>
    </row>
    <row r="7651" spans="1:12" s="3" customFormat="1" ht="14.5" x14ac:dyDescent="0.35">
      <c r="A7651" s="3" t="s">
        <v>810</v>
      </c>
      <c r="B7651" s="3" t="s">
        <v>135</v>
      </c>
      <c r="C7651" s="3" t="s">
        <v>14081</v>
      </c>
      <c r="D7651" s="3" t="str">
        <f t="shared" si="119"/>
        <v>Ralph Lewis II</v>
      </c>
      <c r="E7651" s="3" t="s">
        <v>30125</v>
      </c>
      <c r="F7651" s="3" t="s">
        <v>30126</v>
      </c>
      <c r="H7651" s="3" t="s">
        <v>276</v>
      </c>
      <c r="I7651" s="3" t="s">
        <v>12</v>
      </c>
      <c r="J7651" s="15">
        <v>66208</v>
      </c>
      <c r="K7651" s="3" t="s">
        <v>30127</v>
      </c>
    </row>
    <row r="7652" spans="1:12" s="3" customFormat="1" ht="14.5" x14ac:dyDescent="0.35">
      <c r="A7652" s="3" t="s">
        <v>651</v>
      </c>
      <c r="B7652" s="3" t="s">
        <v>135</v>
      </c>
      <c r="D7652" s="3" t="str">
        <f t="shared" si="119"/>
        <v xml:space="preserve">Robin Lewis </v>
      </c>
      <c r="E7652" s="3" t="s">
        <v>30587</v>
      </c>
      <c r="F7652" s="3" t="s">
        <v>4259</v>
      </c>
      <c r="H7652" s="3" t="s">
        <v>141</v>
      </c>
      <c r="I7652" s="3" t="s">
        <v>12</v>
      </c>
      <c r="J7652" s="15">
        <v>66215</v>
      </c>
      <c r="K7652" s="3" t="s">
        <v>30588</v>
      </c>
    </row>
    <row r="7653" spans="1:12" s="3" customFormat="1" ht="14.5" x14ac:dyDescent="0.35">
      <c r="A7653" s="3" t="s">
        <v>193</v>
      </c>
      <c r="B7653" s="3" t="s">
        <v>135</v>
      </c>
      <c r="D7653" s="3" t="str">
        <f t="shared" si="119"/>
        <v xml:space="preserve">Meghan Lewis </v>
      </c>
      <c r="E7653" s="3" t="s">
        <v>30978</v>
      </c>
      <c r="F7653" s="3" t="s">
        <v>4551</v>
      </c>
      <c r="H7653" s="3" t="s">
        <v>34</v>
      </c>
      <c r="I7653" s="3" t="s">
        <v>16</v>
      </c>
      <c r="J7653" s="15">
        <v>64112</v>
      </c>
      <c r="K7653" s="3" t="s">
        <v>30989</v>
      </c>
    </row>
    <row r="7654" spans="1:12" s="3" customFormat="1" ht="14.5" x14ac:dyDescent="0.35">
      <c r="A7654" s="3" t="s">
        <v>38</v>
      </c>
      <c r="B7654" s="3" t="s">
        <v>135</v>
      </c>
      <c r="D7654" s="3" t="str">
        <f t="shared" si="119"/>
        <v xml:space="preserve">Andrew Lewis </v>
      </c>
      <c r="E7654" s="3" t="s">
        <v>31117</v>
      </c>
      <c r="F7654" s="3" t="s">
        <v>31123</v>
      </c>
      <c r="H7654" s="3" t="s">
        <v>34</v>
      </c>
      <c r="I7654" s="3" t="s">
        <v>16</v>
      </c>
      <c r="J7654" s="15">
        <v>64106</v>
      </c>
      <c r="K7654" s="3" t="s">
        <v>31125</v>
      </c>
    </row>
    <row r="7655" spans="1:12" s="3" customFormat="1" ht="14.5" x14ac:dyDescent="0.35">
      <c r="A7655" s="3" t="s">
        <v>467</v>
      </c>
      <c r="B7655" s="3" t="s">
        <v>135</v>
      </c>
      <c r="C7655" s="3" t="s">
        <v>13795</v>
      </c>
      <c r="D7655" s="3" t="str">
        <f t="shared" si="119"/>
        <v>John Lewis Jr.</v>
      </c>
      <c r="E7655" s="3" t="s">
        <v>31834</v>
      </c>
      <c r="F7655" s="3" t="s">
        <v>6884</v>
      </c>
      <c r="H7655" s="3" t="s">
        <v>520</v>
      </c>
      <c r="I7655" s="3" t="s">
        <v>26</v>
      </c>
      <c r="J7655" s="15">
        <v>77002</v>
      </c>
      <c r="K7655" s="3" t="s">
        <v>31884</v>
      </c>
    </row>
    <row r="7656" spans="1:12" s="3" customFormat="1" ht="14.5" x14ac:dyDescent="0.35">
      <c r="A7656" s="3" t="s">
        <v>6886</v>
      </c>
      <c r="B7656" s="3" t="s">
        <v>6887</v>
      </c>
      <c r="D7656" s="3" t="str">
        <f t="shared" si="119"/>
        <v xml:space="preserve">Janith Lewis-Bryant </v>
      </c>
      <c r="E7656" s="3" t="s">
        <v>17890</v>
      </c>
      <c r="F7656" s="3" t="s">
        <v>17891</v>
      </c>
      <c r="H7656" s="3" t="s">
        <v>1168</v>
      </c>
      <c r="I7656" s="3" t="s">
        <v>26</v>
      </c>
      <c r="J7656" s="15" t="s">
        <v>17892</v>
      </c>
      <c r="K7656" s="3" t="s">
        <v>17893</v>
      </c>
    </row>
    <row r="7657" spans="1:12" s="3" customFormat="1" ht="14.5" x14ac:dyDescent="0.35">
      <c r="A7657" s="3" t="s">
        <v>538</v>
      </c>
      <c r="B7657" s="3" t="s">
        <v>6888</v>
      </c>
      <c r="D7657" s="3" t="str">
        <f t="shared" si="119"/>
        <v xml:space="preserve">Kendra Lewison </v>
      </c>
      <c r="E7657" s="3" t="s">
        <v>4320</v>
      </c>
      <c r="F7657" s="3" t="s">
        <v>2867</v>
      </c>
      <c r="H7657" s="3" t="s">
        <v>114</v>
      </c>
      <c r="I7657" s="3" t="s">
        <v>12</v>
      </c>
      <c r="J7657" s="15">
        <v>66502</v>
      </c>
      <c r="K7657" s="3" t="s">
        <v>30479</v>
      </c>
    </row>
    <row r="7658" spans="1:12" s="3" customFormat="1" ht="14.5" x14ac:dyDescent="0.35">
      <c r="A7658" s="3" t="s">
        <v>1186</v>
      </c>
      <c r="B7658" s="3" t="s">
        <v>20324</v>
      </c>
      <c r="D7658" s="3" t="str">
        <f t="shared" si="119"/>
        <v xml:space="preserve">Leah Lewsader </v>
      </c>
      <c r="E7658" s="3" t="s">
        <v>11201</v>
      </c>
      <c r="F7658" s="3" t="s">
        <v>20319</v>
      </c>
      <c r="H7658" s="3" t="s">
        <v>111</v>
      </c>
      <c r="I7658" s="3" t="s">
        <v>12</v>
      </c>
      <c r="J7658" s="15">
        <v>66062</v>
      </c>
      <c r="K7658" s="3" t="s">
        <v>20325</v>
      </c>
    </row>
    <row r="7659" spans="1:12" s="3" customFormat="1" ht="14.5" x14ac:dyDescent="0.35">
      <c r="A7659" s="3" t="s">
        <v>213</v>
      </c>
      <c r="B7659" s="3" t="s">
        <v>12668</v>
      </c>
      <c r="D7659" s="3" t="str">
        <f t="shared" si="119"/>
        <v xml:space="preserve">Mary L'Hommedieu </v>
      </c>
      <c r="E7659" s="3" t="s">
        <v>38555</v>
      </c>
      <c r="F7659" s="3" t="s">
        <v>6889</v>
      </c>
      <c r="H7659" s="3" t="s">
        <v>6890</v>
      </c>
      <c r="I7659" s="3" t="s">
        <v>377</v>
      </c>
      <c r="J7659" s="15">
        <v>44022</v>
      </c>
      <c r="K7659" s="3" t="s">
        <v>26335</v>
      </c>
    </row>
    <row r="7660" spans="1:12" s="3" customFormat="1" ht="14.5" x14ac:dyDescent="0.35">
      <c r="A7660" s="3" t="s">
        <v>680</v>
      </c>
      <c r="B7660" s="3" t="s">
        <v>11654</v>
      </c>
      <c r="D7660" s="3" t="str">
        <f t="shared" si="119"/>
        <v xml:space="preserve">Justin Liby </v>
      </c>
      <c r="E7660" s="3" t="s">
        <v>29671</v>
      </c>
      <c r="F7660" s="3" t="s">
        <v>29661</v>
      </c>
      <c r="H7660" s="3" t="s">
        <v>34</v>
      </c>
      <c r="I7660" s="3" t="s">
        <v>16</v>
      </c>
      <c r="J7660" s="15">
        <v>64112</v>
      </c>
      <c r="K7660" s="3" t="s">
        <v>29785</v>
      </c>
    </row>
    <row r="7661" spans="1:12" s="3" customFormat="1" ht="14.5" x14ac:dyDescent="0.35">
      <c r="A7661" s="3" t="s">
        <v>1010</v>
      </c>
      <c r="B7661" s="3" t="s">
        <v>11654</v>
      </c>
      <c r="D7661" s="3" t="str">
        <f t="shared" si="119"/>
        <v xml:space="preserve">Shari Liby </v>
      </c>
      <c r="E7661" s="3" t="s">
        <v>32023</v>
      </c>
      <c r="F7661" s="3" t="s">
        <v>32024</v>
      </c>
      <c r="H7661" s="3" t="s">
        <v>2935</v>
      </c>
      <c r="I7661" s="3" t="s">
        <v>4134</v>
      </c>
      <c r="J7661" s="15">
        <v>3000</v>
      </c>
      <c r="K7661" s="3" t="s">
        <v>32025</v>
      </c>
    </row>
    <row r="7662" spans="1:12" s="3" customFormat="1" ht="14.5" x14ac:dyDescent="0.35">
      <c r="A7662" s="3" t="s">
        <v>3857</v>
      </c>
      <c r="B7662" s="3" t="s">
        <v>11655</v>
      </c>
      <c r="D7662" s="3" t="str">
        <f t="shared" si="119"/>
        <v xml:space="preserve">Theodore Lickteig </v>
      </c>
      <c r="E7662" s="3" t="s">
        <v>38556</v>
      </c>
      <c r="F7662" s="3" t="s">
        <v>26349</v>
      </c>
      <c r="H7662" s="3" t="s">
        <v>141</v>
      </c>
      <c r="I7662" s="3" t="s">
        <v>12</v>
      </c>
      <c r="J7662" s="15">
        <v>66215</v>
      </c>
      <c r="K7662" s="3" t="s">
        <v>26350</v>
      </c>
    </row>
    <row r="7663" spans="1:12" s="3" customFormat="1" ht="14.5" x14ac:dyDescent="0.35">
      <c r="A7663" s="8" t="s">
        <v>10778</v>
      </c>
      <c r="B7663" s="8" t="s">
        <v>12331</v>
      </c>
      <c r="C7663" s="8"/>
      <c r="D7663" s="8" t="str">
        <f t="shared" si="119"/>
        <v xml:space="preserve">Mary T. Liddle </v>
      </c>
      <c r="E7663" s="8" t="s">
        <v>12341</v>
      </c>
      <c r="F7663" s="8" t="s">
        <v>37498</v>
      </c>
      <c r="G7663" s="8"/>
      <c r="H7663" s="8" t="s">
        <v>34</v>
      </c>
      <c r="I7663" s="8" t="s">
        <v>16</v>
      </c>
      <c r="J7663" s="8" t="s">
        <v>5563</v>
      </c>
      <c r="K7663" s="8"/>
      <c r="L7663" s="9"/>
    </row>
    <row r="7664" spans="1:12" s="3" customFormat="1" ht="14.5" x14ac:dyDescent="0.35">
      <c r="A7664" s="3" t="s">
        <v>2190</v>
      </c>
      <c r="B7664" s="3" t="s">
        <v>2799</v>
      </c>
      <c r="D7664" s="3" t="str">
        <f t="shared" si="119"/>
        <v xml:space="preserve">Judd Liebau </v>
      </c>
      <c r="E7664" s="3" t="s">
        <v>18611</v>
      </c>
      <c r="F7664" s="3" t="s">
        <v>6892</v>
      </c>
      <c r="H7664" s="3" t="s">
        <v>480</v>
      </c>
      <c r="I7664" s="3" t="s">
        <v>12</v>
      </c>
      <c r="J7664" s="15">
        <v>67431</v>
      </c>
      <c r="K7664" s="3" t="s">
        <v>18612</v>
      </c>
    </row>
    <row r="7665" spans="1:12" s="3" customFormat="1" ht="14.5" x14ac:dyDescent="0.35">
      <c r="A7665" s="3" t="s">
        <v>256</v>
      </c>
      <c r="B7665" s="3" t="s">
        <v>2799</v>
      </c>
      <c r="D7665" s="3" t="str">
        <f t="shared" si="119"/>
        <v xml:space="preserve">Amy Liebau </v>
      </c>
      <c r="E7665" s="3" t="s">
        <v>6893</v>
      </c>
      <c r="F7665" s="3" t="s">
        <v>24740</v>
      </c>
      <c r="H7665" s="3" t="s">
        <v>17</v>
      </c>
      <c r="I7665" s="3" t="s">
        <v>12</v>
      </c>
      <c r="J7665" s="15">
        <v>67202</v>
      </c>
      <c r="K7665" s="3" t="s">
        <v>24741</v>
      </c>
    </row>
    <row r="7666" spans="1:12" s="3" customFormat="1" ht="14.5" x14ac:dyDescent="0.35">
      <c r="A7666" s="3" t="s">
        <v>1319</v>
      </c>
      <c r="B7666" s="3" t="s">
        <v>16122</v>
      </c>
      <c r="D7666" s="3" t="str">
        <f t="shared" si="119"/>
        <v xml:space="preserve">Alexandra Liebetrau </v>
      </c>
      <c r="E7666" s="3" t="s">
        <v>6051</v>
      </c>
      <c r="F7666" s="3" t="s">
        <v>2387</v>
      </c>
      <c r="G7666" s="3" t="s">
        <v>38042</v>
      </c>
      <c r="H7666" s="3" t="s">
        <v>34</v>
      </c>
      <c r="I7666" s="3" t="s">
        <v>16</v>
      </c>
      <c r="J7666" s="15">
        <v>64105</v>
      </c>
      <c r="K7666" s="3" t="s">
        <v>16124</v>
      </c>
    </row>
    <row r="7667" spans="1:12" s="3" customFormat="1" ht="14.5" x14ac:dyDescent="0.35">
      <c r="A7667" s="3" t="s">
        <v>57</v>
      </c>
      <c r="B7667" s="3" t="s">
        <v>6894</v>
      </c>
      <c r="D7667" s="3" t="str">
        <f t="shared" si="119"/>
        <v xml:space="preserve">Christopher Liebman </v>
      </c>
      <c r="E7667" s="3" t="s">
        <v>16732</v>
      </c>
      <c r="F7667" s="3" t="s">
        <v>37596</v>
      </c>
      <c r="H7667" s="3" t="s">
        <v>2321</v>
      </c>
      <c r="I7667" s="3" t="s">
        <v>101</v>
      </c>
      <c r="J7667" s="15">
        <v>73942</v>
      </c>
      <c r="K7667" s="3" t="s">
        <v>16733</v>
      </c>
    </row>
    <row r="7668" spans="1:12" s="3" customFormat="1" ht="14.5" x14ac:dyDescent="0.35">
      <c r="A7668" s="8" t="s">
        <v>10779</v>
      </c>
      <c r="B7668" s="8" t="s">
        <v>12490</v>
      </c>
      <c r="C7668" s="8"/>
      <c r="D7668" s="8" t="str">
        <f t="shared" si="119"/>
        <v xml:space="preserve">Sarah Christine Liesen </v>
      </c>
      <c r="E7668" s="8" t="s">
        <v>37018</v>
      </c>
      <c r="F7668" s="8" t="s">
        <v>5463</v>
      </c>
      <c r="G7668" s="8"/>
      <c r="H7668" s="8" t="s">
        <v>4992</v>
      </c>
      <c r="I7668" s="8" t="s">
        <v>16</v>
      </c>
      <c r="J7668" s="8">
        <v>64111</v>
      </c>
      <c r="K7668" s="8"/>
      <c r="L7668" s="9"/>
    </row>
    <row r="7669" spans="1:12" s="3" customFormat="1" ht="14.5" x14ac:dyDescent="0.35">
      <c r="A7669" s="3" t="s">
        <v>177</v>
      </c>
      <c r="B7669" s="3" t="s">
        <v>12490</v>
      </c>
      <c r="D7669" s="3" t="str">
        <f t="shared" si="119"/>
        <v xml:space="preserve">Sarah Liesen </v>
      </c>
      <c r="E7669" s="3" t="s">
        <v>18935</v>
      </c>
      <c r="F7669" s="3" t="s">
        <v>5463</v>
      </c>
      <c r="H7669" s="3" t="s">
        <v>34</v>
      </c>
      <c r="I7669" s="3" t="s">
        <v>16</v>
      </c>
      <c r="J7669" s="15">
        <v>64111</v>
      </c>
      <c r="K7669" s="3" t="s">
        <v>18937</v>
      </c>
    </row>
    <row r="7670" spans="1:12" s="3" customFormat="1" ht="14.5" x14ac:dyDescent="0.35">
      <c r="A7670" s="3" t="s">
        <v>47</v>
      </c>
      <c r="B7670" s="3" t="s">
        <v>6896</v>
      </c>
      <c r="D7670" s="3" t="str">
        <f t="shared" si="119"/>
        <v xml:space="preserve">Timothy Liesmann </v>
      </c>
      <c r="E7670" s="3" t="s">
        <v>38557</v>
      </c>
      <c r="F7670" s="3" t="s">
        <v>19620</v>
      </c>
      <c r="H7670" s="3" t="s">
        <v>21</v>
      </c>
      <c r="I7670" s="3" t="s">
        <v>12</v>
      </c>
      <c r="J7670" s="15">
        <v>66612</v>
      </c>
      <c r="K7670" s="3" t="s">
        <v>26352</v>
      </c>
    </row>
    <row r="7671" spans="1:12" s="3" customFormat="1" ht="14.5" x14ac:dyDescent="0.35">
      <c r="A7671" s="3" t="s">
        <v>55</v>
      </c>
      <c r="B7671" s="3" t="s">
        <v>11656</v>
      </c>
      <c r="D7671" s="3" t="str">
        <f t="shared" si="119"/>
        <v xml:space="preserve">Scott Liggett </v>
      </c>
      <c r="E7671" s="3" t="s">
        <v>6897</v>
      </c>
      <c r="F7671" s="3" t="s">
        <v>29947</v>
      </c>
      <c r="H7671" s="3" t="s">
        <v>95</v>
      </c>
      <c r="I7671" s="3" t="s">
        <v>12</v>
      </c>
      <c r="J7671" s="15">
        <v>66211</v>
      </c>
      <c r="K7671" s="3" t="s">
        <v>29948</v>
      </c>
    </row>
    <row r="7672" spans="1:12" s="3" customFormat="1" ht="14.5" x14ac:dyDescent="0.35">
      <c r="A7672" s="3" t="s">
        <v>57</v>
      </c>
      <c r="B7672" s="3" t="s">
        <v>2800</v>
      </c>
      <c r="D7672" s="3" t="str">
        <f t="shared" si="119"/>
        <v xml:space="preserve">Christopher Likens </v>
      </c>
      <c r="E7672" s="3" t="s">
        <v>6898</v>
      </c>
      <c r="F7672" s="3" t="s">
        <v>26382</v>
      </c>
      <c r="G7672" s="3" t="s">
        <v>28385</v>
      </c>
      <c r="H7672" s="3" t="s">
        <v>259</v>
      </c>
      <c r="I7672" s="3" t="s">
        <v>12</v>
      </c>
      <c r="J7672" s="15">
        <v>66202</v>
      </c>
      <c r="K7672" s="3" t="s">
        <v>28386</v>
      </c>
    </row>
    <row r="7673" spans="1:12" s="3" customFormat="1" ht="14.5" x14ac:dyDescent="0.35">
      <c r="A7673" s="3" t="s">
        <v>74</v>
      </c>
      <c r="B7673" s="3" t="s">
        <v>35714</v>
      </c>
      <c r="D7673" s="3" t="str">
        <f t="shared" si="119"/>
        <v xml:space="preserve">Jessica Lile </v>
      </c>
      <c r="E7673" s="3" t="s">
        <v>993</v>
      </c>
      <c r="F7673" s="3" t="s">
        <v>35705</v>
      </c>
      <c r="H7673" s="3" t="s">
        <v>95</v>
      </c>
      <c r="I7673" s="3" t="s">
        <v>12</v>
      </c>
      <c r="J7673" s="15">
        <v>66212</v>
      </c>
      <c r="K7673" s="3" t="s">
        <v>35715</v>
      </c>
    </row>
    <row r="7674" spans="1:12" s="3" customFormat="1" ht="14.5" x14ac:dyDescent="0.35">
      <c r="A7674" s="3" t="s">
        <v>380</v>
      </c>
      <c r="B7674" s="3" t="s">
        <v>2801</v>
      </c>
      <c r="D7674" s="3" t="str">
        <f t="shared" si="119"/>
        <v xml:space="preserve">Shane Lillich </v>
      </c>
      <c r="E7674" s="3" t="s">
        <v>37187</v>
      </c>
      <c r="F7674" s="3" t="s">
        <v>29492</v>
      </c>
      <c r="H7674" s="3" t="s">
        <v>1152</v>
      </c>
      <c r="I7674" s="3" t="s">
        <v>12</v>
      </c>
      <c r="J7674" s="15">
        <v>66012</v>
      </c>
      <c r="K7674" s="3" t="s">
        <v>29493</v>
      </c>
    </row>
    <row r="7675" spans="1:12" s="3" customFormat="1" ht="14.5" x14ac:dyDescent="0.35">
      <c r="A7675" s="3" t="s">
        <v>232</v>
      </c>
      <c r="B7675" s="3" t="s">
        <v>11657</v>
      </c>
      <c r="D7675" s="3" t="str">
        <f t="shared" si="119"/>
        <v xml:space="preserve">Craig Limbocker </v>
      </c>
      <c r="E7675" s="3" t="s">
        <v>11658</v>
      </c>
      <c r="F7675" s="3" t="s">
        <v>17658</v>
      </c>
      <c r="H7675" s="3" t="s">
        <v>95</v>
      </c>
      <c r="I7675" s="3" t="s">
        <v>12</v>
      </c>
      <c r="J7675" s="15">
        <v>66209</v>
      </c>
      <c r="K7675" s="3" t="s">
        <v>17659</v>
      </c>
    </row>
    <row r="7676" spans="1:12" s="3" customFormat="1" ht="14.5" x14ac:dyDescent="0.35">
      <c r="A7676" s="8" t="s">
        <v>50</v>
      </c>
      <c r="B7676" s="8" t="s">
        <v>6899</v>
      </c>
      <c r="C7676" s="8"/>
      <c r="D7676" s="8" t="str">
        <f t="shared" si="119"/>
        <v xml:space="preserve">Matthew Limoli </v>
      </c>
      <c r="E7676" s="8" t="s">
        <v>18939</v>
      </c>
      <c r="F7676" s="8" t="s">
        <v>5464</v>
      </c>
      <c r="G7676" s="8"/>
      <c r="H7676" s="8" t="s">
        <v>34</v>
      </c>
      <c r="I7676" s="8" t="s">
        <v>16</v>
      </c>
      <c r="J7676" s="8">
        <v>64108</v>
      </c>
      <c r="K7676" s="8"/>
      <c r="L7676" s="9"/>
    </row>
    <row r="7677" spans="1:12" s="3" customFormat="1" ht="14.5" x14ac:dyDescent="0.35">
      <c r="A7677" s="3" t="s">
        <v>45</v>
      </c>
      <c r="B7677" s="3" t="s">
        <v>204</v>
      </c>
      <c r="D7677" s="3" t="str">
        <f t="shared" si="119"/>
        <v xml:space="preserve">Patricia Lincoln </v>
      </c>
      <c r="E7677" s="3" t="s">
        <v>18203</v>
      </c>
      <c r="F7677" s="3" t="s">
        <v>18207</v>
      </c>
      <c r="H7677" s="3" t="s">
        <v>34</v>
      </c>
      <c r="I7677" s="3" t="s">
        <v>16</v>
      </c>
      <c r="J7677" s="15">
        <v>64111</v>
      </c>
      <c r="K7677" s="3" t="s">
        <v>18210</v>
      </c>
    </row>
    <row r="7678" spans="1:12" s="3" customFormat="1" ht="14.5" x14ac:dyDescent="0.35">
      <c r="A7678" s="3" t="s">
        <v>73</v>
      </c>
      <c r="B7678" s="3" t="s">
        <v>2802</v>
      </c>
      <c r="D7678" s="3" t="str">
        <f t="shared" si="119"/>
        <v xml:space="preserve">David Lind </v>
      </c>
      <c r="E7678" s="3" t="s">
        <v>35204</v>
      </c>
      <c r="F7678" s="3" t="s">
        <v>4336</v>
      </c>
      <c r="H7678" s="3" t="s">
        <v>17</v>
      </c>
      <c r="I7678" s="3" t="s">
        <v>12</v>
      </c>
      <c r="J7678" s="15">
        <v>67202</v>
      </c>
      <c r="K7678" s="3" t="s">
        <v>35210</v>
      </c>
    </row>
    <row r="7679" spans="1:12" s="3" customFormat="1" ht="14.5" x14ac:dyDescent="0.35">
      <c r="A7679" s="3" t="s">
        <v>133</v>
      </c>
      <c r="B7679" s="3" t="s">
        <v>2803</v>
      </c>
      <c r="D7679" s="3" t="str">
        <f t="shared" si="119"/>
        <v xml:space="preserve">Charles Lindberg </v>
      </c>
      <c r="E7679" s="3" t="s">
        <v>38335</v>
      </c>
      <c r="F7679" s="3" t="s">
        <v>14191</v>
      </c>
      <c r="H7679" s="3" t="s">
        <v>1770</v>
      </c>
      <c r="I7679" s="3" t="s">
        <v>12</v>
      </c>
      <c r="J7679" s="15">
        <v>67467</v>
      </c>
      <c r="K7679" s="3" t="s">
        <v>14193</v>
      </c>
    </row>
    <row r="7680" spans="1:12" s="3" customFormat="1" ht="14.5" x14ac:dyDescent="0.35">
      <c r="A7680" s="8" t="s">
        <v>10780</v>
      </c>
      <c r="B7680" s="8" t="s">
        <v>4212</v>
      </c>
      <c r="C7680" s="8"/>
      <c r="D7680" s="8" t="str">
        <f t="shared" si="119"/>
        <v xml:space="preserve">Patric Shane Linden </v>
      </c>
      <c r="E7680" s="8" t="s">
        <v>16439</v>
      </c>
      <c r="F7680" s="8" t="s">
        <v>37864</v>
      </c>
      <c r="G7680" s="8"/>
      <c r="H7680" s="8" t="s">
        <v>34</v>
      </c>
      <c r="I7680" s="8" t="s">
        <v>16</v>
      </c>
      <c r="J7680" s="8" t="s">
        <v>4071</v>
      </c>
      <c r="K7680" s="8"/>
      <c r="L7680" s="9"/>
    </row>
    <row r="7681" spans="1:12" s="3" customFormat="1" ht="14.5" x14ac:dyDescent="0.35">
      <c r="A7681" s="3" t="s">
        <v>16431</v>
      </c>
      <c r="B7681" s="3" t="s">
        <v>4212</v>
      </c>
      <c r="D7681" s="3" t="str">
        <f t="shared" ref="D7681:D7744" si="120">CONCATENATE(A7681, " ", B7681, " ", C7681)</f>
        <v xml:space="preserve">Patric Linden </v>
      </c>
      <c r="E7681" s="3" t="s">
        <v>16424</v>
      </c>
      <c r="F7681" s="3" t="s">
        <v>4578</v>
      </c>
      <c r="H7681" s="3" t="s">
        <v>34</v>
      </c>
      <c r="I7681" s="3" t="s">
        <v>16</v>
      </c>
      <c r="J7681" s="15">
        <v>64108</v>
      </c>
      <c r="K7681" s="3" t="s">
        <v>16432</v>
      </c>
    </row>
    <row r="7682" spans="1:12" s="3" customFormat="1" ht="14.5" x14ac:dyDescent="0.35">
      <c r="A7682" s="3" t="s">
        <v>31897</v>
      </c>
      <c r="B7682" s="3" t="s">
        <v>31898</v>
      </c>
      <c r="D7682" s="3" t="str">
        <f t="shared" si="120"/>
        <v xml:space="preserve">Malinda Lindenmuth </v>
      </c>
      <c r="E7682" s="3" t="s">
        <v>31899</v>
      </c>
      <c r="F7682" s="3" t="s">
        <v>31900</v>
      </c>
      <c r="H7682" s="3" t="s">
        <v>34</v>
      </c>
      <c r="I7682" s="3" t="s">
        <v>16</v>
      </c>
      <c r="J7682" s="15">
        <v>64108</v>
      </c>
      <c r="K7682" s="3" t="s">
        <v>31901</v>
      </c>
    </row>
    <row r="7683" spans="1:12" s="3" customFormat="1" ht="14.5" x14ac:dyDescent="0.35">
      <c r="A7683" s="3" t="s">
        <v>467</v>
      </c>
      <c r="B7683" s="3" t="s">
        <v>2804</v>
      </c>
      <c r="D7683" s="3" t="str">
        <f t="shared" si="120"/>
        <v xml:space="preserve">John Lindner </v>
      </c>
      <c r="E7683" s="3" t="s">
        <v>26387</v>
      </c>
      <c r="F7683" s="3" t="s">
        <v>26388</v>
      </c>
      <c r="H7683" s="3" t="s">
        <v>255</v>
      </c>
      <c r="I7683" s="3" t="s">
        <v>12</v>
      </c>
      <c r="J7683" s="15">
        <v>67846</v>
      </c>
      <c r="K7683" s="3" t="s">
        <v>26389</v>
      </c>
    </row>
    <row r="7684" spans="1:12" s="3" customFormat="1" ht="14.5" x14ac:dyDescent="0.35">
      <c r="A7684" s="8" t="s">
        <v>1192</v>
      </c>
      <c r="B7684" s="8" t="s">
        <v>2805</v>
      </c>
      <c r="C7684" s="8"/>
      <c r="D7684" s="8" t="str">
        <f t="shared" si="120"/>
        <v xml:space="preserve">Vince Lindquist </v>
      </c>
      <c r="E7684" s="8" t="s">
        <v>4536</v>
      </c>
      <c r="F7684" s="8" t="s">
        <v>2806</v>
      </c>
      <c r="G7684" s="9"/>
      <c r="H7684" s="8" t="s">
        <v>105</v>
      </c>
      <c r="I7684" s="9" t="s">
        <v>16</v>
      </c>
      <c r="J7684" s="8">
        <v>64083</v>
      </c>
      <c r="K7684" s="9" t="s">
        <v>2807</v>
      </c>
      <c r="L7684" s="9"/>
    </row>
    <row r="7685" spans="1:12" s="3" customFormat="1" ht="14.5" x14ac:dyDescent="0.35">
      <c r="A7685" s="3" t="s">
        <v>6900</v>
      </c>
      <c r="B7685" s="3" t="s">
        <v>280</v>
      </c>
      <c r="D7685" s="3" t="str">
        <f t="shared" si="120"/>
        <v xml:space="preserve">Asel Lindsey </v>
      </c>
      <c r="E7685" s="3" t="s">
        <v>18878</v>
      </c>
      <c r="F7685" s="3" t="s">
        <v>6901</v>
      </c>
      <c r="H7685" s="3" t="s">
        <v>932</v>
      </c>
      <c r="I7685" s="3" t="s">
        <v>26</v>
      </c>
      <c r="J7685" s="15">
        <v>78205</v>
      </c>
      <c r="K7685" s="3" t="s">
        <v>18879</v>
      </c>
    </row>
    <row r="7686" spans="1:12" s="3" customFormat="1" ht="14.5" x14ac:dyDescent="0.35">
      <c r="A7686" s="3" t="s">
        <v>3390</v>
      </c>
      <c r="B7686" s="3" t="s">
        <v>6902</v>
      </c>
      <c r="D7686" s="3" t="str">
        <f t="shared" si="120"/>
        <v xml:space="preserve">Ashlyn Lindskog </v>
      </c>
      <c r="E7686" s="3" t="s">
        <v>26898</v>
      </c>
      <c r="F7686" s="3" t="s">
        <v>26902</v>
      </c>
      <c r="H7686" s="3" t="s">
        <v>17</v>
      </c>
      <c r="I7686" s="3" t="s">
        <v>12</v>
      </c>
      <c r="J7686" s="15">
        <v>67202</v>
      </c>
      <c r="K7686" s="3" t="s">
        <v>26908</v>
      </c>
    </row>
    <row r="7687" spans="1:12" s="3" customFormat="1" ht="14.5" x14ac:dyDescent="0.35">
      <c r="A7687" s="8" t="s">
        <v>10498</v>
      </c>
      <c r="B7687" s="8" t="s">
        <v>12979</v>
      </c>
      <c r="C7687" s="8"/>
      <c r="D7687" s="8" t="str">
        <f t="shared" si="120"/>
        <v xml:space="preserve">David Scott Lindstrom </v>
      </c>
      <c r="E7687" s="8" t="s">
        <v>29671</v>
      </c>
      <c r="F7687" s="8" t="s">
        <v>29661</v>
      </c>
      <c r="G7687" s="8"/>
      <c r="H7687" s="8" t="s">
        <v>34</v>
      </c>
      <c r="I7687" s="8" t="s">
        <v>16</v>
      </c>
      <c r="J7687" s="8" t="s">
        <v>4062</v>
      </c>
      <c r="K7687" s="8"/>
      <c r="L7687" s="9"/>
    </row>
    <row r="7688" spans="1:12" s="3" customFormat="1" ht="14.5" x14ac:dyDescent="0.35">
      <c r="A7688" s="8" t="s">
        <v>10781</v>
      </c>
      <c r="B7688" s="8" t="s">
        <v>12979</v>
      </c>
      <c r="C7688" s="8"/>
      <c r="D7688" s="8" t="str">
        <f t="shared" si="120"/>
        <v xml:space="preserve">Eric Alan Lindstrom </v>
      </c>
      <c r="E7688" s="8" t="s">
        <v>29230</v>
      </c>
      <c r="F7688" s="8" t="s">
        <v>6903</v>
      </c>
      <c r="G7688" s="8"/>
      <c r="H7688" s="8" t="s">
        <v>34</v>
      </c>
      <c r="I7688" s="8" t="s">
        <v>16</v>
      </c>
      <c r="J7688" s="8">
        <v>64118</v>
      </c>
      <c r="K7688" s="8"/>
      <c r="L7688" s="9"/>
    </row>
    <row r="7689" spans="1:12" s="3" customFormat="1" ht="14.5" x14ac:dyDescent="0.35">
      <c r="A7689" s="3" t="s">
        <v>113</v>
      </c>
      <c r="B7689" s="3" t="s">
        <v>12979</v>
      </c>
      <c r="D7689" s="3" t="str">
        <f t="shared" si="120"/>
        <v xml:space="preserve">Eric Lindstrom </v>
      </c>
      <c r="E7689" s="3" t="s">
        <v>26394</v>
      </c>
      <c r="F7689" s="3" t="s">
        <v>26395</v>
      </c>
      <c r="H7689" s="3" t="s">
        <v>34</v>
      </c>
      <c r="I7689" s="3" t="s">
        <v>16</v>
      </c>
      <c r="J7689" s="15">
        <v>64105</v>
      </c>
      <c r="K7689" s="3" t="s">
        <v>26396</v>
      </c>
    </row>
    <row r="7690" spans="1:12" s="3" customFormat="1" ht="14.5" x14ac:dyDescent="0.35">
      <c r="A7690" s="3" t="s">
        <v>73</v>
      </c>
      <c r="B7690" s="3" t="s">
        <v>12979</v>
      </c>
      <c r="D7690" s="3" t="str">
        <f t="shared" si="120"/>
        <v xml:space="preserve">David Lindstrom </v>
      </c>
      <c r="E7690" s="3" t="s">
        <v>29671</v>
      </c>
      <c r="F7690" s="3" t="s">
        <v>29661</v>
      </c>
      <c r="H7690" s="3" t="s">
        <v>34</v>
      </c>
      <c r="I7690" s="3" t="s">
        <v>16</v>
      </c>
      <c r="J7690" s="15">
        <v>64112</v>
      </c>
      <c r="K7690" s="3" t="s">
        <v>29786</v>
      </c>
    </row>
    <row r="7691" spans="1:12" s="3" customFormat="1" ht="14.5" x14ac:dyDescent="0.35">
      <c r="A7691" s="8" t="s">
        <v>1546</v>
      </c>
      <c r="B7691" s="8" t="s">
        <v>12262</v>
      </c>
      <c r="C7691" s="8"/>
      <c r="D7691" s="8" t="str">
        <f t="shared" si="120"/>
        <v xml:space="preserve">Paul Matthew Ling </v>
      </c>
      <c r="E7691" s="8" t="s">
        <v>12252</v>
      </c>
      <c r="F7691" s="8" t="s">
        <v>19333</v>
      </c>
      <c r="G7691" s="8"/>
      <c r="H7691" s="8" t="s">
        <v>34</v>
      </c>
      <c r="I7691" s="8" t="s">
        <v>16</v>
      </c>
      <c r="J7691" s="8" t="s">
        <v>4784</v>
      </c>
      <c r="K7691" s="8"/>
      <c r="L7691" s="9"/>
    </row>
    <row r="7692" spans="1:12" s="3" customFormat="1" ht="14.5" x14ac:dyDescent="0.35">
      <c r="A7692" s="3" t="s">
        <v>201</v>
      </c>
      <c r="B7692" s="3" t="s">
        <v>12262</v>
      </c>
      <c r="D7692" s="3" t="str">
        <f t="shared" si="120"/>
        <v xml:space="preserve">Paul Ling </v>
      </c>
      <c r="E7692" s="3" t="s">
        <v>19325</v>
      </c>
      <c r="F7692" s="3" t="s">
        <v>19333</v>
      </c>
      <c r="H7692" s="3" t="s">
        <v>34</v>
      </c>
      <c r="I7692" s="3" t="s">
        <v>16</v>
      </c>
      <c r="J7692" s="15" t="s">
        <v>4784</v>
      </c>
      <c r="K7692" s="3" t="s">
        <v>19334</v>
      </c>
    </row>
    <row r="7693" spans="1:12" s="3" customFormat="1" ht="14.5" x14ac:dyDescent="0.35">
      <c r="A7693" s="3" t="s">
        <v>67</v>
      </c>
      <c r="B7693" s="3" t="s">
        <v>2810</v>
      </c>
      <c r="D7693" s="3" t="str">
        <f t="shared" si="120"/>
        <v xml:space="preserve">James Linn </v>
      </c>
      <c r="E7693" s="3" t="s">
        <v>25380</v>
      </c>
      <c r="F7693" s="3" t="s">
        <v>25381</v>
      </c>
      <c r="H7693" s="3" t="s">
        <v>17</v>
      </c>
      <c r="I7693" s="3" t="s">
        <v>12</v>
      </c>
      <c r="J7693" s="15">
        <v>67203</v>
      </c>
      <c r="K7693" s="3" t="s">
        <v>25382</v>
      </c>
    </row>
    <row r="7694" spans="1:12" s="3" customFormat="1" ht="14.5" x14ac:dyDescent="0.35">
      <c r="A7694" s="8" t="s">
        <v>9228</v>
      </c>
      <c r="B7694" s="8" t="s">
        <v>12311</v>
      </c>
      <c r="C7694" s="8"/>
      <c r="D7694" s="8" t="str">
        <f t="shared" si="120"/>
        <v xml:space="preserve">Robert Dean Linscott </v>
      </c>
      <c r="E7694" s="8" t="s">
        <v>6905</v>
      </c>
      <c r="F7694" s="8" t="s">
        <v>26432</v>
      </c>
      <c r="G7694" s="8"/>
      <c r="H7694" s="8" t="s">
        <v>34</v>
      </c>
      <c r="I7694" s="8" t="s">
        <v>16</v>
      </c>
      <c r="J7694" s="8">
        <v>64108</v>
      </c>
      <c r="K7694" s="8"/>
      <c r="L7694" s="9"/>
    </row>
    <row r="7695" spans="1:12" s="3" customFormat="1" ht="14.5" x14ac:dyDescent="0.35">
      <c r="A7695" s="3" t="s">
        <v>91</v>
      </c>
      <c r="B7695" s="3" t="s">
        <v>12311</v>
      </c>
      <c r="D7695" s="3" t="str">
        <f t="shared" si="120"/>
        <v xml:space="preserve">Robert Linscott </v>
      </c>
      <c r="E7695" s="3" t="s">
        <v>32197</v>
      </c>
      <c r="F7695" s="3" t="s">
        <v>26432</v>
      </c>
      <c r="H7695" s="3" t="s">
        <v>34</v>
      </c>
      <c r="I7695" s="3" t="s">
        <v>16</v>
      </c>
      <c r="J7695" s="15">
        <v>64108</v>
      </c>
      <c r="K7695" s="3" t="s">
        <v>32198</v>
      </c>
    </row>
    <row r="7696" spans="1:12" s="3" customFormat="1" ht="14.5" x14ac:dyDescent="0.35">
      <c r="A7696" s="8" t="s">
        <v>10301</v>
      </c>
      <c r="B7696" s="8" t="s">
        <v>12489</v>
      </c>
      <c r="C7696" s="8"/>
      <c r="D7696" s="8" t="str">
        <f t="shared" si="120"/>
        <v xml:space="preserve">Sarah Elizabeth Lintecum </v>
      </c>
      <c r="E7696" s="8" t="s">
        <v>38171</v>
      </c>
      <c r="F7696" s="8" t="s">
        <v>3431</v>
      </c>
      <c r="G7696" s="8"/>
      <c r="H7696" s="8" t="s">
        <v>34</v>
      </c>
      <c r="I7696" s="8" t="s">
        <v>16</v>
      </c>
      <c r="J7696" s="8" t="s">
        <v>4071</v>
      </c>
      <c r="K7696" s="8"/>
      <c r="L7696" s="9"/>
    </row>
    <row r="7697" spans="1:12" s="3" customFormat="1" ht="14.5" x14ac:dyDescent="0.35">
      <c r="A7697" s="8" t="s">
        <v>10782</v>
      </c>
      <c r="B7697" s="8" t="s">
        <v>12499</v>
      </c>
      <c r="C7697" s="8"/>
      <c r="D7697" s="8" t="str">
        <f t="shared" si="120"/>
        <v xml:space="preserve">Ryan Todd Linville </v>
      </c>
      <c r="E7697" s="8" t="s">
        <v>4536</v>
      </c>
      <c r="F7697" s="8" t="s">
        <v>26542</v>
      </c>
      <c r="G7697" s="8" t="s">
        <v>4536</v>
      </c>
      <c r="H7697" s="8" t="s">
        <v>13721</v>
      </c>
      <c r="I7697" s="8" t="s">
        <v>16</v>
      </c>
      <c r="J7697" s="8" t="s">
        <v>4072</v>
      </c>
      <c r="K7697" s="8"/>
      <c r="L7697" s="9"/>
    </row>
    <row r="7698" spans="1:12" s="3" customFormat="1" ht="14.5" x14ac:dyDescent="0.35">
      <c r="A7698" s="3" t="s">
        <v>293</v>
      </c>
      <c r="B7698" s="3" t="s">
        <v>12499</v>
      </c>
      <c r="D7698" s="3" t="str">
        <f t="shared" si="120"/>
        <v xml:space="preserve">Ryan Linville </v>
      </c>
      <c r="E7698" s="3" t="s">
        <v>38893</v>
      </c>
      <c r="F7698" s="3" t="s">
        <v>26542</v>
      </c>
      <c r="H7698" s="3" t="s">
        <v>13983</v>
      </c>
      <c r="I7698" s="3" t="s">
        <v>16</v>
      </c>
      <c r="J7698" s="15">
        <v>64086</v>
      </c>
      <c r="K7698" s="3" t="s">
        <v>26543</v>
      </c>
    </row>
    <row r="7699" spans="1:12" s="3" customFormat="1" ht="14.5" x14ac:dyDescent="0.35">
      <c r="A7699" s="3" t="s">
        <v>323</v>
      </c>
      <c r="B7699" s="3" t="s">
        <v>2811</v>
      </c>
      <c r="D7699" s="3" t="str">
        <f t="shared" si="120"/>
        <v xml:space="preserve">Mark Lippelmann </v>
      </c>
      <c r="E7699" s="3" t="s">
        <v>6790</v>
      </c>
      <c r="F7699" s="3" t="s">
        <v>14213</v>
      </c>
      <c r="H7699" s="3" t="s">
        <v>726</v>
      </c>
      <c r="I7699" s="3" t="s">
        <v>103</v>
      </c>
      <c r="J7699" s="15">
        <v>85260</v>
      </c>
      <c r="K7699" s="3" t="s">
        <v>14214</v>
      </c>
    </row>
    <row r="7700" spans="1:12" s="3" customFormat="1" ht="14.5" x14ac:dyDescent="0.35">
      <c r="A7700" s="3" t="s">
        <v>72</v>
      </c>
      <c r="B7700" s="3" t="s">
        <v>2812</v>
      </c>
      <c r="D7700" s="3" t="str">
        <f t="shared" si="120"/>
        <v xml:space="preserve">Brad Lippert </v>
      </c>
      <c r="E7700" s="3" t="s">
        <v>2813</v>
      </c>
      <c r="F7700" s="3" t="s">
        <v>28438</v>
      </c>
      <c r="H7700" s="3" t="s">
        <v>1480</v>
      </c>
      <c r="I7700" s="3" t="s">
        <v>12</v>
      </c>
      <c r="J7700" s="15">
        <v>66538</v>
      </c>
      <c r="K7700" s="3" t="s">
        <v>28439</v>
      </c>
    </row>
    <row r="7701" spans="1:12" s="3" customFormat="1" ht="14.5" x14ac:dyDescent="0.35">
      <c r="A7701" s="3" t="s">
        <v>635</v>
      </c>
      <c r="B7701" s="3" t="s">
        <v>2812</v>
      </c>
      <c r="D7701" s="3" t="str">
        <f t="shared" si="120"/>
        <v xml:space="preserve">Kathleen Lippert </v>
      </c>
      <c r="E7701" s="3" t="s">
        <v>28827</v>
      </c>
      <c r="F7701" s="3" t="s">
        <v>28832</v>
      </c>
      <c r="H7701" s="3" t="s">
        <v>21</v>
      </c>
      <c r="I7701" s="3" t="s">
        <v>12</v>
      </c>
      <c r="J7701" s="15" t="s">
        <v>2288</v>
      </c>
      <c r="K7701" s="3" t="s">
        <v>28833</v>
      </c>
    </row>
    <row r="7702" spans="1:12" s="3" customFormat="1" ht="14.5" x14ac:dyDescent="0.35">
      <c r="A7702" s="3" t="s">
        <v>296</v>
      </c>
      <c r="B7702" s="3" t="s">
        <v>11659</v>
      </c>
      <c r="D7702" s="3" t="str">
        <f t="shared" si="120"/>
        <v xml:space="preserve">Frank Lipsman </v>
      </c>
      <c r="E7702" s="3" t="s">
        <v>38559</v>
      </c>
      <c r="F7702" s="3" t="s">
        <v>26409</v>
      </c>
      <c r="H7702" s="3" t="s">
        <v>34</v>
      </c>
      <c r="I7702" s="3" t="s">
        <v>16</v>
      </c>
      <c r="J7702" s="15">
        <v>64112</v>
      </c>
      <c r="K7702" s="3" t="s">
        <v>26410</v>
      </c>
    </row>
    <row r="7703" spans="1:12" s="3" customFormat="1" ht="14.5" x14ac:dyDescent="0.35">
      <c r="A7703" s="3" t="s">
        <v>6907</v>
      </c>
      <c r="B7703" s="3" t="s">
        <v>6908</v>
      </c>
      <c r="D7703" s="3" t="str">
        <f t="shared" si="120"/>
        <v xml:space="preserve">Sandrine Lisk </v>
      </c>
      <c r="E7703" s="3" t="s">
        <v>6909</v>
      </c>
      <c r="F7703" s="3" t="s">
        <v>6910</v>
      </c>
      <c r="H7703" s="3" t="s">
        <v>17</v>
      </c>
      <c r="I7703" s="3" t="s">
        <v>12</v>
      </c>
      <c r="J7703" s="15">
        <v>67203</v>
      </c>
      <c r="K7703" s="3" t="s">
        <v>21929</v>
      </c>
    </row>
    <row r="7704" spans="1:12" s="3" customFormat="1" ht="14.5" x14ac:dyDescent="0.35">
      <c r="A7704" s="8" t="s">
        <v>10158</v>
      </c>
      <c r="B7704" s="8" t="s">
        <v>12652</v>
      </c>
      <c r="C7704" s="8"/>
      <c r="D7704" s="8" t="str">
        <f t="shared" si="120"/>
        <v xml:space="preserve">Megan Ann Litecky </v>
      </c>
      <c r="E7704" s="8" t="s">
        <v>7825</v>
      </c>
      <c r="F7704" s="8" t="s">
        <v>4559</v>
      </c>
      <c r="G7704" s="8"/>
      <c r="H7704" s="8" t="s">
        <v>34</v>
      </c>
      <c r="I7704" s="8" t="s">
        <v>16</v>
      </c>
      <c r="J7704" s="8" t="s">
        <v>4058</v>
      </c>
      <c r="K7704" s="8"/>
      <c r="L7704" s="9"/>
    </row>
    <row r="7705" spans="1:12" s="3" customFormat="1" ht="14.5" x14ac:dyDescent="0.35">
      <c r="A7705" s="3" t="s">
        <v>193</v>
      </c>
      <c r="B7705" s="3" t="s">
        <v>12652</v>
      </c>
      <c r="D7705" s="3" t="str">
        <f t="shared" si="120"/>
        <v xml:space="preserve">Meghan Litecky </v>
      </c>
      <c r="E7705" s="3" t="s">
        <v>38877</v>
      </c>
      <c r="F7705" s="3" t="s">
        <v>18881</v>
      </c>
      <c r="H7705" s="3" t="s">
        <v>34</v>
      </c>
      <c r="I7705" s="3" t="s">
        <v>16</v>
      </c>
      <c r="J7705" s="15">
        <v>64112</v>
      </c>
      <c r="K7705" s="3" t="s">
        <v>18898</v>
      </c>
    </row>
    <row r="7706" spans="1:12" s="3" customFormat="1" ht="14.5" x14ac:dyDescent="0.35">
      <c r="A7706" s="3" t="s">
        <v>1215</v>
      </c>
      <c r="B7706" s="3" t="s">
        <v>2814</v>
      </c>
      <c r="D7706" s="3" t="str">
        <f t="shared" si="120"/>
        <v xml:space="preserve">Jodi Litfin </v>
      </c>
      <c r="E7706" s="3" t="s">
        <v>28850</v>
      </c>
      <c r="F7706" s="3" t="s">
        <v>28721</v>
      </c>
      <c r="H7706" s="3" t="s">
        <v>21</v>
      </c>
      <c r="I7706" s="3" t="s">
        <v>12</v>
      </c>
      <c r="J7706" s="15">
        <v>66603</v>
      </c>
      <c r="K7706" s="3" t="s">
        <v>28851</v>
      </c>
    </row>
    <row r="7707" spans="1:12" s="3" customFormat="1" ht="14.5" x14ac:dyDescent="0.35">
      <c r="A7707" s="3" t="s">
        <v>359</v>
      </c>
      <c r="B7707" s="3" t="s">
        <v>2815</v>
      </c>
      <c r="D7707" s="3" t="str">
        <f t="shared" si="120"/>
        <v xml:space="preserve">Joe Little </v>
      </c>
      <c r="E7707" s="3" t="s">
        <v>22464</v>
      </c>
      <c r="F7707" s="3" t="s">
        <v>6911</v>
      </c>
      <c r="H7707" s="3" t="s">
        <v>6912</v>
      </c>
      <c r="I7707" s="3" t="s">
        <v>2419</v>
      </c>
      <c r="J7707" s="15">
        <v>39466</v>
      </c>
      <c r="K7707" s="3" t="s">
        <v>22465</v>
      </c>
    </row>
    <row r="7708" spans="1:12" s="3" customFormat="1" ht="14.5" x14ac:dyDescent="0.35">
      <c r="A7708" s="3" t="s">
        <v>617</v>
      </c>
      <c r="B7708" s="3" t="s">
        <v>18901</v>
      </c>
      <c r="D7708" s="3" t="str">
        <f t="shared" si="120"/>
        <v xml:space="preserve">Barbara Liu Overfield </v>
      </c>
      <c r="E7708" s="3" t="s">
        <v>38877</v>
      </c>
      <c r="F7708" s="3" t="s">
        <v>18886</v>
      </c>
      <c r="H7708" s="3" t="s">
        <v>34</v>
      </c>
      <c r="I7708" s="3" t="s">
        <v>16</v>
      </c>
      <c r="J7708" s="15">
        <v>64112</v>
      </c>
      <c r="K7708" s="3" t="s">
        <v>18902</v>
      </c>
    </row>
    <row r="7709" spans="1:12" s="3" customFormat="1" ht="14.5" x14ac:dyDescent="0.35">
      <c r="A7709" s="3" t="s">
        <v>474</v>
      </c>
      <c r="B7709" s="3" t="s">
        <v>2816</v>
      </c>
      <c r="D7709" s="3" t="str">
        <f t="shared" si="120"/>
        <v xml:space="preserve">Phillip Livingston </v>
      </c>
      <c r="E7709" s="3" t="s">
        <v>4408</v>
      </c>
      <c r="F7709" s="3" t="s">
        <v>23858</v>
      </c>
      <c r="H7709" s="3" t="s">
        <v>21</v>
      </c>
      <c r="I7709" s="3" t="s">
        <v>12</v>
      </c>
      <c r="J7709" s="15">
        <v>66612</v>
      </c>
      <c r="K7709" s="3" t="s">
        <v>23859</v>
      </c>
    </row>
    <row r="7710" spans="1:12" s="3" customFormat="1" ht="14.5" x14ac:dyDescent="0.35">
      <c r="A7710" s="3" t="s">
        <v>247</v>
      </c>
      <c r="B7710" s="3" t="s">
        <v>2817</v>
      </c>
      <c r="D7710" s="3" t="str">
        <f t="shared" si="120"/>
        <v xml:space="preserve">Michael Llamas </v>
      </c>
      <c r="E7710" s="3" t="s">
        <v>26467</v>
      </c>
      <c r="F7710" s="3" t="s">
        <v>26468</v>
      </c>
      <c r="G7710" s="3" t="s">
        <v>19489</v>
      </c>
      <c r="H7710" s="3" t="s">
        <v>182</v>
      </c>
      <c r="I7710" s="3" t="s">
        <v>12</v>
      </c>
      <c r="J7710" s="15">
        <v>67114</v>
      </c>
      <c r="K7710" s="3" t="s">
        <v>26469</v>
      </c>
    </row>
    <row r="7711" spans="1:12" s="3" customFormat="1" ht="14.5" x14ac:dyDescent="0.35">
      <c r="A7711" s="8" t="s">
        <v>10783</v>
      </c>
      <c r="B7711" s="8" t="s">
        <v>1223</v>
      </c>
      <c r="C7711" s="8"/>
      <c r="D7711" s="8" t="str">
        <f t="shared" si="120"/>
        <v xml:space="preserve">Karen Lee Lloyd </v>
      </c>
      <c r="E7711" s="8" t="s">
        <v>26429</v>
      </c>
      <c r="F7711" s="8" t="s">
        <v>38161</v>
      </c>
      <c r="G7711" s="8"/>
      <c r="H7711" s="8" t="s">
        <v>34</v>
      </c>
      <c r="I7711" s="8" t="s">
        <v>16</v>
      </c>
      <c r="J7711" s="8">
        <v>64108</v>
      </c>
      <c r="K7711" s="8"/>
      <c r="L7711" s="9"/>
    </row>
    <row r="7712" spans="1:12" s="3" customFormat="1" ht="14.5" x14ac:dyDescent="0.35">
      <c r="A7712" s="3" t="s">
        <v>224</v>
      </c>
      <c r="B7712" s="3" t="s">
        <v>1223</v>
      </c>
      <c r="D7712" s="3" t="str">
        <f t="shared" si="120"/>
        <v xml:space="preserve">Christina Lloyd </v>
      </c>
      <c r="E7712" s="3" t="s">
        <v>17667</v>
      </c>
      <c r="F7712" s="3" t="s">
        <v>6913</v>
      </c>
      <c r="H7712" s="3" t="s">
        <v>2037</v>
      </c>
      <c r="I7712" s="3" t="s">
        <v>12</v>
      </c>
      <c r="J7712" s="15">
        <v>66743</v>
      </c>
      <c r="K7712" s="3" t="s">
        <v>17670</v>
      </c>
    </row>
    <row r="7713" spans="1:12" s="3" customFormat="1" ht="14.5" x14ac:dyDescent="0.35">
      <c r="A7713" s="3" t="s">
        <v>181</v>
      </c>
      <c r="B7713" s="3" t="s">
        <v>1223</v>
      </c>
      <c r="D7713" s="3" t="str">
        <f t="shared" si="120"/>
        <v xml:space="preserve">Karen Lloyd </v>
      </c>
      <c r="E7713" s="3" t="s">
        <v>26429</v>
      </c>
      <c r="F7713" s="3" t="s">
        <v>38161</v>
      </c>
      <c r="H7713" s="3" t="s">
        <v>34</v>
      </c>
      <c r="I7713" s="3" t="s">
        <v>16</v>
      </c>
      <c r="J7713" s="15">
        <v>64108</v>
      </c>
      <c r="K7713" s="3" t="s">
        <v>26437</v>
      </c>
    </row>
    <row r="7714" spans="1:12" s="3" customFormat="1" ht="14.5" x14ac:dyDescent="0.35">
      <c r="A7714" s="3" t="s">
        <v>205</v>
      </c>
      <c r="B7714" s="3" t="s">
        <v>11660</v>
      </c>
      <c r="D7714" s="3" t="str">
        <f t="shared" si="120"/>
        <v xml:space="preserve">Daniel Lobdell </v>
      </c>
      <c r="E7714" s="3" t="s">
        <v>27095</v>
      </c>
      <c r="F7714" s="3" t="s">
        <v>11048</v>
      </c>
      <c r="H7714" s="3" t="s">
        <v>34</v>
      </c>
      <c r="I7714" s="3" t="s">
        <v>12</v>
      </c>
      <c r="J7714" s="15">
        <v>66103</v>
      </c>
      <c r="K7714" s="3" t="s">
        <v>27110</v>
      </c>
    </row>
    <row r="7715" spans="1:12" s="3" customFormat="1" ht="14.5" x14ac:dyDescent="0.35">
      <c r="A7715" s="3" t="s">
        <v>87</v>
      </c>
      <c r="B7715" s="3" t="s">
        <v>2818</v>
      </c>
      <c r="D7715" s="3" t="str">
        <f t="shared" si="120"/>
        <v xml:space="preserve">Linda Lobmeyer </v>
      </c>
      <c r="E7715" s="3" t="s">
        <v>16297</v>
      </c>
      <c r="F7715" s="3" t="s">
        <v>37590</v>
      </c>
      <c r="H7715" s="3" t="s">
        <v>255</v>
      </c>
      <c r="I7715" s="3" t="s">
        <v>12</v>
      </c>
      <c r="J7715" s="15" t="s">
        <v>4802</v>
      </c>
      <c r="K7715" s="3" t="s">
        <v>16301</v>
      </c>
    </row>
    <row r="7716" spans="1:12" s="3" customFormat="1" ht="14.5" x14ac:dyDescent="0.35">
      <c r="A7716" s="3" t="s">
        <v>2918</v>
      </c>
      <c r="B7716" s="3" t="s">
        <v>34551</v>
      </c>
      <c r="D7716" s="3" t="str">
        <f t="shared" si="120"/>
        <v xml:space="preserve">Alec Locascio </v>
      </c>
      <c r="E7716" s="3" t="s">
        <v>34548</v>
      </c>
      <c r="F7716" s="3" t="s">
        <v>34549</v>
      </c>
      <c r="H7716" s="3" t="s">
        <v>34</v>
      </c>
      <c r="I7716" s="3" t="s">
        <v>16</v>
      </c>
      <c r="J7716" s="15">
        <v>64106</v>
      </c>
      <c r="K7716" s="3" t="s">
        <v>34552</v>
      </c>
    </row>
    <row r="7717" spans="1:12" s="3" customFormat="1" ht="14.5" x14ac:dyDescent="0.35">
      <c r="A7717" s="3" t="s">
        <v>26288</v>
      </c>
      <c r="B7717" s="3" t="s">
        <v>11661</v>
      </c>
      <c r="D7717" s="3" t="str">
        <f t="shared" si="120"/>
        <v xml:space="preserve">Jonah Lock </v>
      </c>
      <c r="E7717" s="3" t="s">
        <v>6914</v>
      </c>
      <c r="F7717" s="3" t="s">
        <v>6915</v>
      </c>
      <c r="H7717" s="3" t="s">
        <v>95</v>
      </c>
      <c r="I7717" s="3" t="s">
        <v>12</v>
      </c>
      <c r="J7717" s="15">
        <v>66212</v>
      </c>
      <c r="K7717" s="3" t="s">
        <v>26289</v>
      </c>
    </row>
    <row r="7718" spans="1:12" s="3" customFormat="1" ht="14.5" x14ac:dyDescent="0.35">
      <c r="A7718" s="8" t="s">
        <v>628</v>
      </c>
      <c r="B7718" s="8" t="s">
        <v>2819</v>
      </c>
      <c r="C7718" s="8"/>
      <c r="D7718" s="8" t="str">
        <f t="shared" si="120"/>
        <v xml:space="preserve">Erin Lockard </v>
      </c>
      <c r="E7718" s="8" t="s">
        <v>4536</v>
      </c>
      <c r="F7718" s="8" t="s">
        <v>2820</v>
      </c>
      <c r="G7718" s="8"/>
      <c r="H7718" s="8" t="s">
        <v>34</v>
      </c>
      <c r="I7718" s="8" t="s">
        <v>16</v>
      </c>
      <c r="J7718" s="8">
        <v>64108</v>
      </c>
      <c r="K7718" s="8"/>
      <c r="L7718" s="9"/>
    </row>
    <row r="7719" spans="1:12" s="3" customFormat="1" ht="14.5" x14ac:dyDescent="0.35">
      <c r="A7719" s="8" t="s">
        <v>10784</v>
      </c>
      <c r="B7719" s="8" t="s">
        <v>2821</v>
      </c>
      <c r="C7719" s="8"/>
      <c r="D7719" s="8" t="str">
        <f t="shared" si="120"/>
        <v xml:space="preserve">Aaron Thomas Locke </v>
      </c>
      <c r="E7719" s="8" t="s">
        <v>25759</v>
      </c>
      <c r="F7719" s="8" t="s">
        <v>25760</v>
      </c>
      <c r="G7719" s="8"/>
      <c r="H7719" s="8" t="s">
        <v>13721</v>
      </c>
      <c r="I7719" s="8" t="s">
        <v>16</v>
      </c>
      <c r="J7719" s="8">
        <v>64081</v>
      </c>
      <c r="K7719" s="8"/>
      <c r="L7719" s="9"/>
    </row>
    <row r="7720" spans="1:12" s="3" customFormat="1" ht="14.5" x14ac:dyDescent="0.35">
      <c r="A7720" s="3" t="s">
        <v>571</v>
      </c>
      <c r="B7720" s="3" t="s">
        <v>2821</v>
      </c>
      <c r="D7720" s="3" t="str">
        <f t="shared" si="120"/>
        <v xml:space="preserve">Susan Locke </v>
      </c>
      <c r="E7720" s="3" t="s">
        <v>38943</v>
      </c>
      <c r="F7720" s="3" t="s">
        <v>13968</v>
      </c>
      <c r="H7720" s="3" t="s">
        <v>17</v>
      </c>
      <c r="I7720" s="3" t="s">
        <v>12</v>
      </c>
      <c r="J7720" s="15">
        <v>67206</v>
      </c>
      <c r="K7720" s="3" t="s">
        <v>13969</v>
      </c>
    </row>
    <row r="7721" spans="1:12" s="3" customFormat="1" ht="14.5" x14ac:dyDescent="0.35">
      <c r="A7721" s="3" t="s">
        <v>28</v>
      </c>
      <c r="B7721" s="3" t="s">
        <v>2821</v>
      </c>
      <c r="D7721" s="3" t="str">
        <f t="shared" si="120"/>
        <v xml:space="preserve">Aaron Locke </v>
      </c>
      <c r="E7721" s="3" t="s">
        <v>25759</v>
      </c>
      <c r="F7721" s="3" t="s">
        <v>25760</v>
      </c>
      <c r="H7721" s="3" t="s">
        <v>13983</v>
      </c>
      <c r="I7721" s="3" t="s">
        <v>16</v>
      </c>
      <c r="J7721" s="15">
        <v>64081</v>
      </c>
      <c r="K7721" s="3" t="s">
        <v>25761</v>
      </c>
    </row>
    <row r="7722" spans="1:12" s="3" customFormat="1" ht="14.5" x14ac:dyDescent="0.35">
      <c r="A7722" s="3" t="s">
        <v>73</v>
      </c>
      <c r="B7722" s="3" t="s">
        <v>11662</v>
      </c>
      <c r="D7722" s="3" t="str">
        <f t="shared" si="120"/>
        <v xml:space="preserve">David Lockett </v>
      </c>
      <c r="E7722" s="3" t="s">
        <v>24549</v>
      </c>
      <c r="F7722" s="3" t="s">
        <v>24557</v>
      </c>
      <c r="H7722" s="3" t="s">
        <v>95</v>
      </c>
      <c r="I7722" s="3" t="s">
        <v>12</v>
      </c>
      <c r="J7722" s="15">
        <v>66213</v>
      </c>
      <c r="K7722" s="3" t="s">
        <v>24558</v>
      </c>
    </row>
    <row r="7723" spans="1:12" s="3" customFormat="1" ht="14.5" x14ac:dyDescent="0.35">
      <c r="A7723" s="3" t="s">
        <v>282</v>
      </c>
      <c r="B7723" s="3" t="s">
        <v>6916</v>
      </c>
      <c r="D7723" s="3" t="str">
        <f t="shared" si="120"/>
        <v xml:space="preserve">Melissa Lockton </v>
      </c>
      <c r="E7723" s="3" t="s">
        <v>4065</v>
      </c>
      <c r="F7723" s="3" t="s">
        <v>35776</v>
      </c>
      <c r="H7723" s="3" t="s">
        <v>235</v>
      </c>
      <c r="I7723" s="3" t="s">
        <v>236</v>
      </c>
      <c r="J7723" s="15">
        <v>72716</v>
      </c>
      <c r="K7723" s="3" t="s">
        <v>35777</v>
      </c>
    </row>
    <row r="7724" spans="1:12" s="3" customFormat="1" ht="14.5" x14ac:dyDescent="0.35">
      <c r="A7724" s="3" t="s">
        <v>67</v>
      </c>
      <c r="B7724" s="3" t="s">
        <v>32301</v>
      </c>
      <c r="D7724" s="3" t="str">
        <f t="shared" si="120"/>
        <v xml:space="preserve">James Lodoen </v>
      </c>
      <c r="E7724" s="3" t="s">
        <v>32302</v>
      </c>
      <c r="F7724" s="3" t="s">
        <v>32303</v>
      </c>
      <c r="H7724" s="3" t="s">
        <v>1770</v>
      </c>
      <c r="I7724" s="3" t="s">
        <v>288</v>
      </c>
      <c r="J7724" s="15" t="s">
        <v>32304</v>
      </c>
      <c r="K7724" s="3" t="s">
        <v>32305</v>
      </c>
    </row>
    <row r="7725" spans="1:12" s="3" customFormat="1" ht="14.5" x14ac:dyDescent="0.35">
      <c r="A7725" s="3" t="s">
        <v>140</v>
      </c>
      <c r="B7725" s="3" t="s">
        <v>2824</v>
      </c>
      <c r="D7725" s="3" t="str">
        <f t="shared" si="120"/>
        <v xml:space="preserve">Kevin Loeffler </v>
      </c>
      <c r="E7725" s="3" t="s">
        <v>25368</v>
      </c>
      <c r="F7725" s="3" t="s">
        <v>25369</v>
      </c>
      <c r="G7725" s="3" t="s">
        <v>25370</v>
      </c>
      <c r="H7725" s="3" t="s">
        <v>182</v>
      </c>
      <c r="I7725" s="3" t="s">
        <v>12</v>
      </c>
      <c r="J7725" s="15">
        <v>67114</v>
      </c>
      <c r="K7725" s="3" t="s">
        <v>25371</v>
      </c>
    </row>
    <row r="7726" spans="1:12" s="3" customFormat="1" ht="14.5" x14ac:dyDescent="0.35">
      <c r="A7726" s="8" t="s">
        <v>10047</v>
      </c>
      <c r="B7726" s="8" t="s">
        <v>12502</v>
      </c>
      <c r="C7726" s="8"/>
      <c r="D7726" s="8" t="str">
        <f t="shared" si="120"/>
        <v xml:space="preserve">Ryan Joseph Loehr </v>
      </c>
      <c r="E7726" s="8" t="s">
        <v>6917</v>
      </c>
      <c r="F7726" s="8" t="s">
        <v>37411</v>
      </c>
      <c r="G7726" s="8"/>
      <c r="H7726" s="8" t="s">
        <v>34</v>
      </c>
      <c r="I7726" s="8" t="s">
        <v>16</v>
      </c>
      <c r="J7726" s="8">
        <v>64112</v>
      </c>
      <c r="K7726" s="8"/>
      <c r="L7726" s="9"/>
    </row>
    <row r="7727" spans="1:12" s="3" customFormat="1" ht="14.5" x14ac:dyDescent="0.35">
      <c r="A7727" s="3" t="s">
        <v>293</v>
      </c>
      <c r="B7727" s="3" t="s">
        <v>12502</v>
      </c>
      <c r="D7727" s="3" t="str">
        <f t="shared" si="120"/>
        <v xml:space="preserve">Ryan Loehr </v>
      </c>
      <c r="E7727" s="3" t="s">
        <v>18939</v>
      </c>
      <c r="F7727" s="3" t="s">
        <v>5464</v>
      </c>
      <c r="H7727" s="3" t="s">
        <v>34</v>
      </c>
      <c r="I7727" s="3" t="s">
        <v>16</v>
      </c>
      <c r="J7727" s="15">
        <v>64108</v>
      </c>
      <c r="K7727" s="3" t="s">
        <v>18944</v>
      </c>
    </row>
    <row r="7728" spans="1:12" s="3" customFormat="1" ht="14.5" x14ac:dyDescent="0.35">
      <c r="A7728" s="3" t="s">
        <v>2338</v>
      </c>
      <c r="B7728" s="3" t="s">
        <v>11020</v>
      </c>
      <c r="D7728" s="3" t="str">
        <f t="shared" si="120"/>
        <v xml:space="preserve">Herman Loepp </v>
      </c>
      <c r="E7728" s="3" t="s">
        <v>11021</v>
      </c>
      <c r="F7728" s="3" t="s">
        <v>37970</v>
      </c>
      <c r="H7728" s="3" t="s">
        <v>95</v>
      </c>
      <c r="I7728" s="3" t="s">
        <v>12</v>
      </c>
      <c r="J7728" s="15">
        <v>66210</v>
      </c>
      <c r="K7728" s="3" t="s">
        <v>20616</v>
      </c>
    </row>
    <row r="7729" spans="1:12" s="3" customFormat="1" ht="14.5" x14ac:dyDescent="0.35">
      <c r="A7729" s="8" t="s">
        <v>10785</v>
      </c>
      <c r="B7729" s="8" t="s">
        <v>13125</v>
      </c>
      <c r="C7729" s="8"/>
      <c r="D7729" s="8" t="str">
        <f t="shared" si="120"/>
        <v xml:space="preserve">Brad Anthony Loethen </v>
      </c>
      <c r="E7729" s="8" t="s">
        <v>31454</v>
      </c>
      <c r="F7729" s="8" t="s">
        <v>31457</v>
      </c>
      <c r="G7729" s="8"/>
      <c r="H7729" s="8" t="s">
        <v>34</v>
      </c>
      <c r="I7729" s="8" t="s">
        <v>16</v>
      </c>
      <c r="J7729" s="8" t="s">
        <v>4071</v>
      </c>
      <c r="K7729" s="8"/>
      <c r="L7729" s="9"/>
    </row>
    <row r="7730" spans="1:12" s="3" customFormat="1" ht="14.5" x14ac:dyDescent="0.35">
      <c r="A7730" s="3" t="s">
        <v>72</v>
      </c>
      <c r="B7730" s="3" t="s">
        <v>13125</v>
      </c>
      <c r="D7730" s="3" t="str">
        <f t="shared" si="120"/>
        <v xml:space="preserve">Brad Loethen </v>
      </c>
      <c r="E7730" s="3" t="s">
        <v>33823</v>
      </c>
      <c r="F7730" s="3" t="s">
        <v>33824</v>
      </c>
      <c r="H7730" s="3" t="s">
        <v>34</v>
      </c>
      <c r="I7730" s="3" t="s">
        <v>16</v>
      </c>
      <c r="J7730" s="15">
        <v>64105</v>
      </c>
      <c r="K7730" s="3" t="s">
        <v>33825</v>
      </c>
    </row>
    <row r="7731" spans="1:12" s="3" customFormat="1" ht="14.5" x14ac:dyDescent="0.35">
      <c r="A7731" s="3" t="s">
        <v>316</v>
      </c>
      <c r="B7731" s="3" t="s">
        <v>6918</v>
      </c>
      <c r="D7731" s="3" t="str">
        <f t="shared" si="120"/>
        <v xml:space="preserve">Joshua Loevy </v>
      </c>
      <c r="E7731" s="3" t="s">
        <v>931</v>
      </c>
      <c r="F7731" s="3" t="s">
        <v>26492</v>
      </c>
      <c r="H7731" s="3" t="s">
        <v>484</v>
      </c>
      <c r="I7731" s="3" t="s">
        <v>49</v>
      </c>
      <c r="J7731" s="15">
        <v>60607</v>
      </c>
      <c r="K7731" s="3" t="s">
        <v>26493</v>
      </c>
    </row>
    <row r="7732" spans="1:12" s="3" customFormat="1" ht="14.5" x14ac:dyDescent="0.35">
      <c r="A7732" s="8" t="s">
        <v>10786</v>
      </c>
      <c r="B7732" s="8" t="s">
        <v>12742</v>
      </c>
      <c r="C7732" s="8"/>
      <c r="D7732" s="8" t="str">
        <f t="shared" si="120"/>
        <v xml:space="preserve">Lance Jeremy Loewenstein </v>
      </c>
      <c r="E7732" s="8" t="s">
        <v>24749</v>
      </c>
      <c r="F7732" s="8" t="s">
        <v>37542</v>
      </c>
      <c r="G7732" s="8"/>
      <c r="H7732" s="8" t="s">
        <v>34</v>
      </c>
      <c r="I7732" s="8" t="s">
        <v>16</v>
      </c>
      <c r="J7732" s="8">
        <v>64171</v>
      </c>
      <c r="K7732" s="8"/>
      <c r="L7732" s="9"/>
    </row>
    <row r="7733" spans="1:12" s="3" customFormat="1" ht="14.5" x14ac:dyDescent="0.35">
      <c r="A7733" s="3" t="s">
        <v>482</v>
      </c>
      <c r="B7733" s="3" t="s">
        <v>12742</v>
      </c>
      <c r="D7733" s="3" t="str">
        <f t="shared" si="120"/>
        <v xml:space="preserve">Lance Loewenstein </v>
      </c>
      <c r="E7733" s="3" t="s">
        <v>24749</v>
      </c>
      <c r="F7733" s="3" t="s">
        <v>37542</v>
      </c>
      <c r="H7733" s="3" t="s">
        <v>34</v>
      </c>
      <c r="I7733" s="3" t="s">
        <v>16</v>
      </c>
      <c r="J7733" s="15">
        <v>64171</v>
      </c>
      <c r="K7733" s="3" t="s">
        <v>24750</v>
      </c>
    </row>
    <row r="7734" spans="1:12" s="3" customFormat="1" ht="14.5" x14ac:dyDescent="0.35">
      <c r="A7734" s="3" t="s">
        <v>104</v>
      </c>
      <c r="B7734" s="3" t="s">
        <v>30379</v>
      </c>
      <c r="C7734" s="3" t="s">
        <v>13795</v>
      </c>
      <c r="D7734" s="3" t="str">
        <f t="shared" si="120"/>
        <v>Richard Loffswold Jr.</v>
      </c>
      <c r="E7734" s="3" t="s">
        <v>39068</v>
      </c>
      <c r="F7734" s="3" t="s">
        <v>30381</v>
      </c>
      <c r="H7734" s="3" t="s">
        <v>2037</v>
      </c>
      <c r="I7734" s="3" t="s">
        <v>12</v>
      </c>
      <c r="J7734" s="15">
        <v>66743</v>
      </c>
      <c r="K7734" s="3" t="s">
        <v>30382</v>
      </c>
    </row>
    <row r="7735" spans="1:12" s="3" customFormat="1" ht="14.5" x14ac:dyDescent="0.35">
      <c r="A7735" s="3" t="s">
        <v>133</v>
      </c>
      <c r="B7735" s="3" t="s">
        <v>2826</v>
      </c>
      <c r="D7735" s="3" t="str">
        <f t="shared" si="120"/>
        <v xml:space="preserve">Charles Loftis </v>
      </c>
      <c r="E7735" s="3" t="s">
        <v>6920</v>
      </c>
      <c r="F7735" s="3" t="s">
        <v>26494</v>
      </c>
      <c r="H7735" s="3" t="s">
        <v>2796</v>
      </c>
      <c r="I7735" s="3" t="s">
        <v>101</v>
      </c>
      <c r="J7735" s="15">
        <v>74601</v>
      </c>
      <c r="K7735" s="3" t="s">
        <v>26495</v>
      </c>
    </row>
    <row r="7736" spans="1:12" s="3" customFormat="1" ht="14.5" x14ac:dyDescent="0.35">
      <c r="A7736" s="8" t="s">
        <v>10787</v>
      </c>
      <c r="B7736" s="8" t="s">
        <v>44</v>
      </c>
      <c r="C7736" s="8"/>
      <c r="D7736" s="8" t="str">
        <f t="shared" si="120"/>
        <v xml:space="preserve">James Emmett Logan </v>
      </c>
      <c r="E7736" s="8" t="s">
        <v>32820</v>
      </c>
      <c r="F7736" s="8" t="s">
        <v>4236</v>
      </c>
      <c r="G7736" s="8"/>
      <c r="H7736" s="8" t="s">
        <v>34</v>
      </c>
      <c r="I7736" s="8" t="s">
        <v>16</v>
      </c>
      <c r="J7736" s="8" t="s">
        <v>4060</v>
      </c>
      <c r="K7736" s="8"/>
      <c r="L7736" s="9"/>
    </row>
    <row r="7737" spans="1:12" s="3" customFormat="1" ht="14.5" x14ac:dyDescent="0.35">
      <c r="A7737" s="8" t="s">
        <v>10788</v>
      </c>
      <c r="B7737" s="8" t="s">
        <v>44</v>
      </c>
      <c r="C7737" s="8"/>
      <c r="D7737" s="8" t="str">
        <f t="shared" si="120"/>
        <v xml:space="preserve">William Francis Logan </v>
      </c>
      <c r="E7737" s="8" t="s">
        <v>19830</v>
      </c>
      <c r="F7737" s="8" t="s">
        <v>4621</v>
      </c>
      <c r="G7737" s="8"/>
      <c r="H7737" s="8" t="s">
        <v>34</v>
      </c>
      <c r="I7737" s="8" t="s">
        <v>16</v>
      </c>
      <c r="J7737" s="8" t="s">
        <v>4090</v>
      </c>
      <c r="K7737" s="8"/>
      <c r="L7737" s="9"/>
    </row>
    <row r="7738" spans="1:12" s="3" customFormat="1" ht="14.5" x14ac:dyDescent="0.35">
      <c r="A7738" s="3" t="s">
        <v>409</v>
      </c>
      <c r="B7738" s="3" t="s">
        <v>44</v>
      </c>
      <c r="D7738" s="3" t="str">
        <f t="shared" si="120"/>
        <v xml:space="preserve">Samuel Logan </v>
      </c>
      <c r="E7738" s="3" t="s">
        <v>18836</v>
      </c>
      <c r="F7738" s="3" t="s">
        <v>18842</v>
      </c>
      <c r="H7738" s="3" t="s">
        <v>95</v>
      </c>
      <c r="I7738" s="3" t="s">
        <v>12</v>
      </c>
      <c r="J7738" s="15">
        <v>66210</v>
      </c>
      <c r="K7738" s="3" t="s">
        <v>18847</v>
      </c>
    </row>
    <row r="7739" spans="1:12" s="3" customFormat="1" ht="14.5" x14ac:dyDescent="0.35">
      <c r="A7739" s="3" t="s">
        <v>620</v>
      </c>
      <c r="B7739" s="3" t="s">
        <v>44</v>
      </c>
      <c r="D7739" s="3" t="str">
        <f t="shared" si="120"/>
        <v xml:space="preserve">Catherine Logan </v>
      </c>
      <c r="E7739" s="3" t="s">
        <v>24819</v>
      </c>
      <c r="F7739" s="3" t="s">
        <v>6921</v>
      </c>
      <c r="H7739" s="3" t="s">
        <v>2758</v>
      </c>
      <c r="I7739" s="3" t="s">
        <v>12</v>
      </c>
      <c r="J7739" s="15">
        <v>66210</v>
      </c>
      <c r="K7739" s="3" t="s">
        <v>24932</v>
      </c>
    </row>
    <row r="7740" spans="1:12" s="3" customFormat="1" ht="14.5" x14ac:dyDescent="0.35">
      <c r="A7740" s="3" t="s">
        <v>55</v>
      </c>
      <c r="B7740" s="3" t="s">
        <v>44</v>
      </c>
      <c r="D7740" s="3" t="str">
        <f t="shared" si="120"/>
        <v xml:space="preserve">Scott Logan </v>
      </c>
      <c r="E7740" s="3" t="s">
        <v>26496</v>
      </c>
      <c r="F7740" s="3" t="s">
        <v>26497</v>
      </c>
      <c r="H7740" s="3" t="s">
        <v>276</v>
      </c>
      <c r="I7740" s="3" t="s">
        <v>12</v>
      </c>
      <c r="J7740" s="15">
        <v>66206</v>
      </c>
      <c r="K7740" s="3" t="s">
        <v>26498</v>
      </c>
    </row>
    <row r="7741" spans="1:12" s="3" customFormat="1" ht="14.5" x14ac:dyDescent="0.35">
      <c r="A7741" s="3" t="s">
        <v>1143</v>
      </c>
      <c r="B7741" s="3" t="s">
        <v>44</v>
      </c>
      <c r="C7741" s="3" t="s">
        <v>13795</v>
      </c>
      <c r="D7741" s="3" t="str">
        <f t="shared" si="120"/>
        <v>Fred Logan Jr.</v>
      </c>
      <c r="E7741" s="3" t="s">
        <v>26496</v>
      </c>
      <c r="F7741" s="3" t="s">
        <v>6923</v>
      </c>
      <c r="H7741" s="3" t="s">
        <v>276</v>
      </c>
      <c r="I7741" s="3" t="s">
        <v>12</v>
      </c>
      <c r="J7741" s="15">
        <v>66206</v>
      </c>
      <c r="K7741" s="3" t="s">
        <v>26500</v>
      </c>
    </row>
    <row r="7742" spans="1:12" s="3" customFormat="1" ht="14.5" x14ac:dyDescent="0.35">
      <c r="A7742" s="3" t="s">
        <v>57</v>
      </c>
      <c r="B7742" s="3" t="s">
        <v>44</v>
      </c>
      <c r="D7742" s="3" t="str">
        <f t="shared" si="120"/>
        <v xml:space="preserve">Christopher Logan </v>
      </c>
      <c r="E7742" s="3" t="s">
        <v>26496</v>
      </c>
      <c r="F7742" s="3" t="s">
        <v>6922</v>
      </c>
      <c r="H7742" s="3" t="s">
        <v>276</v>
      </c>
      <c r="I7742" s="3" t="s">
        <v>12</v>
      </c>
      <c r="J7742" s="15">
        <v>66206</v>
      </c>
      <c r="K7742" s="3" t="s">
        <v>26500</v>
      </c>
    </row>
    <row r="7743" spans="1:12" s="3" customFormat="1" ht="14.5" x14ac:dyDescent="0.35">
      <c r="A7743" s="3" t="s">
        <v>38</v>
      </c>
      <c r="B7743" s="3" t="s">
        <v>44</v>
      </c>
      <c r="D7743" s="3" t="str">
        <f t="shared" si="120"/>
        <v xml:space="preserve">Andrew Logan </v>
      </c>
      <c r="E7743" s="3" t="s">
        <v>26496</v>
      </c>
      <c r="F7743" s="3" t="s">
        <v>6922</v>
      </c>
      <c r="H7743" s="3" t="s">
        <v>276</v>
      </c>
      <c r="I7743" s="3" t="s">
        <v>12</v>
      </c>
      <c r="J7743" s="15">
        <v>66206</v>
      </c>
      <c r="K7743" s="3" t="s">
        <v>26500</v>
      </c>
    </row>
    <row r="7744" spans="1:12" s="3" customFormat="1" ht="14.5" x14ac:dyDescent="0.35">
      <c r="A7744" s="3" t="s">
        <v>467</v>
      </c>
      <c r="B7744" s="3" t="s">
        <v>44</v>
      </c>
      <c r="D7744" s="3" t="str">
        <f t="shared" si="120"/>
        <v xml:space="preserve">John Logan </v>
      </c>
      <c r="E7744" s="3" t="s">
        <v>26496</v>
      </c>
      <c r="F7744" s="3" t="s">
        <v>6922</v>
      </c>
      <c r="H7744" s="3" t="s">
        <v>276</v>
      </c>
      <c r="I7744" s="3" t="s">
        <v>12</v>
      </c>
      <c r="J7744" s="15">
        <v>66206</v>
      </c>
      <c r="K7744" s="3" t="s">
        <v>26500</v>
      </c>
    </row>
    <row r="7745" spans="1:12" s="3" customFormat="1" ht="14.5" x14ac:dyDescent="0.35">
      <c r="A7745" s="3" t="s">
        <v>660</v>
      </c>
      <c r="B7745" s="3" t="s">
        <v>44</v>
      </c>
      <c r="D7745" s="3" t="str">
        <f t="shared" ref="D7745:D7808" si="121">CONCATENATE(A7745, " ", B7745, " ", C7745)</f>
        <v xml:space="preserve">Sierra Logan </v>
      </c>
      <c r="E7745" s="3" t="s">
        <v>30293</v>
      </c>
      <c r="F7745" s="3" t="s">
        <v>30298</v>
      </c>
      <c r="H7745" s="3" t="s">
        <v>264</v>
      </c>
      <c r="I7745" s="3" t="s">
        <v>12</v>
      </c>
      <c r="J7745" s="15" t="s">
        <v>30299</v>
      </c>
      <c r="K7745" s="3" t="s">
        <v>30300</v>
      </c>
    </row>
    <row r="7746" spans="1:12" s="3" customFormat="1" ht="14.5" x14ac:dyDescent="0.35">
      <c r="A7746" s="3" t="s">
        <v>299</v>
      </c>
      <c r="B7746" s="3" t="s">
        <v>44</v>
      </c>
      <c r="D7746" s="3" t="str">
        <f t="shared" si="121"/>
        <v xml:space="preserve">William Logan </v>
      </c>
      <c r="E7746" s="3" t="s">
        <v>38661</v>
      </c>
      <c r="F7746" s="3" t="s">
        <v>31571</v>
      </c>
      <c r="H7746" s="3" t="s">
        <v>332</v>
      </c>
      <c r="I7746" s="3" t="s">
        <v>333</v>
      </c>
      <c r="J7746" s="15">
        <v>80210</v>
      </c>
      <c r="K7746" s="3" t="s">
        <v>31572</v>
      </c>
    </row>
    <row r="7747" spans="1:12" s="3" customFormat="1" ht="14.5" x14ac:dyDescent="0.35">
      <c r="A7747" s="3" t="s">
        <v>67</v>
      </c>
      <c r="B7747" s="3" t="s">
        <v>44</v>
      </c>
      <c r="D7747" s="3" t="str">
        <f t="shared" si="121"/>
        <v xml:space="preserve">James Logan </v>
      </c>
      <c r="E7747" s="3" t="s">
        <v>32820</v>
      </c>
      <c r="F7747" s="3" t="s">
        <v>4332</v>
      </c>
      <c r="H7747" s="3" t="s">
        <v>34</v>
      </c>
      <c r="I7747" s="3" t="s">
        <v>16</v>
      </c>
      <c r="J7747" s="15">
        <v>64106</v>
      </c>
      <c r="K7747" s="3" t="s">
        <v>32852</v>
      </c>
    </row>
    <row r="7748" spans="1:12" s="3" customFormat="1" ht="14.5" x14ac:dyDescent="0.35">
      <c r="A7748" s="3" t="s">
        <v>2789</v>
      </c>
      <c r="B7748" s="3" t="s">
        <v>44</v>
      </c>
      <c r="D7748" s="3" t="str">
        <f t="shared" si="121"/>
        <v xml:space="preserve">Leo Logan </v>
      </c>
      <c r="E7748" s="3" t="s">
        <v>993</v>
      </c>
      <c r="F7748" s="3" t="s">
        <v>35723</v>
      </c>
      <c r="H7748" s="3" t="s">
        <v>95</v>
      </c>
      <c r="I7748" s="3" t="s">
        <v>12</v>
      </c>
      <c r="J7748" s="15">
        <v>66212</v>
      </c>
      <c r="K7748" s="3" t="s">
        <v>35725</v>
      </c>
    </row>
    <row r="7749" spans="1:12" s="3" customFormat="1" ht="14.5" x14ac:dyDescent="0.35">
      <c r="A7749" s="3" t="s">
        <v>19</v>
      </c>
      <c r="B7749" s="3" t="s">
        <v>11663</v>
      </c>
      <c r="D7749" s="3" t="str">
        <f t="shared" si="121"/>
        <v xml:space="preserve">Lawrence Logback </v>
      </c>
      <c r="E7749" s="3" t="s">
        <v>37304</v>
      </c>
      <c r="F7749" s="3" t="s">
        <v>31961</v>
      </c>
      <c r="H7749" s="3" t="s">
        <v>95</v>
      </c>
      <c r="I7749" s="3" t="s">
        <v>12</v>
      </c>
      <c r="J7749" s="15" t="s">
        <v>4789</v>
      </c>
      <c r="K7749" s="3" t="s">
        <v>31963</v>
      </c>
    </row>
    <row r="7750" spans="1:12" s="3" customFormat="1" ht="14.5" x14ac:dyDescent="0.35">
      <c r="A7750" s="3" t="s">
        <v>38</v>
      </c>
      <c r="B7750" s="3" t="s">
        <v>6924</v>
      </c>
      <c r="D7750" s="3" t="str">
        <f t="shared" si="121"/>
        <v xml:space="preserve">Andrew Lohmann </v>
      </c>
      <c r="E7750" s="3" t="s">
        <v>20290</v>
      </c>
      <c r="F7750" s="3" t="s">
        <v>20295</v>
      </c>
      <c r="H7750" s="3" t="s">
        <v>2616</v>
      </c>
      <c r="I7750" s="3" t="s">
        <v>12</v>
      </c>
      <c r="J7750" s="15">
        <v>66508</v>
      </c>
      <c r="K7750" s="3" t="s">
        <v>20296</v>
      </c>
    </row>
    <row r="7751" spans="1:12" s="3" customFormat="1" ht="14.5" x14ac:dyDescent="0.35">
      <c r="A7751" s="3" t="s">
        <v>620</v>
      </c>
      <c r="B7751" s="3" t="s">
        <v>15067</v>
      </c>
      <c r="D7751" s="3" t="str">
        <f t="shared" si="121"/>
        <v xml:space="preserve">Catherine Lohse </v>
      </c>
      <c r="E7751" s="3" t="s">
        <v>15064</v>
      </c>
      <c r="F7751" s="3" t="s">
        <v>15068</v>
      </c>
      <c r="H7751" s="3" t="s">
        <v>484</v>
      </c>
      <c r="I7751" s="3" t="s">
        <v>49</v>
      </c>
      <c r="J7751" s="15">
        <v>60606</v>
      </c>
      <c r="K7751" s="3" t="s">
        <v>15069</v>
      </c>
    </row>
    <row r="7752" spans="1:12" s="3" customFormat="1" ht="14.5" x14ac:dyDescent="0.35">
      <c r="A7752" s="3" t="s">
        <v>1144</v>
      </c>
      <c r="B7752" s="3" t="s">
        <v>25719</v>
      </c>
      <c r="D7752" s="3" t="str">
        <f t="shared" si="121"/>
        <v xml:space="preserve">Johnny Lok </v>
      </c>
      <c r="E7752" s="3" t="s">
        <v>25721</v>
      </c>
      <c r="F7752" s="3" t="s">
        <v>25722</v>
      </c>
      <c r="H7752" s="3" t="s">
        <v>13983</v>
      </c>
      <c r="I7752" s="3" t="s">
        <v>16</v>
      </c>
      <c r="J7752" s="15">
        <v>64063</v>
      </c>
      <c r="K7752" s="3" t="s">
        <v>25723</v>
      </c>
    </row>
    <row r="7753" spans="1:12" s="3" customFormat="1" ht="14.5" x14ac:dyDescent="0.35">
      <c r="A7753" s="8" t="s">
        <v>10789</v>
      </c>
      <c r="B7753" s="8" t="s">
        <v>13001</v>
      </c>
      <c r="C7753" s="8"/>
      <c r="D7753" s="8" t="str">
        <f t="shared" si="121"/>
        <v xml:space="preserve">Don R. Lolli </v>
      </c>
      <c r="E7753" s="8" t="s">
        <v>37044</v>
      </c>
      <c r="F7753" s="8" t="s">
        <v>4559</v>
      </c>
      <c r="G7753" s="8"/>
      <c r="H7753" s="8" t="s">
        <v>34</v>
      </c>
      <c r="I7753" s="8" t="s">
        <v>16</v>
      </c>
      <c r="J7753" s="8">
        <v>64111</v>
      </c>
      <c r="K7753" s="8"/>
      <c r="L7753" s="9"/>
    </row>
    <row r="7754" spans="1:12" s="3" customFormat="1" ht="14.5" x14ac:dyDescent="0.35">
      <c r="A7754" s="3" t="s">
        <v>113</v>
      </c>
      <c r="B7754" s="3" t="s">
        <v>2829</v>
      </c>
      <c r="D7754" s="3" t="str">
        <f t="shared" si="121"/>
        <v xml:space="preserve">Eric Lomas </v>
      </c>
      <c r="E7754" s="3" t="s">
        <v>24292</v>
      </c>
      <c r="F7754" s="3" t="s">
        <v>24296</v>
      </c>
      <c r="H7754" s="3" t="s">
        <v>17</v>
      </c>
      <c r="I7754" s="3" t="s">
        <v>12</v>
      </c>
      <c r="J7754" s="15" t="s">
        <v>24298</v>
      </c>
      <c r="K7754" s="3" t="s">
        <v>24299</v>
      </c>
    </row>
    <row r="7755" spans="1:12" s="3" customFormat="1" ht="14.5" x14ac:dyDescent="0.35">
      <c r="A7755" s="8" t="s">
        <v>10790</v>
      </c>
      <c r="B7755" s="8" t="s">
        <v>12553</v>
      </c>
      <c r="C7755" s="8"/>
      <c r="D7755" s="8" t="str">
        <f t="shared" si="121"/>
        <v xml:space="preserve">Richard Frank Lombardo </v>
      </c>
      <c r="E7755" s="8" t="s">
        <v>4466</v>
      </c>
      <c r="F7755" s="8" t="s">
        <v>4467</v>
      </c>
      <c r="G7755" s="8"/>
      <c r="H7755" s="8" t="s">
        <v>34</v>
      </c>
      <c r="I7755" s="8" t="s">
        <v>16</v>
      </c>
      <c r="J7755" s="8">
        <v>64108</v>
      </c>
      <c r="K7755" s="8"/>
      <c r="L7755" s="9"/>
    </row>
    <row r="7756" spans="1:12" s="3" customFormat="1" ht="14.5" x14ac:dyDescent="0.35">
      <c r="A7756" s="3" t="s">
        <v>104</v>
      </c>
      <c r="B7756" s="3" t="s">
        <v>12553</v>
      </c>
      <c r="D7756" s="3" t="str">
        <f t="shared" si="121"/>
        <v xml:space="preserve">Richard Lombardo </v>
      </c>
      <c r="E7756" s="3" t="s">
        <v>4466</v>
      </c>
      <c r="F7756" s="3" t="s">
        <v>4467</v>
      </c>
      <c r="H7756" s="3" t="s">
        <v>34</v>
      </c>
      <c r="I7756" s="3" t="s">
        <v>16</v>
      </c>
      <c r="J7756" s="15">
        <v>64108</v>
      </c>
      <c r="K7756" s="3" t="s">
        <v>31576</v>
      </c>
    </row>
    <row r="7757" spans="1:12" s="3" customFormat="1" ht="14.5" x14ac:dyDescent="0.35">
      <c r="A7757" s="8" t="s">
        <v>10791</v>
      </c>
      <c r="B7757" s="8" t="s">
        <v>6926</v>
      </c>
      <c r="C7757" s="8"/>
      <c r="D7757" s="8" t="str">
        <f t="shared" si="121"/>
        <v xml:space="preserve">Andrew William Lonard </v>
      </c>
      <c r="E7757" s="8" t="s">
        <v>3761</v>
      </c>
      <c r="F7757" s="8" t="s">
        <v>5657</v>
      </c>
      <c r="G7757" s="8"/>
      <c r="H7757" s="8" t="s">
        <v>34</v>
      </c>
      <c r="I7757" s="8" t="s">
        <v>16</v>
      </c>
      <c r="J7757" s="8">
        <v>64111</v>
      </c>
      <c r="K7757" s="8"/>
      <c r="L7757" s="9"/>
    </row>
    <row r="7758" spans="1:12" s="3" customFormat="1" ht="14.5" x14ac:dyDescent="0.35">
      <c r="A7758" s="3" t="s">
        <v>6925</v>
      </c>
      <c r="B7758" s="3" t="s">
        <v>6926</v>
      </c>
      <c r="D7758" s="3" t="str">
        <f t="shared" si="121"/>
        <v xml:space="preserve">Kerrie Lonard </v>
      </c>
      <c r="E7758" s="3" t="s">
        <v>18603</v>
      </c>
      <c r="F7758" s="3" t="s">
        <v>18604</v>
      </c>
      <c r="G7758" s="3" t="s">
        <v>18605</v>
      </c>
      <c r="H7758" s="3" t="s">
        <v>21</v>
      </c>
      <c r="I7758" s="3" t="s">
        <v>12</v>
      </c>
      <c r="J7758" s="15">
        <v>66612</v>
      </c>
      <c r="K7758" s="3" t="s">
        <v>18606</v>
      </c>
    </row>
    <row r="7759" spans="1:12" s="3" customFormat="1" ht="14.5" x14ac:dyDescent="0.35">
      <c r="A7759" s="3" t="s">
        <v>38</v>
      </c>
      <c r="B7759" s="3" t="s">
        <v>6926</v>
      </c>
      <c r="D7759" s="3" t="str">
        <f t="shared" si="121"/>
        <v xml:space="preserve">Andrew Lonard </v>
      </c>
      <c r="E7759" s="3" t="s">
        <v>3761</v>
      </c>
      <c r="F7759" s="3" t="s">
        <v>5657</v>
      </c>
      <c r="H7759" s="3" t="s">
        <v>34</v>
      </c>
      <c r="I7759" s="3" t="s">
        <v>16</v>
      </c>
      <c r="J7759" s="15">
        <v>64111</v>
      </c>
      <c r="K7759" s="3" t="s">
        <v>26230</v>
      </c>
    </row>
    <row r="7760" spans="1:12" s="3" customFormat="1" ht="14.5" x14ac:dyDescent="0.35">
      <c r="A7760" s="8" t="s">
        <v>10792</v>
      </c>
      <c r="B7760" s="8" t="s">
        <v>2833</v>
      </c>
      <c r="C7760" s="8"/>
      <c r="D7760" s="8" t="str">
        <f t="shared" si="121"/>
        <v xml:space="preserve">Dylan Murphy Long </v>
      </c>
      <c r="E7760" s="8" t="s">
        <v>26429</v>
      </c>
      <c r="F7760" s="8" t="s">
        <v>6931</v>
      </c>
      <c r="G7760" s="8"/>
      <c r="H7760" s="8" t="s">
        <v>34</v>
      </c>
      <c r="I7760" s="8" t="s">
        <v>16</v>
      </c>
      <c r="J7760" s="8">
        <v>64106</v>
      </c>
      <c r="K7760" s="8"/>
      <c r="L7760" s="9"/>
    </row>
    <row r="7761" spans="1:12" s="3" customFormat="1" ht="14.5" x14ac:dyDescent="0.35">
      <c r="A7761" s="8" t="s">
        <v>933</v>
      </c>
      <c r="B7761" s="8" t="s">
        <v>2833</v>
      </c>
      <c r="C7761" s="8"/>
      <c r="D7761" s="8" t="str">
        <f t="shared" si="121"/>
        <v xml:space="preserve">Scott A. Long </v>
      </c>
      <c r="E7761" s="8" t="s">
        <v>8349</v>
      </c>
      <c r="F7761" s="8" t="s">
        <v>27299</v>
      </c>
      <c r="G7761" s="8"/>
      <c r="H7761" s="8" t="s">
        <v>34</v>
      </c>
      <c r="I7761" s="8" t="s">
        <v>16</v>
      </c>
      <c r="J7761" s="8" t="s">
        <v>4062</v>
      </c>
      <c r="K7761" s="8"/>
      <c r="L7761" s="9"/>
    </row>
    <row r="7762" spans="1:12" s="3" customFormat="1" ht="14.5" x14ac:dyDescent="0.35">
      <c r="A7762" s="8" t="s">
        <v>9079</v>
      </c>
      <c r="B7762" s="8" t="s">
        <v>2833</v>
      </c>
      <c r="C7762" s="8"/>
      <c r="D7762" s="8" t="str">
        <f t="shared" si="121"/>
        <v xml:space="preserve">Scott C. Long </v>
      </c>
      <c r="E7762" s="8" t="s">
        <v>26506</v>
      </c>
      <c r="F7762" s="8" t="s">
        <v>6410</v>
      </c>
      <c r="G7762" s="8"/>
      <c r="H7762" s="8" t="s">
        <v>34</v>
      </c>
      <c r="I7762" s="8" t="s">
        <v>16</v>
      </c>
      <c r="J7762" s="8" t="s">
        <v>4071</v>
      </c>
      <c r="K7762" s="8"/>
      <c r="L7762" s="9"/>
    </row>
    <row r="7763" spans="1:12" s="3" customFormat="1" ht="14.5" x14ac:dyDescent="0.35">
      <c r="A7763" s="3" t="s">
        <v>16541</v>
      </c>
      <c r="B7763" s="3" t="s">
        <v>2833</v>
      </c>
      <c r="D7763" s="3" t="str">
        <f t="shared" si="121"/>
        <v xml:space="preserve">Bryna Long </v>
      </c>
      <c r="E7763" s="3" t="s">
        <v>39144</v>
      </c>
      <c r="F7763" s="3" t="s">
        <v>16543</v>
      </c>
      <c r="H7763" s="3" t="s">
        <v>448</v>
      </c>
      <c r="I7763" s="3" t="s">
        <v>16</v>
      </c>
      <c r="J7763" s="15">
        <v>65101</v>
      </c>
      <c r="K7763" s="3" t="s">
        <v>16544</v>
      </c>
    </row>
    <row r="7764" spans="1:12" s="3" customFormat="1" ht="14.5" x14ac:dyDescent="0.35">
      <c r="A7764" s="3" t="s">
        <v>1214</v>
      </c>
      <c r="B7764" s="3" t="s">
        <v>2833</v>
      </c>
      <c r="D7764" s="3" t="str">
        <f t="shared" si="121"/>
        <v xml:space="preserve">Cynthia Long </v>
      </c>
      <c r="E7764" s="3" t="s">
        <v>17251</v>
      </c>
      <c r="F7764" s="3" t="s">
        <v>17252</v>
      </c>
      <c r="H7764" s="3" t="s">
        <v>2615</v>
      </c>
      <c r="I7764" s="3" t="s">
        <v>12</v>
      </c>
      <c r="J7764" s="15">
        <v>67029</v>
      </c>
      <c r="K7764" s="3" t="s">
        <v>17253</v>
      </c>
    </row>
    <row r="7765" spans="1:12" s="3" customFormat="1" ht="14.5" x14ac:dyDescent="0.35">
      <c r="A7765" s="3" t="s">
        <v>18380</v>
      </c>
      <c r="B7765" s="3" t="s">
        <v>2833</v>
      </c>
      <c r="D7765" s="3" t="str">
        <f t="shared" si="121"/>
        <v xml:space="preserve">Tymber Long </v>
      </c>
      <c r="E7765" s="3" t="s">
        <v>18373</v>
      </c>
      <c r="F7765" s="3" t="s">
        <v>5605</v>
      </c>
      <c r="H7765" s="3" t="s">
        <v>17</v>
      </c>
      <c r="I7765" s="3" t="s">
        <v>12</v>
      </c>
      <c r="J7765" s="15">
        <v>67226</v>
      </c>
      <c r="K7765" s="3" t="s">
        <v>18381</v>
      </c>
    </row>
    <row r="7766" spans="1:12" s="3" customFormat="1" ht="14.5" x14ac:dyDescent="0.35">
      <c r="A7766" s="3" t="s">
        <v>327</v>
      </c>
      <c r="B7766" s="3" t="s">
        <v>2833</v>
      </c>
      <c r="D7766" s="3" t="str">
        <f t="shared" si="121"/>
        <v xml:space="preserve">Nicole Long </v>
      </c>
      <c r="E7766" s="3" t="s">
        <v>20142</v>
      </c>
      <c r="F7766" s="3" t="s">
        <v>4640</v>
      </c>
      <c r="H7766" s="3" t="s">
        <v>95</v>
      </c>
      <c r="I7766" s="3" t="s">
        <v>12</v>
      </c>
      <c r="J7766" s="15">
        <v>66210</v>
      </c>
      <c r="K7766" s="3" t="s">
        <v>20157</v>
      </c>
    </row>
    <row r="7767" spans="1:12" s="3" customFormat="1" ht="14.5" x14ac:dyDescent="0.35">
      <c r="A7767" s="3" t="s">
        <v>67</v>
      </c>
      <c r="B7767" s="3" t="s">
        <v>2833</v>
      </c>
      <c r="D7767" s="3" t="str">
        <f t="shared" si="121"/>
        <v xml:space="preserve">James Long </v>
      </c>
      <c r="E7767" s="3" t="s">
        <v>22224</v>
      </c>
      <c r="F7767" s="3" t="s">
        <v>22225</v>
      </c>
      <c r="H7767" s="3" t="s">
        <v>249</v>
      </c>
      <c r="I7767" s="3" t="s">
        <v>12</v>
      </c>
      <c r="J7767" s="15">
        <v>67002</v>
      </c>
      <c r="K7767" s="3" t="s">
        <v>2834</v>
      </c>
    </row>
    <row r="7768" spans="1:12" s="3" customFormat="1" ht="14.5" x14ac:dyDescent="0.35">
      <c r="A7768" s="3" t="s">
        <v>6928</v>
      </c>
      <c r="B7768" s="3" t="s">
        <v>2833</v>
      </c>
      <c r="D7768" s="3" t="str">
        <f t="shared" si="121"/>
        <v xml:space="preserve">Jerald Long </v>
      </c>
      <c r="E7768" s="3" t="s">
        <v>38474</v>
      </c>
      <c r="F7768" s="3" t="s">
        <v>6929</v>
      </c>
      <c r="H7768" s="3" t="s">
        <v>2710</v>
      </c>
      <c r="I7768" s="3" t="s">
        <v>12</v>
      </c>
      <c r="J7768" s="15">
        <v>66748</v>
      </c>
      <c r="K7768" s="3" t="s">
        <v>22375</v>
      </c>
    </row>
    <row r="7769" spans="1:12" s="3" customFormat="1" ht="14.5" x14ac:dyDescent="0.35">
      <c r="A7769" s="3" t="s">
        <v>416</v>
      </c>
      <c r="B7769" s="3" t="s">
        <v>2833</v>
      </c>
      <c r="D7769" s="3" t="str">
        <f t="shared" si="121"/>
        <v xml:space="preserve">Kimberly Long </v>
      </c>
      <c r="E7769" s="3" t="s">
        <v>6930</v>
      </c>
      <c r="F7769" s="3" t="s">
        <v>14502</v>
      </c>
      <c r="H7769" s="3" t="s">
        <v>21</v>
      </c>
      <c r="I7769" s="3" t="s">
        <v>12</v>
      </c>
      <c r="J7769" s="15" t="s">
        <v>1376</v>
      </c>
      <c r="K7769" s="3" t="s">
        <v>23878</v>
      </c>
    </row>
    <row r="7770" spans="1:12" s="3" customFormat="1" ht="14.5" x14ac:dyDescent="0.35">
      <c r="A7770" s="3" t="s">
        <v>771</v>
      </c>
      <c r="B7770" s="3" t="s">
        <v>2833</v>
      </c>
      <c r="D7770" s="3" t="str">
        <f t="shared" si="121"/>
        <v xml:space="preserve">Dylan Long </v>
      </c>
      <c r="E7770" s="3" t="s">
        <v>26429</v>
      </c>
      <c r="F7770" s="3" t="s">
        <v>6931</v>
      </c>
      <c r="H7770" s="3" t="s">
        <v>34</v>
      </c>
      <c r="I7770" s="3" t="s">
        <v>16</v>
      </c>
      <c r="J7770" s="15">
        <v>64106</v>
      </c>
      <c r="K7770" s="3" t="s">
        <v>26455</v>
      </c>
    </row>
    <row r="7771" spans="1:12" s="3" customFormat="1" ht="14.5" x14ac:dyDescent="0.35">
      <c r="A7771" s="3" t="s">
        <v>117</v>
      </c>
      <c r="B7771" s="3" t="s">
        <v>2833</v>
      </c>
      <c r="D7771" s="3" t="str">
        <f t="shared" si="121"/>
        <v xml:space="preserve">Jason Long </v>
      </c>
      <c r="E7771" s="3" t="s">
        <v>28910</v>
      </c>
      <c r="F7771" s="3" t="s">
        <v>28911</v>
      </c>
      <c r="H7771" s="3" t="s">
        <v>21</v>
      </c>
      <c r="I7771" s="3" t="s">
        <v>12</v>
      </c>
      <c r="J7771" s="15" t="s">
        <v>6932</v>
      </c>
      <c r="K7771" s="3" t="s">
        <v>28912</v>
      </c>
    </row>
    <row r="7772" spans="1:12" s="3" customFormat="1" ht="14.5" x14ac:dyDescent="0.35">
      <c r="A7772" s="3" t="s">
        <v>415</v>
      </c>
      <c r="B7772" s="3" t="s">
        <v>2833</v>
      </c>
      <c r="D7772" s="3" t="str">
        <f t="shared" si="121"/>
        <v xml:space="preserve">Benjamin Long </v>
      </c>
      <c r="E7772" s="3" t="s">
        <v>31156</v>
      </c>
      <c r="F7772" s="3" t="s">
        <v>31157</v>
      </c>
      <c r="H7772" s="3" t="s">
        <v>111</v>
      </c>
      <c r="I7772" s="3" t="s">
        <v>12</v>
      </c>
      <c r="J7772" s="15">
        <v>66061</v>
      </c>
      <c r="K7772" s="3" t="s">
        <v>31158</v>
      </c>
    </row>
    <row r="7773" spans="1:12" s="3" customFormat="1" ht="14.5" x14ac:dyDescent="0.35">
      <c r="A7773" s="3" t="s">
        <v>6220</v>
      </c>
      <c r="B7773" s="3" t="s">
        <v>2833</v>
      </c>
      <c r="D7773" s="3" t="str">
        <f t="shared" si="121"/>
        <v xml:space="preserve">Brenden Long </v>
      </c>
      <c r="E7773" s="3" t="s">
        <v>33426</v>
      </c>
      <c r="F7773" s="3" t="s">
        <v>33427</v>
      </c>
      <c r="H7773" s="3" t="s">
        <v>458</v>
      </c>
      <c r="I7773" s="3" t="s">
        <v>12</v>
      </c>
      <c r="J7773" s="15">
        <v>66801</v>
      </c>
      <c r="K7773" s="3" t="s">
        <v>33428</v>
      </c>
    </row>
    <row r="7774" spans="1:12" s="3" customFormat="1" ht="14.5" x14ac:dyDescent="0.35">
      <c r="A7774" s="3" t="s">
        <v>603</v>
      </c>
      <c r="B7774" s="3" t="s">
        <v>2833</v>
      </c>
      <c r="D7774" s="3" t="str">
        <f t="shared" si="121"/>
        <v xml:space="preserve">Steven Long </v>
      </c>
      <c r="E7774" s="3" t="s">
        <v>8317</v>
      </c>
      <c r="F7774" s="3" t="s">
        <v>34022</v>
      </c>
      <c r="H7774" s="3" t="s">
        <v>34</v>
      </c>
      <c r="I7774" s="3" t="s">
        <v>16</v>
      </c>
      <c r="J7774" s="15">
        <v>64108</v>
      </c>
      <c r="K7774" s="3" t="s">
        <v>34023</v>
      </c>
    </row>
    <row r="7775" spans="1:12" s="3" customFormat="1" ht="14.5" x14ac:dyDescent="0.35">
      <c r="A7775" s="3" t="s">
        <v>251</v>
      </c>
      <c r="B7775" s="3" t="s">
        <v>2833</v>
      </c>
      <c r="D7775" s="3" t="str">
        <f t="shared" si="121"/>
        <v xml:space="preserve">Ashley Long </v>
      </c>
      <c r="E7775" s="3" t="s">
        <v>34186</v>
      </c>
      <c r="F7775" s="3" t="s">
        <v>15660</v>
      </c>
      <c r="H7775" s="3" t="s">
        <v>21</v>
      </c>
      <c r="I7775" s="3" t="s">
        <v>12</v>
      </c>
      <c r="J7775" s="15">
        <v>66603</v>
      </c>
      <c r="K7775" s="3" t="s">
        <v>34189</v>
      </c>
    </row>
    <row r="7776" spans="1:12" s="3" customFormat="1" ht="14.5" x14ac:dyDescent="0.35">
      <c r="A7776" s="3" t="s">
        <v>720</v>
      </c>
      <c r="B7776" s="3" t="s">
        <v>19840</v>
      </c>
      <c r="D7776" s="3" t="str">
        <f t="shared" si="121"/>
        <v xml:space="preserve">Jacqueline Longfellow </v>
      </c>
      <c r="E7776" s="3" t="s">
        <v>19830</v>
      </c>
      <c r="F7776" s="3" t="s">
        <v>4621</v>
      </c>
      <c r="H7776" s="3" t="s">
        <v>34</v>
      </c>
      <c r="I7776" s="3" t="s">
        <v>16</v>
      </c>
      <c r="J7776" s="15">
        <v>64105</v>
      </c>
      <c r="K7776" s="3" t="s">
        <v>19841</v>
      </c>
    </row>
    <row r="7777" spans="1:12" s="3" customFormat="1" ht="14.5" x14ac:dyDescent="0.35">
      <c r="A7777" s="3" t="s">
        <v>281</v>
      </c>
      <c r="B7777" s="3" t="s">
        <v>2831</v>
      </c>
      <c r="D7777" s="3" t="str">
        <f t="shared" si="121"/>
        <v xml:space="preserve">Lisa Long-Horton </v>
      </c>
      <c r="E7777" s="3" t="s">
        <v>28822</v>
      </c>
      <c r="F7777" s="3" t="s">
        <v>28823</v>
      </c>
      <c r="H7777" s="3" t="s">
        <v>17</v>
      </c>
      <c r="I7777" s="3" t="s">
        <v>12</v>
      </c>
      <c r="J7777" s="15">
        <v>67203</v>
      </c>
      <c r="K7777" s="3" t="s">
        <v>2832</v>
      </c>
    </row>
    <row r="7778" spans="1:12" s="3" customFormat="1" ht="14.5" x14ac:dyDescent="0.35">
      <c r="A7778" s="3" t="s">
        <v>485</v>
      </c>
      <c r="B7778" s="3" t="s">
        <v>6936</v>
      </c>
      <c r="D7778" s="3" t="str">
        <f t="shared" si="121"/>
        <v xml:space="preserve">Donna Longsworth </v>
      </c>
      <c r="E7778" s="3" t="s">
        <v>18539</v>
      </c>
      <c r="F7778" s="3" t="s">
        <v>5820</v>
      </c>
      <c r="H7778" s="3" t="s">
        <v>17</v>
      </c>
      <c r="I7778" s="3" t="s">
        <v>12</v>
      </c>
      <c r="J7778" s="15">
        <v>67211</v>
      </c>
      <c r="K7778" s="3" t="s">
        <v>18542</v>
      </c>
    </row>
    <row r="7779" spans="1:12" s="3" customFormat="1" ht="14.5" x14ac:dyDescent="0.35">
      <c r="A7779" s="8" t="s">
        <v>10793</v>
      </c>
      <c r="B7779" s="8" t="s">
        <v>11664</v>
      </c>
      <c r="C7779" s="8"/>
      <c r="D7779" s="8" t="str">
        <f t="shared" si="121"/>
        <v xml:space="preserve">Kevin Donald Looby </v>
      </c>
      <c r="E7779" s="8" t="s">
        <v>27181</v>
      </c>
      <c r="F7779" s="8" t="s">
        <v>13547</v>
      </c>
      <c r="G7779" s="8"/>
      <c r="H7779" s="8" t="s">
        <v>34</v>
      </c>
      <c r="I7779" s="8" t="s">
        <v>16</v>
      </c>
      <c r="J7779" s="8" t="s">
        <v>4079</v>
      </c>
      <c r="K7779" s="8"/>
      <c r="L7779" s="9"/>
    </row>
    <row r="7780" spans="1:12" s="3" customFormat="1" ht="14.5" x14ac:dyDescent="0.35">
      <c r="A7780" s="3" t="s">
        <v>866</v>
      </c>
      <c r="B7780" s="3" t="s">
        <v>11664</v>
      </c>
      <c r="D7780" s="3" t="str">
        <f t="shared" si="121"/>
        <v xml:space="preserve">Patrick Looby </v>
      </c>
      <c r="E7780" s="3" t="s">
        <v>11201</v>
      </c>
      <c r="F7780" s="3" t="s">
        <v>20326</v>
      </c>
      <c r="H7780" s="3" t="s">
        <v>111</v>
      </c>
      <c r="I7780" s="3" t="s">
        <v>12</v>
      </c>
      <c r="J7780" s="15">
        <v>66062</v>
      </c>
      <c r="K7780" s="3" t="s">
        <v>20337</v>
      </c>
    </row>
    <row r="7781" spans="1:12" s="3" customFormat="1" ht="14.5" x14ac:dyDescent="0.35">
      <c r="A7781" s="3" t="s">
        <v>140</v>
      </c>
      <c r="B7781" s="3" t="s">
        <v>11664</v>
      </c>
      <c r="D7781" s="3" t="str">
        <f t="shared" si="121"/>
        <v xml:space="preserve">Kevin Looby </v>
      </c>
      <c r="E7781" s="3" t="s">
        <v>27181</v>
      </c>
      <c r="F7781" s="3" t="s">
        <v>13547</v>
      </c>
      <c r="H7781" s="3" t="s">
        <v>34</v>
      </c>
      <c r="I7781" s="3" t="s">
        <v>16</v>
      </c>
      <c r="J7781" s="15">
        <v>64114</v>
      </c>
      <c r="K7781" s="3" t="s">
        <v>27192</v>
      </c>
    </row>
    <row r="7782" spans="1:12" s="3" customFormat="1" ht="14.5" x14ac:dyDescent="0.35">
      <c r="A7782" s="3" t="s">
        <v>1465</v>
      </c>
      <c r="B7782" s="3" t="s">
        <v>2836</v>
      </c>
      <c r="D7782" s="3" t="str">
        <f t="shared" si="121"/>
        <v xml:space="preserve">Dakota Loomis </v>
      </c>
      <c r="E7782" s="3" t="s">
        <v>25110</v>
      </c>
      <c r="F7782" s="3" t="s">
        <v>25111</v>
      </c>
      <c r="H7782" s="3" t="s">
        <v>19</v>
      </c>
      <c r="I7782" s="3" t="s">
        <v>12</v>
      </c>
      <c r="J7782" s="15">
        <v>66044</v>
      </c>
      <c r="K7782" s="3" t="s">
        <v>25112</v>
      </c>
    </row>
    <row r="7783" spans="1:12" s="3" customFormat="1" ht="14.5" x14ac:dyDescent="0.35">
      <c r="A7783" s="3" t="s">
        <v>36772</v>
      </c>
      <c r="B7783" s="3" t="s">
        <v>2836</v>
      </c>
      <c r="D7783" s="3" t="str">
        <f t="shared" si="121"/>
        <v xml:space="preserve">Erna Loomis </v>
      </c>
      <c r="F7783" s="3" t="s">
        <v>36774</v>
      </c>
      <c r="H7783" s="3" t="s">
        <v>21</v>
      </c>
      <c r="I7783" s="3" t="s">
        <v>12</v>
      </c>
      <c r="J7783" s="15">
        <v>66603</v>
      </c>
      <c r="K7783" s="3" t="s">
        <v>36775</v>
      </c>
    </row>
    <row r="7784" spans="1:12" s="3" customFormat="1" ht="14.5" x14ac:dyDescent="0.35">
      <c r="A7784" s="3" t="s">
        <v>133</v>
      </c>
      <c r="B7784" s="3" t="s">
        <v>26144</v>
      </c>
      <c r="D7784" s="3" t="str">
        <f t="shared" si="121"/>
        <v xml:space="preserve">Charles Loose </v>
      </c>
      <c r="E7784" s="3" t="s">
        <v>26145</v>
      </c>
      <c r="F7784" s="3" t="s">
        <v>26146</v>
      </c>
      <c r="H7784" s="3" t="s">
        <v>95</v>
      </c>
      <c r="I7784" s="3" t="s">
        <v>12</v>
      </c>
      <c r="J7784" s="15">
        <v>66207</v>
      </c>
      <c r="K7784" s="3" t="s">
        <v>26147</v>
      </c>
    </row>
    <row r="7785" spans="1:12" s="3" customFormat="1" ht="14.5" x14ac:dyDescent="0.35">
      <c r="A7785" s="3" t="s">
        <v>26514</v>
      </c>
      <c r="B7785" s="3" t="s">
        <v>26515</v>
      </c>
      <c r="D7785" s="3" t="str">
        <f t="shared" si="121"/>
        <v xml:space="preserve">Erek  Loosli </v>
      </c>
      <c r="E7785" s="3" t="s">
        <v>26516</v>
      </c>
      <c r="F7785" s="3" t="s">
        <v>26517</v>
      </c>
      <c r="H7785" s="3" t="s">
        <v>328</v>
      </c>
      <c r="I7785" s="3" t="s">
        <v>12</v>
      </c>
      <c r="J7785" s="15">
        <v>67801</v>
      </c>
      <c r="K7785" s="3" t="s">
        <v>26518</v>
      </c>
    </row>
    <row r="7786" spans="1:12" s="3" customFormat="1" ht="14.5" x14ac:dyDescent="0.35">
      <c r="A7786" s="3" t="s">
        <v>206</v>
      </c>
      <c r="B7786" s="3" t="s">
        <v>2837</v>
      </c>
      <c r="D7786" s="3" t="str">
        <f t="shared" si="121"/>
        <v xml:space="preserve">Albert Lopes </v>
      </c>
      <c r="E7786" s="3" t="s">
        <v>14142</v>
      </c>
      <c r="F7786" s="3" t="s">
        <v>14143</v>
      </c>
      <c r="H7786" s="3" t="s">
        <v>19</v>
      </c>
      <c r="I7786" s="3" t="s">
        <v>12</v>
      </c>
      <c r="J7786" s="15">
        <v>66047</v>
      </c>
      <c r="K7786" s="3" t="s">
        <v>14144</v>
      </c>
    </row>
    <row r="7787" spans="1:12" s="3" customFormat="1" ht="14.5" x14ac:dyDescent="0.35">
      <c r="A7787" s="3" t="s">
        <v>6937</v>
      </c>
      <c r="B7787" s="3" t="s">
        <v>2838</v>
      </c>
      <c r="D7787" s="3" t="str">
        <f t="shared" si="121"/>
        <v xml:space="preserve">Karyn Lopez </v>
      </c>
      <c r="E7787" s="3" t="s">
        <v>19706</v>
      </c>
      <c r="F7787" s="3" t="s">
        <v>19717</v>
      </c>
      <c r="H7787" s="3" t="s">
        <v>4141</v>
      </c>
      <c r="I7787" s="3" t="s">
        <v>12</v>
      </c>
      <c r="J7787" s="15">
        <v>66210</v>
      </c>
      <c r="K7787" s="3" t="s">
        <v>19724</v>
      </c>
    </row>
    <row r="7788" spans="1:12" s="3" customFormat="1" ht="14.5" x14ac:dyDescent="0.35">
      <c r="A7788" s="3" t="s">
        <v>806</v>
      </c>
      <c r="B7788" s="3" t="s">
        <v>2838</v>
      </c>
      <c r="D7788" s="3" t="str">
        <f t="shared" si="121"/>
        <v xml:space="preserve">Erica Lopez </v>
      </c>
      <c r="E7788" s="3" t="s">
        <v>1620</v>
      </c>
      <c r="F7788" s="3" t="s">
        <v>803</v>
      </c>
      <c r="H7788" s="3" t="s">
        <v>17</v>
      </c>
      <c r="I7788" s="3" t="s">
        <v>12</v>
      </c>
      <c r="J7788" s="15">
        <v>67218</v>
      </c>
      <c r="K7788" s="3" t="s">
        <v>30890</v>
      </c>
    </row>
    <row r="7789" spans="1:12" s="3" customFormat="1" ht="14.5" x14ac:dyDescent="0.35">
      <c r="A7789" s="3" t="s">
        <v>32826</v>
      </c>
      <c r="B7789" s="3" t="s">
        <v>2838</v>
      </c>
      <c r="D7789" s="3" t="str">
        <f t="shared" si="121"/>
        <v xml:space="preserve">Fernando Lopez </v>
      </c>
      <c r="E7789" s="3" t="s">
        <v>33884</v>
      </c>
      <c r="F7789" s="3" t="s">
        <v>33885</v>
      </c>
      <c r="H7789" s="3" t="s">
        <v>33886</v>
      </c>
      <c r="I7789" s="3" t="s">
        <v>26</v>
      </c>
      <c r="J7789" s="15">
        <v>78599</v>
      </c>
      <c r="K7789" s="3" t="s">
        <v>33887</v>
      </c>
    </row>
    <row r="7790" spans="1:12" s="3" customFormat="1" ht="14.5" x14ac:dyDescent="0.35">
      <c r="A7790" s="3" t="s">
        <v>177</v>
      </c>
      <c r="B7790" s="3" t="s">
        <v>6938</v>
      </c>
      <c r="D7790" s="3" t="str">
        <f t="shared" si="121"/>
        <v xml:space="preserve">Sarah Loquist </v>
      </c>
      <c r="E7790" s="3" t="s">
        <v>39090</v>
      </c>
      <c r="F7790" s="3" t="s">
        <v>33803</v>
      </c>
      <c r="H7790" s="3" t="s">
        <v>21</v>
      </c>
      <c r="I7790" s="3" t="s">
        <v>12</v>
      </c>
      <c r="J7790" s="15">
        <v>66604</v>
      </c>
      <c r="K7790" s="3" t="s">
        <v>33804</v>
      </c>
    </row>
    <row r="7791" spans="1:12" s="3" customFormat="1" ht="14.5" x14ac:dyDescent="0.35">
      <c r="A7791" s="3" t="s">
        <v>67</v>
      </c>
      <c r="B7791" s="3" t="s">
        <v>11665</v>
      </c>
      <c r="D7791" s="3" t="str">
        <f t="shared" si="121"/>
        <v xml:space="preserve">James Lorenzetti </v>
      </c>
      <c r="E7791" s="3" t="s">
        <v>6939</v>
      </c>
      <c r="F7791" s="3" t="s">
        <v>30247</v>
      </c>
      <c r="H7791" s="3" t="s">
        <v>95</v>
      </c>
      <c r="I7791" s="3" t="s">
        <v>12</v>
      </c>
      <c r="J7791" s="15">
        <v>66202</v>
      </c>
      <c r="K7791" s="3" t="s">
        <v>30543</v>
      </c>
    </row>
    <row r="7792" spans="1:12" s="3" customFormat="1" ht="14.5" x14ac:dyDescent="0.35">
      <c r="A7792" s="8" t="s">
        <v>36908</v>
      </c>
      <c r="B7792" s="8" t="s">
        <v>12669</v>
      </c>
      <c r="C7792" s="8"/>
      <c r="D7792" s="8" t="str">
        <f t="shared" si="121"/>
        <v xml:space="preserve">Martin McCormick Loring </v>
      </c>
      <c r="E7792" s="8" t="s">
        <v>37008</v>
      </c>
      <c r="F7792" s="8" t="s">
        <v>3303</v>
      </c>
      <c r="G7792" s="8"/>
      <c r="H7792" s="8" t="s">
        <v>34</v>
      </c>
      <c r="I7792" s="8" t="s">
        <v>16</v>
      </c>
      <c r="J7792" s="8" t="s">
        <v>4062</v>
      </c>
      <c r="K7792" s="8"/>
      <c r="L7792" s="9"/>
    </row>
    <row r="7793" spans="1:12" s="3" customFormat="1" ht="14.5" x14ac:dyDescent="0.35">
      <c r="A7793" s="3" t="s">
        <v>707</v>
      </c>
      <c r="B7793" s="3" t="s">
        <v>12669</v>
      </c>
      <c r="D7793" s="3" t="str">
        <f t="shared" si="121"/>
        <v xml:space="preserve">Martin Loring </v>
      </c>
      <c r="E7793" s="3" t="s">
        <v>21773</v>
      </c>
      <c r="F7793" s="3" t="s">
        <v>4718</v>
      </c>
      <c r="H7793" s="3" t="s">
        <v>34</v>
      </c>
      <c r="I7793" s="3" t="s">
        <v>16</v>
      </c>
      <c r="J7793" s="15">
        <v>64112</v>
      </c>
      <c r="K7793" s="3" t="s">
        <v>21857</v>
      </c>
    </row>
    <row r="7794" spans="1:12" s="3" customFormat="1" ht="14.5" x14ac:dyDescent="0.35">
      <c r="A7794" s="3" t="s">
        <v>299</v>
      </c>
      <c r="B7794" s="3" t="s">
        <v>6940</v>
      </c>
      <c r="D7794" s="3" t="str">
        <f t="shared" si="121"/>
        <v xml:space="preserve">William Lorson </v>
      </c>
      <c r="E7794" s="3" t="s">
        <v>36271</v>
      </c>
      <c r="F7794" s="3" t="s">
        <v>36272</v>
      </c>
      <c r="H7794" s="3" t="s">
        <v>378</v>
      </c>
      <c r="I7794" s="3" t="s">
        <v>12</v>
      </c>
      <c r="J7794" s="15" t="s">
        <v>36273</v>
      </c>
      <c r="K7794" s="3" t="s">
        <v>36274</v>
      </c>
    </row>
    <row r="7795" spans="1:12" s="3" customFormat="1" ht="14.5" x14ac:dyDescent="0.35">
      <c r="A7795" s="8" t="s">
        <v>9789</v>
      </c>
      <c r="B7795" s="8" t="s">
        <v>12936</v>
      </c>
      <c r="C7795" s="8"/>
      <c r="D7795" s="8" t="str">
        <f t="shared" si="121"/>
        <v xml:space="preserve">Heather Ann Lottmann </v>
      </c>
      <c r="E7795" s="8" t="s">
        <v>37076</v>
      </c>
      <c r="F7795" s="8" t="s">
        <v>16455</v>
      </c>
      <c r="G7795" s="8"/>
      <c r="H7795" s="8" t="s">
        <v>34</v>
      </c>
      <c r="I7795" s="8" t="s">
        <v>16</v>
      </c>
      <c r="J7795" s="8" t="s">
        <v>4060</v>
      </c>
      <c r="K7795" s="8"/>
      <c r="L7795" s="9"/>
    </row>
    <row r="7796" spans="1:12" s="3" customFormat="1" ht="14.5" x14ac:dyDescent="0.35">
      <c r="A7796" s="3" t="s">
        <v>546</v>
      </c>
      <c r="B7796" s="3" t="s">
        <v>12936</v>
      </c>
      <c r="D7796" s="3" t="str">
        <f t="shared" si="121"/>
        <v xml:space="preserve">Heather Lottmann </v>
      </c>
      <c r="E7796" s="3" t="s">
        <v>7491</v>
      </c>
      <c r="F7796" s="3" t="s">
        <v>16455</v>
      </c>
      <c r="H7796" s="3" t="s">
        <v>34</v>
      </c>
      <c r="I7796" s="3" t="s">
        <v>16</v>
      </c>
      <c r="J7796" s="15">
        <v>64106</v>
      </c>
      <c r="K7796" s="3" t="s">
        <v>16457</v>
      </c>
    </row>
    <row r="7797" spans="1:12" s="3" customFormat="1" ht="14.5" x14ac:dyDescent="0.35">
      <c r="A7797" s="3" t="s">
        <v>655</v>
      </c>
      <c r="B7797" s="3" t="s">
        <v>6941</v>
      </c>
      <c r="D7797" s="3" t="str">
        <f t="shared" si="121"/>
        <v xml:space="preserve">Curtis Loub </v>
      </c>
      <c r="E7797" s="3" t="s">
        <v>23789</v>
      </c>
      <c r="F7797" s="3" t="s">
        <v>23790</v>
      </c>
      <c r="H7797" s="3" t="s">
        <v>114</v>
      </c>
      <c r="I7797" s="3" t="s">
        <v>12</v>
      </c>
      <c r="J7797" s="15" t="s">
        <v>6942</v>
      </c>
      <c r="K7797" s="3" t="s">
        <v>23791</v>
      </c>
    </row>
    <row r="7798" spans="1:12" s="3" customFormat="1" ht="14.5" x14ac:dyDescent="0.35">
      <c r="A7798" s="3" t="s">
        <v>365</v>
      </c>
      <c r="B7798" s="3" t="s">
        <v>12700</v>
      </c>
      <c r="D7798" s="3" t="str">
        <f t="shared" si="121"/>
        <v xml:space="preserve">Mallory Loudenback </v>
      </c>
      <c r="E7798" s="3" t="s">
        <v>27232</v>
      </c>
      <c r="F7798" s="3" t="s">
        <v>7010</v>
      </c>
      <c r="H7798" s="3" t="s">
        <v>34</v>
      </c>
      <c r="I7798" s="3" t="s">
        <v>16</v>
      </c>
      <c r="J7798" s="15">
        <v>64105</v>
      </c>
      <c r="K7798" s="3" t="s">
        <v>27233</v>
      </c>
    </row>
    <row r="7799" spans="1:12" s="3" customFormat="1" ht="14.5" x14ac:dyDescent="0.35">
      <c r="A7799" s="3" t="s">
        <v>337</v>
      </c>
      <c r="B7799" s="3" t="s">
        <v>13089</v>
      </c>
      <c r="D7799" s="3" t="str">
        <f t="shared" si="121"/>
        <v xml:space="preserve">Zachary Loudon </v>
      </c>
      <c r="E7799" s="3" t="s">
        <v>31093</v>
      </c>
      <c r="F7799" s="3" t="s">
        <v>31094</v>
      </c>
      <c r="H7799" s="3" t="s">
        <v>95</v>
      </c>
      <c r="I7799" s="3" t="s">
        <v>12</v>
      </c>
      <c r="J7799" s="15">
        <v>66212</v>
      </c>
      <c r="K7799" s="3" t="s">
        <v>31095</v>
      </c>
    </row>
    <row r="7800" spans="1:12" s="3" customFormat="1" ht="14.5" x14ac:dyDescent="0.35">
      <c r="A7800" s="3" t="s">
        <v>467</v>
      </c>
      <c r="B7800" s="3" t="s">
        <v>31495</v>
      </c>
      <c r="D7800" s="3" t="str">
        <f t="shared" si="121"/>
        <v xml:space="preserve">John Louk </v>
      </c>
      <c r="E7800" s="3" t="s">
        <v>39224</v>
      </c>
      <c r="F7800" s="3" t="s">
        <v>31497</v>
      </c>
      <c r="H7800" s="3" t="s">
        <v>95</v>
      </c>
      <c r="I7800" s="3" t="s">
        <v>12</v>
      </c>
      <c r="J7800" s="15">
        <v>66212</v>
      </c>
      <c r="K7800" s="3" t="s">
        <v>31498</v>
      </c>
    </row>
    <row r="7801" spans="1:12" s="3" customFormat="1" ht="14.5" x14ac:dyDescent="0.35">
      <c r="A7801" s="8" t="s">
        <v>10795</v>
      </c>
      <c r="B7801" s="8" t="s">
        <v>2841</v>
      </c>
      <c r="C7801" s="8"/>
      <c r="D7801" s="8" t="str">
        <f t="shared" si="121"/>
        <v xml:space="preserve">Jared Robert Love </v>
      </c>
      <c r="E7801" s="8" t="s">
        <v>3215</v>
      </c>
      <c r="F7801" s="8" t="s">
        <v>12172</v>
      </c>
      <c r="G7801" s="8"/>
      <c r="H7801" s="8" t="s">
        <v>34</v>
      </c>
      <c r="I7801" s="8" t="s">
        <v>16</v>
      </c>
      <c r="J7801" s="8" t="s">
        <v>4079</v>
      </c>
      <c r="K7801" s="8"/>
      <c r="L7801" s="9"/>
    </row>
    <row r="7802" spans="1:12" s="3" customFormat="1" ht="14.5" x14ac:dyDescent="0.35">
      <c r="A7802" s="3" t="s">
        <v>943</v>
      </c>
      <c r="B7802" s="3" t="s">
        <v>2841</v>
      </c>
      <c r="D7802" s="3" t="str">
        <f t="shared" si="121"/>
        <v xml:space="preserve">Jared Love </v>
      </c>
      <c r="E7802" s="3" t="s">
        <v>7691</v>
      </c>
      <c r="F7802" s="3" t="s">
        <v>3216</v>
      </c>
      <c r="H7802" s="3" t="s">
        <v>95</v>
      </c>
      <c r="I7802" s="3" t="s">
        <v>12</v>
      </c>
      <c r="J7802" s="15">
        <v>66211</v>
      </c>
      <c r="K7802" s="3" t="s">
        <v>15515</v>
      </c>
    </row>
    <row r="7803" spans="1:12" s="3" customFormat="1" ht="14.5" x14ac:dyDescent="0.35">
      <c r="A7803" s="3" t="s">
        <v>253</v>
      </c>
      <c r="B7803" s="3" t="s">
        <v>2841</v>
      </c>
      <c r="D7803" s="3" t="str">
        <f t="shared" si="121"/>
        <v xml:space="preserve">Todd Love </v>
      </c>
      <c r="E7803" s="3" t="s">
        <v>16771</v>
      </c>
      <c r="F7803" s="3" t="s">
        <v>16768</v>
      </c>
      <c r="H7803" s="3" t="s">
        <v>21</v>
      </c>
      <c r="I7803" s="3" t="s">
        <v>12</v>
      </c>
      <c r="J7803" s="15">
        <v>66604</v>
      </c>
      <c r="K7803" s="3" t="s">
        <v>16772</v>
      </c>
    </row>
    <row r="7804" spans="1:12" s="3" customFormat="1" ht="14.5" x14ac:dyDescent="0.35">
      <c r="A7804" s="3" t="s">
        <v>205</v>
      </c>
      <c r="B7804" s="3" t="s">
        <v>2841</v>
      </c>
      <c r="D7804" s="3" t="str">
        <f t="shared" si="121"/>
        <v xml:space="preserve">Daniel Love </v>
      </c>
      <c r="E7804" s="3" t="s">
        <v>6943</v>
      </c>
      <c r="F7804" s="3" t="s">
        <v>6944</v>
      </c>
      <c r="H7804" s="3" t="s">
        <v>328</v>
      </c>
      <c r="I7804" s="3" t="s">
        <v>12</v>
      </c>
      <c r="J7804" s="15">
        <v>67801</v>
      </c>
      <c r="K7804" s="3" t="s">
        <v>17906</v>
      </c>
    </row>
    <row r="7805" spans="1:12" s="3" customFormat="1" ht="14.5" x14ac:dyDescent="0.35">
      <c r="A7805" s="3" t="s">
        <v>47</v>
      </c>
      <c r="B7805" s="3" t="s">
        <v>2841</v>
      </c>
      <c r="C7805" s="3" t="s">
        <v>14081</v>
      </c>
      <c r="D7805" s="3" t="str">
        <f t="shared" si="121"/>
        <v>Timothy Love II</v>
      </c>
      <c r="E7805" s="3" t="s">
        <v>18373</v>
      </c>
      <c r="F7805" s="3" t="s">
        <v>5605</v>
      </c>
      <c r="H7805" s="3" t="s">
        <v>17</v>
      </c>
      <c r="I7805" s="3" t="s">
        <v>12</v>
      </c>
      <c r="J7805" s="15">
        <v>67226</v>
      </c>
      <c r="K7805" s="3" t="s">
        <v>18375</v>
      </c>
    </row>
    <row r="7806" spans="1:12" s="3" customFormat="1" ht="14.5" x14ac:dyDescent="0.35">
      <c r="A7806" s="3" t="s">
        <v>644</v>
      </c>
      <c r="B7806" s="3" t="s">
        <v>2020</v>
      </c>
      <c r="D7806" s="3" t="str">
        <f t="shared" si="121"/>
        <v xml:space="preserve">Sherri Loveland </v>
      </c>
      <c r="E7806" s="3" t="s">
        <v>32738</v>
      </c>
      <c r="F7806" s="3" t="s">
        <v>32750</v>
      </c>
      <c r="G7806" s="3" t="s">
        <v>4790</v>
      </c>
      <c r="H7806" s="3" t="s">
        <v>19</v>
      </c>
      <c r="I7806" s="3" t="s">
        <v>12</v>
      </c>
      <c r="J7806" s="15" t="s">
        <v>6945</v>
      </c>
      <c r="K7806" s="3" t="s">
        <v>32748</v>
      </c>
    </row>
    <row r="7807" spans="1:12" s="3" customFormat="1" ht="14.5" x14ac:dyDescent="0.35">
      <c r="A7807" s="8" t="s">
        <v>10796</v>
      </c>
      <c r="B7807" s="8" t="s">
        <v>12457</v>
      </c>
      <c r="C7807" s="8"/>
      <c r="D7807" s="8" t="str">
        <f t="shared" si="121"/>
        <v xml:space="preserve">Stephanie Ann Lovett-Bowman </v>
      </c>
      <c r="E7807" s="8" t="s">
        <v>32302</v>
      </c>
      <c r="F7807" s="8" t="s">
        <v>5326</v>
      </c>
      <c r="G7807" s="8"/>
      <c r="H7807" s="8" t="s">
        <v>34</v>
      </c>
      <c r="I7807" s="8" t="s">
        <v>16</v>
      </c>
      <c r="J7807" s="8" t="s">
        <v>4060</v>
      </c>
      <c r="K7807" s="8"/>
      <c r="L7807" s="9"/>
    </row>
    <row r="7808" spans="1:12" s="3" customFormat="1" ht="14.5" x14ac:dyDescent="0.35">
      <c r="A7808" s="3" t="s">
        <v>325</v>
      </c>
      <c r="B7808" s="3" t="s">
        <v>12457</v>
      </c>
      <c r="D7808" s="3" t="str">
        <f t="shared" si="121"/>
        <v xml:space="preserve">Stephanie Lovett-Bowman </v>
      </c>
      <c r="E7808" s="3" t="s">
        <v>32302</v>
      </c>
      <c r="F7808" s="3" t="s">
        <v>5326</v>
      </c>
      <c r="H7808" s="3" t="s">
        <v>34</v>
      </c>
      <c r="I7808" s="3" t="s">
        <v>16</v>
      </c>
      <c r="J7808" s="15">
        <v>64106</v>
      </c>
      <c r="K7808" s="3" t="s">
        <v>32333</v>
      </c>
    </row>
    <row r="7809" spans="1:12" s="3" customFormat="1" ht="14.5" x14ac:dyDescent="0.35">
      <c r="A7809" s="3" t="s">
        <v>32614</v>
      </c>
      <c r="B7809" s="3" t="s">
        <v>2842</v>
      </c>
      <c r="D7809" s="3" t="str">
        <f t="shared" ref="D7809:D7872" si="122">CONCATENATE(A7809, " ", B7809, " ", C7809)</f>
        <v xml:space="preserve">Amory Lovin </v>
      </c>
      <c r="E7809" s="3" t="s">
        <v>32616</v>
      </c>
      <c r="F7809" s="3" t="s">
        <v>32617</v>
      </c>
      <c r="H7809" s="3" t="s">
        <v>21</v>
      </c>
      <c r="I7809" s="3" t="s">
        <v>12</v>
      </c>
      <c r="J7809" s="15">
        <v>66603</v>
      </c>
      <c r="K7809" s="3" t="s">
        <v>32618</v>
      </c>
    </row>
    <row r="7810" spans="1:12" s="3" customFormat="1" ht="14.5" x14ac:dyDescent="0.35">
      <c r="A7810" s="3" t="s">
        <v>912</v>
      </c>
      <c r="B7810" s="3" t="s">
        <v>6946</v>
      </c>
      <c r="D7810" s="3" t="str">
        <f t="shared" si="122"/>
        <v xml:space="preserve">Blair Loving </v>
      </c>
      <c r="E7810" s="3" t="s">
        <v>21583</v>
      </c>
      <c r="F7810" s="3" t="s">
        <v>21584</v>
      </c>
      <c r="H7810" s="3" t="s">
        <v>255</v>
      </c>
      <c r="I7810" s="3" t="s">
        <v>12</v>
      </c>
      <c r="J7810" s="15">
        <v>67846</v>
      </c>
      <c r="K7810" s="3" t="s">
        <v>21588</v>
      </c>
    </row>
    <row r="7811" spans="1:12" s="3" customFormat="1" ht="14.5" x14ac:dyDescent="0.35">
      <c r="A7811" s="3" t="s">
        <v>383</v>
      </c>
      <c r="B7811" s="3" t="s">
        <v>11666</v>
      </c>
      <c r="D7811" s="3" t="str">
        <f t="shared" si="122"/>
        <v xml:space="preserve">Spencer Low </v>
      </c>
      <c r="E7811" s="3" t="s">
        <v>27095</v>
      </c>
      <c r="F7811" s="3" t="s">
        <v>5037</v>
      </c>
      <c r="H7811" s="3" t="s">
        <v>34</v>
      </c>
      <c r="I7811" s="3" t="s">
        <v>12</v>
      </c>
      <c r="J7811" s="15">
        <v>66103</v>
      </c>
      <c r="K7811" s="3" t="s">
        <v>27143</v>
      </c>
    </row>
    <row r="7812" spans="1:12" s="3" customFormat="1" ht="14.5" x14ac:dyDescent="0.35">
      <c r="A7812" s="3" t="s">
        <v>73</v>
      </c>
      <c r="B7812" s="3" t="s">
        <v>6947</v>
      </c>
      <c r="D7812" s="3" t="str">
        <f t="shared" si="122"/>
        <v xml:space="preserve">David Lowden </v>
      </c>
      <c r="E7812" s="3" t="s">
        <v>30464</v>
      </c>
      <c r="F7812" s="3" t="s">
        <v>5185</v>
      </c>
      <c r="H7812" s="3" t="s">
        <v>114</v>
      </c>
      <c r="I7812" s="3" t="s">
        <v>12</v>
      </c>
      <c r="J7812" s="15">
        <v>66502</v>
      </c>
      <c r="K7812" s="3" t="s">
        <v>30466</v>
      </c>
    </row>
    <row r="7813" spans="1:12" s="3" customFormat="1" ht="14.5" x14ac:dyDescent="0.35">
      <c r="A7813" s="3" t="s">
        <v>939</v>
      </c>
      <c r="B7813" s="3" t="s">
        <v>6948</v>
      </c>
      <c r="D7813" s="3" t="str">
        <f t="shared" si="122"/>
        <v xml:space="preserve">Joan Lowdon </v>
      </c>
      <c r="E7813" s="3" t="s">
        <v>18582</v>
      </c>
      <c r="F7813" s="3" t="s">
        <v>18583</v>
      </c>
      <c r="H7813" s="3" t="s">
        <v>544</v>
      </c>
      <c r="I7813" s="3" t="s">
        <v>12</v>
      </c>
      <c r="J7813" s="15">
        <v>66048</v>
      </c>
      <c r="K7813" s="3" t="s">
        <v>18584</v>
      </c>
    </row>
    <row r="7814" spans="1:12" s="3" customFormat="1" ht="14.5" x14ac:dyDescent="0.35">
      <c r="A7814" s="8" t="s">
        <v>10797</v>
      </c>
      <c r="B7814" s="8" t="s">
        <v>2844</v>
      </c>
      <c r="C7814" s="8"/>
      <c r="D7814" s="8" t="str">
        <f t="shared" si="122"/>
        <v xml:space="preserve">Holly Wilber Lowe </v>
      </c>
      <c r="E7814" s="8" t="s">
        <v>11984</v>
      </c>
      <c r="F7814" s="8" t="s">
        <v>37861</v>
      </c>
      <c r="G7814" s="8"/>
      <c r="H7814" s="8" t="s">
        <v>34</v>
      </c>
      <c r="I7814" s="8" t="s">
        <v>16</v>
      </c>
      <c r="J7814" s="8">
        <v>64105</v>
      </c>
      <c r="K7814" s="8"/>
      <c r="L7814" s="9"/>
    </row>
    <row r="7815" spans="1:12" s="3" customFormat="1" ht="14.5" x14ac:dyDescent="0.35">
      <c r="A7815" s="3" t="s">
        <v>57</v>
      </c>
      <c r="B7815" s="3" t="s">
        <v>2844</v>
      </c>
      <c r="D7815" s="3" t="str">
        <f t="shared" si="122"/>
        <v xml:space="preserve">Christopher Lowe </v>
      </c>
      <c r="E7815" s="3" t="s">
        <v>38444</v>
      </c>
      <c r="F7815" s="3" t="s">
        <v>20721</v>
      </c>
      <c r="H7815" s="3" t="s">
        <v>3786</v>
      </c>
      <c r="I7815" s="3" t="s">
        <v>333</v>
      </c>
      <c r="J7815" s="15">
        <v>80132</v>
      </c>
      <c r="K7815" s="3" t="s">
        <v>20722</v>
      </c>
    </row>
    <row r="7816" spans="1:12" s="3" customFormat="1" ht="14.5" x14ac:dyDescent="0.35">
      <c r="A7816" s="3" t="s">
        <v>60</v>
      </c>
      <c r="B7816" s="3" t="s">
        <v>2844</v>
      </c>
      <c r="D7816" s="3" t="str">
        <f t="shared" si="122"/>
        <v xml:space="preserve">Jon Lowe </v>
      </c>
      <c r="E7816" s="3" t="s">
        <v>22773</v>
      </c>
      <c r="F7816" s="3" t="s">
        <v>22774</v>
      </c>
      <c r="H7816" s="3" t="s">
        <v>259</v>
      </c>
      <c r="I7816" s="3" t="s">
        <v>12</v>
      </c>
      <c r="J7816" s="15" t="s">
        <v>6950</v>
      </c>
      <c r="K7816" s="3" t="s">
        <v>22775</v>
      </c>
    </row>
    <row r="7817" spans="1:12" s="3" customFormat="1" ht="14.5" x14ac:dyDescent="0.35">
      <c r="A7817" s="3" t="s">
        <v>299</v>
      </c>
      <c r="B7817" s="3" t="s">
        <v>2844</v>
      </c>
      <c r="D7817" s="3" t="str">
        <f t="shared" si="122"/>
        <v xml:space="preserve">William Lowe </v>
      </c>
      <c r="E7817" s="3" t="s">
        <v>38561</v>
      </c>
      <c r="F7817" s="3" t="s">
        <v>11667</v>
      </c>
      <c r="H7817" s="3" t="s">
        <v>95</v>
      </c>
      <c r="I7817" s="3" t="s">
        <v>12</v>
      </c>
      <c r="J7817" s="15" t="s">
        <v>6949</v>
      </c>
      <c r="K7817" s="3" t="s">
        <v>26552</v>
      </c>
    </row>
    <row r="7818" spans="1:12" s="3" customFormat="1" ht="14.5" x14ac:dyDescent="0.35">
      <c r="A7818" s="3" t="s">
        <v>247</v>
      </c>
      <c r="B7818" s="3" t="s">
        <v>2844</v>
      </c>
      <c r="D7818" s="3" t="str">
        <f t="shared" si="122"/>
        <v xml:space="preserve">Michael Lowe </v>
      </c>
      <c r="E7818" s="3" t="s">
        <v>11028</v>
      </c>
      <c r="F7818" s="3" t="s">
        <v>29379</v>
      </c>
      <c r="H7818" s="3" t="s">
        <v>95</v>
      </c>
      <c r="I7818" s="3" t="s">
        <v>12</v>
      </c>
      <c r="J7818" s="15">
        <v>66225</v>
      </c>
      <c r="K7818" s="3" t="s">
        <v>29395</v>
      </c>
    </row>
    <row r="7819" spans="1:12" s="3" customFormat="1" ht="14.5" x14ac:dyDescent="0.35">
      <c r="A7819" s="3" t="s">
        <v>194</v>
      </c>
      <c r="B7819" s="3" t="s">
        <v>2844</v>
      </c>
      <c r="D7819" s="3" t="str">
        <f t="shared" si="122"/>
        <v xml:space="preserve">Jeffrey Lowe </v>
      </c>
      <c r="E7819" s="3" t="s">
        <v>29444</v>
      </c>
      <c r="F7819" s="3" t="s">
        <v>29446</v>
      </c>
      <c r="H7819" s="3" t="s">
        <v>17</v>
      </c>
      <c r="I7819" s="3" t="s">
        <v>12</v>
      </c>
      <c r="J7819" s="15">
        <v>67202</v>
      </c>
      <c r="K7819" s="3" t="s">
        <v>29447</v>
      </c>
    </row>
    <row r="7820" spans="1:12" s="3" customFormat="1" ht="14.5" x14ac:dyDescent="0.35">
      <c r="A7820" s="8" t="s">
        <v>10798</v>
      </c>
      <c r="B7820" s="8" t="s">
        <v>12231</v>
      </c>
      <c r="C7820" s="8"/>
      <c r="D7820" s="8" t="str">
        <f t="shared" si="122"/>
        <v xml:space="preserve">Jonathan Lee Lowrey </v>
      </c>
      <c r="E7820" s="8" t="s">
        <v>36977</v>
      </c>
      <c r="F7820" s="8" t="s">
        <v>13541</v>
      </c>
      <c r="G7820" s="8"/>
      <c r="H7820" s="8" t="s">
        <v>34</v>
      </c>
      <c r="I7820" s="8" t="s">
        <v>16</v>
      </c>
      <c r="J7820" s="8" t="s">
        <v>4079</v>
      </c>
      <c r="K7820" s="8"/>
      <c r="L7820" s="9"/>
    </row>
    <row r="7821" spans="1:12" s="3" customFormat="1" ht="14.5" x14ac:dyDescent="0.35">
      <c r="A7821" s="8" t="s">
        <v>10799</v>
      </c>
      <c r="B7821" s="8" t="s">
        <v>12231</v>
      </c>
      <c r="C7821" s="8"/>
      <c r="D7821" s="8" t="str">
        <f t="shared" si="122"/>
        <v xml:space="preserve">Rachael Renae Lowrey </v>
      </c>
      <c r="E7821" s="8" t="s">
        <v>7064</v>
      </c>
      <c r="F7821" s="8" t="s">
        <v>12232</v>
      </c>
      <c r="G7821" s="8"/>
      <c r="H7821" s="8" t="s">
        <v>34</v>
      </c>
      <c r="I7821" s="8" t="s">
        <v>16</v>
      </c>
      <c r="J7821" s="8" t="s">
        <v>4090</v>
      </c>
      <c r="K7821" s="8"/>
      <c r="L7821" s="9"/>
    </row>
    <row r="7822" spans="1:12" s="3" customFormat="1" ht="14.5" x14ac:dyDescent="0.35">
      <c r="A7822" s="3" t="s">
        <v>868</v>
      </c>
      <c r="B7822" s="3" t="s">
        <v>12231</v>
      </c>
      <c r="D7822" s="3" t="str">
        <f t="shared" si="122"/>
        <v xml:space="preserve">Rachael Lowrey </v>
      </c>
      <c r="E7822" s="3" t="s">
        <v>7064</v>
      </c>
      <c r="F7822" s="3" t="s">
        <v>12232</v>
      </c>
      <c r="H7822" s="3" t="s">
        <v>34</v>
      </c>
      <c r="I7822" s="3" t="s">
        <v>16</v>
      </c>
      <c r="J7822" s="15">
        <v>64105</v>
      </c>
      <c r="K7822" s="3" t="s">
        <v>20906</v>
      </c>
    </row>
    <row r="7823" spans="1:12" s="3" customFormat="1" ht="14.5" x14ac:dyDescent="0.35">
      <c r="A7823" s="3" t="s">
        <v>387</v>
      </c>
      <c r="B7823" s="3" t="s">
        <v>12231</v>
      </c>
      <c r="D7823" s="3" t="str">
        <f t="shared" si="122"/>
        <v xml:space="preserve">Jonathan Lowrey </v>
      </c>
      <c r="E7823" s="3" t="s">
        <v>26553</v>
      </c>
      <c r="F7823" s="3" t="s">
        <v>26554</v>
      </c>
      <c r="H7823" s="3" t="s">
        <v>34</v>
      </c>
      <c r="I7823" s="3" t="s">
        <v>16</v>
      </c>
      <c r="J7823" s="15">
        <v>64108</v>
      </c>
      <c r="K7823" s="3" t="s">
        <v>26555</v>
      </c>
    </row>
    <row r="7824" spans="1:12" s="3" customFormat="1" ht="14.5" x14ac:dyDescent="0.35">
      <c r="A7824" s="8" t="s">
        <v>10800</v>
      </c>
      <c r="B7824" s="8" t="s">
        <v>2845</v>
      </c>
      <c r="C7824" s="8"/>
      <c r="D7824" s="8" t="str">
        <f t="shared" si="122"/>
        <v xml:space="preserve">Jacob Shane Lowry </v>
      </c>
      <c r="E7824" s="8" t="s">
        <v>24664</v>
      </c>
      <c r="F7824" s="8" t="s">
        <v>6951</v>
      </c>
      <c r="G7824" s="8"/>
      <c r="H7824" s="8" t="s">
        <v>34</v>
      </c>
      <c r="I7824" s="8" t="s">
        <v>16</v>
      </c>
      <c r="J7824" s="8">
        <v>64108</v>
      </c>
      <c r="K7824" s="8"/>
      <c r="L7824" s="9"/>
    </row>
    <row r="7825" spans="1:12" s="3" customFormat="1" ht="14.5" x14ac:dyDescent="0.35">
      <c r="A7825" s="3" t="s">
        <v>1357</v>
      </c>
      <c r="B7825" s="3" t="s">
        <v>2845</v>
      </c>
      <c r="D7825" s="3" t="str">
        <f t="shared" si="122"/>
        <v xml:space="preserve">Seth Lowry </v>
      </c>
      <c r="E7825" s="3" t="s">
        <v>14650</v>
      </c>
      <c r="F7825" s="3" t="s">
        <v>14651</v>
      </c>
      <c r="H7825" s="3" t="s">
        <v>3821</v>
      </c>
      <c r="I7825" s="3" t="s">
        <v>150</v>
      </c>
      <c r="J7825" s="15">
        <v>30067</v>
      </c>
      <c r="K7825" s="3" t="s">
        <v>14652</v>
      </c>
    </row>
    <row r="7826" spans="1:12" s="3" customFormat="1" ht="14.5" x14ac:dyDescent="0.35">
      <c r="A7826" s="3" t="s">
        <v>1952</v>
      </c>
      <c r="B7826" s="3" t="s">
        <v>2845</v>
      </c>
      <c r="D7826" s="3" t="str">
        <f t="shared" si="122"/>
        <v xml:space="preserve">Forrest Lowry </v>
      </c>
      <c r="E7826" s="3" t="s">
        <v>19918</v>
      </c>
      <c r="F7826" s="3" t="s">
        <v>19919</v>
      </c>
      <c r="H7826" s="3" t="s">
        <v>765</v>
      </c>
      <c r="I7826" s="3" t="s">
        <v>12</v>
      </c>
      <c r="J7826" s="15">
        <v>66067</v>
      </c>
      <c r="K7826" s="3" t="s">
        <v>19920</v>
      </c>
    </row>
    <row r="7827" spans="1:12" s="3" customFormat="1" ht="14.5" x14ac:dyDescent="0.35">
      <c r="A7827" s="3" t="s">
        <v>271</v>
      </c>
      <c r="B7827" s="3" t="s">
        <v>2845</v>
      </c>
      <c r="D7827" s="3" t="str">
        <f t="shared" si="122"/>
        <v xml:space="preserve">Jacob Lowry </v>
      </c>
      <c r="E7827" s="3" t="s">
        <v>24664</v>
      </c>
      <c r="F7827" s="3" t="s">
        <v>6951</v>
      </c>
      <c r="H7827" s="3" t="s">
        <v>34</v>
      </c>
      <c r="I7827" s="3" t="s">
        <v>16</v>
      </c>
      <c r="J7827" s="15">
        <v>64108</v>
      </c>
      <c r="K7827" s="3" t="s">
        <v>24669</v>
      </c>
    </row>
    <row r="7828" spans="1:12" s="3" customFormat="1" ht="14.5" x14ac:dyDescent="0.35">
      <c r="A7828" s="3" t="s">
        <v>55</v>
      </c>
      <c r="B7828" s="3" t="s">
        <v>2845</v>
      </c>
      <c r="D7828" s="3" t="str">
        <f t="shared" si="122"/>
        <v xml:space="preserve">Scott Lowry </v>
      </c>
      <c r="E7828" s="3" t="s">
        <v>31237</v>
      </c>
      <c r="F7828" s="3" t="s">
        <v>31238</v>
      </c>
      <c r="H7828" s="3" t="s">
        <v>19</v>
      </c>
      <c r="I7828" s="3" t="s">
        <v>12</v>
      </c>
      <c r="J7828" s="15">
        <v>66049</v>
      </c>
      <c r="K7828" s="3" t="s">
        <v>31239</v>
      </c>
    </row>
    <row r="7829" spans="1:12" s="3" customFormat="1" ht="14.5" x14ac:dyDescent="0.35">
      <c r="A7829" s="3" t="s">
        <v>645</v>
      </c>
      <c r="B7829" s="3" t="s">
        <v>2845</v>
      </c>
      <c r="D7829" s="3" t="str">
        <f t="shared" si="122"/>
        <v xml:space="preserve">Stuart Lowry </v>
      </c>
      <c r="E7829" s="3" t="s">
        <v>6952</v>
      </c>
      <c r="F7829" s="3" t="s">
        <v>37788</v>
      </c>
      <c r="H7829" s="3" t="s">
        <v>384</v>
      </c>
      <c r="I7829" s="3" t="s">
        <v>12</v>
      </c>
      <c r="J7829" s="15" t="s">
        <v>6953</v>
      </c>
      <c r="K7829" s="3" t="s">
        <v>33128</v>
      </c>
    </row>
    <row r="7830" spans="1:12" s="3" customFormat="1" ht="14.5" x14ac:dyDescent="0.35">
      <c r="A7830" s="3" t="s">
        <v>363</v>
      </c>
      <c r="B7830" s="3" t="s">
        <v>2845</v>
      </c>
      <c r="D7830" s="3" t="str">
        <f t="shared" si="122"/>
        <v xml:space="preserve">Lauren Lowry </v>
      </c>
      <c r="E7830" s="3" t="s">
        <v>11668</v>
      </c>
      <c r="F7830" s="3" t="s">
        <v>34657</v>
      </c>
      <c r="H7830" s="3" t="s">
        <v>34</v>
      </c>
      <c r="I7830" s="3" t="s">
        <v>12</v>
      </c>
      <c r="J7830" s="15">
        <v>66101</v>
      </c>
      <c r="K7830" s="3" t="s">
        <v>34658</v>
      </c>
    </row>
    <row r="7831" spans="1:12" s="3" customFormat="1" ht="14.5" x14ac:dyDescent="0.35">
      <c r="A7831" s="3" t="s">
        <v>519</v>
      </c>
      <c r="B7831" s="3" t="s">
        <v>6954</v>
      </c>
      <c r="D7831" s="3" t="str">
        <f t="shared" si="122"/>
        <v xml:space="preserve">Courtney Lowther </v>
      </c>
      <c r="E7831" s="3" t="s">
        <v>16943</v>
      </c>
      <c r="F7831" s="3" t="s">
        <v>8716</v>
      </c>
      <c r="H7831" s="3" t="s">
        <v>54</v>
      </c>
      <c r="I7831" s="3" t="s">
        <v>12</v>
      </c>
      <c r="J7831" s="15">
        <v>66217</v>
      </c>
      <c r="K7831" s="3" t="s">
        <v>16944</v>
      </c>
    </row>
    <row r="7832" spans="1:12" s="3" customFormat="1" ht="14.5" x14ac:dyDescent="0.35">
      <c r="A7832" s="3" t="s">
        <v>1217</v>
      </c>
      <c r="B7832" s="3" t="s">
        <v>6427</v>
      </c>
      <c r="D7832" s="3" t="str">
        <f t="shared" si="122"/>
        <v xml:space="preserve">Kurtis Loy </v>
      </c>
      <c r="E7832" s="3" t="s">
        <v>6955</v>
      </c>
      <c r="F7832" s="3" t="s">
        <v>6956</v>
      </c>
      <c r="H7832" s="3" t="s">
        <v>334</v>
      </c>
      <c r="I7832" s="3" t="s">
        <v>12</v>
      </c>
      <c r="J7832" s="15">
        <v>66762</v>
      </c>
      <c r="K7832" s="3" t="s">
        <v>17675</v>
      </c>
    </row>
    <row r="7833" spans="1:12" s="3" customFormat="1" ht="14.5" x14ac:dyDescent="0.35">
      <c r="A7833" s="3" t="s">
        <v>571</v>
      </c>
      <c r="B7833" s="3" t="s">
        <v>6427</v>
      </c>
      <c r="D7833" s="3" t="str">
        <f t="shared" si="122"/>
        <v xml:space="preserve">Susan Loy </v>
      </c>
      <c r="E7833" s="3" t="s">
        <v>37168</v>
      </c>
      <c r="F7833" s="3" t="s">
        <v>6274</v>
      </c>
      <c r="H7833" s="3" t="s">
        <v>17</v>
      </c>
      <c r="I7833" s="3" t="s">
        <v>12</v>
      </c>
      <c r="J7833" s="15">
        <v>67203</v>
      </c>
      <c r="K7833" s="3" t="s">
        <v>21546</v>
      </c>
    </row>
    <row r="7834" spans="1:12" s="3" customFormat="1" ht="14.5" x14ac:dyDescent="0.35">
      <c r="A7834" s="3" t="s">
        <v>232</v>
      </c>
      <c r="B7834" s="3" t="s">
        <v>11669</v>
      </c>
      <c r="D7834" s="3" t="str">
        <f t="shared" si="122"/>
        <v xml:space="preserve">Craig Lubow </v>
      </c>
      <c r="E7834" s="3" t="s">
        <v>26571</v>
      </c>
      <c r="F7834" s="3" t="s">
        <v>6957</v>
      </c>
      <c r="H7834" s="3" t="s">
        <v>34</v>
      </c>
      <c r="I7834" s="3" t="s">
        <v>12</v>
      </c>
      <c r="J7834" s="15">
        <v>66101</v>
      </c>
      <c r="K7834" s="3" t="s">
        <v>26572</v>
      </c>
    </row>
    <row r="7835" spans="1:12" s="3" customFormat="1" ht="14.5" x14ac:dyDescent="0.35">
      <c r="A7835" s="3" t="s">
        <v>247</v>
      </c>
      <c r="B7835" s="3" t="s">
        <v>11670</v>
      </c>
      <c r="D7835" s="3" t="str">
        <f t="shared" si="122"/>
        <v xml:space="preserve">Michael Lucansky </v>
      </c>
      <c r="E7835" s="3" t="s">
        <v>25492</v>
      </c>
      <c r="F7835" s="3" t="s">
        <v>22381</v>
      </c>
      <c r="H7835" s="3" t="s">
        <v>95</v>
      </c>
      <c r="I7835" s="3" t="s">
        <v>12</v>
      </c>
      <c r="J7835" s="15">
        <v>66210</v>
      </c>
      <c r="K7835" s="3" t="s">
        <v>25493</v>
      </c>
    </row>
    <row r="7836" spans="1:12" s="3" customFormat="1" ht="14.5" x14ac:dyDescent="0.35">
      <c r="A7836" s="8" t="s">
        <v>10801</v>
      </c>
      <c r="B7836" s="8" t="s">
        <v>783</v>
      </c>
      <c r="C7836" s="8"/>
      <c r="D7836" s="8" t="str">
        <f t="shared" si="122"/>
        <v xml:space="preserve">Chad Cameron Lucas </v>
      </c>
      <c r="E7836" s="8" t="s">
        <v>36982</v>
      </c>
      <c r="F7836" s="8" t="s">
        <v>37903</v>
      </c>
      <c r="G7836" s="8"/>
      <c r="H7836" s="8" t="s">
        <v>34</v>
      </c>
      <c r="I7836" s="8" t="s">
        <v>16</v>
      </c>
      <c r="J7836" s="8" t="s">
        <v>4090</v>
      </c>
      <c r="K7836" s="8"/>
      <c r="L7836" s="9"/>
    </row>
    <row r="7837" spans="1:12" s="3" customFormat="1" ht="14.5" x14ac:dyDescent="0.35">
      <c r="A7837" s="8" t="s">
        <v>10168</v>
      </c>
      <c r="B7837" s="8" t="s">
        <v>783</v>
      </c>
      <c r="C7837" s="8"/>
      <c r="D7837" s="8" t="str">
        <f t="shared" si="122"/>
        <v xml:space="preserve">Stacey Lynn Lucas </v>
      </c>
      <c r="E7837" s="8" t="s">
        <v>12214</v>
      </c>
      <c r="F7837" s="8" t="s">
        <v>18452</v>
      </c>
      <c r="G7837" s="8"/>
      <c r="H7837" s="8" t="s">
        <v>34</v>
      </c>
      <c r="I7837" s="8" t="s">
        <v>16</v>
      </c>
      <c r="J7837" s="8" t="s">
        <v>4090</v>
      </c>
      <c r="K7837" s="8"/>
      <c r="L7837" s="9"/>
    </row>
    <row r="7838" spans="1:12" s="3" customFormat="1" ht="14.5" x14ac:dyDescent="0.35">
      <c r="A7838" s="8" t="s">
        <v>10802</v>
      </c>
      <c r="B7838" s="8" t="s">
        <v>783</v>
      </c>
      <c r="C7838" s="8"/>
      <c r="D7838" s="8" t="str">
        <f t="shared" si="122"/>
        <v xml:space="preserve">Todd Chamberlaine Lucas </v>
      </c>
      <c r="E7838" s="8" t="s">
        <v>36942</v>
      </c>
      <c r="F7838" s="8" t="s">
        <v>5416</v>
      </c>
      <c r="G7838" s="8"/>
      <c r="H7838" s="8" t="s">
        <v>34</v>
      </c>
      <c r="I7838" s="8" t="s">
        <v>16</v>
      </c>
      <c r="J7838" s="8" t="s">
        <v>4058</v>
      </c>
      <c r="K7838" s="8"/>
      <c r="L7838" s="9"/>
    </row>
    <row r="7839" spans="1:12" s="3" customFormat="1" ht="14.5" x14ac:dyDescent="0.35">
      <c r="A7839" s="3" t="s">
        <v>899</v>
      </c>
      <c r="B7839" s="3" t="s">
        <v>783</v>
      </c>
      <c r="D7839" s="3" t="str">
        <f t="shared" si="122"/>
        <v xml:space="preserve">Stacey Lucas </v>
      </c>
      <c r="E7839" s="3" t="s">
        <v>12214</v>
      </c>
      <c r="F7839" s="3" t="s">
        <v>18452</v>
      </c>
      <c r="H7839" s="3" t="s">
        <v>34</v>
      </c>
      <c r="I7839" s="3" t="s">
        <v>16</v>
      </c>
      <c r="J7839" s="15">
        <v>64105</v>
      </c>
      <c r="K7839" s="3" t="s">
        <v>18453</v>
      </c>
    </row>
    <row r="7840" spans="1:12" s="3" customFormat="1" ht="14.5" x14ac:dyDescent="0.35">
      <c r="A7840" s="3" t="s">
        <v>253</v>
      </c>
      <c r="B7840" s="3" t="s">
        <v>783</v>
      </c>
      <c r="D7840" s="3" t="str">
        <f t="shared" si="122"/>
        <v xml:space="preserve">Todd Lucas </v>
      </c>
      <c r="E7840" s="3" t="s">
        <v>18475</v>
      </c>
      <c r="F7840" s="3" t="s">
        <v>18484</v>
      </c>
      <c r="H7840" s="3" t="s">
        <v>34</v>
      </c>
      <c r="I7840" s="3" t="s">
        <v>16</v>
      </c>
      <c r="J7840" s="15">
        <v>64112</v>
      </c>
      <c r="K7840" s="3" t="s">
        <v>18509</v>
      </c>
    </row>
    <row r="7841" spans="1:12" s="3" customFormat="1" ht="14.5" x14ac:dyDescent="0.35">
      <c r="A7841" s="3" t="s">
        <v>194</v>
      </c>
      <c r="B7841" s="3" t="s">
        <v>783</v>
      </c>
      <c r="D7841" s="3" t="str">
        <f t="shared" si="122"/>
        <v xml:space="preserve">Jeffrey Lucas </v>
      </c>
      <c r="E7841" s="3" t="s">
        <v>22333</v>
      </c>
      <c r="F7841" s="3" t="s">
        <v>22334</v>
      </c>
      <c r="H7841" s="3" t="s">
        <v>356</v>
      </c>
      <c r="I7841" s="3" t="s">
        <v>12</v>
      </c>
      <c r="J7841" s="15">
        <v>66206</v>
      </c>
      <c r="K7841" s="3" t="s">
        <v>22335</v>
      </c>
    </row>
    <row r="7842" spans="1:12" s="3" customFormat="1" ht="14.5" x14ac:dyDescent="0.35">
      <c r="A7842" s="3" t="s">
        <v>936</v>
      </c>
      <c r="B7842" s="3" t="s">
        <v>783</v>
      </c>
      <c r="D7842" s="3" t="str">
        <f t="shared" si="122"/>
        <v xml:space="preserve">Cathy Lucas </v>
      </c>
      <c r="E7842" s="3" t="s">
        <v>22918</v>
      </c>
      <c r="F7842" s="3" t="s">
        <v>22919</v>
      </c>
      <c r="H7842" s="3" t="s">
        <v>6961</v>
      </c>
      <c r="I7842" s="3" t="s">
        <v>12</v>
      </c>
      <c r="J7842" s="15">
        <v>67877</v>
      </c>
      <c r="K7842" s="3" t="s">
        <v>22920</v>
      </c>
    </row>
    <row r="7843" spans="1:12" s="3" customFormat="1" ht="14.5" x14ac:dyDescent="0.35">
      <c r="A7843" s="3" t="s">
        <v>562</v>
      </c>
      <c r="B7843" s="3" t="s">
        <v>783</v>
      </c>
      <c r="D7843" s="3" t="str">
        <f t="shared" si="122"/>
        <v xml:space="preserve">Chad Lucas </v>
      </c>
      <c r="E7843" s="3" t="s">
        <v>36982</v>
      </c>
      <c r="F7843" s="3" t="s">
        <v>24644</v>
      </c>
      <c r="H7843" s="3" t="s">
        <v>34</v>
      </c>
      <c r="I7843" s="3" t="s">
        <v>16</v>
      </c>
      <c r="J7843" s="15">
        <v>64112</v>
      </c>
      <c r="K7843" s="3" t="s">
        <v>24645</v>
      </c>
    </row>
    <row r="7844" spans="1:12" s="3" customFormat="1" ht="14.5" x14ac:dyDescent="0.35">
      <c r="A7844" s="3" t="s">
        <v>57</v>
      </c>
      <c r="B7844" s="3" t="s">
        <v>783</v>
      </c>
      <c r="D7844" s="3" t="str">
        <f t="shared" si="122"/>
        <v xml:space="preserve">Christopher Lucas </v>
      </c>
      <c r="E7844" s="3" t="s">
        <v>28570</v>
      </c>
      <c r="F7844" s="3" t="s">
        <v>28571</v>
      </c>
      <c r="H7844" s="3" t="s">
        <v>356</v>
      </c>
      <c r="I7844" s="3" t="s">
        <v>12</v>
      </c>
      <c r="J7844" s="15">
        <v>66211</v>
      </c>
      <c r="K7844" s="3" t="s">
        <v>28572</v>
      </c>
    </row>
    <row r="7845" spans="1:12" s="3" customFormat="1" ht="14.5" x14ac:dyDescent="0.35">
      <c r="A7845" s="3" t="s">
        <v>2503</v>
      </c>
      <c r="B7845" s="3" t="s">
        <v>783</v>
      </c>
      <c r="D7845" s="3" t="str">
        <f t="shared" si="122"/>
        <v xml:space="preserve">Aimee Lucas </v>
      </c>
      <c r="F7845" s="3" t="s">
        <v>36855</v>
      </c>
      <c r="G7845" s="3" t="s">
        <v>37524</v>
      </c>
      <c r="H7845" s="3" t="s">
        <v>6959</v>
      </c>
      <c r="I7845" s="3" t="s">
        <v>794</v>
      </c>
      <c r="J7845" s="15" t="s">
        <v>6960</v>
      </c>
      <c r="K7845" s="3" t="s">
        <v>36856</v>
      </c>
    </row>
    <row r="7846" spans="1:12" s="3" customFormat="1" ht="14.5" x14ac:dyDescent="0.35">
      <c r="A7846" s="8" t="s">
        <v>9773</v>
      </c>
      <c r="B7846" s="8" t="s">
        <v>1879</v>
      </c>
      <c r="C7846" s="8"/>
      <c r="D7846" s="8" t="str">
        <f t="shared" si="122"/>
        <v xml:space="preserve">James Michael Luce </v>
      </c>
      <c r="E7846" s="8" t="s">
        <v>13311</v>
      </c>
      <c r="F7846" s="8" t="s">
        <v>37499</v>
      </c>
      <c r="G7846" s="8"/>
      <c r="H7846" s="8" t="s">
        <v>633</v>
      </c>
      <c r="I7846" s="8" t="s">
        <v>16</v>
      </c>
      <c r="J7846" s="8" t="s">
        <v>6962</v>
      </c>
      <c r="K7846" s="8"/>
      <c r="L7846" s="9"/>
    </row>
    <row r="7847" spans="1:12" s="3" customFormat="1" ht="14.5" x14ac:dyDescent="0.35">
      <c r="A7847" s="3" t="s">
        <v>2456</v>
      </c>
      <c r="B7847" s="3" t="s">
        <v>1879</v>
      </c>
      <c r="D7847" s="3" t="str">
        <f t="shared" si="122"/>
        <v xml:space="preserve">Hudson Luce </v>
      </c>
      <c r="E7847" s="3" t="s">
        <v>21698</v>
      </c>
      <c r="F7847" s="3" t="s">
        <v>21699</v>
      </c>
      <c r="H7847" s="3" t="s">
        <v>21</v>
      </c>
      <c r="I7847" s="3" t="s">
        <v>12</v>
      </c>
      <c r="J7847" s="15">
        <v>66604</v>
      </c>
      <c r="K7847" s="3" t="s">
        <v>21700</v>
      </c>
    </row>
    <row r="7848" spans="1:12" s="3" customFormat="1" ht="14.5" x14ac:dyDescent="0.35">
      <c r="A7848" s="3" t="s">
        <v>67</v>
      </c>
      <c r="B7848" s="3" t="s">
        <v>1879</v>
      </c>
      <c r="C7848" s="3" t="s">
        <v>14081</v>
      </c>
      <c r="D7848" s="3" t="str">
        <f t="shared" si="122"/>
        <v>James Luce II</v>
      </c>
      <c r="E7848" s="3" t="s">
        <v>29057</v>
      </c>
      <c r="F7848" s="3" t="s">
        <v>37499</v>
      </c>
      <c r="H7848" s="3" t="s">
        <v>633</v>
      </c>
      <c r="I7848" s="3" t="s">
        <v>16</v>
      </c>
      <c r="J7848" s="15">
        <v>64029</v>
      </c>
      <c r="K7848" s="3" t="s">
        <v>29059</v>
      </c>
    </row>
    <row r="7849" spans="1:12" s="3" customFormat="1" ht="14.5" x14ac:dyDescent="0.35">
      <c r="A7849" s="3" t="s">
        <v>256</v>
      </c>
      <c r="B7849" s="3" t="s">
        <v>6963</v>
      </c>
      <c r="D7849" s="3" t="str">
        <f t="shared" si="122"/>
        <v xml:space="preserve">Amy Luck </v>
      </c>
      <c r="E7849" s="3" t="s">
        <v>38649</v>
      </c>
      <c r="F7849" s="3" t="s">
        <v>30599</v>
      </c>
      <c r="H7849" s="3" t="s">
        <v>2943</v>
      </c>
      <c r="I7849" s="3" t="s">
        <v>377</v>
      </c>
      <c r="J7849" s="15">
        <v>43604</v>
      </c>
      <c r="K7849" s="3" t="s">
        <v>30600</v>
      </c>
    </row>
    <row r="7850" spans="1:12" s="3" customFormat="1" ht="14.5" x14ac:dyDescent="0.35">
      <c r="A7850" s="3" t="s">
        <v>371</v>
      </c>
      <c r="B7850" s="3" t="s">
        <v>6964</v>
      </c>
      <c r="D7850" s="3" t="str">
        <f t="shared" si="122"/>
        <v xml:space="preserve">Marla Luckert Morse </v>
      </c>
      <c r="E7850" s="3" t="s">
        <v>4408</v>
      </c>
      <c r="F7850" s="3" t="s">
        <v>14502</v>
      </c>
      <c r="H7850" s="3" t="s">
        <v>21</v>
      </c>
      <c r="I7850" s="3" t="s">
        <v>12</v>
      </c>
      <c r="J7850" s="15" t="s">
        <v>1376</v>
      </c>
      <c r="K7850" s="3" t="s">
        <v>23842</v>
      </c>
    </row>
    <row r="7851" spans="1:12" s="3" customFormat="1" ht="14.5" x14ac:dyDescent="0.35">
      <c r="A7851" s="3" t="s">
        <v>253</v>
      </c>
      <c r="B7851" s="3" t="s">
        <v>2848</v>
      </c>
      <c r="D7851" s="3" t="str">
        <f t="shared" si="122"/>
        <v xml:space="preserve">Todd Luckman </v>
      </c>
      <c r="F7851" s="3" t="s">
        <v>33074</v>
      </c>
      <c r="H7851" s="3" t="s">
        <v>21</v>
      </c>
      <c r="I7851" s="3" t="s">
        <v>12</v>
      </c>
      <c r="J7851" s="15">
        <v>66611</v>
      </c>
      <c r="K7851" s="3" t="s">
        <v>36717</v>
      </c>
    </row>
    <row r="7852" spans="1:12" s="3" customFormat="1" ht="14.5" x14ac:dyDescent="0.35">
      <c r="A7852" s="8" t="s">
        <v>10803</v>
      </c>
      <c r="B7852" s="8" t="s">
        <v>12649</v>
      </c>
      <c r="C7852" s="8"/>
      <c r="D7852" s="8" t="str">
        <f t="shared" si="122"/>
        <v xml:space="preserve">Melisa Dawn Ludeman </v>
      </c>
      <c r="E7852" s="8" t="s">
        <v>36978</v>
      </c>
      <c r="F7852" s="8" t="s">
        <v>37904</v>
      </c>
      <c r="G7852" s="8"/>
      <c r="H7852" s="8" t="s">
        <v>34</v>
      </c>
      <c r="I7852" s="8" t="s">
        <v>16</v>
      </c>
      <c r="J7852" s="8" t="s">
        <v>4060</v>
      </c>
      <c r="K7852" s="8"/>
      <c r="L7852" s="9"/>
    </row>
    <row r="7853" spans="1:12" s="3" customFormat="1" ht="14.5" x14ac:dyDescent="0.35">
      <c r="A7853" s="3" t="s">
        <v>26411</v>
      </c>
      <c r="B7853" s="3" t="s">
        <v>12649</v>
      </c>
      <c r="D7853" s="3" t="str">
        <f t="shared" si="122"/>
        <v xml:space="preserve">Melisa Ludeman </v>
      </c>
      <c r="E7853" s="3" t="s">
        <v>36978</v>
      </c>
      <c r="F7853" s="3" t="s">
        <v>26577</v>
      </c>
      <c r="H7853" s="3" t="s">
        <v>859</v>
      </c>
      <c r="I7853" s="3" t="s">
        <v>16</v>
      </c>
      <c r="J7853" s="15">
        <v>64118</v>
      </c>
      <c r="K7853" s="3" t="s">
        <v>26578</v>
      </c>
    </row>
    <row r="7854" spans="1:12" s="3" customFormat="1" ht="14.5" x14ac:dyDescent="0.35">
      <c r="A7854" s="3" t="s">
        <v>91</v>
      </c>
      <c r="B7854" s="3" t="s">
        <v>11671</v>
      </c>
      <c r="D7854" s="3" t="str">
        <f t="shared" si="122"/>
        <v xml:space="preserve">Robert Luder </v>
      </c>
      <c r="E7854" s="3" t="s">
        <v>38563</v>
      </c>
      <c r="F7854" s="3" t="s">
        <v>26585</v>
      </c>
      <c r="H7854" s="3" t="s">
        <v>95</v>
      </c>
      <c r="I7854" s="3" t="s">
        <v>12</v>
      </c>
      <c r="J7854" s="15">
        <v>66213</v>
      </c>
      <c r="K7854" s="3" t="s">
        <v>26586</v>
      </c>
    </row>
    <row r="7855" spans="1:12" s="3" customFormat="1" ht="14.5" x14ac:dyDescent="0.35">
      <c r="A7855" s="8" t="s">
        <v>10804</v>
      </c>
      <c r="B7855" s="8" t="s">
        <v>12300</v>
      </c>
      <c r="C7855" s="8"/>
      <c r="D7855" s="8" t="str">
        <f t="shared" si="122"/>
        <v xml:space="preserve">Krista Marie Ludwikoski </v>
      </c>
      <c r="E7855" s="8" t="s">
        <v>13330</v>
      </c>
      <c r="F7855" s="8" t="s">
        <v>30896</v>
      </c>
      <c r="G7855" s="8"/>
      <c r="H7855" s="8" t="s">
        <v>34</v>
      </c>
      <c r="I7855" s="8" t="s">
        <v>16</v>
      </c>
      <c r="J7855" s="8" t="s">
        <v>4315</v>
      </c>
      <c r="K7855" s="8"/>
      <c r="L7855" s="9"/>
    </row>
    <row r="7856" spans="1:12" s="3" customFormat="1" ht="14.5" x14ac:dyDescent="0.35">
      <c r="A7856" s="3" t="s">
        <v>895</v>
      </c>
      <c r="B7856" s="3" t="s">
        <v>12300</v>
      </c>
      <c r="D7856" s="3" t="str">
        <f t="shared" si="122"/>
        <v xml:space="preserve">Krista Ludwikoski </v>
      </c>
      <c r="E7856" s="3" t="s">
        <v>30895</v>
      </c>
      <c r="F7856" s="3" t="s">
        <v>30896</v>
      </c>
      <c r="H7856" s="3" t="s">
        <v>34</v>
      </c>
      <c r="I7856" s="3" t="s">
        <v>16</v>
      </c>
      <c r="J7856" s="15">
        <v>64131</v>
      </c>
      <c r="K7856" s="3" t="s">
        <v>30898</v>
      </c>
    </row>
    <row r="7857" spans="1:12" s="3" customFormat="1" ht="14.5" x14ac:dyDescent="0.35">
      <c r="A7857" s="3" t="s">
        <v>337</v>
      </c>
      <c r="B7857" s="3" t="s">
        <v>21438</v>
      </c>
      <c r="D7857" s="3" t="str">
        <f t="shared" si="122"/>
        <v xml:space="preserve">Zachary Luea </v>
      </c>
      <c r="E7857" s="3" t="s">
        <v>39176</v>
      </c>
      <c r="F7857" s="3" t="s">
        <v>21440</v>
      </c>
      <c r="H7857" s="3" t="s">
        <v>114</v>
      </c>
      <c r="I7857" s="3" t="s">
        <v>12</v>
      </c>
      <c r="J7857" s="15">
        <v>66502</v>
      </c>
      <c r="K7857" s="3" t="s">
        <v>21441</v>
      </c>
    </row>
    <row r="7858" spans="1:12" s="3" customFormat="1" ht="14.5" x14ac:dyDescent="0.35">
      <c r="A7858" s="8" t="s">
        <v>10805</v>
      </c>
      <c r="B7858" s="8" t="s">
        <v>11672</v>
      </c>
      <c r="C7858" s="8"/>
      <c r="D7858" s="8" t="str">
        <f t="shared" si="122"/>
        <v xml:space="preserve">Daniel Kenneth Luebbering </v>
      </c>
      <c r="E7858" s="8" t="s">
        <v>13253</v>
      </c>
      <c r="F7858" s="8" t="s">
        <v>20086</v>
      </c>
      <c r="G7858" s="8"/>
      <c r="H7858" s="8" t="s">
        <v>34</v>
      </c>
      <c r="I7858" s="8" t="s">
        <v>16</v>
      </c>
      <c r="J7858" s="8" t="s">
        <v>4079</v>
      </c>
      <c r="K7858" s="8"/>
      <c r="L7858" s="9"/>
    </row>
    <row r="7859" spans="1:12" s="3" customFormat="1" ht="14.5" x14ac:dyDescent="0.35">
      <c r="A7859" s="3" t="s">
        <v>205</v>
      </c>
      <c r="B7859" s="3" t="s">
        <v>11672</v>
      </c>
      <c r="D7859" s="3" t="str">
        <f t="shared" si="122"/>
        <v xml:space="preserve">Daniel Luebbering </v>
      </c>
      <c r="E7859" s="3" t="s">
        <v>20085</v>
      </c>
      <c r="F7859" s="3" t="s">
        <v>20095</v>
      </c>
      <c r="H7859" s="3" t="s">
        <v>34</v>
      </c>
      <c r="I7859" s="3" t="s">
        <v>16</v>
      </c>
      <c r="J7859" s="15">
        <v>64114</v>
      </c>
      <c r="K7859" s="3" t="s">
        <v>20096</v>
      </c>
    </row>
    <row r="7860" spans="1:12" s="3" customFormat="1" ht="14.5" x14ac:dyDescent="0.35">
      <c r="A7860" s="3" t="s">
        <v>102</v>
      </c>
      <c r="B7860" s="3" t="s">
        <v>11672</v>
      </c>
      <c r="D7860" s="3" t="str">
        <f t="shared" si="122"/>
        <v xml:space="preserve">Thomas Luebbering </v>
      </c>
      <c r="E7860" s="3" t="s">
        <v>21643</v>
      </c>
      <c r="F7860" s="3" t="s">
        <v>21644</v>
      </c>
      <c r="H7860" s="3" t="s">
        <v>95</v>
      </c>
      <c r="I7860" s="3" t="s">
        <v>12</v>
      </c>
      <c r="J7860" s="15">
        <v>66210</v>
      </c>
      <c r="K7860" s="3" t="s">
        <v>21650</v>
      </c>
    </row>
    <row r="7861" spans="1:12" s="3" customFormat="1" ht="14.5" x14ac:dyDescent="0.35">
      <c r="A7861" s="3" t="s">
        <v>339</v>
      </c>
      <c r="B7861" s="3" t="s">
        <v>35702</v>
      </c>
      <c r="D7861" s="3" t="str">
        <f t="shared" si="122"/>
        <v xml:space="preserve">Nicholas Luedecke </v>
      </c>
      <c r="E7861" s="3" t="s">
        <v>993</v>
      </c>
      <c r="F7861" s="3" t="s">
        <v>35703</v>
      </c>
      <c r="H7861" s="3" t="s">
        <v>95</v>
      </c>
      <c r="I7861" s="3" t="s">
        <v>12</v>
      </c>
      <c r="J7861" s="15">
        <v>66212</v>
      </c>
      <c r="K7861" s="3" t="s">
        <v>35704</v>
      </c>
    </row>
    <row r="7862" spans="1:12" s="3" customFormat="1" ht="14.5" x14ac:dyDescent="0.35">
      <c r="A7862" s="3" t="s">
        <v>380</v>
      </c>
      <c r="B7862" s="3" t="s">
        <v>2850</v>
      </c>
      <c r="D7862" s="3" t="str">
        <f t="shared" si="122"/>
        <v xml:space="preserve">Shane Luedke </v>
      </c>
      <c r="E7862" s="3" t="s">
        <v>16297</v>
      </c>
      <c r="F7862" s="3" t="s">
        <v>16299</v>
      </c>
      <c r="G7862" s="3" t="s">
        <v>16303</v>
      </c>
      <c r="H7862" s="3" t="s">
        <v>255</v>
      </c>
      <c r="I7862" s="3" t="s">
        <v>12</v>
      </c>
      <c r="J7862" s="15">
        <v>67846</v>
      </c>
      <c r="K7862" s="3" t="s">
        <v>16304</v>
      </c>
    </row>
    <row r="7863" spans="1:12" s="3" customFormat="1" ht="14.5" x14ac:dyDescent="0.35">
      <c r="A7863" s="3" t="s">
        <v>124</v>
      </c>
      <c r="B7863" s="3" t="s">
        <v>2850</v>
      </c>
      <c r="D7863" s="3" t="str">
        <f t="shared" si="122"/>
        <v xml:space="preserve">Roger Luedke </v>
      </c>
      <c r="E7863" s="3" t="s">
        <v>31675</v>
      </c>
      <c r="F7863" s="3" t="s">
        <v>28721</v>
      </c>
      <c r="H7863" s="3" t="s">
        <v>21</v>
      </c>
      <c r="I7863" s="3" t="s">
        <v>12</v>
      </c>
      <c r="J7863" s="15">
        <v>66603</v>
      </c>
      <c r="K7863" s="3" t="s">
        <v>31676</v>
      </c>
    </row>
    <row r="7864" spans="1:12" s="3" customFormat="1" ht="14.5" x14ac:dyDescent="0.35">
      <c r="A7864" s="3" t="s">
        <v>102</v>
      </c>
      <c r="B7864" s="3" t="s">
        <v>2850</v>
      </c>
      <c r="D7864" s="3" t="str">
        <f t="shared" si="122"/>
        <v xml:space="preserve">Thomas Luedke </v>
      </c>
      <c r="E7864" s="3" t="s">
        <v>6965</v>
      </c>
      <c r="F7864" s="3" t="s">
        <v>31678</v>
      </c>
      <c r="H7864" s="3" t="s">
        <v>21</v>
      </c>
      <c r="I7864" s="3" t="s">
        <v>12</v>
      </c>
      <c r="J7864" s="15">
        <v>66603</v>
      </c>
      <c r="K7864" s="3" t="s">
        <v>31679</v>
      </c>
    </row>
    <row r="7865" spans="1:12" s="3" customFormat="1" ht="14.5" x14ac:dyDescent="0.35">
      <c r="A7865" s="3" t="s">
        <v>440</v>
      </c>
      <c r="B7865" s="3" t="s">
        <v>11673</v>
      </c>
      <c r="D7865" s="3" t="str">
        <f t="shared" si="122"/>
        <v xml:space="preserve">Janette Luehring </v>
      </c>
      <c r="E7865" s="3" t="s">
        <v>13371</v>
      </c>
      <c r="F7865" s="3" t="s">
        <v>8742</v>
      </c>
      <c r="H7865" s="3" t="s">
        <v>95</v>
      </c>
      <c r="I7865" s="3" t="s">
        <v>12</v>
      </c>
      <c r="J7865" s="15">
        <v>66251</v>
      </c>
      <c r="K7865" s="3" t="s">
        <v>34383</v>
      </c>
    </row>
    <row r="7866" spans="1:12" s="3" customFormat="1" ht="14.5" x14ac:dyDescent="0.35">
      <c r="A7866" s="8" t="s">
        <v>2851</v>
      </c>
      <c r="B7866" s="8" t="s">
        <v>2852</v>
      </c>
      <c r="C7866" s="8"/>
      <c r="D7866" s="8" t="str">
        <f t="shared" si="122"/>
        <v xml:space="preserve">Anton Henry Luetkemeyer </v>
      </c>
      <c r="E7866" s="8" t="s">
        <v>2853</v>
      </c>
      <c r="F7866" s="8" t="s">
        <v>13392</v>
      </c>
      <c r="G7866" s="8"/>
      <c r="H7866" s="8" t="s">
        <v>34</v>
      </c>
      <c r="I7866" s="8" t="s">
        <v>16</v>
      </c>
      <c r="J7866" s="8" t="s">
        <v>4090</v>
      </c>
      <c r="K7866" s="8"/>
      <c r="L7866" s="9"/>
    </row>
    <row r="7867" spans="1:12" s="3" customFormat="1" ht="14.5" x14ac:dyDescent="0.35">
      <c r="A7867" s="3" t="s">
        <v>327</v>
      </c>
      <c r="B7867" s="3" t="s">
        <v>22162</v>
      </c>
      <c r="D7867" s="3" t="str">
        <f t="shared" si="122"/>
        <v xml:space="preserve">Nicole Luhm </v>
      </c>
      <c r="E7867" s="3" t="s">
        <v>22159</v>
      </c>
      <c r="F7867" s="3" t="s">
        <v>22163</v>
      </c>
      <c r="G7867" s="3" t="s">
        <v>18093</v>
      </c>
      <c r="H7867" s="3" t="s">
        <v>1309</v>
      </c>
      <c r="I7867" s="3" t="s">
        <v>46</v>
      </c>
      <c r="J7867" s="15">
        <v>68848</v>
      </c>
      <c r="K7867" s="3" t="s">
        <v>22164</v>
      </c>
    </row>
    <row r="7868" spans="1:12" s="3" customFormat="1" ht="14.5" x14ac:dyDescent="0.35">
      <c r="A7868" s="3" t="s">
        <v>363</v>
      </c>
      <c r="B7868" s="3" t="s">
        <v>11674</v>
      </c>
      <c r="D7868" s="3" t="str">
        <f t="shared" si="122"/>
        <v xml:space="preserve">Lauren Luhrs </v>
      </c>
      <c r="E7868" s="3" t="s">
        <v>14325</v>
      </c>
      <c r="F7868" s="3" t="s">
        <v>14326</v>
      </c>
      <c r="H7868" s="3" t="s">
        <v>34</v>
      </c>
      <c r="I7868" s="3" t="s">
        <v>16</v>
      </c>
      <c r="J7868" s="15">
        <v>66402</v>
      </c>
      <c r="K7868" s="3" t="s">
        <v>14327</v>
      </c>
    </row>
    <row r="7869" spans="1:12" s="3" customFormat="1" ht="14.5" x14ac:dyDescent="0.35">
      <c r="A7869" s="8" t="s">
        <v>10806</v>
      </c>
      <c r="B7869" s="8" t="s">
        <v>12590</v>
      </c>
      <c r="C7869" s="8"/>
      <c r="D7869" s="8" t="str">
        <f t="shared" si="122"/>
        <v xml:space="preserve">Patrick Allan Lujin </v>
      </c>
      <c r="E7869" s="8" t="s">
        <v>31919</v>
      </c>
      <c r="F7869" s="8" t="s">
        <v>1944</v>
      </c>
      <c r="G7869" s="8"/>
      <c r="H7869" s="8" t="s">
        <v>34</v>
      </c>
      <c r="I7869" s="8" t="s">
        <v>16</v>
      </c>
      <c r="J7869" s="8" t="s">
        <v>4071</v>
      </c>
      <c r="K7869" s="8"/>
      <c r="L7869" s="9"/>
    </row>
    <row r="7870" spans="1:12" s="3" customFormat="1" ht="14.5" x14ac:dyDescent="0.35">
      <c r="A7870" s="3" t="s">
        <v>866</v>
      </c>
      <c r="B7870" s="3" t="s">
        <v>12590</v>
      </c>
      <c r="D7870" s="3" t="str">
        <f t="shared" si="122"/>
        <v xml:space="preserve">Patrick Lujin </v>
      </c>
      <c r="E7870" s="3" t="s">
        <v>31834</v>
      </c>
      <c r="F7870" s="3" t="s">
        <v>1944</v>
      </c>
      <c r="H7870" s="3" t="s">
        <v>34</v>
      </c>
      <c r="I7870" s="3" t="s">
        <v>16</v>
      </c>
      <c r="J7870" s="15" t="s">
        <v>5975</v>
      </c>
      <c r="K7870" s="3" t="s">
        <v>31863</v>
      </c>
    </row>
    <row r="7871" spans="1:12" s="3" customFormat="1" ht="14.5" x14ac:dyDescent="0.35">
      <c r="A7871" s="3" t="s">
        <v>27843</v>
      </c>
      <c r="B7871" s="3" t="s">
        <v>27844</v>
      </c>
      <c r="D7871" s="3" t="str">
        <f t="shared" si="122"/>
        <v xml:space="preserve">Sowensky Lumene </v>
      </c>
      <c r="E7871" s="3" t="s">
        <v>27845</v>
      </c>
      <c r="F7871" s="3" t="s">
        <v>27846</v>
      </c>
      <c r="H7871" s="3" t="s">
        <v>3333</v>
      </c>
      <c r="I7871" s="3" t="s">
        <v>145</v>
      </c>
      <c r="J7871" s="15">
        <v>98052</v>
      </c>
      <c r="K7871" s="3" t="s">
        <v>27847</v>
      </c>
    </row>
    <row r="7872" spans="1:12" s="3" customFormat="1" ht="14.5" x14ac:dyDescent="0.35">
      <c r="A7872" s="3" t="s">
        <v>73</v>
      </c>
      <c r="B7872" s="3" t="s">
        <v>2855</v>
      </c>
      <c r="D7872" s="3" t="str">
        <f t="shared" si="122"/>
        <v xml:space="preserve">David Lund </v>
      </c>
      <c r="E7872" s="3" t="s">
        <v>37292</v>
      </c>
      <c r="F7872" s="3" t="s">
        <v>33704</v>
      </c>
      <c r="H7872" s="3" t="s">
        <v>17</v>
      </c>
      <c r="I7872" s="3" t="s">
        <v>12</v>
      </c>
      <c r="J7872" s="15">
        <v>67201</v>
      </c>
      <c r="K7872" s="3" t="s">
        <v>33705</v>
      </c>
    </row>
    <row r="7873" spans="1:12" s="3" customFormat="1" ht="14.5" x14ac:dyDescent="0.35">
      <c r="A7873" s="3" t="s">
        <v>286</v>
      </c>
      <c r="B7873" s="3" t="s">
        <v>31433</v>
      </c>
      <c r="D7873" s="3" t="str">
        <f t="shared" ref="D7873:D7936" si="123">CONCATENATE(A7873, " ", B7873, " ", C7873)</f>
        <v xml:space="preserve">Rachel Lundin </v>
      </c>
      <c r="E7873" s="3" t="s">
        <v>31431</v>
      </c>
      <c r="F7873" s="3" t="s">
        <v>4179</v>
      </c>
      <c r="H7873" s="3" t="s">
        <v>17</v>
      </c>
      <c r="I7873" s="3" t="s">
        <v>12</v>
      </c>
      <c r="J7873" s="15">
        <v>67203</v>
      </c>
      <c r="K7873" s="3" t="s">
        <v>31434</v>
      </c>
    </row>
    <row r="7874" spans="1:12" s="3" customFormat="1" ht="14.5" x14ac:dyDescent="0.35">
      <c r="A7874" s="3" t="s">
        <v>104</v>
      </c>
      <c r="B7874" s="3" t="s">
        <v>6968</v>
      </c>
      <c r="D7874" s="3" t="str">
        <f t="shared" si="123"/>
        <v xml:space="preserve">Richard Lungstrum </v>
      </c>
      <c r="E7874" s="3" t="s">
        <v>30400</v>
      </c>
      <c r="F7874" s="3" t="s">
        <v>6969</v>
      </c>
      <c r="G7874" s="3" t="s">
        <v>30401</v>
      </c>
      <c r="H7874" s="3" t="s">
        <v>19</v>
      </c>
      <c r="I7874" s="3" t="s">
        <v>12</v>
      </c>
      <c r="J7874" s="15">
        <v>66044</v>
      </c>
      <c r="K7874" s="3" t="s">
        <v>30402</v>
      </c>
    </row>
    <row r="7875" spans="1:12" s="3" customFormat="1" ht="14.5" x14ac:dyDescent="0.35">
      <c r="A7875" s="8" t="s">
        <v>10091</v>
      </c>
      <c r="B7875" s="8" t="s">
        <v>12343</v>
      </c>
      <c r="C7875" s="8"/>
      <c r="D7875" s="8" t="str">
        <f t="shared" si="123"/>
        <v xml:space="preserve">Anthony J. Luppino </v>
      </c>
      <c r="E7875" s="8" t="s">
        <v>37103</v>
      </c>
      <c r="F7875" s="8" t="s">
        <v>37475</v>
      </c>
      <c r="G7875" s="8"/>
      <c r="H7875" s="8" t="s">
        <v>34</v>
      </c>
      <c r="I7875" s="8" t="s">
        <v>16</v>
      </c>
      <c r="J7875" s="8" t="s">
        <v>4407</v>
      </c>
      <c r="K7875" s="8"/>
      <c r="L7875" s="9"/>
    </row>
    <row r="7876" spans="1:12" s="3" customFormat="1" ht="14.5" x14ac:dyDescent="0.35">
      <c r="A7876" s="8" t="s">
        <v>10573</v>
      </c>
      <c r="B7876" s="8" t="s">
        <v>12343</v>
      </c>
      <c r="C7876" s="8"/>
      <c r="D7876" s="8" t="str">
        <f t="shared" si="123"/>
        <v xml:space="preserve">Daniel Robert Luppino </v>
      </c>
      <c r="E7876" s="8" t="s">
        <v>26291</v>
      </c>
      <c r="F7876" s="8" t="s">
        <v>5364</v>
      </c>
      <c r="G7876" s="8"/>
      <c r="H7876" s="8" t="s">
        <v>34</v>
      </c>
      <c r="I7876" s="8" t="s">
        <v>16</v>
      </c>
      <c r="J7876" s="8" t="s">
        <v>4060</v>
      </c>
      <c r="K7876" s="8"/>
      <c r="L7876" s="9"/>
    </row>
    <row r="7877" spans="1:12" s="3" customFormat="1" ht="14.5" x14ac:dyDescent="0.35">
      <c r="A7877" s="3" t="s">
        <v>205</v>
      </c>
      <c r="B7877" s="3" t="s">
        <v>12343</v>
      </c>
      <c r="D7877" s="3" t="str">
        <f t="shared" si="123"/>
        <v xml:space="preserve">Daniel Luppino </v>
      </c>
      <c r="E7877" s="3" t="s">
        <v>26291</v>
      </c>
      <c r="F7877" s="3" t="s">
        <v>4612</v>
      </c>
      <c r="H7877" s="3" t="s">
        <v>34</v>
      </c>
      <c r="I7877" s="3" t="s">
        <v>16</v>
      </c>
      <c r="J7877" s="15">
        <v>64106</v>
      </c>
      <c r="K7877" s="3" t="s">
        <v>26317</v>
      </c>
    </row>
    <row r="7878" spans="1:12" s="3" customFormat="1" ht="14.5" x14ac:dyDescent="0.35">
      <c r="A7878" s="3" t="s">
        <v>139</v>
      </c>
      <c r="B7878" s="3" t="s">
        <v>12343</v>
      </c>
      <c r="D7878" s="3" t="str">
        <f t="shared" si="123"/>
        <v xml:space="preserve">Anthony Luppino </v>
      </c>
      <c r="E7878" s="3" t="s">
        <v>34869</v>
      </c>
      <c r="F7878" s="3" t="s">
        <v>23973</v>
      </c>
      <c r="H7878" s="3" t="s">
        <v>34</v>
      </c>
      <c r="I7878" s="3" t="s">
        <v>16</v>
      </c>
      <c r="J7878" s="15">
        <v>64110</v>
      </c>
      <c r="K7878" s="3" t="s">
        <v>34870</v>
      </c>
    </row>
    <row r="7879" spans="1:12" s="3" customFormat="1" ht="14.5" x14ac:dyDescent="0.35">
      <c r="A7879" s="8" t="s">
        <v>10807</v>
      </c>
      <c r="B7879" s="8" t="s">
        <v>12569</v>
      </c>
      <c r="C7879" s="8"/>
      <c r="D7879" s="8" t="str">
        <f t="shared" si="123"/>
        <v xml:space="preserve">Phillip Stephen Lupton </v>
      </c>
      <c r="E7879" s="8" t="s">
        <v>33784</v>
      </c>
      <c r="F7879" s="8" t="s">
        <v>37543</v>
      </c>
      <c r="G7879" s="8"/>
      <c r="H7879" s="8" t="s">
        <v>34</v>
      </c>
      <c r="I7879" s="8" t="s">
        <v>16</v>
      </c>
      <c r="J7879" s="8" t="s">
        <v>5049</v>
      </c>
      <c r="K7879" s="8"/>
      <c r="L7879" s="9"/>
    </row>
    <row r="7880" spans="1:12" s="3" customFormat="1" ht="14.5" x14ac:dyDescent="0.35">
      <c r="A7880" s="3" t="s">
        <v>474</v>
      </c>
      <c r="B7880" s="3" t="s">
        <v>12569</v>
      </c>
      <c r="D7880" s="3" t="str">
        <f t="shared" si="123"/>
        <v xml:space="preserve">Phillip Lupton </v>
      </c>
      <c r="E7880" s="3" t="s">
        <v>33784</v>
      </c>
      <c r="F7880" s="3" t="s">
        <v>37792</v>
      </c>
      <c r="H7880" s="3" t="s">
        <v>34</v>
      </c>
      <c r="I7880" s="3" t="s">
        <v>16</v>
      </c>
      <c r="J7880" s="15">
        <v>64113</v>
      </c>
      <c r="K7880" s="3" t="s">
        <v>33786</v>
      </c>
    </row>
    <row r="7881" spans="1:12" s="3" customFormat="1" ht="14.5" x14ac:dyDescent="0.35">
      <c r="A7881" s="3" t="s">
        <v>67</v>
      </c>
      <c r="B7881" s="3" t="s">
        <v>11675</v>
      </c>
      <c r="D7881" s="3" t="str">
        <f t="shared" si="123"/>
        <v xml:space="preserve">James Lusk </v>
      </c>
      <c r="E7881" s="3" t="s">
        <v>22226</v>
      </c>
      <c r="F7881" s="3" t="s">
        <v>22227</v>
      </c>
      <c r="H7881" s="3" t="s">
        <v>141</v>
      </c>
      <c r="I7881" s="3" t="s">
        <v>12</v>
      </c>
      <c r="J7881" s="15" t="s">
        <v>22228</v>
      </c>
      <c r="K7881" s="3" t="s">
        <v>22229</v>
      </c>
    </row>
    <row r="7882" spans="1:12" s="3" customFormat="1" ht="14.5" x14ac:dyDescent="0.35">
      <c r="A7882" s="3" t="s">
        <v>467</v>
      </c>
      <c r="B7882" s="3" t="s">
        <v>2856</v>
      </c>
      <c r="C7882" s="3" t="s">
        <v>13848</v>
      </c>
      <c r="D7882" s="3" t="str">
        <f t="shared" si="123"/>
        <v>John Luther III</v>
      </c>
      <c r="E7882" s="3" t="s">
        <v>11676</v>
      </c>
      <c r="F7882" s="3" t="s">
        <v>7067</v>
      </c>
      <c r="H7882" s="3" t="s">
        <v>1083</v>
      </c>
      <c r="I7882" s="3" t="s">
        <v>12</v>
      </c>
      <c r="J7882" s="15">
        <v>66205</v>
      </c>
      <c r="K7882" s="3" t="s">
        <v>26606</v>
      </c>
    </row>
    <row r="7883" spans="1:12" s="3" customFormat="1" ht="14.5" x14ac:dyDescent="0.35">
      <c r="A7883" s="3" t="s">
        <v>50</v>
      </c>
      <c r="B7883" s="3" t="s">
        <v>31101</v>
      </c>
      <c r="D7883" s="3" t="str">
        <f t="shared" si="123"/>
        <v xml:space="preserve">Matthew Luton </v>
      </c>
      <c r="E7883" s="3" t="s">
        <v>31102</v>
      </c>
      <c r="F7883" s="3" t="s">
        <v>31103</v>
      </c>
      <c r="H7883" s="3" t="s">
        <v>95</v>
      </c>
      <c r="I7883" s="3" t="s">
        <v>12</v>
      </c>
      <c r="J7883" s="15">
        <v>66212</v>
      </c>
      <c r="K7883" s="3" t="s">
        <v>31104</v>
      </c>
    </row>
    <row r="7884" spans="1:12" s="3" customFormat="1" ht="14.5" x14ac:dyDescent="0.35">
      <c r="A7884" s="3" t="s">
        <v>316</v>
      </c>
      <c r="B7884" s="3" t="s">
        <v>2857</v>
      </c>
      <c r="D7884" s="3" t="str">
        <f t="shared" si="123"/>
        <v xml:space="preserve">Joshua Luttrell </v>
      </c>
      <c r="E7884" s="3" t="s">
        <v>28590</v>
      </c>
      <c r="F7884" s="3" t="s">
        <v>28591</v>
      </c>
      <c r="H7884" s="3" t="s">
        <v>21</v>
      </c>
      <c r="I7884" s="3" t="s">
        <v>12</v>
      </c>
      <c r="J7884" s="15">
        <v>66603</v>
      </c>
      <c r="K7884" s="3" t="s">
        <v>28592</v>
      </c>
    </row>
    <row r="7885" spans="1:12" s="3" customFormat="1" ht="14.5" x14ac:dyDescent="0.35">
      <c r="A7885" s="3" t="s">
        <v>47</v>
      </c>
      <c r="B7885" s="3" t="s">
        <v>11677</v>
      </c>
      <c r="D7885" s="3" t="str">
        <f t="shared" si="123"/>
        <v xml:space="preserve">Timothy Lutz </v>
      </c>
      <c r="E7885" s="3" t="s">
        <v>4485</v>
      </c>
      <c r="F7885" s="3" t="s">
        <v>35705</v>
      </c>
      <c r="H7885" s="3" t="s">
        <v>95</v>
      </c>
      <c r="I7885" s="3" t="s">
        <v>12</v>
      </c>
      <c r="J7885" s="15">
        <v>66212</v>
      </c>
      <c r="K7885" s="3" t="s">
        <v>35747</v>
      </c>
    </row>
    <row r="7886" spans="1:12" s="3" customFormat="1" ht="14.5" x14ac:dyDescent="0.35">
      <c r="A7886" s="3" t="s">
        <v>709</v>
      </c>
      <c r="B7886" s="3" t="s">
        <v>27002</v>
      </c>
      <c r="D7886" s="3" t="str">
        <f t="shared" si="123"/>
        <v xml:space="preserve">Rita Luukkonen </v>
      </c>
      <c r="E7886" s="3" t="s">
        <v>27003</v>
      </c>
      <c r="F7886" s="3" t="s">
        <v>27004</v>
      </c>
      <c r="H7886" s="3" t="s">
        <v>515</v>
      </c>
      <c r="I7886" s="3" t="s">
        <v>16</v>
      </c>
      <c r="J7886" s="15">
        <v>64012</v>
      </c>
      <c r="K7886" s="3" t="s">
        <v>27005</v>
      </c>
    </row>
    <row r="7887" spans="1:12" s="3" customFormat="1" ht="14.5" x14ac:dyDescent="0.35">
      <c r="A7887" s="3" t="s">
        <v>304</v>
      </c>
      <c r="B7887" s="3" t="s">
        <v>11678</v>
      </c>
      <c r="D7887" s="3" t="str">
        <f t="shared" si="123"/>
        <v xml:space="preserve">Geoffrey Lydick </v>
      </c>
      <c r="E7887" s="3" t="s">
        <v>18475</v>
      </c>
      <c r="F7887" s="3" t="s">
        <v>18510</v>
      </c>
      <c r="H7887" s="3" t="s">
        <v>21</v>
      </c>
      <c r="I7887" s="3" t="s">
        <v>12</v>
      </c>
      <c r="J7887" s="15">
        <v>66603</v>
      </c>
      <c r="K7887" s="3" t="s">
        <v>18511</v>
      </c>
    </row>
    <row r="7888" spans="1:12" s="3" customFormat="1" ht="14.5" x14ac:dyDescent="0.35">
      <c r="A7888" s="3" t="s">
        <v>17747</v>
      </c>
      <c r="B7888" s="3" t="s">
        <v>11679</v>
      </c>
      <c r="D7888" s="3" t="str">
        <f t="shared" si="123"/>
        <v xml:space="preserve">Darya Lyeshchenko </v>
      </c>
      <c r="E7888" s="3" t="s">
        <v>17749</v>
      </c>
      <c r="F7888" s="3" t="s">
        <v>17750</v>
      </c>
      <c r="H7888" s="3" t="s">
        <v>17751</v>
      </c>
      <c r="I7888" s="3" t="s">
        <v>196</v>
      </c>
      <c r="J7888" s="15">
        <v>48034</v>
      </c>
      <c r="K7888" s="3" t="s">
        <v>17752</v>
      </c>
    </row>
    <row r="7889" spans="1:12" s="3" customFormat="1" ht="14.5" x14ac:dyDescent="0.35">
      <c r="A7889" s="3" t="s">
        <v>247</v>
      </c>
      <c r="B7889" s="3" t="s">
        <v>11680</v>
      </c>
      <c r="D7889" s="3" t="str">
        <f t="shared" si="123"/>
        <v xml:space="preserve">Michael Lygrisse </v>
      </c>
      <c r="E7889" s="3" t="s">
        <v>21917</v>
      </c>
      <c r="F7889" s="3" t="s">
        <v>21924</v>
      </c>
      <c r="H7889" s="3" t="s">
        <v>17</v>
      </c>
      <c r="I7889" s="3" t="s">
        <v>12</v>
      </c>
      <c r="J7889" s="15">
        <v>67226</v>
      </c>
      <c r="K7889" s="3" t="s">
        <v>21925</v>
      </c>
    </row>
    <row r="7890" spans="1:12" s="3" customFormat="1" ht="14.5" x14ac:dyDescent="0.35">
      <c r="A7890" s="3" t="s">
        <v>2860</v>
      </c>
      <c r="B7890" s="3" t="s">
        <v>2861</v>
      </c>
      <c r="D7890" s="3" t="str">
        <f t="shared" si="123"/>
        <v xml:space="preserve">Brendan Lykins </v>
      </c>
      <c r="E7890" s="3" t="s">
        <v>18373</v>
      </c>
      <c r="F7890" s="3" t="s">
        <v>5815</v>
      </c>
      <c r="H7890" s="3" t="s">
        <v>17</v>
      </c>
      <c r="I7890" s="3" t="s">
        <v>12</v>
      </c>
      <c r="J7890" s="15">
        <v>67226</v>
      </c>
      <c r="K7890" s="3" t="s">
        <v>18386</v>
      </c>
    </row>
    <row r="7891" spans="1:12" s="3" customFormat="1" ht="14.5" x14ac:dyDescent="0.35">
      <c r="A7891" s="3" t="s">
        <v>2549</v>
      </c>
      <c r="B7891" s="3" t="s">
        <v>3102</v>
      </c>
      <c r="D7891" s="3" t="str">
        <f t="shared" si="123"/>
        <v xml:space="preserve">Kristopher Lyle </v>
      </c>
      <c r="E7891" s="3" t="s">
        <v>26610</v>
      </c>
      <c r="F7891" s="3" t="s">
        <v>26611</v>
      </c>
      <c r="H7891" s="3" t="s">
        <v>95</v>
      </c>
      <c r="I7891" s="3" t="s">
        <v>12</v>
      </c>
      <c r="J7891" s="15">
        <v>66212</v>
      </c>
      <c r="K7891" s="3" t="s">
        <v>26612</v>
      </c>
    </row>
    <row r="7892" spans="1:12" s="3" customFormat="1" ht="14.5" x14ac:dyDescent="0.35">
      <c r="A7892" s="3" t="s">
        <v>286</v>
      </c>
      <c r="B7892" s="3" t="s">
        <v>3102</v>
      </c>
      <c r="D7892" s="3" t="str">
        <f t="shared" si="123"/>
        <v xml:space="preserve">Rachel Lyle </v>
      </c>
      <c r="E7892" s="3" t="s">
        <v>35271</v>
      </c>
      <c r="F7892" s="3" t="s">
        <v>4302</v>
      </c>
      <c r="H7892" s="3" t="s">
        <v>21</v>
      </c>
      <c r="I7892" s="3" t="s">
        <v>12</v>
      </c>
      <c r="J7892" s="15">
        <v>66683</v>
      </c>
      <c r="K7892" s="3" t="s">
        <v>35272</v>
      </c>
    </row>
    <row r="7893" spans="1:12" s="3" customFormat="1" ht="14.5" x14ac:dyDescent="0.35">
      <c r="A7893" s="3" t="s">
        <v>337</v>
      </c>
      <c r="B7893" s="3" t="s">
        <v>2862</v>
      </c>
      <c r="D7893" s="3" t="str">
        <f t="shared" si="123"/>
        <v xml:space="preserve">Zachary Lyman </v>
      </c>
      <c r="E7893" s="3" t="s">
        <v>39155</v>
      </c>
      <c r="F7893" s="3" t="s">
        <v>17686</v>
      </c>
      <c r="H7893" s="3" t="s">
        <v>95</v>
      </c>
      <c r="I7893" s="3" t="s">
        <v>12</v>
      </c>
      <c r="J7893" s="15">
        <v>66211</v>
      </c>
      <c r="K7893" s="3" t="s">
        <v>17731</v>
      </c>
    </row>
    <row r="7894" spans="1:12" s="3" customFormat="1" ht="14.5" x14ac:dyDescent="0.35">
      <c r="A7894" s="8" t="s">
        <v>10301</v>
      </c>
      <c r="B7894" s="8" t="s">
        <v>2863</v>
      </c>
      <c r="C7894" s="8"/>
      <c r="D7894" s="8" t="str">
        <f t="shared" si="123"/>
        <v xml:space="preserve">Sarah Elizabeth Lynch </v>
      </c>
      <c r="E7894" s="8" t="s">
        <v>31919</v>
      </c>
      <c r="F7894" s="8" t="s">
        <v>1944</v>
      </c>
      <c r="G7894" s="8"/>
      <c r="H7894" s="8" t="s">
        <v>34</v>
      </c>
      <c r="I7894" s="8" t="s">
        <v>16</v>
      </c>
      <c r="J7894" s="8" t="s">
        <v>4071</v>
      </c>
      <c r="K7894" s="8"/>
      <c r="L7894" s="9"/>
    </row>
    <row r="7895" spans="1:12" s="3" customFormat="1" ht="14.5" x14ac:dyDescent="0.35">
      <c r="A7895" s="3" t="s">
        <v>628</v>
      </c>
      <c r="B7895" s="3" t="s">
        <v>2863</v>
      </c>
      <c r="D7895" s="3" t="str">
        <f t="shared" si="123"/>
        <v xml:space="preserve">Erin Lynch </v>
      </c>
      <c r="E7895" s="3" t="s">
        <v>14999</v>
      </c>
      <c r="F7895" s="3" t="s">
        <v>369</v>
      </c>
      <c r="G7895" s="3" t="s">
        <v>15007</v>
      </c>
      <c r="H7895" s="3" t="s">
        <v>19</v>
      </c>
      <c r="I7895" s="3" t="s">
        <v>12</v>
      </c>
      <c r="J7895" s="15">
        <v>66044</v>
      </c>
      <c r="K7895" s="3" t="s">
        <v>15008</v>
      </c>
    </row>
    <row r="7896" spans="1:12" s="3" customFormat="1" ht="14.5" x14ac:dyDescent="0.35">
      <c r="A7896" s="3" t="s">
        <v>467</v>
      </c>
      <c r="B7896" s="3" t="s">
        <v>2863</v>
      </c>
      <c r="D7896" s="3" t="str">
        <f t="shared" si="123"/>
        <v xml:space="preserve">John Lynch </v>
      </c>
      <c r="E7896" s="3" t="s">
        <v>20251</v>
      </c>
      <c r="F7896" s="3" t="s">
        <v>6971</v>
      </c>
      <c r="H7896" s="3" t="s">
        <v>332</v>
      </c>
      <c r="I7896" s="3" t="s">
        <v>333</v>
      </c>
      <c r="J7896" s="15">
        <v>80294</v>
      </c>
      <c r="K7896" s="3" t="s">
        <v>20252</v>
      </c>
    </row>
    <row r="7897" spans="1:12" s="3" customFormat="1" ht="14.5" x14ac:dyDescent="0.35">
      <c r="A7897" s="3" t="s">
        <v>205</v>
      </c>
      <c r="B7897" s="3" t="s">
        <v>2863</v>
      </c>
      <c r="D7897" s="3" t="str">
        <f t="shared" si="123"/>
        <v xml:space="preserve">Daniel Lynch </v>
      </c>
      <c r="E7897" s="3" t="s">
        <v>38481</v>
      </c>
      <c r="F7897" s="3" t="s">
        <v>22764</v>
      </c>
      <c r="G7897" s="3" t="s">
        <v>22765</v>
      </c>
      <c r="H7897" s="3" t="s">
        <v>123</v>
      </c>
      <c r="I7897" s="3" t="s">
        <v>12</v>
      </c>
      <c r="J7897" s="15">
        <v>67124</v>
      </c>
      <c r="K7897" s="3" t="s">
        <v>22766</v>
      </c>
    </row>
    <row r="7898" spans="1:12" s="3" customFormat="1" ht="14.5" x14ac:dyDescent="0.35">
      <c r="A7898" s="3" t="s">
        <v>479</v>
      </c>
      <c r="B7898" s="3" t="s">
        <v>2863</v>
      </c>
      <c r="D7898" s="3" t="str">
        <f t="shared" si="123"/>
        <v xml:space="preserve">Elizabeth Lynch </v>
      </c>
      <c r="E7898" s="3" t="s">
        <v>38564</v>
      </c>
      <c r="F7898" s="3" t="s">
        <v>26616</v>
      </c>
      <c r="H7898" s="3" t="s">
        <v>34</v>
      </c>
      <c r="I7898" s="3" t="s">
        <v>16</v>
      </c>
      <c r="J7898" s="15">
        <v>64108</v>
      </c>
      <c r="K7898" s="3" t="s">
        <v>26617</v>
      </c>
    </row>
    <row r="7899" spans="1:12" s="3" customFormat="1" ht="14.5" x14ac:dyDescent="0.35">
      <c r="A7899" s="3" t="s">
        <v>177</v>
      </c>
      <c r="B7899" s="3" t="s">
        <v>2863</v>
      </c>
      <c r="D7899" s="3" t="str">
        <f t="shared" si="123"/>
        <v xml:space="preserve">Sarah Lynch </v>
      </c>
      <c r="E7899" s="3" t="s">
        <v>31915</v>
      </c>
      <c r="F7899" s="3" t="s">
        <v>1944</v>
      </c>
      <c r="H7899" s="3" t="s">
        <v>34</v>
      </c>
      <c r="I7899" s="3" t="s">
        <v>16</v>
      </c>
      <c r="J7899" s="15">
        <v>64108</v>
      </c>
      <c r="K7899" s="3" t="s">
        <v>31916</v>
      </c>
    </row>
    <row r="7900" spans="1:12" s="3" customFormat="1" ht="14.5" x14ac:dyDescent="0.35">
      <c r="A7900" s="3" t="s">
        <v>1856</v>
      </c>
      <c r="B7900" s="3" t="s">
        <v>2863</v>
      </c>
      <c r="D7900" s="3" t="str">
        <f t="shared" si="123"/>
        <v xml:space="preserve">Brenna Lynch </v>
      </c>
      <c r="E7900" s="3" t="s">
        <v>37304</v>
      </c>
      <c r="F7900" s="3" t="s">
        <v>31952</v>
      </c>
      <c r="H7900" s="3" t="s">
        <v>95</v>
      </c>
      <c r="I7900" s="3" t="s">
        <v>12</v>
      </c>
      <c r="J7900" s="15">
        <v>66210</v>
      </c>
      <c r="K7900" s="3" t="s">
        <v>31953</v>
      </c>
    </row>
    <row r="7901" spans="1:12" s="3" customFormat="1" ht="14.5" x14ac:dyDescent="0.35">
      <c r="A7901" s="3" t="s">
        <v>323</v>
      </c>
      <c r="B7901" s="3" t="s">
        <v>2863</v>
      </c>
      <c r="D7901" s="3" t="str">
        <f t="shared" si="123"/>
        <v xml:space="preserve">Mark Lynch </v>
      </c>
      <c r="E7901" s="3" t="s">
        <v>37304</v>
      </c>
      <c r="F7901" s="3" t="s">
        <v>31961</v>
      </c>
      <c r="H7901" s="3" t="s">
        <v>95</v>
      </c>
      <c r="I7901" s="3" t="s">
        <v>12</v>
      </c>
      <c r="J7901" s="15">
        <v>66210</v>
      </c>
      <c r="K7901" s="3" t="s">
        <v>31964</v>
      </c>
    </row>
    <row r="7902" spans="1:12" s="3" customFormat="1" ht="14.5" x14ac:dyDescent="0.35">
      <c r="A7902" s="3" t="s">
        <v>416</v>
      </c>
      <c r="B7902" s="3" t="s">
        <v>2863</v>
      </c>
      <c r="D7902" s="3" t="str">
        <f t="shared" si="123"/>
        <v xml:space="preserve">Kimberly Lynch </v>
      </c>
      <c r="E7902" s="3" t="s">
        <v>35294</v>
      </c>
      <c r="F7902" s="3" t="s">
        <v>35295</v>
      </c>
      <c r="G7902" s="3" t="s">
        <v>38052</v>
      </c>
      <c r="H7902" s="3" t="s">
        <v>34</v>
      </c>
      <c r="I7902" s="3" t="s">
        <v>16</v>
      </c>
      <c r="J7902" s="15">
        <v>64106</v>
      </c>
      <c r="K7902" s="3" t="s">
        <v>35297</v>
      </c>
    </row>
    <row r="7903" spans="1:12" s="3" customFormat="1" ht="14.5" x14ac:dyDescent="0.35">
      <c r="A7903" s="3" t="s">
        <v>635</v>
      </c>
      <c r="B7903" s="3" t="s">
        <v>2863</v>
      </c>
      <c r="D7903" s="3" t="str">
        <f t="shared" si="123"/>
        <v xml:space="preserve">Kathleen Lynch </v>
      </c>
      <c r="E7903" s="3" t="s">
        <v>11188</v>
      </c>
      <c r="F7903" s="3" t="s">
        <v>36366</v>
      </c>
      <c r="H7903" s="3" t="s">
        <v>34</v>
      </c>
      <c r="I7903" s="3" t="s">
        <v>12</v>
      </c>
      <c r="J7903" s="15">
        <v>66101</v>
      </c>
      <c r="K7903" s="3" t="s">
        <v>36367</v>
      </c>
    </row>
    <row r="7904" spans="1:12" s="3" customFormat="1" ht="14.5" x14ac:dyDescent="0.35">
      <c r="A7904" s="3" t="s">
        <v>1524</v>
      </c>
      <c r="B7904" s="3" t="s">
        <v>92</v>
      </c>
      <c r="D7904" s="3" t="str">
        <f t="shared" si="123"/>
        <v xml:space="preserve">Lois Lynn </v>
      </c>
      <c r="E7904" s="3" t="s">
        <v>26504</v>
      </c>
      <c r="F7904" s="3" t="s">
        <v>15247</v>
      </c>
      <c r="H7904" s="3" t="s">
        <v>17</v>
      </c>
      <c r="I7904" s="3" t="s">
        <v>12</v>
      </c>
      <c r="J7904" s="15">
        <v>67202</v>
      </c>
      <c r="K7904" s="3" t="s">
        <v>26505</v>
      </c>
    </row>
    <row r="7905" spans="1:12" s="3" customFormat="1" ht="14.5" x14ac:dyDescent="0.35">
      <c r="A7905" s="3" t="s">
        <v>1824</v>
      </c>
      <c r="B7905" s="3" t="s">
        <v>92</v>
      </c>
      <c r="D7905" s="3" t="str">
        <f t="shared" si="123"/>
        <v xml:space="preserve">Wendy Lynn </v>
      </c>
      <c r="E7905" s="3" t="s">
        <v>35204</v>
      </c>
      <c r="F7905" s="3" t="s">
        <v>7119</v>
      </c>
      <c r="H7905" s="3" t="s">
        <v>34</v>
      </c>
      <c r="I7905" s="3" t="s">
        <v>12</v>
      </c>
      <c r="J7905" s="15">
        <v>66101</v>
      </c>
      <c r="K7905" s="3" t="s">
        <v>35226</v>
      </c>
    </row>
    <row r="7906" spans="1:12" s="3" customFormat="1" ht="14.5" x14ac:dyDescent="0.35">
      <c r="A7906" s="3" t="s">
        <v>57</v>
      </c>
      <c r="B7906" s="3" t="s">
        <v>2864</v>
      </c>
      <c r="D7906" s="3" t="str">
        <f t="shared" si="123"/>
        <v xml:space="preserve">Christopher Lyon </v>
      </c>
      <c r="E7906" s="3" t="s">
        <v>26051</v>
      </c>
      <c r="F7906" s="3" t="s">
        <v>26057</v>
      </c>
      <c r="H7906" s="3" t="s">
        <v>544</v>
      </c>
      <c r="I7906" s="3" t="s">
        <v>12</v>
      </c>
      <c r="J7906" s="15">
        <v>66048</v>
      </c>
      <c r="K7906" s="3" t="s">
        <v>2866</v>
      </c>
    </row>
    <row r="7907" spans="1:12" s="3" customFormat="1" ht="14.5" x14ac:dyDescent="0.35">
      <c r="A7907" s="3" t="s">
        <v>140</v>
      </c>
      <c r="B7907" s="3" t="s">
        <v>437</v>
      </c>
      <c r="D7907" s="3" t="str">
        <f t="shared" si="123"/>
        <v xml:space="preserve">Kevin Lyons </v>
      </c>
      <c r="E7907" s="3" t="s">
        <v>26638</v>
      </c>
      <c r="F7907" s="3" t="s">
        <v>6974</v>
      </c>
      <c r="H7907" s="3" t="s">
        <v>259</v>
      </c>
      <c r="I7907" s="3" t="s">
        <v>12</v>
      </c>
      <c r="J7907" s="15">
        <v>66202</v>
      </c>
      <c r="K7907" s="3" t="s">
        <v>26639</v>
      </c>
    </row>
    <row r="7908" spans="1:12" s="3" customFormat="1" ht="14.5" x14ac:dyDescent="0.35">
      <c r="A7908" s="3" t="s">
        <v>623</v>
      </c>
      <c r="B7908" s="3" t="s">
        <v>437</v>
      </c>
      <c r="D7908" s="3" t="str">
        <f t="shared" si="123"/>
        <v xml:space="preserve">Rodney Lyons </v>
      </c>
      <c r="E7908" s="3" t="s">
        <v>30608</v>
      </c>
      <c r="F7908" s="3" t="s">
        <v>30609</v>
      </c>
      <c r="G7908" s="3" t="s">
        <v>30610</v>
      </c>
      <c r="H7908" s="3" t="s">
        <v>6975</v>
      </c>
      <c r="I7908" s="3" t="s">
        <v>12</v>
      </c>
      <c r="J7908" s="15" t="s">
        <v>30611</v>
      </c>
      <c r="K7908" s="3" t="s">
        <v>30612</v>
      </c>
    </row>
    <row r="7909" spans="1:12" s="3" customFormat="1" ht="14.5" x14ac:dyDescent="0.35">
      <c r="A7909" s="3" t="s">
        <v>367</v>
      </c>
      <c r="B7909" s="3" t="s">
        <v>437</v>
      </c>
      <c r="D7909" s="3" t="str">
        <f t="shared" si="123"/>
        <v xml:space="preserve">Margaret Lyons </v>
      </c>
      <c r="E7909" s="3" t="s">
        <v>32811</v>
      </c>
      <c r="F7909" s="3" t="s">
        <v>32813</v>
      </c>
      <c r="H7909" s="3" t="s">
        <v>17</v>
      </c>
      <c r="I7909" s="3" t="s">
        <v>12</v>
      </c>
      <c r="J7909" s="15">
        <v>67202</v>
      </c>
      <c r="K7909" s="3" t="s">
        <v>32814</v>
      </c>
    </row>
    <row r="7910" spans="1:12" s="3" customFormat="1" ht="14.5" x14ac:dyDescent="0.35">
      <c r="A7910" s="3" t="s">
        <v>819</v>
      </c>
      <c r="B7910" s="3" t="s">
        <v>6976</v>
      </c>
      <c r="D7910" s="3" t="str">
        <f t="shared" si="123"/>
        <v xml:space="preserve">Eileen Ma </v>
      </c>
      <c r="E7910" s="3" t="s">
        <v>28781</v>
      </c>
      <c r="F7910" s="3" t="s">
        <v>28785</v>
      </c>
      <c r="H7910" s="3" t="s">
        <v>21</v>
      </c>
      <c r="I7910" s="3" t="s">
        <v>12</v>
      </c>
      <c r="J7910" s="15" t="s">
        <v>6932</v>
      </c>
      <c r="K7910" s="3" t="s">
        <v>28786</v>
      </c>
    </row>
    <row r="7911" spans="1:12" s="3" customFormat="1" ht="14.5" x14ac:dyDescent="0.35">
      <c r="A7911" s="3" t="s">
        <v>943</v>
      </c>
      <c r="B7911" s="3" t="s">
        <v>2868</v>
      </c>
      <c r="D7911" s="3" t="str">
        <f t="shared" si="123"/>
        <v xml:space="preserve">Jared Maag </v>
      </c>
      <c r="E7911" s="3" t="s">
        <v>28944</v>
      </c>
      <c r="F7911" s="3" t="s">
        <v>28945</v>
      </c>
      <c r="H7911" s="3" t="s">
        <v>21</v>
      </c>
      <c r="I7911" s="3" t="s">
        <v>12</v>
      </c>
      <c r="J7911" s="15">
        <v>66683</v>
      </c>
      <c r="K7911" s="3" t="s">
        <v>28946</v>
      </c>
    </row>
    <row r="7912" spans="1:12" s="3" customFormat="1" ht="14.5" x14ac:dyDescent="0.35">
      <c r="A7912" s="3" t="s">
        <v>3326</v>
      </c>
      <c r="B7912" s="3" t="s">
        <v>6977</v>
      </c>
      <c r="D7912" s="3" t="str">
        <f t="shared" si="123"/>
        <v xml:space="preserve">Cheri Mac Arthur </v>
      </c>
      <c r="E7912" s="3" t="s">
        <v>13234</v>
      </c>
      <c r="F7912" s="3" t="s">
        <v>17629</v>
      </c>
      <c r="H7912" s="3" t="s">
        <v>332</v>
      </c>
      <c r="I7912" s="3" t="s">
        <v>333</v>
      </c>
      <c r="J7912" s="15">
        <v>80202</v>
      </c>
      <c r="K7912" s="3" t="s">
        <v>17630</v>
      </c>
    </row>
    <row r="7913" spans="1:12" s="3" customFormat="1" ht="14.5" x14ac:dyDescent="0.35">
      <c r="A7913" s="3" t="s">
        <v>1279</v>
      </c>
      <c r="B7913" s="3" t="s">
        <v>6978</v>
      </c>
      <c r="D7913" s="3" t="str">
        <f t="shared" si="123"/>
        <v xml:space="preserve">Helen Mac Murray </v>
      </c>
      <c r="E7913" s="3" t="s">
        <v>26653</v>
      </c>
      <c r="F7913" s="3" t="s">
        <v>26654</v>
      </c>
      <c r="H7913" s="3" t="s">
        <v>6979</v>
      </c>
      <c r="I7913" s="3" t="s">
        <v>377</v>
      </c>
      <c r="J7913" s="15">
        <v>43054</v>
      </c>
      <c r="K7913" s="3" t="s">
        <v>26655</v>
      </c>
    </row>
    <row r="7914" spans="1:12" s="3" customFormat="1" ht="14.5" x14ac:dyDescent="0.35">
      <c r="A7914" s="3" t="s">
        <v>67</v>
      </c>
      <c r="B7914" s="3" t="s">
        <v>21412</v>
      </c>
      <c r="D7914" s="3" t="str">
        <f t="shared" si="123"/>
        <v xml:space="preserve">James MacBeth </v>
      </c>
      <c r="E7914" s="3" t="s">
        <v>21366</v>
      </c>
      <c r="F7914" s="3" t="s">
        <v>4834</v>
      </c>
      <c r="H7914" s="3" t="s">
        <v>17</v>
      </c>
      <c r="I7914" s="3" t="s">
        <v>12</v>
      </c>
      <c r="J7914" s="15" t="s">
        <v>4835</v>
      </c>
      <c r="K7914" s="3" t="s">
        <v>21413</v>
      </c>
    </row>
    <row r="7915" spans="1:12" s="3" customFormat="1" ht="14.5" x14ac:dyDescent="0.35">
      <c r="A7915" s="8" t="s">
        <v>10808</v>
      </c>
      <c r="B7915" s="8" t="s">
        <v>13052</v>
      </c>
      <c r="C7915" s="8"/>
      <c r="D7915" s="8" t="str">
        <f t="shared" si="123"/>
        <v xml:space="preserve">Cooper S. Mach </v>
      </c>
      <c r="E7915" s="8" t="s">
        <v>6980</v>
      </c>
      <c r="F7915" s="8" t="s">
        <v>6981</v>
      </c>
      <c r="G7915" s="8"/>
      <c r="H7915" s="8" t="s">
        <v>34</v>
      </c>
      <c r="I7915" s="8" t="s">
        <v>16</v>
      </c>
      <c r="J7915" s="8">
        <v>64105</v>
      </c>
      <c r="K7915" s="8"/>
      <c r="L7915" s="9"/>
    </row>
    <row r="7916" spans="1:12" s="3" customFormat="1" ht="14.5" x14ac:dyDescent="0.35">
      <c r="A7916" s="3" t="s">
        <v>1476</v>
      </c>
      <c r="B7916" s="3" t="s">
        <v>13052</v>
      </c>
      <c r="D7916" s="3" t="str">
        <f t="shared" si="123"/>
        <v xml:space="preserve">Cooper Mach </v>
      </c>
      <c r="E7916" s="3" t="s">
        <v>6980</v>
      </c>
      <c r="F7916" s="3" t="s">
        <v>6981</v>
      </c>
      <c r="H7916" s="3" t="s">
        <v>34</v>
      </c>
      <c r="I7916" s="3" t="s">
        <v>16</v>
      </c>
      <c r="J7916" s="15">
        <v>64105</v>
      </c>
      <c r="K7916" s="3" t="s">
        <v>29854</v>
      </c>
    </row>
    <row r="7917" spans="1:12" s="3" customFormat="1" ht="14.5" x14ac:dyDescent="0.35">
      <c r="A7917" s="3" t="s">
        <v>299</v>
      </c>
      <c r="B7917" s="3" t="s">
        <v>22699</v>
      </c>
      <c r="D7917" s="3" t="str">
        <f t="shared" si="123"/>
        <v xml:space="preserve">William Machado </v>
      </c>
      <c r="E7917" s="3" t="s">
        <v>22701</v>
      </c>
      <c r="F7917" s="3" t="s">
        <v>22702</v>
      </c>
      <c r="H7917" s="3" t="s">
        <v>111</v>
      </c>
      <c r="I7917" s="3" t="s">
        <v>12</v>
      </c>
      <c r="J7917" s="15">
        <v>66061</v>
      </c>
      <c r="K7917" s="3" t="s">
        <v>22703</v>
      </c>
    </row>
    <row r="7918" spans="1:12" s="3" customFormat="1" ht="14.5" x14ac:dyDescent="0.35">
      <c r="A7918" s="3" t="s">
        <v>133</v>
      </c>
      <c r="B7918" s="3" t="s">
        <v>11681</v>
      </c>
      <c r="D7918" s="3" t="str">
        <f t="shared" si="123"/>
        <v xml:space="preserve">Charles Macheers </v>
      </c>
      <c r="E7918" s="3" t="s">
        <v>23038</v>
      </c>
      <c r="F7918" s="3" t="s">
        <v>23061</v>
      </c>
      <c r="H7918" s="3" t="s">
        <v>21</v>
      </c>
      <c r="I7918" s="3" t="s">
        <v>12</v>
      </c>
      <c r="J7918" s="15" t="s">
        <v>1303</v>
      </c>
      <c r="K7918" s="3" t="s">
        <v>23062</v>
      </c>
    </row>
    <row r="7919" spans="1:12" s="3" customFormat="1" ht="14.5" x14ac:dyDescent="0.35">
      <c r="A7919" s="8" t="s">
        <v>9246</v>
      </c>
      <c r="B7919" s="8" t="s">
        <v>12716</v>
      </c>
      <c r="C7919" s="8"/>
      <c r="D7919" s="8" t="str">
        <f t="shared" si="123"/>
        <v xml:space="preserve">Lisa Christine Machicao </v>
      </c>
      <c r="E7919" s="8" t="s">
        <v>26668</v>
      </c>
      <c r="F7919" s="8" t="s">
        <v>6982</v>
      </c>
      <c r="G7919" s="8"/>
      <c r="H7919" s="8" t="s">
        <v>159</v>
      </c>
      <c r="I7919" s="8" t="s">
        <v>16</v>
      </c>
      <c r="J7919" s="8">
        <v>64050</v>
      </c>
      <c r="K7919" s="8"/>
      <c r="L7919" s="9"/>
    </row>
    <row r="7920" spans="1:12" s="3" customFormat="1" ht="14.5" x14ac:dyDescent="0.35">
      <c r="A7920" s="3" t="s">
        <v>281</v>
      </c>
      <c r="B7920" s="3" t="s">
        <v>12716</v>
      </c>
      <c r="D7920" s="3" t="str">
        <f t="shared" si="123"/>
        <v xml:space="preserve">Lisa Machicao </v>
      </c>
      <c r="E7920" s="3" t="s">
        <v>26668</v>
      </c>
      <c r="F7920" s="3" t="s">
        <v>37993</v>
      </c>
      <c r="H7920" s="3" t="s">
        <v>95</v>
      </c>
      <c r="I7920" s="3" t="s">
        <v>12</v>
      </c>
      <c r="J7920" s="15">
        <v>66209</v>
      </c>
      <c r="K7920" s="3" t="s">
        <v>26670</v>
      </c>
    </row>
    <row r="7921" spans="1:12" s="3" customFormat="1" ht="14.5" x14ac:dyDescent="0.35">
      <c r="A7921" s="3" t="s">
        <v>104</v>
      </c>
      <c r="B7921" s="3" t="s">
        <v>2870</v>
      </c>
      <c r="D7921" s="3" t="str">
        <f t="shared" si="123"/>
        <v xml:space="preserve">Richard Macias </v>
      </c>
      <c r="E7921" s="3" t="s">
        <v>13790</v>
      </c>
      <c r="F7921" s="3" t="s">
        <v>5612</v>
      </c>
      <c r="H7921" s="3" t="s">
        <v>17</v>
      </c>
      <c r="I7921" s="3" t="s">
        <v>12</v>
      </c>
      <c r="J7921" s="15">
        <v>67203</v>
      </c>
      <c r="K7921" s="3" t="s">
        <v>13791</v>
      </c>
    </row>
    <row r="7922" spans="1:12" s="3" customFormat="1" ht="14.5" x14ac:dyDescent="0.35">
      <c r="A7922" s="3" t="s">
        <v>205</v>
      </c>
      <c r="B7922" s="3" t="s">
        <v>2870</v>
      </c>
      <c r="D7922" s="3" t="str">
        <f t="shared" si="123"/>
        <v xml:space="preserve">Daniel Macias </v>
      </c>
      <c r="E7922" s="3" t="s">
        <v>37173</v>
      </c>
      <c r="F7922" s="3" t="s">
        <v>6548</v>
      </c>
      <c r="H7922" s="3" t="s">
        <v>17</v>
      </c>
      <c r="I7922" s="3" t="s">
        <v>12</v>
      </c>
      <c r="J7922" s="15">
        <v>67201</v>
      </c>
      <c r="K7922" s="3" t="s">
        <v>2871</v>
      </c>
    </row>
    <row r="7923" spans="1:12" s="3" customFormat="1" ht="14.5" x14ac:dyDescent="0.35">
      <c r="A7923" s="3" t="s">
        <v>260</v>
      </c>
      <c r="B7923" s="3" t="s">
        <v>2872</v>
      </c>
      <c r="D7923" s="3" t="str">
        <f t="shared" si="123"/>
        <v xml:space="preserve">Brian Mack </v>
      </c>
      <c r="E7923" s="3" t="s">
        <v>5641</v>
      </c>
      <c r="F7923" s="3" t="s">
        <v>17222</v>
      </c>
      <c r="H7923" s="3" t="s">
        <v>5385</v>
      </c>
      <c r="I7923" s="3" t="s">
        <v>496</v>
      </c>
      <c r="J7923" s="15">
        <v>52498</v>
      </c>
      <c r="K7923" s="3" t="s">
        <v>17223</v>
      </c>
    </row>
    <row r="7924" spans="1:12" s="3" customFormat="1" ht="14.5" x14ac:dyDescent="0.35">
      <c r="A7924" s="3" t="s">
        <v>866</v>
      </c>
      <c r="B7924" s="3" t="s">
        <v>2872</v>
      </c>
      <c r="D7924" s="3" t="str">
        <f t="shared" si="123"/>
        <v xml:space="preserve">Patrick Mack </v>
      </c>
      <c r="E7924" s="3" t="s">
        <v>21259</v>
      </c>
      <c r="F7924" s="3" t="s">
        <v>21264</v>
      </c>
      <c r="H7924" s="3" t="s">
        <v>1159</v>
      </c>
      <c r="I7924" s="3" t="s">
        <v>46</v>
      </c>
      <c r="J7924" s="15">
        <v>68154</v>
      </c>
      <c r="K7924" s="3" t="s">
        <v>21265</v>
      </c>
    </row>
    <row r="7925" spans="1:12" s="3" customFormat="1" ht="14.5" x14ac:dyDescent="0.35">
      <c r="A7925" s="3" t="s">
        <v>347</v>
      </c>
      <c r="B7925" s="3" t="s">
        <v>2872</v>
      </c>
      <c r="D7925" s="3" t="str">
        <f t="shared" si="123"/>
        <v xml:space="preserve">Andrea Mack </v>
      </c>
      <c r="E7925" s="3" t="s">
        <v>38468</v>
      </c>
      <c r="F7925" s="3" t="s">
        <v>21992</v>
      </c>
      <c r="H7925" s="3" t="s">
        <v>17</v>
      </c>
      <c r="I7925" s="3" t="s">
        <v>12</v>
      </c>
      <c r="J7925" s="15">
        <v>67220</v>
      </c>
      <c r="K7925" s="3" t="s">
        <v>21993</v>
      </c>
    </row>
    <row r="7926" spans="1:12" s="3" customFormat="1" ht="14.5" x14ac:dyDescent="0.35">
      <c r="A7926" s="3" t="s">
        <v>99</v>
      </c>
      <c r="B7926" s="3" t="s">
        <v>2872</v>
      </c>
      <c r="D7926" s="3" t="str">
        <f t="shared" si="123"/>
        <v xml:space="preserve">Adam Mack </v>
      </c>
      <c r="E7926" s="3" t="s">
        <v>26658</v>
      </c>
      <c r="F7926" s="3" t="s">
        <v>26662</v>
      </c>
      <c r="H7926" s="3" t="s">
        <v>21</v>
      </c>
      <c r="I7926" s="3" t="s">
        <v>12</v>
      </c>
      <c r="J7926" s="15">
        <v>66614</v>
      </c>
      <c r="K7926" s="3" t="s">
        <v>26663</v>
      </c>
    </row>
    <row r="7927" spans="1:12" s="3" customFormat="1" ht="14.5" x14ac:dyDescent="0.35">
      <c r="A7927" s="8" t="s">
        <v>10809</v>
      </c>
      <c r="B7927" s="8" t="s">
        <v>6983</v>
      </c>
      <c r="C7927" s="8"/>
      <c r="D7927" s="8" t="str">
        <f t="shared" si="123"/>
        <v xml:space="preserve">Derek Harold Mackay </v>
      </c>
      <c r="E7927" s="8" t="s">
        <v>38183</v>
      </c>
      <c r="F7927" s="8" t="s">
        <v>24334</v>
      </c>
      <c r="G7927" s="8"/>
      <c r="H7927" s="8" t="s">
        <v>34</v>
      </c>
      <c r="I7927" s="8" t="s">
        <v>16</v>
      </c>
      <c r="J7927" s="8">
        <v>64105</v>
      </c>
      <c r="K7927" s="8"/>
      <c r="L7927" s="9"/>
    </row>
    <row r="7928" spans="1:12" s="3" customFormat="1" ht="14.5" x14ac:dyDescent="0.35">
      <c r="A7928" s="3" t="s">
        <v>289</v>
      </c>
      <c r="B7928" s="3" t="s">
        <v>6983</v>
      </c>
      <c r="D7928" s="3" t="str">
        <f t="shared" si="123"/>
        <v xml:space="preserve">Stephen Mackay </v>
      </c>
      <c r="E7928" s="3" t="s">
        <v>17761</v>
      </c>
      <c r="F7928" s="3" t="s">
        <v>17762</v>
      </c>
      <c r="H7928" s="3" t="s">
        <v>2008</v>
      </c>
      <c r="I7928" s="3" t="s">
        <v>12</v>
      </c>
      <c r="J7928" s="15">
        <v>67005</v>
      </c>
      <c r="K7928" s="3" t="s">
        <v>17763</v>
      </c>
    </row>
    <row r="7929" spans="1:12" s="3" customFormat="1" ht="14.5" x14ac:dyDescent="0.35">
      <c r="A7929" s="3" t="s">
        <v>3657</v>
      </c>
      <c r="B7929" s="3" t="s">
        <v>6983</v>
      </c>
      <c r="D7929" s="3" t="str">
        <f t="shared" si="123"/>
        <v xml:space="preserve">Sommer Mackay </v>
      </c>
      <c r="E7929" s="3" t="s">
        <v>22596</v>
      </c>
      <c r="F7929" s="3" t="s">
        <v>22606</v>
      </c>
      <c r="H7929" s="3" t="s">
        <v>111</v>
      </c>
      <c r="I7929" s="3" t="s">
        <v>12</v>
      </c>
      <c r="J7929" s="15">
        <v>66061</v>
      </c>
      <c r="K7929" s="3" t="s">
        <v>22637</v>
      </c>
    </row>
    <row r="7930" spans="1:12" s="3" customFormat="1" ht="14.5" x14ac:dyDescent="0.35">
      <c r="A7930" s="3" t="s">
        <v>26595</v>
      </c>
      <c r="B7930" s="3" t="s">
        <v>6983</v>
      </c>
      <c r="D7930" s="3" t="str">
        <f t="shared" si="123"/>
        <v xml:space="preserve">Lynda Mackay </v>
      </c>
      <c r="E7930" s="3" t="s">
        <v>7418</v>
      </c>
      <c r="F7930" s="3" t="s">
        <v>26597</v>
      </c>
      <c r="H7930" s="3" t="s">
        <v>733</v>
      </c>
      <c r="I7930" s="3" t="s">
        <v>16</v>
      </c>
      <c r="J7930" s="15">
        <v>64082</v>
      </c>
      <c r="K7930" s="3" t="s">
        <v>26598</v>
      </c>
    </row>
    <row r="7931" spans="1:12" s="3" customFormat="1" ht="14.5" x14ac:dyDescent="0.35">
      <c r="A7931" s="3" t="s">
        <v>532</v>
      </c>
      <c r="B7931" s="3" t="s">
        <v>6983</v>
      </c>
      <c r="D7931" s="3" t="str">
        <f t="shared" si="123"/>
        <v xml:space="preserve">Derek Mackay </v>
      </c>
      <c r="E7931" s="3" t="s">
        <v>38603</v>
      </c>
      <c r="F7931" s="3" t="s">
        <v>24334</v>
      </c>
      <c r="H7931" s="3" t="s">
        <v>34</v>
      </c>
      <c r="I7931" s="3" t="s">
        <v>16</v>
      </c>
      <c r="J7931" s="15">
        <v>64105</v>
      </c>
      <c r="K7931" s="3" t="s">
        <v>28523</v>
      </c>
    </row>
    <row r="7932" spans="1:12" s="3" customFormat="1" ht="14.5" x14ac:dyDescent="0.35">
      <c r="A7932" s="3" t="s">
        <v>177</v>
      </c>
      <c r="B7932" s="3" t="s">
        <v>2875</v>
      </c>
      <c r="D7932" s="3" t="str">
        <f t="shared" si="123"/>
        <v xml:space="preserve">Sarah Macke </v>
      </c>
      <c r="E7932" s="3" t="s">
        <v>35238</v>
      </c>
      <c r="F7932" s="3" t="s">
        <v>35215</v>
      </c>
      <c r="H7932" s="3" t="s">
        <v>17</v>
      </c>
      <c r="I7932" s="3" t="s">
        <v>12</v>
      </c>
      <c r="J7932" s="15">
        <v>67202</v>
      </c>
      <c r="K7932" s="3" t="s">
        <v>35241</v>
      </c>
    </row>
    <row r="7933" spans="1:12" s="3" customFormat="1" ht="14.5" x14ac:dyDescent="0.35">
      <c r="A7933" s="3" t="s">
        <v>45</v>
      </c>
      <c r="B7933" s="3" t="s">
        <v>6984</v>
      </c>
      <c r="D7933" s="3" t="str">
        <f t="shared" si="123"/>
        <v xml:space="preserve">Patricia Macke Dick </v>
      </c>
      <c r="E7933" s="3" t="s">
        <v>32627</v>
      </c>
      <c r="F7933" s="3" t="s">
        <v>32628</v>
      </c>
      <c r="H7933" s="3" t="s">
        <v>264</v>
      </c>
      <c r="I7933" s="3" t="s">
        <v>12</v>
      </c>
      <c r="J7933" s="15">
        <v>67501</v>
      </c>
      <c r="K7933" s="3" t="s">
        <v>32629</v>
      </c>
    </row>
    <row r="7934" spans="1:12" s="3" customFormat="1" ht="14.5" x14ac:dyDescent="0.35">
      <c r="A7934" s="3" t="s">
        <v>289</v>
      </c>
      <c r="B7934" s="3" t="s">
        <v>24450</v>
      </c>
      <c r="D7934" s="3" t="str">
        <f t="shared" si="123"/>
        <v xml:space="preserve">Stephen MacKenzie </v>
      </c>
      <c r="E7934" s="3" t="s">
        <v>38500</v>
      </c>
      <c r="F7934" s="3" t="s">
        <v>24452</v>
      </c>
      <c r="H7934" s="3" t="s">
        <v>17</v>
      </c>
      <c r="I7934" s="3" t="s">
        <v>12</v>
      </c>
      <c r="J7934" s="15">
        <v>67220</v>
      </c>
      <c r="K7934" s="3" t="s">
        <v>24453</v>
      </c>
    </row>
    <row r="7935" spans="1:12" s="3" customFormat="1" ht="14.5" x14ac:dyDescent="0.35">
      <c r="A7935" s="3" t="s">
        <v>1203</v>
      </c>
      <c r="B7935" s="3" t="s">
        <v>2876</v>
      </c>
      <c r="D7935" s="3" t="str">
        <f t="shared" si="123"/>
        <v xml:space="preserve">Audrey Mackey </v>
      </c>
      <c r="E7935" s="3" t="s">
        <v>19941</v>
      </c>
      <c r="F7935" s="3" t="s">
        <v>19945</v>
      </c>
      <c r="H7935" s="3" t="s">
        <v>34</v>
      </c>
      <c r="I7935" s="3" t="s">
        <v>16</v>
      </c>
      <c r="J7935" s="15">
        <v>64114</v>
      </c>
      <c r="K7935" s="3" t="s">
        <v>19946</v>
      </c>
    </row>
    <row r="7936" spans="1:12" s="3" customFormat="1" ht="14.5" x14ac:dyDescent="0.35">
      <c r="A7936" s="3" t="s">
        <v>1358</v>
      </c>
      <c r="B7936" s="3" t="s">
        <v>17296</v>
      </c>
      <c r="D7936" s="3" t="str">
        <f t="shared" si="123"/>
        <v xml:space="preserve">Alison MacNeill </v>
      </c>
      <c r="E7936" s="3" t="s">
        <v>17297</v>
      </c>
      <c r="F7936" s="3" t="s">
        <v>17298</v>
      </c>
      <c r="H7936" s="3" t="s">
        <v>1664</v>
      </c>
      <c r="I7936" s="3" t="s">
        <v>333</v>
      </c>
      <c r="J7936" s="15">
        <v>80112</v>
      </c>
      <c r="K7936" s="3" t="s">
        <v>17299</v>
      </c>
    </row>
    <row r="7937" spans="1:12" s="3" customFormat="1" ht="14.5" x14ac:dyDescent="0.35">
      <c r="A7937" s="3" t="s">
        <v>247</v>
      </c>
      <c r="B7937" s="3" t="s">
        <v>19901</v>
      </c>
      <c r="D7937" s="3" t="str">
        <f t="shared" ref="D7937:D8000" si="124">CONCATENATE(A7937, " ", B7937, " ", C7937)</f>
        <v xml:space="preserve">Michael MacPhee </v>
      </c>
      <c r="E7937" s="3" t="s">
        <v>19898</v>
      </c>
      <c r="F7937" s="3" t="s">
        <v>19902</v>
      </c>
      <c r="H7937" s="3" t="s">
        <v>17</v>
      </c>
      <c r="I7937" s="3" t="s">
        <v>12</v>
      </c>
      <c r="J7937" s="15">
        <v>67202</v>
      </c>
      <c r="K7937" s="3" t="s">
        <v>19903</v>
      </c>
    </row>
    <row r="7938" spans="1:12" s="3" customFormat="1" ht="14.5" x14ac:dyDescent="0.35">
      <c r="A7938" s="3" t="s">
        <v>409</v>
      </c>
      <c r="B7938" s="3" t="s">
        <v>23615</v>
      </c>
      <c r="D7938" s="3" t="str">
        <f t="shared" si="124"/>
        <v xml:space="preserve">Samuel MacRoberts </v>
      </c>
      <c r="E7938" s="3" t="s">
        <v>6985</v>
      </c>
      <c r="F7938" s="3" t="s">
        <v>6986</v>
      </c>
      <c r="H7938" s="3" t="s">
        <v>95</v>
      </c>
      <c r="I7938" s="3" t="s">
        <v>12</v>
      </c>
      <c r="J7938" s="15">
        <v>66213</v>
      </c>
      <c r="K7938" s="3" t="s">
        <v>23616</v>
      </c>
    </row>
    <row r="7939" spans="1:12" s="3" customFormat="1" ht="14.5" x14ac:dyDescent="0.35">
      <c r="A7939" s="3" t="s">
        <v>499</v>
      </c>
      <c r="B7939" s="3" t="s">
        <v>6987</v>
      </c>
      <c r="D7939" s="3" t="str">
        <f t="shared" si="124"/>
        <v xml:space="preserve">Angela Madathil </v>
      </c>
      <c r="E7939" s="3" t="s">
        <v>17813</v>
      </c>
      <c r="F7939" s="3" t="s">
        <v>17814</v>
      </c>
      <c r="H7939" s="3" t="s">
        <v>17815</v>
      </c>
      <c r="I7939" s="3" t="s">
        <v>46</v>
      </c>
      <c r="J7939" s="15">
        <v>68022</v>
      </c>
      <c r="K7939" s="3" t="s">
        <v>17816</v>
      </c>
    </row>
    <row r="7940" spans="1:12" s="3" customFormat="1" ht="14.5" x14ac:dyDescent="0.35">
      <c r="A7940" s="8" t="s">
        <v>780</v>
      </c>
      <c r="B7940" s="8" t="s">
        <v>2877</v>
      </c>
      <c r="C7940" s="8"/>
      <c r="D7940" s="8" t="str">
        <f t="shared" si="124"/>
        <v xml:space="preserve">Brian Joseph Madden </v>
      </c>
      <c r="E7940" s="8" t="s">
        <v>35630</v>
      </c>
      <c r="F7940" s="8" t="s">
        <v>6990</v>
      </c>
      <c r="G7940" s="8"/>
      <c r="H7940" s="8" t="s">
        <v>34</v>
      </c>
      <c r="I7940" s="8" t="s">
        <v>16</v>
      </c>
      <c r="J7940" s="8">
        <v>64112</v>
      </c>
      <c r="K7940" s="8"/>
      <c r="L7940" s="9"/>
    </row>
    <row r="7941" spans="1:12" s="3" customFormat="1" ht="14.5" x14ac:dyDescent="0.35">
      <c r="A7941" s="8" t="s">
        <v>10154</v>
      </c>
      <c r="B7941" s="8" t="s">
        <v>2877</v>
      </c>
      <c r="C7941" s="8"/>
      <c r="D7941" s="8" t="str">
        <f t="shared" si="124"/>
        <v xml:space="preserve">Martha E. Madden </v>
      </c>
      <c r="E7941" s="8" t="s">
        <v>4536</v>
      </c>
      <c r="F7941" s="8" t="s">
        <v>13688</v>
      </c>
      <c r="G7941" s="8" t="s">
        <v>19598</v>
      </c>
      <c r="H7941" s="8" t="s">
        <v>34</v>
      </c>
      <c r="I7941" s="8" t="s">
        <v>16</v>
      </c>
      <c r="J7941" s="8" t="s">
        <v>6991</v>
      </c>
      <c r="K7941" s="8"/>
      <c r="L7941" s="9"/>
    </row>
    <row r="7942" spans="1:12" s="3" customFormat="1" ht="14.5" x14ac:dyDescent="0.35">
      <c r="A7942" s="3" t="s">
        <v>1291</v>
      </c>
      <c r="B7942" s="3" t="s">
        <v>2877</v>
      </c>
      <c r="D7942" s="3" t="str">
        <f t="shared" si="124"/>
        <v xml:space="preserve">Martha Madden </v>
      </c>
      <c r="E7942" s="3" t="s">
        <v>19597</v>
      </c>
      <c r="F7942" s="3" t="s">
        <v>13688</v>
      </c>
      <c r="G7942" s="3" t="s">
        <v>19598</v>
      </c>
      <c r="H7942" s="3" t="s">
        <v>34</v>
      </c>
      <c r="I7942" s="3" t="s">
        <v>16</v>
      </c>
      <c r="J7942" s="15">
        <v>64111</v>
      </c>
      <c r="K7942" s="3" t="s">
        <v>19599</v>
      </c>
    </row>
    <row r="7943" spans="1:12" s="3" customFormat="1" ht="14.5" x14ac:dyDescent="0.35">
      <c r="A7943" s="3" t="s">
        <v>247</v>
      </c>
      <c r="B7943" s="3" t="s">
        <v>2877</v>
      </c>
      <c r="D7943" s="3" t="str">
        <f t="shared" si="124"/>
        <v xml:space="preserve">Michael Madden </v>
      </c>
      <c r="E7943" s="3" t="s">
        <v>6988</v>
      </c>
      <c r="F7943" s="3" t="s">
        <v>6989</v>
      </c>
      <c r="H7943" s="3" t="s">
        <v>17</v>
      </c>
      <c r="I7943" s="3" t="s">
        <v>12</v>
      </c>
      <c r="J7943" s="15">
        <v>67218</v>
      </c>
      <c r="K7943" s="3" t="s">
        <v>26667</v>
      </c>
    </row>
    <row r="7944" spans="1:12" s="3" customFormat="1" ht="14.5" x14ac:dyDescent="0.35">
      <c r="A7944" s="3" t="s">
        <v>299</v>
      </c>
      <c r="B7944" s="3" t="s">
        <v>2877</v>
      </c>
      <c r="C7944" s="3" t="s">
        <v>16210</v>
      </c>
      <c r="D7944" s="3" t="str">
        <f t="shared" si="124"/>
        <v>William Madden IV</v>
      </c>
      <c r="E7944" s="3" t="s">
        <v>31911</v>
      </c>
      <c r="F7944" s="3" t="s">
        <v>1944</v>
      </c>
      <c r="H7944" s="3" t="s">
        <v>34</v>
      </c>
      <c r="I7944" s="3" t="s">
        <v>16</v>
      </c>
      <c r="J7944" s="15">
        <v>64108</v>
      </c>
      <c r="K7944" s="3" t="s">
        <v>31913</v>
      </c>
    </row>
    <row r="7945" spans="1:12" s="3" customFormat="1" ht="14.5" x14ac:dyDescent="0.35">
      <c r="A7945" s="3" t="s">
        <v>260</v>
      </c>
      <c r="B7945" s="3" t="s">
        <v>2877</v>
      </c>
      <c r="D7945" s="3" t="str">
        <f t="shared" si="124"/>
        <v xml:space="preserve">Brian Madden </v>
      </c>
      <c r="E7945" s="3" t="s">
        <v>35630</v>
      </c>
      <c r="F7945" s="3" t="s">
        <v>6990</v>
      </c>
      <c r="H7945" s="3" t="s">
        <v>34</v>
      </c>
      <c r="I7945" s="3" t="s">
        <v>16</v>
      </c>
      <c r="J7945" s="15">
        <v>64112</v>
      </c>
      <c r="K7945" s="3" t="s">
        <v>35637</v>
      </c>
    </row>
    <row r="7946" spans="1:12" s="3" customFormat="1" ht="14.5" x14ac:dyDescent="0.35">
      <c r="A7946" s="8" t="s">
        <v>10810</v>
      </c>
      <c r="B7946" s="8" t="s">
        <v>13070</v>
      </c>
      <c r="C7946" s="8"/>
      <c r="D7946" s="8" t="str">
        <f t="shared" si="124"/>
        <v xml:space="preserve">Christina Renee Madrigal </v>
      </c>
      <c r="E7946" s="8" t="s">
        <v>36956</v>
      </c>
      <c r="F7946" s="8" t="s">
        <v>6992</v>
      </c>
      <c r="G7946" s="8"/>
      <c r="H7946" s="8" t="s">
        <v>34</v>
      </c>
      <c r="I7946" s="8" t="s">
        <v>16</v>
      </c>
      <c r="J7946" s="8">
        <v>64114</v>
      </c>
      <c r="K7946" s="8"/>
      <c r="L7946" s="9"/>
    </row>
    <row r="7947" spans="1:12" s="3" customFormat="1" ht="14.5" x14ac:dyDescent="0.35">
      <c r="A7947" s="3" t="s">
        <v>2847</v>
      </c>
      <c r="B7947" s="3" t="s">
        <v>11682</v>
      </c>
      <c r="D7947" s="3" t="str">
        <f t="shared" si="124"/>
        <v xml:space="preserve">Meg Maffitt </v>
      </c>
      <c r="E7947" s="3" t="s">
        <v>26671</v>
      </c>
      <c r="F7947" s="3" t="s">
        <v>11683</v>
      </c>
      <c r="H7947" s="3" t="s">
        <v>95</v>
      </c>
      <c r="I7947" s="3" t="s">
        <v>12</v>
      </c>
      <c r="J7947" s="15">
        <v>66221</v>
      </c>
      <c r="K7947" s="3" t="s">
        <v>26672</v>
      </c>
    </row>
    <row r="7948" spans="1:12" s="3" customFormat="1" ht="14.5" x14ac:dyDescent="0.35">
      <c r="A7948" s="3" t="s">
        <v>24</v>
      </c>
      <c r="B7948" s="3" t="s">
        <v>2878</v>
      </c>
      <c r="D7948" s="3" t="str">
        <f t="shared" si="124"/>
        <v xml:space="preserve">Jennifer Magana </v>
      </c>
      <c r="E7948" s="3" t="s">
        <v>16987</v>
      </c>
      <c r="F7948" s="3" t="s">
        <v>16988</v>
      </c>
      <c r="H7948" s="3" t="s">
        <v>17</v>
      </c>
      <c r="I7948" s="3" t="s">
        <v>12</v>
      </c>
      <c r="J7948" s="15">
        <v>67202</v>
      </c>
      <c r="K7948" s="3" t="s">
        <v>16989</v>
      </c>
    </row>
    <row r="7949" spans="1:12" s="3" customFormat="1" ht="14.5" x14ac:dyDescent="0.35">
      <c r="A7949" s="3" t="s">
        <v>57</v>
      </c>
      <c r="B7949" s="3" t="s">
        <v>2878</v>
      </c>
      <c r="D7949" s="3" t="str">
        <f t="shared" si="124"/>
        <v xml:space="preserve">Christopher Magana </v>
      </c>
      <c r="E7949" s="3" t="s">
        <v>958</v>
      </c>
      <c r="F7949" s="3" t="s">
        <v>31348</v>
      </c>
      <c r="H7949" s="3" t="s">
        <v>17</v>
      </c>
      <c r="I7949" s="3" t="s">
        <v>12</v>
      </c>
      <c r="J7949" s="15">
        <v>67203</v>
      </c>
      <c r="K7949" s="3" t="s">
        <v>31349</v>
      </c>
    </row>
    <row r="7950" spans="1:12" s="3" customFormat="1" ht="14.5" x14ac:dyDescent="0.35">
      <c r="A7950" s="3" t="s">
        <v>73</v>
      </c>
      <c r="B7950" s="3" t="s">
        <v>11684</v>
      </c>
      <c r="D7950" s="3" t="str">
        <f t="shared" si="124"/>
        <v xml:space="preserve">David Magariel </v>
      </c>
      <c r="E7950" s="3" t="s">
        <v>19517</v>
      </c>
      <c r="F7950" s="3" t="s">
        <v>19518</v>
      </c>
      <c r="H7950" s="3" t="s">
        <v>34</v>
      </c>
      <c r="I7950" s="3" t="s">
        <v>12</v>
      </c>
      <c r="J7950" s="15">
        <v>66101</v>
      </c>
      <c r="K7950" s="3" t="s">
        <v>19519</v>
      </c>
    </row>
    <row r="7951" spans="1:12" s="3" customFormat="1" ht="14.5" x14ac:dyDescent="0.35">
      <c r="A7951" s="3" t="s">
        <v>1693</v>
      </c>
      <c r="B7951" s="3" t="s">
        <v>32762</v>
      </c>
      <c r="D7951" s="3" t="str">
        <f t="shared" si="124"/>
        <v xml:space="preserve">Denise Magathan McNabb </v>
      </c>
      <c r="E7951" s="3" t="s">
        <v>32758</v>
      </c>
      <c r="F7951" s="3" t="s">
        <v>32759</v>
      </c>
      <c r="H7951" s="3" t="s">
        <v>21</v>
      </c>
      <c r="I7951" s="3" t="s">
        <v>12</v>
      </c>
      <c r="J7951" s="15">
        <v>66604</v>
      </c>
      <c r="K7951" s="3" t="s">
        <v>32763</v>
      </c>
    </row>
    <row r="7952" spans="1:12" s="3" customFormat="1" ht="14.5" x14ac:dyDescent="0.35">
      <c r="A7952" s="8" t="s">
        <v>10811</v>
      </c>
      <c r="B7952" s="8" t="s">
        <v>12918</v>
      </c>
      <c r="C7952" s="8"/>
      <c r="D7952" s="8" t="str">
        <f t="shared" si="124"/>
        <v xml:space="preserve">James Henry Maggard </v>
      </c>
      <c r="E7952" s="8" t="s">
        <v>31454</v>
      </c>
      <c r="F7952" s="8" t="s">
        <v>31457</v>
      </c>
      <c r="G7952" s="8"/>
      <c r="H7952" s="8" t="s">
        <v>34</v>
      </c>
      <c r="I7952" s="8" t="s">
        <v>16</v>
      </c>
      <c r="J7952" s="8" t="s">
        <v>4071</v>
      </c>
      <c r="K7952" s="8"/>
      <c r="L7952" s="9"/>
    </row>
    <row r="7953" spans="1:12" s="3" customFormat="1" ht="14.5" x14ac:dyDescent="0.35">
      <c r="A7953" s="3" t="s">
        <v>67</v>
      </c>
      <c r="B7953" s="3" t="s">
        <v>12918</v>
      </c>
      <c r="D7953" s="3" t="str">
        <f t="shared" si="124"/>
        <v xml:space="preserve">James Maggard </v>
      </c>
      <c r="E7953" s="3" t="s">
        <v>31454</v>
      </c>
      <c r="F7953" s="3" t="s">
        <v>31457</v>
      </c>
      <c r="H7953" s="3" t="s">
        <v>34</v>
      </c>
      <c r="I7953" s="3" t="s">
        <v>16</v>
      </c>
      <c r="J7953" s="15">
        <v>64108</v>
      </c>
      <c r="K7953" s="3" t="s">
        <v>31475</v>
      </c>
    </row>
    <row r="7954" spans="1:12" s="3" customFormat="1" ht="14.5" x14ac:dyDescent="0.35">
      <c r="A7954" s="8" t="s">
        <v>10812</v>
      </c>
      <c r="B7954" s="8" t="s">
        <v>12739</v>
      </c>
      <c r="C7954" s="8"/>
      <c r="D7954" s="8" t="str">
        <f t="shared" si="124"/>
        <v xml:space="preserve">Landon Wade Magnusson </v>
      </c>
      <c r="E7954" s="8" t="s">
        <v>38843</v>
      </c>
      <c r="F7954" s="8" t="s">
        <v>6484</v>
      </c>
      <c r="G7954" s="8"/>
      <c r="H7954" s="8" t="s">
        <v>351</v>
      </c>
      <c r="I7954" s="8" t="s">
        <v>16</v>
      </c>
      <c r="J7954" s="8">
        <v>64068</v>
      </c>
      <c r="K7954" s="8"/>
      <c r="L7954" s="9"/>
    </row>
    <row r="7955" spans="1:12" s="3" customFormat="1" ht="14.5" x14ac:dyDescent="0.35">
      <c r="A7955" s="3" t="s">
        <v>2297</v>
      </c>
      <c r="B7955" s="3" t="s">
        <v>12739</v>
      </c>
      <c r="D7955" s="3" t="str">
        <f t="shared" si="124"/>
        <v xml:space="preserve">Landon Magnusson </v>
      </c>
      <c r="E7955" s="3" t="s">
        <v>38843</v>
      </c>
      <c r="F7955" s="3" t="s">
        <v>6484</v>
      </c>
      <c r="H7955" s="3" t="s">
        <v>351</v>
      </c>
      <c r="I7955" s="3" t="s">
        <v>16</v>
      </c>
      <c r="J7955" s="15">
        <v>64068</v>
      </c>
      <c r="K7955" s="3" t="s">
        <v>36258</v>
      </c>
    </row>
    <row r="7956" spans="1:12" s="3" customFormat="1" ht="14.5" x14ac:dyDescent="0.35">
      <c r="A7956" s="3" t="s">
        <v>1047</v>
      </c>
      <c r="B7956" s="3" t="s">
        <v>11685</v>
      </c>
      <c r="D7956" s="3" t="str">
        <f t="shared" si="124"/>
        <v xml:space="preserve">Oliver Maguire </v>
      </c>
      <c r="E7956" s="3" t="s">
        <v>24333</v>
      </c>
      <c r="F7956" s="3" t="s">
        <v>24347</v>
      </c>
      <c r="H7956" s="3" t="s">
        <v>34</v>
      </c>
      <c r="I7956" s="3" t="s">
        <v>16</v>
      </c>
      <c r="J7956" s="15">
        <v>64105</v>
      </c>
      <c r="K7956" s="3" t="s">
        <v>24348</v>
      </c>
    </row>
    <row r="7957" spans="1:12" s="3" customFormat="1" ht="14.5" x14ac:dyDescent="0.35">
      <c r="A7957" s="3" t="s">
        <v>2147</v>
      </c>
      <c r="B7957" s="3" t="s">
        <v>23843</v>
      </c>
      <c r="D7957" s="3" t="str">
        <f t="shared" si="124"/>
        <v xml:space="preserve">Howard Mahan </v>
      </c>
      <c r="E7957" s="3" t="s">
        <v>4408</v>
      </c>
      <c r="F7957" s="3" t="s">
        <v>14502</v>
      </c>
      <c r="H7957" s="3" t="s">
        <v>21</v>
      </c>
      <c r="I7957" s="3" t="s">
        <v>12</v>
      </c>
      <c r="J7957" s="15" t="s">
        <v>1376</v>
      </c>
      <c r="K7957" s="3" t="s">
        <v>23844</v>
      </c>
    </row>
    <row r="7958" spans="1:12" s="3" customFormat="1" ht="14.5" x14ac:dyDescent="0.35">
      <c r="A7958" s="3" t="s">
        <v>392</v>
      </c>
      <c r="B7958" s="3" t="s">
        <v>6994</v>
      </c>
      <c r="D7958" s="3" t="str">
        <f t="shared" si="124"/>
        <v xml:space="preserve">Peter Maharry </v>
      </c>
      <c r="E7958" s="3" t="s">
        <v>14488</v>
      </c>
      <c r="F7958" s="3" t="s">
        <v>14489</v>
      </c>
      <c r="H7958" s="3" t="s">
        <v>21</v>
      </c>
      <c r="I7958" s="3" t="s">
        <v>12</v>
      </c>
      <c r="J7958" s="15">
        <v>66603</v>
      </c>
      <c r="K7958" s="3" t="s">
        <v>14499</v>
      </c>
    </row>
    <row r="7959" spans="1:12" s="3" customFormat="1" ht="14.5" x14ac:dyDescent="0.35">
      <c r="A7959" s="8" t="s">
        <v>10692</v>
      </c>
      <c r="B7959" s="8" t="s">
        <v>2881</v>
      </c>
      <c r="C7959" s="8"/>
      <c r="D7959" s="8" t="str">
        <f t="shared" si="124"/>
        <v xml:space="preserve">Robert Douglas Maher </v>
      </c>
      <c r="E7959" s="8" t="s">
        <v>8349</v>
      </c>
      <c r="F7959" s="8" t="s">
        <v>27299</v>
      </c>
      <c r="G7959" s="8"/>
      <c r="H7959" s="8" t="s">
        <v>34</v>
      </c>
      <c r="I7959" s="8" t="s">
        <v>16</v>
      </c>
      <c r="J7959" s="8" t="s">
        <v>4062</v>
      </c>
      <c r="K7959" s="8"/>
      <c r="L7959" s="9"/>
    </row>
    <row r="7960" spans="1:12" s="3" customFormat="1" ht="14.5" x14ac:dyDescent="0.35">
      <c r="A7960" s="3" t="s">
        <v>91</v>
      </c>
      <c r="B7960" s="3" t="s">
        <v>2881</v>
      </c>
      <c r="D7960" s="3" t="str">
        <f t="shared" si="124"/>
        <v xml:space="preserve">Robert Maher </v>
      </c>
      <c r="E7960" s="3" t="s">
        <v>27298</v>
      </c>
      <c r="F7960" s="3" t="s">
        <v>27313</v>
      </c>
      <c r="H7960" s="3" t="s">
        <v>34</v>
      </c>
      <c r="I7960" s="3" t="s">
        <v>16</v>
      </c>
      <c r="J7960" s="15">
        <v>64112</v>
      </c>
      <c r="K7960" s="3" t="s">
        <v>27314</v>
      </c>
    </row>
    <row r="7961" spans="1:12" s="3" customFormat="1" ht="14.5" x14ac:dyDescent="0.35">
      <c r="A7961" s="3" t="s">
        <v>96</v>
      </c>
      <c r="B7961" s="3" t="s">
        <v>6995</v>
      </c>
      <c r="D7961" s="3" t="str">
        <f t="shared" si="124"/>
        <v xml:space="preserve">Michelle Mahieu </v>
      </c>
      <c r="E7961" s="3" t="s">
        <v>26686</v>
      </c>
      <c r="F7961" s="3" t="s">
        <v>37994</v>
      </c>
      <c r="H7961" s="3" t="s">
        <v>328</v>
      </c>
      <c r="I7961" s="3" t="s">
        <v>12</v>
      </c>
      <c r="J7961" s="15">
        <v>67801</v>
      </c>
      <c r="K7961" s="3" t="s">
        <v>26687</v>
      </c>
    </row>
    <row r="7962" spans="1:12" s="3" customFormat="1" ht="14.5" x14ac:dyDescent="0.35">
      <c r="A7962" s="3" t="s">
        <v>299</v>
      </c>
      <c r="B7962" s="3" t="s">
        <v>11686</v>
      </c>
      <c r="D7962" s="3" t="str">
        <f t="shared" si="124"/>
        <v xml:space="preserve">William Mahoney </v>
      </c>
      <c r="E7962" s="3" t="s">
        <v>13817</v>
      </c>
      <c r="F7962" s="3" t="s">
        <v>13818</v>
      </c>
      <c r="H7962" s="3" t="s">
        <v>34</v>
      </c>
      <c r="I7962" s="3" t="s">
        <v>12</v>
      </c>
      <c r="J7962" s="15">
        <v>66101</v>
      </c>
      <c r="K7962" s="3" t="s">
        <v>13819</v>
      </c>
    </row>
    <row r="7963" spans="1:12" s="3" customFormat="1" ht="14.5" x14ac:dyDescent="0.35">
      <c r="A7963" s="3" t="s">
        <v>4638</v>
      </c>
      <c r="B7963" s="3" t="s">
        <v>11686</v>
      </c>
      <c r="D7963" s="3" t="str">
        <f t="shared" si="124"/>
        <v xml:space="preserve">Maureen Mahoney </v>
      </c>
      <c r="E7963" s="3" t="s">
        <v>26688</v>
      </c>
      <c r="F7963" s="3" t="s">
        <v>26689</v>
      </c>
      <c r="H7963" s="3" t="s">
        <v>34</v>
      </c>
      <c r="I7963" s="3" t="s">
        <v>12</v>
      </c>
      <c r="J7963" s="15">
        <v>66109</v>
      </c>
      <c r="K7963" s="3" t="s">
        <v>26690</v>
      </c>
    </row>
    <row r="7964" spans="1:12" s="3" customFormat="1" ht="14.5" x14ac:dyDescent="0.35">
      <c r="A7964" s="3" t="s">
        <v>1141</v>
      </c>
      <c r="B7964" s="3" t="s">
        <v>11686</v>
      </c>
      <c r="D7964" s="3" t="str">
        <f t="shared" si="124"/>
        <v xml:space="preserve">Paula Mahoney </v>
      </c>
      <c r="E7964" s="3" t="s">
        <v>35401</v>
      </c>
      <c r="F7964" s="3" t="s">
        <v>34799</v>
      </c>
      <c r="H7964" s="3" t="s">
        <v>1176</v>
      </c>
      <c r="I7964" s="3" t="s">
        <v>794</v>
      </c>
      <c r="J7964" s="15">
        <v>22314</v>
      </c>
      <c r="K7964" s="3" t="s">
        <v>34800</v>
      </c>
    </row>
    <row r="7965" spans="1:12" s="3" customFormat="1" ht="14.5" x14ac:dyDescent="0.35">
      <c r="A7965" s="8" t="s">
        <v>10592</v>
      </c>
      <c r="B7965" s="8" t="s">
        <v>12356</v>
      </c>
      <c r="C7965" s="8"/>
      <c r="D7965" s="8" t="str">
        <f t="shared" si="124"/>
        <v xml:space="preserve">William W. Mahood </v>
      </c>
      <c r="E7965" s="8" t="s">
        <v>29671</v>
      </c>
      <c r="F7965" s="8" t="s">
        <v>29666</v>
      </c>
      <c r="G7965" s="8"/>
      <c r="H7965" s="8" t="s">
        <v>34</v>
      </c>
      <c r="I7965" s="8" t="s">
        <v>16</v>
      </c>
      <c r="J7965" s="8" t="s">
        <v>4062</v>
      </c>
      <c r="K7965" s="8"/>
      <c r="L7965" s="9"/>
    </row>
    <row r="7966" spans="1:12" s="3" customFormat="1" ht="14.5" x14ac:dyDescent="0.35">
      <c r="A7966" s="3" t="s">
        <v>299</v>
      </c>
      <c r="B7966" s="3" t="s">
        <v>12356</v>
      </c>
      <c r="D7966" s="3" t="str">
        <f t="shared" si="124"/>
        <v xml:space="preserve">William Mahood </v>
      </c>
      <c r="E7966" s="3" t="s">
        <v>29671</v>
      </c>
      <c r="F7966" s="3" t="s">
        <v>29661</v>
      </c>
      <c r="H7966" s="3" t="s">
        <v>34</v>
      </c>
      <c r="I7966" s="3" t="s">
        <v>16</v>
      </c>
      <c r="J7966" s="15">
        <v>64112</v>
      </c>
      <c r="K7966" s="3" t="s">
        <v>29787</v>
      </c>
    </row>
    <row r="7967" spans="1:12" s="3" customFormat="1" ht="14.5" x14ac:dyDescent="0.35">
      <c r="A7967" s="8" t="s">
        <v>9094</v>
      </c>
      <c r="B7967" s="8" t="s">
        <v>13102</v>
      </c>
      <c r="C7967" s="8"/>
      <c r="D7967" s="8" t="str">
        <f t="shared" si="124"/>
        <v xml:space="preserve">Brian Lee Main </v>
      </c>
      <c r="E7967" s="8" t="s">
        <v>24664</v>
      </c>
      <c r="F7967" s="8" t="s">
        <v>4616</v>
      </c>
      <c r="G7967" s="8"/>
      <c r="H7967" s="8" t="s">
        <v>34</v>
      </c>
      <c r="I7967" s="8" t="s">
        <v>16</v>
      </c>
      <c r="J7967" s="8" t="s">
        <v>4071</v>
      </c>
      <c r="K7967" s="8"/>
      <c r="L7967" s="9"/>
    </row>
    <row r="7968" spans="1:12" s="3" customFormat="1" ht="14.5" x14ac:dyDescent="0.35">
      <c r="A7968" s="3" t="s">
        <v>260</v>
      </c>
      <c r="B7968" s="3" t="s">
        <v>13102</v>
      </c>
      <c r="D7968" s="3" t="str">
        <f t="shared" si="124"/>
        <v xml:space="preserve">Brian Main </v>
      </c>
      <c r="E7968" s="3" t="s">
        <v>24664</v>
      </c>
      <c r="F7968" s="3" t="s">
        <v>4616</v>
      </c>
      <c r="H7968" s="3" t="s">
        <v>34</v>
      </c>
      <c r="I7968" s="3" t="s">
        <v>16</v>
      </c>
      <c r="J7968" s="15">
        <v>64108</v>
      </c>
      <c r="K7968" s="3" t="s">
        <v>24691</v>
      </c>
    </row>
    <row r="7969" spans="1:12" s="3" customFormat="1" ht="14.5" x14ac:dyDescent="0.35">
      <c r="A7969" s="3" t="s">
        <v>133</v>
      </c>
      <c r="B7969" s="3" t="s">
        <v>6997</v>
      </c>
      <c r="D7969" s="3" t="str">
        <f t="shared" si="124"/>
        <v xml:space="preserve">Charles Malaise </v>
      </c>
      <c r="E7969" s="3" t="s">
        <v>24374</v>
      </c>
      <c r="F7969" s="3" t="s">
        <v>24375</v>
      </c>
      <c r="H7969" s="3" t="s">
        <v>17</v>
      </c>
      <c r="I7969" s="3" t="s">
        <v>12</v>
      </c>
      <c r="J7969" s="15">
        <v>67220</v>
      </c>
      <c r="K7969" s="3" t="s">
        <v>24376</v>
      </c>
    </row>
    <row r="7970" spans="1:12" s="3" customFormat="1" ht="14.5" x14ac:dyDescent="0.35">
      <c r="A7970" s="3" t="s">
        <v>6998</v>
      </c>
      <c r="B7970" s="3" t="s">
        <v>6999</v>
      </c>
      <c r="D7970" s="3" t="str">
        <f t="shared" si="124"/>
        <v xml:space="preserve">Moshe Malashock </v>
      </c>
      <c r="E7970" s="3" t="s">
        <v>35444</v>
      </c>
      <c r="F7970" s="3" t="s">
        <v>35445</v>
      </c>
      <c r="G7970" s="3" t="s">
        <v>35446</v>
      </c>
      <c r="H7970" s="3" t="s">
        <v>35447</v>
      </c>
      <c r="I7970" s="3" t="s">
        <v>14</v>
      </c>
      <c r="J7970" s="15">
        <v>20588</v>
      </c>
      <c r="K7970" s="3" t="s">
        <v>35448</v>
      </c>
    </row>
    <row r="7971" spans="1:12" s="3" customFormat="1" ht="14.5" x14ac:dyDescent="0.35">
      <c r="A7971" s="3" t="s">
        <v>299</v>
      </c>
      <c r="B7971" s="3" t="s">
        <v>1488</v>
      </c>
      <c r="D7971" s="3" t="str">
        <f t="shared" si="124"/>
        <v xml:space="preserve">William Malcolm </v>
      </c>
      <c r="E7971" s="3" t="s">
        <v>17073</v>
      </c>
      <c r="F7971" s="3" t="s">
        <v>17074</v>
      </c>
      <c r="H7971" s="3" t="s">
        <v>570</v>
      </c>
      <c r="I7971" s="3" t="s">
        <v>12</v>
      </c>
      <c r="J7971" s="15">
        <v>64732</v>
      </c>
      <c r="K7971" s="3" t="s">
        <v>17075</v>
      </c>
    </row>
    <row r="7972" spans="1:12" s="3" customFormat="1" ht="14.5" x14ac:dyDescent="0.35">
      <c r="A7972" s="3" t="s">
        <v>213</v>
      </c>
      <c r="B7972" s="3" t="s">
        <v>2883</v>
      </c>
      <c r="D7972" s="3" t="str">
        <f t="shared" si="124"/>
        <v xml:space="preserve">Mary Malicoat </v>
      </c>
      <c r="E7972" s="3" t="s">
        <v>35730</v>
      </c>
      <c r="F7972" s="3" t="s">
        <v>4874</v>
      </c>
      <c r="H7972" s="3" t="s">
        <v>17</v>
      </c>
      <c r="I7972" s="3" t="s">
        <v>12</v>
      </c>
      <c r="J7972" s="15">
        <v>67202</v>
      </c>
      <c r="K7972" s="3" t="s">
        <v>35733</v>
      </c>
    </row>
    <row r="7973" spans="1:12" s="3" customFormat="1" ht="14.5" x14ac:dyDescent="0.35">
      <c r="A7973" s="3" t="s">
        <v>1524</v>
      </c>
      <c r="B7973" s="3" t="s">
        <v>11687</v>
      </c>
      <c r="D7973" s="3" t="str">
        <f t="shared" si="124"/>
        <v xml:space="preserve">Lois Malin </v>
      </c>
      <c r="E7973" s="3" t="s">
        <v>36384</v>
      </c>
      <c r="F7973" s="3" t="s">
        <v>36375</v>
      </c>
      <c r="H7973" s="3" t="s">
        <v>34</v>
      </c>
      <c r="I7973" s="3" t="s">
        <v>12</v>
      </c>
      <c r="J7973" s="15">
        <v>66101</v>
      </c>
      <c r="K7973" s="3" t="s">
        <v>36376</v>
      </c>
    </row>
    <row r="7974" spans="1:12" s="3" customFormat="1" ht="14.5" x14ac:dyDescent="0.35">
      <c r="A7974" s="3" t="s">
        <v>853</v>
      </c>
      <c r="B7974" s="3" t="s">
        <v>29217</v>
      </c>
      <c r="D7974" s="3" t="str">
        <f t="shared" si="124"/>
        <v xml:space="preserve">Marissa Mallon </v>
      </c>
      <c r="E7974" s="3" t="s">
        <v>29214</v>
      </c>
      <c r="F7974" s="3" t="s">
        <v>29215</v>
      </c>
      <c r="H7974" s="3" t="s">
        <v>95</v>
      </c>
      <c r="I7974" s="3" t="s">
        <v>12</v>
      </c>
      <c r="J7974" s="15">
        <v>66213</v>
      </c>
      <c r="K7974" s="3" t="s">
        <v>29218</v>
      </c>
    </row>
    <row r="7975" spans="1:12" s="3" customFormat="1" ht="14.5" x14ac:dyDescent="0.35">
      <c r="A7975" s="3" t="s">
        <v>299</v>
      </c>
      <c r="B7975" s="3" t="s">
        <v>365</v>
      </c>
      <c r="D7975" s="3" t="str">
        <f t="shared" si="124"/>
        <v xml:space="preserve">William Mallory </v>
      </c>
      <c r="E7975" s="3" t="s">
        <v>26898</v>
      </c>
      <c r="F7975" s="3" t="s">
        <v>7001</v>
      </c>
      <c r="H7975" s="3" t="s">
        <v>95</v>
      </c>
      <c r="I7975" s="3" t="s">
        <v>12</v>
      </c>
      <c r="J7975" s="15">
        <v>66210</v>
      </c>
      <c r="K7975" s="3" t="s">
        <v>26899</v>
      </c>
    </row>
    <row r="7976" spans="1:12" s="3" customFormat="1" ht="14.5" x14ac:dyDescent="0.35">
      <c r="A7976" s="3" t="s">
        <v>392</v>
      </c>
      <c r="B7976" s="3" t="s">
        <v>11688</v>
      </c>
      <c r="D7976" s="3" t="str">
        <f t="shared" si="124"/>
        <v xml:space="preserve">Peter Mallouk </v>
      </c>
      <c r="E7976" s="3" t="s">
        <v>6794</v>
      </c>
      <c r="F7976" s="3" t="s">
        <v>17686</v>
      </c>
      <c r="H7976" s="3" t="s">
        <v>95</v>
      </c>
      <c r="I7976" s="3" t="s">
        <v>12</v>
      </c>
      <c r="J7976" s="15">
        <v>66211</v>
      </c>
      <c r="K7976" s="3" t="s">
        <v>17694</v>
      </c>
    </row>
    <row r="7977" spans="1:12" s="3" customFormat="1" ht="14.5" x14ac:dyDescent="0.35">
      <c r="A7977" s="3" t="s">
        <v>102</v>
      </c>
      <c r="B7977" s="3" t="s">
        <v>2884</v>
      </c>
      <c r="D7977" s="3" t="str">
        <f t="shared" si="124"/>
        <v xml:space="preserve">Thomas Malone </v>
      </c>
      <c r="E7977" s="3" t="s">
        <v>1375</v>
      </c>
      <c r="F7977" s="3" t="s">
        <v>14502</v>
      </c>
      <c r="H7977" s="3" t="s">
        <v>21</v>
      </c>
      <c r="I7977" s="3" t="s">
        <v>12</v>
      </c>
      <c r="J7977" s="15" t="s">
        <v>1376</v>
      </c>
      <c r="K7977" s="3" t="s">
        <v>23597</v>
      </c>
    </row>
    <row r="7978" spans="1:12" s="3" customFormat="1" ht="14.5" x14ac:dyDescent="0.35">
      <c r="A7978" s="3" t="s">
        <v>128</v>
      </c>
      <c r="B7978" s="3" t="s">
        <v>2884</v>
      </c>
      <c r="D7978" s="3" t="str">
        <f t="shared" si="124"/>
        <v xml:space="preserve">Terry Malone </v>
      </c>
      <c r="E7978" s="3" t="s">
        <v>26898</v>
      </c>
      <c r="F7978" s="3" t="s">
        <v>26902</v>
      </c>
      <c r="H7978" s="3" t="s">
        <v>17</v>
      </c>
      <c r="I7978" s="3" t="s">
        <v>12</v>
      </c>
      <c r="J7978" s="15">
        <v>67202</v>
      </c>
      <c r="K7978" s="3" t="s">
        <v>2885</v>
      </c>
    </row>
    <row r="7979" spans="1:12" s="3" customFormat="1" ht="14.5" x14ac:dyDescent="0.35">
      <c r="A7979" s="3" t="s">
        <v>302</v>
      </c>
      <c r="B7979" s="3" t="s">
        <v>2884</v>
      </c>
      <c r="D7979" s="3" t="str">
        <f t="shared" si="124"/>
        <v xml:space="preserve">Kyle Malone </v>
      </c>
      <c r="E7979" s="3" t="s">
        <v>39230</v>
      </c>
      <c r="F7979" s="3" t="s">
        <v>5749</v>
      </c>
      <c r="H7979" s="3" t="s">
        <v>17</v>
      </c>
      <c r="I7979" s="3" t="s">
        <v>12</v>
      </c>
      <c r="J7979" s="15">
        <v>67210</v>
      </c>
      <c r="K7979" s="3" t="s">
        <v>32412</v>
      </c>
    </row>
    <row r="7980" spans="1:12" s="3" customFormat="1" ht="14.5" x14ac:dyDescent="0.35">
      <c r="A7980" s="3" t="s">
        <v>571</v>
      </c>
      <c r="B7980" s="3" t="s">
        <v>2884</v>
      </c>
      <c r="D7980" s="3" t="str">
        <f t="shared" si="124"/>
        <v xml:space="preserve">Susan Malone </v>
      </c>
      <c r="F7980" s="3" t="s">
        <v>7002</v>
      </c>
      <c r="H7980" s="3" t="s">
        <v>1287</v>
      </c>
      <c r="I7980" s="3" t="s">
        <v>12</v>
      </c>
      <c r="J7980" s="15">
        <v>66901</v>
      </c>
      <c r="K7980" s="3" t="s">
        <v>36652</v>
      </c>
    </row>
    <row r="7981" spans="1:12" s="3" customFormat="1" ht="14.5" x14ac:dyDescent="0.35">
      <c r="A7981" s="8" t="s">
        <v>10813</v>
      </c>
      <c r="B7981" s="8" t="s">
        <v>2886</v>
      </c>
      <c r="C7981" s="8"/>
      <c r="D7981" s="8" t="str">
        <f t="shared" si="124"/>
        <v xml:space="preserve">Jaclyn Susanne Maloney </v>
      </c>
      <c r="E7981" s="8" t="s">
        <v>38265</v>
      </c>
      <c r="F7981" s="8" t="s">
        <v>38145</v>
      </c>
      <c r="G7981" s="8"/>
      <c r="H7981" s="8" t="s">
        <v>13721</v>
      </c>
      <c r="I7981" s="8" t="s">
        <v>16</v>
      </c>
      <c r="J7981" s="8">
        <v>64063</v>
      </c>
      <c r="K7981" s="8"/>
      <c r="L7981" s="9"/>
    </row>
    <row r="7982" spans="1:12" s="3" customFormat="1" ht="14.5" x14ac:dyDescent="0.35">
      <c r="A7982" s="8" t="s">
        <v>9414</v>
      </c>
      <c r="B7982" s="8" t="s">
        <v>2886</v>
      </c>
      <c r="C7982" s="8"/>
      <c r="D7982" s="8" t="str">
        <f t="shared" si="124"/>
        <v xml:space="preserve">James Patrick Maloney </v>
      </c>
      <c r="E7982" s="8" t="s">
        <v>19830</v>
      </c>
      <c r="F7982" s="8" t="s">
        <v>4621</v>
      </c>
      <c r="G7982" s="8"/>
      <c r="H7982" s="8" t="s">
        <v>34</v>
      </c>
      <c r="I7982" s="8" t="s">
        <v>16</v>
      </c>
      <c r="J7982" s="8">
        <v>64105</v>
      </c>
      <c r="K7982" s="8"/>
      <c r="L7982" s="9"/>
    </row>
    <row r="7983" spans="1:12" s="3" customFormat="1" ht="14.5" x14ac:dyDescent="0.35">
      <c r="A7983" s="3" t="s">
        <v>16418</v>
      </c>
      <c r="B7983" s="3" t="s">
        <v>2886</v>
      </c>
      <c r="D7983" s="3" t="str">
        <f t="shared" si="124"/>
        <v xml:space="preserve">Jaclyn Maloney </v>
      </c>
      <c r="E7983" s="3" t="s">
        <v>16419</v>
      </c>
      <c r="F7983" s="3" t="s">
        <v>16420</v>
      </c>
      <c r="H7983" s="3" t="s">
        <v>484</v>
      </c>
      <c r="I7983" s="3" t="s">
        <v>49</v>
      </c>
      <c r="J7983" s="15">
        <v>60612</v>
      </c>
      <c r="K7983" s="3" t="s">
        <v>16421</v>
      </c>
    </row>
    <row r="7984" spans="1:12" s="3" customFormat="1" ht="14.5" x14ac:dyDescent="0.35">
      <c r="A7984" s="3" t="s">
        <v>67</v>
      </c>
      <c r="B7984" s="3" t="s">
        <v>2886</v>
      </c>
      <c r="D7984" s="3" t="str">
        <f t="shared" si="124"/>
        <v xml:space="preserve">James Maloney </v>
      </c>
      <c r="E7984" s="3" t="s">
        <v>19830</v>
      </c>
      <c r="F7984" s="3" t="s">
        <v>4621</v>
      </c>
      <c r="H7984" s="3" t="s">
        <v>34</v>
      </c>
      <c r="I7984" s="3" t="s">
        <v>16</v>
      </c>
      <c r="J7984" s="15">
        <v>64105</v>
      </c>
      <c r="K7984" s="3" t="s">
        <v>19842</v>
      </c>
    </row>
    <row r="7985" spans="1:12" s="3" customFormat="1" ht="14.5" x14ac:dyDescent="0.35">
      <c r="A7985" s="3" t="s">
        <v>323</v>
      </c>
      <c r="B7985" s="3" t="s">
        <v>2886</v>
      </c>
      <c r="D7985" s="3" t="str">
        <f t="shared" si="124"/>
        <v xml:space="preserve">Mark Maloney </v>
      </c>
      <c r="E7985" s="3" t="s">
        <v>21366</v>
      </c>
      <c r="F7985" s="3" t="s">
        <v>889</v>
      </c>
      <c r="H7985" s="3" t="s">
        <v>17</v>
      </c>
      <c r="I7985" s="3" t="s">
        <v>12</v>
      </c>
      <c r="J7985" s="15" t="s">
        <v>4835</v>
      </c>
      <c r="K7985" s="3" t="s">
        <v>21388</v>
      </c>
    </row>
    <row r="7986" spans="1:12" s="3" customFormat="1" ht="14.5" x14ac:dyDescent="0.35">
      <c r="A7986" s="3" t="s">
        <v>299</v>
      </c>
      <c r="B7986" s="3" t="s">
        <v>2886</v>
      </c>
      <c r="D7986" s="3" t="str">
        <f t="shared" si="124"/>
        <v xml:space="preserve">William Maloney </v>
      </c>
      <c r="E7986" s="3" t="s">
        <v>24819</v>
      </c>
      <c r="F7986" s="3" t="s">
        <v>24925</v>
      </c>
      <c r="H7986" s="3" t="s">
        <v>34</v>
      </c>
      <c r="I7986" s="3" t="s">
        <v>16</v>
      </c>
      <c r="J7986" s="15">
        <v>64108</v>
      </c>
      <c r="K7986" s="3" t="s">
        <v>24926</v>
      </c>
    </row>
    <row r="7987" spans="1:12" s="3" customFormat="1" ht="14.5" x14ac:dyDescent="0.35">
      <c r="A7987" s="3" t="s">
        <v>411</v>
      </c>
      <c r="B7987" s="3" t="s">
        <v>2886</v>
      </c>
      <c r="D7987" s="3" t="str">
        <f t="shared" si="124"/>
        <v xml:space="preserve">Matt Maloney </v>
      </c>
      <c r="E7987" s="3" t="s">
        <v>31362</v>
      </c>
      <c r="F7987" s="3" t="s">
        <v>2729</v>
      </c>
      <c r="H7987" s="3" t="s">
        <v>17</v>
      </c>
      <c r="I7987" s="3" t="s">
        <v>12</v>
      </c>
      <c r="J7987" s="15">
        <v>67203</v>
      </c>
      <c r="K7987" s="3" t="s">
        <v>31363</v>
      </c>
    </row>
    <row r="7988" spans="1:12" s="3" customFormat="1" ht="14.5" x14ac:dyDescent="0.35">
      <c r="A7988" s="3" t="s">
        <v>415</v>
      </c>
      <c r="B7988" s="3" t="s">
        <v>7003</v>
      </c>
      <c r="D7988" s="3" t="str">
        <f t="shared" si="124"/>
        <v xml:space="preserve">Benjamin Malotte </v>
      </c>
      <c r="E7988" s="3" t="s">
        <v>38941</v>
      </c>
      <c r="F7988" s="3" t="s">
        <v>13896</v>
      </c>
      <c r="H7988" s="3" t="s">
        <v>19</v>
      </c>
      <c r="I7988" s="3" t="s">
        <v>12</v>
      </c>
      <c r="J7988" s="15">
        <v>66044</v>
      </c>
      <c r="K7988" s="3" t="s">
        <v>13897</v>
      </c>
    </row>
    <row r="7989" spans="1:12" s="3" customFormat="1" ht="14.5" x14ac:dyDescent="0.35">
      <c r="A7989" s="3" t="s">
        <v>271</v>
      </c>
      <c r="B7989" s="3" t="s">
        <v>2887</v>
      </c>
      <c r="D7989" s="3" t="str">
        <f t="shared" si="124"/>
        <v xml:space="preserve">Jacob Manbeck </v>
      </c>
      <c r="E7989" s="3" t="s">
        <v>39009</v>
      </c>
      <c r="F7989" s="3" t="s">
        <v>37675</v>
      </c>
      <c r="H7989" s="3" t="s">
        <v>712</v>
      </c>
      <c r="I7989" s="3" t="s">
        <v>12</v>
      </c>
      <c r="J7989" s="15">
        <v>66749</v>
      </c>
      <c r="K7989" s="3" t="s">
        <v>22740</v>
      </c>
    </row>
    <row r="7990" spans="1:12" s="3" customFormat="1" ht="14.5" x14ac:dyDescent="0.35">
      <c r="A7990" s="3" t="s">
        <v>7005</v>
      </c>
      <c r="B7990" s="3" t="s">
        <v>2888</v>
      </c>
      <c r="D7990" s="3" t="str">
        <f t="shared" si="124"/>
        <v xml:space="preserve">Antonia Mancuso </v>
      </c>
      <c r="F7990" s="3" t="s">
        <v>7006</v>
      </c>
      <c r="H7990" s="3" t="s">
        <v>356</v>
      </c>
      <c r="I7990" s="3" t="s">
        <v>12</v>
      </c>
      <c r="J7990" s="15">
        <v>66211</v>
      </c>
      <c r="K7990" s="3" t="s">
        <v>36629</v>
      </c>
    </row>
    <row r="7991" spans="1:12" s="3" customFormat="1" ht="14.5" x14ac:dyDescent="0.35">
      <c r="A7991" s="3" t="s">
        <v>293</v>
      </c>
      <c r="B7991" s="3" t="s">
        <v>11689</v>
      </c>
      <c r="D7991" s="3" t="str">
        <f t="shared" si="124"/>
        <v xml:space="preserve">Ryan Mang </v>
      </c>
      <c r="E7991" s="3" t="s">
        <v>35545</v>
      </c>
      <c r="F7991" s="3" t="s">
        <v>11690</v>
      </c>
      <c r="H7991" s="3" t="s">
        <v>54</v>
      </c>
      <c r="I7991" s="3" t="s">
        <v>12</v>
      </c>
      <c r="J7991" s="15">
        <v>66218</v>
      </c>
      <c r="K7991" s="3" t="s">
        <v>35546</v>
      </c>
    </row>
    <row r="7992" spans="1:12" s="3" customFormat="1" ht="14.5" x14ac:dyDescent="0.35">
      <c r="A7992" s="3" t="s">
        <v>627</v>
      </c>
      <c r="B7992" s="3" t="s">
        <v>7007</v>
      </c>
      <c r="D7992" s="3" t="str">
        <f t="shared" si="124"/>
        <v xml:space="preserve">Bret Mangan </v>
      </c>
      <c r="E7992" s="3" t="s">
        <v>28174</v>
      </c>
      <c r="F7992" s="3" t="s">
        <v>37732</v>
      </c>
      <c r="H7992" s="3" t="s">
        <v>2723</v>
      </c>
      <c r="I7992" s="3" t="s">
        <v>12</v>
      </c>
      <c r="J7992" s="15">
        <v>67879</v>
      </c>
      <c r="K7992" s="3" t="s">
        <v>28175</v>
      </c>
    </row>
    <row r="7993" spans="1:12" s="3" customFormat="1" ht="14.5" x14ac:dyDescent="0.35">
      <c r="A7993" s="3" t="s">
        <v>363</v>
      </c>
      <c r="B7993" s="3" t="s">
        <v>15981</v>
      </c>
      <c r="D7993" s="3" t="str">
        <f t="shared" si="124"/>
        <v xml:space="preserve">Lauren Mangiameli </v>
      </c>
      <c r="E7993" s="3" t="s">
        <v>15982</v>
      </c>
      <c r="F7993" s="3" t="s">
        <v>13417</v>
      </c>
      <c r="H7993" s="3" t="s">
        <v>34</v>
      </c>
      <c r="I7993" s="3" t="s">
        <v>16</v>
      </c>
      <c r="J7993" s="15">
        <v>64108</v>
      </c>
      <c r="K7993" s="3" t="s">
        <v>15983</v>
      </c>
    </row>
    <row r="7994" spans="1:12" s="3" customFormat="1" ht="14.5" x14ac:dyDescent="0.35">
      <c r="A7994" s="3" t="s">
        <v>653</v>
      </c>
      <c r="B7994" s="3" t="s">
        <v>11691</v>
      </c>
      <c r="D7994" s="3" t="str">
        <f t="shared" si="124"/>
        <v xml:space="preserve">Valerie Mangine </v>
      </c>
      <c r="E7994" s="3" t="s">
        <v>22075</v>
      </c>
      <c r="F7994" s="3" t="s">
        <v>22081</v>
      </c>
      <c r="H7994" s="3" t="s">
        <v>141</v>
      </c>
      <c r="I7994" s="3" t="s">
        <v>12</v>
      </c>
      <c r="J7994" s="15" t="s">
        <v>7009</v>
      </c>
      <c r="K7994" s="3" t="s">
        <v>22090</v>
      </c>
    </row>
    <row r="7995" spans="1:12" s="3" customFormat="1" ht="14.5" x14ac:dyDescent="0.35">
      <c r="A7995" s="8" t="s">
        <v>9351</v>
      </c>
      <c r="B7995" s="8" t="s">
        <v>12268</v>
      </c>
      <c r="C7995" s="8"/>
      <c r="D7995" s="8" t="str">
        <f t="shared" si="124"/>
        <v xml:space="preserve">Ryan Michael Manies </v>
      </c>
      <c r="E7995" s="8" t="s">
        <v>36901</v>
      </c>
      <c r="F7995" s="8" t="s">
        <v>7010</v>
      </c>
      <c r="G7995" s="8"/>
      <c r="H7995" s="8" t="s">
        <v>34</v>
      </c>
      <c r="I7995" s="8" t="s">
        <v>16</v>
      </c>
      <c r="J7995" s="8">
        <v>64105</v>
      </c>
      <c r="K7995" s="8"/>
      <c r="L7995" s="9"/>
    </row>
    <row r="7996" spans="1:12" s="3" customFormat="1" ht="14.5" x14ac:dyDescent="0.35">
      <c r="A7996" s="3" t="s">
        <v>293</v>
      </c>
      <c r="B7996" s="3" t="s">
        <v>12268</v>
      </c>
      <c r="D7996" s="3" t="str">
        <f t="shared" si="124"/>
        <v xml:space="preserve">Ryan Manies </v>
      </c>
      <c r="E7996" s="3" t="s">
        <v>27232</v>
      </c>
      <c r="F7996" s="3" t="s">
        <v>7010</v>
      </c>
      <c r="H7996" s="3" t="s">
        <v>34</v>
      </c>
      <c r="I7996" s="3" t="s">
        <v>16</v>
      </c>
      <c r="J7996" s="15">
        <v>64105</v>
      </c>
      <c r="K7996" s="3" t="s">
        <v>27234</v>
      </c>
    </row>
    <row r="7997" spans="1:12" s="3" customFormat="1" ht="14.5" x14ac:dyDescent="0.35">
      <c r="A7997" s="3" t="s">
        <v>1203</v>
      </c>
      <c r="B7997" s="3" t="s">
        <v>30735</v>
      </c>
      <c r="D7997" s="3" t="str">
        <f t="shared" si="124"/>
        <v xml:space="preserve">Audrey Manito </v>
      </c>
      <c r="E7997" s="3" t="s">
        <v>30695</v>
      </c>
      <c r="F7997" s="3" t="s">
        <v>30690</v>
      </c>
      <c r="H7997" s="3" t="s">
        <v>356</v>
      </c>
      <c r="I7997" s="3" t="s">
        <v>12</v>
      </c>
      <c r="J7997" s="15">
        <v>66211</v>
      </c>
      <c r="K7997" s="3" t="s">
        <v>30737</v>
      </c>
    </row>
    <row r="7998" spans="1:12" s="3" customFormat="1" ht="14.5" x14ac:dyDescent="0.35">
      <c r="A7998" s="3" t="s">
        <v>1023</v>
      </c>
      <c r="B7998" s="3" t="s">
        <v>7011</v>
      </c>
      <c r="D7998" s="3" t="str">
        <f t="shared" si="124"/>
        <v xml:space="preserve">Kylie Mank </v>
      </c>
      <c r="E7998" s="3" t="s">
        <v>28041</v>
      </c>
      <c r="F7998" s="3" t="s">
        <v>4413</v>
      </c>
      <c r="H7998" s="3" t="s">
        <v>34</v>
      </c>
      <c r="I7998" s="3" t="s">
        <v>16</v>
      </c>
      <c r="J7998" s="15">
        <v>64106</v>
      </c>
      <c r="K7998" s="3" t="s">
        <v>28043</v>
      </c>
    </row>
    <row r="7999" spans="1:12" s="3" customFormat="1" ht="14.5" x14ac:dyDescent="0.35">
      <c r="A7999" s="3" t="s">
        <v>603</v>
      </c>
      <c r="B7999" s="3" t="s">
        <v>7011</v>
      </c>
      <c r="D7999" s="3" t="str">
        <f t="shared" si="124"/>
        <v xml:space="preserve">Steven Mank </v>
      </c>
      <c r="E7999" s="3" t="s">
        <v>32724</v>
      </c>
      <c r="F7999" s="3" t="s">
        <v>6585</v>
      </c>
      <c r="H7999" s="3" t="s">
        <v>17</v>
      </c>
      <c r="I7999" s="3" t="s">
        <v>12</v>
      </c>
      <c r="J7999" s="15" t="s">
        <v>6586</v>
      </c>
      <c r="K7999" s="3" t="s">
        <v>32725</v>
      </c>
    </row>
    <row r="8000" spans="1:12" s="3" customFormat="1" ht="14.5" x14ac:dyDescent="0.35">
      <c r="A8000" s="3" t="s">
        <v>355</v>
      </c>
      <c r="B8000" s="3" t="s">
        <v>17671</v>
      </c>
      <c r="D8000" s="3" t="str">
        <f t="shared" si="124"/>
        <v xml:space="preserve">Ethan Manke </v>
      </c>
      <c r="E8000" s="3" t="s">
        <v>17667</v>
      </c>
      <c r="F8000" s="3" t="s">
        <v>6913</v>
      </c>
      <c r="H8000" s="3" t="s">
        <v>2037</v>
      </c>
      <c r="I8000" s="3" t="s">
        <v>12</v>
      </c>
      <c r="J8000" s="15">
        <v>66743</v>
      </c>
      <c r="K8000" s="3" t="s">
        <v>17673</v>
      </c>
    </row>
    <row r="8001" spans="1:12" s="3" customFormat="1" ht="14.5" x14ac:dyDescent="0.35">
      <c r="A8001" s="3" t="s">
        <v>1335</v>
      </c>
      <c r="B8001" s="3" t="s">
        <v>7012</v>
      </c>
      <c r="D8001" s="3" t="str">
        <f t="shared" ref="D8001:D8064" si="125">CONCATENATE(A8001, " ", B8001, " ", C8001)</f>
        <v xml:space="preserve">Will Manly </v>
      </c>
      <c r="E8001" s="3" t="s">
        <v>31690</v>
      </c>
      <c r="F8001" s="3" t="s">
        <v>4925</v>
      </c>
      <c r="H8001" s="3" t="s">
        <v>21</v>
      </c>
      <c r="I8001" s="3" t="s">
        <v>12</v>
      </c>
      <c r="J8001" s="15">
        <v>66603</v>
      </c>
      <c r="K8001" s="3" t="s">
        <v>31699</v>
      </c>
    </row>
    <row r="8002" spans="1:12" s="3" customFormat="1" ht="14.5" x14ac:dyDescent="0.35">
      <c r="A8002" s="3" t="s">
        <v>7013</v>
      </c>
      <c r="B8002" s="3" t="s">
        <v>7014</v>
      </c>
      <c r="D8002" s="3" t="str">
        <f t="shared" si="125"/>
        <v xml:space="preserve">Genny Manly-Klocek </v>
      </c>
      <c r="E8002" s="3" t="s">
        <v>11899</v>
      </c>
      <c r="F8002" s="3" t="s">
        <v>7015</v>
      </c>
      <c r="H8002" s="3" t="s">
        <v>4783</v>
      </c>
      <c r="I8002" s="3" t="s">
        <v>333</v>
      </c>
      <c r="J8002" s="15">
        <v>80111</v>
      </c>
      <c r="K8002" s="3" t="s">
        <v>19113</v>
      </c>
    </row>
    <row r="8003" spans="1:12" s="3" customFormat="1" ht="14.5" x14ac:dyDescent="0.35">
      <c r="A8003" s="8" t="s">
        <v>10814</v>
      </c>
      <c r="B8003" s="8" t="s">
        <v>2890</v>
      </c>
      <c r="C8003" s="8"/>
      <c r="D8003" s="8" t="str">
        <f t="shared" si="125"/>
        <v xml:space="preserve">Mary Shemane Mann </v>
      </c>
      <c r="E8003" s="8" t="s">
        <v>37111</v>
      </c>
      <c r="F8003" s="8" t="s">
        <v>37412</v>
      </c>
      <c r="G8003" s="9"/>
      <c r="H8003" s="8" t="s">
        <v>34</v>
      </c>
      <c r="I8003" s="9" t="s">
        <v>16</v>
      </c>
      <c r="J8003" s="8">
        <v>64108</v>
      </c>
      <c r="K8003" s="9" t="s">
        <v>2892</v>
      </c>
      <c r="L8003" s="9"/>
    </row>
    <row r="8004" spans="1:12" s="3" customFormat="1" ht="14.5" x14ac:dyDescent="0.35">
      <c r="A8004" s="8" t="s">
        <v>10815</v>
      </c>
      <c r="B8004" s="8" t="s">
        <v>2890</v>
      </c>
      <c r="C8004" s="8"/>
      <c r="D8004" s="8" t="str">
        <f t="shared" si="125"/>
        <v xml:space="preserve">T. Nelson Mann </v>
      </c>
      <c r="E8004" s="8" t="s">
        <v>36924</v>
      </c>
      <c r="F8004" s="8" t="s">
        <v>17393</v>
      </c>
      <c r="G8004" s="8"/>
      <c r="H8004" s="8" t="s">
        <v>34</v>
      </c>
      <c r="I8004" s="8" t="s">
        <v>16</v>
      </c>
      <c r="J8004" s="8">
        <v>64101</v>
      </c>
      <c r="K8004" s="8"/>
      <c r="L8004" s="9"/>
    </row>
    <row r="8005" spans="1:12" s="3" customFormat="1" ht="14.5" x14ac:dyDescent="0.35">
      <c r="A8005" s="8" t="s">
        <v>10816</v>
      </c>
      <c r="B8005" s="8" t="s">
        <v>2890</v>
      </c>
      <c r="C8005" s="8"/>
      <c r="D8005" s="8" t="str">
        <f t="shared" si="125"/>
        <v xml:space="preserve">William Darrol Mann </v>
      </c>
      <c r="E8005" s="8" t="s">
        <v>37321</v>
      </c>
      <c r="F8005" s="8" t="s">
        <v>16484</v>
      </c>
      <c r="G8005" s="8"/>
      <c r="H8005" s="8" t="s">
        <v>34</v>
      </c>
      <c r="I8005" s="8" t="s">
        <v>16</v>
      </c>
      <c r="J8005" s="8" t="s">
        <v>4062</v>
      </c>
      <c r="K8005" s="8"/>
      <c r="L8005" s="9"/>
    </row>
    <row r="8006" spans="1:12" s="3" customFormat="1" ht="14.5" x14ac:dyDescent="0.35">
      <c r="A8006" s="3" t="s">
        <v>490</v>
      </c>
      <c r="B8006" s="3" t="s">
        <v>2890</v>
      </c>
      <c r="D8006" s="3" t="str">
        <f t="shared" si="125"/>
        <v xml:space="preserve">Clinton Mann </v>
      </c>
      <c r="E8006" s="3" t="s">
        <v>20622</v>
      </c>
      <c r="F8006" s="3" t="s">
        <v>20632</v>
      </c>
      <c r="H8006" s="3" t="s">
        <v>34</v>
      </c>
      <c r="I8006" s="3" t="s">
        <v>16</v>
      </c>
      <c r="J8006" s="15">
        <v>64106</v>
      </c>
      <c r="K8006" s="3" t="s">
        <v>20633</v>
      </c>
    </row>
    <row r="8007" spans="1:12" s="3" customFormat="1" ht="14.5" x14ac:dyDescent="0.35">
      <c r="A8007" s="3" t="s">
        <v>307</v>
      </c>
      <c r="B8007" s="3" t="s">
        <v>2890</v>
      </c>
      <c r="D8007" s="3" t="str">
        <f t="shared" si="125"/>
        <v xml:space="preserve">Rebecca Mann </v>
      </c>
      <c r="E8007" s="3" t="s">
        <v>21366</v>
      </c>
      <c r="F8007" s="3" t="s">
        <v>3502</v>
      </c>
      <c r="H8007" s="3" t="s">
        <v>17</v>
      </c>
      <c r="I8007" s="3" t="s">
        <v>12</v>
      </c>
      <c r="J8007" s="15">
        <v>67206</v>
      </c>
      <c r="K8007" s="3" t="s">
        <v>21380</v>
      </c>
    </row>
    <row r="8008" spans="1:12" s="3" customFormat="1" ht="14.5" x14ac:dyDescent="0.35">
      <c r="A8008" s="3" t="s">
        <v>1129</v>
      </c>
      <c r="B8008" s="3" t="s">
        <v>2890</v>
      </c>
      <c r="D8008" s="3" t="str">
        <f t="shared" si="125"/>
        <v xml:space="preserve">Kai Mann </v>
      </c>
      <c r="E8008" s="3" t="s">
        <v>22996</v>
      </c>
      <c r="F8008" s="3" t="s">
        <v>23005</v>
      </c>
      <c r="H8008" s="3" t="s">
        <v>21</v>
      </c>
      <c r="I8008" s="3" t="s">
        <v>12</v>
      </c>
      <c r="J8008" s="15">
        <v>66603</v>
      </c>
      <c r="K8008" s="3" t="s">
        <v>23006</v>
      </c>
    </row>
    <row r="8009" spans="1:12" s="3" customFormat="1" ht="14.5" x14ac:dyDescent="0.35">
      <c r="A8009" s="3" t="s">
        <v>562</v>
      </c>
      <c r="B8009" s="3" t="s">
        <v>2890</v>
      </c>
      <c r="D8009" s="3" t="str">
        <f t="shared" si="125"/>
        <v xml:space="preserve">Chad Mann </v>
      </c>
      <c r="E8009" s="3" t="s">
        <v>38850</v>
      </c>
      <c r="F8009" s="3" t="s">
        <v>25789</v>
      </c>
      <c r="H8009" s="3" t="s">
        <v>851</v>
      </c>
      <c r="I8009" s="3" t="s">
        <v>16</v>
      </c>
      <c r="J8009" s="15">
        <v>65807</v>
      </c>
      <c r="K8009" s="3" t="s">
        <v>25790</v>
      </c>
    </row>
    <row r="8010" spans="1:12" s="3" customFormat="1" ht="14.5" x14ac:dyDescent="0.35">
      <c r="A8010" s="3" t="s">
        <v>128</v>
      </c>
      <c r="B8010" s="3" t="s">
        <v>2890</v>
      </c>
      <c r="D8010" s="3" t="str">
        <f t="shared" si="125"/>
        <v xml:space="preserve">Terry Mann </v>
      </c>
      <c r="E8010" s="3" t="s">
        <v>26898</v>
      </c>
      <c r="F8010" s="3" t="s">
        <v>26902</v>
      </c>
      <c r="H8010" s="3" t="s">
        <v>17</v>
      </c>
      <c r="I8010" s="3" t="s">
        <v>12</v>
      </c>
      <c r="J8010" s="15">
        <v>67202</v>
      </c>
      <c r="K8010" s="3" t="s">
        <v>2893</v>
      </c>
    </row>
    <row r="8011" spans="1:12" s="3" customFormat="1" ht="14.5" x14ac:dyDescent="0.35">
      <c r="A8011" s="3" t="s">
        <v>299</v>
      </c>
      <c r="B8011" s="3" t="s">
        <v>2890</v>
      </c>
      <c r="C8011" s="3" t="s">
        <v>13795</v>
      </c>
      <c r="D8011" s="3" t="str">
        <f t="shared" si="125"/>
        <v>William Mann Jr.</v>
      </c>
      <c r="E8011" s="3" t="s">
        <v>37321</v>
      </c>
      <c r="F8011" s="3" t="s">
        <v>16484</v>
      </c>
      <c r="H8011" s="3" t="s">
        <v>34</v>
      </c>
      <c r="I8011" s="3" t="s">
        <v>16</v>
      </c>
      <c r="J8011" s="15">
        <v>64112</v>
      </c>
      <c r="K8011" s="3" t="s">
        <v>27080</v>
      </c>
    </row>
    <row r="8012" spans="1:12" s="3" customFormat="1" ht="14.5" x14ac:dyDescent="0.35">
      <c r="A8012" s="3" t="s">
        <v>363</v>
      </c>
      <c r="B8012" s="3" t="s">
        <v>2890</v>
      </c>
      <c r="D8012" s="3" t="str">
        <f t="shared" si="125"/>
        <v xml:space="preserve">Lauren Mann </v>
      </c>
      <c r="E8012" s="3" t="s">
        <v>27812</v>
      </c>
      <c r="F8012" s="3" t="s">
        <v>4561</v>
      </c>
      <c r="H8012" s="3" t="s">
        <v>95</v>
      </c>
      <c r="I8012" s="3" t="s">
        <v>12</v>
      </c>
      <c r="J8012" s="15">
        <v>66210</v>
      </c>
      <c r="K8012" s="3" t="s">
        <v>27825</v>
      </c>
    </row>
    <row r="8013" spans="1:12" s="3" customFormat="1" ht="14.5" x14ac:dyDescent="0.35">
      <c r="A8013" s="3" t="s">
        <v>28</v>
      </c>
      <c r="B8013" s="3" t="s">
        <v>2890</v>
      </c>
      <c r="D8013" s="3" t="str">
        <f t="shared" si="125"/>
        <v xml:space="preserve">Aaron Mann </v>
      </c>
      <c r="E8013" s="3" t="s">
        <v>7018</v>
      </c>
      <c r="F8013" s="3" t="s">
        <v>7019</v>
      </c>
      <c r="H8013" s="3" t="s">
        <v>111</v>
      </c>
      <c r="I8013" s="3" t="s">
        <v>12</v>
      </c>
      <c r="J8013" s="15">
        <v>66061</v>
      </c>
      <c r="K8013" s="3" t="s">
        <v>33368</v>
      </c>
    </row>
    <row r="8014" spans="1:12" s="3" customFormat="1" ht="14.5" x14ac:dyDescent="0.35">
      <c r="A8014" s="3" t="s">
        <v>323</v>
      </c>
      <c r="B8014" s="3" t="s">
        <v>7020</v>
      </c>
      <c r="D8014" s="3" t="str">
        <f t="shared" si="125"/>
        <v xml:space="preserve">Mark Manna </v>
      </c>
      <c r="E8014" s="3" t="s">
        <v>32619</v>
      </c>
      <c r="F8014" s="3" t="s">
        <v>32620</v>
      </c>
      <c r="H8014" s="3" t="s">
        <v>21</v>
      </c>
      <c r="I8014" s="3" t="s">
        <v>12</v>
      </c>
      <c r="J8014" s="15">
        <v>66603</v>
      </c>
      <c r="K8014" s="3" t="s">
        <v>32621</v>
      </c>
    </row>
    <row r="8015" spans="1:12" s="3" customFormat="1" ht="14.5" x14ac:dyDescent="0.35">
      <c r="A8015" s="3" t="s">
        <v>704</v>
      </c>
      <c r="B8015" s="3" t="s">
        <v>7021</v>
      </c>
      <c r="D8015" s="3" t="str">
        <f t="shared" si="125"/>
        <v xml:space="preserve">Nathaniel Mannebach </v>
      </c>
      <c r="E8015" s="3" t="s">
        <v>28626</v>
      </c>
      <c r="F8015" s="3" t="s">
        <v>28627</v>
      </c>
      <c r="H8015" s="3" t="s">
        <v>1770</v>
      </c>
      <c r="I8015" s="3" t="s">
        <v>288</v>
      </c>
      <c r="J8015" s="15">
        <v>55402</v>
      </c>
      <c r="K8015" s="3" t="s">
        <v>28628</v>
      </c>
    </row>
    <row r="8016" spans="1:12" s="3" customFormat="1" ht="14.5" x14ac:dyDescent="0.35">
      <c r="A8016" s="8" t="s">
        <v>10817</v>
      </c>
      <c r="B8016" s="8" t="s">
        <v>12784</v>
      </c>
      <c r="C8016" s="8"/>
      <c r="D8016" s="8" t="str">
        <f t="shared" si="125"/>
        <v xml:space="preserve">Kathleen E. Mannion </v>
      </c>
      <c r="E8016" s="8" t="s">
        <v>21532</v>
      </c>
      <c r="F8016" s="8" t="s">
        <v>4254</v>
      </c>
      <c r="G8016" s="8"/>
      <c r="H8016" s="8" t="s">
        <v>34</v>
      </c>
      <c r="I8016" s="8" t="s">
        <v>16</v>
      </c>
      <c r="J8016" s="8" t="s">
        <v>4062</v>
      </c>
      <c r="K8016" s="8"/>
      <c r="L8016" s="9"/>
    </row>
    <row r="8017" spans="1:12" s="3" customFormat="1" ht="14.5" x14ac:dyDescent="0.35">
      <c r="A8017" s="3" t="s">
        <v>635</v>
      </c>
      <c r="B8017" s="3" t="s">
        <v>12784</v>
      </c>
      <c r="D8017" s="3" t="str">
        <f t="shared" si="125"/>
        <v xml:space="preserve">Kathleen Mannion </v>
      </c>
      <c r="E8017" s="3" t="s">
        <v>21532</v>
      </c>
      <c r="F8017" s="3" t="s">
        <v>21534</v>
      </c>
      <c r="H8017" s="3" t="s">
        <v>34</v>
      </c>
      <c r="I8017" s="3" t="s">
        <v>16</v>
      </c>
      <c r="J8017" s="15">
        <v>64112</v>
      </c>
      <c r="K8017" s="3" t="s">
        <v>21535</v>
      </c>
    </row>
    <row r="8018" spans="1:12" s="3" customFormat="1" ht="14.5" x14ac:dyDescent="0.35">
      <c r="A8018" s="3" t="s">
        <v>1374</v>
      </c>
      <c r="B8018" s="3" t="s">
        <v>7022</v>
      </c>
      <c r="D8018" s="3" t="str">
        <f t="shared" si="125"/>
        <v xml:space="preserve">Allyson Manny </v>
      </c>
      <c r="E8018" s="3" t="s">
        <v>23200</v>
      </c>
      <c r="F8018" s="3" t="s">
        <v>14502</v>
      </c>
      <c r="H8018" s="3" t="s">
        <v>21</v>
      </c>
      <c r="I8018" s="3" t="s">
        <v>12</v>
      </c>
      <c r="J8018" s="15">
        <v>66612</v>
      </c>
      <c r="K8018" s="3" t="s">
        <v>23222</v>
      </c>
    </row>
    <row r="8019" spans="1:12" s="3" customFormat="1" ht="14.5" x14ac:dyDescent="0.35">
      <c r="A8019" s="3" t="s">
        <v>691</v>
      </c>
      <c r="B8019" s="3" t="s">
        <v>32404</v>
      </c>
      <c r="D8019" s="3" t="str">
        <f t="shared" si="125"/>
        <v xml:space="preserve">Sara Manoochehri </v>
      </c>
      <c r="E8019" s="3" t="s">
        <v>32406</v>
      </c>
      <c r="F8019" s="3" t="s">
        <v>32400</v>
      </c>
      <c r="H8019" s="3" t="s">
        <v>17</v>
      </c>
      <c r="I8019" s="3" t="s">
        <v>12</v>
      </c>
      <c r="J8019" s="15">
        <v>67210</v>
      </c>
      <c r="K8019" s="3" t="s">
        <v>32407</v>
      </c>
    </row>
    <row r="8020" spans="1:12" s="3" customFormat="1" ht="14.5" x14ac:dyDescent="0.35">
      <c r="A8020" s="3" t="s">
        <v>28</v>
      </c>
      <c r="B8020" s="3" t="s">
        <v>664</v>
      </c>
      <c r="D8020" s="3" t="str">
        <f t="shared" si="125"/>
        <v xml:space="preserve">Aaron Mansfield </v>
      </c>
      <c r="E8020" s="3" t="s">
        <v>17846</v>
      </c>
      <c r="F8020" s="3" t="s">
        <v>17847</v>
      </c>
      <c r="H8020" s="3" t="s">
        <v>17</v>
      </c>
      <c r="I8020" s="3" t="s">
        <v>12</v>
      </c>
      <c r="J8020" s="15">
        <v>67205</v>
      </c>
      <c r="K8020" s="3" t="s">
        <v>17848</v>
      </c>
    </row>
    <row r="8021" spans="1:12" s="3" customFormat="1" ht="14.5" x14ac:dyDescent="0.35">
      <c r="A8021" s="3" t="s">
        <v>99</v>
      </c>
      <c r="B8021" s="3" t="s">
        <v>664</v>
      </c>
      <c r="D8021" s="3" t="str">
        <f t="shared" si="125"/>
        <v xml:space="preserve">Adam Mansfield </v>
      </c>
      <c r="E8021" s="3" t="s">
        <v>24608</v>
      </c>
      <c r="F8021" s="3" t="s">
        <v>4139</v>
      </c>
      <c r="G8021" s="3" t="s">
        <v>7023</v>
      </c>
      <c r="H8021" s="3" t="s">
        <v>19</v>
      </c>
      <c r="I8021" s="3" t="s">
        <v>12</v>
      </c>
      <c r="J8021" s="15">
        <v>66045</v>
      </c>
      <c r="K8021" s="3" t="s">
        <v>24609</v>
      </c>
    </row>
    <row r="8022" spans="1:12" s="3" customFormat="1" ht="14.5" x14ac:dyDescent="0.35">
      <c r="A8022" s="3" t="s">
        <v>91</v>
      </c>
      <c r="B8022" s="3" t="s">
        <v>11692</v>
      </c>
      <c r="D8022" s="3" t="str">
        <f t="shared" si="125"/>
        <v xml:space="preserve">Robert Manske </v>
      </c>
      <c r="E8022" s="3" t="s">
        <v>25590</v>
      </c>
      <c r="F8022" s="3" t="s">
        <v>11693</v>
      </c>
      <c r="H8022" s="3" t="s">
        <v>111</v>
      </c>
      <c r="I8022" s="3" t="s">
        <v>12</v>
      </c>
      <c r="J8022" s="15">
        <v>66061</v>
      </c>
      <c r="K8022" s="3" t="s">
        <v>25591</v>
      </c>
    </row>
    <row r="8023" spans="1:12" s="3" customFormat="1" ht="14.5" x14ac:dyDescent="0.35">
      <c r="A8023" s="8" t="s">
        <v>2895</v>
      </c>
      <c r="B8023" s="8" t="s">
        <v>2894</v>
      </c>
      <c r="C8023" s="8"/>
      <c r="D8023" s="8" t="str">
        <f t="shared" si="125"/>
        <v xml:space="preserve">William Gerald Manson </v>
      </c>
      <c r="E8023" s="8" t="s">
        <v>37325</v>
      </c>
      <c r="F8023" s="8" t="s">
        <v>37905</v>
      </c>
      <c r="G8023" s="9"/>
      <c r="H8023" s="8" t="s">
        <v>34</v>
      </c>
      <c r="I8023" s="9" t="s">
        <v>16</v>
      </c>
      <c r="J8023" s="8">
        <v>64114</v>
      </c>
      <c r="K8023" s="9"/>
      <c r="L8023" s="9"/>
    </row>
    <row r="8024" spans="1:12" s="3" customFormat="1" ht="14.5" x14ac:dyDescent="0.35">
      <c r="A8024" s="3" t="s">
        <v>299</v>
      </c>
      <c r="B8024" s="3" t="s">
        <v>2894</v>
      </c>
      <c r="D8024" s="3" t="str">
        <f t="shared" si="125"/>
        <v xml:space="preserve">William Manson </v>
      </c>
      <c r="E8024" s="3" t="s">
        <v>13993</v>
      </c>
      <c r="F8024" s="3" t="s">
        <v>13994</v>
      </c>
      <c r="H8024" s="3" t="s">
        <v>34</v>
      </c>
      <c r="I8024" s="3" t="s">
        <v>16</v>
      </c>
      <c r="J8024" s="15">
        <v>64114</v>
      </c>
      <c r="K8024" s="3" t="s">
        <v>13996</v>
      </c>
    </row>
    <row r="8025" spans="1:12" s="3" customFormat="1" ht="14.5" x14ac:dyDescent="0.35">
      <c r="A8025" s="3" t="s">
        <v>10818</v>
      </c>
      <c r="B8025" s="3" t="s">
        <v>2894</v>
      </c>
      <c r="D8025" s="3" t="str">
        <f t="shared" si="125"/>
        <v xml:space="preserve">T. Bradley Manson </v>
      </c>
      <c r="E8025" s="3" t="s">
        <v>26743</v>
      </c>
      <c r="F8025" s="3" t="s">
        <v>13474</v>
      </c>
      <c r="H8025" s="3" t="s">
        <v>95</v>
      </c>
      <c r="I8025" s="3" t="s">
        <v>12</v>
      </c>
      <c r="J8025" s="15">
        <v>66210</v>
      </c>
      <c r="K8025" s="3" t="s">
        <v>26746</v>
      </c>
    </row>
    <row r="8026" spans="1:12" s="3" customFormat="1" ht="14.5" x14ac:dyDescent="0.35">
      <c r="A8026" s="3" t="s">
        <v>50</v>
      </c>
      <c r="B8026" s="3" t="s">
        <v>2896</v>
      </c>
      <c r="D8026" s="3" t="str">
        <f t="shared" si="125"/>
        <v xml:space="preserve">Matthew Mantyla </v>
      </c>
      <c r="E8026" s="3" t="s">
        <v>3890</v>
      </c>
      <c r="F8026" s="3" t="s">
        <v>17491</v>
      </c>
      <c r="H8026" s="3" t="s">
        <v>17</v>
      </c>
      <c r="I8026" s="3" t="s">
        <v>12</v>
      </c>
      <c r="J8026" s="15">
        <v>67202</v>
      </c>
      <c r="K8026" s="3" t="s">
        <v>17500</v>
      </c>
    </row>
    <row r="8027" spans="1:12" s="3" customFormat="1" ht="14.5" x14ac:dyDescent="0.35">
      <c r="A8027" s="3" t="s">
        <v>589</v>
      </c>
      <c r="B8027" s="3" t="s">
        <v>15723</v>
      </c>
      <c r="D8027" s="3" t="str">
        <f t="shared" si="125"/>
        <v xml:space="preserve">Lee Maranto </v>
      </c>
      <c r="E8027" s="3" t="s">
        <v>37159</v>
      </c>
      <c r="F8027" s="3" t="s">
        <v>15725</v>
      </c>
      <c r="H8027" s="3" t="s">
        <v>1961</v>
      </c>
      <c r="I8027" s="3" t="s">
        <v>186</v>
      </c>
      <c r="J8027" s="15">
        <v>94588</v>
      </c>
      <c r="K8027" s="3" t="s">
        <v>15726</v>
      </c>
    </row>
    <row r="8028" spans="1:12" s="3" customFormat="1" ht="14.5" x14ac:dyDescent="0.35">
      <c r="A8028" s="3" t="s">
        <v>1197</v>
      </c>
      <c r="B8028" s="3" t="s">
        <v>11694</v>
      </c>
      <c r="D8028" s="3" t="str">
        <f t="shared" si="125"/>
        <v xml:space="preserve">Shannon Marcano </v>
      </c>
      <c r="E8028" s="3" t="s">
        <v>38560</v>
      </c>
      <c r="F8028" s="3" t="s">
        <v>7025</v>
      </c>
      <c r="H8028" s="3" t="s">
        <v>95</v>
      </c>
      <c r="I8028" s="3" t="s">
        <v>12</v>
      </c>
      <c r="J8028" s="15">
        <v>66207</v>
      </c>
      <c r="K8028" s="3" t="s">
        <v>26474</v>
      </c>
    </row>
    <row r="8029" spans="1:12" s="3" customFormat="1" ht="14.5" x14ac:dyDescent="0.35">
      <c r="A8029" s="8" t="s">
        <v>10819</v>
      </c>
      <c r="B8029" s="8" t="s">
        <v>13203</v>
      </c>
      <c r="C8029" s="8"/>
      <c r="D8029" s="8" t="str">
        <f t="shared" si="125"/>
        <v xml:space="preserve">Aaron Gold March </v>
      </c>
      <c r="E8029" s="8" t="s">
        <v>30695</v>
      </c>
      <c r="F8029" s="8" t="s">
        <v>5525</v>
      </c>
      <c r="G8029" s="8"/>
      <c r="H8029" s="8" t="s">
        <v>34</v>
      </c>
      <c r="I8029" s="8" t="s">
        <v>16</v>
      </c>
      <c r="J8029" s="8">
        <v>64111</v>
      </c>
      <c r="K8029" s="8"/>
      <c r="L8029" s="9"/>
    </row>
    <row r="8030" spans="1:12" s="3" customFormat="1" ht="14.5" x14ac:dyDescent="0.35">
      <c r="A8030" s="3" t="s">
        <v>28</v>
      </c>
      <c r="B8030" s="3" t="s">
        <v>13203</v>
      </c>
      <c r="D8030" s="3" t="str">
        <f t="shared" si="125"/>
        <v xml:space="preserve">Aaron March </v>
      </c>
      <c r="E8030" s="3" t="s">
        <v>30695</v>
      </c>
      <c r="F8030" s="3" t="s">
        <v>5525</v>
      </c>
      <c r="H8030" s="3" t="s">
        <v>34</v>
      </c>
      <c r="I8030" s="3" t="s">
        <v>16</v>
      </c>
      <c r="J8030" s="15">
        <v>64111</v>
      </c>
      <c r="K8030" s="3" t="s">
        <v>30743</v>
      </c>
    </row>
    <row r="8031" spans="1:12" s="3" customFormat="1" ht="14.5" x14ac:dyDescent="0.35">
      <c r="A8031" s="3" t="s">
        <v>252</v>
      </c>
      <c r="B8031" s="3" t="s">
        <v>7026</v>
      </c>
      <c r="D8031" s="3" t="str">
        <f t="shared" si="125"/>
        <v xml:space="preserve">Ali Marchant </v>
      </c>
      <c r="E8031" s="3" t="s">
        <v>23505</v>
      </c>
      <c r="F8031" s="3" t="s">
        <v>23506</v>
      </c>
      <c r="H8031" s="3" t="s">
        <v>17</v>
      </c>
      <c r="I8031" s="3" t="s">
        <v>12</v>
      </c>
      <c r="J8031" s="15">
        <v>67202</v>
      </c>
      <c r="K8031" s="3" t="s">
        <v>23507</v>
      </c>
    </row>
    <row r="8032" spans="1:12" s="3" customFormat="1" ht="14.5" x14ac:dyDescent="0.35">
      <c r="A8032" s="8" t="s">
        <v>10820</v>
      </c>
      <c r="B8032" s="8" t="s">
        <v>366</v>
      </c>
      <c r="C8032" s="8"/>
      <c r="D8032" s="8" t="str">
        <f t="shared" si="125"/>
        <v xml:space="preserve">David Louis Marcus </v>
      </c>
      <c r="E8032" s="8" t="s">
        <v>15127</v>
      </c>
      <c r="F8032" s="8" t="s">
        <v>37361</v>
      </c>
      <c r="G8032" s="8"/>
      <c r="H8032" s="8" t="s">
        <v>34</v>
      </c>
      <c r="I8032" s="8" t="s">
        <v>16</v>
      </c>
      <c r="J8032" s="8" t="s">
        <v>4062</v>
      </c>
      <c r="K8032" s="8"/>
      <c r="L8032" s="9"/>
    </row>
    <row r="8033" spans="1:12" s="3" customFormat="1" ht="14.5" x14ac:dyDescent="0.35">
      <c r="A8033" s="3" t="s">
        <v>73</v>
      </c>
      <c r="B8033" s="3" t="s">
        <v>366</v>
      </c>
      <c r="D8033" s="3" t="str">
        <f t="shared" si="125"/>
        <v xml:space="preserve">David Marcus </v>
      </c>
      <c r="E8033" s="3" t="s">
        <v>15127</v>
      </c>
      <c r="F8033" s="3" t="s">
        <v>15128</v>
      </c>
      <c r="H8033" s="3" t="s">
        <v>34</v>
      </c>
      <c r="I8033" s="3" t="s">
        <v>16</v>
      </c>
      <c r="J8033" s="15">
        <v>64112</v>
      </c>
      <c r="K8033" s="3" t="s">
        <v>15130</v>
      </c>
    </row>
    <row r="8034" spans="1:12" s="3" customFormat="1" ht="14.5" x14ac:dyDescent="0.35">
      <c r="A8034" s="3" t="s">
        <v>278</v>
      </c>
      <c r="B8034" s="3" t="s">
        <v>7028</v>
      </c>
      <c r="D8034" s="3" t="str">
        <f t="shared" si="125"/>
        <v xml:space="preserve">Larry Marczynski </v>
      </c>
      <c r="E8034" s="3" t="s">
        <v>33104</v>
      </c>
      <c r="F8034" s="3" t="s">
        <v>33106</v>
      </c>
      <c r="H8034" s="3" t="s">
        <v>880</v>
      </c>
      <c r="I8034" s="3" t="s">
        <v>12</v>
      </c>
      <c r="J8034" s="15">
        <v>67152</v>
      </c>
      <c r="K8034" s="3" t="s">
        <v>33107</v>
      </c>
    </row>
    <row r="8035" spans="1:12" s="3" customFormat="1" ht="14.5" x14ac:dyDescent="0.35">
      <c r="A8035" s="3" t="s">
        <v>534</v>
      </c>
      <c r="B8035" s="3" t="s">
        <v>11695</v>
      </c>
      <c r="D8035" s="3" t="str">
        <f t="shared" si="125"/>
        <v xml:space="preserve">Gary Mardian </v>
      </c>
      <c r="E8035" s="3" t="s">
        <v>36104</v>
      </c>
      <c r="F8035" s="3" t="s">
        <v>36107</v>
      </c>
      <c r="H8035" s="3" t="s">
        <v>95</v>
      </c>
      <c r="I8035" s="3" t="s">
        <v>12</v>
      </c>
      <c r="J8035" s="15">
        <v>66212</v>
      </c>
      <c r="K8035" s="3" t="s">
        <v>36108</v>
      </c>
    </row>
    <row r="8036" spans="1:12" s="3" customFormat="1" ht="14.5" x14ac:dyDescent="0.35">
      <c r="A8036" s="3" t="s">
        <v>289</v>
      </c>
      <c r="B8036" s="3" t="s">
        <v>7030</v>
      </c>
      <c r="D8036" s="3" t="str">
        <f t="shared" si="125"/>
        <v xml:space="preserve">Stephen Mardis </v>
      </c>
      <c r="F8036" s="3" t="s">
        <v>36805</v>
      </c>
      <c r="H8036" s="3" t="s">
        <v>17</v>
      </c>
      <c r="I8036" s="3" t="s">
        <v>12</v>
      </c>
      <c r="J8036" s="15">
        <v>67203</v>
      </c>
      <c r="K8036" s="3" t="s">
        <v>36806</v>
      </c>
    </row>
    <row r="8037" spans="1:12" s="3" customFormat="1" ht="14.5" x14ac:dyDescent="0.35">
      <c r="A8037" s="3" t="s">
        <v>7031</v>
      </c>
      <c r="B8037" s="3" t="s">
        <v>22111</v>
      </c>
      <c r="C8037" s="3" t="s">
        <v>13795</v>
      </c>
      <c r="D8037" s="3" t="str">
        <f t="shared" si="125"/>
        <v>Norbert Marek Jr.</v>
      </c>
      <c r="E8037" s="3" t="s">
        <v>7032</v>
      </c>
      <c r="F8037" s="3" t="s">
        <v>7033</v>
      </c>
      <c r="H8037" s="3" t="s">
        <v>59</v>
      </c>
      <c r="I8037" s="3" t="s">
        <v>12</v>
      </c>
      <c r="J8037" s="15">
        <v>66436</v>
      </c>
      <c r="K8037" s="3" t="s">
        <v>22112</v>
      </c>
    </row>
    <row r="8038" spans="1:12" s="3" customFormat="1" ht="14.5" x14ac:dyDescent="0.35">
      <c r="A8038" s="8" t="s">
        <v>10821</v>
      </c>
      <c r="B8038" s="8" t="s">
        <v>12932</v>
      </c>
      <c r="C8038" s="8"/>
      <c r="D8038" s="8" t="str">
        <f t="shared" si="125"/>
        <v xml:space="preserve">Heather Rene Marengo (Hatley) </v>
      </c>
      <c r="E8038" s="8" t="s">
        <v>20142</v>
      </c>
      <c r="F8038" s="8" t="s">
        <v>6010</v>
      </c>
      <c r="G8038" s="8"/>
      <c r="H8038" s="8" t="s">
        <v>34</v>
      </c>
      <c r="I8038" s="8" t="s">
        <v>16</v>
      </c>
      <c r="J8038" s="8" t="s">
        <v>4079</v>
      </c>
      <c r="K8038" s="8"/>
      <c r="L8038" s="9"/>
    </row>
    <row r="8039" spans="1:12" s="3" customFormat="1" ht="14.5" x14ac:dyDescent="0.35">
      <c r="A8039" s="3" t="s">
        <v>271</v>
      </c>
      <c r="B8039" s="3" t="s">
        <v>18193</v>
      </c>
      <c r="D8039" s="3" t="str">
        <f t="shared" si="125"/>
        <v xml:space="preserve">Jacob Margolies </v>
      </c>
      <c r="E8039" s="3" t="s">
        <v>18194</v>
      </c>
      <c r="F8039" s="3" t="s">
        <v>18195</v>
      </c>
      <c r="G8039" s="3" t="s">
        <v>18196</v>
      </c>
      <c r="H8039" s="3" t="s">
        <v>18197</v>
      </c>
      <c r="I8039" s="3" t="s">
        <v>10</v>
      </c>
      <c r="J8039" s="15">
        <v>40202</v>
      </c>
      <c r="K8039" s="3" t="s">
        <v>18198</v>
      </c>
    </row>
    <row r="8040" spans="1:12" s="3" customFormat="1" ht="14.5" x14ac:dyDescent="0.35">
      <c r="A8040" s="3" t="s">
        <v>32976</v>
      </c>
      <c r="B8040" s="3" t="s">
        <v>18193</v>
      </c>
      <c r="D8040" s="3" t="str">
        <f t="shared" si="125"/>
        <v xml:space="preserve">Shoshana Margolies </v>
      </c>
      <c r="E8040" s="3" t="s">
        <v>32974</v>
      </c>
      <c r="F8040" s="3" t="s">
        <v>32972</v>
      </c>
      <c r="H8040" s="3" t="s">
        <v>34</v>
      </c>
      <c r="I8040" s="3" t="s">
        <v>16</v>
      </c>
      <c r="J8040" s="15">
        <v>64116</v>
      </c>
      <c r="K8040" s="3" t="s">
        <v>32977</v>
      </c>
    </row>
    <row r="8041" spans="1:12" s="3" customFormat="1" ht="14.5" x14ac:dyDescent="0.35">
      <c r="A8041" s="3" t="s">
        <v>3582</v>
      </c>
      <c r="B8041" s="3" t="s">
        <v>7034</v>
      </c>
      <c r="D8041" s="3" t="str">
        <f t="shared" si="125"/>
        <v xml:space="preserve">Cecilia Mariani </v>
      </c>
      <c r="E8041" s="3" t="s">
        <v>16530</v>
      </c>
      <c r="F8041" s="3" t="s">
        <v>15265</v>
      </c>
      <c r="H8041" s="3" t="s">
        <v>21</v>
      </c>
      <c r="I8041" s="3" t="s">
        <v>12</v>
      </c>
      <c r="J8041" s="15">
        <v>66603</v>
      </c>
      <c r="K8041" s="3" t="s">
        <v>16531</v>
      </c>
    </row>
    <row r="8042" spans="1:12" s="3" customFormat="1" ht="14.5" x14ac:dyDescent="0.35">
      <c r="A8042" s="8" t="s">
        <v>74</v>
      </c>
      <c r="B8042" s="8" t="s">
        <v>7035</v>
      </c>
      <c r="C8042" s="8"/>
      <c r="D8042" s="8" t="str">
        <f t="shared" si="125"/>
        <v xml:space="preserve">Jessica Marien </v>
      </c>
      <c r="E8042" s="8" t="s">
        <v>24571</v>
      </c>
      <c r="F8042" s="8" t="s">
        <v>4188</v>
      </c>
      <c r="G8042" s="8"/>
      <c r="H8042" s="8" t="s">
        <v>34</v>
      </c>
      <c r="I8042" s="8" t="s">
        <v>16</v>
      </c>
      <c r="J8042" s="8">
        <v>64111</v>
      </c>
      <c r="K8042" s="8"/>
      <c r="L8042" s="9"/>
    </row>
    <row r="8043" spans="1:12" s="3" customFormat="1" ht="14.5" x14ac:dyDescent="0.35">
      <c r="A8043" s="3" t="s">
        <v>526</v>
      </c>
      <c r="B8043" s="3" t="s">
        <v>26766</v>
      </c>
      <c r="D8043" s="3" t="str">
        <f t="shared" si="125"/>
        <v xml:space="preserve">Blanca Marin </v>
      </c>
      <c r="E8043" s="3" t="s">
        <v>38570</v>
      </c>
      <c r="F8043" s="3" t="s">
        <v>26768</v>
      </c>
      <c r="H8043" s="3" t="s">
        <v>21</v>
      </c>
      <c r="I8043" s="3" t="s">
        <v>12</v>
      </c>
      <c r="J8043" s="15">
        <v>66603</v>
      </c>
      <c r="K8043" s="3" t="s">
        <v>26769</v>
      </c>
    </row>
    <row r="8044" spans="1:12" s="3" customFormat="1" ht="14.5" x14ac:dyDescent="0.35">
      <c r="A8044" s="3" t="s">
        <v>776</v>
      </c>
      <c r="B8044" s="3" t="s">
        <v>2899</v>
      </c>
      <c r="D8044" s="3" t="str">
        <f t="shared" si="125"/>
        <v xml:space="preserve">Gregory Marino </v>
      </c>
      <c r="E8044" s="3" t="s">
        <v>20521</v>
      </c>
      <c r="F8044" s="3" t="s">
        <v>5329</v>
      </c>
      <c r="H8044" s="3" t="s">
        <v>17</v>
      </c>
      <c r="I8044" s="3" t="s">
        <v>12</v>
      </c>
      <c r="J8044" s="15">
        <v>67202</v>
      </c>
      <c r="K8044" s="3" t="s">
        <v>20523</v>
      </c>
    </row>
    <row r="8045" spans="1:12" s="3" customFormat="1" ht="14.5" x14ac:dyDescent="0.35">
      <c r="A8045" s="3" t="s">
        <v>27</v>
      </c>
      <c r="B8045" s="3" t="s">
        <v>2899</v>
      </c>
      <c r="D8045" s="3" t="str">
        <f t="shared" si="125"/>
        <v xml:space="preserve">Amanda Marino </v>
      </c>
      <c r="E8045" s="3" t="s">
        <v>26898</v>
      </c>
      <c r="F8045" s="3" t="s">
        <v>26902</v>
      </c>
      <c r="H8045" s="3" t="s">
        <v>17</v>
      </c>
      <c r="I8045" s="3" t="s">
        <v>12</v>
      </c>
      <c r="J8045" s="15">
        <v>67202</v>
      </c>
      <c r="K8045" s="3" t="s">
        <v>26923</v>
      </c>
    </row>
    <row r="8046" spans="1:12" s="3" customFormat="1" ht="14.5" x14ac:dyDescent="0.35">
      <c r="A8046" s="3" t="s">
        <v>323</v>
      </c>
      <c r="B8046" s="3" t="s">
        <v>698</v>
      </c>
      <c r="D8046" s="3" t="str">
        <f t="shared" si="125"/>
        <v xml:space="preserve">Mark Marion </v>
      </c>
      <c r="E8046" s="3" t="s">
        <v>26805</v>
      </c>
      <c r="F8046" s="3" t="s">
        <v>20420</v>
      </c>
      <c r="H8046" s="3" t="s">
        <v>783</v>
      </c>
      <c r="I8046" s="3" t="s">
        <v>12</v>
      </c>
      <c r="J8046" s="15">
        <v>67648</v>
      </c>
      <c r="K8046" s="3" t="s">
        <v>26806</v>
      </c>
    </row>
    <row r="8047" spans="1:12" s="3" customFormat="1" ht="14.5" x14ac:dyDescent="0.35">
      <c r="A8047" s="8" t="s">
        <v>10822</v>
      </c>
      <c r="B8047" s="8" t="s">
        <v>323</v>
      </c>
      <c r="C8047" s="8"/>
      <c r="D8047" s="8" t="str">
        <f t="shared" si="125"/>
        <v xml:space="preserve">Janet Lynn Mark </v>
      </c>
      <c r="E8047" s="8" t="s">
        <v>8668</v>
      </c>
      <c r="F8047" s="8" t="s">
        <v>38150</v>
      </c>
      <c r="G8047" s="8"/>
      <c r="H8047" s="8" t="s">
        <v>34</v>
      </c>
      <c r="I8047" s="8" t="s">
        <v>16</v>
      </c>
      <c r="J8047" s="8" t="s">
        <v>4071</v>
      </c>
      <c r="K8047" s="8"/>
      <c r="L8047" s="9"/>
    </row>
    <row r="8048" spans="1:12" s="3" customFormat="1" ht="14.5" x14ac:dyDescent="0.35">
      <c r="A8048" s="3" t="s">
        <v>29</v>
      </c>
      <c r="B8048" s="3" t="s">
        <v>323</v>
      </c>
      <c r="D8048" s="3" t="str">
        <f t="shared" si="125"/>
        <v xml:space="preserve">Janet Mark </v>
      </c>
      <c r="E8048" s="3" t="s">
        <v>21023</v>
      </c>
      <c r="F8048" s="3" t="s">
        <v>21024</v>
      </c>
      <c r="H8048" s="3" t="s">
        <v>34</v>
      </c>
      <c r="I8048" s="3" t="s">
        <v>16</v>
      </c>
      <c r="J8048" s="15">
        <v>64108</v>
      </c>
      <c r="K8048" s="3" t="s">
        <v>21025</v>
      </c>
    </row>
    <row r="8049" spans="1:12" s="3" customFormat="1" ht="14.5" x14ac:dyDescent="0.35">
      <c r="A8049" s="3" t="s">
        <v>121</v>
      </c>
      <c r="B8049" s="3" t="s">
        <v>323</v>
      </c>
      <c r="D8049" s="3" t="str">
        <f t="shared" si="125"/>
        <v xml:space="preserve">Keith Mark </v>
      </c>
      <c r="E8049" s="3" t="s">
        <v>26796</v>
      </c>
      <c r="F8049" s="3" t="s">
        <v>11696</v>
      </c>
      <c r="H8049" s="3" t="s">
        <v>274</v>
      </c>
      <c r="I8049" s="3" t="s">
        <v>12</v>
      </c>
      <c r="J8049" s="15">
        <v>66202</v>
      </c>
      <c r="K8049" s="3" t="s">
        <v>26797</v>
      </c>
    </row>
    <row r="8050" spans="1:12" s="3" customFormat="1" ht="14.5" x14ac:dyDescent="0.35">
      <c r="A8050" s="3" t="s">
        <v>271</v>
      </c>
      <c r="B8050" s="3" t="s">
        <v>323</v>
      </c>
      <c r="D8050" s="3" t="str">
        <f t="shared" si="125"/>
        <v xml:space="preserve">Jacob Mark </v>
      </c>
      <c r="E8050" s="3" t="s">
        <v>26796</v>
      </c>
      <c r="F8050" s="3" t="s">
        <v>11185</v>
      </c>
      <c r="H8050" s="3" t="s">
        <v>274</v>
      </c>
      <c r="I8050" s="3" t="s">
        <v>12</v>
      </c>
      <c r="J8050" s="15">
        <v>66202</v>
      </c>
      <c r="K8050" s="3" t="s">
        <v>26798</v>
      </c>
    </row>
    <row r="8051" spans="1:12" s="3" customFormat="1" ht="14.5" x14ac:dyDescent="0.35">
      <c r="A8051" s="3" t="s">
        <v>337</v>
      </c>
      <c r="B8051" s="3" t="s">
        <v>323</v>
      </c>
      <c r="D8051" s="3" t="str">
        <f t="shared" si="125"/>
        <v xml:space="preserve">Zachary Mark </v>
      </c>
      <c r="E8051" s="3" t="s">
        <v>26796</v>
      </c>
      <c r="F8051" s="3" t="s">
        <v>11185</v>
      </c>
      <c r="H8051" s="3" t="s">
        <v>274</v>
      </c>
      <c r="I8051" s="3" t="s">
        <v>12</v>
      </c>
      <c r="J8051" s="15">
        <v>66202</v>
      </c>
      <c r="K8051" s="3" t="s">
        <v>26797</v>
      </c>
    </row>
    <row r="8052" spans="1:12" s="3" customFormat="1" ht="14.5" x14ac:dyDescent="0.35">
      <c r="A8052" s="3" t="s">
        <v>414</v>
      </c>
      <c r="B8052" s="3" t="s">
        <v>323</v>
      </c>
      <c r="D8052" s="3" t="str">
        <f t="shared" si="125"/>
        <v xml:space="preserve">Anna Mark </v>
      </c>
      <c r="E8052" s="3" t="s">
        <v>26796</v>
      </c>
      <c r="F8052" s="3" t="s">
        <v>11185</v>
      </c>
      <c r="H8052" s="3" t="s">
        <v>274</v>
      </c>
      <c r="I8052" s="3" t="s">
        <v>12</v>
      </c>
      <c r="J8052" s="15">
        <v>66202</v>
      </c>
      <c r="K8052" s="3" t="s">
        <v>26797</v>
      </c>
    </row>
    <row r="8053" spans="1:12" s="3" customFormat="1" ht="14.5" x14ac:dyDescent="0.35">
      <c r="A8053" s="3" t="s">
        <v>1746</v>
      </c>
      <c r="B8053" s="3" t="s">
        <v>7038</v>
      </c>
      <c r="D8053" s="3" t="str">
        <f t="shared" si="125"/>
        <v xml:space="preserve">Brigid Markey </v>
      </c>
      <c r="E8053" s="3" t="s">
        <v>16963</v>
      </c>
      <c r="F8053" s="3" t="s">
        <v>16966</v>
      </c>
      <c r="H8053" s="3" t="s">
        <v>21</v>
      </c>
      <c r="I8053" s="3" t="s">
        <v>12</v>
      </c>
      <c r="J8053" s="15">
        <v>66603</v>
      </c>
      <c r="K8053" s="3" t="s">
        <v>16967</v>
      </c>
    </row>
    <row r="8054" spans="1:12" s="3" customFormat="1" ht="14.5" x14ac:dyDescent="0.35">
      <c r="A8054" s="3" t="s">
        <v>278</v>
      </c>
      <c r="B8054" s="3" t="s">
        <v>2902</v>
      </c>
      <c r="D8054" s="3" t="str">
        <f t="shared" si="125"/>
        <v xml:space="preserve">Larry Markle </v>
      </c>
      <c r="E8054" s="3" t="s">
        <v>2901</v>
      </c>
      <c r="F8054" s="3" t="s">
        <v>24793</v>
      </c>
      <c r="H8054" s="3" t="s">
        <v>2903</v>
      </c>
      <c r="I8054" s="3" t="s">
        <v>101</v>
      </c>
      <c r="J8054" s="15">
        <v>74855</v>
      </c>
      <c r="K8054" s="3" t="s">
        <v>2904</v>
      </c>
    </row>
    <row r="8055" spans="1:12" s="3" customFormat="1" ht="14.5" x14ac:dyDescent="0.35">
      <c r="A8055" s="8" t="s">
        <v>10823</v>
      </c>
      <c r="B8055" s="8" t="s">
        <v>2905</v>
      </c>
      <c r="C8055" s="8"/>
      <c r="D8055" s="8" t="str">
        <f t="shared" si="125"/>
        <v xml:space="preserve">Brian Richard Markley </v>
      </c>
      <c r="E8055" s="8" t="s">
        <v>32302</v>
      </c>
      <c r="F8055" s="8" t="s">
        <v>5326</v>
      </c>
      <c r="G8055" s="8"/>
      <c r="H8055" s="8" t="s">
        <v>34</v>
      </c>
      <c r="I8055" s="8" t="s">
        <v>16</v>
      </c>
      <c r="J8055" s="8">
        <v>64106</v>
      </c>
      <c r="K8055" s="8"/>
      <c r="L8055" s="9"/>
    </row>
    <row r="8056" spans="1:12" s="3" customFormat="1" ht="14.5" x14ac:dyDescent="0.35">
      <c r="A8056" s="3" t="s">
        <v>499</v>
      </c>
      <c r="B8056" s="3" t="s">
        <v>2905</v>
      </c>
      <c r="D8056" s="3" t="str">
        <f t="shared" si="125"/>
        <v xml:space="preserve">Angela Markley </v>
      </c>
      <c r="E8056" s="3" t="s">
        <v>39140</v>
      </c>
      <c r="F8056" s="3" t="s">
        <v>16028</v>
      </c>
      <c r="H8056" s="3" t="s">
        <v>95</v>
      </c>
      <c r="I8056" s="3" t="s">
        <v>12</v>
      </c>
      <c r="J8056" s="15">
        <v>66204</v>
      </c>
      <c r="K8056" s="3" t="s">
        <v>16029</v>
      </c>
    </row>
    <row r="8057" spans="1:12" s="3" customFormat="1" ht="14.5" x14ac:dyDescent="0.35">
      <c r="A8057" s="3" t="s">
        <v>260</v>
      </c>
      <c r="B8057" s="3" t="s">
        <v>2905</v>
      </c>
      <c r="D8057" s="3" t="str">
        <f t="shared" si="125"/>
        <v xml:space="preserve">Brian Markley </v>
      </c>
      <c r="E8057" s="3" t="s">
        <v>32302</v>
      </c>
      <c r="F8057" s="3" t="s">
        <v>5326</v>
      </c>
      <c r="H8057" s="3" t="s">
        <v>34</v>
      </c>
      <c r="I8057" s="3" t="s">
        <v>16</v>
      </c>
      <c r="J8057" s="15">
        <v>64106</v>
      </c>
      <c r="K8057" s="3" t="s">
        <v>32334</v>
      </c>
    </row>
    <row r="8058" spans="1:12" s="3" customFormat="1" ht="14.5" x14ac:dyDescent="0.35">
      <c r="A8058" s="3" t="s">
        <v>29205</v>
      </c>
      <c r="B8058" s="3" t="s">
        <v>2905</v>
      </c>
      <c r="D8058" s="3" t="str">
        <f t="shared" si="125"/>
        <v xml:space="preserve">Blane Markley </v>
      </c>
      <c r="E8058" s="3" t="s">
        <v>32302</v>
      </c>
      <c r="F8058" s="3" t="s">
        <v>6891</v>
      </c>
      <c r="H8058" s="3" t="s">
        <v>95</v>
      </c>
      <c r="I8058" s="3" t="s">
        <v>12</v>
      </c>
      <c r="J8058" s="15" t="s">
        <v>7702</v>
      </c>
      <c r="K8058" s="3" t="s">
        <v>32379</v>
      </c>
    </row>
    <row r="8059" spans="1:12" s="3" customFormat="1" ht="14.5" x14ac:dyDescent="0.35">
      <c r="A8059" s="3" t="s">
        <v>102</v>
      </c>
      <c r="B8059" s="3" t="s">
        <v>11697</v>
      </c>
      <c r="D8059" s="3" t="str">
        <f t="shared" si="125"/>
        <v xml:space="preserve">Thomas Marko </v>
      </c>
      <c r="E8059" s="3" t="s">
        <v>13371</v>
      </c>
      <c r="F8059" s="3" t="s">
        <v>8742</v>
      </c>
      <c r="H8059" s="3" t="s">
        <v>95</v>
      </c>
      <c r="I8059" s="3" t="s">
        <v>12</v>
      </c>
      <c r="J8059" s="15">
        <v>66251</v>
      </c>
      <c r="K8059" s="3" t="s">
        <v>34384</v>
      </c>
    </row>
    <row r="8060" spans="1:12" s="3" customFormat="1" ht="14.5" x14ac:dyDescent="0.35">
      <c r="A8060" s="3" t="s">
        <v>3103</v>
      </c>
      <c r="B8060" s="3" t="s">
        <v>2906</v>
      </c>
      <c r="D8060" s="3" t="str">
        <f t="shared" si="125"/>
        <v xml:space="preserve">Callie Marks </v>
      </c>
      <c r="E8060" s="3" t="s">
        <v>7040</v>
      </c>
      <c r="F8060" s="3" t="s">
        <v>16631</v>
      </c>
      <c r="H8060" s="3" t="s">
        <v>114</v>
      </c>
      <c r="I8060" s="3" t="s">
        <v>12</v>
      </c>
      <c r="J8060" s="15">
        <v>66502</v>
      </c>
      <c r="K8060" s="3" t="s">
        <v>16632</v>
      </c>
    </row>
    <row r="8061" spans="1:12" s="3" customFormat="1" ht="14.5" x14ac:dyDescent="0.35">
      <c r="A8061" s="8" t="s">
        <v>10824</v>
      </c>
      <c r="B8061" s="8" t="s">
        <v>12519</v>
      </c>
      <c r="C8061" s="8"/>
      <c r="D8061" s="8" t="str">
        <f t="shared" si="125"/>
        <v xml:space="preserve">Ronald Dean Marney </v>
      </c>
      <c r="E8061" s="8" t="s">
        <v>30978</v>
      </c>
      <c r="F8061" s="8" t="s">
        <v>4551</v>
      </c>
      <c r="G8061" s="8"/>
      <c r="H8061" s="8" t="s">
        <v>34</v>
      </c>
      <c r="I8061" s="8" t="s">
        <v>16</v>
      </c>
      <c r="J8061" s="8">
        <v>64112</v>
      </c>
      <c r="K8061" s="8"/>
      <c r="L8061" s="9"/>
    </row>
    <row r="8062" spans="1:12" s="3" customFormat="1" ht="14.5" x14ac:dyDescent="0.35">
      <c r="A8062" s="3" t="s">
        <v>599</v>
      </c>
      <c r="B8062" s="3" t="s">
        <v>12519</v>
      </c>
      <c r="C8062" s="3" t="s">
        <v>14081</v>
      </c>
      <c r="D8062" s="3" t="str">
        <f t="shared" si="125"/>
        <v>Ronald Marney II</v>
      </c>
      <c r="E8062" s="3" t="s">
        <v>26858</v>
      </c>
      <c r="F8062" s="3" t="s">
        <v>26859</v>
      </c>
      <c r="H8062" s="3" t="s">
        <v>274</v>
      </c>
      <c r="I8062" s="3" t="s">
        <v>12</v>
      </c>
      <c r="J8062" s="15">
        <v>66202</v>
      </c>
      <c r="K8062" s="3" t="s">
        <v>26860</v>
      </c>
    </row>
    <row r="8063" spans="1:12" s="3" customFormat="1" ht="14.5" x14ac:dyDescent="0.35">
      <c r="A8063" s="3" t="s">
        <v>231</v>
      </c>
      <c r="B8063" s="3" t="s">
        <v>2907</v>
      </c>
      <c r="D8063" s="3" t="str">
        <f t="shared" si="125"/>
        <v xml:space="preserve">Cheryl Marquardt </v>
      </c>
      <c r="E8063" s="3" t="s">
        <v>24711</v>
      </c>
      <c r="F8063" s="3" t="s">
        <v>24712</v>
      </c>
      <c r="H8063" s="3" t="s">
        <v>111</v>
      </c>
      <c r="I8063" s="3" t="s">
        <v>12</v>
      </c>
      <c r="J8063" s="15">
        <v>66061</v>
      </c>
      <c r="K8063" s="3" t="s">
        <v>24713</v>
      </c>
    </row>
    <row r="8064" spans="1:12" s="3" customFormat="1" ht="14.5" x14ac:dyDescent="0.35">
      <c r="A8064" s="8" t="s">
        <v>10825</v>
      </c>
      <c r="B8064" s="8" t="s">
        <v>12751</v>
      </c>
      <c r="C8064" s="8"/>
      <c r="D8064" s="8" t="str">
        <f t="shared" si="125"/>
        <v xml:space="preserve">Kurt Douglas Marquart </v>
      </c>
      <c r="E8064" s="8" t="s">
        <v>37283</v>
      </c>
      <c r="F8064" s="8" t="s">
        <v>4126</v>
      </c>
      <c r="G8064" s="8"/>
      <c r="H8064" s="8" t="s">
        <v>34</v>
      </c>
      <c r="I8064" s="8" t="s">
        <v>16</v>
      </c>
      <c r="J8064" s="8">
        <v>64108</v>
      </c>
      <c r="K8064" s="8"/>
      <c r="L8064" s="9"/>
    </row>
    <row r="8065" spans="1:12" s="3" customFormat="1" ht="14.5" x14ac:dyDescent="0.35">
      <c r="A8065" s="3" t="s">
        <v>104</v>
      </c>
      <c r="B8065" s="3" t="s">
        <v>2908</v>
      </c>
      <c r="D8065" s="3" t="str">
        <f t="shared" ref="D8065:D8128" si="126">CONCATENATE(A8065, " ", B8065, " ", C8065)</f>
        <v xml:space="preserve">Richard Marquez </v>
      </c>
      <c r="E8065" s="3" t="s">
        <v>7740</v>
      </c>
      <c r="F8065" s="3" t="s">
        <v>19633</v>
      </c>
      <c r="H8065" s="3" t="s">
        <v>255</v>
      </c>
      <c r="I8065" s="3" t="s">
        <v>12</v>
      </c>
      <c r="J8065" s="15">
        <v>67846</v>
      </c>
      <c r="K8065" s="3" t="s">
        <v>19634</v>
      </c>
    </row>
    <row r="8066" spans="1:12" s="3" customFormat="1" ht="14.5" x14ac:dyDescent="0.35">
      <c r="A8066" s="8" t="s">
        <v>10826</v>
      </c>
      <c r="B8066" s="8" t="s">
        <v>11698</v>
      </c>
      <c r="C8066" s="8"/>
      <c r="D8066" s="8" t="str">
        <f t="shared" si="126"/>
        <v xml:space="preserve">Jeffrey Andrew Marriott </v>
      </c>
      <c r="E8066" s="8" t="s">
        <v>36990</v>
      </c>
      <c r="F8066" s="8" t="s">
        <v>7041</v>
      </c>
      <c r="G8066" s="8"/>
      <c r="H8066" s="8" t="s">
        <v>159</v>
      </c>
      <c r="I8066" s="8" t="s">
        <v>16</v>
      </c>
      <c r="J8066" s="8">
        <v>64050</v>
      </c>
      <c r="K8066" s="8"/>
      <c r="L8066" s="9"/>
    </row>
    <row r="8067" spans="1:12" s="3" customFormat="1" ht="14.5" x14ac:dyDescent="0.35">
      <c r="A8067" s="3" t="s">
        <v>194</v>
      </c>
      <c r="B8067" s="3" t="s">
        <v>11698</v>
      </c>
      <c r="D8067" s="3" t="str">
        <f t="shared" si="126"/>
        <v xml:space="preserve">Jeffrey Marriott </v>
      </c>
      <c r="E8067" s="3" t="s">
        <v>38420</v>
      </c>
      <c r="F8067" s="3" t="s">
        <v>7041</v>
      </c>
      <c r="H8067" s="3" t="s">
        <v>159</v>
      </c>
      <c r="I8067" s="3" t="s">
        <v>16</v>
      </c>
      <c r="J8067" s="15">
        <v>64050</v>
      </c>
      <c r="K8067" s="3" t="s">
        <v>18917</v>
      </c>
    </row>
    <row r="8068" spans="1:12" s="3" customFormat="1" ht="14.5" x14ac:dyDescent="0.35">
      <c r="A8068" s="3" t="s">
        <v>96</v>
      </c>
      <c r="B8068" s="3" t="s">
        <v>11698</v>
      </c>
      <c r="D8068" s="3" t="str">
        <f t="shared" si="126"/>
        <v xml:space="preserve">Michelle Marriott </v>
      </c>
      <c r="E8068" s="3" t="s">
        <v>38985</v>
      </c>
      <c r="F8068" s="3" t="s">
        <v>4285</v>
      </c>
      <c r="H8068" s="3" t="s">
        <v>95</v>
      </c>
      <c r="I8068" s="3" t="s">
        <v>12</v>
      </c>
      <c r="J8068" s="15">
        <v>66211</v>
      </c>
      <c r="K8068" s="3" t="s">
        <v>19210</v>
      </c>
    </row>
    <row r="8069" spans="1:12" s="3" customFormat="1" ht="14.5" x14ac:dyDescent="0.35">
      <c r="A8069" s="3" t="s">
        <v>316</v>
      </c>
      <c r="B8069" s="3" t="s">
        <v>7042</v>
      </c>
      <c r="D8069" s="3" t="str">
        <f t="shared" si="126"/>
        <v xml:space="preserve">Joshua Marrone </v>
      </c>
      <c r="E8069" s="3" t="s">
        <v>18472</v>
      </c>
      <c r="F8069" s="3" t="s">
        <v>18473</v>
      </c>
      <c r="H8069" s="3" t="s">
        <v>332</v>
      </c>
      <c r="I8069" s="3" t="s">
        <v>333</v>
      </c>
      <c r="J8069" s="15">
        <v>80203</v>
      </c>
      <c r="K8069" s="3" t="s">
        <v>18474</v>
      </c>
    </row>
    <row r="8070" spans="1:12" s="3" customFormat="1" ht="14.5" x14ac:dyDescent="0.35">
      <c r="A8070" s="3" t="s">
        <v>124</v>
      </c>
      <c r="B8070" s="3" t="s">
        <v>7043</v>
      </c>
      <c r="D8070" s="3" t="str">
        <f t="shared" si="126"/>
        <v xml:space="preserve">Roger Marrs </v>
      </c>
      <c r="E8070" s="3" t="s">
        <v>7044</v>
      </c>
      <c r="F8070" s="3" t="s">
        <v>26041</v>
      </c>
      <c r="H8070" s="3" t="s">
        <v>544</v>
      </c>
      <c r="I8070" s="3" t="s">
        <v>12</v>
      </c>
      <c r="J8070" s="15">
        <v>66048</v>
      </c>
      <c r="K8070" s="3" t="s">
        <v>26042</v>
      </c>
    </row>
    <row r="8071" spans="1:12" s="3" customFormat="1" ht="14.5" x14ac:dyDescent="0.35">
      <c r="A8071" s="3" t="s">
        <v>286</v>
      </c>
      <c r="B8071" s="3" t="s">
        <v>2909</v>
      </c>
      <c r="D8071" s="3" t="str">
        <f t="shared" si="126"/>
        <v xml:space="preserve">Rachel Marsh </v>
      </c>
      <c r="E8071" s="3" t="s">
        <v>16678</v>
      </c>
      <c r="F8071" s="3" t="s">
        <v>16679</v>
      </c>
      <c r="H8071" s="3" t="s">
        <v>21</v>
      </c>
      <c r="I8071" s="3" t="s">
        <v>12</v>
      </c>
      <c r="J8071" s="15">
        <v>66603</v>
      </c>
      <c r="K8071" s="3" t="s">
        <v>16680</v>
      </c>
    </row>
    <row r="8072" spans="1:12" s="3" customFormat="1" ht="14.5" x14ac:dyDescent="0.35">
      <c r="A8072" s="3" t="s">
        <v>91</v>
      </c>
      <c r="B8072" s="3" t="s">
        <v>2909</v>
      </c>
      <c r="D8072" s="3" t="str">
        <f t="shared" si="126"/>
        <v xml:space="preserve">Robert Marsh </v>
      </c>
      <c r="E8072" s="3" t="s">
        <v>17581</v>
      </c>
      <c r="F8072" s="3" t="s">
        <v>17582</v>
      </c>
      <c r="H8072" s="3" t="s">
        <v>95</v>
      </c>
      <c r="I8072" s="3" t="s">
        <v>12</v>
      </c>
      <c r="J8072" s="15">
        <v>66212</v>
      </c>
      <c r="K8072" s="3" t="s">
        <v>17583</v>
      </c>
    </row>
    <row r="8073" spans="1:12" s="3" customFormat="1" ht="14.5" x14ac:dyDescent="0.35">
      <c r="A8073" s="3" t="s">
        <v>247</v>
      </c>
      <c r="B8073" s="3" t="s">
        <v>2909</v>
      </c>
      <c r="D8073" s="3" t="str">
        <f t="shared" si="126"/>
        <v xml:space="preserve">Michael Marsh </v>
      </c>
      <c r="E8073" s="3" t="s">
        <v>18030</v>
      </c>
      <c r="F8073" s="3" t="s">
        <v>7355</v>
      </c>
      <c r="G8073" s="3" t="s">
        <v>18035</v>
      </c>
      <c r="H8073" s="3" t="s">
        <v>95</v>
      </c>
      <c r="I8073" s="3" t="s">
        <v>12</v>
      </c>
      <c r="J8073" s="15">
        <v>66210</v>
      </c>
      <c r="K8073" s="3" t="s">
        <v>18036</v>
      </c>
    </row>
    <row r="8074" spans="1:12" s="3" customFormat="1" ht="14.5" x14ac:dyDescent="0.35">
      <c r="A8074" s="3" t="s">
        <v>23196</v>
      </c>
      <c r="B8074" s="3" t="s">
        <v>2909</v>
      </c>
      <c r="D8074" s="3" t="str">
        <f t="shared" si="126"/>
        <v xml:space="preserve">Kelcey Marsh </v>
      </c>
      <c r="E8074" s="3" t="s">
        <v>4111</v>
      </c>
      <c r="F8074" s="3" t="s">
        <v>7438</v>
      </c>
      <c r="H8074" s="3" t="s">
        <v>17</v>
      </c>
      <c r="I8074" s="3" t="s">
        <v>12</v>
      </c>
      <c r="J8074" s="15">
        <v>67202</v>
      </c>
      <c r="K8074" s="3" t="s">
        <v>23197</v>
      </c>
    </row>
    <row r="8075" spans="1:12" s="3" customFormat="1" ht="14.5" x14ac:dyDescent="0.35">
      <c r="A8075" s="3" t="s">
        <v>641</v>
      </c>
      <c r="B8075" s="3" t="s">
        <v>2909</v>
      </c>
      <c r="D8075" s="3" t="str">
        <f t="shared" si="126"/>
        <v xml:space="preserve">Kathryn Marsh </v>
      </c>
      <c r="E8075" s="3" t="s">
        <v>26872</v>
      </c>
      <c r="F8075" s="3" t="s">
        <v>26873</v>
      </c>
      <c r="H8075" s="3" t="s">
        <v>356</v>
      </c>
      <c r="I8075" s="3" t="s">
        <v>12</v>
      </c>
      <c r="J8075" s="15">
        <v>66211</v>
      </c>
      <c r="K8075" s="3" t="s">
        <v>26874</v>
      </c>
    </row>
    <row r="8076" spans="1:12" s="3" customFormat="1" ht="14.5" x14ac:dyDescent="0.35">
      <c r="A8076" s="8" t="s">
        <v>10827</v>
      </c>
      <c r="B8076" s="8" t="s">
        <v>2911</v>
      </c>
      <c r="C8076" s="8"/>
      <c r="D8076" s="8" t="str">
        <f t="shared" si="126"/>
        <v xml:space="preserve">Hugh Lawrence Marshall </v>
      </c>
      <c r="E8076" s="8" t="s">
        <v>8349</v>
      </c>
      <c r="F8076" s="8" t="s">
        <v>27299</v>
      </c>
      <c r="G8076" s="8"/>
      <c r="H8076" s="8" t="s">
        <v>34</v>
      </c>
      <c r="I8076" s="8" t="s">
        <v>16</v>
      </c>
      <c r="J8076" s="8" t="s">
        <v>4776</v>
      </c>
      <c r="K8076" s="8"/>
      <c r="L8076" s="9"/>
    </row>
    <row r="8077" spans="1:12" s="3" customFormat="1" ht="14.5" x14ac:dyDescent="0.35">
      <c r="A8077" s="8" t="s">
        <v>10828</v>
      </c>
      <c r="B8077" s="8" t="s">
        <v>2911</v>
      </c>
      <c r="C8077" s="8"/>
      <c r="D8077" s="8" t="str">
        <f t="shared" si="126"/>
        <v xml:space="preserve">Jennifer Jae Marshall </v>
      </c>
      <c r="E8077" s="8" t="s">
        <v>38844</v>
      </c>
      <c r="F8077" s="8" t="s">
        <v>38133</v>
      </c>
      <c r="G8077" s="8"/>
      <c r="H8077" s="8" t="s">
        <v>13721</v>
      </c>
      <c r="I8077" s="8" t="s">
        <v>16</v>
      </c>
      <c r="J8077" s="8" t="s">
        <v>4176</v>
      </c>
      <c r="K8077" s="8"/>
      <c r="L8077" s="9"/>
    </row>
    <row r="8078" spans="1:12" s="3" customFormat="1" ht="14.5" x14ac:dyDescent="0.35">
      <c r="A8078" s="3" t="s">
        <v>1124</v>
      </c>
      <c r="B8078" s="3" t="s">
        <v>2911</v>
      </c>
      <c r="D8078" s="3" t="str">
        <f t="shared" si="126"/>
        <v xml:space="preserve">Ginger Marshall </v>
      </c>
      <c r="E8078" s="3" t="s">
        <v>17136</v>
      </c>
      <c r="F8078" s="3" t="s">
        <v>37206</v>
      </c>
      <c r="H8078" s="3" t="s">
        <v>84</v>
      </c>
      <c r="I8078" s="3" t="s">
        <v>26</v>
      </c>
      <c r="J8078" s="15">
        <v>78701</v>
      </c>
      <c r="K8078" s="3" t="s">
        <v>17138</v>
      </c>
    </row>
    <row r="8079" spans="1:12" s="3" customFormat="1" ht="14.5" x14ac:dyDescent="0.35">
      <c r="A8079" s="3" t="s">
        <v>113</v>
      </c>
      <c r="B8079" s="3" t="s">
        <v>2911</v>
      </c>
      <c r="D8079" s="3" t="str">
        <f t="shared" si="126"/>
        <v xml:space="preserve">Eric Marshall </v>
      </c>
      <c r="E8079" s="3" t="s">
        <v>7046</v>
      </c>
      <c r="F8079" s="3" t="s">
        <v>7047</v>
      </c>
      <c r="H8079" s="3" t="s">
        <v>378</v>
      </c>
      <c r="I8079" s="3" t="s">
        <v>12</v>
      </c>
      <c r="J8079" s="15">
        <v>67401</v>
      </c>
      <c r="K8079" s="3" t="s">
        <v>19198</v>
      </c>
    </row>
    <row r="8080" spans="1:12" s="3" customFormat="1" ht="14.5" x14ac:dyDescent="0.35">
      <c r="A8080" s="3" t="s">
        <v>5817</v>
      </c>
      <c r="B8080" s="3" t="s">
        <v>2911</v>
      </c>
      <c r="D8080" s="3" t="str">
        <f t="shared" si="126"/>
        <v xml:space="preserve">Hugh Marshall </v>
      </c>
      <c r="E8080" s="3" t="s">
        <v>27298</v>
      </c>
      <c r="F8080" s="3" t="s">
        <v>27301</v>
      </c>
      <c r="H8080" s="3" t="s">
        <v>34</v>
      </c>
      <c r="I8080" s="3" t="s">
        <v>16</v>
      </c>
      <c r="J8080" s="15" t="s">
        <v>4776</v>
      </c>
      <c r="K8080" s="3" t="s">
        <v>27307</v>
      </c>
    </row>
    <row r="8081" spans="1:12" s="3" customFormat="1" ht="14.5" x14ac:dyDescent="0.35">
      <c r="A8081" s="3" t="s">
        <v>571</v>
      </c>
      <c r="B8081" s="3" t="s">
        <v>2911</v>
      </c>
      <c r="D8081" s="3" t="str">
        <f t="shared" si="126"/>
        <v xml:space="preserve">Susan Marshall </v>
      </c>
      <c r="E8081" s="3" t="s">
        <v>33148</v>
      </c>
      <c r="F8081" s="3" t="s">
        <v>7050</v>
      </c>
      <c r="G8081" s="3" t="s">
        <v>20756</v>
      </c>
      <c r="H8081" s="3" t="s">
        <v>204</v>
      </c>
      <c r="I8081" s="3" t="s">
        <v>12</v>
      </c>
      <c r="J8081" s="15">
        <v>67455</v>
      </c>
      <c r="K8081" s="3" t="s">
        <v>33149</v>
      </c>
    </row>
    <row r="8082" spans="1:12" s="3" customFormat="1" ht="14.5" x14ac:dyDescent="0.35">
      <c r="A8082" s="3" t="s">
        <v>87</v>
      </c>
      <c r="B8082" s="3" t="s">
        <v>2911</v>
      </c>
      <c r="D8082" s="3" t="str">
        <f t="shared" si="126"/>
        <v xml:space="preserve">Linda Marshall </v>
      </c>
      <c r="E8082" s="3" t="s">
        <v>38722</v>
      </c>
      <c r="F8082" s="3" t="s">
        <v>33893</v>
      </c>
      <c r="H8082" s="3" t="s">
        <v>95</v>
      </c>
      <c r="I8082" s="3" t="s">
        <v>12</v>
      </c>
      <c r="J8082" s="15">
        <v>66210</v>
      </c>
      <c r="K8082" s="3" t="s">
        <v>33894</v>
      </c>
    </row>
    <row r="8083" spans="1:12" s="3" customFormat="1" ht="14.5" x14ac:dyDescent="0.35">
      <c r="A8083" s="3" t="s">
        <v>900</v>
      </c>
      <c r="B8083" s="3" t="s">
        <v>7052</v>
      </c>
      <c r="D8083" s="3" t="str">
        <f t="shared" si="126"/>
        <v xml:space="preserve">Kaitlin Marsh-Blake </v>
      </c>
      <c r="E8083" s="3" t="s">
        <v>31003</v>
      </c>
      <c r="F8083" s="3" t="s">
        <v>31030</v>
      </c>
      <c r="G8083" s="3" t="s">
        <v>31006</v>
      </c>
      <c r="H8083" s="3" t="s">
        <v>95</v>
      </c>
      <c r="I8083" s="3" t="s">
        <v>12</v>
      </c>
      <c r="J8083" s="15">
        <v>66210</v>
      </c>
      <c r="K8083" s="3" t="s">
        <v>31032</v>
      </c>
    </row>
    <row r="8084" spans="1:12" s="3" customFormat="1" ht="14.5" x14ac:dyDescent="0.35">
      <c r="A8084" s="3" t="s">
        <v>234</v>
      </c>
      <c r="B8084" s="3" t="s">
        <v>2912</v>
      </c>
      <c r="D8084" s="3" t="str">
        <f t="shared" si="126"/>
        <v xml:space="preserve">Hillary Martel </v>
      </c>
      <c r="E8084" s="3" t="s">
        <v>32302</v>
      </c>
      <c r="F8084" s="3" t="s">
        <v>6891</v>
      </c>
      <c r="H8084" s="3" t="s">
        <v>95</v>
      </c>
      <c r="I8084" s="3" t="s">
        <v>12</v>
      </c>
      <c r="J8084" s="15" t="s">
        <v>7702</v>
      </c>
      <c r="K8084" s="3" t="s">
        <v>32380</v>
      </c>
    </row>
    <row r="8085" spans="1:12" s="3" customFormat="1" ht="14.5" x14ac:dyDescent="0.35">
      <c r="A8085" s="8" t="s">
        <v>10829</v>
      </c>
      <c r="B8085" s="8" t="s">
        <v>2913</v>
      </c>
      <c r="C8085" s="8"/>
      <c r="D8085" s="8" t="str">
        <f t="shared" si="126"/>
        <v xml:space="preserve">Phillip Reed Martens </v>
      </c>
      <c r="E8085" s="8" t="s">
        <v>27970</v>
      </c>
      <c r="F8085" s="8" t="s">
        <v>13555</v>
      </c>
      <c r="G8085" s="8"/>
      <c r="H8085" s="8" t="s">
        <v>34</v>
      </c>
      <c r="I8085" s="8" t="s">
        <v>16</v>
      </c>
      <c r="J8085" s="8" t="s">
        <v>4062</v>
      </c>
      <c r="K8085" s="8"/>
      <c r="L8085" s="9"/>
    </row>
    <row r="8086" spans="1:12" s="3" customFormat="1" ht="14.5" x14ac:dyDescent="0.35">
      <c r="A8086" s="3" t="s">
        <v>704</v>
      </c>
      <c r="B8086" s="3" t="s">
        <v>2913</v>
      </c>
      <c r="D8086" s="3" t="str">
        <f t="shared" si="126"/>
        <v xml:space="preserve">Nathaniel Martens </v>
      </c>
      <c r="E8086" s="3" t="s">
        <v>4831</v>
      </c>
      <c r="F8086" s="3" t="s">
        <v>7055</v>
      </c>
      <c r="H8086" s="3" t="s">
        <v>17</v>
      </c>
      <c r="I8086" s="3" t="s">
        <v>12</v>
      </c>
      <c r="J8086" s="15">
        <v>67201</v>
      </c>
      <c r="K8086" s="3" t="s">
        <v>19782</v>
      </c>
    </row>
    <row r="8087" spans="1:12" s="3" customFormat="1" ht="14.5" x14ac:dyDescent="0.35">
      <c r="A8087" s="3" t="s">
        <v>1094</v>
      </c>
      <c r="B8087" s="3" t="s">
        <v>2913</v>
      </c>
      <c r="D8087" s="3" t="str">
        <f t="shared" si="126"/>
        <v xml:space="preserve">Katie Martens </v>
      </c>
      <c r="E8087" s="3" t="s">
        <v>7056</v>
      </c>
      <c r="F8087" s="3" t="s">
        <v>37717</v>
      </c>
      <c r="H8087" s="3" t="s">
        <v>7058</v>
      </c>
      <c r="I8087" s="3" t="s">
        <v>46</v>
      </c>
      <c r="J8087" s="15">
        <v>68010</v>
      </c>
      <c r="K8087" s="3" t="s">
        <v>26883</v>
      </c>
    </row>
    <row r="8088" spans="1:12" s="3" customFormat="1" ht="14.5" x14ac:dyDescent="0.35">
      <c r="A8088" s="3" t="s">
        <v>158</v>
      </c>
      <c r="B8088" s="3" t="s">
        <v>2913</v>
      </c>
      <c r="D8088" s="3" t="str">
        <f t="shared" si="126"/>
        <v xml:space="preserve">Kim Martens </v>
      </c>
      <c r="E8088" s="3" t="s">
        <v>26884</v>
      </c>
      <c r="F8088" s="3" t="s">
        <v>37718</v>
      </c>
      <c r="H8088" s="3" t="s">
        <v>17</v>
      </c>
      <c r="I8088" s="3" t="s">
        <v>12</v>
      </c>
      <c r="J8088" s="15">
        <v>67216</v>
      </c>
      <c r="K8088" s="3" t="s">
        <v>26885</v>
      </c>
    </row>
    <row r="8089" spans="1:12" s="3" customFormat="1" ht="14.5" x14ac:dyDescent="0.35">
      <c r="A8089" s="3" t="s">
        <v>474</v>
      </c>
      <c r="B8089" s="3" t="s">
        <v>2913</v>
      </c>
      <c r="D8089" s="3" t="str">
        <f t="shared" si="126"/>
        <v xml:space="preserve">Phillip Martens </v>
      </c>
      <c r="E8089" s="3" t="s">
        <v>38904</v>
      </c>
      <c r="F8089" s="3" t="s">
        <v>7113</v>
      </c>
      <c r="H8089" s="3" t="s">
        <v>34</v>
      </c>
      <c r="I8089" s="3" t="s">
        <v>16</v>
      </c>
      <c r="J8089" s="15">
        <v>64112</v>
      </c>
      <c r="K8089" s="3" t="s">
        <v>27976</v>
      </c>
    </row>
    <row r="8090" spans="1:12" s="3" customFormat="1" ht="14.5" x14ac:dyDescent="0.35">
      <c r="A8090" s="8" t="s">
        <v>10830</v>
      </c>
      <c r="B8090" s="8" t="s">
        <v>707</v>
      </c>
      <c r="C8090" s="8"/>
      <c r="D8090" s="8" t="str">
        <f t="shared" si="126"/>
        <v xml:space="preserve">Barry D. Martin </v>
      </c>
      <c r="E8090" s="8" t="s">
        <v>29671</v>
      </c>
      <c r="F8090" s="8" t="s">
        <v>37413</v>
      </c>
      <c r="G8090" s="8"/>
      <c r="H8090" s="8" t="s">
        <v>34</v>
      </c>
      <c r="I8090" s="8" t="s">
        <v>16</v>
      </c>
      <c r="J8090" s="8">
        <v>64112</v>
      </c>
      <c r="K8090" s="8"/>
      <c r="L8090" s="9"/>
    </row>
    <row r="8091" spans="1:12" s="3" customFormat="1" ht="14.5" x14ac:dyDescent="0.35">
      <c r="A8091" s="8" t="s">
        <v>10831</v>
      </c>
      <c r="B8091" s="8" t="s">
        <v>707</v>
      </c>
      <c r="C8091" s="8"/>
      <c r="D8091" s="8" t="str">
        <f t="shared" si="126"/>
        <v xml:space="preserve">Brian Douglas Martin </v>
      </c>
      <c r="E8091" s="8" t="s">
        <v>29671</v>
      </c>
      <c r="F8091" s="8" t="s">
        <v>37413</v>
      </c>
      <c r="G8091" s="8"/>
      <c r="H8091" s="8" t="s">
        <v>34</v>
      </c>
      <c r="I8091" s="8" t="s">
        <v>16</v>
      </c>
      <c r="J8091" s="8" t="s">
        <v>4062</v>
      </c>
      <c r="K8091" s="8"/>
      <c r="L8091" s="9"/>
    </row>
    <row r="8092" spans="1:12" s="3" customFormat="1" ht="14.5" x14ac:dyDescent="0.35">
      <c r="A8092" s="8" t="s">
        <v>10832</v>
      </c>
      <c r="B8092" s="8" t="s">
        <v>707</v>
      </c>
      <c r="C8092" s="8"/>
      <c r="D8092" s="8" t="str">
        <f t="shared" si="126"/>
        <v xml:space="preserve">Dane Christian Martin </v>
      </c>
      <c r="E8092" s="8" t="s">
        <v>20761</v>
      </c>
      <c r="F8092" s="8" t="s">
        <v>5394</v>
      </c>
      <c r="G8092" s="8"/>
      <c r="H8092" s="8" t="s">
        <v>34</v>
      </c>
      <c r="I8092" s="8" t="s">
        <v>16</v>
      </c>
      <c r="J8092" s="8">
        <v>64105</v>
      </c>
      <c r="K8092" s="8"/>
      <c r="L8092" s="9"/>
    </row>
    <row r="8093" spans="1:12" s="3" customFormat="1" ht="14.5" x14ac:dyDescent="0.35">
      <c r="A8093" s="8" t="s">
        <v>10833</v>
      </c>
      <c r="B8093" s="8" t="s">
        <v>707</v>
      </c>
      <c r="C8093" s="8"/>
      <c r="D8093" s="8" t="str">
        <f t="shared" si="126"/>
        <v xml:space="preserve">David Shannon Martin </v>
      </c>
      <c r="E8093" s="8" t="s">
        <v>20564</v>
      </c>
      <c r="F8093" s="8" t="s">
        <v>13475</v>
      </c>
      <c r="G8093" s="8"/>
      <c r="H8093" s="8" t="s">
        <v>34</v>
      </c>
      <c r="I8093" s="8" t="s">
        <v>16</v>
      </c>
      <c r="J8093" s="8" t="s">
        <v>4071</v>
      </c>
      <c r="K8093" s="8"/>
      <c r="L8093" s="9"/>
    </row>
    <row r="8094" spans="1:12" s="3" customFormat="1" ht="14.5" x14ac:dyDescent="0.35">
      <c r="A8094" s="8" t="s">
        <v>2143</v>
      </c>
      <c r="B8094" s="8" t="s">
        <v>707</v>
      </c>
      <c r="C8094" s="8"/>
      <c r="D8094" s="8" t="str">
        <f t="shared" si="126"/>
        <v xml:space="preserve">Duane Martin </v>
      </c>
      <c r="E8094" s="8" t="s">
        <v>36990</v>
      </c>
      <c r="F8094" s="8" t="s">
        <v>7061</v>
      </c>
      <c r="G8094" s="8"/>
      <c r="H8094" s="8" t="s">
        <v>1233</v>
      </c>
      <c r="I8094" s="8" t="s">
        <v>16</v>
      </c>
      <c r="J8094" s="8">
        <v>65203</v>
      </c>
      <c r="K8094" s="8"/>
      <c r="L8094" s="9"/>
    </row>
    <row r="8095" spans="1:12" s="3" customFormat="1" ht="14.5" x14ac:dyDescent="0.35">
      <c r="A8095" s="8" t="s">
        <v>10834</v>
      </c>
      <c r="B8095" s="8" t="s">
        <v>707</v>
      </c>
      <c r="C8095" s="8"/>
      <c r="D8095" s="8" t="str">
        <f t="shared" si="126"/>
        <v xml:space="preserve">John Casey Martin </v>
      </c>
      <c r="E8095" s="8" t="s">
        <v>37008</v>
      </c>
      <c r="F8095" s="8" t="s">
        <v>3303</v>
      </c>
      <c r="G8095" s="8"/>
      <c r="H8095" s="8" t="s">
        <v>34</v>
      </c>
      <c r="I8095" s="8" t="s">
        <v>16</v>
      </c>
      <c r="J8095" s="8" t="s">
        <v>4062</v>
      </c>
      <c r="K8095" s="8"/>
      <c r="L8095" s="9"/>
    </row>
    <row r="8096" spans="1:12" s="3" customFormat="1" ht="14.5" x14ac:dyDescent="0.35">
      <c r="A8096" s="8" t="s">
        <v>3279</v>
      </c>
      <c r="B8096" s="8" t="s">
        <v>707</v>
      </c>
      <c r="C8096" s="8"/>
      <c r="D8096" s="8" t="str">
        <f t="shared" si="126"/>
        <v xml:space="preserve">Kevin William Martin </v>
      </c>
      <c r="E8096" s="8" t="s">
        <v>7064</v>
      </c>
      <c r="F8096" s="8" t="s">
        <v>12232</v>
      </c>
      <c r="G8096" s="8"/>
      <c r="H8096" s="8" t="s">
        <v>34</v>
      </c>
      <c r="I8096" s="8" t="s">
        <v>16</v>
      </c>
      <c r="J8096" s="8" t="s">
        <v>4090</v>
      </c>
      <c r="K8096" s="8"/>
      <c r="L8096" s="9"/>
    </row>
    <row r="8097" spans="1:12" s="3" customFormat="1" ht="14.5" x14ac:dyDescent="0.35">
      <c r="A8097" s="8" t="s">
        <v>10835</v>
      </c>
      <c r="B8097" s="8" t="s">
        <v>707</v>
      </c>
      <c r="C8097" s="8"/>
      <c r="D8097" s="8" t="str">
        <f t="shared" si="126"/>
        <v xml:space="preserve">Rebecca Dimit Martin </v>
      </c>
      <c r="E8097" s="8" t="s">
        <v>8349</v>
      </c>
      <c r="F8097" s="8" t="s">
        <v>27299</v>
      </c>
      <c r="G8097" s="8"/>
      <c r="H8097" s="8" t="s">
        <v>34</v>
      </c>
      <c r="I8097" s="8" t="s">
        <v>16</v>
      </c>
      <c r="J8097" s="8" t="s">
        <v>4776</v>
      </c>
      <c r="K8097" s="8"/>
      <c r="L8097" s="9"/>
    </row>
    <row r="8098" spans="1:12" s="3" customFormat="1" ht="14.5" x14ac:dyDescent="0.35">
      <c r="A8098" s="8" t="s">
        <v>10836</v>
      </c>
      <c r="B8098" s="8" t="s">
        <v>707</v>
      </c>
      <c r="C8098" s="8"/>
      <c r="D8098" s="8" t="str">
        <f t="shared" si="126"/>
        <v xml:space="preserve">Scott Wayne Martin </v>
      </c>
      <c r="E8098" s="8" t="s">
        <v>37008</v>
      </c>
      <c r="F8098" s="8" t="s">
        <v>3303</v>
      </c>
      <c r="G8098" s="8"/>
      <c r="H8098" s="8" t="s">
        <v>34</v>
      </c>
      <c r="I8098" s="8" t="s">
        <v>16</v>
      </c>
      <c r="J8098" s="8" t="s">
        <v>4062</v>
      </c>
      <c r="K8098" s="8"/>
      <c r="L8098" s="9"/>
    </row>
    <row r="8099" spans="1:12" s="3" customFormat="1" ht="14.5" x14ac:dyDescent="0.35">
      <c r="A8099" s="8" t="s">
        <v>10837</v>
      </c>
      <c r="B8099" s="8" t="s">
        <v>707</v>
      </c>
      <c r="C8099" s="8"/>
      <c r="D8099" s="8" t="str">
        <f t="shared" si="126"/>
        <v xml:space="preserve">Thomas Marvin Martin </v>
      </c>
      <c r="E8099" s="8" t="s">
        <v>26291</v>
      </c>
      <c r="F8099" s="8" t="s">
        <v>5364</v>
      </c>
      <c r="G8099" s="8"/>
      <c r="H8099" s="8" t="s">
        <v>34</v>
      </c>
      <c r="I8099" s="8" t="s">
        <v>16</v>
      </c>
      <c r="J8099" s="8" t="s">
        <v>4060</v>
      </c>
      <c r="K8099" s="8"/>
      <c r="L8099" s="9"/>
    </row>
    <row r="8100" spans="1:12" s="3" customFormat="1" ht="14.5" x14ac:dyDescent="0.35">
      <c r="A8100" s="8" t="s">
        <v>10838</v>
      </c>
      <c r="B8100" s="8" t="s">
        <v>707</v>
      </c>
      <c r="C8100" s="8"/>
      <c r="D8100" s="8" t="str">
        <f t="shared" si="126"/>
        <v xml:space="preserve">Traci Elizabeth Martin </v>
      </c>
      <c r="E8100" s="8" t="s">
        <v>37334</v>
      </c>
      <c r="F8100" s="8" t="s">
        <v>7157</v>
      </c>
      <c r="G8100" s="8"/>
      <c r="H8100" s="8" t="s">
        <v>34</v>
      </c>
      <c r="I8100" s="8" t="s">
        <v>16</v>
      </c>
      <c r="J8100" s="8" t="s">
        <v>4071</v>
      </c>
      <c r="K8100" s="8"/>
      <c r="L8100" s="9"/>
    </row>
    <row r="8101" spans="1:12" s="3" customFormat="1" ht="14.5" x14ac:dyDescent="0.35">
      <c r="A8101" s="3" t="s">
        <v>96</v>
      </c>
      <c r="B8101" s="3" t="s">
        <v>707</v>
      </c>
      <c r="D8101" s="3" t="str">
        <f t="shared" si="126"/>
        <v xml:space="preserve">Michelle Martin </v>
      </c>
      <c r="E8101" s="3" t="s">
        <v>16935</v>
      </c>
      <c r="F8101" s="3" t="s">
        <v>16936</v>
      </c>
      <c r="G8101" s="3" t="s">
        <v>16937</v>
      </c>
      <c r="H8101" s="3" t="s">
        <v>378</v>
      </c>
      <c r="I8101" s="3" t="s">
        <v>12</v>
      </c>
      <c r="J8101" s="15">
        <v>67401</v>
      </c>
      <c r="K8101" s="3" t="s">
        <v>16938</v>
      </c>
    </row>
    <row r="8102" spans="1:12" s="3" customFormat="1" ht="14.5" x14ac:dyDescent="0.35">
      <c r="A8102" s="3" t="s">
        <v>28</v>
      </c>
      <c r="B8102" s="3" t="s">
        <v>707</v>
      </c>
      <c r="D8102" s="3" t="str">
        <f t="shared" si="126"/>
        <v xml:space="preserve">Aaron Martin </v>
      </c>
      <c r="E8102" s="3" t="s">
        <v>4177</v>
      </c>
      <c r="F8102" s="3" t="s">
        <v>37601</v>
      </c>
      <c r="H8102" s="3" t="s">
        <v>378</v>
      </c>
      <c r="I8102" s="3" t="s">
        <v>12</v>
      </c>
      <c r="J8102" s="15" t="s">
        <v>2544</v>
      </c>
      <c r="K8102" s="3" t="s">
        <v>17057</v>
      </c>
    </row>
    <row r="8103" spans="1:12" s="3" customFormat="1" ht="14.5" x14ac:dyDescent="0.35">
      <c r="A8103" s="3" t="s">
        <v>1521</v>
      </c>
      <c r="B8103" s="3" t="s">
        <v>707</v>
      </c>
      <c r="D8103" s="3" t="str">
        <f t="shared" si="126"/>
        <v xml:space="preserve">Coy Martin </v>
      </c>
      <c r="E8103" s="3" t="s">
        <v>38786</v>
      </c>
      <c r="F8103" s="3" t="s">
        <v>17627</v>
      </c>
      <c r="H8103" s="3" t="s">
        <v>17</v>
      </c>
      <c r="I8103" s="3" t="s">
        <v>12</v>
      </c>
      <c r="J8103" s="15">
        <v>67206</v>
      </c>
      <c r="K8103" s="3" t="s">
        <v>17628</v>
      </c>
    </row>
    <row r="8104" spans="1:12" s="3" customFormat="1" ht="14.5" x14ac:dyDescent="0.35">
      <c r="A8104" s="3" t="s">
        <v>479</v>
      </c>
      <c r="B8104" s="3" t="s">
        <v>707</v>
      </c>
      <c r="D8104" s="3" t="str">
        <f t="shared" si="126"/>
        <v xml:space="preserve">Elizabeth Martin </v>
      </c>
      <c r="E8104" s="3" t="s">
        <v>18203</v>
      </c>
      <c r="F8104" s="3" t="s">
        <v>4228</v>
      </c>
      <c r="H8104" s="3" t="s">
        <v>34</v>
      </c>
      <c r="I8104" s="3" t="s">
        <v>16</v>
      </c>
      <c r="J8104" s="15">
        <v>64111</v>
      </c>
      <c r="K8104" s="3" t="s">
        <v>18230</v>
      </c>
    </row>
    <row r="8105" spans="1:12" s="3" customFormat="1" ht="14.5" x14ac:dyDescent="0.35">
      <c r="A8105" s="3" t="s">
        <v>7063</v>
      </c>
      <c r="B8105" s="3" t="s">
        <v>707</v>
      </c>
      <c r="D8105" s="3" t="str">
        <f t="shared" si="126"/>
        <v xml:space="preserve">Chantz Martin </v>
      </c>
      <c r="E8105" s="3" t="s">
        <v>20185</v>
      </c>
      <c r="F8105" s="3" t="s">
        <v>37638</v>
      </c>
      <c r="H8105" s="3" t="s">
        <v>1349</v>
      </c>
      <c r="I8105" s="3" t="s">
        <v>12</v>
      </c>
      <c r="J8105" s="15">
        <v>67420</v>
      </c>
      <c r="K8105" s="3" t="s">
        <v>20186</v>
      </c>
    </row>
    <row r="8106" spans="1:12" s="3" customFormat="1" ht="14.5" x14ac:dyDescent="0.35">
      <c r="A8106" s="3" t="s">
        <v>881</v>
      </c>
      <c r="B8106" s="3" t="s">
        <v>707</v>
      </c>
      <c r="D8106" s="3" t="str">
        <f t="shared" si="126"/>
        <v xml:space="preserve">Dane Martin </v>
      </c>
      <c r="E8106" s="3" t="s">
        <v>20761</v>
      </c>
      <c r="F8106" s="3" t="s">
        <v>5394</v>
      </c>
      <c r="H8106" s="3" t="s">
        <v>34</v>
      </c>
      <c r="I8106" s="3" t="s">
        <v>16</v>
      </c>
      <c r="J8106" s="15">
        <v>64105</v>
      </c>
      <c r="K8106" s="3" t="s">
        <v>20778</v>
      </c>
    </row>
    <row r="8107" spans="1:12" s="3" customFormat="1" ht="14.5" x14ac:dyDescent="0.35">
      <c r="A8107" s="3" t="s">
        <v>205</v>
      </c>
      <c r="B8107" s="3" t="s">
        <v>707</v>
      </c>
      <c r="D8107" s="3" t="str">
        <f t="shared" si="126"/>
        <v xml:space="preserve">Daniel Martin </v>
      </c>
      <c r="E8107" s="3" t="s">
        <v>7064</v>
      </c>
      <c r="F8107" s="3" t="s">
        <v>20901</v>
      </c>
      <c r="H8107" s="3" t="s">
        <v>34</v>
      </c>
      <c r="I8107" s="3" t="s">
        <v>16</v>
      </c>
      <c r="J8107" s="15">
        <v>64105</v>
      </c>
      <c r="K8107" s="3" t="s">
        <v>20903</v>
      </c>
    </row>
    <row r="8108" spans="1:12" s="3" customFormat="1" ht="14.5" x14ac:dyDescent="0.35">
      <c r="A8108" s="3" t="s">
        <v>140</v>
      </c>
      <c r="B8108" s="3" t="s">
        <v>707</v>
      </c>
      <c r="D8108" s="3" t="str">
        <f t="shared" si="126"/>
        <v xml:space="preserve">Kevin Martin </v>
      </c>
      <c r="E8108" s="3" t="s">
        <v>7064</v>
      </c>
      <c r="F8108" s="3" t="s">
        <v>20918</v>
      </c>
      <c r="H8108" s="3" t="s">
        <v>34</v>
      </c>
      <c r="I8108" s="3" t="s">
        <v>16</v>
      </c>
      <c r="J8108" s="15">
        <v>64105</v>
      </c>
      <c r="K8108" s="3" t="s">
        <v>20919</v>
      </c>
    </row>
    <row r="8109" spans="1:12" s="3" customFormat="1" ht="14.5" x14ac:dyDescent="0.35">
      <c r="A8109" s="3" t="s">
        <v>55</v>
      </c>
      <c r="B8109" s="3" t="s">
        <v>707</v>
      </c>
      <c r="D8109" s="3" t="str">
        <f t="shared" si="126"/>
        <v xml:space="preserve">Scott Martin </v>
      </c>
      <c r="E8109" s="3" t="s">
        <v>21773</v>
      </c>
      <c r="F8109" s="3" t="s">
        <v>8305</v>
      </c>
      <c r="H8109" s="3" t="s">
        <v>34</v>
      </c>
      <c r="I8109" s="3" t="s">
        <v>16</v>
      </c>
      <c r="J8109" s="15">
        <v>64112</v>
      </c>
      <c r="K8109" s="3" t="s">
        <v>21814</v>
      </c>
    </row>
    <row r="8110" spans="1:12" s="3" customFormat="1" ht="14.5" x14ac:dyDescent="0.35">
      <c r="A8110" s="3" t="s">
        <v>614</v>
      </c>
      <c r="B8110" s="3" t="s">
        <v>707</v>
      </c>
      <c r="D8110" s="3" t="str">
        <f t="shared" si="126"/>
        <v xml:space="preserve">Jade Martin </v>
      </c>
      <c r="E8110" s="3" t="s">
        <v>22457</v>
      </c>
      <c r="F8110" s="3" t="s">
        <v>22458</v>
      </c>
      <c r="H8110" s="3" t="s">
        <v>22459</v>
      </c>
      <c r="I8110" s="3" t="s">
        <v>26</v>
      </c>
      <c r="J8110" s="15">
        <v>78015</v>
      </c>
      <c r="K8110" s="3" t="s">
        <v>22460</v>
      </c>
    </row>
    <row r="8111" spans="1:12" s="3" customFormat="1" ht="14.5" x14ac:dyDescent="0.35">
      <c r="A8111" s="3" t="s">
        <v>121</v>
      </c>
      <c r="B8111" s="3" t="s">
        <v>707</v>
      </c>
      <c r="D8111" s="3" t="str">
        <f t="shared" si="126"/>
        <v xml:space="preserve">Keith Martin </v>
      </c>
      <c r="E8111" s="3" t="s">
        <v>13741</v>
      </c>
      <c r="F8111" s="3" t="s">
        <v>24362</v>
      </c>
      <c r="H8111" s="3" t="s">
        <v>17</v>
      </c>
      <c r="I8111" s="3" t="s">
        <v>12</v>
      </c>
      <c r="J8111" s="15">
        <v>67202</v>
      </c>
      <c r="K8111" s="3" t="s">
        <v>2916</v>
      </c>
    </row>
    <row r="8112" spans="1:12" s="3" customFormat="1" ht="14.5" x14ac:dyDescent="0.35">
      <c r="A8112" s="3" t="s">
        <v>281</v>
      </c>
      <c r="B8112" s="3" t="s">
        <v>707</v>
      </c>
      <c r="D8112" s="3" t="str">
        <f t="shared" si="126"/>
        <v xml:space="preserve">Lisa Martin </v>
      </c>
      <c r="E8112" s="3" t="s">
        <v>24664</v>
      </c>
      <c r="F8112" s="3" t="s">
        <v>4616</v>
      </c>
      <c r="H8112" s="3" t="s">
        <v>34</v>
      </c>
      <c r="I8112" s="3" t="s">
        <v>16</v>
      </c>
      <c r="J8112" s="15">
        <v>64108</v>
      </c>
      <c r="K8112" s="3" t="s">
        <v>24692</v>
      </c>
    </row>
    <row r="8113" spans="1:11" s="3" customFormat="1" ht="14.5" x14ac:dyDescent="0.35">
      <c r="A8113" s="3" t="s">
        <v>862</v>
      </c>
      <c r="B8113" s="3" t="s">
        <v>707</v>
      </c>
      <c r="D8113" s="3" t="str">
        <f t="shared" si="126"/>
        <v xml:space="preserve">Francis Martin </v>
      </c>
      <c r="E8113" s="3" t="s">
        <v>25199</v>
      </c>
      <c r="F8113" s="3" t="s">
        <v>25200</v>
      </c>
      <c r="H8113" s="3" t="s">
        <v>141</v>
      </c>
      <c r="I8113" s="3" t="s">
        <v>12</v>
      </c>
      <c r="J8113" s="15">
        <v>66216</v>
      </c>
      <c r="K8113" s="3" t="s">
        <v>25201</v>
      </c>
    </row>
    <row r="8114" spans="1:11" s="3" customFormat="1" ht="14.5" x14ac:dyDescent="0.35">
      <c r="A8114" s="3" t="s">
        <v>612</v>
      </c>
      <c r="B8114" s="3" t="s">
        <v>707</v>
      </c>
      <c r="D8114" s="3" t="str">
        <f t="shared" si="126"/>
        <v xml:space="preserve">Tammy Martin </v>
      </c>
      <c r="E8114" s="3" t="s">
        <v>39189</v>
      </c>
      <c r="F8114" s="3" t="s">
        <v>25674</v>
      </c>
      <c r="H8114" s="3" t="s">
        <v>17</v>
      </c>
      <c r="I8114" s="3" t="s">
        <v>12</v>
      </c>
      <c r="J8114" s="15" t="s">
        <v>25675</v>
      </c>
      <c r="K8114" s="3" t="s">
        <v>25676</v>
      </c>
    </row>
    <row r="8115" spans="1:11" s="3" customFormat="1" ht="14.5" x14ac:dyDescent="0.35">
      <c r="A8115" s="3" t="s">
        <v>487</v>
      </c>
      <c r="B8115" s="3" t="s">
        <v>707</v>
      </c>
      <c r="D8115" s="3" t="str">
        <f t="shared" si="126"/>
        <v xml:space="preserve">Toni Martin </v>
      </c>
      <c r="E8115" s="3" t="s">
        <v>26249</v>
      </c>
      <c r="F8115" s="3" t="s">
        <v>13539</v>
      </c>
      <c r="H8115" s="3" t="s">
        <v>34</v>
      </c>
      <c r="I8115" s="3" t="s">
        <v>16</v>
      </c>
      <c r="J8115" s="15">
        <v>64112</v>
      </c>
      <c r="K8115" s="3" t="s">
        <v>26252</v>
      </c>
    </row>
    <row r="8116" spans="1:11" s="3" customFormat="1" ht="14.5" x14ac:dyDescent="0.35">
      <c r="A8116" s="3" t="s">
        <v>102</v>
      </c>
      <c r="B8116" s="3" t="s">
        <v>707</v>
      </c>
      <c r="D8116" s="3" t="str">
        <f t="shared" si="126"/>
        <v xml:space="preserve">Thomas Martin </v>
      </c>
      <c r="E8116" s="3" t="s">
        <v>26291</v>
      </c>
      <c r="F8116" s="3" t="s">
        <v>26292</v>
      </c>
      <c r="H8116" s="3" t="s">
        <v>34</v>
      </c>
      <c r="I8116" s="3" t="s">
        <v>16</v>
      </c>
      <c r="J8116" s="15">
        <v>64106</v>
      </c>
      <c r="K8116" s="3" t="s">
        <v>26295</v>
      </c>
    </row>
    <row r="8117" spans="1:11" s="3" customFormat="1" ht="14.5" x14ac:dyDescent="0.35">
      <c r="A8117" s="3" t="s">
        <v>26438</v>
      </c>
      <c r="B8117" s="3" t="s">
        <v>707</v>
      </c>
      <c r="D8117" s="3" t="str">
        <f t="shared" si="126"/>
        <v xml:space="preserve">Bayli Martin </v>
      </c>
      <c r="E8117" s="3" t="s">
        <v>26429</v>
      </c>
      <c r="F8117" s="3" t="s">
        <v>26439</v>
      </c>
      <c r="H8117" s="3" t="s">
        <v>34</v>
      </c>
      <c r="I8117" s="3" t="s">
        <v>16</v>
      </c>
      <c r="J8117" s="15">
        <v>64106</v>
      </c>
      <c r="K8117" s="3" t="s">
        <v>26440</v>
      </c>
    </row>
    <row r="8118" spans="1:11" s="3" customFormat="1" ht="14.5" x14ac:dyDescent="0.35">
      <c r="A8118" s="3" t="s">
        <v>104</v>
      </c>
      <c r="B8118" s="3" t="s">
        <v>707</v>
      </c>
      <c r="D8118" s="3" t="str">
        <f t="shared" si="126"/>
        <v xml:space="preserve">Richard Martin </v>
      </c>
      <c r="E8118" s="3" t="s">
        <v>26889</v>
      </c>
      <c r="F8118" s="3" t="s">
        <v>11699</v>
      </c>
      <c r="H8118" s="3" t="s">
        <v>111</v>
      </c>
      <c r="I8118" s="3" t="s">
        <v>12</v>
      </c>
      <c r="J8118" s="15">
        <v>66061</v>
      </c>
      <c r="K8118" s="3" t="s">
        <v>26890</v>
      </c>
    </row>
    <row r="8119" spans="1:11" s="3" customFormat="1" ht="14.5" x14ac:dyDescent="0.35">
      <c r="A8119" s="3" t="s">
        <v>247</v>
      </c>
      <c r="B8119" s="3" t="s">
        <v>707</v>
      </c>
      <c r="D8119" s="3" t="str">
        <f t="shared" si="126"/>
        <v xml:space="preserve">Michael Martin </v>
      </c>
      <c r="E8119" s="3" t="s">
        <v>7066</v>
      </c>
      <c r="F8119" s="3" t="s">
        <v>7067</v>
      </c>
      <c r="H8119" s="3" t="s">
        <v>1083</v>
      </c>
      <c r="I8119" s="3" t="s">
        <v>12</v>
      </c>
      <c r="J8119" s="15">
        <v>66205</v>
      </c>
      <c r="K8119" s="3" t="s">
        <v>26897</v>
      </c>
    </row>
    <row r="8120" spans="1:11" s="3" customFormat="1" ht="14.5" x14ac:dyDescent="0.35">
      <c r="A8120" s="3" t="s">
        <v>307</v>
      </c>
      <c r="B8120" s="3" t="s">
        <v>707</v>
      </c>
      <c r="D8120" s="3" t="str">
        <f t="shared" si="126"/>
        <v xml:space="preserve">Rebecca Martin </v>
      </c>
      <c r="E8120" s="3" t="s">
        <v>27298</v>
      </c>
      <c r="F8120" s="3" t="s">
        <v>27316</v>
      </c>
      <c r="H8120" s="3" t="s">
        <v>34</v>
      </c>
      <c r="I8120" s="3" t="s">
        <v>16</v>
      </c>
      <c r="J8120" s="15" t="s">
        <v>4776</v>
      </c>
      <c r="K8120" s="3" t="s">
        <v>27317</v>
      </c>
    </row>
    <row r="8121" spans="1:11" s="3" customFormat="1" ht="14.5" x14ac:dyDescent="0.35">
      <c r="A8121" s="3" t="s">
        <v>866</v>
      </c>
      <c r="B8121" s="3" t="s">
        <v>707</v>
      </c>
      <c r="D8121" s="3" t="str">
        <f t="shared" si="126"/>
        <v xml:space="preserve">Patrick Martin </v>
      </c>
      <c r="E8121" s="3" t="s">
        <v>27591</v>
      </c>
      <c r="F8121" s="3" t="s">
        <v>27593</v>
      </c>
      <c r="H8121" s="3" t="s">
        <v>27594</v>
      </c>
      <c r="I8121" s="3" t="s">
        <v>14</v>
      </c>
      <c r="J8121" s="15">
        <v>20745</v>
      </c>
      <c r="K8121" s="3" t="s">
        <v>27595</v>
      </c>
    </row>
    <row r="8122" spans="1:11" s="3" customFormat="1" ht="14.5" x14ac:dyDescent="0.35">
      <c r="A8122" s="3" t="s">
        <v>73</v>
      </c>
      <c r="B8122" s="3" t="s">
        <v>707</v>
      </c>
      <c r="D8122" s="3" t="str">
        <f t="shared" si="126"/>
        <v xml:space="preserve">David Martin </v>
      </c>
      <c r="E8122" s="3" t="s">
        <v>11028</v>
      </c>
      <c r="F8122" s="3" t="s">
        <v>29379</v>
      </c>
      <c r="H8122" s="3" t="s">
        <v>95</v>
      </c>
      <c r="I8122" s="3" t="s">
        <v>12</v>
      </c>
      <c r="J8122" s="15" t="s">
        <v>2914</v>
      </c>
      <c r="K8122" s="3" t="s">
        <v>2915</v>
      </c>
    </row>
    <row r="8123" spans="1:11" s="3" customFormat="1" ht="14.5" x14ac:dyDescent="0.35">
      <c r="A8123" s="3" t="s">
        <v>260</v>
      </c>
      <c r="B8123" s="3" t="s">
        <v>707</v>
      </c>
      <c r="D8123" s="3" t="str">
        <f t="shared" si="126"/>
        <v xml:space="preserve">Brian Martin </v>
      </c>
      <c r="E8123" s="3" t="s">
        <v>29671</v>
      </c>
      <c r="F8123" s="3" t="s">
        <v>29676</v>
      </c>
      <c r="H8123" s="3" t="s">
        <v>34</v>
      </c>
      <c r="I8123" s="3" t="s">
        <v>16</v>
      </c>
      <c r="J8123" s="15">
        <v>64112</v>
      </c>
      <c r="K8123" s="3" t="s">
        <v>29680</v>
      </c>
    </row>
    <row r="8124" spans="1:11" s="3" customFormat="1" ht="14.5" x14ac:dyDescent="0.35">
      <c r="A8124" s="3" t="s">
        <v>426</v>
      </c>
      <c r="B8124" s="3" t="s">
        <v>707</v>
      </c>
      <c r="D8124" s="3" t="str">
        <f t="shared" si="126"/>
        <v xml:space="preserve">Barry Martin </v>
      </c>
      <c r="E8124" s="3" t="s">
        <v>32287</v>
      </c>
      <c r="F8124" s="3" t="s">
        <v>7068</v>
      </c>
      <c r="H8124" s="3" t="s">
        <v>111</v>
      </c>
      <c r="I8124" s="3" t="s">
        <v>12</v>
      </c>
      <c r="J8124" s="15">
        <v>66061</v>
      </c>
      <c r="K8124" s="3" t="s">
        <v>32288</v>
      </c>
    </row>
    <row r="8125" spans="1:11" s="3" customFormat="1" ht="14.5" x14ac:dyDescent="0.35">
      <c r="A8125" s="3" t="s">
        <v>205</v>
      </c>
      <c r="B8125" s="3" t="s">
        <v>707</v>
      </c>
      <c r="C8125" s="3" t="s">
        <v>13795</v>
      </c>
      <c r="D8125" s="3" t="str">
        <f t="shared" si="126"/>
        <v>Daniel Martin Jr.</v>
      </c>
      <c r="E8125" s="3" t="s">
        <v>33104</v>
      </c>
      <c r="F8125" s="3" t="s">
        <v>8406</v>
      </c>
      <c r="H8125" s="3" t="s">
        <v>880</v>
      </c>
      <c r="I8125" s="3" t="s">
        <v>12</v>
      </c>
      <c r="J8125" s="15">
        <v>67152</v>
      </c>
      <c r="K8125" s="3" t="s">
        <v>33105</v>
      </c>
    </row>
    <row r="8126" spans="1:11" s="3" customFormat="1" ht="14.5" x14ac:dyDescent="0.35">
      <c r="A8126" s="3" t="s">
        <v>194</v>
      </c>
      <c r="B8126" s="3" t="s">
        <v>707</v>
      </c>
      <c r="D8126" s="3" t="str">
        <f t="shared" si="126"/>
        <v xml:space="preserve">Jeffrey Martin </v>
      </c>
      <c r="E8126" s="3" t="s">
        <v>35020</v>
      </c>
      <c r="F8126" s="3" t="s">
        <v>37208</v>
      </c>
      <c r="G8126" s="3" t="s">
        <v>35022</v>
      </c>
      <c r="H8126" s="3" t="s">
        <v>35023</v>
      </c>
      <c r="I8126" s="3" t="s">
        <v>186</v>
      </c>
      <c r="J8126" s="15">
        <v>93238</v>
      </c>
      <c r="K8126" s="3" t="s">
        <v>35024</v>
      </c>
    </row>
    <row r="8127" spans="1:11" s="3" customFormat="1" ht="14.5" x14ac:dyDescent="0.35">
      <c r="A8127" s="3" t="s">
        <v>32895</v>
      </c>
      <c r="B8127" s="3" t="s">
        <v>707</v>
      </c>
      <c r="D8127" s="3" t="str">
        <f t="shared" si="126"/>
        <v xml:space="preserve">Traci Martin </v>
      </c>
      <c r="E8127" s="3" t="s">
        <v>35341</v>
      </c>
      <c r="F8127" s="3" t="s">
        <v>34663</v>
      </c>
      <c r="H8127" s="3" t="s">
        <v>34</v>
      </c>
      <c r="I8127" s="3" t="s">
        <v>16</v>
      </c>
      <c r="J8127" s="15">
        <v>64108</v>
      </c>
      <c r="K8127" s="3" t="s">
        <v>35342</v>
      </c>
    </row>
    <row r="8128" spans="1:11" s="3" customFormat="1" ht="14.5" x14ac:dyDescent="0.35">
      <c r="A8128" s="3" t="s">
        <v>45</v>
      </c>
      <c r="B8128" s="3" t="s">
        <v>707</v>
      </c>
      <c r="D8128" s="3" t="str">
        <f t="shared" si="126"/>
        <v xml:space="preserve">Patricia Martin </v>
      </c>
      <c r="F8128" s="3" t="s">
        <v>7069</v>
      </c>
      <c r="H8128" s="3" t="s">
        <v>2049</v>
      </c>
      <c r="I8128" s="3" t="s">
        <v>46</v>
      </c>
      <c r="J8128" s="15">
        <v>68803</v>
      </c>
      <c r="K8128" s="3" t="s">
        <v>36741</v>
      </c>
    </row>
    <row r="8129" spans="1:12" s="3" customFormat="1" ht="14.5" x14ac:dyDescent="0.35">
      <c r="A8129" s="8" t="s">
        <v>10839</v>
      </c>
      <c r="B8129" s="8" t="s">
        <v>12515</v>
      </c>
      <c r="C8129" s="8"/>
      <c r="D8129" s="8" t="str">
        <f t="shared" ref="D8129:D8192" si="127">CONCATENATE(A8129, " ", B8129, " ", C8129)</f>
        <v xml:space="preserve">Ronnie Dean Martinek </v>
      </c>
      <c r="E8129" s="8" t="s">
        <v>37075</v>
      </c>
      <c r="F8129" s="8" t="s">
        <v>13530</v>
      </c>
      <c r="G8129" s="8"/>
      <c r="H8129" s="8" t="s">
        <v>34</v>
      </c>
      <c r="I8129" s="8" t="s">
        <v>16</v>
      </c>
      <c r="J8129" s="8" t="s">
        <v>4060</v>
      </c>
      <c r="K8129" s="8"/>
      <c r="L8129" s="9"/>
    </row>
    <row r="8130" spans="1:12" s="3" customFormat="1" ht="14.5" x14ac:dyDescent="0.35">
      <c r="A8130" s="8" t="s">
        <v>10840</v>
      </c>
      <c r="B8130" s="8" t="s">
        <v>2917</v>
      </c>
      <c r="C8130" s="8"/>
      <c r="D8130" s="8" t="str">
        <f t="shared" si="127"/>
        <v xml:space="preserve">Robin Stanley Martinez </v>
      </c>
      <c r="E8130" s="8" t="s">
        <v>26960</v>
      </c>
      <c r="F8130" s="8" t="s">
        <v>7070</v>
      </c>
      <c r="G8130" s="8"/>
      <c r="H8130" s="8" t="s">
        <v>2034</v>
      </c>
      <c r="I8130" s="8" t="s">
        <v>16</v>
      </c>
      <c r="J8130" s="8">
        <v>64116</v>
      </c>
      <c r="K8130" s="8"/>
      <c r="L8130" s="9"/>
    </row>
    <row r="8131" spans="1:12" s="3" customFormat="1" ht="14.5" x14ac:dyDescent="0.35">
      <c r="A8131" s="3" t="s">
        <v>23303</v>
      </c>
      <c r="B8131" s="3" t="s">
        <v>2917</v>
      </c>
      <c r="D8131" s="3" t="str">
        <f t="shared" si="127"/>
        <v xml:space="preserve">Marcilyn Martinez </v>
      </c>
      <c r="E8131" s="3" t="s">
        <v>37173</v>
      </c>
      <c r="F8131" s="3" t="s">
        <v>23305</v>
      </c>
      <c r="H8131" s="3" t="s">
        <v>21</v>
      </c>
      <c r="I8131" s="3" t="s">
        <v>12</v>
      </c>
      <c r="J8131" s="15">
        <v>66603</v>
      </c>
      <c r="K8131" s="3" t="s">
        <v>23306</v>
      </c>
    </row>
    <row r="8132" spans="1:12" s="3" customFormat="1" ht="14.5" x14ac:dyDescent="0.35">
      <c r="A8132" s="3" t="s">
        <v>24201</v>
      </c>
      <c r="B8132" s="3" t="s">
        <v>2917</v>
      </c>
      <c r="D8132" s="3" t="str">
        <f t="shared" si="127"/>
        <v xml:space="preserve">Mishelle Martinez </v>
      </c>
      <c r="E8132" s="3" t="s">
        <v>5746</v>
      </c>
      <c r="F8132" s="3" t="s">
        <v>24195</v>
      </c>
      <c r="H8132" s="3" t="s">
        <v>141</v>
      </c>
      <c r="I8132" s="3" t="s">
        <v>12</v>
      </c>
      <c r="J8132" s="15">
        <v>66219</v>
      </c>
      <c r="K8132" s="3" t="s">
        <v>24202</v>
      </c>
    </row>
    <row r="8133" spans="1:12" s="3" customFormat="1" ht="14.5" x14ac:dyDescent="0.35">
      <c r="A8133" s="3" t="s">
        <v>651</v>
      </c>
      <c r="B8133" s="3" t="s">
        <v>2917</v>
      </c>
      <c r="D8133" s="3" t="str">
        <f t="shared" si="127"/>
        <v xml:space="preserve">Robin Martinez </v>
      </c>
      <c r="E8133" s="3" t="s">
        <v>26960</v>
      </c>
      <c r="F8133" s="3" t="s">
        <v>7070</v>
      </c>
      <c r="H8133" s="3" t="s">
        <v>2034</v>
      </c>
      <c r="I8133" s="3" t="s">
        <v>16</v>
      </c>
      <c r="J8133" s="15">
        <v>64116</v>
      </c>
      <c r="K8133" s="3" t="s">
        <v>26962</v>
      </c>
    </row>
    <row r="8134" spans="1:12" s="3" customFormat="1" ht="14.5" x14ac:dyDescent="0.35">
      <c r="A8134" s="3" t="s">
        <v>205</v>
      </c>
      <c r="B8134" s="3" t="s">
        <v>2917</v>
      </c>
      <c r="D8134" s="3" t="str">
        <f t="shared" si="127"/>
        <v xml:space="preserve">Daniel Martinez </v>
      </c>
      <c r="E8134" s="3" t="s">
        <v>33832</v>
      </c>
      <c r="F8134" s="3" t="s">
        <v>33833</v>
      </c>
      <c r="H8134" s="3" t="s">
        <v>54</v>
      </c>
      <c r="I8134" s="3" t="s">
        <v>12</v>
      </c>
      <c r="J8134" s="15">
        <v>66216</v>
      </c>
      <c r="K8134" s="3" t="s">
        <v>33834</v>
      </c>
    </row>
    <row r="8135" spans="1:12" s="3" customFormat="1" ht="14.5" x14ac:dyDescent="0.35">
      <c r="A8135" s="3" t="s">
        <v>91</v>
      </c>
      <c r="B8135" s="3" t="s">
        <v>2917</v>
      </c>
      <c r="D8135" s="3" t="str">
        <f t="shared" si="127"/>
        <v xml:space="preserve">Robert Martinez </v>
      </c>
      <c r="E8135" s="3" t="s">
        <v>7071</v>
      </c>
      <c r="F8135" s="3" t="s">
        <v>13818</v>
      </c>
      <c r="H8135" s="3" t="s">
        <v>34</v>
      </c>
      <c r="I8135" s="3" t="s">
        <v>12</v>
      </c>
      <c r="J8135" s="15">
        <v>66101</v>
      </c>
      <c r="K8135" s="3" t="s">
        <v>36426</v>
      </c>
    </row>
    <row r="8136" spans="1:12" s="3" customFormat="1" ht="14.5" x14ac:dyDescent="0.35">
      <c r="A8136" s="3" t="s">
        <v>30425</v>
      </c>
      <c r="B8136" s="3" t="s">
        <v>11700</v>
      </c>
      <c r="D8136" s="3" t="str">
        <f t="shared" si="127"/>
        <v xml:space="preserve">Richelle Marting </v>
      </c>
      <c r="E8136" s="3" t="s">
        <v>30426</v>
      </c>
      <c r="F8136" s="3" t="s">
        <v>30427</v>
      </c>
      <c r="H8136" s="3" t="s">
        <v>111</v>
      </c>
      <c r="I8136" s="3" t="s">
        <v>12</v>
      </c>
      <c r="J8136" s="15">
        <v>66061</v>
      </c>
      <c r="K8136" s="3" t="s">
        <v>30428</v>
      </c>
    </row>
    <row r="8137" spans="1:12" s="3" customFormat="1" ht="14.5" x14ac:dyDescent="0.35">
      <c r="A8137" s="3" t="s">
        <v>289</v>
      </c>
      <c r="B8137" s="3" t="s">
        <v>7073</v>
      </c>
      <c r="D8137" s="3" t="str">
        <f t="shared" si="127"/>
        <v xml:space="preserve">Stephen Martino </v>
      </c>
      <c r="E8137" s="3" t="s">
        <v>27591</v>
      </c>
      <c r="F8137" s="3" t="s">
        <v>7074</v>
      </c>
      <c r="H8137" s="3" t="s">
        <v>671</v>
      </c>
      <c r="I8137" s="3" t="s">
        <v>672</v>
      </c>
      <c r="J8137" s="15">
        <v>89109</v>
      </c>
      <c r="K8137" s="3" t="s">
        <v>27592</v>
      </c>
    </row>
    <row r="8138" spans="1:12" s="3" customFormat="1" ht="14.5" x14ac:dyDescent="0.35">
      <c r="A8138" s="3" t="s">
        <v>55</v>
      </c>
      <c r="B8138" s="3" t="s">
        <v>11701</v>
      </c>
      <c r="D8138" s="3" t="str">
        <f t="shared" si="127"/>
        <v xml:space="preserve">Scott Martinsen </v>
      </c>
      <c r="E8138" s="3" t="s">
        <v>24255</v>
      </c>
      <c r="F8138" s="3" t="s">
        <v>7075</v>
      </c>
      <c r="H8138" s="3" t="s">
        <v>95</v>
      </c>
      <c r="I8138" s="3" t="s">
        <v>12</v>
      </c>
      <c r="J8138" s="15">
        <v>66211</v>
      </c>
      <c r="K8138" s="3" t="s">
        <v>24264</v>
      </c>
    </row>
    <row r="8139" spans="1:12" s="3" customFormat="1" ht="14.5" x14ac:dyDescent="0.35">
      <c r="A8139" s="3" t="s">
        <v>127</v>
      </c>
      <c r="B8139" s="3" t="s">
        <v>11701</v>
      </c>
      <c r="D8139" s="3" t="str">
        <f t="shared" si="127"/>
        <v xml:space="preserve">Sheila Martinsen </v>
      </c>
      <c r="E8139" s="3" t="s">
        <v>32066</v>
      </c>
      <c r="F8139" s="3" t="s">
        <v>32067</v>
      </c>
      <c r="H8139" s="3" t="s">
        <v>95</v>
      </c>
      <c r="I8139" s="3" t="s">
        <v>12</v>
      </c>
      <c r="J8139" s="15">
        <v>66213</v>
      </c>
      <c r="K8139" s="3" t="s">
        <v>32068</v>
      </c>
    </row>
    <row r="8140" spans="1:12" s="3" customFormat="1" ht="14.5" x14ac:dyDescent="0.35">
      <c r="A8140" s="3" t="s">
        <v>1141</v>
      </c>
      <c r="B8140" s="3" t="s">
        <v>7076</v>
      </c>
      <c r="D8140" s="3" t="str">
        <f t="shared" si="127"/>
        <v xml:space="preserve">Paula Martucci </v>
      </c>
      <c r="E8140" s="3" t="s">
        <v>35779</v>
      </c>
      <c r="F8140" s="3" t="s">
        <v>35776</v>
      </c>
      <c r="H8140" s="3" t="s">
        <v>235</v>
      </c>
      <c r="I8140" s="3" t="s">
        <v>236</v>
      </c>
      <c r="J8140" s="15">
        <v>72716</v>
      </c>
      <c r="K8140" s="3" t="s">
        <v>35782</v>
      </c>
    </row>
    <row r="8141" spans="1:12" s="3" customFormat="1" ht="14.5" x14ac:dyDescent="0.35">
      <c r="A8141" s="3" t="s">
        <v>96</v>
      </c>
      <c r="B8141" s="3" t="s">
        <v>11702</v>
      </c>
      <c r="D8141" s="3" t="str">
        <f t="shared" si="127"/>
        <v xml:space="preserve">Michelle Marvel </v>
      </c>
      <c r="E8141" s="3" t="s">
        <v>16343</v>
      </c>
      <c r="F8141" s="3" t="s">
        <v>16346</v>
      </c>
      <c r="H8141" s="3" t="s">
        <v>34</v>
      </c>
      <c r="I8141" s="3" t="s">
        <v>16</v>
      </c>
      <c r="J8141" s="15">
        <v>64112</v>
      </c>
      <c r="K8141" s="3" t="s">
        <v>16347</v>
      </c>
    </row>
    <row r="8142" spans="1:12" s="3" customFormat="1" ht="14.5" x14ac:dyDescent="0.35">
      <c r="A8142" s="3" t="s">
        <v>1824</v>
      </c>
      <c r="B8142" s="3" t="s">
        <v>227</v>
      </c>
      <c r="D8142" s="3" t="str">
        <f t="shared" si="127"/>
        <v xml:space="preserve">Wendy Marvin </v>
      </c>
      <c r="E8142" s="3" t="s">
        <v>36004</v>
      </c>
      <c r="F8142" s="3" t="s">
        <v>36005</v>
      </c>
      <c r="H8142" s="3" t="s">
        <v>356</v>
      </c>
      <c r="I8142" s="3" t="s">
        <v>12</v>
      </c>
      <c r="J8142" s="15">
        <v>66209</v>
      </c>
      <c r="K8142" s="3" t="s">
        <v>36006</v>
      </c>
    </row>
    <row r="8143" spans="1:12" s="3" customFormat="1" ht="14.5" x14ac:dyDescent="0.35">
      <c r="A8143" s="3" t="s">
        <v>575</v>
      </c>
      <c r="B8143" s="3" t="s">
        <v>7077</v>
      </c>
      <c r="D8143" s="3" t="str">
        <f t="shared" si="127"/>
        <v xml:space="preserve">Carly Masenthin </v>
      </c>
      <c r="E8143" s="3" t="s">
        <v>4111</v>
      </c>
      <c r="F8143" s="3" t="s">
        <v>23181</v>
      </c>
      <c r="H8143" s="3" t="s">
        <v>21</v>
      </c>
      <c r="I8143" s="3" t="s">
        <v>12</v>
      </c>
      <c r="J8143" s="15">
        <v>66604</v>
      </c>
      <c r="K8143" s="3" t="s">
        <v>23182</v>
      </c>
    </row>
    <row r="8144" spans="1:12" s="3" customFormat="1" ht="14.5" x14ac:dyDescent="0.35">
      <c r="A8144" s="3" t="s">
        <v>73</v>
      </c>
      <c r="B8144" s="3" t="s">
        <v>2920</v>
      </c>
      <c r="D8144" s="3" t="str">
        <f t="shared" si="127"/>
        <v xml:space="preserve">David Maslen </v>
      </c>
      <c r="E8144" s="3" t="s">
        <v>39039</v>
      </c>
      <c r="F8144" s="3" t="s">
        <v>26995</v>
      </c>
      <c r="H8144" s="3" t="s">
        <v>2008</v>
      </c>
      <c r="I8144" s="3" t="s">
        <v>12</v>
      </c>
      <c r="J8144" s="15">
        <v>67005</v>
      </c>
      <c r="K8144" s="3" t="s">
        <v>26996</v>
      </c>
    </row>
    <row r="8145" spans="1:12" s="3" customFormat="1" ht="14.5" x14ac:dyDescent="0.35">
      <c r="A8145" s="8" t="s">
        <v>10470</v>
      </c>
      <c r="B8145" s="8" t="s">
        <v>986</v>
      </c>
      <c r="C8145" s="8"/>
      <c r="D8145" s="8" t="str">
        <f t="shared" si="127"/>
        <v xml:space="preserve">Kevin D. Mason </v>
      </c>
      <c r="E8145" s="8" t="s">
        <v>30695</v>
      </c>
      <c r="F8145" s="8" t="s">
        <v>5525</v>
      </c>
      <c r="G8145" s="8"/>
      <c r="H8145" s="8" t="s">
        <v>34</v>
      </c>
      <c r="I8145" s="8" t="s">
        <v>16</v>
      </c>
      <c r="J8145" s="8">
        <v>64111</v>
      </c>
      <c r="K8145" s="8"/>
      <c r="L8145" s="9"/>
    </row>
    <row r="8146" spans="1:12" s="3" customFormat="1" ht="14.5" x14ac:dyDescent="0.35">
      <c r="A8146" s="8" t="s">
        <v>10841</v>
      </c>
      <c r="B8146" s="8" t="s">
        <v>986</v>
      </c>
      <c r="C8146" s="8" t="s">
        <v>14081</v>
      </c>
      <c r="D8146" s="8" t="str">
        <f t="shared" si="127"/>
        <v>Leah Marie Mason II</v>
      </c>
      <c r="E8146" s="8" t="s">
        <v>13244</v>
      </c>
      <c r="F8146" s="8" t="s">
        <v>18919</v>
      </c>
      <c r="G8146" s="8"/>
      <c r="H8146" s="8" t="s">
        <v>34</v>
      </c>
      <c r="I8146" s="8" t="s">
        <v>16</v>
      </c>
      <c r="J8146" s="8" t="s">
        <v>4058</v>
      </c>
      <c r="K8146" s="8"/>
      <c r="L8146" s="9"/>
    </row>
    <row r="8147" spans="1:12" s="3" customFormat="1" ht="14.5" x14ac:dyDescent="0.35">
      <c r="A8147" s="3" t="s">
        <v>1186</v>
      </c>
      <c r="B8147" s="3" t="s">
        <v>986</v>
      </c>
      <c r="C8147" s="3" t="s">
        <v>14081</v>
      </c>
      <c r="D8147" s="3" t="str">
        <f t="shared" si="127"/>
        <v>Leah Mason II</v>
      </c>
      <c r="E8147" s="3" t="s">
        <v>18918</v>
      </c>
      <c r="F8147" s="3" t="s">
        <v>5116</v>
      </c>
      <c r="H8147" s="3" t="s">
        <v>34</v>
      </c>
      <c r="I8147" s="3" t="s">
        <v>16</v>
      </c>
      <c r="J8147" s="15">
        <v>64111</v>
      </c>
      <c r="K8147" s="3" t="s">
        <v>18931</v>
      </c>
    </row>
    <row r="8148" spans="1:12" s="3" customFormat="1" ht="14.5" x14ac:dyDescent="0.35">
      <c r="A8148" s="3" t="s">
        <v>618</v>
      </c>
      <c r="B8148" s="3" t="s">
        <v>986</v>
      </c>
      <c r="D8148" s="3" t="str">
        <f t="shared" si="127"/>
        <v xml:space="preserve">Blake Mason </v>
      </c>
      <c r="E8148" s="3" t="s">
        <v>26199</v>
      </c>
      <c r="F8148" s="3" t="s">
        <v>26200</v>
      </c>
      <c r="H8148" s="3" t="s">
        <v>356</v>
      </c>
      <c r="I8148" s="3" t="s">
        <v>12</v>
      </c>
      <c r="J8148" s="15">
        <v>66211</v>
      </c>
      <c r="K8148" s="3" t="s">
        <v>26214</v>
      </c>
    </row>
    <row r="8149" spans="1:12" s="3" customFormat="1" ht="14.5" x14ac:dyDescent="0.35">
      <c r="A8149" s="3" t="s">
        <v>7079</v>
      </c>
      <c r="B8149" s="3" t="s">
        <v>986</v>
      </c>
      <c r="D8149" s="3" t="str">
        <f t="shared" si="127"/>
        <v xml:space="preserve">Gayla Mason </v>
      </c>
      <c r="E8149" s="3" t="s">
        <v>38572</v>
      </c>
      <c r="F8149" s="3" t="s">
        <v>26981</v>
      </c>
      <c r="H8149" s="3" t="s">
        <v>122</v>
      </c>
      <c r="I8149" s="3" t="s">
        <v>12</v>
      </c>
      <c r="J8149" s="15">
        <v>66701</v>
      </c>
      <c r="K8149" s="3" t="s">
        <v>26983</v>
      </c>
    </row>
    <row r="8150" spans="1:12" s="3" customFormat="1" ht="14.5" x14ac:dyDescent="0.35">
      <c r="A8150" s="3" t="s">
        <v>327</v>
      </c>
      <c r="B8150" s="3" t="s">
        <v>986</v>
      </c>
      <c r="D8150" s="3" t="str">
        <f t="shared" si="127"/>
        <v xml:space="preserve">Nicole Mason </v>
      </c>
      <c r="E8150" s="3" t="s">
        <v>38573</v>
      </c>
      <c r="F8150" s="3" t="s">
        <v>7080</v>
      </c>
      <c r="H8150" s="3" t="s">
        <v>1981</v>
      </c>
      <c r="I8150" s="3" t="s">
        <v>46</v>
      </c>
      <c r="J8150" s="15">
        <v>68355</v>
      </c>
      <c r="K8150" s="3" t="s">
        <v>26985</v>
      </c>
    </row>
    <row r="8151" spans="1:12" s="3" customFormat="1" ht="14.5" x14ac:dyDescent="0.35">
      <c r="A8151" s="3" t="s">
        <v>201</v>
      </c>
      <c r="B8151" s="3" t="s">
        <v>986</v>
      </c>
      <c r="D8151" s="3" t="str">
        <f t="shared" si="127"/>
        <v xml:space="preserve">Paul Mason </v>
      </c>
      <c r="E8151" s="3" t="s">
        <v>26986</v>
      </c>
      <c r="F8151" s="3" t="s">
        <v>7078</v>
      </c>
      <c r="H8151" s="3" t="s">
        <v>3786</v>
      </c>
      <c r="I8151" s="3" t="s">
        <v>333</v>
      </c>
      <c r="J8151" s="15">
        <v>80132</v>
      </c>
      <c r="K8151" s="3" t="s">
        <v>26987</v>
      </c>
    </row>
    <row r="8152" spans="1:12" s="3" customFormat="1" ht="14.5" x14ac:dyDescent="0.35">
      <c r="A8152" s="3" t="s">
        <v>55</v>
      </c>
      <c r="B8152" s="3" t="s">
        <v>986</v>
      </c>
      <c r="D8152" s="3" t="str">
        <f t="shared" si="127"/>
        <v xml:space="preserve">Scott Mason </v>
      </c>
      <c r="E8152" s="3" t="s">
        <v>26988</v>
      </c>
      <c r="F8152" s="3" t="s">
        <v>26989</v>
      </c>
      <c r="H8152" s="3" t="s">
        <v>111</v>
      </c>
      <c r="I8152" s="3" t="s">
        <v>12</v>
      </c>
      <c r="J8152" s="15">
        <v>66062</v>
      </c>
      <c r="K8152" s="3" t="s">
        <v>26990</v>
      </c>
    </row>
    <row r="8153" spans="1:12" s="3" customFormat="1" ht="14.5" x14ac:dyDescent="0.35">
      <c r="A8153" s="3" t="s">
        <v>1395</v>
      </c>
      <c r="B8153" s="3" t="s">
        <v>986</v>
      </c>
      <c r="D8153" s="3" t="str">
        <f t="shared" si="127"/>
        <v xml:space="preserve">Jeffery Mason </v>
      </c>
      <c r="E8153" s="3" t="s">
        <v>26991</v>
      </c>
      <c r="F8153" s="3" t="s">
        <v>26992</v>
      </c>
      <c r="H8153" s="3" t="s">
        <v>1089</v>
      </c>
      <c r="I8153" s="3" t="s">
        <v>12</v>
      </c>
      <c r="J8153" s="15">
        <v>67735</v>
      </c>
      <c r="K8153" s="3" t="s">
        <v>26993</v>
      </c>
    </row>
    <row r="8154" spans="1:12" s="3" customFormat="1" ht="14.5" x14ac:dyDescent="0.35">
      <c r="A8154" s="3" t="s">
        <v>187</v>
      </c>
      <c r="B8154" s="3" t="s">
        <v>986</v>
      </c>
      <c r="D8154" s="3" t="str">
        <f t="shared" si="127"/>
        <v xml:space="preserve">Rhonda Mason </v>
      </c>
      <c r="E8154" s="3" t="s">
        <v>28730</v>
      </c>
      <c r="F8154" s="3" t="s">
        <v>22588</v>
      </c>
      <c r="H8154" s="3" t="s">
        <v>111</v>
      </c>
      <c r="I8154" s="3" t="s">
        <v>12</v>
      </c>
      <c r="J8154" s="15">
        <v>66061</v>
      </c>
      <c r="K8154" s="3" t="s">
        <v>28731</v>
      </c>
    </row>
    <row r="8155" spans="1:12" s="3" customFormat="1" ht="14.5" x14ac:dyDescent="0.35">
      <c r="A8155" s="3" t="s">
        <v>140</v>
      </c>
      <c r="B8155" s="3" t="s">
        <v>986</v>
      </c>
      <c r="D8155" s="3" t="str">
        <f t="shared" si="127"/>
        <v xml:space="preserve">Kevin Mason </v>
      </c>
      <c r="E8155" s="3" t="s">
        <v>30695</v>
      </c>
      <c r="F8155" s="3" t="s">
        <v>5525</v>
      </c>
      <c r="H8155" s="3" t="s">
        <v>34</v>
      </c>
      <c r="I8155" s="3" t="s">
        <v>16</v>
      </c>
      <c r="J8155" s="15">
        <v>64111</v>
      </c>
      <c r="K8155" s="3" t="s">
        <v>30744</v>
      </c>
    </row>
    <row r="8156" spans="1:12" s="3" customFormat="1" ht="14.5" x14ac:dyDescent="0.35">
      <c r="A8156" s="3" t="s">
        <v>226</v>
      </c>
      <c r="B8156" s="3" t="s">
        <v>986</v>
      </c>
      <c r="D8156" s="3" t="str">
        <f t="shared" si="127"/>
        <v xml:space="preserve">Joel Mason </v>
      </c>
      <c r="E8156" s="3" t="s">
        <v>39075</v>
      </c>
      <c r="F8156" s="3" t="s">
        <v>30831</v>
      </c>
      <c r="G8156" s="3" t="s">
        <v>30832</v>
      </c>
      <c r="H8156" s="3" t="s">
        <v>570</v>
      </c>
      <c r="I8156" s="3" t="s">
        <v>12</v>
      </c>
      <c r="J8156" s="15">
        <v>67432</v>
      </c>
      <c r="K8156" s="3" t="s">
        <v>30833</v>
      </c>
    </row>
    <row r="8157" spans="1:12" s="3" customFormat="1" ht="14.5" x14ac:dyDescent="0.35">
      <c r="A8157" s="3" t="s">
        <v>7081</v>
      </c>
      <c r="B8157" s="3" t="s">
        <v>986</v>
      </c>
      <c r="D8157" s="3" t="str">
        <f t="shared" si="127"/>
        <v xml:space="preserve">Orvel Mason </v>
      </c>
      <c r="F8157" s="3" t="s">
        <v>37826</v>
      </c>
      <c r="H8157" s="3" t="s">
        <v>2008</v>
      </c>
      <c r="I8157" s="3" t="s">
        <v>12</v>
      </c>
      <c r="J8157" s="15" t="s">
        <v>7082</v>
      </c>
      <c r="K8157" s="3" t="s">
        <v>36873</v>
      </c>
    </row>
    <row r="8158" spans="1:12" s="3" customFormat="1" ht="14.5" x14ac:dyDescent="0.35">
      <c r="A8158" s="8" t="s">
        <v>1296</v>
      </c>
      <c r="B8158" s="8" t="s">
        <v>11703</v>
      </c>
      <c r="C8158" s="8"/>
      <c r="D8158" s="8" t="str">
        <f t="shared" si="127"/>
        <v xml:space="preserve">Michelle Marie Masoner </v>
      </c>
      <c r="E8158" s="8" t="s">
        <v>37006</v>
      </c>
      <c r="F8158" s="8" t="s">
        <v>4331</v>
      </c>
      <c r="G8158" s="8"/>
      <c r="H8158" s="8" t="s">
        <v>34</v>
      </c>
      <c r="I8158" s="8" t="s">
        <v>16</v>
      </c>
      <c r="J8158" s="8">
        <v>64105</v>
      </c>
      <c r="K8158" s="8"/>
      <c r="L8158" s="9"/>
    </row>
    <row r="8159" spans="1:12" s="3" customFormat="1" ht="14.5" x14ac:dyDescent="0.35">
      <c r="A8159" s="3" t="s">
        <v>96</v>
      </c>
      <c r="B8159" s="3" t="s">
        <v>11703</v>
      </c>
      <c r="D8159" s="3" t="str">
        <f t="shared" si="127"/>
        <v xml:space="preserve">Michelle Masoner </v>
      </c>
      <c r="E8159" s="3" t="s">
        <v>34833</v>
      </c>
      <c r="F8159" s="3" t="s">
        <v>5894</v>
      </c>
      <c r="H8159" s="3" t="s">
        <v>34</v>
      </c>
      <c r="I8159" s="3" t="s">
        <v>16</v>
      </c>
      <c r="J8159" s="15">
        <v>64106</v>
      </c>
      <c r="K8159" s="3" t="s">
        <v>34834</v>
      </c>
    </row>
    <row r="8160" spans="1:12" s="3" customFormat="1" ht="14.5" x14ac:dyDescent="0.35">
      <c r="A8160" s="3" t="s">
        <v>57</v>
      </c>
      <c r="B8160" s="3" t="s">
        <v>11703</v>
      </c>
      <c r="D8160" s="3" t="str">
        <f t="shared" si="127"/>
        <v xml:space="preserve">Christopher Masoner </v>
      </c>
      <c r="E8160" s="3" t="s">
        <v>34853</v>
      </c>
      <c r="F8160" s="3" t="s">
        <v>5894</v>
      </c>
      <c r="H8160" s="3" t="s">
        <v>34</v>
      </c>
      <c r="I8160" s="3" t="s">
        <v>16</v>
      </c>
      <c r="J8160" s="15">
        <v>64106</v>
      </c>
      <c r="K8160" s="3" t="s">
        <v>34856</v>
      </c>
    </row>
    <row r="8161" spans="1:12" s="3" customFormat="1" ht="14.5" x14ac:dyDescent="0.35">
      <c r="A8161" s="3" t="s">
        <v>91</v>
      </c>
      <c r="B8161" s="3" t="s">
        <v>2921</v>
      </c>
      <c r="D8161" s="3" t="str">
        <f t="shared" si="127"/>
        <v xml:space="preserve">Robert Massengill </v>
      </c>
      <c r="E8161" s="3" t="s">
        <v>39246</v>
      </c>
      <c r="F8161" s="3" t="s">
        <v>36022</v>
      </c>
      <c r="H8161" s="3" t="s">
        <v>141</v>
      </c>
      <c r="I8161" s="3" t="s">
        <v>12</v>
      </c>
      <c r="J8161" s="15">
        <v>66215</v>
      </c>
      <c r="K8161" s="3" t="s">
        <v>36023</v>
      </c>
    </row>
    <row r="8162" spans="1:12" s="3" customFormat="1" ht="14.5" x14ac:dyDescent="0.35">
      <c r="A8162" s="8" t="s">
        <v>10842</v>
      </c>
      <c r="B8162" s="8" t="s">
        <v>2922</v>
      </c>
      <c r="C8162" s="8"/>
      <c r="D8162" s="8" t="str">
        <f t="shared" si="127"/>
        <v xml:space="preserve">Leigh Ann Massey </v>
      </c>
      <c r="E8162" s="8" t="s">
        <v>31915</v>
      </c>
      <c r="F8162" s="8" t="s">
        <v>1944</v>
      </c>
      <c r="G8162" s="8"/>
      <c r="H8162" s="8" t="s">
        <v>34</v>
      </c>
      <c r="I8162" s="8" t="s">
        <v>16</v>
      </c>
      <c r="J8162" s="8">
        <v>64108</v>
      </c>
      <c r="K8162" s="8"/>
      <c r="L8162" s="9"/>
    </row>
    <row r="8163" spans="1:12" s="3" customFormat="1" ht="14.5" x14ac:dyDescent="0.35">
      <c r="A8163" s="8" t="s">
        <v>10843</v>
      </c>
      <c r="B8163" s="8" t="s">
        <v>2922</v>
      </c>
      <c r="C8163" s="8"/>
      <c r="D8163" s="8" t="str">
        <f t="shared" si="127"/>
        <v xml:space="preserve">Vanita R. Massey </v>
      </c>
      <c r="E8163" s="8" t="s">
        <v>4536</v>
      </c>
      <c r="F8163" s="8" t="s">
        <v>37500</v>
      </c>
      <c r="G8163" s="8"/>
      <c r="H8163" s="8" t="s">
        <v>34</v>
      </c>
      <c r="I8163" s="8" t="s">
        <v>16</v>
      </c>
      <c r="J8163" s="8" t="s">
        <v>7083</v>
      </c>
      <c r="K8163" s="8"/>
      <c r="L8163" s="9"/>
    </row>
    <row r="8164" spans="1:12" s="3" customFormat="1" ht="14.5" x14ac:dyDescent="0.35">
      <c r="A8164" s="3" t="s">
        <v>38</v>
      </c>
      <c r="B8164" s="3" t="s">
        <v>2922</v>
      </c>
      <c r="D8164" s="3" t="str">
        <f t="shared" si="127"/>
        <v xml:space="preserve">Andrew Massey </v>
      </c>
      <c r="E8164" s="3" t="s">
        <v>18373</v>
      </c>
      <c r="F8164" s="3" t="s">
        <v>5815</v>
      </c>
      <c r="H8164" s="3" t="s">
        <v>17</v>
      </c>
      <c r="I8164" s="3" t="s">
        <v>12</v>
      </c>
      <c r="J8164" s="15">
        <v>67226</v>
      </c>
      <c r="K8164" s="3" t="s">
        <v>18387</v>
      </c>
    </row>
    <row r="8165" spans="1:12" s="3" customFormat="1" ht="14.5" x14ac:dyDescent="0.35">
      <c r="A8165" s="3" t="s">
        <v>25732</v>
      </c>
      <c r="B8165" s="3" t="s">
        <v>2922</v>
      </c>
      <c r="D8165" s="3" t="str">
        <f t="shared" si="127"/>
        <v xml:space="preserve">Vanita Massey </v>
      </c>
      <c r="E8165" s="3" t="s">
        <v>25733</v>
      </c>
      <c r="F8165" s="3" t="s">
        <v>25734</v>
      </c>
      <c r="H8165" s="3" t="s">
        <v>95</v>
      </c>
      <c r="I8165" s="3" t="s">
        <v>12</v>
      </c>
      <c r="J8165" s="15">
        <v>66210</v>
      </c>
      <c r="K8165" s="3" t="s">
        <v>25735</v>
      </c>
    </row>
    <row r="8166" spans="1:12" s="3" customFormat="1" ht="14.5" x14ac:dyDescent="0.35">
      <c r="A8166" s="3" t="s">
        <v>136</v>
      </c>
      <c r="B8166" s="3" t="s">
        <v>2922</v>
      </c>
      <c r="D8166" s="3" t="str">
        <f t="shared" si="127"/>
        <v xml:space="preserve">Megan Massey </v>
      </c>
      <c r="E8166" s="3" t="s">
        <v>4504</v>
      </c>
      <c r="F8166" s="3" t="s">
        <v>1174</v>
      </c>
      <c r="H8166" s="3" t="s">
        <v>17</v>
      </c>
      <c r="I8166" s="3" t="s">
        <v>12</v>
      </c>
      <c r="J8166" s="15">
        <v>67212</v>
      </c>
      <c r="K8166" s="3" t="s">
        <v>31370</v>
      </c>
    </row>
    <row r="8167" spans="1:12" s="3" customFormat="1" ht="14.5" x14ac:dyDescent="0.35">
      <c r="A8167" s="3" t="s">
        <v>1525</v>
      </c>
      <c r="B8167" s="3" t="s">
        <v>2922</v>
      </c>
      <c r="D8167" s="3" t="str">
        <f t="shared" si="127"/>
        <v xml:space="preserve">Leigh Massey </v>
      </c>
      <c r="E8167" s="3" t="s">
        <v>31915</v>
      </c>
      <c r="F8167" s="3" t="s">
        <v>1944</v>
      </c>
      <c r="H8167" s="3" t="s">
        <v>34</v>
      </c>
      <c r="I8167" s="3" t="s">
        <v>16</v>
      </c>
      <c r="J8167" s="15">
        <v>64108</v>
      </c>
      <c r="K8167" s="3" t="s">
        <v>31917</v>
      </c>
    </row>
    <row r="8168" spans="1:12" s="3" customFormat="1" ht="14.5" x14ac:dyDescent="0.35">
      <c r="A8168" s="3" t="s">
        <v>601</v>
      </c>
      <c r="B8168" s="3" t="s">
        <v>2922</v>
      </c>
      <c r="D8168" s="3" t="str">
        <f t="shared" si="127"/>
        <v xml:space="preserve">Jordan Massey </v>
      </c>
      <c r="E8168" s="3" t="s">
        <v>37195</v>
      </c>
      <c r="F8168" s="3" t="s">
        <v>32020</v>
      </c>
      <c r="H8168" s="3" t="s">
        <v>17</v>
      </c>
      <c r="I8168" s="3" t="s">
        <v>12</v>
      </c>
      <c r="J8168" s="15">
        <v>67203</v>
      </c>
      <c r="K8168" s="3" t="s">
        <v>32021</v>
      </c>
    </row>
    <row r="8169" spans="1:12" s="3" customFormat="1" ht="14.5" x14ac:dyDescent="0.35">
      <c r="A8169" s="3" t="s">
        <v>67</v>
      </c>
      <c r="B8169" s="3" t="s">
        <v>7084</v>
      </c>
      <c r="D8169" s="3" t="str">
        <f t="shared" si="127"/>
        <v xml:space="preserve">James Massoni </v>
      </c>
      <c r="E8169" s="3" t="s">
        <v>22053</v>
      </c>
      <c r="F8169" s="3" t="s">
        <v>22054</v>
      </c>
      <c r="H8169" s="3" t="s">
        <v>19</v>
      </c>
      <c r="I8169" s="3" t="s">
        <v>12</v>
      </c>
      <c r="J8169" s="15">
        <v>66049</v>
      </c>
      <c r="K8169" s="3" t="s">
        <v>22055</v>
      </c>
    </row>
    <row r="8170" spans="1:12" s="3" customFormat="1" ht="14.5" x14ac:dyDescent="0.35">
      <c r="A8170" s="8" t="s">
        <v>10844</v>
      </c>
      <c r="B8170" s="8" t="s">
        <v>12953</v>
      </c>
      <c r="C8170" s="8"/>
      <c r="D8170" s="8" t="str">
        <f t="shared" si="127"/>
        <v xml:space="preserve">Glen Stanton Masters </v>
      </c>
      <c r="E8170" s="8" t="s">
        <v>33895</v>
      </c>
      <c r="F8170" s="8" t="s">
        <v>13635</v>
      </c>
      <c r="G8170" s="8"/>
      <c r="H8170" s="8" t="s">
        <v>2034</v>
      </c>
      <c r="I8170" s="8" t="s">
        <v>16</v>
      </c>
      <c r="J8170" s="8" t="s">
        <v>4185</v>
      </c>
      <c r="K8170" s="8"/>
      <c r="L8170" s="9"/>
    </row>
    <row r="8171" spans="1:12" s="3" customFormat="1" ht="14.5" x14ac:dyDescent="0.35">
      <c r="A8171" s="3" t="s">
        <v>30121</v>
      </c>
      <c r="B8171" s="3" t="s">
        <v>12953</v>
      </c>
      <c r="D8171" s="3" t="str">
        <f t="shared" si="127"/>
        <v xml:space="preserve">Kole Masters </v>
      </c>
      <c r="E8171" s="3" t="s">
        <v>30122</v>
      </c>
      <c r="F8171" s="3" t="s">
        <v>30123</v>
      </c>
      <c r="H8171" s="3" t="s">
        <v>34</v>
      </c>
      <c r="I8171" s="3" t="s">
        <v>16</v>
      </c>
      <c r="J8171" s="15">
        <v>64141</v>
      </c>
      <c r="K8171" s="3" t="s">
        <v>30124</v>
      </c>
    </row>
    <row r="8172" spans="1:12" s="3" customFormat="1" ht="14.5" x14ac:dyDescent="0.35">
      <c r="A8172" s="3" t="s">
        <v>1293</v>
      </c>
      <c r="B8172" s="3" t="s">
        <v>12953</v>
      </c>
      <c r="D8172" s="3" t="str">
        <f t="shared" si="127"/>
        <v xml:space="preserve">Glen Masters </v>
      </c>
      <c r="E8172" s="3" t="s">
        <v>33895</v>
      </c>
      <c r="F8172" s="3" t="s">
        <v>33896</v>
      </c>
      <c r="G8172" s="3" t="s">
        <v>33897</v>
      </c>
      <c r="H8172" s="3" t="s">
        <v>832</v>
      </c>
      <c r="I8172" s="3" t="s">
        <v>16</v>
      </c>
      <c r="J8172" s="15">
        <v>64079</v>
      </c>
      <c r="K8172" s="3" t="s">
        <v>33898</v>
      </c>
    </row>
    <row r="8173" spans="1:12" s="3" customFormat="1" ht="14.5" x14ac:dyDescent="0.35">
      <c r="A8173" s="8" t="s">
        <v>10845</v>
      </c>
      <c r="B8173" s="8" t="s">
        <v>12427</v>
      </c>
      <c r="C8173" s="8"/>
      <c r="D8173" s="8" t="str">
        <f t="shared" si="127"/>
        <v xml:space="preserve">Luis O. Mata </v>
      </c>
      <c r="E8173" s="8" t="s">
        <v>13320</v>
      </c>
      <c r="F8173" s="8" t="s">
        <v>37414</v>
      </c>
      <c r="G8173" s="8"/>
      <c r="H8173" s="8" t="s">
        <v>34</v>
      </c>
      <c r="I8173" s="8" t="s">
        <v>16</v>
      </c>
      <c r="J8173" s="8" t="s">
        <v>4058</v>
      </c>
      <c r="K8173" s="8"/>
      <c r="L8173" s="9"/>
    </row>
    <row r="8174" spans="1:12" s="3" customFormat="1" ht="14.5" x14ac:dyDescent="0.35">
      <c r="A8174" s="3" t="s">
        <v>385</v>
      </c>
      <c r="B8174" s="3" t="s">
        <v>12427</v>
      </c>
      <c r="D8174" s="3" t="str">
        <f t="shared" si="127"/>
        <v xml:space="preserve">Teresa Mata </v>
      </c>
      <c r="E8174" s="3" t="s">
        <v>17246</v>
      </c>
      <c r="F8174" s="3" t="s">
        <v>17247</v>
      </c>
      <c r="H8174" s="3" t="s">
        <v>6403</v>
      </c>
      <c r="I8174" s="3" t="s">
        <v>333</v>
      </c>
      <c r="J8174" s="15">
        <v>80631</v>
      </c>
      <c r="K8174" s="3" t="s">
        <v>9040</v>
      </c>
    </row>
    <row r="8175" spans="1:12" s="3" customFormat="1" ht="14.5" x14ac:dyDescent="0.35">
      <c r="A8175" s="3" t="s">
        <v>296</v>
      </c>
      <c r="B8175" s="3" t="s">
        <v>7085</v>
      </c>
      <c r="D8175" s="3" t="str">
        <f t="shared" si="127"/>
        <v xml:space="preserve">Frank Matande </v>
      </c>
      <c r="E8175" s="3" t="s">
        <v>27095</v>
      </c>
      <c r="F8175" s="3" t="s">
        <v>27096</v>
      </c>
      <c r="H8175" s="3" t="s">
        <v>34</v>
      </c>
      <c r="I8175" s="3" t="s">
        <v>12</v>
      </c>
      <c r="J8175" s="15">
        <v>66103</v>
      </c>
      <c r="K8175" s="3" t="s">
        <v>27097</v>
      </c>
    </row>
    <row r="8176" spans="1:12" s="3" customFormat="1" ht="14.5" x14ac:dyDescent="0.35">
      <c r="A8176" s="3" t="s">
        <v>534</v>
      </c>
      <c r="B8176" s="3" t="s">
        <v>2923</v>
      </c>
      <c r="D8176" s="3" t="str">
        <f t="shared" si="127"/>
        <v xml:space="preserve">Gary Mathews </v>
      </c>
      <c r="E8176" s="3" t="s">
        <v>25207</v>
      </c>
      <c r="F8176" s="3" t="s">
        <v>7086</v>
      </c>
      <c r="H8176" s="3" t="s">
        <v>1116</v>
      </c>
      <c r="I8176" s="3" t="s">
        <v>12</v>
      </c>
      <c r="J8176" s="15">
        <v>66205</v>
      </c>
      <c r="K8176" s="3" t="s">
        <v>25208</v>
      </c>
    </row>
    <row r="8177" spans="1:11" s="3" customFormat="1" ht="14.5" x14ac:dyDescent="0.35">
      <c r="A8177" s="3" t="s">
        <v>316</v>
      </c>
      <c r="B8177" s="3" t="s">
        <v>2923</v>
      </c>
      <c r="D8177" s="3" t="str">
        <f t="shared" si="127"/>
        <v xml:space="preserve">Joshua Mathews </v>
      </c>
      <c r="E8177" s="3" t="s">
        <v>33899</v>
      </c>
      <c r="F8177" s="3" t="s">
        <v>11704</v>
      </c>
      <c r="H8177" s="3" t="s">
        <v>356</v>
      </c>
      <c r="I8177" s="3" t="s">
        <v>12</v>
      </c>
      <c r="J8177" s="15">
        <v>66211</v>
      </c>
      <c r="K8177" s="3" t="s">
        <v>33900</v>
      </c>
    </row>
    <row r="8178" spans="1:11" s="3" customFormat="1" ht="14.5" x14ac:dyDescent="0.35">
      <c r="A8178" s="3" t="s">
        <v>392</v>
      </c>
      <c r="B8178" s="3" t="s">
        <v>2923</v>
      </c>
      <c r="D8178" s="3" t="str">
        <f t="shared" si="127"/>
        <v xml:space="preserve">Peter Mathews </v>
      </c>
      <c r="E8178" s="3" t="s">
        <v>37204</v>
      </c>
      <c r="F8178" s="3" t="s">
        <v>35965</v>
      </c>
      <c r="H8178" s="3" t="s">
        <v>114</v>
      </c>
      <c r="I8178" s="3" t="s">
        <v>12</v>
      </c>
      <c r="J8178" s="15">
        <v>66502</v>
      </c>
      <c r="K8178" s="3" t="s">
        <v>35966</v>
      </c>
    </row>
    <row r="8179" spans="1:11" s="3" customFormat="1" ht="14.5" x14ac:dyDescent="0.35">
      <c r="A8179" s="3" t="s">
        <v>1081</v>
      </c>
      <c r="B8179" s="3" t="s">
        <v>2924</v>
      </c>
      <c r="D8179" s="3" t="str">
        <f t="shared" si="127"/>
        <v xml:space="preserve">Ellen Mathis </v>
      </c>
      <c r="E8179" s="3" t="s">
        <v>16424</v>
      </c>
      <c r="F8179" s="3" t="s">
        <v>4578</v>
      </c>
      <c r="H8179" s="3" t="s">
        <v>34</v>
      </c>
      <c r="I8179" s="3" t="s">
        <v>16</v>
      </c>
      <c r="J8179" s="15">
        <v>64108</v>
      </c>
      <c r="K8179" s="3" t="s">
        <v>16434</v>
      </c>
    </row>
    <row r="8180" spans="1:11" s="3" customFormat="1" ht="14.5" x14ac:dyDescent="0.35">
      <c r="A8180" s="3" t="s">
        <v>29064</v>
      </c>
      <c r="B8180" s="3" t="s">
        <v>2924</v>
      </c>
      <c r="D8180" s="3" t="str">
        <f t="shared" si="127"/>
        <v xml:space="preserve">Katrina Mathis </v>
      </c>
      <c r="E8180" s="3" t="s">
        <v>7645</v>
      </c>
      <c r="F8180" s="3" t="s">
        <v>29062</v>
      </c>
      <c r="H8180" s="3" t="s">
        <v>356</v>
      </c>
      <c r="I8180" s="3" t="s">
        <v>12</v>
      </c>
      <c r="J8180" s="15">
        <v>66211</v>
      </c>
      <c r="K8180" s="3" t="s">
        <v>29065</v>
      </c>
    </row>
    <row r="8181" spans="1:11" s="3" customFormat="1" ht="14.5" x14ac:dyDescent="0.35">
      <c r="A8181" s="3" t="s">
        <v>1227</v>
      </c>
      <c r="B8181" s="3" t="s">
        <v>2924</v>
      </c>
      <c r="D8181" s="3" t="str">
        <f t="shared" si="127"/>
        <v xml:space="preserve">Sheryl Mathis </v>
      </c>
      <c r="E8181" s="3" t="s">
        <v>31794</v>
      </c>
      <c r="F8181" s="3" t="s">
        <v>16207</v>
      </c>
      <c r="H8181" s="3" t="s">
        <v>1114</v>
      </c>
      <c r="I8181" s="3" t="s">
        <v>236</v>
      </c>
      <c r="J8181" s="15">
        <v>72734</v>
      </c>
      <c r="K8181" s="3" t="s">
        <v>31795</v>
      </c>
    </row>
    <row r="8182" spans="1:11" s="3" customFormat="1" ht="14.5" x14ac:dyDescent="0.35">
      <c r="A8182" s="3" t="s">
        <v>438</v>
      </c>
      <c r="B8182" s="3" t="s">
        <v>19967</v>
      </c>
      <c r="D8182" s="3" t="str">
        <f t="shared" si="127"/>
        <v xml:space="preserve">Emily Matta </v>
      </c>
      <c r="E8182" s="3" t="s">
        <v>19959</v>
      </c>
      <c r="F8182" s="3" t="s">
        <v>19968</v>
      </c>
      <c r="H8182" s="3" t="s">
        <v>17</v>
      </c>
      <c r="I8182" s="3" t="s">
        <v>12</v>
      </c>
      <c r="J8182" s="15">
        <v>67206</v>
      </c>
      <c r="K8182" s="3" t="s">
        <v>19969</v>
      </c>
    </row>
    <row r="8183" spans="1:11" s="3" customFormat="1" ht="14.5" x14ac:dyDescent="0.35">
      <c r="A8183" s="3" t="s">
        <v>349</v>
      </c>
      <c r="B8183" s="3" t="s">
        <v>7087</v>
      </c>
      <c r="D8183" s="3" t="str">
        <f t="shared" si="127"/>
        <v xml:space="preserve">Claire Mattan </v>
      </c>
      <c r="E8183" s="3" t="s">
        <v>16446</v>
      </c>
      <c r="F8183" s="3" t="s">
        <v>16447</v>
      </c>
      <c r="H8183" s="3" t="s">
        <v>1908</v>
      </c>
      <c r="I8183" s="3" t="s">
        <v>496</v>
      </c>
      <c r="J8183" s="15">
        <v>50021</v>
      </c>
      <c r="K8183" s="3" t="s">
        <v>16448</v>
      </c>
    </row>
    <row r="8184" spans="1:11" s="3" customFormat="1" ht="14.5" x14ac:dyDescent="0.35">
      <c r="A8184" s="3" t="s">
        <v>299</v>
      </c>
      <c r="B8184" s="3" t="s">
        <v>7088</v>
      </c>
      <c r="D8184" s="3" t="str">
        <f t="shared" si="127"/>
        <v xml:space="preserve">William Mattar </v>
      </c>
      <c r="E8184" s="3" t="s">
        <v>36166</v>
      </c>
      <c r="F8184" s="3" t="s">
        <v>7089</v>
      </c>
      <c r="H8184" s="3" t="s">
        <v>7090</v>
      </c>
      <c r="I8184" s="3" t="s">
        <v>163</v>
      </c>
      <c r="J8184" s="15">
        <v>14221</v>
      </c>
      <c r="K8184" s="3" t="s">
        <v>36167</v>
      </c>
    </row>
    <row r="8185" spans="1:11" s="3" customFormat="1" ht="14.5" x14ac:dyDescent="0.35">
      <c r="A8185" s="3" t="s">
        <v>247</v>
      </c>
      <c r="B8185" s="3" t="s">
        <v>11705</v>
      </c>
      <c r="D8185" s="3" t="str">
        <f t="shared" si="127"/>
        <v xml:space="preserve">Michael Matteuzzi </v>
      </c>
      <c r="E8185" s="3" t="s">
        <v>5301</v>
      </c>
      <c r="F8185" s="3" t="s">
        <v>27012</v>
      </c>
      <c r="H8185" s="3" t="s">
        <v>95</v>
      </c>
      <c r="I8185" s="3" t="s">
        <v>12</v>
      </c>
      <c r="J8185" s="15">
        <v>66212</v>
      </c>
      <c r="K8185" s="3" t="s">
        <v>27013</v>
      </c>
    </row>
    <row r="8186" spans="1:11" s="3" customFormat="1" ht="14.5" x14ac:dyDescent="0.35">
      <c r="A8186" s="3" t="s">
        <v>7091</v>
      </c>
      <c r="B8186" s="3" t="s">
        <v>2925</v>
      </c>
      <c r="D8186" s="3" t="str">
        <f t="shared" si="127"/>
        <v xml:space="preserve">Amethyst Matthews </v>
      </c>
      <c r="E8186" s="3" t="s">
        <v>18769</v>
      </c>
      <c r="F8186" s="3" t="s">
        <v>18770</v>
      </c>
      <c r="H8186" s="3" t="s">
        <v>114</v>
      </c>
      <c r="I8186" s="3" t="s">
        <v>12</v>
      </c>
      <c r="J8186" s="15">
        <v>66502</v>
      </c>
      <c r="K8186" s="3" t="s">
        <v>18771</v>
      </c>
    </row>
    <row r="8187" spans="1:11" s="3" customFormat="1" ht="14.5" x14ac:dyDescent="0.35">
      <c r="A8187" s="3" t="s">
        <v>320</v>
      </c>
      <c r="B8187" s="3" t="s">
        <v>2925</v>
      </c>
      <c r="D8187" s="3" t="str">
        <f t="shared" si="127"/>
        <v xml:space="preserve">Alex Matthews </v>
      </c>
      <c r="E8187" s="3" t="s">
        <v>38985</v>
      </c>
      <c r="F8187" s="3" t="s">
        <v>4276</v>
      </c>
      <c r="H8187" s="3" t="s">
        <v>95</v>
      </c>
      <c r="I8187" s="3" t="s">
        <v>12</v>
      </c>
      <c r="J8187" s="15">
        <v>66211</v>
      </c>
      <c r="K8187" s="3" t="s">
        <v>19213</v>
      </c>
    </row>
    <row r="8188" spans="1:11" s="3" customFormat="1" ht="14.5" x14ac:dyDescent="0.35">
      <c r="A8188" s="3" t="s">
        <v>299</v>
      </c>
      <c r="B8188" s="3" t="s">
        <v>2925</v>
      </c>
      <c r="D8188" s="3" t="str">
        <f t="shared" si="127"/>
        <v xml:space="preserve">William Matthews </v>
      </c>
      <c r="E8188" s="3" t="s">
        <v>19959</v>
      </c>
      <c r="F8188" s="3" t="s">
        <v>4517</v>
      </c>
      <c r="H8188" s="3" t="s">
        <v>17</v>
      </c>
      <c r="I8188" s="3" t="s">
        <v>12</v>
      </c>
      <c r="J8188" s="15">
        <v>67206</v>
      </c>
      <c r="K8188" s="3" t="s">
        <v>19986</v>
      </c>
    </row>
    <row r="8189" spans="1:11" s="3" customFormat="1" ht="14.5" x14ac:dyDescent="0.35">
      <c r="A8189" s="3" t="s">
        <v>2027</v>
      </c>
      <c r="B8189" s="3" t="s">
        <v>2925</v>
      </c>
      <c r="D8189" s="3" t="str">
        <f t="shared" si="127"/>
        <v xml:space="preserve">Garrison Matthews </v>
      </c>
      <c r="E8189" s="3" t="s">
        <v>26898</v>
      </c>
      <c r="F8189" s="3" t="s">
        <v>26934</v>
      </c>
      <c r="H8189" s="3" t="s">
        <v>17</v>
      </c>
      <c r="I8189" s="3" t="s">
        <v>12</v>
      </c>
      <c r="J8189" s="15">
        <v>67202</v>
      </c>
      <c r="K8189" s="3" t="s">
        <v>26935</v>
      </c>
    </row>
    <row r="8190" spans="1:11" s="3" customFormat="1" ht="14.5" x14ac:dyDescent="0.35">
      <c r="A8190" s="3" t="s">
        <v>73</v>
      </c>
      <c r="B8190" s="3" t="s">
        <v>2925</v>
      </c>
      <c r="D8190" s="3" t="str">
        <f t="shared" si="127"/>
        <v xml:space="preserve">David Matthews </v>
      </c>
      <c r="E8190" s="3" t="s">
        <v>27028</v>
      </c>
      <c r="F8190" s="3" t="s">
        <v>37719</v>
      </c>
      <c r="H8190" s="3" t="s">
        <v>34</v>
      </c>
      <c r="I8190" s="3" t="s">
        <v>16</v>
      </c>
      <c r="J8190" s="15">
        <v>66141</v>
      </c>
      <c r="K8190" s="3" t="s">
        <v>27030</v>
      </c>
    </row>
    <row r="8191" spans="1:11" s="3" customFormat="1" ht="14.5" x14ac:dyDescent="0.35">
      <c r="A8191" s="3" t="s">
        <v>213</v>
      </c>
      <c r="B8191" s="3" t="s">
        <v>2925</v>
      </c>
      <c r="D8191" s="3" t="str">
        <f t="shared" si="127"/>
        <v xml:space="preserve">Mary Matthews </v>
      </c>
      <c r="E8191" s="3" t="s">
        <v>35867</v>
      </c>
      <c r="F8191" s="3" t="s">
        <v>35869</v>
      </c>
      <c r="H8191" s="3" t="s">
        <v>21</v>
      </c>
      <c r="I8191" s="3" t="s">
        <v>12</v>
      </c>
      <c r="J8191" s="15">
        <v>66621</v>
      </c>
      <c r="K8191" s="3" t="s">
        <v>35870</v>
      </c>
    </row>
    <row r="8192" spans="1:11" s="3" customFormat="1" ht="14.5" x14ac:dyDescent="0.35">
      <c r="A8192" s="3" t="s">
        <v>139</v>
      </c>
      <c r="B8192" s="3" t="s">
        <v>7092</v>
      </c>
      <c r="D8192" s="3" t="str">
        <f t="shared" si="127"/>
        <v xml:space="preserve">Anthony Mattivi </v>
      </c>
      <c r="E8192" s="3" t="s">
        <v>39199</v>
      </c>
      <c r="F8192" s="3" t="s">
        <v>27489</v>
      </c>
      <c r="H8192" s="3" t="s">
        <v>21</v>
      </c>
      <c r="I8192" s="3" t="s">
        <v>12</v>
      </c>
      <c r="J8192" s="15">
        <v>66614</v>
      </c>
      <c r="K8192" s="3" t="s">
        <v>27490</v>
      </c>
    </row>
    <row r="8193" spans="1:12" s="3" customFormat="1" ht="14.5" x14ac:dyDescent="0.35">
      <c r="A8193" s="3" t="s">
        <v>213</v>
      </c>
      <c r="B8193" s="3" t="s">
        <v>7092</v>
      </c>
      <c r="D8193" s="3" t="str">
        <f t="shared" ref="D8193:D8256" si="128">CONCATENATE(A8193, " ", B8193, " ", C8193)</f>
        <v xml:space="preserve">Mary Mattivi </v>
      </c>
      <c r="E8193" s="3" t="s">
        <v>2497</v>
      </c>
      <c r="F8193" s="3" t="s">
        <v>31724</v>
      </c>
      <c r="H8193" s="3" t="s">
        <v>21</v>
      </c>
      <c r="I8193" s="3" t="s">
        <v>12</v>
      </c>
      <c r="J8193" s="15">
        <v>66603</v>
      </c>
      <c r="K8193" s="3" t="s">
        <v>31725</v>
      </c>
    </row>
    <row r="8194" spans="1:12" s="3" customFormat="1" ht="14.5" x14ac:dyDescent="0.35">
      <c r="A8194" s="8" t="s">
        <v>9511</v>
      </c>
      <c r="B8194" s="8" t="s">
        <v>13060</v>
      </c>
      <c r="C8194" s="8"/>
      <c r="D8194" s="8" t="str">
        <f t="shared" si="128"/>
        <v xml:space="preserve">Christopher Michael Mattix </v>
      </c>
      <c r="E8194" s="8" t="s">
        <v>30695</v>
      </c>
      <c r="F8194" s="8" t="s">
        <v>7093</v>
      </c>
      <c r="G8194" s="8"/>
      <c r="H8194" s="8" t="s">
        <v>34</v>
      </c>
      <c r="I8194" s="8" t="s">
        <v>16</v>
      </c>
      <c r="J8194" s="8">
        <v>64111</v>
      </c>
      <c r="K8194" s="8"/>
      <c r="L8194" s="9"/>
    </row>
    <row r="8195" spans="1:12" s="3" customFormat="1" ht="14.5" x14ac:dyDescent="0.35">
      <c r="A8195" s="3" t="s">
        <v>57</v>
      </c>
      <c r="B8195" s="3" t="s">
        <v>13060</v>
      </c>
      <c r="D8195" s="3" t="str">
        <f t="shared" si="128"/>
        <v xml:space="preserve">Christopher Mattix </v>
      </c>
      <c r="E8195" s="3" t="s">
        <v>30695</v>
      </c>
      <c r="F8195" s="3" t="s">
        <v>5525</v>
      </c>
      <c r="H8195" s="3" t="s">
        <v>34</v>
      </c>
      <c r="I8195" s="3" t="s">
        <v>16</v>
      </c>
      <c r="J8195" s="15">
        <v>64111</v>
      </c>
      <c r="K8195" s="3" t="s">
        <v>30745</v>
      </c>
    </row>
    <row r="8196" spans="1:12" s="3" customFormat="1" ht="14.5" x14ac:dyDescent="0.35">
      <c r="A8196" s="3" t="s">
        <v>467</v>
      </c>
      <c r="B8196" s="3" t="s">
        <v>31201</v>
      </c>
      <c r="C8196" s="3" t="s">
        <v>14081</v>
      </c>
      <c r="D8196" s="3" t="str">
        <f t="shared" si="128"/>
        <v>John Mattox II</v>
      </c>
      <c r="E8196" s="3" t="s">
        <v>31195</v>
      </c>
      <c r="F8196" s="3" t="s">
        <v>31199</v>
      </c>
      <c r="H8196" s="3" t="s">
        <v>111</v>
      </c>
      <c r="I8196" s="3" t="s">
        <v>12</v>
      </c>
      <c r="J8196" s="15">
        <v>66061</v>
      </c>
      <c r="K8196" s="3" t="s">
        <v>31202</v>
      </c>
    </row>
    <row r="8197" spans="1:12" s="3" customFormat="1" ht="14.5" x14ac:dyDescent="0.35">
      <c r="A8197" s="8" t="s">
        <v>10846</v>
      </c>
      <c r="B8197" s="8" t="s">
        <v>12627</v>
      </c>
      <c r="C8197" s="8"/>
      <c r="D8197" s="8" t="str">
        <f t="shared" si="128"/>
        <v xml:space="preserve">Michael Lawrence Matula </v>
      </c>
      <c r="E8197" s="8" t="s">
        <v>7623</v>
      </c>
      <c r="F8197" s="8" t="s">
        <v>4739</v>
      </c>
      <c r="G8197" s="8"/>
      <c r="H8197" s="8" t="s">
        <v>34</v>
      </c>
      <c r="I8197" s="8" t="s">
        <v>16</v>
      </c>
      <c r="J8197" s="8" t="s">
        <v>4058</v>
      </c>
      <c r="K8197" s="8"/>
      <c r="L8197" s="9"/>
    </row>
    <row r="8198" spans="1:12" s="3" customFormat="1" ht="14.5" x14ac:dyDescent="0.35">
      <c r="A8198" s="3" t="s">
        <v>247</v>
      </c>
      <c r="B8198" s="3" t="s">
        <v>12627</v>
      </c>
      <c r="D8198" s="3" t="str">
        <f t="shared" si="128"/>
        <v xml:space="preserve">Michael Matula </v>
      </c>
      <c r="E8198" s="3" t="s">
        <v>28965</v>
      </c>
      <c r="F8198" s="3" t="s">
        <v>5135</v>
      </c>
      <c r="H8198" s="3" t="s">
        <v>34</v>
      </c>
      <c r="I8198" s="3" t="s">
        <v>16</v>
      </c>
      <c r="J8198" s="15">
        <v>64111</v>
      </c>
      <c r="K8198" s="3" t="s">
        <v>28966</v>
      </c>
    </row>
    <row r="8199" spans="1:12" s="3" customFormat="1" ht="14.5" x14ac:dyDescent="0.35">
      <c r="A8199" s="8" t="s">
        <v>10847</v>
      </c>
      <c r="B8199" s="8" t="s">
        <v>12893</v>
      </c>
      <c r="C8199" s="8"/>
      <c r="D8199" s="8" t="str">
        <f t="shared" si="128"/>
        <v xml:space="preserve">Jean Znidarsic Matzeder </v>
      </c>
      <c r="E8199" s="8" t="s">
        <v>21091</v>
      </c>
      <c r="F8199" s="8" t="s">
        <v>13480</v>
      </c>
      <c r="G8199" s="8"/>
      <c r="H8199" s="8" t="s">
        <v>34</v>
      </c>
      <c r="I8199" s="8" t="s">
        <v>16</v>
      </c>
      <c r="J8199" s="8" t="s">
        <v>4071</v>
      </c>
      <c r="K8199" s="8"/>
      <c r="L8199" s="9"/>
    </row>
    <row r="8200" spans="1:12" s="3" customFormat="1" ht="14.5" x14ac:dyDescent="0.35">
      <c r="A8200" s="3" t="s">
        <v>774</v>
      </c>
      <c r="B8200" s="3" t="s">
        <v>12893</v>
      </c>
      <c r="D8200" s="3" t="str">
        <f t="shared" si="128"/>
        <v xml:space="preserve">Jean Matzeder </v>
      </c>
      <c r="E8200" s="3" t="s">
        <v>21091</v>
      </c>
      <c r="F8200" s="3" t="s">
        <v>13480</v>
      </c>
      <c r="H8200" s="3" t="s">
        <v>34</v>
      </c>
      <c r="I8200" s="3" t="s">
        <v>16</v>
      </c>
      <c r="J8200" s="15">
        <v>64108</v>
      </c>
      <c r="K8200" s="3" t="s">
        <v>21095</v>
      </c>
    </row>
    <row r="8201" spans="1:12" s="3" customFormat="1" ht="14.5" x14ac:dyDescent="0.35">
      <c r="A8201" s="3" t="s">
        <v>571</v>
      </c>
      <c r="B8201" s="3" t="s">
        <v>2927</v>
      </c>
      <c r="D8201" s="3" t="str">
        <f t="shared" si="128"/>
        <v xml:space="preserve">Susan Mauch </v>
      </c>
      <c r="E8201" s="3" t="s">
        <v>20654</v>
      </c>
      <c r="F8201" s="3" t="s">
        <v>2752</v>
      </c>
      <c r="H8201" s="3" t="s">
        <v>21</v>
      </c>
      <c r="I8201" s="3" t="s">
        <v>12</v>
      </c>
      <c r="J8201" s="15">
        <v>66603</v>
      </c>
      <c r="K8201" s="3" t="s">
        <v>2928</v>
      </c>
    </row>
    <row r="8202" spans="1:12" s="3" customFormat="1" ht="14.5" x14ac:dyDescent="0.35">
      <c r="A8202" s="3" t="s">
        <v>99</v>
      </c>
      <c r="B8202" s="3" t="s">
        <v>7094</v>
      </c>
      <c r="D8202" s="3" t="str">
        <f t="shared" si="128"/>
        <v xml:space="preserve">Adam Mauck </v>
      </c>
      <c r="E8202" s="3" t="s">
        <v>32702</v>
      </c>
      <c r="F8202" s="3" t="s">
        <v>32703</v>
      </c>
      <c r="H8202" s="3" t="s">
        <v>95</v>
      </c>
      <c r="I8202" s="3" t="s">
        <v>12</v>
      </c>
      <c r="J8202" s="15">
        <v>66210</v>
      </c>
      <c r="K8202" s="3" t="s">
        <v>32704</v>
      </c>
    </row>
    <row r="8203" spans="1:12" s="3" customFormat="1" ht="14.5" x14ac:dyDescent="0.35">
      <c r="A8203" s="8" t="s">
        <v>9607</v>
      </c>
      <c r="B8203" s="8" t="s">
        <v>12446</v>
      </c>
      <c r="C8203" s="8"/>
      <c r="D8203" s="8" t="str">
        <f t="shared" si="128"/>
        <v xml:space="preserve">Steven E. Mauer </v>
      </c>
      <c r="E8203" s="8" t="s">
        <v>27031</v>
      </c>
      <c r="F8203" s="8" t="s">
        <v>7095</v>
      </c>
      <c r="G8203" s="8"/>
      <c r="H8203" s="8" t="s">
        <v>34</v>
      </c>
      <c r="I8203" s="8" t="s">
        <v>16</v>
      </c>
      <c r="J8203" s="8" t="s">
        <v>7096</v>
      </c>
      <c r="K8203" s="8"/>
      <c r="L8203" s="9"/>
    </row>
    <row r="8204" spans="1:12" s="3" customFormat="1" ht="14.5" x14ac:dyDescent="0.35">
      <c r="A8204" s="3" t="s">
        <v>603</v>
      </c>
      <c r="B8204" s="3" t="s">
        <v>12446</v>
      </c>
      <c r="D8204" s="3" t="str">
        <f t="shared" si="128"/>
        <v xml:space="preserve">Steven Mauer </v>
      </c>
      <c r="E8204" s="3" t="s">
        <v>27031</v>
      </c>
      <c r="F8204" s="3" t="s">
        <v>27032</v>
      </c>
      <c r="H8204" s="3" t="s">
        <v>34</v>
      </c>
      <c r="I8204" s="3" t="s">
        <v>16</v>
      </c>
      <c r="J8204" s="15" t="s">
        <v>7096</v>
      </c>
      <c r="K8204" s="3" t="s">
        <v>27033</v>
      </c>
    </row>
    <row r="8205" spans="1:12" s="3" customFormat="1" ht="14.5" x14ac:dyDescent="0.35">
      <c r="A8205" s="3" t="s">
        <v>348</v>
      </c>
      <c r="B8205" s="3" t="s">
        <v>7097</v>
      </c>
      <c r="D8205" s="3" t="str">
        <f t="shared" si="128"/>
        <v xml:space="preserve">Carl Maughan </v>
      </c>
      <c r="E8205" s="3" t="s">
        <v>27038</v>
      </c>
      <c r="F8205" s="3" t="s">
        <v>7098</v>
      </c>
      <c r="H8205" s="3" t="s">
        <v>17</v>
      </c>
      <c r="I8205" s="3" t="s">
        <v>12</v>
      </c>
      <c r="J8205" s="15">
        <v>67211</v>
      </c>
      <c r="K8205" s="3" t="s">
        <v>27039</v>
      </c>
    </row>
    <row r="8206" spans="1:12" s="3" customFormat="1" ht="14.5" x14ac:dyDescent="0.35">
      <c r="A8206" s="3" t="s">
        <v>1434</v>
      </c>
      <c r="B8206" s="3" t="s">
        <v>7097</v>
      </c>
      <c r="D8206" s="3" t="str">
        <f t="shared" si="128"/>
        <v xml:space="preserve">Faith Maughan </v>
      </c>
      <c r="E8206" s="3" t="s">
        <v>958</v>
      </c>
      <c r="F8206" s="3" t="s">
        <v>31354</v>
      </c>
      <c r="H8206" s="3" t="s">
        <v>17</v>
      </c>
      <c r="I8206" s="3" t="s">
        <v>12</v>
      </c>
      <c r="J8206" s="15">
        <v>67203</v>
      </c>
      <c r="K8206" s="3" t="s">
        <v>31355</v>
      </c>
    </row>
    <row r="8207" spans="1:12" s="3" customFormat="1" ht="14.5" x14ac:dyDescent="0.35">
      <c r="A8207" s="3" t="s">
        <v>260</v>
      </c>
      <c r="B8207" s="3" t="s">
        <v>7099</v>
      </c>
      <c r="D8207" s="3" t="str">
        <f t="shared" si="128"/>
        <v xml:space="preserve">Brian Mauldin </v>
      </c>
      <c r="E8207" s="3" t="s">
        <v>19706</v>
      </c>
      <c r="F8207" s="3" t="s">
        <v>19707</v>
      </c>
      <c r="H8207" s="3" t="s">
        <v>21</v>
      </c>
      <c r="I8207" s="3" t="s">
        <v>12</v>
      </c>
      <c r="J8207" s="15">
        <v>66606</v>
      </c>
      <c r="K8207" s="3" t="s">
        <v>19737</v>
      </c>
    </row>
    <row r="8208" spans="1:12" s="3" customFormat="1" ht="14.5" x14ac:dyDescent="0.35">
      <c r="A8208" s="3" t="s">
        <v>57</v>
      </c>
      <c r="B8208" s="3" t="s">
        <v>7099</v>
      </c>
      <c r="D8208" s="3" t="str">
        <f t="shared" si="128"/>
        <v xml:space="preserve">Christopher Mauldin </v>
      </c>
      <c r="F8208" s="3" t="s">
        <v>6081</v>
      </c>
      <c r="H8208" s="3" t="s">
        <v>255</v>
      </c>
      <c r="I8208" s="3" t="s">
        <v>12</v>
      </c>
      <c r="J8208" s="15">
        <v>67846</v>
      </c>
      <c r="K8208" s="3" t="s">
        <v>36624</v>
      </c>
    </row>
    <row r="8209" spans="1:12" s="3" customFormat="1" ht="14.5" x14ac:dyDescent="0.35">
      <c r="A8209" s="3" t="s">
        <v>1007</v>
      </c>
      <c r="B8209" s="3" t="s">
        <v>7100</v>
      </c>
      <c r="D8209" s="3" t="str">
        <f t="shared" si="128"/>
        <v xml:space="preserve">Kristin Maun </v>
      </c>
      <c r="E8209" s="3" t="s">
        <v>29238</v>
      </c>
      <c r="F8209" s="3" t="s">
        <v>29239</v>
      </c>
      <c r="H8209" s="3" t="s">
        <v>501</v>
      </c>
      <c r="I8209" s="3" t="s">
        <v>101</v>
      </c>
      <c r="J8209" s="15">
        <v>74103</v>
      </c>
      <c r="K8209" s="3" t="s">
        <v>29240</v>
      </c>
    </row>
    <row r="8210" spans="1:12" s="3" customFormat="1" ht="14.5" x14ac:dyDescent="0.35">
      <c r="A8210" s="3" t="s">
        <v>691</v>
      </c>
      <c r="B8210" s="3" t="s">
        <v>2929</v>
      </c>
      <c r="D8210" s="3" t="str">
        <f t="shared" si="128"/>
        <v xml:space="preserve">Sara Maupin </v>
      </c>
      <c r="E8210" s="3" t="s">
        <v>39245</v>
      </c>
      <c r="F8210" s="3" t="s">
        <v>35780</v>
      </c>
      <c r="H8210" s="3" t="s">
        <v>235</v>
      </c>
      <c r="I8210" s="3" t="s">
        <v>236</v>
      </c>
      <c r="J8210" s="15">
        <v>72712</v>
      </c>
      <c r="K8210" s="3" t="s">
        <v>35786</v>
      </c>
    </row>
    <row r="8211" spans="1:12" s="3" customFormat="1" ht="14.5" x14ac:dyDescent="0.35">
      <c r="A8211" s="3" t="s">
        <v>67</v>
      </c>
      <c r="B8211" s="3" t="s">
        <v>2930</v>
      </c>
      <c r="D8211" s="3" t="str">
        <f t="shared" si="128"/>
        <v xml:space="preserve">James Maurer </v>
      </c>
      <c r="E8211" s="3" t="s">
        <v>11706</v>
      </c>
      <c r="F8211" s="3" t="s">
        <v>11707</v>
      </c>
      <c r="H8211" s="3" t="s">
        <v>95</v>
      </c>
      <c r="I8211" s="3" t="s">
        <v>12</v>
      </c>
      <c r="J8211" s="15">
        <v>66212</v>
      </c>
      <c r="K8211" s="3" t="s">
        <v>31606</v>
      </c>
    </row>
    <row r="8212" spans="1:12" s="3" customFormat="1" ht="14.5" x14ac:dyDescent="0.35">
      <c r="A8212" s="8" t="s">
        <v>10848</v>
      </c>
      <c r="B8212" s="8" t="s">
        <v>12258</v>
      </c>
      <c r="C8212" s="8"/>
      <c r="D8212" s="8" t="str">
        <f t="shared" si="128"/>
        <v xml:space="preserve">Julius Paul Maurin </v>
      </c>
      <c r="E8212" s="8" t="s">
        <v>12252</v>
      </c>
      <c r="F8212" s="8" t="s">
        <v>19333</v>
      </c>
      <c r="G8212" s="8"/>
      <c r="H8212" s="8" t="s">
        <v>34</v>
      </c>
      <c r="I8212" s="8" t="s">
        <v>16</v>
      </c>
      <c r="J8212" s="8" t="s">
        <v>4784</v>
      </c>
      <c r="K8212" s="8"/>
      <c r="L8212" s="9"/>
    </row>
    <row r="8213" spans="1:12" s="3" customFormat="1" ht="14.5" x14ac:dyDescent="0.35">
      <c r="A8213" s="8" t="s">
        <v>10849</v>
      </c>
      <c r="B8213" s="8" t="s">
        <v>12258</v>
      </c>
      <c r="C8213" s="8"/>
      <c r="D8213" s="8" t="str">
        <f t="shared" si="128"/>
        <v xml:space="preserve">Molly Janell Maurin </v>
      </c>
      <c r="E8213" s="8" t="s">
        <v>32820</v>
      </c>
      <c r="F8213" s="8" t="s">
        <v>4236</v>
      </c>
      <c r="G8213" s="8"/>
      <c r="H8213" s="8" t="s">
        <v>34</v>
      </c>
      <c r="I8213" s="8" t="s">
        <v>16</v>
      </c>
      <c r="J8213" s="8" t="s">
        <v>4060</v>
      </c>
      <c r="K8213" s="8"/>
      <c r="L8213" s="9"/>
    </row>
    <row r="8214" spans="1:12" s="3" customFormat="1" ht="14.5" x14ac:dyDescent="0.35">
      <c r="A8214" s="3" t="s">
        <v>284</v>
      </c>
      <c r="B8214" s="3" t="s">
        <v>12258</v>
      </c>
      <c r="D8214" s="3" t="str">
        <f t="shared" si="128"/>
        <v xml:space="preserve">Molly Maurin </v>
      </c>
      <c r="E8214" s="3" t="s">
        <v>32820</v>
      </c>
      <c r="F8214" s="3" t="s">
        <v>4512</v>
      </c>
      <c r="H8214" s="3" t="s">
        <v>34</v>
      </c>
      <c r="I8214" s="3" t="s">
        <v>16</v>
      </c>
      <c r="J8214" s="15">
        <v>64106</v>
      </c>
      <c r="K8214" s="3" t="s">
        <v>32915</v>
      </c>
    </row>
    <row r="8215" spans="1:12" s="3" customFormat="1" ht="14.5" x14ac:dyDescent="0.35">
      <c r="A8215" s="3" t="s">
        <v>636</v>
      </c>
      <c r="B8215" s="3" t="s">
        <v>7103</v>
      </c>
      <c r="D8215" s="3" t="str">
        <f t="shared" si="128"/>
        <v xml:space="preserve">Laura Maurstad </v>
      </c>
      <c r="E8215" s="3" t="s">
        <v>38925</v>
      </c>
      <c r="F8215" s="3" t="s">
        <v>32690</v>
      </c>
      <c r="H8215" s="3" t="s">
        <v>2173</v>
      </c>
      <c r="I8215" s="3" t="s">
        <v>46</v>
      </c>
      <c r="J8215" s="15">
        <v>68310</v>
      </c>
      <c r="K8215" s="3" t="s">
        <v>32691</v>
      </c>
    </row>
    <row r="8216" spans="1:12" s="3" customFormat="1" ht="14.5" x14ac:dyDescent="0.35">
      <c r="A8216" s="3" t="s">
        <v>316</v>
      </c>
      <c r="B8216" s="3" t="s">
        <v>11708</v>
      </c>
      <c r="D8216" s="3" t="str">
        <f t="shared" si="128"/>
        <v xml:space="preserve">Joshua Maxfield </v>
      </c>
      <c r="E8216" s="3" t="s">
        <v>11201</v>
      </c>
      <c r="F8216" s="3" t="s">
        <v>20321</v>
      </c>
      <c r="H8216" s="3" t="s">
        <v>111</v>
      </c>
      <c r="I8216" s="3" t="s">
        <v>12</v>
      </c>
      <c r="J8216" s="15">
        <v>66062</v>
      </c>
      <c r="K8216" s="3" t="s">
        <v>20322</v>
      </c>
    </row>
    <row r="8217" spans="1:12" s="3" customFormat="1" ht="14.5" x14ac:dyDescent="0.35">
      <c r="A8217" s="3" t="s">
        <v>651</v>
      </c>
      <c r="B8217" s="3" t="s">
        <v>7104</v>
      </c>
      <c r="D8217" s="3" t="str">
        <f t="shared" si="128"/>
        <v xml:space="preserve">Robin Maxon </v>
      </c>
      <c r="E8217" s="3" t="s">
        <v>21591</v>
      </c>
      <c r="F8217" s="3" t="s">
        <v>7105</v>
      </c>
      <c r="H8217" s="3" t="s">
        <v>4243</v>
      </c>
      <c r="I8217" s="3" t="s">
        <v>496</v>
      </c>
      <c r="J8217" s="15">
        <v>50312</v>
      </c>
      <c r="K8217" s="3" t="s">
        <v>21593</v>
      </c>
    </row>
    <row r="8218" spans="1:12" s="3" customFormat="1" ht="14.5" x14ac:dyDescent="0.35">
      <c r="A8218" s="8" t="s">
        <v>10850</v>
      </c>
      <c r="B8218" s="8" t="s">
        <v>661</v>
      </c>
      <c r="C8218" s="8"/>
      <c r="D8218" s="8" t="str">
        <f t="shared" si="128"/>
        <v xml:space="preserve">Donald Edward Maxwell </v>
      </c>
      <c r="E8218" s="8" t="s">
        <v>38266</v>
      </c>
      <c r="F8218" s="8" t="s">
        <v>18664</v>
      </c>
      <c r="G8218" s="8"/>
      <c r="H8218" s="8" t="s">
        <v>34</v>
      </c>
      <c r="I8218" s="8" t="s">
        <v>16</v>
      </c>
      <c r="J8218" s="8" t="s">
        <v>7106</v>
      </c>
      <c r="K8218" s="8"/>
      <c r="L8218" s="9"/>
    </row>
    <row r="8219" spans="1:12" s="3" customFormat="1" ht="14.5" x14ac:dyDescent="0.35">
      <c r="A8219" s="8" t="s">
        <v>10851</v>
      </c>
      <c r="B8219" s="8" t="s">
        <v>661</v>
      </c>
      <c r="C8219" s="8" t="s">
        <v>14081</v>
      </c>
      <c r="D8219" s="8" t="str">
        <f t="shared" si="128"/>
        <v>Korb Winter Maxwell II</v>
      </c>
      <c r="E8219" s="8" t="s">
        <v>29671</v>
      </c>
      <c r="F8219" s="8" t="s">
        <v>29666</v>
      </c>
      <c r="G8219" s="8"/>
      <c r="H8219" s="8" t="s">
        <v>34</v>
      </c>
      <c r="I8219" s="8" t="s">
        <v>16</v>
      </c>
      <c r="J8219" s="8" t="s">
        <v>4062</v>
      </c>
      <c r="K8219" s="8"/>
      <c r="L8219" s="9"/>
    </row>
    <row r="8220" spans="1:12" s="3" customFormat="1" ht="14.5" x14ac:dyDescent="0.35">
      <c r="A8220" s="8" t="s">
        <v>289</v>
      </c>
      <c r="B8220" s="8" t="s">
        <v>661</v>
      </c>
      <c r="C8220" s="8"/>
      <c r="D8220" s="8" t="str">
        <f t="shared" si="128"/>
        <v xml:space="preserve">Stephen Maxwell </v>
      </c>
      <c r="E8220" s="8" t="s">
        <v>7107</v>
      </c>
      <c r="F8220" s="8" t="s">
        <v>7108</v>
      </c>
      <c r="G8220" s="8"/>
      <c r="H8220" s="8" t="s">
        <v>1359</v>
      </c>
      <c r="I8220" s="8" t="s">
        <v>16</v>
      </c>
      <c r="J8220" s="8">
        <v>64503</v>
      </c>
      <c r="K8220" s="8"/>
      <c r="L8220" s="9"/>
    </row>
    <row r="8221" spans="1:12" s="3" customFormat="1" ht="14.5" x14ac:dyDescent="0.35">
      <c r="A8221" s="3" t="s">
        <v>353</v>
      </c>
      <c r="B8221" s="3" t="s">
        <v>661</v>
      </c>
      <c r="D8221" s="3" t="str">
        <f t="shared" si="128"/>
        <v xml:space="preserve">Donald Maxwell </v>
      </c>
      <c r="E8221" s="3" t="s">
        <v>38266</v>
      </c>
      <c r="F8221" s="3" t="s">
        <v>18664</v>
      </c>
      <c r="H8221" s="3" t="s">
        <v>34</v>
      </c>
      <c r="I8221" s="3" t="s">
        <v>16</v>
      </c>
      <c r="J8221" s="15" t="s">
        <v>7106</v>
      </c>
      <c r="K8221" s="3" t="s">
        <v>18665</v>
      </c>
    </row>
    <row r="8222" spans="1:12" s="3" customFormat="1" ht="14.5" x14ac:dyDescent="0.35">
      <c r="A8222" s="3" t="s">
        <v>1481</v>
      </c>
      <c r="B8222" s="3" t="s">
        <v>661</v>
      </c>
      <c r="D8222" s="3" t="str">
        <f t="shared" si="128"/>
        <v xml:space="preserve">Jan Maxwell </v>
      </c>
      <c r="E8222" s="3" t="s">
        <v>39006</v>
      </c>
      <c r="F8222" s="3" t="s">
        <v>22265</v>
      </c>
      <c r="H8222" s="3" t="s">
        <v>21</v>
      </c>
      <c r="I8222" s="3" t="s">
        <v>12</v>
      </c>
      <c r="J8222" s="15" t="s">
        <v>1747</v>
      </c>
      <c r="K8222" s="3" t="s">
        <v>22266</v>
      </c>
    </row>
    <row r="8223" spans="1:12" s="3" customFormat="1" ht="14.5" x14ac:dyDescent="0.35">
      <c r="A8223" s="3" t="s">
        <v>7109</v>
      </c>
      <c r="B8223" s="3" t="s">
        <v>661</v>
      </c>
      <c r="C8223" s="3" t="s">
        <v>14081</v>
      </c>
      <c r="D8223" s="3" t="str">
        <f t="shared" si="128"/>
        <v>Korb Maxwell II</v>
      </c>
      <c r="E8223" s="3" t="s">
        <v>29671</v>
      </c>
      <c r="F8223" s="3" t="s">
        <v>29661</v>
      </c>
      <c r="H8223" s="3" t="s">
        <v>34</v>
      </c>
      <c r="I8223" s="3" t="s">
        <v>16</v>
      </c>
      <c r="J8223" s="15">
        <v>64112</v>
      </c>
      <c r="K8223" s="3" t="s">
        <v>29788</v>
      </c>
    </row>
    <row r="8224" spans="1:12" s="3" customFormat="1" ht="14.5" x14ac:dyDescent="0.35">
      <c r="A8224" s="3" t="s">
        <v>91</v>
      </c>
      <c r="B8224" s="3" t="s">
        <v>661</v>
      </c>
      <c r="D8224" s="3" t="str">
        <f t="shared" si="128"/>
        <v xml:space="preserve">Robert Maxwell </v>
      </c>
      <c r="E8224" s="3" t="s">
        <v>32054</v>
      </c>
      <c r="F8224" s="3" t="s">
        <v>32033</v>
      </c>
      <c r="H8224" s="3" t="s">
        <v>21</v>
      </c>
      <c r="I8224" s="3" t="s">
        <v>12</v>
      </c>
      <c r="J8224" s="15">
        <v>66603</v>
      </c>
      <c r="K8224" s="3" t="s">
        <v>32055</v>
      </c>
    </row>
    <row r="8225" spans="1:12" s="3" customFormat="1" ht="14.5" x14ac:dyDescent="0.35">
      <c r="A8225" s="8" t="s">
        <v>10852</v>
      </c>
      <c r="B8225" s="8" t="s">
        <v>12377</v>
      </c>
      <c r="C8225" s="8"/>
      <c r="D8225" s="8" t="str">
        <f t="shared" si="128"/>
        <v xml:space="preserve">Venessa Jo Maxwell-Lopez </v>
      </c>
      <c r="E8225" s="8" t="s">
        <v>37112</v>
      </c>
      <c r="F8225" s="8" t="s">
        <v>13529</v>
      </c>
      <c r="G8225" s="8"/>
      <c r="H8225" s="8" t="s">
        <v>159</v>
      </c>
      <c r="I8225" s="8" t="s">
        <v>16</v>
      </c>
      <c r="J8225" s="8" t="s">
        <v>4274</v>
      </c>
      <c r="K8225" s="8"/>
      <c r="L8225" s="9"/>
    </row>
    <row r="8226" spans="1:12" s="3" customFormat="1" ht="14.5" x14ac:dyDescent="0.35">
      <c r="A8226" s="3" t="s">
        <v>25971</v>
      </c>
      <c r="B8226" s="3" t="s">
        <v>12377</v>
      </c>
      <c r="D8226" s="3" t="str">
        <f t="shared" si="128"/>
        <v xml:space="preserve">Venessa Maxwell-Lopez </v>
      </c>
      <c r="E8226" s="3" t="s">
        <v>38552</v>
      </c>
      <c r="F8226" s="3" t="s">
        <v>8333</v>
      </c>
      <c r="H8226" s="3" t="s">
        <v>159</v>
      </c>
      <c r="I8226" s="3" t="s">
        <v>16</v>
      </c>
      <c r="J8226" s="15">
        <v>64055</v>
      </c>
      <c r="K8226" s="3" t="s">
        <v>25973</v>
      </c>
    </row>
    <row r="8227" spans="1:12" s="3" customFormat="1" ht="14.5" x14ac:dyDescent="0.35">
      <c r="A8227" s="8" t="s">
        <v>10854</v>
      </c>
      <c r="B8227" s="8" t="s">
        <v>2932</v>
      </c>
      <c r="C8227" s="8"/>
      <c r="D8227" s="8" t="str">
        <f t="shared" si="128"/>
        <v xml:space="preserve">Jordan Leigh May </v>
      </c>
      <c r="E8227" s="8" t="s">
        <v>31454</v>
      </c>
      <c r="F8227" s="8" t="s">
        <v>31457</v>
      </c>
      <c r="G8227" s="8"/>
      <c r="H8227" s="8" t="s">
        <v>34</v>
      </c>
      <c r="I8227" s="8" t="s">
        <v>16</v>
      </c>
      <c r="J8227" s="8" t="s">
        <v>4071</v>
      </c>
      <c r="K8227" s="8"/>
      <c r="L8227" s="9"/>
    </row>
    <row r="8228" spans="1:12" s="3" customFormat="1" ht="14.5" x14ac:dyDescent="0.35">
      <c r="A8228" s="8" t="s">
        <v>10089</v>
      </c>
      <c r="B8228" s="8" t="s">
        <v>2932</v>
      </c>
      <c r="C8228" s="8"/>
      <c r="D8228" s="8" t="str">
        <f t="shared" si="128"/>
        <v xml:space="preserve">Kirk T. May </v>
      </c>
      <c r="E8228" s="8" t="s">
        <v>37045</v>
      </c>
      <c r="F8228" s="8" t="s">
        <v>20623</v>
      </c>
      <c r="G8228" s="8"/>
      <c r="H8228" s="8" t="s">
        <v>34</v>
      </c>
      <c r="I8228" s="8" t="s">
        <v>16</v>
      </c>
      <c r="J8228" s="8" t="s">
        <v>4060</v>
      </c>
      <c r="K8228" s="8"/>
      <c r="L8228" s="9"/>
    </row>
    <row r="8229" spans="1:12" s="3" customFormat="1" ht="14.5" x14ac:dyDescent="0.35">
      <c r="A8229" s="3" t="s">
        <v>199</v>
      </c>
      <c r="B8229" s="3" t="s">
        <v>2932</v>
      </c>
      <c r="D8229" s="3" t="str">
        <f t="shared" si="128"/>
        <v xml:space="preserve">Kirk May </v>
      </c>
      <c r="E8229" s="3" t="s">
        <v>20622</v>
      </c>
      <c r="F8229" s="3" t="s">
        <v>20623</v>
      </c>
      <c r="H8229" s="3" t="s">
        <v>34</v>
      </c>
      <c r="I8229" s="3" t="s">
        <v>16</v>
      </c>
      <c r="J8229" s="15">
        <v>64106</v>
      </c>
      <c r="K8229" s="3" t="s">
        <v>20626</v>
      </c>
    </row>
    <row r="8230" spans="1:12" s="3" customFormat="1" ht="14.5" x14ac:dyDescent="0.35">
      <c r="A8230" s="3" t="s">
        <v>601</v>
      </c>
      <c r="B8230" s="3" t="s">
        <v>2932</v>
      </c>
      <c r="D8230" s="3" t="str">
        <f t="shared" si="128"/>
        <v xml:space="preserve">Jordan May </v>
      </c>
      <c r="E8230" s="3" t="s">
        <v>31454</v>
      </c>
      <c r="F8230" s="3" t="s">
        <v>31457</v>
      </c>
      <c r="H8230" s="3" t="s">
        <v>34</v>
      </c>
      <c r="I8230" s="3" t="s">
        <v>16</v>
      </c>
      <c r="J8230" s="15">
        <v>64108</v>
      </c>
      <c r="K8230" s="3" t="s">
        <v>31476</v>
      </c>
    </row>
    <row r="8231" spans="1:12" s="3" customFormat="1" ht="14.5" x14ac:dyDescent="0.35">
      <c r="A8231" s="3" t="s">
        <v>232</v>
      </c>
      <c r="B8231" s="3" t="s">
        <v>2932</v>
      </c>
      <c r="D8231" s="3" t="str">
        <f t="shared" si="128"/>
        <v xml:space="preserve">Craig May </v>
      </c>
      <c r="E8231" s="3" t="s">
        <v>36035</v>
      </c>
      <c r="F8231" s="3" t="s">
        <v>36036</v>
      </c>
      <c r="H8231" s="3" t="s">
        <v>332</v>
      </c>
      <c r="I8231" s="3" t="s">
        <v>333</v>
      </c>
      <c r="J8231" s="15">
        <v>80202</v>
      </c>
      <c r="K8231" s="3" t="s">
        <v>36037</v>
      </c>
    </row>
    <row r="8232" spans="1:12" s="3" customFormat="1" ht="14.5" x14ac:dyDescent="0.35">
      <c r="A8232" s="3" t="s">
        <v>10853</v>
      </c>
      <c r="B8232" s="3" t="s">
        <v>2932</v>
      </c>
      <c r="D8232" s="3" t="str">
        <f t="shared" si="128"/>
        <v xml:space="preserve">D'Erin May </v>
      </c>
      <c r="F8232" s="3" t="s">
        <v>36729</v>
      </c>
      <c r="H8232" s="3" t="s">
        <v>34</v>
      </c>
      <c r="I8232" s="3" t="s">
        <v>12</v>
      </c>
      <c r="J8232" s="15">
        <v>66106</v>
      </c>
      <c r="K8232" s="3" t="s">
        <v>36730</v>
      </c>
    </row>
    <row r="8233" spans="1:12" s="3" customFormat="1" ht="14.5" x14ac:dyDescent="0.35">
      <c r="A8233" s="3" t="s">
        <v>247</v>
      </c>
      <c r="B8233" s="3" t="s">
        <v>7110</v>
      </c>
      <c r="D8233" s="3" t="str">
        <f t="shared" si="128"/>
        <v xml:space="preserve">Michael Mayans </v>
      </c>
      <c r="E8233" s="3" t="s">
        <v>35411</v>
      </c>
      <c r="F8233" s="3" t="s">
        <v>35412</v>
      </c>
      <c r="H8233" s="3" t="s">
        <v>932</v>
      </c>
      <c r="I8233" s="3" t="s">
        <v>26</v>
      </c>
      <c r="J8233" s="15">
        <v>78288</v>
      </c>
      <c r="K8233" s="3" t="s">
        <v>35413</v>
      </c>
    </row>
    <row r="8234" spans="1:12" s="3" customFormat="1" ht="14.5" x14ac:dyDescent="0.35">
      <c r="A8234" s="3" t="s">
        <v>181</v>
      </c>
      <c r="B8234" s="3" t="s">
        <v>2933</v>
      </c>
      <c r="D8234" s="3" t="str">
        <f t="shared" si="128"/>
        <v xml:space="preserve">Karen Mayberry </v>
      </c>
      <c r="E8234" s="3" t="s">
        <v>35327</v>
      </c>
      <c r="F8234" s="3" t="s">
        <v>35328</v>
      </c>
      <c r="G8234" s="3" t="s">
        <v>35329</v>
      </c>
      <c r="H8234" s="3" t="s">
        <v>7048</v>
      </c>
      <c r="I8234" s="3" t="s">
        <v>1043</v>
      </c>
      <c r="J8234" s="15">
        <v>20201</v>
      </c>
      <c r="K8234" s="3" t="s">
        <v>35330</v>
      </c>
    </row>
    <row r="8235" spans="1:12" s="3" customFormat="1" ht="14.5" x14ac:dyDescent="0.35">
      <c r="A8235" s="8" t="s">
        <v>10855</v>
      </c>
      <c r="B8235" s="8" t="s">
        <v>11709</v>
      </c>
      <c r="C8235" s="8"/>
      <c r="D8235" s="8" t="str">
        <f t="shared" si="128"/>
        <v xml:space="preserve">Alyssa Michele Mayer </v>
      </c>
      <c r="E8235" s="8" t="s">
        <v>37008</v>
      </c>
      <c r="F8235" s="8" t="s">
        <v>3303</v>
      </c>
      <c r="G8235" s="8"/>
      <c r="H8235" s="8" t="s">
        <v>34</v>
      </c>
      <c r="I8235" s="8" t="s">
        <v>16</v>
      </c>
      <c r="J8235" s="8" t="s">
        <v>4062</v>
      </c>
      <c r="K8235" s="8"/>
      <c r="L8235" s="9"/>
    </row>
    <row r="8236" spans="1:12" s="3" customFormat="1" ht="14.5" x14ac:dyDescent="0.35">
      <c r="A8236" s="8" t="s">
        <v>9546</v>
      </c>
      <c r="B8236" s="8" t="s">
        <v>11709</v>
      </c>
      <c r="C8236" s="8"/>
      <c r="D8236" s="8" t="str">
        <f t="shared" si="128"/>
        <v xml:space="preserve">Brian James Mayer </v>
      </c>
      <c r="E8236" s="8" t="s">
        <v>36990</v>
      </c>
      <c r="F8236" s="8" t="s">
        <v>7111</v>
      </c>
      <c r="G8236" s="8"/>
      <c r="H8236" s="8" t="s">
        <v>159</v>
      </c>
      <c r="I8236" s="8" t="s">
        <v>16</v>
      </c>
      <c r="J8236" s="8">
        <v>64050</v>
      </c>
      <c r="K8236" s="8"/>
      <c r="L8236" s="9"/>
    </row>
    <row r="8237" spans="1:12" s="3" customFormat="1" ht="14.5" x14ac:dyDescent="0.35">
      <c r="A8237" s="8" t="s">
        <v>10856</v>
      </c>
      <c r="B8237" s="8" t="s">
        <v>11709</v>
      </c>
      <c r="C8237" s="8"/>
      <c r="D8237" s="8" t="str">
        <f t="shared" si="128"/>
        <v xml:space="preserve">David Mathew Mayer </v>
      </c>
      <c r="E8237" s="8" t="s">
        <v>27970</v>
      </c>
      <c r="F8237" s="8" t="s">
        <v>7113</v>
      </c>
      <c r="G8237" s="8"/>
      <c r="H8237" s="8" t="s">
        <v>34</v>
      </c>
      <c r="I8237" s="8" t="s">
        <v>16</v>
      </c>
      <c r="J8237" s="8">
        <v>64112</v>
      </c>
      <c r="K8237" s="8"/>
      <c r="L8237" s="9"/>
    </row>
    <row r="8238" spans="1:12" s="3" customFormat="1" ht="14.5" x14ac:dyDescent="0.35">
      <c r="A8238" s="8" t="s">
        <v>10374</v>
      </c>
      <c r="B8238" s="8" t="s">
        <v>11709</v>
      </c>
      <c r="C8238" s="8"/>
      <c r="D8238" s="8" t="str">
        <f t="shared" si="128"/>
        <v xml:space="preserve">Stephen C. Mayer </v>
      </c>
      <c r="E8238" s="8" t="s">
        <v>37059</v>
      </c>
      <c r="F8238" s="8" t="s">
        <v>7112</v>
      </c>
      <c r="G8238" s="8"/>
      <c r="H8238" s="8" t="s">
        <v>34</v>
      </c>
      <c r="I8238" s="8" t="s">
        <v>16</v>
      </c>
      <c r="J8238" s="8">
        <v>64114</v>
      </c>
      <c r="K8238" s="8"/>
      <c r="L8238" s="9"/>
    </row>
    <row r="8239" spans="1:12" s="3" customFormat="1" ht="14.5" x14ac:dyDescent="0.35">
      <c r="A8239" s="8" t="s">
        <v>2726</v>
      </c>
      <c r="B8239" s="8" t="s">
        <v>11709</v>
      </c>
      <c r="C8239" s="8"/>
      <c r="D8239" s="8" t="str">
        <f t="shared" si="128"/>
        <v xml:space="preserve">William A. Mayer </v>
      </c>
      <c r="E8239" s="8" t="s">
        <v>4536</v>
      </c>
      <c r="F8239" s="8" t="s">
        <v>7114</v>
      </c>
      <c r="G8239" s="8"/>
      <c r="H8239" s="8" t="s">
        <v>34</v>
      </c>
      <c r="I8239" s="8" t="s">
        <v>16</v>
      </c>
      <c r="J8239" s="8">
        <v>64114</v>
      </c>
      <c r="K8239" s="8"/>
      <c r="L8239" s="9"/>
    </row>
    <row r="8240" spans="1:12" s="3" customFormat="1" ht="14.5" x14ac:dyDescent="0.35">
      <c r="A8240" s="3" t="s">
        <v>260</v>
      </c>
      <c r="B8240" s="3" t="s">
        <v>11709</v>
      </c>
      <c r="D8240" s="3" t="str">
        <f t="shared" si="128"/>
        <v xml:space="preserve">Brian Mayer </v>
      </c>
      <c r="E8240" s="3" t="s">
        <v>38420</v>
      </c>
      <c r="F8240" s="3" t="s">
        <v>7111</v>
      </c>
      <c r="H8240" s="3" t="s">
        <v>159</v>
      </c>
      <c r="I8240" s="3" t="s">
        <v>16</v>
      </c>
      <c r="J8240" s="15">
        <v>64050</v>
      </c>
      <c r="K8240" s="3" t="s">
        <v>18913</v>
      </c>
    </row>
    <row r="8241" spans="1:12" s="3" customFormat="1" ht="14.5" x14ac:dyDescent="0.35">
      <c r="A8241" s="3" t="s">
        <v>289</v>
      </c>
      <c r="B8241" s="3" t="s">
        <v>11709</v>
      </c>
      <c r="D8241" s="3" t="str">
        <f t="shared" si="128"/>
        <v xml:space="preserve">Stephen Mayer </v>
      </c>
      <c r="E8241" s="3" t="s">
        <v>38900</v>
      </c>
      <c r="F8241" s="3" t="s">
        <v>7112</v>
      </c>
      <c r="H8241" s="3" t="s">
        <v>34</v>
      </c>
      <c r="I8241" s="3" t="s">
        <v>16</v>
      </c>
      <c r="J8241" s="15">
        <v>64114</v>
      </c>
      <c r="K8241" s="3" t="s">
        <v>27077</v>
      </c>
    </row>
    <row r="8242" spans="1:12" s="3" customFormat="1" ht="14.5" x14ac:dyDescent="0.35">
      <c r="A8242" s="3" t="s">
        <v>73</v>
      </c>
      <c r="B8242" s="3" t="s">
        <v>11709</v>
      </c>
      <c r="D8242" s="3" t="str">
        <f t="shared" si="128"/>
        <v xml:space="preserve">David Mayer </v>
      </c>
      <c r="E8242" s="3" t="s">
        <v>27970</v>
      </c>
      <c r="F8242" s="3" t="s">
        <v>7113</v>
      </c>
      <c r="H8242" s="3" t="s">
        <v>34</v>
      </c>
      <c r="I8242" s="3" t="s">
        <v>16</v>
      </c>
      <c r="J8242" s="15">
        <v>64112</v>
      </c>
      <c r="K8242" s="3" t="s">
        <v>27972</v>
      </c>
    </row>
    <row r="8243" spans="1:12" s="3" customFormat="1" ht="14.5" x14ac:dyDescent="0.35">
      <c r="A8243" s="3" t="s">
        <v>113</v>
      </c>
      <c r="B8243" s="3" t="s">
        <v>11709</v>
      </c>
      <c r="D8243" s="3" t="str">
        <f t="shared" si="128"/>
        <v xml:space="preserve">Eric Mayer </v>
      </c>
      <c r="E8243" s="3" t="s">
        <v>33901</v>
      </c>
      <c r="F8243" s="3" t="s">
        <v>33902</v>
      </c>
      <c r="G8243" s="3" t="s">
        <v>14330</v>
      </c>
      <c r="H8243" s="3" t="s">
        <v>95</v>
      </c>
      <c r="I8243" s="3" t="s">
        <v>12</v>
      </c>
      <c r="J8243" s="15">
        <v>66210</v>
      </c>
      <c r="K8243" s="3" t="s">
        <v>33903</v>
      </c>
    </row>
    <row r="8244" spans="1:12" s="3" customFormat="1" ht="14.5" x14ac:dyDescent="0.35">
      <c r="A8244" s="3" t="s">
        <v>299</v>
      </c>
      <c r="B8244" s="3" t="s">
        <v>11709</v>
      </c>
      <c r="D8244" s="3" t="str">
        <f t="shared" si="128"/>
        <v xml:space="preserve">William Mayer </v>
      </c>
      <c r="E8244" s="3" t="s">
        <v>36135</v>
      </c>
      <c r="F8244" s="3" t="s">
        <v>36136</v>
      </c>
      <c r="H8244" s="3" t="s">
        <v>34</v>
      </c>
      <c r="I8244" s="3" t="s">
        <v>16</v>
      </c>
      <c r="J8244" s="15">
        <v>64114</v>
      </c>
      <c r="K8244" s="3" t="s">
        <v>36137</v>
      </c>
    </row>
    <row r="8245" spans="1:12" s="3" customFormat="1" ht="14.5" x14ac:dyDescent="0.35">
      <c r="A8245" s="3" t="s">
        <v>21983</v>
      </c>
      <c r="B8245" s="3" t="s">
        <v>2934</v>
      </c>
      <c r="D8245" s="3" t="str">
        <f t="shared" si="128"/>
        <v xml:space="preserve">Kacey Mayes </v>
      </c>
      <c r="E8245" s="3" t="s">
        <v>34513</v>
      </c>
      <c r="F8245" s="3" t="s">
        <v>34515</v>
      </c>
      <c r="H8245" s="3" t="s">
        <v>17</v>
      </c>
      <c r="I8245" s="3" t="s">
        <v>12</v>
      </c>
      <c r="J8245" s="15">
        <v>67226</v>
      </c>
      <c r="K8245" s="3" t="s">
        <v>34516</v>
      </c>
    </row>
    <row r="8246" spans="1:12" s="3" customFormat="1" ht="14.5" x14ac:dyDescent="0.35">
      <c r="A8246" s="3" t="s">
        <v>463</v>
      </c>
      <c r="B8246" s="3" t="s">
        <v>2324</v>
      </c>
      <c r="D8246" s="3" t="str">
        <f t="shared" si="128"/>
        <v xml:space="preserve">Bruce Mayfield </v>
      </c>
      <c r="E8246" s="3" t="s">
        <v>16042</v>
      </c>
      <c r="F8246" s="3" t="s">
        <v>37587</v>
      </c>
      <c r="H8246" s="3" t="s">
        <v>95</v>
      </c>
      <c r="I8246" s="3" t="s">
        <v>12</v>
      </c>
      <c r="J8246" s="15">
        <v>66204</v>
      </c>
      <c r="K8246" s="3" t="s">
        <v>16044</v>
      </c>
    </row>
    <row r="8247" spans="1:12" s="3" customFormat="1" ht="14.5" x14ac:dyDescent="0.35">
      <c r="A8247" s="3" t="s">
        <v>14726</v>
      </c>
      <c r="B8247" s="3" t="s">
        <v>2324</v>
      </c>
      <c r="D8247" s="3" t="str">
        <f t="shared" si="128"/>
        <v xml:space="preserve">Dewitt Mayfield </v>
      </c>
      <c r="E8247" s="3" t="s">
        <v>27081</v>
      </c>
      <c r="F8247" s="3" t="s">
        <v>27082</v>
      </c>
      <c r="H8247" s="3" t="s">
        <v>95</v>
      </c>
      <c r="I8247" s="3" t="s">
        <v>12</v>
      </c>
      <c r="J8247" s="15">
        <v>66212</v>
      </c>
      <c r="K8247" s="3" t="s">
        <v>27083</v>
      </c>
    </row>
    <row r="8248" spans="1:12" s="3" customFormat="1" ht="14.5" x14ac:dyDescent="0.35">
      <c r="A8248" s="3" t="s">
        <v>38</v>
      </c>
      <c r="B8248" s="3" t="s">
        <v>2936</v>
      </c>
      <c r="D8248" s="3" t="str">
        <f t="shared" si="128"/>
        <v xml:space="preserve">Andrew Mayo </v>
      </c>
      <c r="E8248" s="3" t="s">
        <v>39069</v>
      </c>
      <c r="F8248" s="3" t="s">
        <v>30510</v>
      </c>
      <c r="H8248" s="3" t="s">
        <v>21</v>
      </c>
      <c r="I8248" s="3" t="s">
        <v>12</v>
      </c>
      <c r="J8248" s="15">
        <v>66610</v>
      </c>
      <c r="K8248" s="3" t="s">
        <v>30519</v>
      </c>
    </row>
    <row r="8249" spans="1:12" s="3" customFormat="1" ht="14.5" x14ac:dyDescent="0.35">
      <c r="A8249" s="3" t="s">
        <v>467</v>
      </c>
      <c r="B8249" s="3" t="s">
        <v>7116</v>
      </c>
      <c r="D8249" s="3" t="str">
        <f t="shared" si="128"/>
        <v xml:space="preserve">John Mazurek </v>
      </c>
      <c r="E8249" s="3" t="s">
        <v>7117</v>
      </c>
      <c r="F8249" s="3" t="s">
        <v>33904</v>
      </c>
      <c r="G8249" s="3" t="s">
        <v>33905</v>
      </c>
      <c r="H8249" s="3" t="s">
        <v>334</v>
      </c>
      <c r="I8249" s="3" t="s">
        <v>12</v>
      </c>
      <c r="J8249" s="15" t="s">
        <v>7118</v>
      </c>
      <c r="K8249" s="3" t="s">
        <v>33906</v>
      </c>
    </row>
    <row r="8250" spans="1:12" s="3" customFormat="1" ht="14.5" x14ac:dyDescent="0.35">
      <c r="A8250" s="8" t="s">
        <v>10857</v>
      </c>
      <c r="B8250" s="8" t="s">
        <v>14302</v>
      </c>
      <c r="C8250" s="8"/>
      <c r="D8250" s="8" t="str">
        <f t="shared" si="128"/>
        <v xml:space="preserve">Jennifer Maureen McAdam </v>
      </c>
      <c r="E8250" s="8" t="s">
        <v>12280</v>
      </c>
      <c r="F8250" s="8" t="s">
        <v>12281</v>
      </c>
      <c r="G8250" s="8"/>
      <c r="H8250" s="8" t="s">
        <v>34</v>
      </c>
      <c r="I8250" s="8" t="s">
        <v>16</v>
      </c>
      <c r="J8250" s="8" t="s">
        <v>4060</v>
      </c>
      <c r="K8250" s="8"/>
      <c r="L8250" s="9"/>
    </row>
    <row r="8251" spans="1:12" s="3" customFormat="1" ht="14.5" x14ac:dyDescent="0.35">
      <c r="A8251" s="3" t="s">
        <v>24</v>
      </c>
      <c r="B8251" s="3" t="s">
        <v>14302</v>
      </c>
      <c r="D8251" s="3" t="str">
        <f t="shared" si="128"/>
        <v xml:space="preserve">Jennifer McAdam </v>
      </c>
      <c r="E8251" s="3" t="s">
        <v>14303</v>
      </c>
      <c r="F8251" s="3" t="s">
        <v>14304</v>
      </c>
      <c r="H8251" s="3" t="s">
        <v>7048</v>
      </c>
      <c r="I8251" s="3" t="s">
        <v>1043</v>
      </c>
      <c r="J8251" s="15">
        <v>20001</v>
      </c>
      <c r="K8251" s="3" t="s">
        <v>14305</v>
      </c>
    </row>
    <row r="8252" spans="1:12" s="3" customFormat="1" ht="14.5" x14ac:dyDescent="0.35">
      <c r="A8252" s="3" t="s">
        <v>194</v>
      </c>
      <c r="B8252" s="3" t="s">
        <v>22339</v>
      </c>
      <c r="D8252" s="3" t="str">
        <f t="shared" si="128"/>
        <v xml:space="preserve">Jeffrey McAdams </v>
      </c>
      <c r="E8252" s="3" t="s">
        <v>22340</v>
      </c>
      <c r="F8252" s="3" t="s">
        <v>22341</v>
      </c>
      <c r="H8252" s="3" t="s">
        <v>515</v>
      </c>
      <c r="I8252" s="3" t="s">
        <v>16</v>
      </c>
      <c r="J8252" s="15">
        <v>64012</v>
      </c>
      <c r="K8252" s="3" t="s">
        <v>22342</v>
      </c>
    </row>
    <row r="8253" spans="1:12" s="3" customFormat="1" ht="14.5" x14ac:dyDescent="0.35">
      <c r="A8253" s="3" t="s">
        <v>152</v>
      </c>
      <c r="B8253" s="3" t="s">
        <v>25636</v>
      </c>
      <c r="D8253" s="3" t="str">
        <f t="shared" si="128"/>
        <v xml:space="preserve">Stanley McAfee </v>
      </c>
      <c r="E8253" s="3" t="s">
        <v>25637</v>
      </c>
      <c r="F8253" s="3" t="s">
        <v>6773</v>
      </c>
      <c r="H8253" s="3" t="s">
        <v>34</v>
      </c>
      <c r="I8253" s="3" t="s">
        <v>12</v>
      </c>
      <c r="J8253" s="15">
        <v>66109</v>
      </c>
      <c r="K8253" s="3" t="s">
        <v>25638</v>
      </c>
    </row>
    <row r="8254" spans="1:12" s="3" customFormat="1" ht="14.5" x14ac:dyDescent="0.35">
      <c r="A8254" s="3" t="s">
        <v>1094</v>
      </c>
      <c r="B8254" s="3" t="s">
        <v>25636</v>
      </c>
      <c r="D8254" s="3" t="str">
        <f t="shared" si="128"/>
        <v xml:space="preserve">Katie McAfee </v>
      </c>
      <c r="E8254" s="3" t="s">
        <v>28827</v>
      </c>
      <c r="F8254" s="3" t="s">
        <v>28840</v>
      </c>
      <c r="H8254" s="3" t="s">
        <v>21</v>
      </c>
      <c r="I8254" s="3" t="s">
        <v>12</v>
      </c>
      <c r="J8254" s="15">
        <v>66603</v>
      </c>
      <c r="K8254" s="3" t="s">
        <v>28841</v>
      </c>
    </row>
    <row r="8255" spans="1:12" s="3" customFormat="1" ht="14.5" x14ac:dyDescent="0.35">
      <c r="A8255" s="3" t="s">
        <v>463</v>
      </c>
      <c r="B8255" s="3" t="s">
        <v>14504</v>
      </c>
      <c r="D8255" s="3" t="str">
        <f t="shared" si="128"/>
        <v xml:space="preserve">Bruce McAlister </v>
      </c>
      <c r="E8255" s="3" t="s">
        <v>14501</v>
      </c>
      <c r="F8255" s="3" t="s">
        <v>14505</v>
      </c>
      <c r="H8255" s="3" t="s">
        <v>21</v>
      </c>
      <c r="I8255" s="3" t="s">
        <v>12</v>
      </c>
      <c r="J8255" s="15" t="s">
        <v>1376</v>
      </c>
      <c r="K8255" s="3" t="s">
        <v>14506</v>
      </c>
    </row>
    <row r="8256" spans="1:12" s="3" customFormat="1" ht="14.5" x14ac:dyDescent="0.35">
      <c r="A8256" s="3" t="s">
        <v>289</v>
      </c>
      <c r="B8256" s="3" t="s">
        <v>18206</v>
      </c>
      <c r="D8256" s="3" t="str">
        <f t="shared" si="128"/>
        <v xml:space="preserve">Stephen McAllister </v>
      </c>
      <c r="E8256" s="3" t="s">
        <v>18203</v>
      </c>
      <c r="F8256" s="3" t="s">
        <v>18207</v>
      </c>
      <c r="H8256" s="3" t="s">
        <v>34</v>
      </c>
      <c r="I8256" s="3" t="s">
        <v>16</v>
      </c>
      <c r="J8256" s="15" t="s">
        <v>18208</v>
      </c>
      <c r="K8256" s="3" t="s">
        <v>18209</v>
      </c>
    </row>
    <row r="8257" spans="1:12" s="3" customFormat="1" ht="14.5" x14ac:dyDescent="0.35">
      <c r="A8257" s="3" t="s">
        <v>50</v>
      </c>
      <c r="B8257" s="3" t="s">
        <v>35778</v>
      </c>
      <c r="D8257" s="3" t="str">
        <f t="shared" ref="D8257:D8320" si="129">CONCATENATE(A8257, " ", B8257, " ", C8257)</f>
        <v xml:space="preserve">Matthew McAnarney </v>
      </c>
      <c r="E8257" s="3" t="s">
        <v>35779</v>
      </c>
      <c r="F8257" s="3" t="s">
        <v>35780</v>
      </c>
      <c r="H8257" s="3" t="s">
        <v>235</v>
      </c>
      <c r="I8257" s="3" t="s">
        <v>236</v>
      </c>
      <c r="J8257" s="15">
        <v>72712</v>
      </c>
      <c r="K8257" s="3" t="s">
        <v>35781</v>
      </c>
    </row>
    <row r="8258" spans="1:12" s="3" customFormat="1" ht="14.5" x14ac:dyDescent="0.35">
      <c r="A8258" s="8" t="s">
        <v>10858</v>
      </c>
      <c r="B8258" s="8" t="s">
        <v>27145</v>
      </c>
      <c r="C8258" s="8"/>
      <c r="D8258" s="8" t="str">
        <f t="shared" si="129"/>
        <v xml:space="preserve">Patrick Jerome McAndrews </v>
      </c>
      <c r="E8258" s="8" t="s">
        <v>32302</v>
      </c>
      <c r="F8258" s="8" t="s">
        <v>5326</v>
      </c>
      <c r="G8258" s="8"/>
      <c r="H8258" s="8" t="s">
        <v>34</v>
      </c>
      <c r="I8258" s="8" t="s">
        <v>16</v>
      </c>
      <c r="J8258" s="8" t="s">
        <v>4060</v>
      </c>
      <c r="K8258" s="8"/>
      <c r="L8258" s="9"/>
    </row>
    <row r="8259" spans="1:12" s="3" customFormat="1" ht="14.5" x14ac:dyDescent="0.35">
      <c r="A8259" s="3" t="s">
        <v>638</v>
      </c>
      <c r="B8259" s="3" t="s">
        <v>27145</v>
      </c>
      <c r="D8259" s="3" t="str">
        <f t="shared" si="129"/>
        <v xml:space="preserve">Jerome McAndrews </v>
      </c>
      <c r="E8259" s="3" t="s">
        <v>27146</v>
      </c>
      <c r="F8259" s="3" t="s">
        <v>11710</v>
      </c>
      <c r="H8259" s="3" t="s">
        <v>141</v>
      </c>
      <c r="I8259" s="3" t="s">
        <v>12</v>
      </c>
      <c r="J8259" s="15">
        <v>66215</v>
      </c>
      <c r="K8259" s="3" t="s">
        <v>27147</v>
      </c>
    </row>
    <row r="8260" spans="1:12" s="3" customFormat="1" ht="14.5" x14ac:dyDescent="0.35">
      <c r="A8260" s="3" t="s">
        <v>866</v>
      </c>
      <c r="B8260" s="3" t="s">
        <v>27145</v>
      </c>
      <c r="D8260" s="3" t="str">
        <f t="shared" si="129"/>
        <v xml:space="preserve">Patrick McAndrews </v>
      </c>
      <c r="E8260" s="3" t="s">
        <v>32302</v>
      </c>
      <c r="F8260" s="3" t="s">
        <v>5326</v>
      </c>
      <c r="H8260" s="3" t="s">
        <v>34</v>
      </c>
      <c r="I8260" s="3" t="s">
        <v>16</v>
      </c>
      <c r="J8260" s="15">
        <v>64106</v>
      </c>
      <c r="K8260" s="3" t="s">
        <v>32335</v>
      </c>
    </row>
    <row r="8261" spans="1:12" s="3" customFormat="1" ht="14.5" x14ac:dyDescent="0.35">
      <c r="A8261" s="3" t="s">
        <v>10859</v>
      </c>
      <c r="B8261" s="3" t="s">
        <v>19370</v>
      </c>
      <c r="C8261" s="3" t="s">
        <v>13795</v>
      </c>
      <c r="D8261" s="3" t="str">
        <f t="shared" si="129"/>
        <v>F. Lawrence McAulay Jr.</v>
      </c>
      <c r="E8261" s="3" t="s">
        <v>19371</v>
      </c>
      <c r="F8261" s="3" t="s">
        <v>19372</v>
      </c>
      <c r="H8261" s="3" t="s">
        <v>141</v>
      </c>
      <c r="I8261" s="3" t="s">
        <v>12</v>
      </c>
      <c r="J8261" s="15" t="s">
        <v>19373</v>
      </c>
      <c r="K8261" s="3" t="s">
        <v>19374</v>
      </c>
    </row>
    <row r="8262" spans="1:12" s="3" customFormat="1" ht="14.5" x14ac:dyDescent="0.35">
      <c r="A8262" s="8" t="s">
        <v>10860</v>
      </c>
      <c r="B8262" s="8" t="s">
        <v>30601</v>
      </c>
      <c r="C8262" s="8"/>
      <c r="D8262" s="8" t="str">
        <f t="shared" si="129"/>
        <v xml:space="preserve">Kirk James McCabe </v>
      </c>
      <c r="E8262" s="8" t="s">
        <v>13359</v>
      </c>
      <c r="F8262" s="8" t="s">
        <v>37906</v>
      </c>
      <c r="G8262" s="8"/>
      <c r="H8262" s="8" t="s">
        <v>351</v>
      </c>
      <c r="I8262" s="8" t="s">
        <v>16</v>
      </c>
      <c r="J8262" s="8" t="s">
        <v>4261</v>
      </c>
      <c r="K8262" s="8"/>
      <c r="L8262" s="9"/>
    </row>
    <row r="8263" spans="1:12" s="3" customFormat="1" ht="14.5" x14ac:dyDescent="0.35">
      <c r="A8263" s="3" t="s">
        <v>67</v>
      </c>
      <c r="B8263" s="3" t="s">
        <v>22924</v>
      </c>
      <c r="D8263" s="3" t="str">
        <f t="shared" si="129"/>
        <v xml:space="preserve">James McCabria </v>
      </c>
      <c r="E8263" s="3" t="s">
        <v>22925</v>
      </c>
      <c r="F8263" s="3" t="s">
        <v>18702</v>
      </c>
      <c r="H8263" s="3" t="s">
        <v>19</v>
      </c>
      <c r="I8263" s="3" t="s">
        <v>12</v>
      </c>
      <c r="J8263" s="15">
        <v>66044</v>
      </c>
      <c r="K8263" s="3" t="s">
        <v>22926</v>
      </c>
    </row>
    <row r="8264" spans="1:12" s="3" customFormat="1" ht="14.5" x14ac:dyDescent="0.35">
      <c r="A8264" s="3" t="s">
        <v>348</v>
      </c>
      <c r="B8264" s="3" t="s">
        <v>27148</v>
      </c>
      <c r="D8264" s="3" t="str">
        <f t="shared" si="129"/>
        <v xml:space="preserve">Carl McCaffree </v>
      </c>
      <c r="E8264" s="3" t="s">
        <v>27149</v>
      </c>
      <c r="F8264" s="3" t="s">
        <v>11711</v>
      </c>
      <c r="H8264" s="3" t="s">
        <v>95</v>
      </c>
      <c r="I8264" s="3" t="s">
        <v>12</v>
      </c>
      <c r="J8264" s="15">
        <v>66211</v>
      </c>
      <c r="K8264" s="3" t="s">
        <v>27150</v>
      </c>
    </row>
    <row r="8265" spans="1:12" s="3" customFormat="1" ht="14.5" x14ac:dyDescent="0.35">
      <c r="A8265" s="3" t="s">
        <v>316</v>
      </c>
      <c r="B8265" s="3" t="s">
        <v>29707</v>
      </c>
      <c r="D8265" s="3" t="str">
        <f t="shared" si="129"/>
        <v xml:space="preserve">Joshua McCaig </v>
      </c>
      <c r="E8265" s="3" t="s">
        <v>29671</v>
      </c>
      <c r="F8265" s="3" t="s">
        <v>29687</v>
      </c>
      <c r="H8265" s="3" t="s">
        <v>34</v>
      </c>
      <c r="I8265" s="3" t="s">
        <v>16</v>
      </c>
      <c r="J8265" s="15">
        <v>64112</v>
      </c>
      <c r="K8265" s="3" t="s">
        <v>29708</v>
      </c>
    </row>
    <row r="8266" spans="1:12" s="3" customFormat="1" ht="14.5" x14ac:dyDescent="0.35">
      <c r="A8266" s="3" t="s">
        <v>19005</v>
      </c>
      <c r="B8266" s="3" t="s">
        <v>19006</v>
      </c>
      <c r="D8266" s="3" t="str">
        <f t="shared" si="129"/>
        <v xml:space="preserve">Eleanor McCall </v>
      </c>
      <c r="E8266" s="3" t="s">
        <v>19008</v>
      </c>
      <c r="F8266" s="3" t="s">
        <v>19009</v>
      </c>
      <c r="H8266" s="3" t="s">
        <v>276</v>
      </c>
      <c r="I8266" s="3" t="s">
        <v>12</v>
      </c>
      <c r="J8266" s="15">
        <v>66208</v>
      </c>
      <c r="K8266" s="3" t="s">
        <v>19010</v>
      </c>
    </row>
    <row r="8267" spans="1:12" s="3" customFormat="1" ht="14.5" x14ac:dyDescent="0.35">
      <c r="A8267" s="3" t="s">
        <v>251</v>
      </c>
      <c r="B8267" s="3" t="s">
        <v>19006</v>
      </c>
      <c r="D8267" s="3" t="str">
        <f t="shared" si="129"/>
        <v xml:space="preserve">Ashley McCall </v>
      </c>
      <c r="E8267" s="3" t="s">
        <v>19959</v>
      </c>
      <c r="F8267" s="3" t="s">
        <v>4858</v>
      </c>
      <c r="H8267" s="3" t="s">
        <v>17</v>
      </c>
      <c r="I8267" s="3" t="s">
        <v>12</v>
      </c>
      <c r="J8267" s="15">
        <v>67206</v>
      </c>
      <c r="K8267" s="3" t="s">
        <v>20016</v>
      </c>
    </row>
    <row r="8268" spans="1:12" s="3" customFormat="1" ht="14.5" x14ac:dyDescent="0.35">
      <c r="A8268" s="3" t="s">
        <v>658</v>
      </c>
      <c r="B8268" s="3" t="s">
        <v>25912</v>
      </c>
      <c r="D8268" s="3" t="str">
        <f t="shared" si="129"/>
        <v xml:space="preserve">Randy McCalla </v>
      </c>
      <c r="E8268" s="3" t="s">
        <v>25913</v>
      </c>
      <c r="F8268" s="3" t="s">
        <v>5120</v>
      </c>
      <c r="H8268" s="3" t="s">
        <v>111</v>
      </c>
      <c r="I8268" s="3" t="s">
        <v>12</v>
      </c>
      <c r="J8268" s="15">
        <v>66061</v>
      </c>
      <c r="K8268" s="3" t="s">
        <v>25914</v>
      </c>
    </row>
    <row r="8269" spans="1:12" s="3" customFormat="1" ht="14.5" x14ac:dyDescent="0.35">
      <c r="A8269" s="8" t="s">
        <v>10861</v>
      </c>
      <c r="B8269" s="8" t="s">
        <v>27153</v>
      </c>
      <c r="C8269" s="8"/>
      <c r="D8269" s="8" t="str">
        <f t="shared" si="129"/>
        <v xml:space="preserve">Brian F. McCallister </v>
      </c>
      <c r="E8269" s="8" t="s">
        <v>13360</v>
      </c>
      <c r="F8269" s="8" t="s">
        <v>13636</v>
      </c>
      <c r="G8269" s="8"/>
      <c r="H8269" s="8" t="s">
        <v>34</v>
      </c>
      <c r="I8269" s="8" t="s">
        <v>16</v>
      </c>
      <c r="J8269" s="8" t="s">
        <v>7121</v>
      </c>
      <c r="K8269" s="8"/>
      <c r="L8269" s="9"/>
    </row>
    <row r="8270" spans="1:12" s="3" customFormat="1" ht="14.5" x14ac:dyDescent="0.35">
      <c r="A8270" s="3" t="s">
        <v>534</v>
      </c>
      <c r="B8270" s="3" t="s">
        <v>27153</v>
      </c>
      <c r="D8270" s="3" t="str">
        <f t="shared" si="129"/>
        <v xml:space="preserve">Gary McCallister </v>
      </c>
      <c r="E8270" s="3" t="s">
        <v>38575</v>
      </c>
      <c r="F8270" s="3" t="s">
        <v>27155</v>
      </c>
      <c r="H8270" s="3" t="s">
        <v>484</v>
      </c>
      <c r="I8270" s="3" t="s">
        <v>49</v>
      </c>
      <c r="J8270" s="15">
        <v>60602</v>
      </c>
      <c r="K8270" s="3" t="s">
        <v>27156</v>
      </c>
    </row>
    <row r="8271" spans="1:12" s="3" customFormat="1" ht="14.5" x14ac:dyDescent="0.35">
      <c r="A8271" s="3" t="s">
        <v>260</v>
      </c>
      <c r="B8271" s="3" t="s">
        <v>27153</v>
      </c>
      <c r="D8271" s="3" t="str">
        <f t="shared" si="129"/>
        <v xml:space="preserve">Brian McCallister </v>
      </c>
      <c r="E8271" s="3" t="s">
        <v>33912</v>
      </c>
      <c r="F8271" s="3" t="s">
        <v>33913</v>
      </c>
      <c r="H8271" s="3" t="s">
        <v>34</v>
      </c>
      <c r="I8271" s="3" t="s">
        <v>16</v>
      </c>
      <c r="J8271" s="15" t="s">
        <v>7121</v>
      </c>
      <c r="K8271" s="3" t="s">
        <v>33914</v>
      </c>
    </row>
    <row r="8272" spans="1:12" s="3" customFormat="1" ht="14.5" x14ac:dyDescent="0.35">
      <c r="A8272" s="8" t="s">
        <v>10862</v>
      </c>
      <c r="B8272" s="8" t="s">
        <v>24863</v>
      </c>
      <c r="C8272" s="8"/>
      <c r="D8272" s="8" t="str">
        <f t="shared" si="129"/>
        <v xml:space="preserve">Travis Wright McCallon </v>
      </c>
      <c r="E8272" s="8" t="s">
        <v>38171</v>
      </c>
      <c r="F8272" s="8" t="s">
        <v>3431</v>
      </c>
      <c r="G8272" s="8"/>
      <c r="H8272" s="8" t="s">
        <v>34</v>
      </c>
      <c r="I8272" s="8" t="s">
        <v>16</v>
      </c>
      <c r="J8272" s="8" t="s">
        <v>4071</v>
      </c>
      <c r="K8272" s="8"/>
      <c r="L8272" s="9"/>
    </row>
    <row r="8273" spans="1:12" s="3" customFormat="1" ht="14.5" x14ac:dyDescent="0.35">
      <c r="A8273" s="3" t="s">
        <v>600</v>
      </c>
      <c r="B8273" s="3" t="s">
        <v>24863</v>
      </c>
      <c r="D8273" s="3" t="str">
        <f t="shared" si="129"/>
        <v xml:space="preserve">Travis McCallon </v>
      </c>
      <c r="E8273" s="3" t="s">
        <v>24819</v>
      </c>
      <c r="F8273" s="3" t="s">
        <v>24825</v>
      </c>
      <c r="H8273" s="3" t="s">
        <v>34</v>
      </c>
      <c r="I8273" s="3" t="s">
        <v>16</v>
      </c>
      <c r="J8273" s="15">
        <v>64108</v>
      </c>
      <c r="K8273" s="3" t="s">
        <v>24864</v>
      </c>
    </row>
    <row r="8274" spans="1:12" s="3" customFormat="1" ht="14.5" x14ac:dyDescent="0.35">
      <c r="A8274" s="8" t="s">
        <v>10094</v>
      </c>
      <c r="B8274" s="8" t="s">
        <v>17040</v>
      </c>
      <c r="C8274" s="8"/>
      <c r="D8274" s="8" t="str">
        <f t="shared" si="129"/>
        <v xml:space="preserve">Sara Katherine McCallum </v>
      </c>
      <c r="E8274" s="8" t="s">
        <v>26429</v>
      </c>
      <c r="F8274" s="8" t="s">
        <v>6931</v>
      </c>
      <c r="G8274" s="8"/>
      <c r="H8274" s="8" t="s">
        <v>34</v>
      </c>
      <c r="I8274" s="8" t="s">
        <v>16</v>
      </c>
      <c r="J8274" s="8" t="s">
        <v>4060</v>
      </c>
      <c r="K8274" s="8"/>
      <c r="L8274" s="9"/>
    </row>
    <row r="8275" spans="1:12" s="3" customFormat="1" ht="14.5" x14ac:dyDescent="0.35">
      <c r="A8275" s="3" t="s">
        <v>691</v>
      </c>
      <c r="B8275" s="3" t="s">
        <v>17040</v>
      </c>
      <c r="D8275" s="3" t="str">
        <f t="shared" si="129"/>
        <v xml:space="preserve">Sara McCallum </v>
      </c>
      <c r="E8275" s="3" t="s">
        <v>17041</v>
      </c>
      <c r="F8275" s="3" t="s">
        <v>17042</v>
      </c>
      <c r="H8275" s="3" t="s">
        <v>95</v>
      </c>
      <c r="I8275" s="3" t="s">
        <v>12</v>
      </c>
      <c r="J8275" s="15">
        <v>66213</v>
      </c>
      <c r="K8275" s="3" t="s">
        <v>17043</v>
      </c>
    </row>
    <row r="8276" spans="1:12" s="3" customFormat="1" ht="14.5" x14ac:dyDescent="0.35">
      <c r="A8276" s="8" t="s">
        <v>10863</v>
      </c>
      <c r="B8276" s="8" t="s">
        <v>36898</v>
      </c>
      <c r="C8276" s="8"/>
      <c r="D8276" s="8" t="str">
        <f t="shared" si="129"/>
        <v xml:space="preserve">Kelly Alice McCambridge-Parker </v>
      </c>
      <c r="E8276" s="8" t="s">
        <v>36979</v>
      </c>
      <c r="F8276" s="8" t="s">
        <v>38075</v>
      </c>
      <c r="G8276" s="8"/>
      <c r="H8276" s="8" t="s">
        <v>13721</v>
      </c>
      <c r="I8276" s="8" t="s">
        <v>16</v>
      </c>
      <c r="J8276" s="8" t="s">
        <v>4072</v>
      </c>
      <c r="K8276" s="8"/>
      <c r="L8276" s="9"/>
    </row>
    <row r="8277" spans="1:12" s="3" customFormat="1" ht="14.5" x14ac:dyDescent="0.35">
      <c r="A8277" s="8" t="s">
        <v>10864</v>
      </c>
      <c r="B8277" s="8" t="s">
        <v>18016</v>
      </c>
      <c r="C8277" s="8"/>
      <c r="D8277" s="8" t="str">
        <f t="shared" si="129"/>
        <v xml:space="preserve">Michael Langdon McCann </v>
      </c>
      <c r="E8277" s="8" t="s">
        <v>32302</v>
      </c>
      <c r="F8277" s="8" t="s">
        <v>5326</v>
      </c>
      <c r="G8277" s="8"/>
      <c r="H8277" s="8" t="s">
        <v>34</v>
      </c>
      <c r="I8277" s="8" t="s">
        <v>16</v>
      </c>
      <c r="J8277" s="8" t="s">
        <v>4060</v>
      </c>
      <c r="K8277" s="8"/>
      <c r="L8277" s="9"/>
    </row>
    <row r="8278" spans="1:12" s="3" customFormat="1" ht="14.5" x14ac:dyDescent="0.35">
      <c r="A8278" s="3" t="s">
        <v>136</v>
      </c>
      <c r="B8278" s="3" t="s">
        <v>18016</v>
      </c>
      <c r="D8278" s="3" t="str">
        <f t="shared" si="129"/>
        <v xml:space="preserve">Megan McCann </v>
      </c>
      <c r="E8278" s="3" t="s">
        <v>38979</v>
      </c>
      <c r="F8278" s="3" t="s">
        <v>5266</v>
      </c>
      <c r="H8278" s="3" t="s">
        <v>328</v>
      </c>
      <c r="I8278" s="3" t="s">
        <v>12</v>
      </c>
      <c r="J8278" s="15">
        <v>67801</v>
      </c>
      <c r="K8278" s="3" t="s">
        <v>18017</v>
      </c>
    </row>
    <row r="8279" spans="1:12" s="3" customFormat="1" ht="14.5" x14ac:dyDescent="0.35">
      <c r="A8279" s="3" t="s">
        <v>247</v>
      </c>
      <c r="B8279" s="3" t="s">
        <v>18016</v>
      </c>
      <c r="D8279" s="3" t="str">
        <f t="shared" si="129"/>
        <v xml:space="preserve">Michael McCann </v>
      </c>
      <c r="E8279" s="3" t="s">
        <v>32302</v>
      </c>
      <c r="F8279" s="3" t="s">
        <v>5326</v>
      </c>
      <c r="H8279" s="3" t="s">
        <v>34</v>
      </c>
      <c r="I8279" s="3" t="s">
        <v>16</v>
      </c>
      <c r="J8279" s="15">
        <v>64106</v>
      </c>
      <c r="K8279" s="3" t="s">
        <v>32337</v>
      </c>
    </row>
    <row r="8280" spans="1:12" s="3" customFormat="1" ht="14.5" x14ac:dyDescent="0.35">
      <c r="A8280" s="3" t="s">
        <v>50</v>
      </c>
      <c r="B8280" s="3" t="s">
        <v>19447</v>
      </c>
      <c r="D8280" s="3" t="str">
        <f t="shared" si="129"/>
        <v xml:space="preserve">Matthew McCarley </v>
      </c>
      <c r="E8280" s="3" t="s">
        <v>19448</v>
      </c>
      <c r="F8280" s="3" t="s">
        <v>19449</v>
      </c>
      <c r="H8280" s="3" t="s">
        <v>1168</v>
      </c>
      <c r="I8280" s="3" t="s">
        <v>26</v>
      </c>
      <c r="J8280" s="15">
        <v>75002</v>
      </c>
      <c r="K8280" s="3" t="s">
        <v>19450</v>
      </c>
    </row>
    <row r="8281" spans="1:12" s="3" customFormat="1" ht="14.5" x14ac:dyDescent="0.35">
      <c r="A8281" s="8" t="s">
        <v>205</v>
      </c>
      <c r="B8281" s="8" t="s">
        <v>36899</v>
      </c>
      <c r="C8281" s="8"/>
      <c r="D8281" s="8" t="str">
        <f t="shared" si="129"/>
        <v xml:space="preserve">Daniel McCarroll </v>
      </c>
      <c r="E8281" s="8" t="s">
        <v>37103</v>
      </c>
      <c r="F8281" s="8" t="s">
        <v>37475</v>
      </c>
      <c r="G8281" s="8"/>
      <c r="H8281" s="8" t="s">
        <v>34</v>
      </c>
      <c r="I8281" s="8" t="s">
        <v>16</v>
      </c>
      <c r="J8281" s="8">
        <v>64110</v>
      </c>
      <c r="K8281" s="8"/>
      <c r="L8281" s="9"/>
    </row>
    <row r="8282" spans="1:12" s="3" customFormat="1" ht="14.5" x14ac:dyDescent="0.35">
      <c r="A8282" s="8" t="s">
        <v>10768</v>
      </c>
      <c r="B8282" s="8" t="s">
        <v>31904</v>
      </c>
      <c r="C8282" s="8"/>
      <c r="D8282" s="8" t="str">
        <f t="shared" si="129"/>
        <v xml:space="preserve">Steven Michael McCartan </v>
      </c>
      <c r="E8282" s="8" t="s">
        <v>31919</v>
      </c>
      <c r="F8282" s="8" t="s">
        <v>37415</v>
      </c>
      <c r="G8282" s="8"/>
      <c r="H8282" s="8" t="s">
        <v>34</v>
      </c>
      <c r="I8282" s="8" t="s">
        <v>16</v>
      </c>
      <c r="J8282" s="8">
        <v>64108</v>
      </c>
      <c r="K8282" s="8"/>
      <c r="L8282" s="9"/>
    </row>
    <row r="8283" spans="1:12" s="3" customFormat="1" ht="14.5" x14ac:dyDescent="0.35">
      <c r="A8283" s="3" t="s">
        <v>603</v>
      </c>
      <c r="B8283" s="3" t="s">
        <v>31904</v>
      </c>
      <c r="D8283" s="3" t="str">
        <f t="shared" si="129"/>
        <v xml:space="preserve">Steven McCartan </v>
      </c>
      <c r="E8283" s="3" t="s">
        <v>31905</v>
      </c>
      <c r="F8283" s="3" t="s">
        <v>31906</v>
      </c>
      <c r="H8283" s="3" t="s">
        <v>34</v>
      </c>
      <c r="I8283" s="3" t="s">
        <v>16</v>
      </c>
      <c r="J8283" s="15">
        <v>64108</v>
      </c>
      <c r="K8283" s="3" t="s">
        <v>31907</v>
      </c>
    </row>
    <row r="8284" spans="1:12" s="3" customFormat="1" ht="14.5" x14ac:dyDescent="0.35">
      <c r="A8284" s="3" t="s">
        <v>28</v>
      </c>
      <c r="B8284" s="3" t="s">
        <v>16703</v>
      </c>
      <c r="D8284" s="3" t="str">
        <f t="shared" si="129"/>
        <v xml:space="preserve">Aaron McCarter </v>
      </c>
      <c r="E8284" s="3" t="s">
        <v>38388</v>
      </c>
      <c r="F8284" s="3" t="s">
        <v>16705</v>
      </c>
      <c r="H8284" s="3" t="s">
        <v>95</v>
      </c>
      <c r="I8284" s="3" t="s">
        <v>12</v>
      </c>
      <c r="J8284" s="15">
        <v>66211</v>
      </c>
      <c r="K8284" s="3" t="s">
        <v>16706</v>
      </c>
    </row>
    <row r="8285" spans="1:12" s="3" customFormat="1" ht="14.5" x14ac:dyDescent="0.35">
      <c r="A8285" s="8" t="s">
        <v>10865</v>
      </c>
      <c r="B8285" s="8" t="s">
        <v>20708</v>
      </c>
      <c r="C8285" s="8"/>
      <c r="D8285" s="8" t="str">
        <f t="shared" si="129"/>
        <v xml:space="preserve">Andrea Lynn Gould McCarthy </v>
      </c>
      <c r="E8285" s="8" t="s">
        <v>20710</v>
      </c>
      <c r="F8285" s="8" t="s">
        <v>20711</v>
      </c>
      <c r="G8285" s="8"/>
      <c r="H8285" s="8" t="s">
        <v>34</v>
      </c>
      <c r="I8285" s="8" t="s">
        <v>16</v>
      </c>
      <c r="J8285" s="8" t="s">
        <v>4315</v>
      </c>
      <c r="K8285" s="8"/>
      <c r="L8285" s="9"/>
    </row>
    <row r="8286" spans="1:12" s="3" customFormat="1" ht="14.5" x14ac:dyDescent="0.35">
      <c r="A8286" s="8" t="s">
        <v>10866</v>
      </c>
      <c r="B8286" s="8" t="s">
        <v>20708</v>
      </c>
      <c r="C8286" s="8"/>
      <c r="D8286" s="8" t="str">
        <f t="shared" si="129"/>
        <v xml:space="preserve">Vincent R. McCarthy </v>
      </c>
      <c r="E8286" s="8" t="s">
        <v>37052</v>
      </c>
      <c r="F8286" s="8" t="s">
        <v>37501</v>
      </c>
      <c r="G8286" s="8"/>
      <c r="H8286" s="8" t="s">
        <v>34</v>
      </c>
      <c r="I8286" s="8" t="s">
        <v>16</v>
      </c>
      <c r="J8286" s="8" t="s">
        <v>7122</v>
      </c>
      <c r="K8286" s="8"/>
      <c r="L8286" s="9"/>
    </row>
    <row r="8287" spans="1:12" s="3" customFormat="1" ht="14.5" x14ac:dyDescent="0.35">
      <c r="A8287" s="3" t="s">
        <v>347</v>
      </c>
      <c r="B8287" s="3" t="s">
        <v>20708</v>
      </c>
      <c r="D8287" s="3" t="str">
        <f t="shared" si="129"/>
        <v xml:space="preserve">Andrea McCarthy </v>
      </c>
      <c r="E8287" s="3" t="s">
        <v>20710</v>
      </c>
      <c r="F8287" s="3" t="s">
        <v>20711</v>
      </c>
      <c r="H8287" s="3" t="s">
        <v>34</v>
      </c>
      <c r="I8287" s="3" t="s">
        <v>16</v>
      </c>
      <c r="J8287" s="15">
        <v>64131</v>
      </c>
      <c r="K8287" s="3" t="s">
        <v>20712</v>
      </c>
    </row>
    <row r="8288" spans="1:12" s="3" customFormat="1" ht="14.5" x14ac:dyDescent="0.35">
      <c r="A8288" s="3" t="s">
        <v>47</v>
      </c>
      <c r="B8288" s="3" t="s">
        <v>20708</v>
      </c>
      <c r="D8288" s="3" t="str">
        <f t="shared" si="129"/>
        <v xml:space="preserve">Timothy McCarthy </v>
      </c>
      <c r="E8288" s="3" t="s">
        <v>481</v>
      </c>
      <c r="F8288" s="3" t="s">
        <v>22588</v>
      </c>
      <c r="H8288" s="3" t="s">
        <v>111</v>
      </c>
      <c r="I8288" s="3" t="s">
        <v>12</v>
      </c>
      <c r="J8288" s="15">
        <v>66061</v>
      </c>
      <c r="K8288" s="3" t="s">
        <v>22661</v>
      </c>
    </row>
    <row r="8289" spans="1:12" s="3" customFormat="1" ht="14.5" x14ac:dyDescent="0.35">
      <c r="A8289" s="3" t="s">
        <v>904</v>
      </c>
      <c r="B8289" s="3" t="s">
        <v>20708</v>
      </c>
      <c r="D8289" s="3" t="str">
        <f t="shared" si="129"/>
        <v xml:space="preserve">Kay McCarthy </v>
      </c>
      <c r="E8289" s="3" t="s">
        <v>23940</v>
      </c>
      <c r="F8289" s="3" t="s">
        <v>23941</v>
      </c>
      <c r="H8289" s="3" t="s">
        <v>95</v>
      </c>
      <c r="I8289" s="3" t="s">
        <v>12</v>
      </c>
      <c r="J8289" s="15">
        <v>66211</v>
      </c>
      <c r="K8289" s="3" t="s">
        <v>23942</v>
      </c>
    </row>
    <row r="8290" spans="1:12" s="3" customFormat="1" ht="14.5" x14ac:dyDescent="0.35">
      <c r="A8290" s="3" t="s">
        <v>635</v>
      </c>
      <c r="B8290" s="3" t="s">
        <v>20708</v>
      </c>
      <c r="D8290" s="3" t="str">
        <f t="shared" si="129"/>
        <v xml:space="preserve">Kathleen McCarthy </v>
      </c>
      <c r="E8290" s="3" t="s">
        <v>24333</v>
      </c>
      <c r="F8290" s="3" t="s">
        <v>24339</v>
      </c>
      <c r="H8290" s="3" t="s">
        <v>1924</v>
      </c>
      <c r="I8290" s="3" t="s">
        <v>16</v>
      </c>
      <c r="J8290" s="15">
        <v>63102</v>
      </c>
      <c r="K8290" s="3" t="s">
        <v>24340</v>
      </c>
    </row>
    <row r="8291" spans="1:12" s="3" customFormat="1" ht="14.5" x14ac:dyDescent="0.35">
      <c r="A8291" s="3" t="s">
        <v>897</v>
      </c>
      <c r="B8291" s="3" t="s">
        <v>20708</v>
      </c>
      <c r="D8291" s="3" t="str">
        <f t="shared" si="129"/>
        <v xml:space="preserve">Vincent McCarthy </v>
      </c>
      <c r="E8291" s="3" t="s">
        <v>27157</v>
      </c>
      <c r="F8291" s="3" t="s">
        <v>27162</v>
      </c>
      <c r="H8291" s="3" t="s">
        <v>34</v>
      </c>
      <c r="I8291" s="3" t="s">
        <v>16</v>
      </c>
      <c r="J8291" s="15">
        <v>64112</v>
      </c>
      <c r="K8291" s="3" t="s">
        <v>27163</v>
      </c>
    </row>
    <row r="8292" spans="1:12" s="3" customFormat="1" ht="14.5" x14ac:dyDescent="0.35">
      <c r="A8292" s="3" t="s">
        <v>353</v>
      </c>
      <c r="B8292" s="3" t="s">
        <v>27167</v>
      </c>
      <c r="D8292" s="3" t="str">
        <f t="shared" si="129"/>
        <v xml:space="preserve">Donald McCartney </v>
      </c>
      <c r="E8292" s="3" t="s">
        <v>27168</v>
      </c>
      <c r="F8292" s="3" t="s">
        <v>18752</v>
      </c>
      <c r="H8292" s="3" t="s">
        <v>356</v>
      </c>
      <c r="I8292" s="3" t="s">
        <v>12</v>
      </c>
      <c r="J8292" s="15">
        <v>66224</v>
      </c>
      <c r="K8292" s="3" t="s">
        <v>27169</v>
      </c>
    </row>
    <row r="8293" spans="1:12" s="3" customFormat="1" ht="14.5" x14ac:dyDescent="0.35">
      <c r="A8293" s="3" t="s">
        <v>1025</v>
      </c>
      <c r="B8293" s="3" t="s">
        <v>27167</v>
      </c>
      <c r="D8293" s="3" t="str">
        <f t="shared" si="129"/>
        <v xml:space="preserve">Carol McCartney </v>
      </c>
      <c r="F8293" s="3" t="s">
        <v>36878</v>
      </c>
      <c r="H8293" s="3" t="s">
        <v>1724</v>
      </c>
      <c r="I8293" s="3" t="s">
        <v>12</v>
      </c>
      <c r="J8293" s="15">
        <v>66225</v>
      </c>
      <c r="K8293" s="3" t="s">
        <v>36879</v>
      </c>
    </row>
    <row r="8294" spans="1:12" s="3" customFormat="1" ht="14.5" x14ac:dyDescent="0.35">
      <c r="A8294" s="3" t="s">
        <v>293</v>
      </c>
      <c r="B8294" s="3" t="s">
        <v>23157</v>
      </c>
      <c r="D8294" s="3" t="str">
        <f t="shared" si="129"/>
        <v xml:space="preserve">Ryan McCarty </v>
      </c>
      <c r="E8294" s="3" t="s">
        <v>23159</v>
      </c>
      <c r="F8294" s="3" t="s">
        <v>23160</v>
      </c>
      <c r="H8294" s="3" t="s">
        <v>34</v>
      </c>
      <c r="I8294" s="3" t="s">
        <v>16</v>
      </c>
      <c r="J8294" s="15">
        <v>64106</v>
      </c>
      <c r="K8294" s="3" t="s">
        <v>23161</v>
      </c>
    </row>
    <row r="8295" spans="1:12" s="3" customFormat="1" ht="14.5" x14ac:dyDescent="0.35">
      <c r="A8295" s="3" t="s">
        <v>94</v>
      </c>
      <c r="B8295" s="3" t="s">
        <v>18593</v>
      </c>
      <c r="C8295" s="3" t="s">
        <v>13848</v>
      </c>
      <c r="D8295" s="3" t="str">
        <f t="shared" si="129"/>
        <v>Joseph McCarville III</v>
      </c>
      <c r="E8295" s="3" t="s">
        <v>7123</v>
      </c>
      <c r="F8295" s="3" t="s">
        <v>7124</v>
      </c>
      <c r="H8295" s="3" t="s">
        <v>264</v>
      </c>
      <c r="I8295" s="3" t="s">
        <v>12</v>
      </c>
      <c r="J8295" s="15">
        <v>67501</v>
      </c>
      <c r="K8295" s="3" t="s">
        <v>18594</v>
      </c>
    </row>
    <row r="8296" spans="1:12" s="3" customFormat="1" ht="14.5" x14ac:dyDescent="0.35">
      <c r="A8296" s="3" t="s">
        <v>23223</v>
      </c>
      <c r="B8296" s="3" t="s">
        <v>23224</v>
      </c>
      <c r="D8296" s="3" t="str">
        <f t="shared" si="129"/>
        <v xml:space="preserve">Belinda McCaskey </v>
      </c>
      <c r="E8296" s="3" t="s">
        <v>23200</v>
      </c>
      <c r="F8296" s="3" t="s">
        <v>14502</v>
      </c>
      <c r="H8296" s="3" t="s">
        <v>21</v>
      </c>
      <c r="I8296" s="3" t="s">
        <v>12</v>
      </c>
      <c r="J8296" s="15">
        <v>66612</v>
      </c>
      <c r="K8296" s="3" t="s">
        <v>23225</v>
      </c>
    </row>
    <row r="8297" spans="1:12" s="3" customFormat="1" ht="14.5" x14ac:dyDescent="0.35">
      <c r="A8297" s="8" t="s">
        <v>9587</v>
      </c>
      <c r="B8297" s="8" t="s">
        <v>27178</v>
      </c>
      <c r="C8297" s="8"/>
      <c r="D8297" s="8" t="str">
        <f t="shared" si="129"/>
        <v xml:space="preserve">Sean Patrick McCauley </v>
      </c>
      <c r="E8297" s="8" t="s">
        <v>27173</v>
      </c>
      <c r="F8297" s="8" t="s">
        <v>27176</v>
      </c>
      <c r="G8297" s="8"/>
      <c r="H8297" s="8" t="s">
        <v>34</v>
      </c>
      <c r="I8297" s="8" t="s">
        <v>16</v>
      </c>
      <c r="J8297" s="8" t="s">
        <v>4058</v>
      </c>
      <c r="K8297" s="8"/>
      <c r="L8297" s="9"/>
    </row>
    <row r="8298" spans="1:12" s="3" customFormat="1" ht="14.5" x14ac:dyDescent="0.35">
      <c r="A8298" s="3" t="s">
        <v>1015</v>
      </c>
      <c r="B8298" s="3" t="s">
        <v>27178</v>
      </c>
      <c r="D8298" s="3" t="str">
        <f t="shared" si="129"/>
        <v xml:space="preserve">Sean McCauley </v>
      </c>
      <c r="E8298" s="3" t="s">
        <v>27173</v>
      </c>
      <c r="F8298" s="3" t="s">
        <v>27176</v>
      </c>
      <c r="H8298" s="3" t="s">
        <v>34</v>
      </c>
      <c r="I8298" s="3" t="s">
        <v>16</v>
      </c>
      <c r="J8298" s="15">
        <v>64111</v>
      </c>
      <c r="K8298" s="3" t="s">
        <v>27179</v>
      </c>
    </row>
    <row r="8299" spans="1:12" s="3" customFormat="1" ht="14.5" x14ac:dyDescent="0.35">
      <c r="A8299" s="3" t="s">
        <v>320</v>
      </c>
      <c r="B8299" s="3" t="s">
        <v>27178</v>
      </c>
      <c r="D8299" s="3" t="str">
        <f t="shared" si="129"/>
        <v xml:space="preserve">Alex McCauley </v>
      </c>
      <c r="E8299" s="3" t="s">
        <v>28772</v>
      </c>
      <c r="F8299" s="3" t="s">
        <v>28773</v>
      </c>
      <c r="H8299" s="3" t="s">
        <v>1159</v>
      </c>
      <c r="I8299" s="3" t="s">
        <v>46</v>
      </c>
      <c r="J8299" s="15">
        <v>68110</v>
      </c>
      <c r="K8299" s="3" t="s">
        <v>28774</v>
      </c>
    </row>
    <row r="8300" spans="1:12" s="3" customFormat="1" ht="14.5" x14ac:dyDescent="0.35">
      <c r="A8300" s="3" t="s">
        <v>1939</v>
      </c>
      <c r="B8300" s="3" t="s">
        <v>24394</v>
      </c>
      <c r="D8300" s="3" t="str">
        <f t="shared" si="129"/>
        <v xml:space="preserve">Laurie McCausland </v>
      </c>
      <c r="E8300" s="3" t="s">
        <v>24374</v>
      </c>
      <c r="F8300" s="3" t="s">
        <v>19808</v>
      </c>
      <c r="H8300" s="3" t="s">
        <v>17</v>
      </c>
      <c r="I8300" s="3" t="s">
        <v>12</v>
      </c>
      <c r="J8300" s="15">
        <v>67220</v>
      </c>
      <c r="K8300" s="3" t="s">
        <v>24395</v>
      </c>
    </row>
    <row r="8301" spans="1:12" s="3" customFormat="1" ht="14.5" x14ac:dyDescent="0.35">
      <c r="A8301" s="3" t="s">
        <v>201</v>
      </c>
      <c r="B8301" s="3" t="s">
        <v>24394</v>
      </c>
      <c r="D8301" s="3" t="str">
        <f t="shared" si="129"/>
        <v xml:space="preserve">Paul McCausland </v>
      </c>
      <c r="E8301" s="3" t="s">
        <v>25523</v>
      </c>
      <c r="F8301" s="3" t="s">
        <v>8493</v>
      </c>
      <c r="H8301" s="3" t="s">
        <v>17</v>
      </c>
      <c r="I8301" s="3" t="s">
        <v>12</v>
      </c>
      <c r="J8301" s="15" t="s">
        <v>8465</v>
      </c>
      <c r="K8301" s="3" t="s">
        <v>25524</v>
      </c>
    </row>
    <row r="8302" spans="1:12" s="3" customFormat="1" ht="14.5" x14ac:dyDescent="0.35">
      <c r="A8302" s="3" t="s">
        <v>1094</v>
      </c>
      <c r="B8302" s="3" t="s">
        <v>26742</v>
      </c>
      <c r="D8302" s="3" t="str">
        <f t="shared" si="129"/>
        <v xml:space="preserve">Katie McClaflin </v>
      </c>
      <c r="E8302" s="3" t="s">
        <v>26743</v>
      </c>
      <c r="F8302" s="3" t="s">
        <v>26744</v>
      </c>
      <c r="H8302" s="3" t="s">
        <v>95</v>
      </c>
      <c r="I8302" s="3" t="s">
        <v>12</v>
      </c>
      <c r="J8302" s="15">
        <v>66210</v>
      </c>
      <c r="K8302" s="3" t="s">
        <v>26745</v>
      </c>
    </row>
    <row r="8303" spans="1:12" s="3" customFormat="1" ht="14.5" x14ac:dyDescent="0.35">
      <c r="A8303" s="8" t="s">
        <v>9676</v>
      </c>
      <c r="B8303" s="8" t="s">
        <v>21743</v>
      </c>
      <c r="C8303" s="8"/>
      <c r="D8303" s="8" t="str">
        <f t="shared" si="129"/>
        <v xml:space="preserve">Daniel L. McClain </v>
      </c>
      <c r="E8303" s="8" t="s">
        <v>38267</v>
      </c>
      <c r="F8303" s="8" t="s">
        <v>25317</v>
      </c>
      <c r="G8303" s="8"/>
      <c r="H8303" s="8" t="s">
        <v>34</v>
      </c>
      <c r="I8303" s="8" t="s">
        <v>16</v>
      </c>
      <c r="J8303" s="8" t="s">
        <v>4079</v>
      </c>
      <c r="K8303" s="8"/>
      <c r="L8303" s="9"/>
    </row>
    <row r="8304" spans="1:12" s="3" customFormat="1" ht="14.5" x14ac:dyDescent="0.35">
      <c r="A8304" s="3" t="s">
        <v>21742</v>
      </c>
      <c r="B8304" s="3" t="s">
        <v>21743</v>
      </c>
      <c r="D8304" s="3" t="str">
        <f t="shared" si="129"/>
        <v xml:space="preserve">Colin  McClain </v>
      </c>
      <c r="E8304" s="3" t="s">
        <v>21734</v>
      </c>
      <c r="F8304" s="3" t="s">
        <v>13492</v>
      </c>
      <c r="G8304" s="3" t="s">
        <v>4175</v>
      </c>
      <c r="H8304" s="3" t="s">
        <v>159</v>
      </c>
      <c r="I8304" s="3" t="s">
        <v>16</v>
      </c>
      <c r="J8304" s="15" t="s">
        <v>21744</v>
      </c>
      <c r="K8304" s="3" t="s">
        <v>21745</v>
      </c>
    </row>
    <row r="8305" spans="1:12" s="3" customFormat="1" ht="14.5" x14ac:dyDescent="0.35">
      <c r="A8305" s="3" t="s">
        <v>205</v>
      </c>
      <c r="B8305" s="3" t="s">
        <v>21743</v>
      </c>
      <c r="D8305" s="3" t="str">
        <f t="shared" si="129"/>
        <v xml:space="preserve">Daniel McClain </v>
      </c>
      <c r="E8305" s="3" t="s">
        <v>31454</v>
      </c>
      <c r="F8305" s="3" t="s">
        <v>31455</v>
      </c>
      <c r="H8305" s="3" t="s">
        <v>34</v>
      </c>
      <c r="I8305" s="3" t="s">
        <v>16</v>
      </c>
      <c r="J8305" s="15">
        <v>64108</v>
      </c>
      <c r="K8305" s="3" t="s">
        <v>31469</v>
      </c>
    </row>
    <row r="8306" spans="1:12" s="3" customFormat="1" ht="14.5" x14ac:dyDescent="0.35">
      <c r="A8306" s="8" t="s">
        <v>10867</v>
      </c>
      <c r="B8306" s="8" t="s">
        <v>31464</v>
      </c>
      <c r="C8306" s="8"/>
      <c r="D8306" s="8" t="str">
        <f t="shared" si="129"/>
        <v xml:space="preserve">Cindy A. McClannahan </v>
      </c>
      <c r="E8306" s="8" t="s">
        <v>31454</v>
      </c>
      <c r="F8306" s="8" t="s">
        <v>31457</v>
      </c>
      <c r="G8306" s="8"/>
      <c r="H8306" s="8" t="s">
        <v>34</v>
      </c>
      <c r="I8306" s="8" t="s">
        <v>16</v>
      </c>
      <c r="J8306" s="8" t="s">
        <v>4071</v>
      </c>
      <c r="K8306" s="8"/>
      <c r="L8306" s="9"/>
    </row>
    <row r="8307" spans="1:12" s="3" customFormat="1" ht="14.5" x14ac:dyDescent="0.35">
      <c r="A8307" s="3" t="s">
        <v>189</v>
      </c>
      <c r="B8307" s="3" t="s">
        <v>31464</v>
      </c>
      <c r="D8307" s="3" t="str">
        <f t="shared" si="129"/>
        <v xml:space="preserve">Cindy McClannahan </v>
      </c>
      <c r="E8307" s="3" t="s">
        <v>31454</v>
      </c>
      <c r="F8307" s="3" t="s">
        <v>31457</v>
      </c>
      <c r="H8307" s="3" t="s">
        <v>34</v>
      </c>
      <c r="I8307" s="3" t="s">
        <v>16</v>
      </c>
      <c r="J8307" s="15">
        <v>64108</v>
      </c>
      <c r="K8307" s="3" t="s">
        <v>31465</v>
      </c>
    </row>
    <row r="8308" spans="1:12" s="3" customFormat="1" ht="14.5" x14ac:dyDescent="0.35">
      <c r="A8308" s="3" t="s">
        <v>117</v>
      </c>
      <c r="B8308" s="3" t="s">
        <v>27193</v>
      </c>
      <c r="D8308" s="3" t="str">
        <f t="shared" si="129"/>
        <v xml:space="preserve">Jason McClasky </v>
      </c>
      <c r="E8308" s="3" t="s">
        <v>38576</v>
      </c>
      <c r="F8308" s="3" t="s">
        <v>11184</v>
      </c>
      <c r="H8308" s="3" t="s">
        <v>95</v>
      </c>
      <c r="I8308" s="3" t="s">
        <v>12</v>
      </c>
      <c r="J8308" s="15">
        <v>66210</v>
      </c>
      <c r="K8308" s="3" t="s">
        <v>27196</v>
      </c>
    </row>
    <row r="8309" spans="1:12" s="3" customFormat="1" ht="14.5" x14ac:dyDescent="0.35">
      <c r="A8309" s="8" t="s">
        <v>2941</v>
      </c>
      <c r="B8309" s="8" t="s">
        <v>15527</v>
      </c>
      <c r="C8309" s="8"/>
      <c r="D8309" s="8" t="str">
        <f t="shared" si="129"/>
        <v xml:space="preserve">Abby E. McClellan </v>
      </c>
      <c r="E8309" s="8" t="s">
        <v>33046</v>
      </c>
      <c r="F8309" s="8" t="s">
        <v>37871</v>
      </c>
      <c r="G8309" s="9"/>
      <c r="H8309" s="8" t="s">
        <v>34</v>
      </c>
      <c r="I8309" s="9" t="s">
        <v>16</v>
      </c>
      <c r="J8309" s="8">
        <v>64112</v>
      </c>
      <c r="K8309" s="9"/>
      <c r="L8309" s="9"/>
    </row>
    <row r="8310" spans="1:12" s="3" customFormat="1" ht="14.5" x14ac:dyDescent="0.35">
      <c r="A8310" s="3" t="s">
        <v>47</v>
      </c>
      <c r="B8310" s="3" t="s">
        <v>15527</v>
      </c>
      <c r="D8310" s="3" t="str">
        <f t="shared" si="129"/>
        <v xml:space="preserve">Timothy McClellan </v>
      </c>
      <c r="E8310" s="3" t="s">
        <v>7691</v>
      </c>
      <c r="F8310" s="3" t="s">
        <v>3216</v>
      </c>
      <c r="H8310" s="3" t="s">
        <v>95</v>
      </c>
      <c r="I8310" s="3" t="s">
        <v>12</v>
      </c>
      <c r="J8310" s="15">
        <v>66211</v>
      </c>
      <c r="K8310" s="3" t="s">
        <v>15528</v>
      </c>
    </row>
    <row r="8311" spans="1:12" s="3" customFormat="1" ht="14.5" x14ac:dyDescent="0.35">
      <c r="A8311" s="3" t="s">
        <v>133</v>
      </c>
      <c r="B8311" s="3" t="s">
        <v>15527</v>
      </c>
      <c r="D8311" s="3" t="str">
        <f t="shared" si="129"/>
        <v xml:space="preserve">Charles McClellan </v>
      </c>
      <c r="E8311" s="3" t="s">
        <v>19959</v>
      </c>
      <c r="F8311" s="3" t="s">
        <v>8018</v>
      </c>
      <c r="H8311" s="3" t="s">
        <v>17</v>
      </c>
      <c r="I8311" s="3" t="s">
        <v>12</v>
      </c>
      <c r="J8311" s="15" t="s">
        <v>535</v>
      </c>
      <c r="K8311" s="3" t="s">
        <v>20001</v>
      </c>
    </row>
    <row r="8312" spans="1:12" s="3" customFormat="1" ht="14.5" x14ac:dyDescent="0.35">
      <c r="A8312" s="3" t="s">
        <v>124</v>
      </c>
      <c r="B8312" s="3" t="s">
        <v>15527</v>
      </c>
      <c r="D8312" s="3" t="str">
        <f t="shared" si="129"/>
        <v xml:space="preserve">Roger McClellan </v>
      </c>
      <c r="E8312" s="3" t="s">
        <v>7125</v>
      </c>
      <c r="F8312" s="3" t="s">
        <v>37778</v>
      </c>
      <c r="H8312" s="3" t="s">
        <v>17</v>
      </c>
      <c r="I8312" s="3" t="s">
        <v>12</v>
      </c>
      <c r="J8312" s="15">
        <v>67277</v>
      </c>
      <c r="K8312" s="3" t="s">
        <v>31788</v>
      </c>
    </row>
    <row r="8313" spans="1:12" s="3" customFormat="1" ht="14.5" x14ac:dyDescent="0.35">
      <c r="A8313" s="3" t="s">
        <v>27197</v>
      </c>
      <c r="B8313" s="3" t="s">
        <v>27198</v>
      </c>
      <c r="D8313" s="3" t="str">
        <f t="shared" si="129"/>
        <v xml:space="preserve">Dara McClendon </v>
      </c>
      <c r="E8313" s="3" t="s">
        <v>27199</v>
      </c>
      <c r="F8313" s="3" t="s">
        <v>27200</v>
      </c>
      <c r="H8313" s="3" t="s">
        <v>1028</v>
      </c>
      <c r="I8313" s="3" t="s">
        <v>26</v>
      </c>
      <c r="J8313" s="15">
        <v>75074</v>
      </c>
      <c r="K8313" s="3" t="s">
        <v>27201</v>
      </c>
    </row>
    <row r="8314" spans="1:12" s="3" customFormat="1" ht="14.5" x14ac:dyDescent="0.35">
      <c r="A8314" s="3" t="s">
        <v>94</v>
      </c>
      <c r="B8314" s="3" t="s">
        <v>27198</v>
      </c>
      <c r="D8314" s="3" t="str">
        <f t="shared" si="129"/>
        <v xml:space="preserve">Joseph McClendon </v>
      </c>
      <c r="E8314" s="3" t="s">
        <v>28623</v>
      </c>
      <c r="F8314" s="3" t="s">
        <v>28624</v>
      </c>
      <c r="H8314" s="3" t="s">
        <v>484</v>
      </c>
      <c r="I8314" s="3" t="s">
        <v>49</v>
      </c>
      <c r="J8314" s="15">
        <v>60606</v>
      </c>
      <c r="K8314" s="3" t="s">
        <v>28625</v>
      </c>
    </row>
    <row r="8315" spans="1:12" s="3" customFormat="1" ht="14.5" x14ac:dyDescent="0.35">
      <c r="A8315" s="3" t="s">
        <v>628</v>
      </c>
      <c r="B8315" s="3" t="s">
        <v>28976</v>
      </c>
      <c r="D8315" s="3" t="str">
        <f t="shared" si="129"/>
        <v xml:space="preserve">Erin McClernon </v>
      </c>
      <c r="E8315" s="3" t="s">
        <v>28972</v>
      </c>
      <c r="F8315" s="3" t="s">
        <v>5135</v>
      </c>
      <c r="H8315" s="3" t="s">
        <v>34</v>
      </c>
      <c r="I8315" s="3" t="s">
        <v>16</v>
      </c>
      <c r="J8315" s="15">
        <v>64111</v>
      </c>
      <c r="K8315" s="3" t="s">
        <v>28977</v>
      </c>
    </row>
    <row r="8316" spans="1:12" s="3" customFormat="1" ht="14.5" x14ac:dyDescent="0.35">
      <c r="A8316" s="3" t="s">
        <v>117</v>
      </c>
      <c r="B8316" s="3" t="s">
        <v>15575</v>
      </c>
      <c r="D8316" s="3" t="str">
        <f t="shared" si="129"/>
        <v xml:space="preserve">Jason McClitis </v>
      </c>
      <c r="E8316" s="3" t="s">
        <v>15558</v>
      </c>
      <c r="F8316" s="3" t="s">
        <v>4387</v>
      </c>
      <c r="H8316" s="3" t="s">
        <v>34</v>
      </c>
      <c r="I8316" s="3" t="s">
        <v>12</v>
      </c>
      <c r="J8316" s="15">
        <v>66101</v>
      </c>
      <c r="K8316" s="3" t="s">
        <v>15576</v>
      </c>
    </row>
    <row r="8317" spans="1:12" s="3" customFormat="1" ht="14.5" x14ac:dyDescent="0.35">
      <c r="A8317" s="3" t="s">
        <v>12875</v>
      </c>
      <c r="B8317" s="3" t="s">
        <v>23511</v>
      </c>
      <c r="D8317" s="3" t="str">
        <f t="shared" si="129"/>
        <v xml:space="preserve">Reagan McCloud </v>
      </c>
      <c r="E8317" s="3" t="s">
        <v>23512</v>
      </c>
      <c r="F8317" s="3" t="s">
        <v>23513</v>
      </c>
      <c r="H8317" s="3" t="s">
        <v>21</v>
      </c>
      <c r="I8317" s="3" t="s">
        <v>12</v>
      </c>
      <c r="J8317" s="15">
        <v>66615</v>
      </c>
      <c r="K8317" s="3" t="s">
        <v>23514</v>
      </c>
    </row>
    <row r="8318" spans="1:12" s="3" customFormat="1" ht="14.5" x14ac:dyDescent="0.35">
      <c r="A8318" s="3" t="s">
        <v>617</v>
      </c>
      <c r="B8318" s="3" t="s">
        <v>23511</v>
      </c>
      <c r="D8318" s="3" t="str">
        <f t="shared" si="129"/>
        <v xml:space="preserve">Barbara McCloud </v>
      </c>
      <c r="E8318" s="3" t="s">
        <v>7127</v>
      </c>
      <c r="F8318" s="3" t="s">
        <v>27767</v>
      </c>
      <c r="G8318" s="3" t="s">
        <v>27768</v>
      </c>
      <c r="H8318" s="3" t="s">
        <v>1423</v>
      </c>
      <c r="I8318" s="3" t="s">
        <v>103</v>
      </c>
      <c r="J8318" s="15">
        <v>85308</v>
      </c>
      <c r="K8318" s="3" t="s">
        <v>27769</v>
      </c>
    </row>
    <row r="8319" spans="1:12" s="3" customFormat="1" ht="14.5" x14ac:dyDescent="0.35">
      <c r="A8319" s="3" t="s">
        <v>67</v>
      </c>
      <c r="B8319" s="3" t="s">
        <v>29837</v>
      </c>
      <c r="D8319" s="3" t="str">
        <f t="shared" si="129"/>
        <v xml:space="preserve">James McClure </v>
      </c>
      <c r="E8319" s="3" t="s">
        <v>29838</v>
      </c>
      <c r="F8319" s="3" t="s">
        <v>29734</v>
      </c>
      <c r="H8319" s="3" t="s">
        <v>34</v>
      </c>
      <c r="I8319" s="3" t="s">
        <v>16</v>
      </c>
      <c r="J8319" s="15">
        <v>64112</v>
      </c>
      <c r="K8319" s="3" t="s">
        <v>29839</v>
      </c>
    </row>
    <row r="8320" spans="1:12" s="3" customFormat="1" ht="14.5" x14ac:dyDescent="0.35">
      <c r="A8320" s="3" t="s">
        <v>28149</v>
      </c>
      <c r="B8320" s="3" t="s">
        <v>28150</v>
      </c>
      <c r="D8320" s="3" t="str">
        <f t="shared" si="129"/>
        <v xml:space="preserve">Brittain McClurg </v>
      </c>
      <c r="E8320" s="3" t="s">
        <v>28142</v>
      </c>
      <c r="F8320" s="3" t="s">
        <v>7342</v>
      </c>
      <c r="H8320" s="3" t="s">
        <v>34</v>
      </c>
      <c r="I8320" s="3" t="s">
        <v>16</v>
      </c>
      <c r="J8320" s="15">
        <v>64114</v>
      </c>
      <c r="K8320" s="3" t="s">
        <v>28151</v>
      </c>
    </row>
    <row r="8321" spans="1:12" s="3" customFormat="1" ht="14.5" x14ac:dyDescent="0.35">
      <c r="A8321" s="3" t="s">
        <v>467</v>
      </c>
      <c r="B8321" s="3" t="s">
        <v>27202</v>
      </c>
      <c r="D8321" s="3" t="str">
        <f t="shared" ref="D8321:D8384" si="130">CONCATENATE(A8321, " ", B8321, " ", C8321)</f>
        <v xml:space="preserve">John McClymont </v>
      </c>
      <c r="E8321" s="3" t="s">
        <v>39040</v>
      </c>
      <c r="F8321" s="3" t="s">
        <v>7129</v>
      </c>
      <c r="H8321" s="3" t="s">
        <v>894</v>
      </c>
      <c r="I8321" s="3" t="s">
        <v>12</v>
      </c>
      <c r="J8321" s="15" t="s">
        <v>7130</v>
      </c>
      <c r="K8321" s="3" t="s">
        <v>27204</v>
      </c>
    </row>
    <row r="8322" spans="1:12" s="3" customFormat="1" ht="14.5" x14ac:dyDescent="0.35">
      <c r="A8322" s="3" t="s">
        <v>124</v>
      </c>
      <c r="B8322" s="3" t="s">
        <v>27722</v>
      </c>
      <c r="D8322" s="3" t="str">
        <f t="shared" si="130"/>
        <v xml:space="preserve">Roger McCollister </v>
      </c>
      <c r="E8322" s="3" t="s">
        <v>7131</v>
      </c>
      <c r="F8322" s="3" t="s">
        <v>27723</v>
      </c>
      <c r="H8322" s="3" t="s">
        <v>19</v>
      </c>
      <c r="I8322" s="3" t="s">
        <v>12</v>
      </c>
      <c r="J8322" s="15">
        <v>66049</v>
      </c>
      <c r="K8322" s="3" t="s">
        <v>27724</v>
      </c>
    </row>
    <row r="8323" spans="1:12" s="3" customFormat="1" ht="14.5" x14ac:dyDescent="0.35">
      <c r="A8323" s="8" t="s">
        <v>9869</v>
      </c>
      <c r="B8323" s="8" t="s">
        <v>21651</v>
      </c>
      <c r="C8323" s="8"/>
      <c r="D8323" s="8" t="str">
        <f t="shared" si="130"/>
        <v xml:space="preserve">David Lee McCollum </v>
      </c>
      <c r="E8323" s="8" t="s">
        <v>36980</v>
      </c>
      <c r="F8323" s="8" t="s">
        <v>7132</v>
      </c>
      <c r="G8323" s="8"/>
      <c r="H8323" s="8" t="s">
        <v>351</v>
      </c>
      <c r="I8323" s="8" t="s">
        <v>16</v>
      </c>
      <c r="J8323" s="8" t="s">
        <v>4261</v>
      </c>
      <c r="K8323" s="8"/>
      <c r="L8323" s="9"/>
    </row>
    <row r="8324" spans="1:12" s="3" customFormat="1" ht="14.5" x14ac:dyDescent="0.35">
      <c r="A8324" s="3" t="s">
        <v>2281</v>
      </c>
      <c r="B8324" s="3" t="s">
        <v>21651</v>
      </c>
      <c r="D8324" s="3" t="str">
        <f t="shared" si="130"/>
        <v xml:space="preserve">Darin McCollum </v>
      </c>
      <c r="E8324" s="3" t="s">
        <v>21643</v>
      </c>
      <c r="F8324" s="3" t="s">
        <v>21644</v>
      </c>
      <c r="H8324" s="3" t="s">
        <v>95</v>
      </c>
      <c r="I8324" s="3" t="s">
        <v>12</v>
      </c>
      <c r="J8324" s="15">
        <v>66210</v>
      </c>
      <c r="K8324" s="3" t="s">
        <v>21652</v>
      </c>
    </row>
    <row r="8325" spans="1:12" s="3" customFormat="1" ht="14.5" x14ac:dyDescent="0.35">
      <c r="A8325" s="3" t="s">
        <v>73</v>
      </c>
      <c r="B8325" s="3" t="s">
        <v>21651</v>
      </c>
      <c r="D8325" s="3" t="str">
        <f t="shared" si="130"/>
        <v xml:space="preserve">David McCollum </v>
      </c>
      <c r="E8325" s="3" t="s">
        <v>27205</v>
      </c>
      <c r="F8325" s="3" t="s">
        <v>7132</v>
      </c>
      <c r="H8325" s="3" t="s">
        <v>351</v>
      </c>
      <c r="I8325" s="3" t="s">
        <v>16</v>
      </c>
      <c r="J8325" s="15">
        <v>64068</v>
      </c>
      <c r="K8325" s="3" t="s">
        <v>27206</v>
      </c>
    </row>
    <row r="8326" spans="1:12" s="3" customFormat="1" ht="14.5" x14ac:dyDescent="0.35">
      <c r="A8326" s="8" t="s">
        <v>952</v>
      </c>
      <c r="B8326" s="8" t="s">
        <v>14572</v>
      </c>
      <c r="C8326" s="8"/>
      <c r="D8326" s="8" t="str">
        <f t="shared" si="130"/>
        <v xml:space="preserve">Nancy McConnell </v>
      </c>
      <c r="E8326" s="8" t="s">
        <v>8349</v>
      </c>
      <c r="F8326" s="8" t="s">
        <v>27301</v>
      </c>
      <c r="G8326" s="8"/>
      <c r="H8326" s="8" t="s">
        <v>34</v>
      </c>
      <c r="I8326" s="8" t="s">
        <v>16</v>
      </c>
      <c r="J8326" s="8">
        <v>64112</v>
      </c>
      <c r="K8326" s="8"/>
      <c r="L8326" s="9"/>
    </row>
    <row r="8327" spans="1:12" s="3" customFormat="1" ht="14.5" x14ac:dyDescent="0.35">
      <c r="A8327" s="8" t="s">
        <v>10868</v>
      </c>
      <c r="B8327" s="8" t="s">
        <v>14572</v>
      </c>
      <c r="C8327" s="8"/>
      <c r="D8327" s="8" t="str">
        <f t="shared" si="130"/>
        <v xml:space="preserve">Richard Calvin McConnell </v>
      </c>
      <c r="E8327" s="8" t="s">
        <v>14543</v>
      </c>
      <c r="F8327" s="8" t="s">
        <v>7133</v>
      </c>
      <c r="G8327" s="8"/>
      <c r="H8327" s="8" t="s">
        <v>34</v>
      </c>
      <c r="I8327" s="8" t="s">
        <v>16</v>
      </c>
      <c r="J8327" s="8">
        <v>64108</v>
      </c>
      <c r="K8327" s="8"/>
      <c r="L8327" s="9"/>
    </row>
    <row r="8328" spans="1:12" s="3" customFormat="1" ht="14.5" x14ac:dyDescent="0.35">
      <c r="A8328" s="3" t="s">
        <v>104</v>
      </c>
      <c r="B8328" s="3" t="s">
        <v>14572</v>
      </c>
      <c r="D8328" s="3" t="str">
        <f t="shared" si="130"/>
        <v xml:space="preserve">Richard McConnell </v>
      </c>
      <c r="E8328" s="3" t="s">
        <v>14543</v>
      </c>
      <c r="F8328" s="3" t="s">
        <v>7133</v>
      </c>
      <c r="H8328" s="3" t="s">
        <v>34</v>
      </c>
      <c r="I8328" s="3" t="s">
        <v>16</v>
      </c>
      <c r="J8328" s="15">
        <v>64108</v>
      </c>
      <c r="K8328" s="3" t="s">
        <v>14573</v>
      </c>
    </row>
    <row r="8329" spans="1:12" s="3" customFormat="1" ht="14.5" x14ac:dyDescent="0.35">
      <c r="A8329" s="3" t="s">
        <v>181</v>
      </c>
      <c r="B8329" s="3" t="s">
        <v>14572</v>
      </c>
      <c r="D8329" s="3" t="str">
        <f t="shared" si="130"/>
        <v xml:space="preserve">Karen McConnell </v>
      </c>
      <c r="E8329" s="3" t="s">
        <v>20427</v>
      </c>
      <c r="F8329" s="3" t="s">
        <v>20428</v>
      </c>
      <c r="H8329" s="3" t="s">
        <v>95</v>
      </c>
      <c r="I8329" s="3" t="s">
        <v>12</v>
      </c>
      <c r="J8329" s="15">
        <v>66210</v>
      </c>
      <c r="K8329" s="3" t="s">
        <v>20429</v>
      </c>
    </row>
    <row r="8330" spans="1:12" s="3" customFormat="1" ht="14.5" x14ac:dyDescent="0.35">
      <c r="A8330" s="3" t="s">
        <v>387</v>
      </c>
      <c r="B8330" s="3" t="s">
        <v>14572</v>
      </c>
      <c r="D8330" s="3" t="str">
        <f t="shared" si="130"/>
        <v xml:space="preserve">Jonathan McConnell </v>
      </c>
      <c r="E8330" s="3" t="s">
        <v>27208</v>
      </c>
      <c r="F8330" s="3" t="s">
        <v>27216</v>
      </c>
      <c r="H8330" s="3" t="s">
        <v>17</v>
      </c>
      <c r="I8330" s="3" t="s">
        <v>12</v>
      </c>
      <c r="J8330" s="15">
        <v>67202</v>
      </c>
      <c r="K8330" s="3" t="s">
        <v>27217</v>
      </c>
    </row>
    <row r="8331" spans="1:12" s="3" customFormat="1" ht="14.5" x14ac:dyDescent="0.35">
      <c r="A8331" s="3" t="s">
        <v>47</v>
      </c>
      <c r="B8331" s="3" t="s">
        <v>17089</v>
      </c>
      <c r="D8331" s="3" t="str">
        <f t="shared" si="130"/>
        <v xml:space="preserve">Timothy McConville </v>
      </c>
      <c r="E8331" s="3" t="s">
        <v>17090</v>
      </c>
      <c r="F8331" s="3" t="s">
        <v>17091</v>
      </c>
      <c r="H8331" s="3" t="s">
        <v>17092</v>
      </c>
      <c r="I8331" s="3" t="s">
        <v>103</v>
      </c>
      <c r="J8331" s="15">
        <v>85254</v>
      </c>
      <c r="K8331" s="3" t="s">
        <v>17093</v>
      </c>
    </row>
    <row r="8332" spans="1:12" s="3" customFormat="1" ht="14.5" x14ac:dyDescent="0.35">
      <c r="A8332" s="3" t="s">
        <v>207</v>
      </c>
      <c r="B8332" s="3" t="s">
        <v>27218</v>
      </c>
      <c r="C8332" s="3" t="s">
        <v>13795</v>
      </c>
      <c r="D8332" s="3" t="str">
        <f t="shared" si="130"/>
        <v>Edward McConwell Jr.</v>
      </c>
      <c r="E8332" s="3" t="s">
        <v>27219</v>
      </c>
      <c r="F8332" s="3" t="s">
        <v>27220</v>
      </c>
      <c r="H8332" s="3" t="s">
        <v>274</v>
      </c>
      <c r="I8332" s="3" t="s">
        <v>12</v>
      </c>
      <c r="J8332" s="15">
        <v>66202</v>
      </c>
      <c r="K8332" s="3" t="s">
        <v>27221</v>
      </c>
    </row>
    <row r="8333" spans="1:12" s="3" customFormat="1" ht="14.5" x14ac:dyDescent="0.35">
      <c r="A8333" s="3" t="s">
        <v>207</v>
      </c>
      <c r="B8333" s="3" t="s">
        <v>27218</v>
      </c>
      <c r="D8333" s="3" t="str">
        <f t="shared" si="130"/>
        <v xml:space="preserve">Edward McConwell </v>
      </c>
      <c r="E8333" s="3" t="s">
        <v>27219</v>
      </c>
      <c r="F8333" s="3" t="s">
        <v>7134</v>
      </c>
      <c r="H8333" s="3" t="s">
        <v>274</v>
      </c>
      <c r="I8333" s="3" t="s">
        <v>12</v>
      </c>
      <c r="J8333" s="15">
        <v>66205</v>
      </c>
      <c r="K8333" s="3" t="s">
        <v>27222</v>
      </c>
    </row>
    <row r="8334" spans="1:12" s="3" customFormat="1" ht="14.5" x14ac:dyDescent="0.35">
      <c r="A8334" s="3" t="s">
        <v>636</v>
      </c>
      <c r="B8334" s="3" t="s">
        <v>27218</v>
      </c>
      <c r="D8334" s="3" t="str">
        <f t="shared" si="130"/>
        <v xml:space="preserve">Laura McConwell </v>
      </c>
      <c r="E8334" s="3" t="s">
        <v>27219</v>
      </c>
      <c r="F8334" s="3" t="s">
        <v>7134</v>
      </c>
      <c r="H8334" s="3" t="s">
        <v>274</v>
      </c>
      <c r="I8334" s="3" t="s">
        <v>12</v>
      </c>
      <c r="J8334" s="15">
        <v>66205</v>
      </c>
      <c r="K8334" s="3" t="s">
        <v>27223</v>
      </c>
    </row>
    <row r="8335" spans="1:12" s="3" customFormat="1" ht="14.5" x14ac:dyDescent="0.35">
      <c r="A8335" s="8" t="s">
        <v>10869</v>
      </c>
      <c r="B8335" s="8" t="s">
        <v>24831</v>
      </c>
      <c r="C8335" s="8"/>
      <c r="D8335" s="8" t="str">
        <f t="shared" si="130"/>
        <v xml:space="preserve">Bradley David McCormack </v>
      </c>
      <c r="E8335" s="8" t="s">
        <v>8317</v>
      </c>
      <c r="F8335" s="8" t="s">
        <v>13643</v>
      </c>
      <c r="G8335" s="8"/>
      <c r="H8335" s="8" t="s">
        <v>34</v>
      </c>
      <c r="I8335" s="8" t="s">
        <v>16</v>
      </c>
      <c r="J8335" s="8" t="s">
        <v>4071</v>
      </c>
      <c r="K8335" s="8"/>
      <c r="L8335" s="9"/>
    </row>
    <row r="8336" spans="1:12" s="3" customFormat="1" ht="14.5" x14ac:dyDescent="0.35">
      <c r="A8336" s="3" t="s">
        <v>24830</v>
      </c>
      <c r="B8336" s="3" t="s">
        <v>24831</v>
      </c>
      <c r="D8336" s="3" t="str">
        <f t="shared" si="130"/>
        <v xml:space="preserve">Shanna McCormack </v>
      </c>
      <c r="E8336" s="3" t="s">
        <v>24819</v>
      </c>
      <c r="F8336" s="3" t="s">
        <v>24825</v>
      </c>
      <c r="H8336" s="3" t="s">
        <v>34</v>
      </c>
      <c r="I8336" s="3" t="s">
        <v>16</v>
      </c>
      <c r="J8336" s="15">
        <v>64108</v>
      </c>
      <c r="K8336" s="3" t="s">
        <v>24832</v>
      </c>
    </row>
    <row r="8337" spans="1:12" s="3" customFormat="1" ht="14.5" x14ac:dyDescent="0.35">
      <c r="A8337" s="3" t="s">
        <v>1044</v>
      </c>
      <c r="B8337" s="3" t="s">
        <v>24831</v>
      </c>
      <c r="D8337" s="3" t="str">
        <f t="shared" si="130"/>
        <v xml:space="preserve">Bradley McCormack </v>
      </c>
      <c r="E8337" s="3" t="s">
        <v>8317</v>
      </c>
      <c r="F8337" s="3" t="s">
        <v>13643</v>
      </c>
      <c r="H8337" s="3" t="s">
        <v>34</v>
      </c>
      <c r="I8337" s="3" t="s">
        <v>16</v>
      </c>
      <c r="J8337" s="15">
        <v>64108</v>
      </c>
      <c r="K8337" s="3" t="s">
        <v>34024</v>
      </c>
    </row>
    <row r="8338" spans="1:12" s="3" customFormat="1" ht="14.5" x14ac:dyDescent="0.35">
      <c r="A8338" s="3" t="s">
        <v>212</v>
      </c>
      <c r="B8338" s="3" t="s">
        <v>21181</v>
      </c>
      <c r="D8338" s="3" t="str">
        <f t="shared" si="130"/>
        <v xml:space="preserve">Tyler McCormick </v>
      </c>
      <c r="E8338" s="3" t="s">
        <v>26558</v>
      </c>
      <c r="F8338" s="3" t="s">
        <v>26559</v>
      </c>
      <c r="H8338" s="3" t="s">
        <v>26560</v>
      </c>
      <c r="I8338" s="3" t="s">
        <v>211</v>
      </c>
      <c r="J8338" s="15">
        <v>29715</v>
      </c>
      <c r="K8338" s="3" t="s">
        <v>26561</v>
      </c>
    </row>
    <row r="8339" spans="1:12" s="3" customFormat="1" ht="14.5" x14ac:dyDescent="0.35">
      <c r="A8339" s="3" t="s">
        <v>247</v>
      </c>
      <c r="B8339" s="3" t="s">
        <v>21181</v>
      </c>
      <c r="D8339" s="3" t="str">
        <f t="shared" si="130"/>
        <v xml:space="preserve">Michael McCormick </v>
      </c>
      <c r="E8339" s="3" t="s">
        <v>38574</v>
      </c>
      <c r="F8339" s="3" t="s">
        <v>7135</v>
      </c>
      <c r="H8339" s="3" t="s">
        <v>3470</v>
      </c>
      <c r="I8339" s="3" t="s">
        <v>150</v>
      </c>
      <c r="J8339" s="15">
        <v>30076</v>
      </c>
      <c r="K8339" s="3" t="s">
        <v>27152</v>
      </c>
    </row>
    <row r="8340" spans="1:12" s="3" customFormat="1" ht="14.5" x14ac:dyDescent="0.35">
      <c r="A8340" s="8" t="s">
        <v>10870</v>
      </c>
      <c r="B8340" s="8" t="s">
        <v>21309</v>
      </c>
      <c r="C8340" s="8"/>
      <c r="D8340" s="8" t="str">
        <f t="shared" si="130"/>
        <v xml:space="preserve">Jonathan Keith McCoy </v>
      </c>
      <c r="E8340" s="8" t="s">
        <v>38845</v>
      </c>
      <c r="F8340" s="8" t="s">
        <v>7136</v>
      </c>
      <c r="G8340" s="8"/>
      <c r="H8340" s="8" t="s">
        <v>34</v>
      </c>
      <c r="I8340" s="8" t="s">
        <v>16</v>
      </c>
      <c r="J8340" s="8">
        <v>64108</v>
      </c>
      <c r="K8340" s="8"/>
      <c r="L8340" s="9"/>
    </row>
    <row r="8341" spans="1:12" s="3" customFormat="1" ht="14.5" x14ac:dyDescent="0.35">
      <c r="A8341" s="8" t="s">
        <v>166</v>
      </c>
      <c r="B8341" s="8" t="s">
        <v>21309</v>
      </c>
      <c r="C8341" s="8"/>
      <c r="D8341" s="8" t="str">
        <f t="shared" si="130"/>
        <v xml:space="preserve">Michael L. McCoy </v>
      </c>
      <c r="E8341" s="8" t="s">
        <v>35347</v>
      </c>
      <c r="F8341" s="8" t="s">
        <v>13658</v>
      </c>
      <c r="G8341" s="8"/>
      <c r="H8341" s="8" t="s">
        <v>34</v>
      </c>
      <c r="I8341" s="8" t="s">
        <v>16</v>
      </c>
      <c r="J8341" s="8" t="s">
        <v>4060</v>
      </c>
      <c r="K8341" s="8"/>
      <c r="L8341" s="9"/>
    </row>
    <row r="8342" spans="1:12" s="3" customFormat="1" ht="14.5" x14ac:dyDescent="0.35">
      <c r="A8342" s="3" t="s">
        <v>1162</v>
      </c>
      <c r="B8342" s="3" t="s">
        <v>21309</v>
      </c>
      <c r="D8342" s="3" t="str">
        <f t="shared" si="130"/>
        <v xml:space="preserve">Mackenzie McCoy </v>
      </c>
      <c r="E8342" s="3" t="s">
        <v>38999</v>
      </c>
      <c r="F8342" s="3" t="s">
        <v>21306</v>
      </c>
      <c r="G8342" s="3" t="s">
        <v>21307</v>
      </c>
      <c r="H8342" s="3" t="s">
        <v>384</v>
      </c>
      <c r="I8342" s="3" t="s">
        <v>12</v>
      </c>
      <c r="J8342" s="15">
        <v>67601</v>
      </c>
      <c r="K8342" s="3" t="s">
        <v>21310</v>
      </c>
    </row>
    <row r="8343" spans="1:12" s="3" customFormat="1" ht="14.5" x14ac:dyDescent="0.35">
      <c r="A8343" s="3" t="s">
        <v>71</v>
      </c>
      <c r="B8343" s="3" t="s">
        <v>21309</v>
      </c>
      <c r="D8343" s="3" t="str">
        <f t="shared" si="130"/>
        <v xml:space="preserve">Brant McCoy </v>
      </c>
      <c r="E8343" s="3" t="s">
        <v>39010</v>
      </c>
      <c r="F8343" s="3" t="s">
        <v>6970</v>
      </c>
      <c r="H8343" s="3" t="s">
        <v>95</v>
      </c>
      <c r="I8343" s="3" t="s">
        <v>12</v>
      </c>
      <c r="J8343" s="15">
        <v>66210</v>
      </c>
      <c r="K8343" s="3" t="s">
        <v>22812</v>
      </c>
    </row>
    <row r="8344" spans="1:12" s="3" customFormat="1" ht="14.5" x14ac:dyDescent="0.35">
      <c r="A8344" s="3" t="s">
        <v>387</v>
      </c>
      <c r="B8344" s="3" t="s">
        <v>21309</v>
      </c>
      <c r="D8344" s="3" t="str">
        <f t="shared" si="130"/>
        <v xml:space="preserve">Jonathan McCoy </v>
      </c>
      <c r="E8344" s="3" t="s">
        <v>38845</v>
      </c>
      <c r="F8344" s="3" t="s">
        <v>7136</v>
      </c>
      <c r="H8344" s="3" t="s">
        <v>34</v>
      </c>
      <c r="I8344" s="3" t="s">
        <v>16</v>
      </c>
      <c r="J8344" s="15">
        <v>64108</v>
      </c>
      <c r="K8344" s="3" t="s">
        <v>25820</v>
      </c>
    </row>
    <row r="8345" spans="1:12" s="3" customFormat="1" ht="14.5" x14ac:dyDescent="0.35">
      <c r="A8345" s="3" t="s">
        <v>519</v>
      </c>
      <c r="B8345" s="3" t="s">
        <v>28563</v>
      </c>
      <c r="D8345" s="3" t="str">
        <f t="shared" si="130"/>
        <v xml:space="preserve">Courtney McCray </v>
      </c>
      <c r="E8345" s="3" t="s">
        <v>28558</v>
      </c>
      <c r="F8345" s="3" t="s">
        <v>11881</v>
      </c>
      <c r="H8345" s="3" t="s">
        <v>356</v>
      </c>
      <c r="I8345" s="3" t="s">
        <v>12</v>
      </c>
      <c r="J8345" s="15">
        <v>66210</v>
      </c>
      <c r="K8345" s="3" t="s">
        <v>28564</v>
      </c>
    </row>
    <row r="8346" spans="1:12" s="3" customFormat="1" ht="14.5" x14ac:dyDescent="0.35">
      <c r="A8346" s="3" t="s">
        <v>55</v>
      </c>
      <c r="B8346" s="3" t="s">
        <v>24146</v>
      </c>
      <c r="D8346" s="3" t="str">
        <f t="shared" si="130"/>
        <v xml:space="preserve">Scott McCreight </v>
      </c>
      <c r="E8346" s="3" t="s">
        <v>24143</v>
      </c>
      <c r="F8346" s="3" t="s">
        <v>11363</v>
      </c>
      <c r="H8346" s="3" t="s">
        <v>356</v>
      </c>
      <c r="I8346" s="3" t="s">
        <v>12</v>
      </c>
      <c r="J8346" s="15">
        <v>66221</v>
      </c>
      <c r="K8346" s="3" t="s">
        <v>24147</v>
      </c>
    </row>
    <row r="8347" spans="1:12" s="3" customFormat="1" ht="14.5" x14ac:dyDescent="0.35">
      <c r="A8347" s="8" t="s">
        <v>10871</v>
      </c>
      <c r="B8347" s="8" t="s">
        <v>33440</v>
      </c>
      <c r="C8347" s="8"/>
      <c r="D8347" s="8" t="str">
        <f t="shared" si="130"/>
        <v xml:space="preserve">Andrew Haynes McCue </v>
      </c>
      <c r="E8347" s="8" t="s">
        <v>13351</v>
      </c>
      <c r="F8347" s="8" t="s">
        <v>82</v>
      </c>
      <c r="G8347" s="8"/>
      <c r="H8347" s="8" t="s">
        <v>34</v>
      </c>
      <c r="I8347" s="8" t="s">
        <v>16</v>
      </c>
      <c r="J8347" s="8" t="s">
        <v>4062</v>
      </c>
      <c r="K8347" s="8"/>
      <c r="L8347" s="9"/>
    </row>
    <row r="8348" spans="1:12" s="3" customFormat="1" ht="14.5" x14ac:dyDescent="0.35">
      <c r="A8348" s="8" t="s">
        <v>10274</v>
      </c>
      <c r="B8348" s="8" t="s">
        <v>33440</v>
      </c>
      <c r="C8348" s="8"/>
      <c r="D8348" s="8" t="str">
        <f t="shared" si="130"/>
        <v xml:space="preserve">Michele Marie McCue </v>
      </c>
      <c r="E8348" s="8" t="s">
        <v>26291</v>
      </c>
      <c r="F8348" s="8" t="s">
        <v>5364</v>
      </c>
      <c r="G8348" s="8"/>
      <c r="H8348" s="8" t="s">
        <v>34</v>
      </c>
      <c r="I8348" s="8" t="s">
        <v>16</v>
      </c>
      <c r="J8348" s="8" t="s">
        <v>4060</v>
      </c>
      <c r="K8348" s="8"/>
      <c r="L8348" s="9"/>
    </row>
    <row r="8349" spans="1:12" s="3" customFormat="1" ht="14.5" x14ac:dyDescent="0.35">
      <c r="A8349" s="3" t="s">
        <v>38</v>
      </c>
      <c r="B8349" s="3" t="s">
        <v>33440</v>
      </c>
      <c r="D8349" s="3" t="str">
        <f t="shared" si="130"/>
        <v xml:space="preserve">Andrew McCue </v>
      </c>
      <c r="E8349" s="3" t="s">
        <v>13351</v>
      </c>
      <c r="F8349" s="3" t="s">
        <v>13626</v>
      </c>
      <c r="H8349" s="3" t="s">
        <v>34</v>
      </c>
      <c r="I8349" s="3" t="s">
        <v>16</v>
      </c>
      <c r="J8349" s="15">
        <v>64112</v>
      </c>
      <c r="K8349" s="3" t="s">
        <v>33441</v>
      </c>
    </row>
    <row r="8350" spans="1:12" s="3" customFormat="1" ht="14.5" x14ac:dyDescent="0.35">
      <c r="A8350" s="3" t="s">
        <v>464</v>
      </c>
      <c r="B8350" s="3" t="s">
        <v>24483</v>
      </c>
      <c r="D8350" s="3" t="str">
        <f t="shared" si="130"/>
        <v xml:space="preserve">Dan McCulley </v>
      </c>
      <c r="E8350" s="3" t="s">
        <v>38502</v>
      </c>
      <c r="F8350" s="3" t="s">
        <v>24485</v>
      </c>
      <c r="H8350" s="3" t="s">
        <v>14968</v>
      </c>
      <c r="I8350" s="3" t="s">
        <v>26</v>
      </c>
      <c r="J8350" s="15">
        <v>78414</v>
      </c>
      <c r="K8350" s="3" t="s">
        <v>24486</v>
      </c>
    </row>
    <row r="8351" spans="1:12" s="3" customFormat="1" ht="14.5" x14ac:dyDescent="0.35">
      <c r="A8351" s="3" t="s">
        <v>247</v>
      </c>
      <c r="B8351" s="3" t="s">
        <v>13744</v>
      </c>
      <c r="D8351" s="3" t="str">
        <f t="shared" si="130"/>
        <v xml:space="preserve">Michael McCulloch </v>
      </c>
      <c r="E8351" s="3" t="s">
        <v>13745</v>
      </c>
      <c r="F8351" s="3" t="s">
        <v>13746</v>
      </c>
      <c r="H8351" s="3" t="s">
        <v>111</v>
      </c>
      <c r="I8351" s="3" t="s">
        <v>12</v>
      </c>
      <c r="J8351" s="15">
        <v>66061</v>
      </c>
      <c r="K8351" s="3" t="s">
        <v>13747</v>
      </c>
    </row>
    <row r="8352" spans="1:12" s="3" customFormat="1" ht="14.5" x14ac:dyDescent="0.35">
      <c r="A8352" s="8" t="s">
        <v>9311</v>
      </c>
      <c r="B8352" s="8" t="s">
        <v>31865</v>
      </c>
      <c r="C8352" s="8"/>
      <c r="D8352" s="8" t="str">
        <f t="shared" si="130"/>
        <v xml:space="preserve">Robert James McCully </v>
      </c>
      <c r="E8352" s="8" t="s">
        <v>31919</v>
      </c>
      <c r="F8352" s="8" t="s">
        <v>1944</v>
      </c>
      <c r="G8352" s="8"/>
      <c r="H8352" s="8" t="s">
        <v>34</v>
      </c>
      <c r="I8352" s="8" t="s">
        <v>16</v>
      </c>
      <c r="J8352" s="8" t="s">
        <v>4071</v>
      </c>
      <c r="K8352" s="8"/>
      <c r="L8352" s="9"/>
    </row>
    <row r="8353" spans="1:12" s="3" customFormat="1" ht="14.5" x14ac:dyDescent="0.35">
      <c r="A8353" s="3" t="s">
        <v>91</v>
      </c>
      <c r="B8353" s="3" t="s">
        <v>31865</v>
      </c>
      <c r="D8353" s="3" t="str">
        <f t="shared" si="130"/>
        <v xml:space="preserve">Robert McCully </v>
      </c>
      <c r="E8353" s="3" t="s">
        <v>31834</v>
      </c>
      <c r="F8353" s="3" t="s">
        <v>1944</v>
      </c>
      <c r="H8353" s="3" t="s">
        <v>34</v>
      </c>
      <c r="I8353" s="3" t="s">
        <v>16</v>
      </c>
      <c r="J8353" s="15">
        <v>64108</v>
      </c>
      <c r="K8353" s="3" t="s">
        <v>31866</v>
      </c>
    </row>
    <row r="8354" spans="1:12" s="3" customFormat="1" ht="14.5" x14ac:dyDescent="0.35">
      <c r="A8354" s="3" t="s">
        <v>1274</v>
      </c>
      <c r="B8354" s="3" t="s">
        <v>16436</v>
      </c>
      <c r="D8354" s="3" t="str">
        <f t="shared" si="130"/>
        <v xml:space="preserve">Kelli McCurdy </v>
      </c>
      <c r="E8354" s="3" t="s">
        <v>16437</v>
      </c>
      <c r="F8354" s="3" t="s">
        <v>4578</v>
      </c>
      <c r="H8354" s="3" t="s">
        <v>34</v>
      </c>
      <c r="I8354" s="3" t="s">
        <v>16</v>
      </c>
      <c r="J8354" s="15">
        <v>64108</v>
      </c>
      <c r="K8354" s="3" t="s">
        <v>16438</v>
      </c>
    </row>
    <row r="8355" spans="1:12" s="3" customFormat="1" ht="14.5" x14ac:dyDescent="0.35">
      <c r="A8355" s="3" t="s">
        <v>57</v>
      </c>
      <c r="B8355" s="3" t="s">
        <v>16436</v>
      </c>
      <c r="D8355" s="3" t="str">
        <f t="shared" si="130"/>
        <v xml:space="preserve">Christopher McCurdy </v>
      </c>
      <c r="E8355" s="3" t="s">
        <v>4485</v>
      </c>
      <c r="F8355" s="3" t="s">
        <v>35723</v>
      </c>
      <c r="H8355" s="3" t="s">
        <v>95</v>
      </c>
      <c r="I8355" s="3" t="s">
        <v>12</v>
      </c>
      <c r="J8355" s="15">
        <v>66212</v>
      </c>
      <c r="K8355" s="3" t="s">
        <v>35756</v>
      </c>
    </row>
    <row r="8356" spans="1:12" s="3" customFormat="1" ht="14.5" x14ac:dyDescent="0.35">
      <c r="A8356" s="3" t="s">
        <v>453</v>
      </c>
      <c r="B8356" s="3" t="s">
        <v>30775</v>
      </c>
      <c r="D8356" s="3" t="str">
        <f t="shared" si="130"/>
        <v xml:space="preserve">Lori McCutchen-Kaustinen </v>
      </c>
      <c r="E8356" s="3" t="s">
        <v>30770</v>
      </c>
      <c r="F8356" s="3" t="s">
        <v>30776</v>
      </c>
      <c r="H8356" s="3" t="s">
        <v>274</v>
      </c>
      <c r="I8356" s="3" t="s">
        <v>12</v>
      </c>
      <c r="J8356" s="15">
        <v>66202</v>
      </c>
      <c r="K8356" s="3" t="s">
        <v>30777</v>
      </c>
    </row>
    <row r="8357" spans="1:12" s="3" customFormat="1" ht="14.5" x14ac:dyDescent="0.35">
      <c r="A8357" s="3" t="s">
        <v>499</v>
      </c>
      <c r="B8357" s="3" t="s">
        <v>30306</v>
      </c>
      <c r="D8357" s="3" t="str">
        <f t="shared" si="130"/>
        <v xml:space="preserve">Angela McDaneld </v>
      </c>
      <c r="E8357" s="3" t="s">
        <v>7141</v>
      </c>
      <c r="F8357" s="3" t="s">
        <v>30307</v>
      </c>
      <c r="H8357" s="3" t="s">
        <v>264</v>
      </c>
      <c r="I8357" s="3" t="s">
        <v>12</v>
      </c>
      <c r="J8357" s="15">
        <v>67501</v>
      </c>
      <c r="K8357" s="3" t="s">
        <v>30308</v>
      </c>
    </row>
    <row r="8358" spans="1:12" s="3" customFormat="1" ht="14.5" x14ac:dyDescent="0.35">
      <c r="A8358" s="3" t="s">
        <v>247</v>
      </c>
      <c r="B8358" s="3" t="s">
        <v>27261</v>
      </c>
      <c r="D8358" s="3" t="str">
        <f t="shared" si="130"/>
        <v xml:space="preserve">Michael McDaniel </v>
      </c>
      <c r="E8358" s="3" t="s">
        <v>27262</v>
      </c>
      <c r="F8358" s="3" t="s">
        <v>27263</v>
      </c>
      <c r="H8358" s="3" t="s">
        <v>501</v>
      </c>
      <c r="I8358" s="3" t="s">
        <v>101</v>
      </c>
      <c r="J8358" s="15">
        <v>74136</v>
      </c>
      <c r="K8358" s="3" t="s">
        <v>27264</v>
      </c>
    </row>
    <row r="8359" spans="1:12" s="3" customFormat="1" ht="14.5" x14ac:dyDescent="0.35">
      <c r="A8359" s="3" t="s">
        <v>250</v>
      </c>
      <c r="B8359" s="3" t="s">
        <v>27261</v>
      </c>
      <c r="D8359" s="3" t="str">
        <f t="shared" si="130"/>
        <v xml:space="preserve">Tracy McDaniel </v>
      </c>
      <c r="E8359" s="3" t="s">
        <v>38587</v>
      </c>
      <c r="F8359" s="3" t="s">
        <v>27713</v>
      </c>
      <c r="H8359" s="3" t="s">
        <v>469</v>
      </c>
      <c r="I8359" s="3" t="s">
        <v>12</v>
      </c>
      <c r="J8359" s="15">
        <v>66523</v>
      </c>
      <c r="K8359" s="3" t="s">
        <v>27714</v>
      </c>
    </row>
    <row r="8360" spans="1:12" s="3" customFormat="1" ht="14.5" x14ac:dyDescent="0.35">
      <c r="A8360" s="8" t="s">
        <v>10872</v>
      </c>
      <c r="B8360" s="8" t="s">
        <v>18671</v>
      </c>
      <c r="C8360" s="8" t="s">
        <v>28595</v>
      </c>
      <c r="D8360" s="8" t="str">
        <f t="shared" si="130"/>
        <v>Donald Francis McDonald Jr</v>
      </c>
      <c r="E8360" s="8" t="s">
        <v>4536</v>
      </c>
      <c r="F8360" s="8" t="s">
        <v>7144</v>
      </c>
      <c r="G8360" s="8"/>
      <c r="H8360" s="8" t="s">
        <v>34</v>
      </c>
      <c r="I8360" s="8" t="s">
        <v>16</v>
      </c>
      <c r="J8360" s="8" t="s">
        <v>4315</v>
      </c>
      <c r="K8360" s="8"/>
      <c r="L8360" s="9"/>
    </row>
    <row r="8361" spans="1:12" s="3" customFormat="1" ht="14.5" x14ac:dyDescent="0.35">
      <c r="A8361" s="8" t="s">
        <v>506</v>
      </c>
      <c r="B8361" s="8" t="s">
        <v>18671</v>
      </c>
      <c r="C8361" s="8"/>
      <c r="D8361" s="8" t="str">
        <f t="shared" si="130"/>
        <v xml:space="preserve">Ian McDonald </v>
      </c>
      <c r="E8361" s="8" t="s">
        <v>7142</v>
      </c>
      <c r="F8361" s="8" t="s">
        <v>38107</v>
      </c>
      <c r="G8361" s="8"/>
      <c r="H8361" s="8" t="s">
        <v>1909</v>
      </c>
      <c r="I8361" s="8" t="s">
        <v>16</v>
      </c>
      <c r="J8361" s="8">
        <v>64150</v>
      </c>
      <c r="K8361" s="8"/>
      <c r="L8361" s="9"/>
    </row>
    <row r="8362" spans="1:12" s="3" customFormat="1" ht="14.5" x14ac:dyDescent="0.35">
      <c r="A8362" s="3" t="s">
        <v>353</v>
      </c>
      <c r="B8362" s="3" t="s">
        <v>18671</v>
      </c>
      <c r="C8362" s="3" t="s">
        <v>13795</v>
      </c>
      <c r="D8362" s="3" t="str">
        <f t="shared" si="130"/>
        <v>Donald McDonald Jr.</v>
      </c>
      <c r="E8362" s="3" t="s">
        <v>18672</v>
      </c>
      <c r="F8362" s="3" t="s">
        <v>18673</v>
      </c>
      <c r="H8362" s="3" t="s">
        <v>259</v>
      </c>
      <c r="I8362" s="3" t="s">
        <v>12</v>
      </c>
      <c r="J8362" s="15">
        <v>66202</v>
      </c>
      <c r="K8362" s="3" t="s">
        <v>18674</v>
      </c>
    </row>
    <row r="8363" spans="1:12" s="3" customFormat="1" ht="14.5" x14ac:dyDescent="0.35">
      <c r="A8363" s="3" t="s">
        <v>73</v>
      </c>
      <c r="B8363" s="3" t="s">
        <v>18671</v>
      </c>
      <c r="D8363" s="3" t="str">
        <f t="shared" si="130"/>
        <v xml:space="preserve">David McDonald </v>
      </c>
      <c r="E8363" s="3" t="s">
        <v>27265</v>
      </c>
      <c r="F8363" s="3" t="s">
        <v>27266</v>
      </c>
      <c r="H8363" s="3" t="s">
        <v>832</v>
      </c>
      <c r="I8363" s="3" t="s">
        <v>16</v>
      </c>
      <c r="J8363" s="15">
        <v>64079</v>
      </c>
      <c r="K8363" s="3" t="s">
        <v>27267</v>
      </c>
    </row>
    <row r="8364" spans="1:12" s="3" customFormat="1" ht="14.5" x14ac:dyDescent="0.35">
      <c r="A8364" s="3" t="s">
        <v>213</v>
      </c>
      <c r="B8364" s="3" t="s">
        <v>18671</v>
      </c>
      <c r="D8364" s="3" t="str">
        <f t="shared" si="130"/>
        <v xml:space="preserve">Mary McDonald </v>
      </c>
      <c r="E8364" s="3" t="s">
        <v>27268</v>
      </c>
      <c r="F8364" s="3" t="s">
        <v>27269</v>
      </c>
      <c r="H8364" s="3" t="s">
        <v>182</v>
      </c>
      <c r="I8364" s="3" t="s">
        <v>12</v>
      </c>
      <c r="J8364" s="15">
        <v>67114</v>
      </c>
      <c r="K8364" s="3" t="s">
        <v>2944</v>
      </c>
    </row>
    <row r="8365" spans="1:12" s="3" customFormat="1" ht="14.5" x14ac:dyDescent="0.35">
      <c r="A8365" s="3" t="s">
        <v>3263</v>
      </c>
      <c r="B8365" s="3" t="s">
        <v>18671</v>
      </c>
      <c r="C8365" s="3" t="s">
        <v>13848</v>
      </c>
      <c r="D8365" s="3" t="str">
        <f t="shared" si="130"/>
        <v>Thaddeus McDonald III</v>
      </c>
      <c r="E8365" s="3" t="s">
        <v>27288</v>
      </c>
      <c r="F8365" s="3" t="s">
        <v>13942</v>
      </c>
      <c r="H8365" s="3" t="s">
        <v>95</v>
      </c>
      <c r="I8365" s="3" t="s">
        <v>12</v>
      </c>
      <c r="J8365" s="15">
        <v>66210</v>
      </c>
      <c r="K8365" s="3" t="s">
        <v>27293</v>
      </c>
    </row>
    <row r="8366" spans="1:12" s="3" customFormat="1" ht="14.5" x14ac:dyDescent="0.35">
      <c r="A8366" s="3" t="s">
        <v>57</v>
      </c>
      <c r="B8366" s="3" t="s">
        <v>18671</v>
      </c>
      <c r="D8366" s="3" t="str">
        <f t="shared" si="130"/>
        <v xml:space="preserve">Christopher McDonald </v>
      </c>
      <c r="E8366" s="3" t="s">
        <v>7413</v>
      </c>
      <c r="F8366" s="3" t="s">
        <v>1944</v>
      </c>
      <c r="H8366" s="3" t="s">
        <v>34</v>
      </c>
      <c r="I8366" s="3" t="s">
        <v>16</v>
      </c>
      <c r="J8366" s="15">
        <v>64108</v>
      </c>
      <c r="K8366" s="3" t="s">
        <v>31815</v>
      </c>
    </row>
    <row r="8367" spans="1:12" s="3" customFormat="1" ht="14.5" x14ac:dyDescent="0.35">
      <c r="A8367" s="3" t="s">
        <v>256</v>
      </c>
      <c r="B8367" s="3" t="s">
        <v>18868</v>
      </c>
      <c r="D8367" s="3" t="str">
        <f t="shared" si="130"/>
        <v xml:space="preserve">Amy McDonnell </v>
      </c>
      <c r="E8367" s="3" t="s">
        <v>5904</v>
      </c>
      <c r="F8367" s="3" t="s">
        <v>7145</v>
      </c>
      <c r="H8367" s="3" t="s">
        <v>1042</v>
      </c>
      <c r="I8367" s="3" t="s">
        <v>1043</v>
      </c>
      <c r="J8367" s="15">
        <v>20036</v>
      </c>
      <c r="K8367" s="3" t="s">
        <v>18869</v>
      </c>
    </row>
    <row r="8368" spans="1:12" s="3" customFormat="1" ht="14.5" x14ac:dyDescent="0.35">
      <c r="A8368" s="3" t="s">
        <v>10873</v>
      </c>
      <c r="B8368" s="3" t="s">
        <v>14200</v>
      </c>
      <c r="D8368" s="3" t="str">
        <f t="shared" si="130"/>
        <v xml:space="preserve">Michael-Shannon McDowell </v>
      </c>
      <c r="E8368" s="3" t="s">
        <v>38336</v>
      </c>
      <c r="F8368" s="3" t="s">
        <v>14201</v>
      </c>
      <c r="G8368" s="3" t="s">
        <v>14202</v>
      </c>
      <c r="H8368" s="3" t="s">
        <v>837</v>
      </c>
      <c r="I8368" s="3" t="s">
        <v>12</v>
      </c>
      <c r="J8368" s="15">
        <v>66967</v>
      </c>
      <c r="K8368" s="3" t="s">
        <v>14203</v>
      </c>
    </row>
    <row r="8369" spans="1:12" s="3" customFormat="1" ht="14.5" x14ac:dyDescent="0.35">
      <c r="A8369" s="3" t="s">
        <v>102</v>
      </c>
      <c r="B8369" s="3" t="s">
        <v>14200</v>
      </c>
      <c r="D8369" s="3" t="str">
        <f t="shared" si="130"/>
        <v xml:space="preserve">Thomas McDowell </v>
      </c>
      <c r="E8369" s="3" t="s">
        <v>27297</v>
      </c>
      <c r="F8369" s="3" t="s">
        <v>1754</v>
      </c>
      <c r="H8369" s="3" t="s">
        <v>17</v>
      </c>
      <c r="I8369" s="3" t="s">
        <v>12</v>
      </c>
      <c r="J8369" s="15">
        <v>67203</v>
      </c>
      <c r="K8369" s="3" t="s">
        <v>2945</v>
      </c>
    </row>
    <row r="8370" spans="1:12" s="3" customFormat="1" ht="14.5" x14ac:dyDescent="0.35">
      <c r="A8370" s="3" t="s">
        <v>636</v>
      </c>
      <c r="B8370" s="3" t="s">
        <v>19410</v>
      </c>
      <c r="D8370" s="3" t="str">
        <f t="shared" si="130"/>
        <v xml:space="preserve">Laura McEachen </v>
      </c>
      <c r="E8370" s="3" t="s">
        <v>19411</v>
      </c>
      <c r="F8370" s="3" t="s">
        <v>7146</v>
      </c>
      <c r="H8370" s="3" t="s">
        <v>95</v>
      </c>
      <c r="I8370" s="3" t="s">
        <v>12</v>
      </c>
      <c r="J8370" s="15">
        <v>66212</v>
      </c>
      <c r="K8370" s="3" t="s">
        <v>19412</v>
      </c>
    </row>
    <row r="8371" spans="1:12" s="3" customFormat="1" ht="14.5" x14ac:dyDescent="0.35">
      <c r="A8371" s="3" t="s">
        <v>260</v>
      </c>
      <c r="B8371" s="3" t="s">
        <v>19410</v>
      </c>
      <c r="D8371" s="3" t="str">
        <f t="shared" si="130"/>
        <v xml:space="preserve">Brian McEachen </v>
      </c>
      <c r="E8371" s="3" t="s">
        <v>21115</v>
      </c>
      <c r="F8371" s="3" t="s">
        <v>21118</v>
      </c>
      <c r="H8371" s="3" t="s">
        <v>34</v>
      </c>
      <c r="I8371" s="3" t="s">
        <v>16</v>
      </c>
      <c r="J8371" s="15">
        <v>64108</v>
      </c>
      <c r="K8371" s="3" t="s">
        <v>21119</v>
      </c>
    </row>
    <row r="8372" spans="1:12" s="3" customFormat="1" ht="14.5" x14ac:dyDescent="0.35">
      <c r="A8372" s="3" t="s">
        <v>57</v>
      </c>
      <c r="B8372" s="3" t="s">
        <v>24313</v>
      </c>
      <c r="D8372" s="3" t="str">
        <f t="shared" si="130"/>
        <v xml:space="preserve">Christopher McElgunn </v>
      </c>
      <c r="E8372" s="3" t="s">
        <v>24292</v>
      </c>
      <c r="F8372" s="3" t="s">
        <v>24296</v>
      </c>
      <c r="H8372" s="3" t="s">
        <v>17</v>
      </c>
      <c r="I8372" s="3" t="s">
        <v>12</v>
      </c>
      <c r="J8372" s="15">
        <v>67202</v>
      </c>
      <c r="K8372" s="3" t="s">
        <v>24314</v>
      </c>
    </row>
    <row r="8373" spans="1:12" s="3" customFormat="1" ht="14.5" x14ac:dyDescent="0.35">
      <c r="A8373" s="3" t="s">
        <v>611</v>
      </c>
      <c r="B8373" s="3" t="s">
        <v>28269</v>
      </c>
      <c r="D8373" s="3" t="str">
        <f t="shared" si="130"/>
        <v xml:space="preserve">Melinda McElheny </v>
      </c>
      <c r="E8373" s="3" t="s">
        <v>28270</v>
      </c>
      <c r="F8373" s="3" t="s">
        <v>28271</v>
      </c>
      <c r="H8373" s="3" t="s">
        <v>1428</v>
      </c>
      <c r="I8373" s="3" t="s">
        <v>12</v>
      </c>
      <c r="J8373" s="15">
        <v>67456</v>
      </c>
      <c r="K8373" s="3" t="s">
        <v>28272</v>
      </c>
    </row>
    <row r="8374" spans="1:12" s="3" customFormat="1" ht="14.5" x14ac:dyDescent="0.35">
      <c r="A8374" s="3" t="s">
        <v>1170</v>
      </c>
      <c r="B8374" s="3" t="s">
        <v>16883</v>
      </c>
      <c r="D8374" s="3" t="str">
        <f t="shared" si="130"/>
        <v xml:space="preserve">Katherine McElhinney </v>
      </c>
      <c r="E8374" s="3" t="s">
        <v>16884</v>
      </c>
      <c r="F8374" s="3" t="s">
        <v>37598</v>
      </c>
      <c r="H8374" s="3" t="s">
        <v>111</v>
      </c>
      <c r="I8374" s="3" t="s">
        <v>12</v>
      </c>
      <c r="J8374" s="15" t="s">
        <v>5942</v>
      </c>
      <c r="K8374" s="3" t="s">
        <v>16885</v>
      </c>
    </row>
    <row r="8375" spans="1:12" s="3" customFormat="1" ht="14.5" x14ac:dyDescent="0.35">
      <c r="A8375" s="3" t="s">
        <v>247</v>
      </c>
      <c r="B8375" s="3" t="s">
        <v>16883</v>
      </c>
      <c r="D8375" s="3" t="str">
        <f t="shared" si="130"/>
        <v xml:space="preserve">Michael McElhinney </v>
      </c>
      <c r="E8375" s="3" t="s">
        <v>27331</v>
      </c>
      <c r="F8375" s="3" t="s">
        <v>27332</v>
      </c>
      <c r="H8375" s="3" t="s">
        <v>111</v>
      </c>
      <c r="I8375" s="3" t="s">
        <v>12</v>
      </c>
      <c r="J8375" s="15">
        <v>66061</v>
      </c>
      <c r="K8375" s="3" t="s">
        <v>27333</v>
      </c>
    </row>
    <row r="8376" spans="1:12" s="3" customFormat="1" ht="14.5" x14ac:dyDescent="0.35">
      <c r="A8376" s="3" t="s">
        <v>14152</v>
      </c>
      <c r="B8376" s="3" t="s">
        <v>14153</v>
      </c>
      <c r="D8376" s="3" t="str">
        <f t="shared" si="130"/>
        <v xml:space="preserve">Keegan McElroy </v>
      </c>
      <c r="E8376" s="3" t="s">
        <v>38334</v>
      </c>
      <c r="F8376" s="3" t="s">
        <v>14155</v>
      </c>
      <c r="H8376" s="3" t="s">
        <v>21</v>
      </c>
      <c r="I8376" s="3" t="s">
        <v>12</v>
      </c>
      <c r="J8376" s="15">
        <v>66604</v>
      </c>
      <c r="K8376" s="3" t="s">
        <v>2946</v>
      </c>
    </row>
    <row r="8377" spans="1:12" s="3" customFormat="1" ht="14.5" x14ac:dyDescent="0.35">
      <c r="A8377" s="3" t="s">
        <v>2232</v>
      </c>
      <c r="B8377" s="3" t="s">
        <v>14153</v>
      </c>
      <c r="D8377" s="3" t="str">
        <f t="shared" si="130"/>
        <v xml:space="preserve">Tiana McElroy </v>
      </c>
      <c r="E8377" s="3" t="s">
        <v>15760</v>
      </c>
      <c r="F8377" s="3" t="s">
        <v>15763</v>
      </c>
      <c r="H8377" s="3" t="s">
        <v>122</v>
      </c>
      <c r="I8377" s="3" t="s">
        <v>12</v>
      </c>
      <c r="J8377" s="15">
        <v>66701</v>
      </c>
      <c r="K8377" s="3" t="s">
        <v>15764</v>
      </c>
    </row>
    <row r="8378" spans="1:12" s="3" customFormat="1" ht="14.5" x14ac:dyDescent="0.35">
      <c r="A8378" s="8" t="s">
        <v>10874</v>
      </c>
      <c r="B8378" s="8" t="s">
        <v>24526</v>
      </c>
      <c r="C8378" s="8"/>
      <c r="D8378" s="8" t="str">
        <f t="shared" si="130"/>
        <v xml:space="preserve">Sean Allen McElwain </v>
      </c>
      <c r="E8378" s="8" t="s">
        <v>24527</v>
      </c>
      <c r="F8378" s="8" t="s">
        <v>24528</v>
      </c>
      <c r="G8378" s="8"/>
      <c r="H8378" s="8" t="s">
        <v>34</v>
      </c>
      <c r="I8378" s="8" t="s">
        <v>16</v>
      </c>
      <c r="J8378" s="8" t="s">
        <v>4456</v>
      </c>
      <c r="K8378" s="8"/>
      <c r="L8378" s="9"/>
    </row>
    <row r="8379" spans="1:12" s="3" customFormat="1" ht="14.5" x14ac:dyDescent="0.35">
      <c r="A8379" s="3" t="s">
        <v>1015</v>
      </c>
      <c r="B8379" s="3" t="s">
        <v>24526</v>
      </c>
      <c r="D8379" s="3" t="str">
        <f t="shared" si="130"/>
        <v xml:space="preserve">Sean McElwain </v>
      </c>
      <c r="E8379" s="3" t="s">
        <v>24527</v>
      </c>
      <c r="F8379" s="3" t="s">
        <v>24528</v>
      </c>
      <c r="H8379" s="3" t="s">
        <v>34</v>
      </c>
      <c r="I8379" s="3" t="s">
        <v>16</v>
      </c>
      <c r="J8379" s="15">
        <v>64118</v>
      </c>
      <c r="K8379" s="3" t="s">
        <v>24529</v>
      </c>
    </row>
    <row r="8380" spans="1:12" s="3" customFormat="1" ht="14.5" x14ac:dyDescent="0.35">
      <c r="A8380" s="8" t="s">
        <v>10875</v>
      </c>
      <c r="B8380" s="8" t="s">
        <v>23745</v>
      </c>
      <c r="C8380" s="8"/>
      <c r="D8380" s="8" t="str">
        <f t="shared" si="130"/>
        <v xml:space="preserve">Monique Marie McElwee </v>
      </c>
      <c r="E8380" s="8" t="s">
        <v>32820</v>
      </c>
      <c r="F8380" s="8" t="s">
        <v>4236</v>
      </c>
      <c r="G8380" s="8"/>
      <c r="H8380" s="8" t="s">
        <v>34</v>
      </c>
      <c r="I8380" s="8" t="s">
        <v>16</v>
      </c>
      <c r="J8380" s="8" t="s">
        <v>4060</v>
      </c>
      <c r="K8380" s="8"/>
      <c r="L8380" s="9"/>
    </row>
    <row r="8381" spans="1:12" s="3" customFormat="1" ht="14.5" x14ac:dyDescent="0.35">
      <c r="A8381" s="3" t="s">
        <v>271</v>
      </c>
      <c r="B8381" s="3" t="s">
        <v>23745</v>
      </c>
      <c r="D8381" s="3" t="str">
        <f t="shared" si="130"/>
        <v xml:space="preserve">Jacob McElwee </v>
      </c>
      <c r="E8381" s="3" t="s">
        <v>7150</v>
      </c>
      <c r="F8381" s="3" t="s">
        <v>23746</v>
      </c>
      <c r="H8381" s="3" t="s">
        <v>21</v>
      </c>
      <c r="I8381" s="3" t="s">
        <v>12</v>
      </c>
      <c r="J8381" s="15">
        <v>66619</v>
      </c>
      <c r="K8381" s="3" t="s">
        <v>23747</v>
      </c>
    </row>
    <row r="8382" spans="1:12" s="3" customFormat="1" ht="14.5" x14ac:dyDescent="0.35">
      <c r="A8382" s="3" t="s">
        <v>1327</v>
      </c>
      <c r="B8382" s="3" t="s">
        <v>23745</v>
      </c>
      <c r="D8382" s="3" t="str">
        <f t="shared" si="130"/>
        <v xml:space="preserve">Monique McElwee </v>
      </c>
      <c r="E8382" s="3" t="s">
        <v>37228</v>
      </c>
      <c r="F8382" s="3" t="s">
        <v>34711</v>
      </c>
      <c r="H8382" s="3" t="s">
        <v>34</v>
      </c>
      <c r="I8382" s="3" t="s">
        <v>16</v>
      </c>
      <c r="J8382" s="15">
        <v>64108</v>
      </c>
      <c r="K8382" s="3" t="s">
        <v>34712</v>
      </c>
    </row>
    <row r="8383" spans="1:12" s="3" customFormat="1" ht="14.5" x14ac:dyDescent="0.35">
      <c r="A8383" s="3" t="s">
        <v>467</v>
      </c>
      <c r="B8383" s="3" t="s">
        <v>25515</v>
      </c>
      <c r="C8383" s="3" t="s">
        <v>13795</v>
      </c>
      <c r="D8383" s="3" t="str">
        <f t="shared" si="130"/>
        <v>John McEntee Jr.</v>
      </c>
      <c r="E8383" s="3" t="s">
        <v>25511</v>
      </c>
      <c r="F8383" s="3" t="s">
        <v>25516</v>
      </c>
      <c r="H8383" s="3" t="s">
        <v>95</v>
      </c>
      <c r="I8383" s="3" t="s">
        <v>12</v>
      </c>
      <c r="J8383" s="15">
        <v>66213</v>
      </c>
      <c r="K8383" s="3" t="s">
        <v>25517</v>
      </c>
    </row>
    <row r="8384" spans="1:12" s="3" customFormat="1" ht="14.5" x14ac:dyDescent="0.35">
      <c r="A8384" s="3" t="s">
        <v>2942</v>
      </c>
      <c r="B8384" s="3" t="s">
        <v>30888</v>
      </c>
      <c r="D8384" s="3" t="str">
        <f t="shared" si="130"/>
        <v xml:space="preserve">Kassie McEntire </v>
      </c>
      <c r="E8384" s="3" t="s">
        <v>1620</v>
      </c>
      <c r="F8384" s="3" t="s">
        <v>7151</v>
      </c>
      <c r="H8384" s="3" t="s">
        <v>781</v>
      </c>
      <c r="I8384" s="3" t="s">
        <v>12</v>
      </c>
      <c r="J8384" s="15">
        <v>67530</v>
      </c>
      <c r="K8384" s="3" t="s">
        <v>30889</v>
      </c>
    </row>
    <row r="8385" spans="1:12" s="3" customFormat="1" ht="14.5" x14ac:dyDescent="0.35">
      <c r="A8385" s="3" t="s">
        <v>67</v>
      </c>
      <c r="B8385" s="3" t="s">
        <v>30888</v>
      </c>
      <c r="D8385" s="3" t="str">
        <f t="shared" ref="D8385:D8448" si="131">CONCATENATE(A8385, " ", B8385, " ", C8385)</f>
        <v xml:space="preserve">James McEntire </v>
      </c>
      <c r="E8385" s="3" t="s">
        <v>32054</v>
      </c>
      <c r="F8385" s="3" t="s">
        <v>6167</v>
      </c>
      <c r="H8385" s="3" t="s">
        <v>21</v>
      </c>
      <c r="I8385" s="3" t="s">
        <v>12</v>
      </c>
      <c r="J8385" s="15" t="s">
        <v>6390</v>
      </c>
      <c r="K8385" s="3" t="s">
        <v>32064</v>
      </c>
    </row>
    <row r="8386" spans="1:12" s="3" customFormat="1" ht="14.5" x14ac:dyDescent="0.35">
      <c r="A8386" s="3" t="s">
        <v>1015</v>
      </c>
      <c r="B8386" s="3" t="s">
        <v>27336</v>
      </c>
      <c r="D8386" s="3" t="str">
        <f t="shared" si="131"/>
        <v xml:space="preserve">Sean McEnulty </v>
      </c>
      <c r="E8386" s="3" t="s">
        <v>27337</v>
      </c>
      <c r="F8386" s="3" t="s">
        <v>27338</v>
      </c>
      <c r="H8386" s="3" t="s">
        <v>17</v>
      </c>
      <c r="I8386" s="3" t="s">
        <v>12</v>
      </c>
      <c r="J8386" s="15">
        <v>67207</v>
      </c>
      <c r="K8386" s="3" t="s">
        <v>27339</v>
      </c>
    </row>
    <row r="8387" spans="1:12" s="3" customFormat="1" ht="14.5" x14ac:dyDescent="0.35">
      <c r="A8387" s="3" t="s">
        <v>91</v>
      </c>
      <c r="B8387" s="3" t="s">
        <v>20068</v>
      </c>
      <c r="D8387" s="3" t="str">
        <f t="shared" si="131"/>
        <v xml:space="preserve">Robert McFadden </v>
      </c>
      <c r="E8387" s="3" t="s">
        <v>20065</v>
      </c>
      <c r="F8387" s="3" t="s">
        <v>4858</v>
      </c>
      <c r="H8387" s="3" t="s">
        <v>17</v>
      </c>
      <c r="I8387" s="3" t="s">
        <v>12</v>
      </c>
      <c r="J8387" s="15">
        <v>67206</v>
      </c>
      <c r="K8387" s="3" t="s">
        <v>20069</v>
      </c>
    </row>
    <row r="8388" spans="1:12" s="3" customFormat="1" ht="14.5" x14ac:dyDescent="0.35">
      <c r="A8388" s="8" t="s">
        <v>10876</v>
      </c>
      <c r="B8388" s="8" t="s">
        <v>21420</v>
      </c>
      <c r="C8388" s="8"/>
      <c r="D8388" s="8" t="str">
        <f t="shared" si="131"/>
        <v xml:space="preserve">John Mayland McFarland </v>
      </c>
      <c r="E8388" s="8" t="s">
        <v>13366</v>
      </c>
      <c r="F8388" s="8" t="s">
        <v>34112</v>
      </c>
      <c r="G8388" s="8"/>
      <c r="H8388" s="8" t="s">
        <v>34</v>
      </c>
      <c r="I8388" s="8" t="s">
        <v>16</v>
      </c>
      <c r="J8388" s="8" t="s">
        <v>7153</v>
      </c>
      <c r="K8388" s="8"/>
      <c r="L8388" s="9"/>
    </row>
    <row r="8389" spans="1:12" s="3" customFormat="1" ht="14.5" x14ac:dyDescent="0.35">
      <c r="A8389" s="8" t="s">
        <v>9133</v>
      </c>
      <c r="B8389" s="8" t="s">
        <v>21420</v>
      </c>
      <c r="C8389" s="8"/>
      <c r="D8389" s="8" t="str">
        <f t="shared" si="131"/>
        <v xml:space="preserve">Tiffany Ann McFarland </v>
      </c>
      <c r="E8389" s="8" t="s">
        <v>8349</v>
      </c>
      <c r="F8389" s="8" t="s">
        <v>27299</v>
      </c>
      <c r="G8389" s="8"/>
      <c r="H8389" s="8" t="s">
        <v>34</v>
      </c>
      <c r="I8389" s="8" t="s">
        <v>16</v>
      </c>
      <c r="J8389" s="8" t="s">
        <v>4062</v>
      </c>
      <c r="K8389" s="8"/>
      <c r="L8389" s="9"/>
    </row>
    <row r="8390" spans="1:12" s="3" customFormat="1" ht="14.5" x14ac:dyDescent="0.35">
      <c r="A8390" s="3" t="s">
        <v>323</v>
      </c>
      <c r="B8390" s="3" t="s">
        <v>21420</v>
      </c>
      <c r="D8390" s="3" t="str">
        <f t="shared" si="131"/>
        <v xml:space="preserve">Mark McFarland </v>
      </c>
      <c r="E8390" s="3" t="s">
        <v>21366</v>
      </c>
      <c r="F8390" s="3" t="s">
        <v>21370</v>
      </c>
      <c r="H8390" s="3" t="s">
        <v>141</v>
      </c>
      <c r="I8390" s="3" t="s">
        <v>12</v>
      </c>
      <c r="J8390" s="15" t="s">
        <v>21375</v>
      </c>
      <c r="K8390" s="3" t="s">
        <v>21421</v>
      </c>
    </row>
    <row r="8391" spans="1:12" s="3" customFormat="1" ht="14.5" x14ac:dyDescent="0.35">
      <c r="A8391" s="3" t="s">
        <v>680</v>
      </c>
      <c r="B8391" s="3" t="s">
        <v>21420</v>
      </c>
      <c r="D8391" s="3" t="str">
        <f t="shared" si="131"/>
        <v xml:space="preserve">Justin McFarland </v>
      </c>
      <c r="E8391" s="3" t="s">
        <v>408</v>
      </c>
      <c r="F8391" s="3" t="s">
        <v>23574</v>
      </c>
      <c r="H8391" s="3" t="s">
        <v>21</v>
      </c>
      <c r="I8391" s="3" t="s">
        <v>12</v>
      </c>
      <c r="J8391" s="15">
        <v>66604</v>
      </c>
      <c r="K8391" s="3" t="s">
        <v>23576</v>
      </c>
    </row>
    <row r="8392" spans="1:12" s="3" customFormat="1" ht="14.5" x14ac:dyDescent="0.35">
      <c r="A8392" s="3" t="s">
        <v>31</v>
      </c>
      <c r="B8392" s="3" t="s">
        <v>21420</v>
      </c>
      <c r="D8392" s="3" t="str">
        <f t="shared" si="131"/>
        <v xml:space="preserve">Jill McFarland </v>
      </c>
      <c r="E8392" s="3" t="s">
        <v>23733</v>
      </c>
      <c r="F8392" s="3" t="s">
        <v>23734</v>
      </c>
      <c r="H8392" s="3" t="s">
        <v>14002</v>
      </c>
      <c r="I8392" s="3" t="s">
        <v>12</v>
      </c>
      <c r="J8392" s="15">
        <v>67460</v>
      </c>
      <c r="K8392" s="3" t="s">
        <v>23735</v>
      </c>
    </row>
    <row r="8393" spans="1:12" s="3" customFormat="1" ht="14.5" x14ac:dyDescent="0.35">
      <c r="A8393" s="3" t="s">
        <v>472</v>
      </c>
      <c r="B8393" s="3" t="s">
        <v>21420</v>
      </c>
      <c r="D8393" s="3" t="str">
        <f t="shared" si="131"/>
        <v xml:space="preserve">Tiffany McFarland </v>
      </c>
      <c r="E8393" s="3" t="s">
        <v>27298</v>
      </c>
      <c r="F8393" s="3" t="s">
        <v>27301</v>
      </c>
      <c r="H8393" s="3" t="s">
        <v>34</v>
      </c>
      <c r="I8393" s="3" t="s">
        <v>16</v>
      </c>
      <c r="J8393" s="15">
        <v>64112</v>
      </c>
      <c r="K8393" s="3" t="s">
        <v>27321</v>
      </c>
    </row>
    <row r="8394" spans="1:12" s="3" customFormat="1" ht="14.5" x14ac:dyDescent="0.35">
      <c r="A8394" s="3" t="s">
        <v>467</v>
      </c>
      <c r="B8394" s="3" t="s">
        <v>21420</v>
      </c>
      <c r="D8394" s="3" t="str">
        <f t="shared" si="131"/>
        <v xml:space="preserve">John McFarland </v>
      </c>
      <c r="E8394" s="3" t="s">
        <v>13366</v>
      </c>
      <c r="F8394" s="3" t="s">
        <v>34112</v>
      </c>
      <c r="H8394" s="3" t="s">
        <v>34</v>
      </c>
      <c r="I8394" s="3" t="s">
        <v>16</v>
      </c>
      <c r="J8394" s="15">
        <v>64161</v>
      </c>
      <c r="K8394" s="3" t="s">
        <v>34113</v>
      </c>
    </row>
    <row r="8395" spans="1:12" s="3" customFormat="1" ht="14.5" x14ac:dyDescent="0.35">
      <c r="A8395" s="3" t="s">
        <v>96</v>
      </c>
      <c r="B8395" s="3" t="s">
        <v>35244</v>
      </c>
      <c r="D8395" s="3" t="str">
        <f t="shared" si="131"/>
        <v xml:space="preserve">Michelle McFarlane </v>
      </c>
      <c r="E8395" s="3" t="s">
        <v>35238</v>
      </c>
      <c r="F8395" s="3" t="s">
        <v>7119</v>
      </c>
      <c r="H8395" s="3" t="s">
        <v>34</v>
      </c>
      <c r="I8395" s="3" t="s">
        <v>12</v>
      </c>
      <c r="J8395" s="15">
        <v>66101</v>
      </c>
      <c r="K8395" s="3" t="s">
        <v>35245</v>
      </c>
    </row>
    <row r="8396" spans="1:12" s="3" customFormat="1" ht="14.5" x14ac:dyDescent="0.35">
      <c r="A8396" s="3" t="s">
        <v>87</v>
      </c>
      <c r="B8396" s="3" t="s">
        <v>14095</v>
      </c>
      <c r="D8396" s="3" t="str">
        <f t="shared" si="131"/>
        <v xml:space="preserve">Linda McFee </v>
      </c>
      <c r="E8396" s="3" t="s">
        <v>38862</v>
      </c>
      <c r="F8396" s="3" t="s">
        <v>14097</v>
      </c>
      <c r="H8396" s="3" t="s">
        <v>2133</v>
      </c>
      <c r="I8396" s="3" t="s">
        <v>186</v>
      </c>
      <c r="J8396" s="15">
        <v>90016</v>
      </c>
      <c r="K8396" s="3" t="s">
        <v>14098</v>
      </c>
    </row>
    <row r="8397" spans="1:12" s="3" customFormat="1" ht="14.5" x14ac:dyDescent="0.35">
      <c r="A8397" s="3" t="s">
        <v>7154</v>
      </c>
      <c r="B8397" s="3" t="s">
        <v>31426</v>
      </c>
      <c r="D8397" s="3" t="str">
        <f t="shared" si="131"/>
        <v xml:space="preserve">Dwayna McFerren </v>
      </c>
      <c r="E8397" s="3" t="s">
        <v>4312</v>
      </c>
      <c r="F8397" s="3" t="s">
        <v>6664</v>
      </c>
      <c r="H8397" s="3" t="s">
        <v>17</v>
      </c>
      <c r="I8397" s="3" t="s">
        <v>12</v>
      </c>
      <c r="J8397" s="15">
        <v>67203</v>
      </c>
      <c r="K8397" s="3" t="s">
        <v>31428</v>
      </c>
    </row>
    <row r="8398" spans="1:12" s="3" customFormat="1" ht="14.5" x14ac:dyDescent="0.35">
      <c r="A8398" s="3" t="s">
        <v>247</v>
      </c>
      <c r="B8398" s="3" t="s">
        <v>18231</v>
      </c>
      <c r="D8398" s="3" t="str">
        <f t="shared" si="131"/>
        <v xml:space="preserve">Michael McGee </v>
      </c>
      <c r="E8398" s="3" t="s">
        <v>18203</v>
      </c>
      <c r="F8398" s="3" t="s">
        <v>4228</v>
      </c>
      <c r="H8398" s="3" t="s">
        <v>34</v>
      </c>
      <c r="I8398" s="3" t="s">
        <v>16</v>
      </c>
      <c r="J8398" s="15">
        <v>64111</v>
      </c>
      <c r="K8398" s="3" t="s">
        <v>18232</v>
      </c>
    </row>
    <row r="8399" spans="1:12" s="3" customFormat="1" ht="14.5" x14ac:dyDescent="0.35">
      <c r="A8399" s="3" t="s">
        <v>453</v>
      </c>
      <c r="B8399" s="3" t="s">
        <v>18231</v>
      </c>
      <c r="D8399" s="3" t="str">
        <f t="shared" si="131"/>
        <v xml:space="preserve">Lori McGee </v>
      </c>
      <c r="E8399" s="3" t="s">
        <v>39007</v>
      </c>
      <c r="F8399" s="3" t="s">
        <v>22433</v>
      </c>
      <c r="H8399" s="3" t="s">
        <v>111</v>
      </c>
      <c r="I8399" s="3" t="s">
        <v>12</v>
      </c>
      <c r="J8399" s="15">
        <v>66062</v>
      </c>
      <c r="K8399" s="3" t="s">
        <v>22435</v>
      </c>
    </row>
    <row r="8400" spans="1:12" s="3" customFormat="1" ht="14.5" x14ac:dyDescent="0.35">
      <c r="A8400" s="3" t="s">
        <v>251</v>
      </c>
      <c r="B8400" s="3" t="s">
        <v>18231</v>
      </c>
      <c r="D8400" s="3" t="str">
        <f t="shared" si="131"/>
        <v xml:space="preserve">Ashley McGee </v>
      </c>
      <c r="E8400" s="3" t="s">
        <v>26624</v>
      </c>
      <c r="F8400" s="3" t="s">
        <v>7155</v>
      </c>
      <c r="H8400" s="3" t="s">
        <v>458</v>
      </c>
      <c r="I8400" s="3" t="s">
        <v>12</v>
      </c>
      <c r="J8400" s="15">
        <v>66801</v>
      </c>
      <c r="K8400" s="3" t="s">
        <v>26625</v>
      </c>
    </row>
    <row r="8401" spans="1:12" s="3" customFormat="1" ht="14.5" x14ac:dyDescent="0.35">
      <c r="A8401" s="8" t="s">
        <v>73</v>
      </c>
      <c r="B8401" s="8" t="s">
        <v>36913</v>
      </c>
      <c r="C8401" s="8"/>
      <c r="D8401" s="8" t="str">
        <f t="shared" si="131"/>
        <v xml:space="preserve">David McGhee </v>
      </c>
      <c r="E8401" s="8" t="s">
        <v>4536</v>
      </c>
      <c r="F8401" s="8" t="s">
        <v>7156</v>
      </c>
      <c r="G8401" s="8"/>
      <c r="H8401" s="8" t="s">
        <v>1924</v>
      </c>
      <c r="I8401" s="8" t="s">
        <v>16</v>
      </c>
      <c r="J8401" s="8">
        <v>63102</v>
      </c>
      <c r="K8401" s="8"/>
      <c r="L8401" s="9"/>
    </row>
    <row r="8402" spans="1:12" s="3" customFormat="1" ht="14.5" x14ac:dyDescent="0.35">
      <c r="A8402" s="3" t="s">
        <v>289</v>
      </c>
      <c r="B8402" s="3" t="s">
        <v>29381</v>
      </c>
      <c r="D8402" s="3" t="str">
        <f t="shared" si="131"/>
        <v xml:space="preserve">Stephen McGiffert </v>
      </c>
      <c r="E8402" s="3" t="s">
        <v>1903</v>
      </c>
      <c r="F8402" s="3" t="s">
        <v>8941</v>
      </c>
      <c r="H8402" s="3" t="s">
        <v>95</v>
      </c>
      <c r="I8402" s="3" t="s">
        <v>12</v>
      </c>
      <c r="J8402" s="15">
        <v>66210</v>
      </c>
      <c r="K8402" s="3" t="s">
        <v>29382</v>
      </c>
    </row>
    <row r="8403" spans="1:12" s="3" customFormat="1" ht="14.5" x14ac:dyDescent="0.35">
      <c r="A8403" s="8" t="s">
        <v>10823</v>
      </c>
      <c r="B8403" s="8" t="s">
        <v>36914</v>
      </c>
      <c r="C8403" s="8"/>
      <c r="D8403" s="8" t="str">
        <f t="shared" si="131"/>
        <v xml:space="preserve">Brian Richard McGinley </v>
      </c>
      <c r="E8403" s="8" t="s">
        <v>18203</v>
      </c>
      <c r="F8403" s="8" t="s">
        <v>13448</v>
      </c>
      <c r="G8403" s="8" t="s">
        <v>37837</v>
      </c>
      <c r="H8403" s="8" t="s">
        <v>34</v>
      </c>
      <c r="I8403" s="8" t="s">
        <v>16</v>
      </c>
      <c r="J8403" s="8" t="s">
        <v>4058</v>
      </c>
      <c r="K8403" s="8"/>
      <c r="L8403" s="9"/>
    </row>
    <row r="8404" spans="1:12" s="3" customFormat="1" ht="14.5" x14ac:dyDescent="0.35">
      <c r="A8404" s="8" t="s">
        <v>10877</v>
      </c>
      <c r="B8404" s="8" t="s">
        <v>21349</v>
      </c>
      <c r="C8404" s="8"/>
      <c r="D8404" s="8" t="str">
        <f t="shared" si="131"/>
        <v xml:space="preserve">Megan Joann McGinnis </v>
      </c>
      <c r="E8404" s="8" t="s">
        <v>35291</v>
      </c>
      <c r="F8404" s="8" t="s">
        <v>7157</v>
      </c>
      <c r="G8404" s="8"/>
      <c r="H8404" s="8" t="s">
        <v>34</v>
      </c>
      <c r="I8404" s="8" t="s">
        <v>16</v>
      </c>
      <c r="J8404" s="8">
        <v>64108</v>
      </c>
      <c r="K8404" s="8"/>
      <c r="L8404" s="9"/>
    </row>
    <row r="8405" spans="1:12" s="3" customFormat="1" ht="14.5" x14ac:dyDescent="0.35">
      <c r="A8405" s="3" t="s">
        <v>2911</v>
      </c>
      <c r="B8405" s="3" t="s">
        <v>21349</v>
      </c>
      <c r="D8405" s="3" t="str">
        <f t="shared" si="131"/>
        <v xml:space="preserve">Marshall McGinnis </v>
      </c>
      <c r="E8405" s="3" t="s">
        <v>21350</v>
      </c>
      <c r="F8405" s="3" t="s">
        <v>21351</v>
      </c>
      <c r="H8405" s="3" t="s">
        <v>21</v>
      </c>
      <c r="I8405" s="3" t="s">
        <v>12</v>
      </c>
      <c r="J8405" s="15">
        <v>66603</v>
      </c>
      <c r="K8405" s="3" t="s">
        <v>21352</v>
      </c>
    </row>
    <row r="8406" spans="1:12" s="3" customFormat="1" ht="14.5" x14ac:dyDescent="0.35">
      <c r="A8406" s="3" t="s">
        <v>136</v>
      </c>
      <c r="B8406" s="3" t="s">
        <v>21349</v>
      </c>
      <c r="D8406" s="3" t="str">
        <f t="shared" si="131"/>
        <v xml:space="preserve">Megan McGinnis </v>
      </c>
      <c r="E8406" s="3" t="s">
        <v>35291</v>
      </c>
      <c r="F8406" s="3" t="s">
        <v>28679</v>
      </c>
      <c r="H8406" s="3" t="s">
        <v>34</v>
      </c>
      <c r="I8406" s="3" t="s">
        <v>16</v>
      </c>
      <c r="J8406" s="15">
        <v>64108</v>
      </c>
      <c r="K8406" s="3" t="s">
        <v>35324</v>
      </c>
    </row>
    <row r="8407" spans="1:12" s="3" customFormat="1" ht="14.5" x14ac:dyDescent="0.35">
      <c r="A8407" s="3" t="s">
        <v>1015</v>
      </c>
      <c r="B8407" s="3" t="s">
        <v>20785</v>
      </c>
      <c r="D8407" s="3" t="str">
        <f t="shared" si="131"/>
        <v xml:space="preserve">Sean McGivern </v>
      </c>
      <c r="E8407" s="3" t="s">
        <v>20779</v>
      </c>
      <c r="F8407" s="3" t="s">
        <v>5505</v>
      </c>
      <c r="H8407" s="3" t="s">
        <v>17</v>
      </c>
      <c r="I8407" s="3" t="s">
        <v>12</v>
      </c>
      <c r="J8407" s="15">
        <v>67202</v>
      </c>
      <c r="K8407" s="3" t="s">
        <v>20786</v>
      </c>
    </row>
    <row r="8408" spans="1:12" s="3" customFormat="1" ht="14.5" x14ac:dyDescent="0.35">
      <c r="A8408" s="3" t="s">
        <v>323</v>
      </c>
      <c r="B8408" s="3" t="s">
        <v>20785</v>
      </c>
      <c r="D8408" s="3" t="str">
        <f t="shared" si="131"/>
        <v xml:space="preserve">Mark McGivern </v>
      </c>
      <c r="E8408" s="3" t="s">
        <v>26823</v>
      </c>
      <c r="F8408" s="3" t="s">
        <v>26824</v>
      </c>
      <c r="H8408" s="3" t="s">
        <v>17</v>
      </c>
      <c r="I8408" s="3" t="s">
        <v>12</v>
      </c>
      <c r="J8408" s="15">
        <v>67205</v>
      </c>
      <c r="K8408" s="3" t="s">
        <v>26825</v>
      </c>
    </row>
    <row r="8409" spans="1:12" s="3" customFormat="1" ht="14.5" x14ac:dyDescent="0.35">
      <c r="A8409" s="3" t="s">
        <v>50</v>
      </c>
      <c r="B8409" s="3" t="s">
        <v>20785</v>
      </c>
      <c r="D8409" s="3" t="str">
        <f t="shared" si="131"/>
        <v xml:space="preserve">Matthew McGivern </v>
      </c>
      <c r="E8409" s="3" t="s">
        <v>39226</v>
      </c>
      <c r="F8409" s="3" t="s">
        <v>31518</v>
      </c>
      <c r="H8409" s="3" t="s">
        <v>21</v>
      </c>
      <c r="I8409" s="3" t="s">
        <v>12</v>
      </c>
      <c r="J8409" s="15">
        <v>66618</v>
      </c>
      <c r="K8409" s="3" t="s">
        <v>31519</v>
      </c>
    </row>
    <row r="8410" spans="1:12" s="3" customFormat="1" ht="14.5" x14ac:dyDescent="0.35">
      <c r="A8410" s="3" t="s">
        <v>55</v>
      </c>
      <c r="B8410" s="3" t="s">
        <v>26402</v>
      </c>
      <c r="D8410" s="3" t="str">
        <f t="shared" si="131"/>
        <v xml:space="preserve">Scott McGlasson </v>
      </c>
      <c r="E8410" s="3" t="s">
        <v>26400</v>
      </c>
      <c r="F8410" s="3" t="s">
        <v>7159</v>
      </c>
      <c r="H8410" s="3" t="s">
        <v>3071</v>
      </c>
      <c r="I8410" s="3" t="s">
        <v>377</v>
      </c>
      <c r="J8410" s="15">
        <v>43016</v>
      </c>
      <c r="K8410" s="3" t="s">
        <v>26403</v>
      </c>
    </row>
    <row r="8411" spans="1:12" s="3" customFormat="1" ht="14.5" x14ac:dyDescent="0.35">
      <c r="A8411" s="3" t="s">
        <v>38</v>
      </c>
      <c r="B8411" s="3" t="s">
        <v>25002</v>
      </c>
      <c r="D8411" s="3" t="str">
        <f t="shared" si="131"/>
        <v xml:space="preserve">Andrew McGowan </v>
      </c>
      <c r="E8411" s="3" t="s">
        <v>38513</v>
      </c>
      <c r="F8411" s="3" t="s">
        <v>25004</v>
      </c>
      <c r="H8411" s="3" t="s">
        <v>21</v>
      </c>
      <c r="I8411" s="3" t="s">
        <v>12</v>
      </c>
      <c r="J8411" s="15">
        <v>66606</v>
      </c>
      <c r="K8411" s="3" t="s">
        <v>25005</v>
      </c>
    </row>
    <row r="8412" spans="1:12" s="3" customFormat="1" ht="14.5" x14ac:dyDescent="0.35">
      <c r="A8412" s="3" t="s">
        <v>57</v>
      </c>
      <c r="B8412" s="3" t="s">
        <v>27340</v>
      </c>
      <c r="D8412" s="3" t="str">
        <f t="shared" si="131"/>
        <v xml:space="preserve">Christopher McGowne </v>
      </c>
      <c r="E8412" s="3" t="s">
        <v>27341</v>
      </c>
      <c r="F8412" s="3" t="s">
        <v>27342</v>
      </c>
      <c r="H8412" s="3" t="s">
        <v>384</v>
      </c>
      <c r="I8412" s="3" t="s">
        <v>12</v>
      </c>
      <c r="J8412" s="15">
        <v>67601</v>
      </c>
      <c r="K8412" s="3" t="s">
        <v>27343</v>
      </c>
    </row>
    <row r="8413" spans="1:12" s="3" customFormat="1" ht="14.5" x14ac:dyDescent="0.35">
      <c r="A8413" s="3" t="s">
        <v>2534</v>
      </c>
      <c r="B8413" s="3" t="s">
        <v>31745</v>
      </c>
      <c r="D8413" s="3" t="str">
        <f t="shared" si="131"/>
        <v xml:space="preserve">Adele McGrath </v>
      </c>
      <c r="E8413" s="3" t="s">
        <v>31746</v>
      </c>
      <c r="F8413" s="3" t="s">
        <v>31747</v>
      </c>
      <c r="H8413" s="3" t="s">
        <v>259</v>
      </c>
      <c r="I8413" s="3" t="s">
        <v>12</v>
      </c>
      <c r="J8413" s="15">
        <v>66204</v>
      </c>
      <c r="K8413" s="3" t="s">
        <v>31748</v>
      </c>
    </row>
    <row r="8414" spans="1:12" s="3" customFormat="1" ht="14.5" x14ac:dyDescent="0.35">
      <c r="A8414" s="3" t="s">
        <v>866</v>
      </c>
      <c r="B8414" s="3" t="s">
        <v>31745</v>
      </c>
      <c r="D8414" s="3" t="str">
        <f t="shared" si="131"/>
        <v xml:space="preserve">Patrick McGrath </v>
      </c>
      <c r="E8414" s="3" t="s">
        <v>33915</v>
      </c>
      <c r="F8414" s="3" t="s">
        <v>33916</v>
      </c>
      <c r="H8414" s="3" t="s">
        <v>95</v>
      </c>
      <c r="I8414" s="3" t="s">
        <v>12</v>
      </c>
      <c r="J8414" s="15">
        <v>66207</v>
      </c>
      <c r="K8414" s="3" t="s">
        <v>33917</v>
      </c>
    </row>
    <row r="8415" spans="1:12" s="3" customFormat="1" ht="14.5" x14ac:dyDescent="0.35">
      <c r="A8415" s="3" t="s">
        <v>1811</v>
      </c>
      <c r="B8415" s="3" t="s">
        <v>31745</v>
      </c>
      <c r="D8415" s="3" t="str">
        <f t="shared" si="131"/>
        <v xml:space="preserve">Jay McGrath </v>
      </c>
      <c r="E8415" s="3" t="s">
        <v>38740</v>
      </c>
      <c r="F8415" s="3" t="s">
        <v>7160</v>
      </c>
      <c r="H8415" s="3" t="s">
        <v>726</v>
      </c>
      <c r="I8415" s="3" t="s">
        <v>103</v>
      </c>
      <c r="J8415" s="15">
        <v>85254</v>
      </c>
      <c r="K8415" s="3" t="s">
        <v>34546</v>
      </c>
    </row>
    <row r="8416" spans="1:12" s="3" customFormat="1" ht="14.5" x14ac:dyDescent="0.35">
      <c r="A8416" s="8" t="s">
        <v>10878</v>
      </c>
      <c r="B8416" s="8" t="s">
        <v>28310</v>
      </c>
      <c r="C8416" s="8"/>
      <c r="D8416" s="8" t="str">
        <f t="shared" si="131"/>
        <v xml:space="preserve">Michael Casey McGraw </v>
      </c>
      <c r="E8416" s="8" t="s">
        <v>12280</v>
      </c>
      <c r="F8416" s="8" t="s">
        <v>12281</v>
      </c>
      <c r="G8416" s="8"/>
      <c r="H8416" s="8" t="s">
        <v>34</v>
      </c>
      <c r="I8416" s="8" t="s">
        <v>16</v>
      </c>
      <c r="J8416" s="8" t="s">
        <v>4060</v>
      </c>
      <c r="K8416" s="8"/>
      <c r="L8416" s="9"/>
    </row>
    <row r="8417" spans="1:12" s="3" customFormat="1" ht="14.5" x14ac:dyDescent="0.35">
      <c r="A8417" s="3" t="s">
        <v>247</v>
      </c>
      <c r="B8417" s="3" t="s">
        <v>28310</v>
      </c>
      <c r="D8417" s="3" t="str">
        <f t="shared" si="131"/>
        <v xml:space="preserve">Michael McGraw </v>
      </c>
      <c r="E8417" s="3" t="s">
        <v>28311</v>
      </c>
      <c r="F8417" s="3" t="s">
        <v>28312</v>
      </c>
      <c r="H8417" s="3" t="s">
        <v>34</v>
      </c>
      <c r="I8417" s="3" t="s">
        <v>16</v>
      </c>
      <c r="J8417" s="15">
        <v>64106</v>
      </c>
      <c r="K8417" s="3" t="s">
        <v>28313</v>
      </c>
    </row>
    <row r="8418" spans="1:12" s="3" customFormat="1" ht="14.5" x14ac:dyDescent="0.35">
      <c r="A8418" s="3" t="s">
        <v>102</v>
      </c>
      <c r="B8418" s="3" t="s">
        <v>28310</v>
      </c>
      <c r="C8418" s="3" t="s">
        <v>13848</v>
      </c>
      <c r="D8418" s="3" t="str">
        <f t="shared" si="131"/>
        <v>Thomas McGraw III</v>
      </c>
      <c r="E8418" s="3" t="s">
        <v>34206</v>
      </c>
      <c r="F8418" s="3" t="s">
        <v>34207</v>
      </c>
      <c r="H8418" s="3" t="s">
        <v>356</v>
      </c>
      <c r="I8418" s="3" t="s">
        <v>12</v>
      </c>
      <c r="J8418" s="15">
        <v>66211</v>
      </c>
      <c r="K8418" s="3" t="s">
        <v>34208</v>
      </c>
    </row>
    <row r="8419" spans="1:12" s="3" customFormat="1" ht="14.5" x14ac:dyDescent="0.35">
      <c r="A8419" s="8" t="s">
        <v>9146</v>
      </c>
      <c r="B8419" s="8" t="s">
        <v>27344</v>
      </c>
      <c r="C8419" s="8"/>
      <c r="D8419" s="8" t="str">
        <f t="shared" si="131"/>
        <v xml:space="preserve">Joseph Michael McGreevy </v>
      </c>
      <c r="E8419" s="8" t="s">
        <v>36982</v>
      </c>
      <c r="F8419" s="8" t="s">
        <v>4652</v>
      </c>
      <c r="G8419" s="8"/>
      <c r="H8419" s="8" t="s">
        <v>34</v>
      </c>
      <c r="I8419" s="8" t="s">
        <v>16</v>
      </c>
      <c r="J8419" s="8">
        <v>64105</v>
      </c>
      <c r="K8419" s="8"/>
      <c r="L8419" s="9"/>
    </row>
    <row r="8420" spans="1:12" s="3" customFormat="1" ht="14.5" x14ac:dyDescent="0.35">
      <c r="A8420" s="3" t="s">
        <v>94</v>
      </c>
      <c r="B8420" s="3" t="s">
        <v>27344</v>
      </c>
      <c r="D8420" s="3" t="str">
        <f t="shared" si="131"/>
        <v xml:space="preserve">Joseph McGreevy </v>
      </c>
      <c r="E8420" s="3" t="s">
        <v>38578</v>
      </c>
      <c r="F8420" s="3" t="s">
        <v>27346</v>
      </c>
      <c r="H8420" s="3" t="s">
        <v>1083</v>
      </c>
      <c r="I8420" s="3" t="s">
        <v>12</v>
      </c>
      <c r="J8420" s="15">
        <v>66205</v>
      </c>
      <c r="K8420" s="3" t="s">
        <v>27347</v>
      </c>
    </row>
    <row r="8421" spans="1:12" s="3" customFormat="1" ht="14.5" x14ac:dyDescent="0.35">
      <c r="A8421" s="3" t="s">
        <v>1015</v>
      </c>
      <c r="B8421" s="3" t="s">
        <v>13945</v>
      </c>
      <c r="D8421" s="3" t="str">
        <f t="shared" si="131"/>
        <v xml:space="preserve">Sean McGrevey </v>
      </c>
      <c r="E8421" s="3" t="s">
        <v>38942</v>
      </c>
      <c r="F8421" s="3" t="s">
        <v>13940</v>
      </c>
      <c r="H8421" s="3" t="s">
        <v>95</v>
      </c>
      <c r="I8421" s="3" t="s">
        <v>12</v>
      </c>
      <c r="J8421" s="15">
        <v>66210</v>
      </c>
      <c r="K8421" s="3" t="s">
        <v>13946</v>
      </c>
    </row>
    <row r="8422" spans="1:12" s="3" customFormat="1" ht="14.5" x14ac:dyDescent="0.35">
      <c r="A8422" s="3" t="s">
        <v>651</v>
      </c>
      <c r="B8422" s="3" t="s">
        <v>27348</v>
      </c>
      <c r="D8422" s="3" t="str">
        <f t="shared" si="131"/>
        <v xml:space="preserve">Robin McGrew </v>
      </c>
      <c r="E8422" s="3" t="s">
        <v>27349</v>
      </c>
      <c r="F8422" s="3" t="s">
        <v>7161</v>
      </c>
      <c r="H8422" s="3" t="s">
        <v>476</v>
      </c>
      <c r="I8422" s="3" t="s">
        <v>101</v>
      </c>
      <c r="J8422" s="15">
        <v>73102</v>
      </c>
      <c r="K8422" s="3" t="s">
        <v>27350</v>
      </c>
    </row>
    <row r="8423" spans="1:12" s="3" customFormat="1" ht="14.5" x14ac:dyDescent="0.35">
      <c r="A8423" s="3" t="s">
        <v>38</v>
      </c>
      <c r="B8423" s="3" t="s">
        <v>27348</v>
      </c>
      <c r="D8423" s="3" t="str">
        <f t="shared" si="131"/>
        <v xml:space="preserve">Andrew McGrew </v>
      </c>
      <c r="E8423" s="3" t="s">
        <v>30148</v>
      </c>
      <c r="F8423" s="3" t="s">
        <v>30149</v>
      </c>
      <c r="H8423" s="3" t="s">
        <v>34</v>
      </c>
      <c r="I8423" s="3" t="s">
        <v>16</v>
      </c>
      <c r="J8423" s="15">
        <v>64108</v>
      </c>
      <c r="K8423" s="3" t="s">
        <v>30150</v>
      </c>
    </row>
    <row r="8424" spans="1:12" s="3" customFormat="1" ht="14.5" x14ac:dyDescent="0.35">
      <c r="A8424" s="3" t="s">
        <v>322</v>
      </c>
      <c r="B8424" s="3" t="s">
        <v>27348</v>
      </c>
      <c r="D8424" s="3" t="str">
        <f t="shared" si="131"/>
        <v xml:space="preserve">George McGrew </v>
      </c>
      <c r="E8424" s="3" t="s">
        <v>30197</v>
      </c>
      <c r="F8424" s="3" t="s">
        <v>30200</v>
      </c>
      <c r="H8424" s="3" t="s">
        <v>356</v>
      </c>
      <c r="I8424" s="3" t="s">
        <v>12</v>
      </c>
      <c r="J8424" s="15">
        <v>66224</v>
      </c>
      <c r="K8424" s="3" t="s">
        <v>30201</v>
      </c>
    </row>
    <row r="8425" spans="1:12" s="3" customFormat="1" ht="14.5" x14ac:dyDescent="0.35">
      <c r="A8425" s="3" t="s">
        <v>1240</v>
      </c>
      <c r="B8425" s="3" t="s">
        <v>28576</v>
      </c>
      <c r="D8425" s="3" t="str">
        <f t="shared" si="131"/>
        <v xml:space="preserve">Trey McGrew-Bryant </v>
      </c>
      <c r="E8425" s="3" t="s">
        <v>28577</v>
      </c>
      <c r="F8425" s="3" t="s">
        <v>4861</v>
      </c>
      <c r="H8425" s="3" t="s">
        <v>315</v>
      </c>
      <c r="I8425" s="3" t="s">
        <v>12</v>
      </c>
      <c r="J8425" s="15">
        <v>66441</v>
      </c>
      <c r="K8425" s="3" t="s">
        <v>28578</v>
      </c>
    </row>
    <row r="8426" spans="1:12" s="3" customFormat="1" ht="14.5" x14ac:dyDescent="0.35">
      <c r="A8426" s="3" t="s">
        <v>94</v>
      </c>
      <c r="B8426" s="3" t="s">
        <v>20769</v>
      </c>
      <c r="D8426" s="3" t="str">
        <f t="shared" si="131"/>
        <v xml:space="preserve">Joseph McGroder </v>
      </c>
      <c r="E8426" s="3" t="s">
        <v>20761</v>
      </c>
      <c r="F8426" s="3" t="s">
        <v>5394</v>
      </c>
      <c r="H8426" s="3" t="s">
        <v>34</v>
      </c>
      <c r="I8426" s="3" t="s">
        <v>16</v>
      </c>
      <c r="J8426" s="15">
        <v>64105</v>
      </c>
      <c r="K8426" s="3" t="s">
        <v>20770</v>
      </c>
    </row>
    <row r="8427" spans="1:12" s="3" customFormat="1" ht="14.5" x14ac:dyDescent="0.35">
      <c r="A8427" s="3" t="s">
        <v>323</v>
      </c>
      <c r="B8427" s="3" t="s">
        <v>19222</v>
      </c>
      <c r="D8427" s="3" t="str">
        <f t="shared" si="131"/>
        <v xml:space="preserve">Mark McGrory </v>
      </c>
      <c r="E8427" s="3" t="s">
        <v>38985</v>
      </c>
      <c r="F8427" s="3" t="s">
        <v>4285</v>
      </c>
      <c r="H8427" s="3" t="s">
        <v>95</v>
      </c>
      <c r="I8427" s="3" t="s">
        <v>12</v>
      </c>
      <c r="J8427" s="15">
        <v>66211</v>
      </c>
      <c r="K8427" s="3" t="s">
        <v>19223</v>
      </c>
    </row>
    <row r="8428" spans="1:12" s="3" customFormat="1" ht="14.5" x14ac:dyDescent="0.35">
      <c r="A8428" s="8" t="s">
        <v>10630</v>
      </c>
      <c r="B8428" s="8" t="s">
        <v>33053</v>
      </c>
      <c r="C8428" s="8"/>
      <c r="D8428" s="8" t="str">
        <f t="shared" si="131"/>
        <v xml:space="preserve">Todd Michael McGuire </v>
      </c>
      <c r="E8428" s="8" t="s">
        <v>33046</v>
      </c>
      <c r="F8428" s="8" t="s">
        <v>37871</v>
      </c>
      <c r="G8428" s="8"/>
      <c r="H8428" s="8" t="s">
        <v>34</v>
      </c>
      <c r="I8428" s="8" t="s">
        <v>16</v>
      </c>
      <c r="J8428" s="8" t="s">
        <v>4062</v>
      </c>
      <c r="K8428" s="8"/>
      <c r="L8428" s="9"/>
    </row>
    <row r="8429" spans="1:12" s="3" customFormat="1" ht="14.5" x14ac:dyDescent="0.35">
      <c r="A8429" s="3" t="s">
        <v>253</v>
      </c>
      <c r="B8429" s="3" t="s">
        <v>33053</v>
      </c>
      <c r="D8429" s="3" t="str">
        <f t="shared" si="131"/>
        <v xml:space="preserve">Todd McGuire </v>
      </c>
      <c r="E8429" s="3" t="s">
        <v>33046</v>
      </c>
      <c r="F8429" s="3" t="s">
        <v>6858</v>
      </c>
      <c r="H8429" s="3" t="s">
        <v>34</v>
      </c>
      <c r="I8429" s="3" t="s">
        <v>16</v>
      </c>
      <c r="J8429" s="15">
        <v>64112</v>
      </c>
      <c r="K8429" s="3" t="s">
        <v>33054</v>
      </c>
    </row>
    <row r="8430" spans="1:12" s="3" customFormat="1" ht="14.5" x14ac:dyDescent="0.35">
      <c r="A8430" s="8" t="s">
        <v>10879</v>
      </c>
      <c r="B8430" s="8" t="s">
        <v>36915</v>
      </c>
      <c r="C8430" s="8"/>
      <c r="D8430" s="8" t="str">
        <f t="shared" si="131"/>
        <v xml:space="preserve">John Paul McGurk </v>
      </c>
      <c r="E8430" s="8" t="s">
        <v>29671</v>
      </c>
      <c r="F8430" s="8" t="s">
        <v>37451</v>
      </c>
      <c r="G8430" s="8"/>
      <c r="H8430" s="8" t="s">
        <v>34</v>
      </c>
      <c r="I8430" s="8" t="s">
        <v>16</v>
      </c>
      <c r="J8430" s="8" t="s">
        <v>4062</v>
      </c>
      <c r="K8430" s="8"/>
      <c r="L8430" s="9"/>
    </row>
    <row r="8431" spans="1:12" s="3" customFormat="1" ht="14.5" x14ac:dyDescent="0.35">
      <c r="A8431" s="8" t="s">
        <v>10880</v>
      </c>
      <c r="B8431" s="8" t="s">
        <v>22868</v>
      </c>
      <c r="C8431" s="8"/>
      <c r="D8431" s="8" t="str">
        <f t="shared" si="131"/>
        <v xml:space="preserve">Christopher Marshall McHugh </v>
      </c>
      <c r="E8431" s="8" t="s">
        <v>31454</v>
      </c>
      <c r="F8431" s="8" t="s">
        <v>31457</v>
      </c>
      <c r="G8431" s="8"/>
      <c r="H8431" s="8" t="s">
        <v>34</v>
      </c>
      <c r="I8431" s="8" t="s">
        <v>16</v>
      </c>
      <c r="J8431" s="8" t="s">
        <v>4071</v>
      </c>
      <c r="K8431" s="8"/>
      <c r="L8431" s="9"/>
    </row>
    <row r="8432" spans="1:12" s="3" customFormat="1" ht="14.5" x14ac:dyDescent="0.35">
      <c r="A8432" s="3" t="s">
        <v>57</v>
      </c>
      <c r="B8432" s="3" t="s">
        <v>22868</v>
      </c>
      <c r="D8432" s="3" t="str">
        <f t="shared" si="131"/>
        <v xml:space="preserve">Christopher McHugh </v>
      </c>
      <c r="E8432" s="3" t="s">
        <v>22839</v>
      </c>
      <c r="F8432" s="3" t="s">
        <v>22869</v>
      </c>
      <c r="G8432" s="3" t="s">
        <v>38022</v>
      </c>
      <c r="H8432" s="3" t="s">
        <v>34</v>
      </c>
      <c r="I8432" s="3" t="s">
        <v>16</v>
      </c>
      <c r="J8432" s="15">
        <v>64106</v>
      </c>
      <c r="K8432" s="3" t="s">
        <v>22870</v>
      </c>
    </row>
    <row r="8433" spans="1:12" s="3" customFormat="1" ht="14.5" x14ac:dyDescent="0.35">
      <c r="A8433" s="3" t="s">
        <v>578</v>
      </c>
      <c r="B8433" s="3" t="s">
        <v>30595</v>
      </c>
      <c r="D8433" s="3" t="str">
        <f t="shared" si="131"/>
        <v xml:space="preserve">Deborah McIlhenny </v>
      </c>
      <c r="E8433" s="3" t="s">
        <v>38648</v>
      </c>
      <c r="F8433" s="3" t="s">
        <v>30596</v>
      </c>
      <c r="H8433" s="3" t="s">
        <v>17</v>
      </c>
      <c r="I8433" s="3" t="s">
        <v>12</v>
      </c>
      <c r="J8433" s="15">
        <v>67202</v>
      </c>
      <c r="K8433" s="3" t="s">
        <v>30597</v>
      </c>
    </row>
    <row r="8434" spans="1:12" s="3" customFormat="1" ht="14.5" x14ac:dyDescent="0.35">
      <c r="A8434" s="3" t="s">
        <v>117</v>
      </c>
      <c r="B8434" s="3" t="s">
        <v>31696</v>
      </c>
      <c r="D8434" s="3" t="str">
        <f t="shared" si="131"/>
        <v xml:space="preserve">Jason McIlrath </v>
      </c>
      <c r="E8434" s="3" t="s">
        <v>31690</v>
      </c>
      <c r="F8434" s="3" t="s">
        <v>28848</v>
      </c>
      <c r="H8434" s="3" t="s">
        <v>21</v>
      </c>
      <c r="I8434" s="3" t="s">
        <v>12</v>
      </c>
      <c r="J8434" s="15">
        <v>66603</v>
      </c>
      <c r="K8434" s="3" t="s">
        <v>31697</v>
      </c>
    </row>
    <row r="8435" spans="1:12" s="3" customFormat="1" ht="14.5" x14ac:dyDescent="0.35">
      <c r="A8435" s="3" t="s">
        <v>181</v>
      </c>
      <c r="B8435" s="3" t="s">
        <v>27351</v>
      </c>
      <c r="D8435" s="3" t="str">
        <f t="shared" si="131"/>
        <v xml:space="preserve">Karen McIlvain </v>
      </c>
      <c r="E8435" s="3" t="s">
        <v>27353</v>
      </c>
      <c r="F8435" s="3" t="s">
        <v>37722</v>
      </c>
      <c r="H8435" s="3" t="s">
        <v>1248</v>
      </c>
      <c r="I8435" s="3" t="s">
        <v>12</v>
      </c>
      <c r="J8435" s="15">
        <v>66860</v>
      </c>
      <c r="K8435" s="3" t="s">
        <v>27354</v>
      </c>
    </row>
    <row r="8436" spans="1:12" s="3" customFormat="1" ht="14.5" x14ac:dyDescent="0.35">
      <c r="A8436" s="8" t="s">
        <v>10794</v>
      </c>
      <c r="B8436" s="8" t="s">
        <v>26085</v>
      </c>
      <c r="C8436" s="8"/>
      <c r="D8436" s="8" t="str">
        <f t="shared" si="131"/>
        <v xml:space="preserve">Patrick Andrew McInerney </v>
      </c>
      <c r="E8436" s="8" t="s">
        <v>32302</v>
      </c>
      <c r="F8436" s="8" t="s">
        <v>5326</v>
      </c>
      <c r="G8436" s="8"/>
      <c r="H8436" s="8" t="s">
        <v>34</v>
      </c>
      <c r="I8436" s="8" t="s">
        <v>16</v>
      </c>
      <c r="J8436" s="8" t="s">
        <v>4060</v>
      </c>
      <c r="K8436" s="8"/>
      <c r="L8436" s="9"/>
    </row>
    <row r="8437" spans="1:12" s="3" customFormat="1" ht="14.5" x14ac:dyDescent="0.35">
      <c r="A8437" s="3" t="s">
        <v>913</v>
      </c>
      <c r="B8437" s="3" t="s">
        <v>26085</v>
      </c>
      <c r="D8437" s="3" t="str">
        <f t="shared" si="131"/>
        <v xml:space="preserve">Lara McInerney </v>
      </c>
      <c r="E8437" s="3" t="s">
        <v>38553</v>
      </c>
      <c r="F8437" s="3" t="s">
        <v>26086</v>
      </c>
      <c r="H8437" s="3" t="s">
        <v>19</v>
      </c>
      <c r="I8437" s="3" t="s">
        <v>12</v>
      </c>
      <c r="J8437" s="15">
        <v>66044</v>
      </c>
      <c r="K8437" s="3" t="s">
        <v>26087</v>
      </c>
    </row>
    <row r="8438" spans="1:12" s="3" customFormat="1" ht="14.5" x14ac:dyDescent="0.35">
      <c r="A8438" s="3" t="s">
        <v>866</v>
      </c>
      <c r="B8438" s="3" t="s">
        <v>26085</v>
      </c>
      <c r="D8438" s="3" t="str">
        <f t="shared" si="131"/>
        <v xml:space="preserve">Patrick McInerney </v>
      </c>
      <c r="E8438" s="3" t="s">
        <v>32302</v>
      </c>
      <c r="F8438" s="3" t="s">
        <v>32306</v>
      </c>
      <c r="H8438" s="3" t="s">
        <v>34</v>
      </c>
      <c r="I8438" s="3" t="s">
        <v>16</v>
      </c>
      <c r="J8438" s="15">
        <v>64106</v>
      </c>
      <c r="K8438" s="3" t="s">
        <v>32309</v>
      </c>
    </row>
    <row r="8439" spans="1:12" s="3" customFormat="1" ht="14.5" x14ac:dyDescent="0.35">
      <c r="A8439" s="3" t="s">
        <v>613</v>
      </c>
      <c r="B8439" s="3" t="s">
        <v>18318</v>
      </c>
      <c r="D8439" s="3" t="str">
        <f t="shared" si="131"/>
        <v xml:space="preserve">Jack McInteer </v>
      </c>
      <c r="E8439" s="3" t="s">
        <v>18306</v>
      </c>
      <c r="F8439" s="3" t="s">
        <v>18316</v>
      </c>
      <c r="H8439" s="3" t="s">
        <v>17</v>
      </c>
      <c r="I8439" s="3" t="s">
        <v>12</v>
      </c>
      <c r="J8439" s="15">
        <v>67206</v>
      </c>
      <c r="K8439" s="3" t="s">
        <v>18319</v>
      </c>
    </row>
    <row r="8440" spans="1:12" s="3" customFormat="1" ht="14.5" x14ac:dyDescent="0.35">
      <c r="A8440" s="3" t="s">
        <v>355</v>
      </c>
      <c r="B8440" s="3" t="s">
        <v>18318</v>
      </c>
      <c r="D8440" s="3" t="str">
        <f t="shared" si="131"/>
        <v xml:space="preserve">Ethan McInteer </v>
      </c>
      <c r="E8440" s="3" t="s">
        <v>24292</v>
      </c>
      <c r="F8440" s="3" t="s">
        <v>24294</v>
      </c>
      <c r="H8440" s="3" t="s">
        <v>17</v>
      </c>
      <c r="I8440" s="3" t="s">
        <v>12</v>
      </c>
      <c r="J8440" s="15">
        <v>67202</v>
      </c>
      <c r="K8440" s="3" t="s">
        <v>24295</v>
      </c>
    </row>
    <row r="8441" spans="1:12" s="3" customFormat="1" ht="14.5" x14ac:dyDescent="0.35">
      <c r="A8441" s="3" t="s">
        <v>7163</v>
      </c>
      <c r="B8441" s="3" t="s">
        <v>27365</v>
      </c>
      <c r="D8441" s="3" t="str">
        <f t="shared" si="131"/>
        <v xml:space="preserve">Atif McIntosh Abdel-Khaliq </v>
      </c>
      <c r="E8441" s="3" t="s">
        <v>27366</v>
      </c>
      <c r="F8441" s="3" t="s">
        <v>27367</v>
      </c>
      <c r="H8441" s="3" t="s">
        <v>34</v>
      </c>
      <c r="I8441" s="3" t="s">
        <v>12</v>
      </c>
      <c r="J8441" s="15">
        <v>66102</v>
      </c>
      <c r="K8441" s="3" t="s">
        <v>27368</v>
      </c>
    </row>
    <row r="8442" spans="1:12" s="3" customFormat="1" ht="14.5" x14ac:dyDescent="0.35">
      <c r="A8442" s="8" t="s">
        <v>10881</v>
      </c>
      <c r="B8442" s="8" t="s">
        <v>35568</v>
      </c>
      <c r="C8442" s="8"/>
      <c r="D8442" s="8" t="str">
        <f t="shared" si="131"/>
        <v xml:space="preserve">Amelia J. McIntyre </v>
      </c>
      <c r="E8442" s="8" t="s">
        <v>28819</v>
      </c>
      <c r="F8442" s="8" t="s">
        <v>37416</v>
      </c>
      <c r="G8442" s="8"/>
      <c r="H8442" s="8" t="s">
        <v>34</v>
      </c>
      <c r="I8442" s="8" t="s">
        <v>16</v>
      </c>
      <c r="J8442" s="8" t="s">
        <v>4060</v>
      </c>
      <c r="K8442" s="8"/>
      <c r="L8442" s="9"/>
    </row>
    <row r="8443" spans="1:12" s="3" customFormat="1" ht="14.5" x14ac:dyDescent="0.35">
      <c r="A8443" s="3" t="s">
        <v>887</v>
      </c>
      <c r="B8443" s="3" t="s">
        <v>35568</v>
      </c>
      <c r="D8443" s="3" t="str">
        <f t="shared" si="131"/>
        <v xml:space="preserve">Melanie McIntyre </v>
      </c>
      <c r="E8443" s="3" t="s">
        <v>11712</v>
      </c>
      <c r="F8443" s="3" t="s">
        <v>35569</v>
      </c>
      <c r="H8443" s="3" t="s">
        <v>95</v>
      </c>
      <c r="I8443" s="3" t="s">
        <v>12</v>
      </c>
      <c r="J8443" s="15">
        <v>66214</v>
      </c>
      <c r="K8443" s="3" t="s">
        <v>35570</v>
      </c>
    </row>
    <row r="8444" spans="1:12" s="3" customFormat="1" ht="14.5" x14ac:dyDescent="0.35">
      <c r="A8444" s="3" t="s">
        <v>1646</v>
      </c>
      <c r="B8444" s="3" t="s">
        <v>35568</v>
      </c>
      <c r="D8444" s="3" t="str">
        <f t="shared" si="131"/>
        <v xml:space="preserve">Amelia McIntyre </v>
      </c>
      <c r="F8444" s="3" t="s">
        <v>36758</v>
      </c>
      <c r="G8444" s="3" t="s">
        <v>36759</v>
      </c>
      <c r="H8444" s="3" t="s">
        <v>34</v>
      </c>
      <c r="I8444" s="3" t="s">
        <v>16</v>
      </c>
      <c r="J8444" s="15">
        <v>64111</v>
      </c>
      <c r="K8444" s="3" t="s">
        <v>36760</v>
      </c>
    </row>
    <row r="8445" spans="1:12" s="3" customFormat="1" ht="14.5" x14ac:dyDescent="0.35">
      <c r="A8445" s="3" t="s">
        <v>67</v>
      </c>
      <c r="B8445" s="3" t="s">
        <v>17732</v>
      </c>
      <c r="D8445" s="3" t="str">
        <f t="shared" si="131"/>
        <v xml:space="preserve">James McKain </v>
      </c>
      <c r="E8445" s="3" t="s">
        <v>39155</v>
      </c>
      <c r="F8445" s="3" t="s">
        <v>17686</v>
      </c>
      <c r="H8445" s="3" t="s">
        <v>95</v>
      </c>
      <c r="I8445" s="3" t="s">
        <v>12</v>
      </c>
      <c r="J8445" s="15">
        <v>66211</v>
      </c>
      <c r="K8445" s="3" t="s">
        <v>17733</v>
      </c>
    </row>
    <row r="8446" spans="1:12" s="3" customFormat="1" ht="14.5" x14ac:dyDescent="0.35">
      <c r="A8446" s="8" t="s">
        <v>10599</v>
      </c>
      <c r="B8446" s="8" t="s">
        <v>22507</v>
      </c>
      <c r="C8446" s="8"/>
      <c r="D8446" s="8" t="str">
        <f t="shared" si="131"/>
        <v xml:space="preserve">John Edward McKay </v>
      </c>
      <c r="E8446" s="8" t="s">
        <v>4536</v>
      </c>
      <c r="F8446" s="8" t="s">
        <v>37417</v>
      </c>
      <c r="G8446" s="8"/>
      <c r="H8446" s="8" t="s">
        <v>34</v>
      </c>
      <c r="I8446" s="8" t="s">
        <v>16</v>
      </c>
      <c r="J8446" s="8" t="s">
        <v>7165</v>
      </c>
      <c r="K8446" s="8"/>
      <c r="L8446" s="9"/>
    </row>
    <row r="8447" spans="1:12" s="3" customFormat="1" ht="14.5" x14ac:dyDescent="0.35">
      <c r="A8447" s="3" t="s">
        <v>467</v>
      </c>
      <c r="B8447" s="3" t="s">
        <v>22507</v>
      </c>
      <c r="D8447" s="3" t="str">
        <f t="shared" si="131"/>
        <v xml:space="preserve">John McKay </v>
      </c>
      <c r="E8447" s="3" t="s">
        <v>38884</v>
      </c>
      <c r="F8447" s="3" t="s">
        <v>22509</v>
      </c>
      <c r="H8447" s="3" t="s">
        <v>34</v>
      </c>
      <c r="I8447" s="3" t="s">
        <v>16</v>
      </c>
      <c r="J8447" s="15" t="s">
        <v>7165</v>
      </c>
      <c r="K8447" s="3" t="s">
        <v>22510</v>
      </c>
    </row>
    <row r="8448" spans="1:12" s="3" customFormat="1" ht="14.5" x14ac:dyDescent="0.35">
      <c r="A8448" s="8" t="s">
        <v>10882</v>
      </c>
      <c r="B8448" s="8" t="s">
        <v>20221</v>
      </c>
      <c r="C8448" s="8"/>
      <c r="D8448" s="8" t="str">
        <f t="shared" si="131"/>
        <v xml:space="preserve">Julia Riggle McKee </v>
      </c>
      <c r="E8448" s="8" t="s">
        <v>36983</v>
      </c>
      <c r="F8448" s="8" t="s">
        <v>7166</v>
      </c>
      <c r="G8448" s="8"/>
      <c r="H8448" s="8" t="s">
        <v>34</v>
      </c>
      <c r="I8448" s="8" t="s">
        <v>16</v>
      </c>
      <c r="J8448" s="8">
        <v>64114</v>
      </c>
      <c r="K8448" s="8"/>
      <c r="L8448" s="9"/>
    </row>
    <row r="8449" spans="1:12" s="3" customFormat="1" ht="14.5" x14ac:dyDescent="0.35">
      <c r="A8449" s="3" t="s">
        <v>750</v>
      </c>
      <c r="B8449" s="3" t="s">
        <v>20221</v>
      </c>
      <c r="D8449" s="3" t="str">
        <f t="shared" ref="D8449:D8512" si="132">CONCATENATE(A8449, " ", B8449, " ", C8449)</f>
        <v xml:space="preserve">Julia McKee </v>
      </c>
      <c r="E8449" s="3" t="s">
        <v>20218</v>
      </c>
      <c r="F8449" s="3" t="s">
        <v>20223</v>
      </c>
      <c r="H8449" s="3" t="s">
        <v>34</v>
      </c>
      <c r="I8449" s="3" t="s">
        <v>16</v>
      </c>
      <c r="J8449" s="15">
        <v>64114</v>
      </c>
      <c r="K8449" s="3" t="s">
        <v>20224</v>
      </c>
    </row>
    <row r="8450" spans="1:12" s="3" customFormat="1" ht="14.5" x14ac:dyDescent="0.35">
      <c r="A8450" s="3" t="s">
        <v>28</v>
      </c>
      <c r="B8450" s="3" t="s">
        <v>20221</v>
      </c>
      <c r="D8450" s="3" t="str">
        <f t="shared" si="132"/>
        <v xml:space="preserve">Aaron McKee </v>
      </c>
      <c r="E8450" s="3" t="s">
        <v>27372</v>
      </c>
      <c r="F8450" s="3" t="s">
        <v>11360</v>
      </c>
      <c r="H8450" s="3" t="s">
        <v>111</v>
      </c>
      <c r="I8450" s="3" t="s">
        <v>12</v>
      </c>
      <c r="J8450" s="15">
        <v>66061</v>
      </c>
      <c r="K8450" s="3" t="s">
        <v>27373</v>
      </c>
    </row>
    <row r="8451" spans="1:12" s="3" customFormat="1" ht="14.5" x14ac:dyDescent="0.35">
      <c r="A8451" s="3" t="s">
        <v>47</v>
      </c>
      <c r="B8451" s="3" t="s">
        <v>20221</v>
      </c>
      <c r="D8451" s="3" t="str">
        <f t="shared" si="132"/>
        <v xml:space="preserve">Timothy McKee </v>
      </c>
      <c r="E8451" s="3" t="s">
        <v>34513</v>
      </c>
      <c r="F8451" s="3" t="s">
        <v>5233</v>
      </c>
      <c r="H8451" s="3" t="s">
        <v>17</v>
      </c>
      <c r="I8451" s="3" t="s">
        <v>12</v>
      </c>
      <c r="J8451" s="15">
        <v>67226</v>
      </c>
      <c r="K8451" s="3" t="s">
        <v>34538</v>
      </c>
    </row>
    <row r="8452" spans="1:12" s="3" customFormat="1" ht="14.5" x14ac:dyDescent="0.35">
      <c r="A8452" s="8" t="s">
        <v>1895</v>
      </c>
      <c r="B8452" s="8" t="s">
        <v>14029</v>
      </c>
      <c r="C8452" s="8"/>
      <c r="D8452" s="8" t="str">
        <f t="shared" si="132"/>
        <v xml:space="preserve">Douglas C. McKenna </v>
      </c>
      <c r="E8452" s="8" t="s">
        <v>26291</v>
      </c>
      <c r="F8452" s="8" t="s">
        <v>5364</v>
      </c>
      <c r="G8452" s="8"/>
      <c r="H8452" s="8" t="s">
        <v>34</v>
      </c>
      <c r="I8452" s="8" t="s">
        <v>16</v>
      </c>
      <c r="J8452" s="8" t="s">
        <v>7167</v>
      </c>
      <c r="K8452" s="8"/>
      <c r="L8452" s="9"/>
    </row>
    <row r="8453" spans="1:12" s="3" customFormat="1" ht="14.5" x14ac:dyDescent="0.35">
      <c r="A8453" s="8" t="s">
        <v>10883</v>
      </c>
      <c r="B8453" s="8" t="s">
        <v>14029</v>
      </c>
      <c r="C8453" s="8"/>
      <c r="D8453" s="8" t="str">
        <f t="shared" si="132"/>
        <v xml:space="preserve">Jennifer Jo McKenna </v>
      </c>
      <c r="E8453" s="8" t="s">
        <v>37284</v>
      </c>
      <c r="F8453" s="8" t="s">
        <v>23970</v>
      </c>
      <c r="G8453" s="8"/>
      <c r="H8453" s="8" t="s">
        <v>13721</v>
      </c>
      <c r="I8453" s="8" t="s">
        <v>16</v>
      </c>
      <c r="J8453" s="8">
        <v>64086</v>
      </c>
      <c r="K8453" s="8"/>
      <c r="L8453" s="9"/>
    </row>
    <row r="8454" spans="1:12" s="3" customFormat="1" ht="14.5" x14ac:dyDescent="0.35">
      <c r="A8454" s="3" t="s">
        <v>14028</v>
      </c>
      <c r="B8454" s="3" t="s">
        <v>14029</v>
      </c>
      <c r="D8454" s="3" t="str">
        <f t="shared" si="132"/>
        <v xml:space="preserve">Nina McKenna </v>
      </c>
      <c r="E8454" s="3" t="s">
        <v>2950</v>
      </c>
      <c r="F8454" s="3" t="s">
        <v>14031</v>
      </c>
      <c r="H8454" s="3" t="s">
        <v>1006</v>
      </c>
      <c r="I8454" s="3" t="s">
        <v>12</v>
      </c>
      <c r="J8454" s="15">
        <v>66208</v>
      </c>
      <c r="K8454" s="3" t="s">
        <v>14032</v>
      </c>
    </row>
    <row r="8455" spans="1:12" s="3" customFormat="1" ht="14.5" x14ac:dyDescent="0.35">
      <c r="A8455" s="3" t="s">
        <v>24</v>
      </c>
      <c r="B8455" s="3" t="s">
        <v>14029</v>
      </c>
      <c r="D8455" s="3" t="str">
        <f t="shared" si="132"/>
        <v xml:space="preserve">Jennifer McKenna </v>
      </c>
      <c r="E8455" s="3" t="s">
        <v>25269</v>
      </c>
      <c r="F8455" s="3" t="s">
        <v>25270</v>
      </c>
      <c r="H8455" s="3" t="s">
        <v>733</v>
      </c>
      <c r="I8455" s="3" t="s">
        <v>16</v>
      </c>
      <c r="J8455" s="15">
        <v>64064</v>
      </c>
      <c r="K8455" s="3" t="s">
        <v>25271</v>
      </c>
    </row>
    <row r="8456" spans="1:12" s="3" customFormat="1" ht="14.5" x14ac:dyDescent="0.35">
      <c r="A8456" s="3" t="s">
        <v>1036</v>
      </c>
      <c r="B8456" s="3" t="s">
        <v>14029</v>
      </c>
      <c r="D8456" s="3" t="str">
        <f t="shared" si="132"/>
        <v xml:space="preserve">Julie McKenna </v>
      </c>
      <c r="E8456" s="3" t="s">
        <v>39042</v>
      </c>
      <c r="F8456" s="3" t="s">
        <v>27379</v>
      </c>
      <c r="H8456" s="3" t="s">
        <v>378</v>
      </c>
      <c r="I8456" s="3" t="s">
        <v>12</v>
      </c>
      <c r="J8456" s="15">
        <v>67401</v>
      </c>
      <c r="K8456" s="3" t="s">
        <v>27380</v>
      </c>
    </row>
    <row r="8457" spans="1:12" s="3" customFormat="1" ht="14.5" x14ac:dyDescent="0.35">
      <c r="A8457" s="3" t="s">
        <v>320</v>
      </c>
      <c r="B8457" s="3" t="s">
        <v>14029</v>
      </c>
      <c r="D8457" s="3" t="str">
        <f t="shared" si="132"/>
        <v xml:space="preserve">Alex McKenna </v>
      </c>
      <c r="E8457" s="3" t="s">
        <v>31117</v>
      </c>
      <c r="F8457" s="3" t="s">
        <v>31115</v>
      </c>
      <c r="H8457" s="3" t="s">
        <v>34</v>
      </c>
      <c r="I8457" s="3" t="s">
        <v>16</v>
      </c>
      <c r="J8457" s="15">
        <v>64106</v>
      </c>
      <c r="K8457" s="3" t="s">
        <v>31120</v>
      </c>
    </row>
    <row r="8458" spans="1:12" s="3" customFormat="1" ht="14.5" x14ac:dyDescent="0.35">
      <c r="A8458" s="3" t="s">
        <v>519</v>
      </c>
      <c r="B8458" s="3" t="s">
        <v>14029</v>
      </c>
      <c r="D8458" s="3" t="str">
        <f t="shared" si="132"/>
        <v xml:space="preserve">Courtney McKenna </v>
      </c>
      <c r="E8458" s="3" t="s">
        <v>34331</v>
      </c>
      <c r="F8458" s="3" t="s">
        <v>34332</v>
      </c>
      <c r="H8458" s="3" t="s">
        <v>34</v>
      </c>
      <c r="I8458" s="3" t="s">
        <v>16</v>
      </c>
      <c r="J8458" s="15">
        <v>64114</v>
      </c>
      <c r="K8458" s="3" t="s">
        <v>34333</v>
      </c>
    </row>
    <row r="8459" spans="1:12" s="3" customFormat="1" ht="14.5" x14ac:dyDescent="0.35">
      <c r="A8459" s="3" t="s">
        <v>260</v>
      </c>
      <c r="B8459" s="3" t="s">
        <v>23226</v>
      </c>
      <c r="D8459" s="3" t="str">
        <f t="shared" si="132"/>
        <v xml:space="preserve">Brian McKenzie </v>
      </c>
      <c r="E8459" s="3" t="s">
        <v>23200</v>
      </c>
      <c r="F8459" s="3" t="s">
        <v>14502</v>
      </c>
      <c r="H8459" s="3" t="s">
        <v>21</v>
      </c>
      <c r="I8459" s="3" t="s">
        <v>12</v>
      </c>
      <c r="J8459" s="15">
        <v>66612</v>
      </c>
      <c r="K8459" s="3" t="s">
        <v>23227</v>
      </c>
    </row>
    <row r="8460" spans="1:12" s="3" customFormat="1" ht="14.5" x14ac:dyDescent="0.35">
      <c r="A8460" s="3" t="s">
        <v>140</v>
      </c>
      <c r="B8460" s="3" t="s">
        <v>23226</v>
      </c>
      <c r="D8460" s="3" t="str">
        <f t="shared" si="132"/>
        <v xml:space="preserve">Kevin McKenzie </v>
      </c>
      <c r="E8460" s="3" t="s">
        <v>24711</v>
      </c>
      <c r="F8460" s="3" t="s">
        <v>24714</v>
      </c>
      <c r="H8460" s="3" t="s">
        <v>111</v>
      </c>
      <c r="I8460" s="3" t="s">
        <v>12</v>
      </c>
      <c r="J8460" s="15">
        <v>66224</v>
      </c>
      <c r="K8460" s="3" t="s">
        <v>24715</v>
      </c>
    </row>
    <row r="8461" spans="1:12" s="3" customFormat="1" ht="14.5" x14ac:dyDescent="0.35">
      <c r="A8461" s="3" t="s">
        <v>952</v>
      </c>
      <c r="B8461" s="3" t="s">
        <v>28301</v>
      </c>
      <c r="D8461" s="3" t="str">
        <f t="shared" si="132"/>
        <v xml:space="preserve">Nancy McKimmy </v>
      </c>
      <c r="E8461" s="3" t="s">
        <v>28303</v>
      </c>
      <c r="F8461" s="3" t="s">
        <v>7168</v>
      </c>
      <c r="H8461" s="3" t="s">
        <v>7169</v>
      </c>
      <c r="I8461" s="3" t="s">
        <v>196</v>
      </c>
      <c r="J8461" s="15" t="s">
        <v>7170</v>
      </c>
      <c r="K8461" s="3" t="s">
        <v>28304</v>
      </c>
    </row>
    <row r="8462" spans="1:12" s="3" customFormat="1" ht="14.5" x14ac:dyDescent="0.35">
      <c r="A8462" s="3" t="s">
        <v>247</v>
      </c>
      <c r="B8462" s="3" t="s">
        <v>16111</v>
      </c>
      <c r="D8462" s="3" t="str">
        <f t="shared" si="132"/>
        <v xml:space="preserve">Michael McKinley </v>
      </c>
      <c r="E8462" s="3" t="s">
        <v>6051</v>
      </c>
      <c r="F8462" s="3" t="s">
        <v>4331</v>
      </c>
      <c r="H8462" s="3" t="s">
        <v>34</v>
      </c>
      <c r="I8462" s="3" t="s">
        <v>16</v>
      </c>
      <c r="J8462" s="15">
        <v>64105</v>
      </c>
      <c r="K8462" s="3" t="s">
        <v>16112</v>
      </c>
    </row>
    <row r="8463" spans="1:12" s="3" customFormat="1" ht="14.5" x14ac:dyDescent="0.35">
      <c r="A8463" s="8" t="s">
        <v>10403</v>
      </c>
      <c r="B8463" s="8" t="s">
        <v>16728</v>
      </c>
      <c r="C8463" s="8"/>
      <c r="D8463" s="8" t="str">
        <f t="shared" si="132"/>
        <v xml:space="preserve">Christopher Bruce McKinney </v>
      </c>
      <c r="E8463" s="8" t="s">
        <v>37285</v>
      </c>
      <c r="F8463" s="8" t="s">
        <v>37476</v>
      </c>
      <c r="G8463" s="8"/>
      <c r="H8463" s="8" t="s">
        <v>34</v>
      </c>
      <c r="I8463" s="8" t="s">
        <v>16</v>
      </c>
      <c r="J8463" s="8" t="s">
        <v>4058</v>
      </c>
      <c r="K8463" s="8"/>
      <c r="L8463" s="9"/>
    </row>
    <row r="8464" spans="1:12" s="3" customFormat="1" ht="14.5" x14ac:dyDescent="0.35">
      <c r="A8464" s="8" t="s">
        <v>2951</v>
      </c>
      <c r="B8464" s="8" t="s">
        <v>16728</v>
      </c>
      <c r="C8464" s="8"/>
      <c r="D8464" s="8" t="str">
        <f t="shared" si="132"/>
        <v xml:space="preserve">Jessica A.E. McKinney </v>
      </c>
      <c r="E8464" s="8" t="s">
        <v>31919</v>
      </c>
      <c r="F8464" s="8" t="s">
        <v>1944</v>
      </c>
      <c r="G8464" s="9"/>
      <c r="H8464" s="8" t="s">
        <v>34</v>
      </c>
      <c r="I8464" s="9" t="s">
        <v>16</v>
      </c>
      <c r="J8464" s="8">
        <v>64108</v>
      </c>
      <c r="K8464" s="9"/>
      <c r="L8464" s="9"/>
    </row>
    <row r="8465" spans="1:12" s="3" customFormat="1" ht="14.5" x14ac:dyDescent="0.35">
      <c r="A8465" s="3" t="s">
        <v>57</v>
      </c>
      <c r="B8465" s="3" t="s">
        <v>16728</v>
      </c>
      <c r="D8465" s="3" t="str">
        <f t="shared" si="132"/>
        <v xml:space="preserve">Christopher McKinney </v>
      </c>
      <c r="E8465" s="3" t="s">
        <v>38389</v>
      </c>
      <c r="F8465" s="3" t="s">
        <v>16730</v>
      </c>
      <c r="H8465" s="3" t="s">
        <v>34</v>
      </c>
      <c r="I8465" s="3" t="s">
        <v>16</v>
      </c>
      <c r="J8465" s="15">
        <v>64110</v>
      </c>
      <c r="K8465" s="3" t="s">
        <v>16731</v>
      </c>
    </row>
    <row r="8466" spans="1:12" s="3" customFormat="1" ht="14.5" x14ac:dyDescent="0.35">
      <c r="A8466" s="3" t="s">
        <v>1302</v>
      </c>
      <c r="B8466" s="3" t="s">
        <v>16728</v>
      </c>
      <c r="D8466" s="3" t="str">
        <f t="shared" si="132"/>
        <v xml:space="preserve">Kate McKinney </v>
      </c>
      <c r="E8466" s="3" t="s">
        <v>26898</v>
      </c>
      <c r="F8466" s="3" t="s">
        <v>6247</v>
      </c>
      <c r="H8466" s="3" t="s">
        <v>95</v>
      </c>
      <c r="I8466" s="3" t="s">
        <v>12</v>
      </c>
      <c r="J8466" s="15">
        <v>66210</v>
      </c>
      <c r="K8466" s="3" t="s">
        <v>26925</v>
      </c>
    </row>
    <row r="8467" spans="1:12" s="3" customFormat="1" ht="14.5" x14ac:dyDescent="0.35">
      <c r="A8467" s="3" t="s">
        <v>232</v>
      </c>
      <c r="B8467" s="3" t="s">
        <v>16728</v>
      </c>
      <c r="D8467" s="3" t="str">
        <f t="shared" si="132"/>
        <v xml:space="preserve">Craig McKinney </v>
      </c>
      <c r="E8467" s="3" t="s">
        <v>27381</v>
      </c>
      <c r="F8467" s="3" t="s">
        <v>7171</v>
      </c>
      <c r="H8467" s="3" t="s">
        <v>21</v>
      </c>
      <c r="I8467" s="3" t="s">
        <v>12</v>
      </c>
      <c r="J8467" s="15">
        <v>66603</v>
      </c>
      <c r="K8467" s="3" t="s">
        <v>27382</v>
      </c>
    </row>
    <row r="8468" spans="1:12" s="3" customFormat="1" ht="14.5" x14ac:dyDescent="0.35">
      <c r="A8468" s="3" t="s">
        <v>353</v>
      </c>
      <c r="B8468" s="3" t="s">
        <v>16728</v>
      </c>
      <c r="D8468" s="3" t="str">
        <f t="shared" si="132"/>
        <v xml:space="preserve">Donald McKinney </v>
      </c>
      <c r="E8468" s="3" t="s">
        <v>27383</v>
      </c>
      <c r="F8468" s="3" t="s">
        <v>27384</v>
      </c>
      <c r="H8468" s="3" t="s">
        <v>27385</v>
      </c>
      <c r="I8468" s="3" t="s">
        <v>12</v>
      </c>
      <c r="J8468" s="15">
        <v>67207</v>
      </c>
      <c r="K8468" s="3" t="s">
        <v>27386</v>
      </c>
    </row>
    <row r="8469" spans="1:12" s="3" customFormat="1" ht="14.5" x14ac:dyDescent="0.35">
      <c r="A8469" s="3" t="s">
        <v>571</v>
      </c>
      <c r="B8469" s="3" t="s">
        <v>16728</v>
      </c>
      <c r="D8469" s="3" t="str">
        <f t="shared" si="132"/>
        <v xml:space="preserve">Susan McKinney </v>
      </c>
      <c r="E8469" s="3" t="s">
        <v>33145</v>
      </c>
      <c r="F8469" s="3" t="s">
        <v>33146</v>
      </c>
      <c r="H8469" s="3" t="s">
        <v>141</v>
      </c>
      <c r="I8469" s="3" t="s">
        <v>12</v>
      </c>
      <c r="J8469" s="15">
        <v>66219</v>
      </c>
      <c r="K8469" s="3" t="s">
        <v>33147</v>
      </c>
    </row>
    <row r="8470" spans="1:12" s="3" customFormat="1" ht="14.5" x14ac:dyDescent="0.35">
      <c r="A8470" s="3" t="s">
        <v>1939</v>
      </c>
      <c r="B8470" s="3" t="s">
        <v>24511</v>
      </c>
      <c r="D8470" s="3" t="str">
        <f t="shared" si="132"/>
        <v xml:space="preserve">Laurie McKinnon </v>
      </c>
      <c r="E8470" s="3" t="s">
        <v>24512</v>
      </c>
      <c r="F8470" s="3" t="s">
        <v>7173</v>
      </c>
      <c r="H8470" s="3" t="s">
        <v>21</v>
      </c>
      <c r="I8470" s="3" t="s">
        <v>12</v>
      </c>
      <c r="J8470" s="15">
        <v>66603</v>
      </c>
      <c r="K8470" s="3" t="s">
        <v>24513</v>
      </c>
    </row>
    <row r="8471" spans="1:12" s="3" customFormat="1" ht="14.5" x14ac:dyDescent="0.35">
      <c r="A8471" s="3" t="s">
        <v>323</v>
      </c>
      <c r="B8471" s="3" t="s">
        <v>35757</v>
      </c>
      <c r="D8471" s="3" t="str">
        <f t="shared" si="132"/>
        <v xml:space="preserve">Mark McKinzie </v>
      </c>
      <c r="E8471" s="3" t="s">
        <v>4485</v>
      </c>
      <c r="F8471" s="3" t="s">
        <v>35723</v>
      </c>
      <c r="H8471" s="3" t="s">
        <v>95</v>
      </c>
      <c r="I8471" s="3" t="s">
        <v>12</v>
      </c>
      <c r="J8471" s="15">
        <v>66212</v>
      </c>
      <c r="K8471" s="3" t="s">
        <v>35758</v>
      </c>
    </row>
    <row r="8472" spans="1:12" s="3" customFormat="1" ht="14.5" x14ac:dyDescent="0.35">
      <c r="A8472" s="8" t="s">
        <v>411</v>
      </c>
      <c r="B8472" s="8" t="s">
        <v>32853</v>
      </c>
      <c r="C8472" s="8"/>
      <c r="D8472" s="8" t="str">
        <f t="shared" si="132"/>
        <v xml:space="preserve">Matt McKnight </v>
      </c>
      <c r="E8472" s="8" t="s">
        <v>4536</v>
      </c>
      <c r="F8472" s="8" t="s">
        <v>37418</v>
      </c>
      <c r="G8472" s="8"/>
      <c r="H8472" s="8" t="s">
        <v>1924</v>
      </c>
      <c r="I8472" s="8" t="s">
        <v>16</v>
      </c>
      <c r="J8472" s="8">
        <v>63103</v>
      </c>
      <c r="K8472" s="8"/>
      <c r="L8472" s="9"/>
    </row>
    <row r="8473" spans="1:12" s="3" customFormat="1" ht="14.5" x14ac:dyDescent="0.35">
      <c r="A8473" s="8" t="s">
        <v>10884</v>
      </c>
      <c r="B8473" s="8" t="s">
        <v>32853</v>
      </c>
      <c r="C8473" s="8"/>
      <c r="D8473" s="8" t="str">
        <f t="shared" si="132"/>
        <v xml:space="preserve">Philip C. McKnight </v>
      </c>
      <c r="E8473" s="8" t="s">
        <v>32820</v>
      </c>
      <c r="F8473" s="8" t="s">
        <v>4236</v>
      </c>
      <c r="G8473" s="8"/>
      <c r="H8473" s="8" t="s">
        <v>34</v>
      </c>
      <c r="I8473" s="8" t="s">
        <v>16</v>
      </c>
      <c r="J8473" s="8" t="s">
        <v>4060</v>
      </c>
      <c r="K8473" s="8"/>
      <c r="L8473" s="9"/>
    </row>
    <row r="8474" spans="1:12" s="3" customFormat="1" ht="14.5" x14ac:dyDescent="0.35">
      <c r="A8474" s="3" t="s">
        <v>1173</v>
      </c>
      <c r="B8474" s="3" t="s">
        <v>32853</v>
      </c>
      <c r="D8474" s="3" t="str">
        <f t="shared" si="132"/>
        <v xml:space="preserve">Philip McKnight </v>
      </c>
      <c r="E8474" s="3" t="s">
        <v>32820</v>
      </c>
      <c r="F8474" s="3" t="s">
        <v>4332</v>
      </c>
      <c r="H8474" s="3" t="s">
        <v>34</v>
      </c>
      <c r="I8474" s="3" t="s">
        <v>16</v>
      </c>
      <c r="J8474" s="15">
        <v>64106</v>
      </c>
      <c r="K8474" s="3" t="s">
        <v>32854</v>
      </c>
    </row>
    <row r="8475" spans="1:12" s="3" customFormat="1" ht="14.5" x14ac:dyDescent="0.35">
      <c r="A8475" s="3" t="s">
        <v>247</v>
      </c>
      <c r="B8475" s="3" t="s">
        <v>24974</v>
      </c>
      <c r="D8475" s="3" t="str">
        <f t="shared" si="132"/>
        <v xml:space="preserve">Michael McKone </v>
      </c>
      <c r="E8475" s="3" t="s">
        <v>24975</v>
      </c>
      <c r="F8475" s="3" t="s">
        <v>7174</v>
      </c>
      <c r="G8475" s="3" t="s">
        <v>7175</v>
      </c>
      <c r="H8475" s="3" t="s">
        <v>315</v>
      </c>
      <c r="I8475" s="3" t="s">
        <v>12</v>
      </c>
      <c r="J8475" s="15">
        <v>66441</v>
      </c>
      <c r="K8475" s="3" t="s">
        <v>24976</v>
      </c>
    </row>
    <row r="8476" spans="1:12" s="3" customFormat="1" ht="14.5" x14ac:dyDescent="0.35">
      <c r="A8476" s="8" t="s">
        <v>10885</v>
      </c>
      <c r="B8476" s="8" t="s">
        <v>33132</v>
      </c>
      <c r="C8476" s="8"/>
      <c r="D8476" s="8" t="str">
        <f t="shared" si="132"/>
        <v xml:space="preserve">Carolyn Marie McKune </v>
      </c>
      <c r="E8476" s="8" t="s">
        <v>37115</v>
      </c>
      <c r="F8476" s="8" t="s">
        <v>13411</v>
      </c>
      <c r="G8476" s="8"/>
      <c r="H8476" s="8" t="s">
        <v>34</v>
      </c>
      <c r="I8476" s="8" t="s">
        <v>16</v>
      </c>
      <c r="J8476" s="8" t="s">
        <v>4071</v>
      </c>
      <c r="K8476" s="8"/>
      <c r="L8476" s="9"/>
    </row>
    <row r="8477" spans="1:12" s="3" customFormat="1" ht="14.5" x14ac:dyDescent="0.35">
      <c r="A8477" s="3" t="s">
        <v>942</v>
      </c>
      <c r="B8477" s="3" t="s">
        <v>33132</v>
      </c>
      <c r="D8477" s="3" t="str">
        <f t="shared" si="132"/>
        <v xml:space="preserve">Carolyn McKune </v>
      </c>
      <c r="E8477" s="3" t="s">
        <v>33133</v>
      </c>
      <c r="F8477" s="3" t="s">
        <v>33134</v>
      </c>
      <c r="H8477" s="3" t="s">
        <v>141</v>
      </c>
      <c r="I8477" s="3" t="s">
        <v>12</v>
      </c>
      <c r="J8477" s="15">
        <v>66214</v>
      </c>
      <c r="K8477" s="3" t="s">
        <v>33135</v>
      </c>
    </row>
    <row r="8478" spans="1:12" s="3" customFormat="1" ht="14.5" x14ac:dyDescent="0.35">
      <c r="A8478" s="3" t="s">
        <v>50</v>
      </c>
      <c r="B8478" s="3" t="s">
        <v>27390</v>
      </c>
      <c r="D8478" s="3" t="str">
        <f t="shared" si="132"/>
        <v xml:space="preserve">Matthew McLane </v>
      </c>
      <c r="E8478" s="3" t="s">
        <v>27391</v>
      </c>
      <c r="F8478" s="3" t="s">
        <v>27392</v>
      </c>
      <c r="H8478" s="3" t="s">
        <v>95</v>
      </c>
      <c r="I8478" s="3" t="s">
        <v>12</v>
      </c>
      <c r="J8478" s="15">
        <v>66212</v>
      </c>
      <c r="K8478" s="3" t="s">
        <v>27393</v>
      </c>
    </row>
    <row r="8479" spans="1:12" s="3" customFormat="1" ht="14.5" x14ac:dyDescent="0.35">
      <c r="A8479" s="8" t="s">
        <v>153</v>
      </c>
      <c r="B8479" s="8" t="s">
        <v>16848</v>
      </c>
      <c r="C8479" s="8"/>
      <c r="D8479" s="8" t="str">
        <f t="shared" si="132"/>
        <v xml:space="preserve">April McLaughlin </v>
      </c>
      <c r="E8479" s="8" t="s">
        <v>4536</v>
      </c>
      <c r="F8479" s="8" t="s">
        <v>2953</v>
      </c>
      <c r="G8479" s="9"/>
      <c r="H8479" s="8" t="s">
        <v>688</v>
      </c>
      <c r="I8479" s="9" t="s">
        <v>16</v>
      </c>
      <c r="J8479" s="8">
        <v>64701</v>
      </c>
      <c r="K8479" s="9"/>
      <c r="L8479" s="9"/>
    </row>
    <row r="8480" spans="1:12" s="3" customFormat="1" ht="14.5" x14ac:dyDescent="0.35">
      <c r="A8480" s="3" t="s">
        <v>1015</v>
      </c>
      <c r="B8480" s="3" t="s">
        <v>16848</v>
      </c>
      <c r="D8480" s="3" t="str">
        <f t="shared" si="132"/>
        <v xml:space="preserve">Sean McLaughlin </v>
      </c>
      <c r="E8480" s="3" t="s">
        <v>16841</v>
      </c>
      <c r="F8480" s="3" t="s">
        <v>16849</v>
      </c>
      <c r="H8480" s="3" t="s">
        <v>141</v>
      </c>
      <c r="I8480" s="3" t="s">
        <v>12</v>
      </c>
      <c r="J8480" s="15">
        <v>66219</v>
      </c>
      <c r="K8480" s="3" t="s">
        <v>16850</v>
      </c>
    </row>
    <row r="8481" spans="1:12" s="3" customFormat="1" ht="14.5" x14ac:dyDescent="0.35">
      <c r="A8481" s="3" t="s">
        <v>575</v>
      </c>
      <c r="B8481" s="3" t="s">
        <v>16848</v>
      </c>
      <c r="D8481" s="3" t="str">
        <f t="shared" si="132"/>
        <v xml:space="preserve">Carly McLaughlin </v>
      </c>
      <c r="E8481" s="3" t="s">
        <v>39185</v>
      </c>
      <c r="F8481" s="3" t="s">
        <v>19802</v>
      </c>
      <c r="H8481" s="3" t="s">
        <v>17</v>
      </c>
      <c r="I8481" s="3" t="s">
        <v>12</v>
      </c>
      <c r="J8481" s="15">
        <v>67220</v>
      </c>
      <c r="K8481" s="3" t="s">
        <v>24457</v>
      </c>
    </row>
    <row r="8482" spans="1:12" s="3" customFormat="1" ht="14.5" x14ac:dyDescent="0.35">
      <c r="A8482" s="3" t="s">
        <v>2640</v>
      </c>
      <c r="B8482" s="3" t="s">
        <v>16848</v>
      </c>
      <c r="D8482" s="3" t="str">
        <f t="shared" si="132"/>
        <v xml:space="preserve">Cara McLaughlin </v>
      </c>
      <c r="E8482" s="3" t="s">
        <v>32820</v>
      </c>
      <c r="F8482" s="3" t="s">
        <v>38013</v>
      </c>
      <c r="H8482" s="3" t="s">
        <v>34</v>
      </c>
      <c r="I8482" s="3" t="s">
        <v>16</v>
      </c>
      <c r="J8482" s="15">
        <v>64106</v>
      </c>
      <c r="K8482" s="3" t="s">
        <v>32927</v>
      </c>
    </row>
    <row r="8483" spans="1:12" s="3" customFormat="1" ht="14.5" x14ac:dyDescent="0.35">
      <c r="A8483" s="3" t="s">
        <v>366</v>
      </c>
      <c r="B8483" s="3" t="s">
        <v>16848</v>
      </c>
      <c r="D8483" s="3" t="str">
        <f t="shared" si="132"/>
        <v xml:space="preserve">Marcus McLaughlin </v>
      </c>
      <c r="E8483" s="3" t="s">
        <v>33919</v>
      </c>
      <c r="F8483" s="3" t="s">
        <v>11154</v>
      </c>
      <c r="H8483" s="3" t="s">
        <v>34</v>
      </c>
      <c r="I8483" s="3" t="s">
        <v>12</v>
      </c>
      <c r="J8483" s="15">
        <v>66101</v>
      </c>
      <c r="K8483" s="3" t="s">
        <v>33920</v>
      </c>
    </row>
    <row r="8484" spans="1:12" s="3" customFormat="1" ht="14.5" x14ac:dyDescent="0.35">
      <c r="A8484" s="3" t="s">
        <v>353</v>
      </c>
      <c r="B8484" s="3" t="s">
        <v>25178</v>
      </c>
      <c r="D8484" s="3" t="str">
        <f t="shared" si="132"/>
        <v xml:space="preserve">Donald McLean </v>
      </c>
      <c r="E8484" s="3" t="s">
        <v>25179</v>
      </c>
      <c r="F8484" s="3" t="s">
        <v>34437</v>
      </c>
      <c r="H8484" s="3" t="s">
        <v>34</v>
      </c>
      <c r="I8484" s="3" t="s">
        <v>12</v>
      </c>
      <c r="J8484" s="15" t="s">
        <v>7177</v>
      </c>
      <c r="K8484" s="3" t="s">
        <v>25180</v>
      </c>
    </row>
    <row r="8485" spans="1:12" s="3" customFormat="1" ht="14.5" x14ac:dyDescent="0.35">
      <c r="A8485" s="3" t="s">
        <v>102</v>
      </c>
      <c r="B8485" s="3" t="s">
        <v>25178</v>
      </c>
      <c r="D8485" s="3" t="str">
        <f t="shared" si="132"/>
        <v xml:space="preserve">Thomas McLean </v>
      </c>
      <c r="E8485" s="3" t="s">
        <v>7178</v>
      </c>
      <c r="F8485" s="3" t="s">
        <v>7179</v>
      </c>
      <c r="H8485" s="3" t="s">
        <v>356</v>
      </c>
      <c r="I8485" s="3" t="s">
        <v>12</v>
      </c>
      <c r="J8485" s="15" t="s">
        <v>7180</v>
      </c>
      <c r="K8485" s="3" t="s">
        <v>26141</v>
      </c>
    </row>
    <row r="8486" spans="1:12" s="3" customFormat="1" ht="14.5" x14ac:dyDescent="0.35">
      <c r="A8486" s="3" t="s">
        <v>124</v>
      </c>
      <c r="B8486" s="3" t="s">
        <v>25178</v>
      </c>
      <c r="D8486" s="3" t="str">
        <f t="shared" si="132"/>
        <v xml:space="preserve">Roger McLean </v>
      </c>
      <c r="E8486" s="3" t="s">
        <v>39070</v>
      </c>
      <c r="F8486" s="3" t="s">
        <v>6335</v>
      </c>
      <c r="H8486" s="3" t="s">
        <v>34</v>
      </c>
      <c r="I8486" s="3" t="s">
        <v>12</v>
      </c>
      <c r="J8486" s="15">
        <v>66101</v>
      </c>
      <c r="K8486" s="3" t="s">
        <v>30622</v>
      </c>
    </row>
    <row r="8487" spans="1:12" s="3" customFormat="1" ht="14.5" x14ac:dyDescent="0.35">
      <c r="A8487" s="8" t="s">
        <v>10886</v>
      </c>
      <c r="B8487" s="8" t="s">
        <v>16486</v>
      </c>
      <c r="C8487" s="8"/>
      <c r="D8487" s="8" t="str">
        <f t="shared" si="132"/>
        <v xml:space="preserve">Karen E. McLeese </v>
      </c>
      <c r="E8487" s="8" t="s">
        <v>7181</v>
      </c>
      <c r="F8487" s="8" t="s">
        <v>16487</v>
      </c>
      <c r="G8487" s="8"/>
      <c r="H8487" s="8" t="s">
        <v>34</v>
      </c>
      <c r="I8487" s="8" t="s">
        <v>16</v>
      </c>
      <c r="J8487" s="8">
        <v>64112</v>
      </c>
      <c r="K8487" s="8"/>
      <c r="L8487" s="9"/>
    </row>
    <row r="8488" spans="1:12" s="3" customFormat="1" ht="14.5" x14ac:dyDescent="0.35">
      <c r="A8488" s="3" t="s">
        <v>181</v>
      </c>
      <c r="B8488" s="3" t="s">
        <v>16486</v>
      </c>
      <c r="D8488" s="3" t="str">
        <f t="shared" si="132"/>
        <v xml:space="preserve">Karen McLeese </v>
      </c>
      <c r="E8488" s="3" t="s">
        <v>16481</v>
      </c>
      <c r="F8488" s="3" t="s">
        <v>16487</v>
      </c>
      <c r="H8488" s="3" t="s">
        <v>34</v>
      </c>
      <c r="I8488" s="3" t="s">
        <v>16</v>
      </c>
      <c r="J8488" s="15">
        <v>64112</v>
      </c>
      <c r="K8488" s="3" t="s">
        <v>16488</v>
      </c>
    </row>
    <row r="8489" spans="1:12" s="3" customFormat="1" ht="14.5" x14ac:dyDescent="0.35">
      <c r="A8489" s="3" t="s">
        <v>830</v>
      </c>
      <c r="B8489" s="3" t="s">
        <v>23617</v>
      </c>
      <c r="D8489" s="3" t="str">
        <f t="shared" si="132"/>
        <v xml:space="preserve">Pamela McLemore </v>
      </c>
      <c r="E8489" s="3" t="s">
        <v>23618</v>
      </c>
      <c r="F8489" s="3" t="s">
        <v>37684</v>
      </c>
      <c r="H8489" s="3" t="s">
        <v>264</v>
      </c>
      <c r="I8489" s="3" t="s">
        <v>12</v>
      </c>
      <c r="J8489" s="15" t="s">
        <v>7182</v>
      </c>
      <c r="K8489" s="3" t="s">
        <v>23619</v>
      </c>
    </row>
    <row r="8490" spans="1:12" s="3" customFormat="1" ht="14.5" x14ac:dyDescent="0.35">
      <c r="A8490" s="3" t="s">
        <v>47</v>
      </c>
      <c r="B8490" s="3" t="s">
        <v>23617</v>
      </c>
      <c r="D8490" s="3" t="str">
        <f t="shared" si="132"/>
        <v xml:space="preserve">Timothy McLemore </v>
      </c>
      <c r="E8490" s="3" t="s">
        <v>7183</v>
      </c>
      <c r="F8490" s="3" t="s">
        <v>33258</v>
      </c>
      <c r="H8490" s="3" t="s">
        <v>17</v>
      </c>
      <c r="I8490" s="3" t="s">
        <v>12</v>
      </c>
      <c r="J8490" s="15">
        <v>67230</v>
      </c>
      <c r="K8490" s="3" t="s">
        <v>33259</v>
      </c>
    </row>
    <row r="8491" spans="1:12" s="3" customFormat="1" ht="14.5" x14ac:dyDescent="0.35">
      <c r="A8491" s="8" t="s">
        <v>10887</v>
      </c>
      <c r="B8491" s="8" t="s">
        <v>16996</v>
      </c>
      <c r="C8491" s="8"/>
      <c r="D8491" s="8" t="str">
        <f t="shared" si="132"/>
        <v xml:space="preserve">Richard E. McLeod </v>
      </c>
      <c r="E8491" s="8" t="s">
        <v>38846</v>
      </c>
      <c r="F8491" s="8" t="s">
        <v>13637</v>
      </c>
      <c r="G8491" s="8"/>
      <c r="H8491" s="8" t="s">
        <v>34</v>
      </c>
      <c r="I8491" s="8" t="s">
        <v>16</v>
      </c>
      <c r="J8491" s="8" t="s">
        <v>4071</v>
      </c>
      <c r="K8491" s="8"/>
      <c r="L8491" s="9"/>
    </row>
    <row r="8492" spans="1:12" s="3" customFormat="1" ht="14.5" x14ac:dyDescent="0.35">
      <c r="A8492" s="3" t="s">
        <v>260</v>
      </c>
      <c r="B8492" s="3" t="s">
        <v>16996</v>
      </c>
      <c r="D8492" s="3" t="str">
        <f t="shared" si="132"/>
        <v xml:space="preserve">Brian McLeod </v>
      </c>
      <c r="E8492" s="3" t="s">
        <v>16990</v>
      </c>
      <c r="F8492" s="3" t="s">
        <v>16997</v>
      </c>
      <c r="H8492" s="3" t="s">
        <v>17</v>
      </c>
      <c r="I8492" s="3" t="s">
        <v>12</v>
      </c>
      <c r="J8492" s="15">
        <v>67202</v>
      </c>
      <c r="K8492" s="3" t="s">
        <v>16998</v>
      </c>
    </row>
    <row r="8493" spans="1:12" s="3" customFormat="1" ht="14.5" x14ac:dyDescent="0.35">
      <c r="A8493" s="3" t="s">
        <v>24</v>
      </c>
      <c r="B8493" s="3" t="s">
        <v>16996</v>
      </c>
      <c r="D8493" s="3" t="str">
        <f t="shared" si="132"/>
        <v xml:space="preserve">Jennifer McLeod </v>
      </c>
      <c r="E8493" s="3" t="s">
        <v>32183</v>
      </c>
      <c r="F8493" s="3" t="s">
        <v>32184</v>
      </c>
      <c r="H8493" s="3" t="s">
        <v>179</v>
      </c>
      <c r="I8493" s="3" t="s">
        <v>16</v>
      </c>
      <c r="J8493" s="15">
        <v>63103</v>
      </c>
      <c r="K8493" s="3" t="s">
        <v>32185</v>
      </c>
    </row>
    <row r="8494" spans="1:12" s="3" customFormat="1" ht="14.5" x14ac:dyDescent="0.35">
      <c r="A8494" s="3" t="s">
        <v>104</v>
      </c>
      <c r="B8494" s="3" t="s">
        <v>16996</v>
      </c>
      <c r="D8494" s="3" t="str">
        <f t="shared" si="132"/>
        <v xml:space="preserve">Richard McLeod </v>
      </c>
      <c r="E8494" s="3" t="s">
        <v>38846</v>
      </c>
      <c r="F8494" s="3" t="s">
        <v>33922</v>
      </c>
      <c r="H8494" s="3" t="s">
        <v>34</v>
      </c>
      <c r="I8494" s="3" t="s">
        <v>16</v>
      </c>
      <c r="J8494" s="15">
        <v>64108</v>
      </c>
      <c r="K8494" s="3" t="s">
        <v>33923</v>
      </c>
    </row>
    <row r="8495" spans="1:12" s="3" customFormat="1" ht="14.5" x14ac:dyDescent="0.35">
      <c r="A8495" s="3" t="s">
        <v>620</v>
      </c>
      <c r="B8495" s="3" t="s">
        <v>16996</v>
      </c>
      <c r="D8495" s="3" t="str">
        <f t="shared" si="132"/>
        <v xml:space="preserve">Catherine McLeod </v>
      </c>
      <c r="E8495" s="3" t="s">
        <v>35385</v>
      </c>
      <c r="F8495" s="3" t="s">
        <v>4355</v>
      </c>
      <c r="H8495" s="3" t="s">
        <v>141</v>
      </c>
      <c r="I8495" s="3" t="s">
        <v>12</v>
      </c>
      <c r="J8495" s="15">
        <v>66219</v>
      </c>
      <c r="K8495" s="3" t="s">
        <v>35386</v>
      </c>
    </row>
    <row r="8496" spans="1:12" s="3" customFormat="1" ht="14.5" x14ac:dyDescent="0.35">
      <c r="A8496" s="8" t="s">
        <v>10168</v>
      </c>
      <c r="B8496" s="8" t="s">
        <v>17764</v>
      </c>
      <c r="C8496" s="8"/>
      <c r="D8496" s="8" t="str">
        <f t="shared" si="132"/>
        <v xml:space="preserve">Stacey Lynn McLey </v>
      </c>
      <c r="E8496" s="8" t="s">
        <v>37066</v>
      </c>
      <c r="F8496" s="8" t="s">
        <v>13439</v>
      </c>
      <c r="G8496" s="8"/>
      <c r="H8496" s="8" t="s">
        <v>34</v>
      </c>
      <c r="I8496" s="8" t="s">
        <v>16</v>
      </c>
      <c r="J8496" s="8" t="s">
        <v>4071</v>
      </c>
      <c r="K8496" s="8"/>
      <c r="L8496" s="9"/>
    </row>
    <row r="8497" spans="1:12" s="3" customFormat="1" ht="14.5" x14ac:dyDescent="0.35">
      <c r="A8497" s="3" t="s">
        <v>899</v>
      </c>
      <c r="B8497" s="3" t="s">
        <v>17764</v>
      </c>
      <c r="D8497" s="3" t="str">
        <f t="shared" si="132"/>
        <v xml:space="preserve">Stacey McLey </v>
      </c>
      <c r="E8497" s="3" t="s">
        <v>13235</v>
      </c>
      <c r="F8497" s="3" t="s">
        <v>13439</v>
      </c>
      <c r="H8497" s="3" t="s">
        <v>34</v>
      </c>
      <c r="I8497" s="3" t="s">
        <v>16</v>
      </c>
      <c r="J8497" s="15">
        <v>64108</v>
      </c>
      <c r="K8497" s="3" t="s">
        <v>17765</v>
      </c>
    </row>
    <row r="8498" spans="1:12" s="3" customFormat="1" ht="14.5" x14ac:dyDescent="0.35">
      <c r="A8498" s="3" t="s">
        <v>1878</v>
      </c>
      <c r="B8498" s="3" t="s">
        <v>17764</v>
      </c>
      <c r="D8498" s="3" t="str">
        <f t="shared" si="132"/>
        <v xml:space="preserve">Kurt McLey </v>
      </c>
      <c r="E8498" s="3" t="s">
        <v>6898</v>
      </c>
      <c r="F8498" s="3" t="s">
        <v>26382</v>
      </c>
      <c r="H8498" s="3" t="s">
        <v>259</v>
      </c>
      <c r="I8498" s="3" t="s">
        <v>12</v>
      </c>
      <c r="J8498" s="15">
        <v>66202</v>
      </c>
      <c r="K8498" s="3" t="s">
        <v>28387</v>
      </c>
    </row>
    <row r="8499" spans="1:12" s="3" customFormat="1" ht="14.5" x14ac:dyDescent="0.35">
      <c r="A8499" s="8" t="s">
        <v>10361</v>
      </c>
      <c r="B8499" s="8" t="s">
        <v>14788</v>
      </c>
      <c r="C8499" s="8"/>
      <c r="D8499" s="8" t="str">
        <f t="shared" si="132"/>
        <v xml:space="preserve">Rebecca Jean McMahon </v>
      </c>
      <c r="E8499" s="8" t="s">
        <v>38171</v>
      </c>
      <c r="F8499" s="8" t="s">
        <v>7187</v>
      </c>
      <c r="G8499" s="8"/>
      <c r="H8499" s="8" t="s">
        <v>34</v>
      </c>
      <c r="I8499" s="8" t="s">
        <v>16</v>
      </c>
      <c r="J8499" s="8" t="s">
        <v>4071</v>
      </c>
      <c r="K8499" s="8"/>
      <c r="L8499" s="9"/>
    </row>
    <row r="8500" spans="1:12" s="3" customFormat="1" ht="14.5" x14ac:dyDescent="0.35">
      <c r="A8500" s="3" t="s">
        <v>467</v>
      </c>
      <c r="B8500" s="3" t="s">
        <v>14788</v>
      </c>
      <c r="D8500" s="3" t="str">
        <f t="shared" si="132"/>
        <v xml:space="preserve">John McMahon </v>
      </c>
      <c r="E8500" s="3" t="s">
        <v>38349</v>
      </c>
      <c r="F8500" s="3" t="s">
        <v>14785</v>
      </c>
      <c r="H8500" s="3" t="s">
        <v>356</v>
      </c>
      <c r="I8500" s="3" t="s">
        <v>12</v>
      </c>
      <c r="J8500" s="15">
        <v>66206</v>
      </c>
      <c r="K8500" s="3" t="s">
        <v>14789</v>
      </c>
    </row>
    <row r="8501" spans="1:12" s="3" customFormat="1" ht="14.5" x14ac:dyDescent="0.35">
      <c r="A8501" s="3" t="s">
        <v>247</v>
      </c>
      <c r="B8501" s="3" t="s">
        <v>14788</v>
      </c>
      <c r="D8501" s="3" t="str">
        <f t="shared" si="132"/>
        <v xml:space="preserve">Michael McMahon </v>
      </c>
      <c r="E8501" s="3" t="s">
        <v>15668</v>
      </c>
      <c r="F8501" s="3" t="s">
        <v>7184</v>
      </c>
      <c r="H8501" s="3" t="s">
        <v>520</v>
      </c>
      <c r="I8501" s="3" t="s">
        <v>26</v>
      </c>
      <c r="J8501" s="15" t="s">
        <v>7185</v>
      </c>
      <c r="K8501" s="3" t="s">
        <v>15669</v>
      </c>
    </row>
    <row r="8502" spans="1:12" s="3" customFormat="1" ht="14.5" x14ac:dyDescent="0.35">
      <c r="A8502" s="3" t="s">
        <v>307</v>
      </c>
      <c r="B8502" s="3" t="s">
        <v>14788</v>
      </c>
      <c r="D8502" s="3" t="str">
        <f t="shared" si="132"/>
        <v xml:space="preserve">Rebecca McMahon </v>
      </c>
      <c r="E8502" s="3" t="s">
        <v>24819</v>
      </c>
      <c r="F8502" s="3" t="s">
        <v>3431</v>
      </c>
      <c r="H8502" s="3" t="s">
        <v>34</v>
      </c>
      <c r="I8502" s="3" t="s">
        <v>16</v>
      </c>
      <c r="J8502" s="15">
        <v>64108</v>
      </c>
      <c r="K8502" s="3" t="s">
        <v>24904</v>
      </c>
    </row>
    <row r="8503" spans="1:12" s="3" customFormat="1" ht="14.5" x14ac:dyDescent="0.35">
      <c r="A8503" s="8" t="s">
        <v>9946</v>
      </c>
      <c r="B8503" s="8" t="s">
        <v>25365</v>
      </c>
      <c r="C8503" s="8"/>
      <c r="D8503" s="8" t="str">
        <f t="shared" si="132"/>
        <v xml:space="preserve">Kevin James McManus </v>
      </c>
      <c r="E8503" s="8" t="s">
        <v>36182</v>
      </c>
      <c r="F8503" s="8" t="s">
        <v>6386</v>
      </c>
      <c r="G8503" s="8"/>
      <c r="H8503" s="8" t="s">
        <v>34</v>
      </c>
      <c r="I8503" s="8" t="s">
        <v>16</v>
      </c>
      <c r="J8503" s="8" t="s">
        <v>4090</v>
      </c>
      <c r="K8503" s="8"/>
      <c r="L8503" s="9"/>
    </row>
    <row r="8504" spans="1:12" s="3" customFormat="1" ht="14.5" x14ac:dyDescent="0.35">
      <c r="A8504" s="3" t="s">
        <v>140</v>
      </c>
      <c r="B8504" s="3" t="s">
        <v>25365</v>
      </c>
      <c r="D8504" s="3" t="str">
        <f t="shared" si="132"/>
        <v xml:space="preserve">Kevin McManus </v>
      </c>
      <c r="E8504" s="3" t="s">
        <v>25366</v>
      </c>
      <c r="F8504" s="3" t="s">
        <v>6386</v>
      </c>
      <c r="H8504" s="3" t="s">
        <v>34</v>
      </c>
      <c r="I8504" s="3" t="s">
        <v>16</v>
      </c>
      <c r="J8504" s="15">
        <v>64105</v>
      </c>
      <c r="K8504" s="3" t="s">
        <v>25367</v>
      </c>
    </row>
    <row r="8505" spans="1:12" s="3" customFormat="1" ht="14.5" x14ac:dyDescent="0.35">
      <c r="A8505" s="3" t="s">
        <v>140</v>
      </c>
      <c r="B8505" s="3" t="s">
        <v>27397</v>
      </c>
      <c r="D8505" s="3" t="str">
        <f t="shared" si="132"/>
        <v xml:space="preserve">Kevin McMaster </v>
      </c>
      <c r="E8505" s="3" t="s">
        <v>27398</v>
      </c>
      <c r="F8505" s="3" t="s">
        <v>27399</v>
      </c>
      <c r="H8505" s="3" t="s">
        <v>17</v>
      </c>
      <c r="I8505" s="3" t="s">
        <v>12</v>
      </c>
      <c r="J8505" s="15" t="s">
        <v>7189</v>
      </c>
      <c r="K8505" s="3" t="s">
        <v>27400</v>
      </c>
    </row>
    <row r="8506" spans="1:12" s="3" customFormat="1" ht="14.5" x14ac:dyDescent="0.35">
      <c r="A8506" s="3" t="s">
        <v>73</v>
      </c>
      <c r="B8506" s="3" t="s">
        <v>27397</v>
      </c>
      <c r="D8506" s="3" t="str">
        <f t="shared" si="132"/>
        <v xml:space="preserve">David McMaster </v>
      </c>
      <c r="E8506" s="3" t="s">
        <v>31251</v>
      </c>
      <c r="F8506" s="3" t="s">
        <v>31252</v>
      </c>
      <c r="H8506" s="3" t="s">
        <v>726</v>
      </c>
      <c r="I8506" s="3" t="s">
        <v>103</v>
      </c>
      <c r="J8506" s="15">
        <v>85260</v>
      </c>
      <c r="K8506" s="3" t="s">
        <v>31253</v>
      </c>
    </row>
    <row r="8507" spans="1:12" s="3" customFormat="1" ht="14.5" x14ac:dyDescent="0.35">
      <c r="A8507" s="8" t="s">
        <v>10888</v>
      </c>
      <c r="B8507" s="8" t="s">
        <v>18327</v>
      </c>
      <c r="C8507" s="8"/>
      <c r="D8507" s="8" t="str">
        <f t="shared" si="132"/>
        <v xml:space="preserve">Douglas Marshall McMillan </v>
      </c>
      <c r="E8507" s="8" t="s">
        <v>13227</v>
      </c>
      <c r="F8507" s="8" t="s">
        <v>37419</v>
      </c>
      <c r="G8507" s="8" t="s">
        <v>7190</v>
      </c>
      <c r="H8507" s="8" t="s">
        <v>34</v>
      </c>
      <c r="I8507" s="8" t="s">
        <v>16</v>
      </c>
      <c r="J8507" s="8" t="s">
        <v>4060</v>
      </c>
      <c r="K8507" s="8"/>
      <c r="L8507" s="9"/>
    </row>
    <row r="8508" spans="1:12" s="3" customFormat="1" ht="14.5" x14ac:dyDescent="0.35">
      <c r="A8508" s="3" t="s">
        <v>323</v>
      </c>
      <c r="B8508" s="3" t="s">
        <v>18327</v>
      </c>
      <c r="D8508" s="3" t="str">
        <f t="shared" si="132"/>
        <v xml:space="preserve">Mark McMillan </v>
      </c>
      <c r="E8508" s="3" t="s">
        <v>37345</v>
      </c>
      <c r="F8508" s="3" t="s">
        <v>37622</v>
      </c>
      <c r="H8508" s="3" t="s">
        <v>21</v>
      </c>
      <c r="I8508" s="3" t="s">
        <v>12</v>
      </c>
      <c r="J8508" s="15">
        <v>66601</v>
      </c>
      <c r="K8508" s="3" t="s">
        <v>18329</v>
      </c>
    </row>
    <row r="8509" spans="1:12" s="3" customFormat="1" ht="14.5" x14ac:dyDescent="0.35">
      <c r="A8509" s="3" t="s">
        <v>94</v>
      </c>
      <c r="B8509" s="3" t="s">
        <v>18327</v>
      </c>
      <c r="D8509" s="3" t="str">
        <f t="shared" si="132"/>
        <v xml:space="preserve">Joseph McMillan </v>
      </c>
      <c r="E8509" s="3" t="s">
        <v>28219</v>
      </c>
      <c r="F8509" s="3" t="s">
        <v>11338</v>
      </c>
      <c r="H8509" s="3" t="s">
        <v>95</v>
      </c>
      <c r="I8509" s="3" t="s">
        <v>12</v>
      </c>
      <c r="J8509" s="15">
        <v>66212</v>
      </c>
      <c r="K8509" s="3" t="s">
        <v>28220</v>
      </c>
    </row>
    <row r="8510" spans="1:12" s="3" customFormat="1" ht="14.5" x14ac:dyDescent="0.35">
      <c r="A8510" s="8" t="s">
        <v>10889</v>
      </c>
      <c r="B8510" s="8" t="s">
        <v>14898</v>
      </c>
      <c r="C8510" s="8"/>
      <c r="D8510" s="8" t="str">
        <f t="shared" si="132"/>
        <v xml:space="preserve">Michael Charles McMullen </v>
      </c>
      <c r="E8510" s="8" t="s">
        <v>7192</v>
      </c>
      <c r="F8510" s="8" t="s">
        <v>5709</v>
      </c>
      <c r="G8510" s="8"/>
      <c r="H8510" s="8" t="s">
        <v>34</v>
      </c>
      <c r="I8510" s="8" t="s">
        <v>16</v>
      </c>
      <c r="J8510" s="8">
        <v>64108</v>
      </c>
      <c r="K8510" s="8"/>
      <c r="L8510" s="9"/>
    </row>
    <row r="8511" spans="1:12" s="3" customFormat="1" ht="14.5" x14ac:dyDescent="0.35">
      <c r="A8511" s="3" t="s">
        <v>247</v>
      </c>
      <c r="B8511" s="3" t="s">
        <v>14898</v>
      </c>
      <c r="D8511" s="3" t="str">
        <f t="shared" si="132"/>
        <v xml:space="preserve">Michael McMullen </v>
      </c>
      <c r="E8511" s="3" t="s">
        <v>7192</v>
      </c>
      <c r="F8511" s="3" t="s">
        <v>5709</v>
      </c>
      <c r="H8511" s="3" t="s">
        <v>34</v>
      </c>
      <c r="I8511" s="3" t="s">
        <v>16</v>
      </c>
      <c r="J8511" s="15">
        <v>64108</v>
      </c>
      <c r="K8511" s="3" t="s">
        <v>14899</v>
      </c>
    </row>
    <row r="8512" spans="1:12" s="3" customFormat="1" ht="14.5" x14ac:dyDescent="0.35">
      <c r="A8512" s="3" t="s">
        <v>887</v>
      </c>
      <c r="B8512" s="3" t="s">
        <v>14898</v>
      </c>
      <c r="D8512" s="3" t="str">
        <f t="shared" si="132"/>
        <v xml:space="preserve">Melanie McMullen </v>
      </c>
      <c r="E8512" s="3" t="s">
        <v>16762</v>
      </c>
      <c r="F8512" s="3" t="s">
        <v>16763</v>
      </c>
      <c r="H8512" s="3" t="s">
        <v>54</v>
      </c>
      <c r="I8512" s="3" t="s">
        <v>12</v>
      </c>
      <c r="J8512" s="15">
        <v>66216</v>
      </c>
      <c r="K8512" s="3" t="s">
        <v>16764</v>
      </c>
    </row>
    <row r="8513" spans="1:12" s="3" customFormat="1" ht="14.5" x14ac:dyDescent="0.35">
      <c r="A8513" s="3" t="s">
        <v>213</v>
      </c>
      <c r="B8513" s="3" t="s">
        <v>14898</v>
      </c>
      <c r="D8513" s="3" t="str">
        <f t="shared" ref="D8513:D8576" si="133">CONCATENATE(A8513, " ", B8513, " ", C8513)</f>
        <v xml:space="preserve">Mary McMullen </v>
      </c>
      <c r="E8513" s="3" t="s">
        <v>26043</v>
      </c>
      <c r="F8513" s="3" t="s">
        <v>26046</v>
      </c>
      <c r="H8513" s="3" t="s">
        <v>544</v>
      </c>
      <c r="I8513" s="3" t="s">
        <v>12</v>
      </c>
      <c r="J8513" s="15">
        <v>66048</v>
      </c>
      <c r="K8513" s="3" t="s">
        <v>26047</v>
      </c>
    </row>
    <row r="8514" spans="1:12" s="3" customFormat="1" ht="14.5" x14ac:dyDescent="0.35">
      <c r="A8514" s="3" t="s">
        <v>27465</v>
      </c>
      <c r="B8514" s="3" t="s">
        <v>14898</v>
      </c>
      <c r="D8514" s="3" t="str">
        <f t="shared" si="133"/>
        <v xml:space="preserve">Leyla McMullen </v>
      </c>
      <c r="E8514" s="3" t="s">
        <v>5511</v>
      </c>
      <c r="F8514" s="3" t="s">
        <v>5512</v>
      </c>
      <c r="H8514" s="3" t="s">
        <v>95</v>
      </c>
      <c r="I8514" s="3" t="s">
        <v>12</v>
      </c>
      <c r="J8514" s="15">
        <v>66211</v>
      </c>
      <c r="K8514" s="3" t="s">
        <v>27468</v>
      </c>
    </row>
    <row r="8515" spans="1:12" s="3" customFormat="1" ht="14.5" x14ac:dyDescent="0.35">
      <c r="A8515" s="3" t="s">
        <v>67</v>
      </c>
      <c r="B8515" s="3" t="s">
        <v>14898</v>
      </c>
      <c r="D8515" s="3" t="str">
        <f t="shared" si="133"/>
        <v xml:space="preserve">James McMullen </v>
      </c>
      <c r="E8515" s="3" t="s">
        <v>38651</v>
      </c>
      <c r="F8515" s="3" t="s">
        <v>30759</v>
      </c>
      <c r="H8515" s="3" t="s">
        <v>95</v>
      </c>
      <c r="I8515" s="3" t="s">
        <v>12</v>
      </c>
      <c r="J8515" s="15">
        <v>66212</v>
      </c>
      <c r="K8515" s="3" t="s">
        <v>30760</v>
      </c>
    </row>
    <row r="8516" spans="1:12" s="3" customFormat="1" ht="14.5" x14ac:dyDescent="0.35">
      <c r="A8516" s="3" t="s">
        <v>1141</v>
      </c>
      <c r="B8516" s="3" t="s">
        <v>14898</v>
      </c>
      <c r="D8516" s="3" t="str">
        <f t="shared" si="133"/>
        <v xml:space="preserve">Paula McMullen </v>
      </c>
      <c r="F8516" s="3" t="s">
        <v>7193</v>
      </c>
      <c r="H8516" s="3" t="s">
        <v>565</v>
      </c>
      <c r="I8516" s="3" t="s">
        <v>12</v>
      </c>
      <c r="J8516" s="15">
        <v>66083</v>
      </c>
      <c r="K8516" s="3" t="s">
        <v>36688</v>
      </c>
    </row>
    <row r="8517" spans="1:12" s="3" customFormat="1" ht="14.5" x14ac:dyDescent="0.35">
      <c r="A8517" s="3" t="s">
        <v>1436</v>
      </c>
      <c r="B8517" s="3" t="s">
        <v>16368</v>
      </c>
      <c r="D8517" s="3" t="str">
        <f t="shared" si="133"/>
        <v xml:space="preserve">Colin McMullin </v>
      </c>
      <c r="E8517" s="3" t="s">
        <v>16369</v>
      </c>
      <c r="F8517" s="3" t="s">
        <v>5645</v>
      </c>
      <c r="H8517" s="3" t="s">
        <v>141</v>
      </c>
      <c r="I8517" s="3" t="s">
        <v>12</v>
      </c>
      <c r="J8517" s="15">
        <v>66214</v>
      </c>
      <c r="K8517" s="3" t="s">
        <v>16370</v>
      </c>
    </row>
    <row r="8518" spans="1:12" s="3" customFormat="1" ht="14.5" x14ac:dyDescent="0.35">
      <c r="A8518" s="3" t="s">
        <v>57</v>
      </c>
      <c r="B8518" s="3" t="s">
        <v>16368</v>
      </c>
      <c r="D8518" s="3" t="str">
        <f t="shared" si="133"/>
        <v xml:space="preserve">Christopher McMullin </v>
      </c>
      <c r="E8518" s="3" t="s">
        <v>22596</v>
      </c>
      <c r="F8518" s="3" t="s">
        <v>22602</v>
      </c>
      <c r="H8518" s="3" t="s">
        <v>111</v>
      </c>
      <c r="I8518" s="3" t="s">
        <v>12</v>
      </c>
      <c r="J8518" s="15">
        <v>66051</v>
      </c>
      <c r="K8518" s="3" t="s">
        <v>22605</v>
      </c>
    </row>
    <row r="8519" spans="1:12" s="3" customFormat="1" ht="14.5" x14ac:dyDescent="0.35">
      <c r="A8519" s="8" t="s">
        <v>10890</v>
      </c>
      <c r="B8519" s="8" t="s">
        <v>21610</v>
      </c>
      <c r="C8519" s="8"/>
      <c r="D8519" s="8" t="str">
        <f t="shared" si="133"/>
        <v xml:space="preserve">Andrea S. McMurtry </v>
      </c>
      <c r="E8519" s="8" t="s">
        <v>21600</v>
      </c>
      <c r="F8519" s="8" t="s">
        <v>13487</v>
      </c>
      <c r="G8519" s="8"/>
      <c r="H8519" s="8" t="s">
        <v>34</v>
      </c>
      <c r="I8519" s="8" t="s">
        <v>16</v>
      </c>
      <c r="J8519" s="8" t="s">
        <v>4071</v>
      </c>
      <c r="K8519" s="8"/>
      <c r="L8519" s="9"/>
    </row>
    <row r="8520" spans="1:12" s="3" customFormat="1" ht="14.5" x14ac:dyDescent="0.35">
      <c r="A8520" s="3" t="s">
        <v>347</v>
      </c>
      <c r="B8520" s="3" t="s">
        <v>21610</v>
      </c>
      <c r="D8520" s="3" t="str">
        <f t="shared" si="133"/>
        <v xml:space="preserve">Andrea McMurtry </v>
      </c>
      <c r="E8520" s="3" t="s">
        <v>21600</v>
      </c>
      <c r="F8520" s="3" t="s">
        <v>791</v>
      </c>
      <c r="H8520" s="3" t="s">
        <v>34</v>
      </c>
      <c r="I8520" s="3" t="s">
        <v>16</v>
      </c>
      <c r="J8520" s="15">
        <v>64108</v>
      </c>
      <c r="K8520" s="3" t="s">
        <v>21611</v>
      </c>
    </row>
    <row r="8521" spans="1:12" s="3" customFormat="1" ht="14.5" x14ac:dyDescent="0.35">
      <c r="A8521" s="3" t="s">
        <v>17242</v>
      </c>
      <c r="B8521" s="3" t="s">
        <v>27415</v>
      </c>
      <c r="D8521" s="3" t="str">
        <f t="shared" si="133"/>
        <v xml:space="preserve">Olivia McNair </v>
      </c>
      <c r="E8521" s="3" t="s">
        <v>27416</v>
      </c>
      <c r="F8521" s="3" t="s">
        <v>27417</v>
      </c>
      <c r="G8521" s="3" t="s">
        <v>27418</v>
      </c>
      <c r="H8521" s="3" t="s">
        <v>34</v>
      </c>
      <c r="I8521" s="3" t="s">
        <v>16</v>
      </c>
      <c r="J8521" s="15">
        <v>64113</v>
      </c>
      <c r="K8521" s="3" t="s">
        <v>27419</v>
      </c>
    </row>
    <row r="8522" spans="1:12" s="3" customFormat="1" ht="14.5" x14ac:dyDescent="0.35">
      <c r="A8522" s="3" t="s">
        <v>635</v>
      </c>
      <c r="B8522" s="3" t="s">
        <v>25350</v>
      </c>
      <c r="D8522" s="3" t="str">
        <f t="shared" si="133"/>
        <v xml:space="preserve">Kathleen McNamara </v>
      </c>
      <c r="E8522" s="3" t="s">
        <v>25351</v>
      </c>
      <c r="F8522" s="3" t="s">
        <v>7195</v>
      </c>
      <c r="H8522" s="3" t="s">
        <v>95</v>
      </c>
      <c r="I8522" s="3" t="s">
        <v>12</v>
      </c>
      <c r="J8522" s="15">
        <v>66211</v>
      </c>
      <c r="K8522" s="3" t="s">
        <v>25352</v>
      </c>
    </row>
    <row r="8523" spans="1:12" s="3" customFormat="1" ht="14.5" x14ac:dyDescent="0.35">
      <c r="A8523" s="8" t="s">
        <v>2860</v>
      </c>
      <c r="B8523" s="8" t="s">
        <v>36916</v>
      </c>
      <c r="C8523" s="8"/>
      <c r="D8523" s="8" t="str">
        <f t="shared" si="133"/>
        <v xml:space="preserve">Brendan McNeal </v>
      </c>
      <c r="E8523" s="8" t="s">
        <v>18939</v>
      </c>
      <c r="F8523" s="8" t="s">
        <v>5464</v>
      </c>
      <c r="G8523" s="8"/>
      <c r="H8523" s="8" t="s">
        <v>34</v>
      </c>
      <c r="I8523" s="8" t="s">
        <v>16</v>
      </c>
      <c r="J8523" s="8">
        <v>64108</v>
      </c>
      <c r="K8523" s="8"/>
      <c r="L8523" s="9"/>
    </row>
    <row r="8524" spans="1:12" s="3" customFormat="1" ht="14.5" x14ac:dyDescent="0.35">
      <c r="A8524" s="3" t="s">
        <v>467</v>
      </c>
      <c r="B8524" s="3" t="s">
        <v>22542</v>
      </c>
      <c r="D8524" s="3" t="str">
        <f t="shared" si="133"/>
        <v xml:space="preserve">John McNee </v>
      </c>
      <c r="E8524" s="3" t="s">
        <v>22543</v>
      </c>
      <c r="F8524" s="3" t="s">
        <v>7196</v>
      </c>
      <c r="H8524" s="3" t="s">
        <v>2889</v>
      </c>
      <c r="I8524" s="3" t="s">
        <v>236</v>
      </c>
      <c r="J8524" s="15" t="s">
        <v>7197</v>
      </c>
      <c r="K8524" s="3" t="s">
        <v>22544</v>
      </c>
    </row>
    <row r="8525" spans="1:12" s="3" customFormat="1" ht="14.5" x14ac:dyDescent="0.35">
      <c r="A8525" s="3" t="s">
        <v>247</v>
      </c>
      <c r="B8525" s="3" t="s">
        <v>27681</v>
      </c>
      <c r="D8525" s="3" t="str">
        <f t="shared" si="133"/>
        <v xml:space="preserve">Michael McNeely </v>
      </c>
      <c r="E8525" s="3" t="s">
        <v>27682</v>
      </c>
      <c r="F8525" s="3" t="s">
        <v>7198</v>
      </c>
      <c r="H8525" s="3" t="s">
        <v>2084</v>
      </c>
      <c r="I8525" s="3" t="s">
        <v>333</v>
      </c>
      <c r="J8525" s="15">
        <v>80021</v>
      </c>
      <c r="K8525" s="3" t="s">
        <v>27683</v>
      </c>
    </row>
    <row r="8526" spans="1:12" s="3" customFormat="1" ht="14.5" x14ac:dyDescent="0.35">
      <c r="A8526" s="8" t="s">
        <v>10891</v>
      </c>
      <c r="B8526" s="8" t="s">
        <v>36917</v>
      </c>
      <c r="C8526" s="8"/>
      <c r="D8526" s="8" t="str">
        <f t="shared" si="133"/>
        <v xml:space="preserve">Peggy A. McNeive </v>
      </c>
      <c r="E8526" s="8" t="s">
        <v>4536</v>
      </c>
      <c r="F8526" s="8" t="s">
        <v>13685</v>
      </c>
      <c r="G8526" s="8"/>
      <c r="H8526" s="8" t="s">
        <v>34</v>
      </c>
      <c r="I8526" s="8" t="s">
        <v>16</v>
      </c>
      <c r="J8526" s="8" t="s">
        <v>4071</v>
      </c>
      <c r="K8526" s="8"/>
      <c r="L8526" s="9"/>
    </row>
    <row r="8527" spans="1:12" s="3" customFormat="1" ht="14.5" x14ac:dyDescent="0.35">
      <c r="A8527" s="3" t="s">
        <v>293</v>
      </c>
      <c r="B8527" s="3" t="s">
        <v>29709</v>
      </c>
      <c r="D8527" s="3" t="str">
        <f t="shared" si="133"/>
        <v xml:space="preserve">Ryan McNellis </v>
      </c>
      <c r="E8527" s="3" t="s">
        <v>29671</v>
      </c>
      <c r="F8527" s="3" t="s">
        <v>29687</v>
      </c>
      <c r="H8527" s="3" t="s">
        <v>34</v>
      </c>
      <c r="I8527" s="3" t="s">
        <v>16</v>
      </c>
      <c r="J8527" s="15">
        <v>64112</v>
      </c>
      <c r="K8527" s="3" t="s">
        <v>29710</v>
      </c>
    </row>
    <row r="8528" spans="1:12" s="3" customFormat="1" ht="14.5" x14ac:dyDescent="0.35">
      <c r="A8528" s="3" t="s">
        <v>550</v>
      </c>
      <c r="B8528" s="3" t="s">
        <v>29372</v>
      </c>
      <c r="D8528" s="3" t="str">
        <f t="shared" si="133"/>
        <v xml:space="preserve">Douglas McNett </v>
      </c>
      <c r="E8528" s="3" t="s">
        <v>29373</v>
      </c>
      <c r="F8528" s="3" t="s">
        <v>7199</v>
      </c>
      <c r="H8528" s="3" t="s">
        <v>246</v>
      </c>
      <c r="I8528" s="3" t="s">
        <v>12</v>
      </c>
      <c r="J8528" s="15">
        <v>67550</v>
      </c>
      <c r="K8528" s="3" t="s">
        <v>29374</v>
      </c>
    </row>
    <row r="8529" spans="1:12" s="3" customFormat="1" ht="14.5" x14ac:dyDescent="0.35">
      <c r="A8529" s="3" t="s">
        <v>467</v>
      </c>
      <c r="B8529" s="3" t="s">
        <v>15693</v>
      </c>
      <c r="D8529" s="3" t="str">
        <f t="shared" si="133"/>
        <v xml:space="preserve">John McNish </v>
      </c>
      <c r="E8529" s="3" t="s">
        <v>15694</v>
      </c>
      <c r="F8529" s="3" t="s">
        <v>15695</v>
      </c>
      <c r="G8529" s="3" t="s">
        <v>15696</v>
      </c>
      <c r="H8529" s="3" t="s">
        <v>2616</v>
      </c>
      <c r="I8529" s="3" t="s">
        <v>12</v>
      </c>
      <c r="J8529" s="15">
        <v>66508</v>
      </c>
      <c r="K8529" s="3" t="s">
        <v>15697</v>
      </c>
    </row>
    <row r="8530" spans="1:12" s="3" customFormat="1" ht="14.5" x14ac:dyDescent="0.35">
      <c r="A8530" s="3" t="s">
        <v>479</v>
      </c>
      <c r="B8530" s="3" t="s">
        <v>34039</v>
      </c>
      <c r="D8530" s="3" t="str">
        <f t="shared" si="133"/>
        <v xml:space="preserve">Elizabeth McNulty </v>
      </c>
      <c r="E8530" s="3" t="s">
        <v>34041</v>
      </c>
      <c r="F8530" s="3" t="s">
        <v>34042</v>
      </c>
      <c r="H8530" s="3" t="s">
        <v>179</v>
      </c>
      <c r="I8530" s="3" t="s">
        <v>16</v>
      </c>
      <c r="J8530" s="15">
        <v>63101</v>
      </c>
      <c r="K8530" s="3" t="s">
        <v>34043</v>
      </c>
    </row>
    <row r="8531" spans="1:12" s="3" customFormat="1" ht="14.5" x14ac:dyDescent="0.35">
      <c r="A8531" s="8" t="s">
        <v>10892</v>
      </c>
      <c r="B8531" s="8" t="s">
        <v>27431</v>
      </c>
      <c r="C8531" s="8"/>
      <c r="D8531" s="8" t="str">
        <f t="shared" si="133"/>
        <v xml:space="preserve">Carly Eileen McPeak </v>
      </c>
      <c r="E8531" s="8" t="s">
        <v>13295</v>
      </c>
      <c r="F8531" s="8" t="s">
        <v>37544</v>
      </c>
      <c r="G8531" s="8"/>
      <c r="H8531" s="8" t="s">
        <v>2034</v>
      </c>
      <c r="I8531" s="8" t="s">
        <v>16</v>
      </c>
      <c r="J8531" s="8" t="s">
        <v>7200</v>
      </c>
      <c r="K8531" s="8"/>
      <c r="L8531" s="9"/>
    </row>
    <row r="8532" spans="1:12" s="3" customFormat="1" ht="14.5" x14ac:dyDescent="0.35">
      <c r="A8532" s="3" t="s">
        <v>575</v>
      </c>
      <c r="B8532" s="3" t="s">
        <v>27431</v>
      </c>
      <c r="D8532" s="3" t="str">
        <f t="shared" si="133"/>
        <v xml:space="preserve">Carly McPeak </v>
      </c>
      <c r="E8532" s="3" t="s">
        <v>38580</v>
      </c>
      <c r="F8532" s="3" t="s">
        <v>5373</v>
      </c>
      <c r="H8532" s="3" t="s">
        <v>95</v>
      </c>
      <c r="I8532" s="3" t="s">
        <v>12</v>
      </c>
      <c r="J8532" s="15">
        <v>66210</v>
      </c>
      <c r="K8532" s="3" t="s">
        <v>27433</v>
      </c>
    </row>
    <row r="8533" spans="1:12" s="3" customFormat="1" ht="14.5" x14ac:dyDescent="0.35">
      <c r="A8533" s="3" t="s">
        <v>213</v>
      </c>
      <c r="B8533" s="3" t="s">
        <v>32416</v>
      </c>
      <c r="D8533" s="3" t="str">
        <f t="shared" si="133"/>
        <v xml:space="preserve">Mary McPheeters </v>
      </c>
      <c r="E8533" s="3" t="s">
        <v>39230</v>
      </c>
      <c r="F8533" s="3" t="s">
        <v>38155</v>
      </c>
      <c r="H8533" s="3" t="s">
        <v>17</v>
      </c>
      <c r="I8533" s="3" t="s">
        <v>12</v>
      </c>
      <c r="J8533" s="15">
        <v>67278</v>
      </c>
      <c r="K8533" s="3" t="s">
        <v>32417</v>
      </c>
    </row>
    <row r="8534" spans="1:12" s="3" customFormat="1" ht="14.5" x14ac:dyDescent="0.35">
      <c r="A8534" s="3" t="s">
        <v>237</v>
      </c>
      <c r="B8534" s="3" t="s">
        <v>23116</v>
      </c>
      <c r="D8534" s="3" t="str">
        <f t="shared" si="133"/>
        <v xml:space="preserve">Kelly McPherron </v>
      </c>
      <c r="E8534" s="3" t="s">
        <v>23113</v>
      </c>
      <c r="F8534" s="3" t="s">
        <v>23114</v>
      </c>
      <c r="H8534" s="3" t="s">
        <v>21</v>
      </c>
      <c r="I8534" s="3" t="s">
        <v>12</v>
      </c>
      <c r="J8534" s="15">
        <v>66612</v>
      </c>
      <c r="K8534" s="3" t="s">
        <v>23117</v>
      </c>
    </row>
    <row r="8535" spans="1:12" s="3" customFormat="1" ht="14.5" x14ac:dyDescent="0.35">
      <c r="A8535" s="8" t="s">
        <v>10893</v>
      </c>
      <c r="B8535" s="8" t="s">
        <v>14002</v>
      </c>
      <c r="C8535" s="8"/>
      <c r="D8535" s="8" t="str">
        <f t="shared" si="133"/>
        <v xml:space="preserve">Brendan Leigh McPherson </v>
      </c>
      <c r="E8535" s="8" t="s">
        <v>29671</v>
      </c>
      <c r="F8535" s="8" t="s">
        <v>37420</v>
      </c>
      <c r="G8535" s="8"/>
      <c r="H8535" s="8" t="s">
        <v>34</v>
      </c>
      <c r="I8535" s="8" t="s">
        <v>16</v>
      </c>
      <c r="J8535" s="8" t="s">
        <v>4062</v>
      </c>
      <c r="K8535" s="8"/>
      <c r="L8535" s="9"/>
    </row>
    <row r="8536" spans="1:12" s="3" customFormat="1" ht="14.5" x14ac:dyDescent="0.35">
      <c r="A8536" s="3" t="s">
        <v>55</v>
      </c>
      <c r="B8536" s="3" t="s">
        <v>14002</v>
      </c>
      <c r="D8536" s="3" t="str">
        <f t="shared" si="133"/>
        <v xml:space="preserve">Scott McPherson </v>
      </c>
      <c r="E8536" s="3" t="s">
        <v>21110</v>
      </c>
      <c r="F8536" s="3" t="s">
        <v>21111</v>
      </c>
      <c r="G8536" s="3" t="s">
        <v>21112</v>
      </c>
      <c r="H8536" s="3" t="s">
        <v>139</v>
      </c>
      <c r="I8536" s="3" t="s">
        <v>12</v>
      </c>
      <c r="J8536" s="15">
        <v>67003</v>
      </c>
      <c r="K8536" s="3" t="s">
        <v>21113</v>
      </c>
    </row>
    <row r="8537" spans="1:12" s="3" customFormat="1" ht="14.5" x14ac:dyDescent="0.35">
      <c r="A8537" s="3" t="s">
        <v>1027</v>
      </c>
      <c r="B8537" s="3" t="s">
        <v>14002</v>
      </c>
      <c r="D8537" s="3" t="str">
        <f t="shared" si="133"/>
        <v xml:space="preserve">Boyd McPherson </v>
      </c>
      <c r="E8537" s="3" t="s">
        <v>22839</v>
      </c>
      <c r="F8537" s="3" t="s">
        <v>22854</v>
      </c>
      <c r="H8537" s="3" t="s">
        <v>17</v>
      </c>
      <c r="I8537" s="3" t="s">
        <v>12</v>
      </c>
      <c r="J8537" s="15">
        <v>67214</v>
      </c>
      <c r="K8537" s="3" t="s">
        <v>22856</v>
      </c>
    </row>
    <row r="8538" spans="1:12" s="3" customFormat="1" ht="14.5" x14ac:dyDescent="0.35">
      <c r="A8538" s="3" t="s">
        <v>2860</v>
      </c>
      <c r="B8538" s="3" t="s">
        <v>14002</v>
      </c>
      <c r="D8538" s="3" t="str">
        <f t="shared" si="133"/>
        <v xml:space="preserve">Brendan McPherson </v>
      </c>
      <c r="E8538" s="3" t="s">
        <v>29671</v>
      </c>
      <c r="F8538" s="3" t="s">
        <v>29827</v>
      </c>
      <c r="H8538" s="3" t="s">
        <v>34</v>
      </c>
      <c r="I8538" s="3" t="s">
        <v>16</v>
      </c>
      <c r="J8538" s="15">
        <v>64112</v>
      </c>
      <c r="K8538" s="3" t="s">
        <v>29828</v>
      </c>
    </row>
    <row r="8539" spans="1:12" s="3" customFormat="1" ht="14.5" x14ac:dyDescent="0.35">
      <c r="A8539" s="3" t="s">
        <v>281</v>
      </c>
      <c r="B8539" s="3" t="s">
        <v>14002</v>
      </c>
      <c r="D8539" s="3" t="str">
        <f t="shared" si="133"/>
        <v xml:space="preserve">Lisa McPherson </v>
      </c>
      <c r="E8539" s="3" t="s">
        <v>34513</v>
      </c>
      <c r="F8539" s="3" t="s">
        <v>4944</v>
      </c>
      <c r="H8539" s="3" t="s">
        <v>17</v>
      </c>
      <c r="I8539" s="3" t="s">
        <v>12</v>
      </c>
      <c r="J8539" s="15" t="s">
        <v>34523</v>
      </c>
      <c r="K8539" s="3" t="s">
        <v>34524</v>
      </c>
    </row>
    <row r="8540" spans="1:12" s="3" customFormat="1" ht="14.5" x14ac:dyDescent="0.35">
      <c r="A8540" s="3" t="s">
        <v>232</v>
      </c>
      <c r="B8540" s="3" t="s">
        <v>14002</v>
      </c>
      <c r="D8540" s="3" t="str">
        <f t="shared" si="133"/>
        <v xml:space="preserve">Craig McPherson </v>
      </c>
      <c r="E8540" s="3" t="s">
        <v>35042</v>
      </c>
      <c r="F8540" s="3" t="s">
        <v>35043</v>
      </c>
      <c r="H8540" s="3" t="s">
        <v>95</v>
      </c>
      <c r="I8540" s="3" t="s">
        <v>12</v>
      </c>
      <c r="J8540" s="15">
        <v>66221</v>
      </c>
      <c r="K8540" s="3" t="s">
        <v>35044</v>
      </c>
    </row>
    <row r="8541" spans="1:12" s="3" customFormat="1" ht="14.5" x14ac:dyDescent="0.35">
      <c r="A8541" s="8" t="s">
        <v>9803</v>
      </c>
      <c r="B8541" s="8" t="s">
        <v>32970</v>
      </c>
      <c r="C8541" s="8"/>
      <c r="D8541" s="8" t="str">
        <f t="shared" si="133"/>
        <v xml:space="preserve">Ryan Patrick McPherson-McNearney </v>
      </c>
      <c r="E8541" s="8" t="s">
        <v>13267</v>
      </c>
      <c r="F8541" s="8" t="s">
        <v>32972</v>
      </c>
      <c r="G8541" s="8"/>
      <c r="H8541" s="8" t="s">
        <v>34</v>
      </c>
      <c r="I8541" s="8" t="s">
        <v>16</v>
      </c>
      <c r="J8541" s="8" t="s">
        <v>4185</v>
      </c>
      <c r="K8541" s="8"/>
      <c r="L8541" s="9"/>
    </row>
    <row r="8542" spans="1:12" s="3" customFormat="1" ht="14.5" x14ac:dyDescent="0.35">
      <c r="A8542" s="3" t="s">
        <v>293</v>
      </c>
      <c r="B8542" s="3" t="s">
        <v>32970</v>
      </c>
      <c r="D8542" s="3" t="str">
        <f t="shared" si="133"/>
        <v xml:space="preserve">Ryan McPherson-McNearney </v>
      </c>
      <c r="E8542" s="3" t="s">
        <v>32971</v>
      </c>
      <c r="F8542" s="3" t="s">
        <v>32972</v>
      </c>
      <c r="H8542" s="3" t="s">
        <v>34</v>
      </c>
      <c r="I8542" s="3" t="s">
        <v>16</v>
      </c>
      <c r="J8542" s="15">
        <v>64116</v>
      </c>
      <c r="K8542" s="3" t="s">
        <v>32973</v>
      </c>
    </row>
    <row r="8543" spans="1:12" s="3" customFormat="1" ht="14.5" x14ac:dyDescent="0.35">
      <c r="A8543" s="8" t="s">
        <v>10894</v>
      </c>
      <c r="B8543" s="8" t="s">
        <v>36918</v>
      </c>
      <c r="C8543" s="8"/>
      <c r="D8543" s="8" t="str">
        <f t="shared" si="133"/>
        <v xml:space="preserve">Robert Ralph McQuain </v>
      </c>
      <c r="E8543" s="8" t="s">
        <v>38847</v>
      </c>
      <c r="F8543" s="8" t="s">
        <v>4188</v>
      </c>
      <c r="G8543" s="8"/>
      <c r="H8543" s="8" t="s">
        <v>34</v>
      </c>
      <c r="I8543" s="8" t="s">
        <v>16</v>
      </c>
      <c r="J8543" s="8">
        <v>64111</v>
      </c>
      <c r="K8543" s="8"/>
      <c r="L8543" s="9"/>
    </row>
    <row r="8544" spans="1:12" s="3" customFormat="1" ht="14.5" x14ac:dyDescent="0.35">
      <c r="A8544" s="3" t="s">
        <v>261</v>
      </c>
      <c r="B8544" s="3" t="s">
        <v>29504</v>
      </c>
      <c r="D8544" s="3" t="str">
        <f t="shared" si="133"/>
        <v xml:space="preserve">Bryan McQuay </v>
      </c>
      <c r="E8544" s="3" t="s">
        <v>7202</v>
      </c>
      <c r="F8544" s="3" t="s">
        <v>37745</v>
      </c>
      <c r="H8544" s="3" t="s">
        <v>616</v>
      </c>
      <c r="I8544" s="3" t="s">
        <v>46</v>
      </c>
      <c r="J8544" s="15" t="s">
        <v>7203</v>
      </c>
      <c r="K8544" s="3" t="s">
        <v>29506</v>
      </c>
    </row>
    <row r="8545" spans="1:12" s="3" customFormat="1" ht="14.5" x14ac:dyDescent="0.35">
      <c r="A8545" s="3" t="s">
        <v>1740</v>
      </c>
      <c r="B8545" s="3" t="s">
        <v>21965</v>
      </c>
      <c r="D8545" s="3" t="str">
        <f t="shared" si="133"/>
        <v xml:space="preserve">Duncan McQueen </v>
      </c>
      <c r="E8545" s="3" t="s">
        <v>38466</v>
      </c>
      <c r="F8545" s="3" t="s">
        <v>21967</v>
      </c>
      <c r="H8545" s="3" t="s">
        <v>1168</v>
      </c>
      <c r="I8545" s="3" t="s">
        <v>26</v>
      </c>
      <c r="J8545" s="15">
        <v>75202</v>
      </c>
      <c r="K8545" s="3" t="s">
        <v>21968</v>
      </c>
    </row>
    <row r="8546" spans="1:12" s="3" customFormat="1" ht="14.5" x14ac:dyDescent="0.35">
      <c r="A8546" s="3" t="s">
        <v>61</v>
      </c>
      <c r="B8546" s="3" t="s">
        <v>21965</v>
      </c>
      <c r="D8546" s="3" t="str">
        <f t="shared" si="133"/>
        <v xml:space="preserve">Kerry McQueen </v>
      </c>
      <c r="E8546" s="3" t="s">
        <v>31650</v>
      </c>
      <c r="F8546" s="3" t="s">
        <v>37776</v>
      </c>
      <c r="H8546" s="3" t="s">
        <v>1209</v>
      </c>
      <c r="I8546" s="3" t="s">
        <v>12</v>
      </c>
      <c r="J8546" s="15" t="s">
        <v>5378</v>
      </c>
      <c r="K8546" s="3" t="s">
        <v>31651</v>
      </c>
    </row>
    <row r="8547" spans="1:12" s="3" customFormat="1" ht="14.5" x14ac:dyDescent="0.35">
      <c r="A8547" s="3" t="s">
        <v>7204</v>
      </c>
      <c r="B8547" s="3" t="s">
        <v>21965</v>
      </c>
      <c r="D8547" s="3" t="str">
        <f t="shared" si="133"/>
        <v xml:space="preserve">Shirla McQueen </v>
      </c>
      <c r="E8547" s="3" t="s">
        <v>39079</v>
      </c>
      <c r="F8547" s="3" t="s">
        <v>37776</v>
      </c>
      <c r="H8547" s="3" t="s">
        <v>1209</v>
      </c>
      <c r="I8547" s="3" t="s">
        <v>12</v>
      </c>
      <c r="J8547" s="15" t="s">
        <v>5378</v>
      </c>
      <c r="K8547" s="3" t="s">
        <v>31653</v>
      </c>
    </row>
    <row r="8548" spans="1:12" s="3" customFormat="1" ht="14.5" x14ac:dyDescent="0.35">
      <c r="A8548" s="3" t="s">
        <v>362</v>
      </c>
      <c r="B8548" s="3" t="s">
        <v>32622</v>
      </c>
      <c r="D8548" s="3" t="str">
        <f t="shared" si="133"/>
        <v xml:space="preserve">Kenneth McRae </v>
      </c>
      <c r="E8548" s="3" t="s">
        <v>32623</v>
      </c>
      <c r="F8548" s="3" t="s">
        <v>18359</v>
      </c>
      <c r="H8548" s="3" t="s">
        <v>21</v>
      </c>
      <c r="I8548" s="3" t="s">
        <v>12</v>
      </c>
      <c r="J8548" s="15">
        <v>66603</v>
      </c>
      <c r="K8548" s="3" t="s">
        <v>32624</v>
      </c>
    </row>
    <row r="8549" spans="1:12" s="3" customFormat="1" ht="14.5" x14ac:dyDescent="0.35">
      <c r="A8549" s="3" t="s">
        <v>136</v>
      </c>
      <c r="B8549" s="3" t="s">
        <v>32622</v>
      </c>
      <c r="D8549" s="3" t="str">
        <f t="shared" si="133"/>
        <v xml:space="preserve">Megan McRae </v>
      </c>
      <c r="E8549" s="3" t="s">
        <v>35097</v>
      </c>
      <c r="F8549" s="3" t="s">
        <v>35106</v>
      </c>
      <c r="H8549" s="3" t="s">
        <v>34</v>
      </c>
      <c r="I8549" s="3" t="s">
        <v>12</v>
      </c>
      <c r="J8549" s="15">
        <v>66160</v>
      </c>
      <c r="K8549" s="3" t="s">
        <v>35107</v>
      </c>
    </row>
    <row r="8550" spans="1:12" s="3" customFormat="1" ht="14.5" x14ac:dyDescent="0.35">
      <c r="A8550" s="3" t="s">
        <v>91</v>
      </c>
      <c r="B8550" s="3" t="s">
        <v>25575</v>
      </c>
      <c r="D8550" s="3" t="str">
        <f t="shared" si="133"/>
        <v xml:space="preserve">Robert McRorey </v>
      </c>
      <c r="E8550" s="3" t="s">
        <v>25576</v>
      </c>
      <c r="F8550" s="3" t="s">
        <v>37707</v>
      </c>
      <c r="G8550" s="3" t="s">
        <v>7208</v>
      </c>
      <c r="H8550" s="3" t="s">
        <v>111</v>
      </c>
      <c r="I8550" s="3" t="s">
        <v>12</v>
      </c>
      <c r="J8550" s="15" t="s">
        <v>7207</v>
      </c>
      <c r="K8550" s="3" t="s">
        <v>25578</v>
      </c>
    </row>
    <row r="8551" spans="1:12" s="3" customFormat="1" ht="14.5" x14ac:dyDescent="0.35">
      <c r="A8551" s="8" t="s">
        <v>10895</v>
      </c>
      <c r="B8551" s="8" t="s">
        <v>27453</v>
      </c>
      <c r="C8551" s="8"/>
      <c r="D8551" s="8" t="str">
        <f t="shared" si="133"/>
        <v xml:space="preserve">Lucy Guyol McShane </v>
      </c>
      <c r="E8551" s="8" t="s">
        <v>38195</v>
      </c>
      <c r="F8551" s="8" t="s">
        <v>37907</v>
      </c>
      <c r="G8551" s="8"/>
      <c r="H8551" s="8" t="s">
        <v>34</v>
      </c>
      <c r="I8551" s="8" t="s">
        <v>16</v>
      </c>
      <c r="J8551" s="8" t="s">
        <v>4071</v>
      </c>
      <c r="K8551" s="8"/>
      <c r="L8551" s="9"/>
    </row>
    <row r="8552" spans="1:12" s="3" customFormat="1" ht="14.5" x14ac:dyDescent="0.35">
      <c r="A8552" s="3" t="s">
        <v>97</v>
      </c>
      <c r="B8552" s="3" t="s">
        <v>27453</v>
      </c>
      <c r="D8552" s="3" t="str">
        <f t="shared" si="133"/>
        <v xml:space="preserve">Lucy McShane </v>
      </c>
      <c r="E8552" s="3" t="s">
        <v>38581</v>
      </c>
      <c r="F8552" s="3" t="s">
        <v>4647</v>
      </c>
      <c r="H8552" s="3" t="s">
        <v>34</v>
      </c>
      <c r="I8552" s="3" t="s">
        <v>16</v>
      </c>
      <c r="J8552" s="15">
        <v>64108</v>
      </c>
      <c r="K8552" s="3" t="s">
        <v>27455</v>
      </c>
    </row>
    <row r="8553" spans="1:12" s="3" customFormat="1" ht="14.5" x14ac:dyDescent="0.35">
      <c r="A8553" s="3" t="s">
        <v>67</v>
      </c>
      <c r="B8553" s="3" t="s">
        <v>23792</v>
      </c>
      <c r="D8553" s="3" t="str">
        <f t="shared" si="133"/>
        <v xml:space="preserve">James McSweyn </v>
      </c>
      <c r="E8553" s="3" t="s">
        <v>23793</v>
      </c>
      <c r="F8553" s="3" t="s">
        <v>23794</v>
      </c>
      <c r="H8553" s="3" t="s">
        <v>21</v>
      </c>
      <c r="I8553" s="3" t="s">
        <v>12</v>
      </c>
      <c r="J8553" s="15">
        <v>66612</v>
      </c>
      <c r="K8553" s="3" t="s">
        <v>23795</v>
      </c>
    </row>
    <row r="8554" spans="1:12" s="3" customFormat="1" ht="14.5" x14ac:dyDescent="0.35">
      <c r="A8554" s="3" t="s">
        <v>1564</v>
      </c>
      <c r="B8554" s="3" t="s">
        <v>21523</v>
      </c>
      <c r="D8554" s="3" t="str">
        <f t="shared" si="133"/>
        <v xml:space="preserve">Kendall McVay </v>
      </c>
      <c r="E8554" s="3" t="s">
        <v>39001</v>
      </c>
      <c r="F8554" s="3" t="s">
        <v>21150</v>
      </c>
      <c r="H8554" s="3" t="s">
        <v>21</v>
      </c>
      <c r="I8554" s="3" t="s">
        <v>12</v>
      </c>
      <c r="J8554" s="15">
        <v>66614</v>
      </c>
      <c r="K8554" s="3" t="s">
        <v>21525</v>
      </c>
    </row>
    <row r="8555" spans="1:12" s="3" customFormat="1" ht="14.5" x14ac:dyDescent="0.35">
      <c r="A8555" s="3" t="s">
        <v>247</v>
      </c>
      <c r="B8555" s="3" t="s">
        <v>21523</v>
      </c>
      <c r="D8555" s="3" t="str">
        <f t="shared" si="133"/>
        <v xml:space="preserve">Michael McVay </v>
      </c>
      <c r="E8555" s="3" t="s">
        <v>39045</v>
      </c>
      <c r="F8555" s="3" t="s">
        <v>7209</v>
      </c>
      <c r="H8555" s="3" t="s">
        <v>34</v>
      </c>
      <c r="I8555" s="3" t="s">
        <v>12</v>
      </c>
      <c r="J8555" s="15">
        <v>66101</v>
      </c>
      <c r="K8555" s="3" t="s">
        <v>27649</v>
      </c>
    </row>
    <row r="8556" spans="1:12" s="3" customFormat="1" ht="14.5" x14ac:dyDescent="0.35">
      <c r="A8556" s="3" t="s">
        <v>67</v>
      </c>
      <c r="B8556" s="3" t="s">
        <v>21523</v>
      </c>
      <c r="D8556" s="3" t="str">
        <f t="shared" si="133"/>
        <v xml:space="preserve">James McVay </v>
      </c>
      <c r="E8556" s="3" t="s">
        <v>39247</v>
      </c>
      <c r="F8556" s="3" t="s">
        <v>37810</v>
      </c>
      <c r="H8556" s="3" t="s">
        <v>1798</v>
      </c>
      <c r="I8556" s="3" t="s">
        <v>12</v>
      </c>
      <c r="J8556" s="15">
        <v>67871</v>
      </c>
      <c r="K8556" s="3" t="s">
        <v>36024</v>
      </c>
    </row>
    <row r="8557" spans="1:12" s="3" customFormat="1" ht="14.5" x14ac:dyDescent="0.35">
      <c r="A8557" s="3" t="s">
        <v>151</v>
      </c>
      <c r="B8557" s="3" t="s">
        <v>27456</v>
      </c>
      <c r="D8557" s="3" t="str">
        <f t="shared" si="133"/>
        <v xml:space="preserve">Jeff McVey </v>
      </c>
      <c r="E8557" s="3" t="s">
        <v>27457</v>
      </c>
      <c r="F8557" s="3" t="s">
        <v>27458</v>
      </c>
      <c r="H8557" s="3" t="s">
        <v>27459</v>
      </c>
      <c r="I8557" s="3" t="s">
        <v>12</v>
      </c>
      <c r="J8557" s="15">
        <v>67530</v>
      </c>
      <c r="K8557" s="3" t="s">
        <v>27460</v>
      </c>
    </row>
    <row r="8558" spans="1:12" s="3" customFormat="1" ht="14.5" x14ac:dyDescent="0.35">
      <c r="A8558" s="3" t="s">
        <v>247</v>
      </c>
      <c r="B8558" s="3" t="s">
        <v>27456</v>
      </c>
      <c r="D8558" s="3" t="str">
        <f t="shared" si="133"/>
        <v xml:space="preserve">Michael McVey </v>
      </c>
      <c r="E8558" s="3" t="s">
        <v>34548</v>
      </c>
      <c r="F8558" s="3" t="s">
        <v>34563</v>
      </c>
      <c r="H8558" s="3" t="s">
        <v>141</v>
      </c>
      <c r="I8558" s="3" t="s">
        <v>12</v>
      </c>
      <c r="J8558" s="15">
        <v>66219</v>
      </c>
      <c r="K8558" s="3" t="s">
        <v>34564</v>
      </c>
    </row>
    <row r="8559" spans="1:12" s="3" customFormat="1" ht="14.5" x14ac:dyDescent="0.35">
      <c r="A8559" s="3" t="s">
        <v>467</v>
      </c>
      <c r="B8559" s="3" t="s">
        <v>30789</v>
      </c>
      <c r="D8559" s="3" t="str">
        <f t="shared" si="133"/>
        <v xml:space="preserve">John McWilliams </v>
      </c>
      <c r="E8559" s="3" t="s">
        <v>35408</v>
      </c>
      <c r="F8559" s="3" t="s">
        <v>35409</v>
      </c>
      <c r="H8559" s="3" t="s">
        <v>1042</v>
      </c>
      <c r="I8559" s="3" t="s">
        <v>1043</v>
      </c>
      <c r="J8559" s="15">
        <v>20549</v>
      </c>
      <c r="K8559" s="3" t="s">
        <v>35410</v>
      </c>
    </row>
    <row r="8560" spans="1:12" s="3" customFormat="1" ht="14.5" x14ac:dyDescent="0.35">
      <c r="A8560" s="3" t="s">
        <v>7216</v>
      </c>
      <c r="B8560" s="3" t="s">
        <v>7217</v>
      </c>
      <c r="D8560" s="3" t="str">
        <f t="shared" si="133"/>
        <v xml:space="preserve">Mira Mdivani </v>
      </c>
      <c r="E8560" s="3" t="s">
        <v>5511</v>
      </c>
      <c r="F8560" s="3" t="s">
        <v>7218</v>
      </c>
      <c r="H8560" s="3" t="s">
        <v>95</v>
      </c>
      <c r="I8560" s="3" t="s">
        <v>12</v>
      </c>
      <c r="J8560" s="15">
        <v>66211</v>
      </c>
      <c r="K8560" s="3" t="s">
        <v>27462</v>
      </c>
    </row>
    <row r="8561" spans="1:11" s="3" customFormat="1" ht="14.5" x14ac:dyDescent="0.35">
      <c r="A8561" s="3" t="s">
        <v>302</v>
      </c>
      <c r="B8561" s="3" t="s">
        <v>2241</v>
      </c>
      <c r="D8561" s="3" t="str">
        <f t="shared" si="133"/>
        <v xml:space="preserve">Kyle Mead </v>
      </c>
      <c r="E8561" s="3" t="s">
        <v>26017</v>
      </c>
      <c r="F8561" s="3" t="s">
        <v>26018</v>
      </c>
      <c r="H8561" s="3" t="s">
        <v>21</v>
      </c>
      <c r="I8561" s="3" t="s">
        <v>12</v>
      </c>
      <c r="J8561" s="15" t="s">
        <v>7219</v>
      </c>
      <c r="K8561" s="3" t="s">
        <v>26019</v>
      </c>
    </row>
    <row r="8562" spans="1:11" s="3" customFormat="1" ht="14.5" x14ac:dyDescent="0.35">
      <c r="A8562" s="3" t="s">
        <v>385</v>
      </c>
      <c r="B8562" s="3" t="s">
        <v>2955</v>
      </c>
      <c r="D8562" s="3" t="str">
        <f t="shared" si="133"/>
        <v xml:space="preserve">Teresa Meagher </v>
      </c>
      <c r="E8562" s="3" t="s">
        <v>25683</v>
      </c>
      <c r="F8562" s="3" t="s">
        <v>25684</v>
      </c>
      <c r="H8562" s="3" t="s">
        <v>95</v>
      </c>
      <c r="I8562" s="3" t="s">
        <v>12</v>
      </c>
      <c r="J8562" s="15">
        <v>66210</v>
      </c>
      <c r="K8562" s="3" t="s">
        <v>25685</v>
      </c>
    </row>
    <row r="8563" spans="1:11" s="3" customFormat="1" ht="14.5" x14ac:dyDescent="0.35">
      <c r="A8563" s="3" t="s">
        <v>84</v>
      </c>
      <c r="B8563" s="3" t="s">
        <v>26747</v>
      </c>
      <c r="D8563" s="3" t="str">
        <f t="shared" si="133"/>
        <v xml:space="preserve">Austin Meagher-Manson </v>
      </c>
      <c r="E8563" s="3" t="s">
        <v>26743</v>
      </c>
      <c r="F8563" s="3" t="s">
        <v>13474</v>
      </c>
      <c r="H8563" s="3" t="s">
        <v>95</v>
      </c>
      <c r="I8563" s="3" t="s">
        <v>12</v>
      </c>
      <c r="J8563" s="15">
        <v>66210</v>
      </c>
      <c r="K8563" s="3" t="s">
        <v>26748</v>
      </c>
    </row>
    <row r="8564" spans="1:11" s="3" customFormat="1" ht="14.5" x14ac:dyDescent="0.35">
      <c r="A8564" s="3" t="s">
        <v>339</v>
      </c>
      <c r="B8564" s="3" t="s">
        <v>2956</v>
      </c>
      <c r="D8564" s="3" t="str">
        <f t="shared" si="133"/>
        <v xml:space="preserve">Nicholas Means </v>
      </c>
      <c r="E8564" s="3" t="s">
        <v>31382</v>
      </c>
      <c r="F8564" s="3" t="s">
        <v>5612</v>
      </c>
      <c r="H8564" s="3" t="s">
        <v>17</v>
      </c>
      <c r="I8564" s="3" t="s">
        <v>12</v>
      </c>
      <c r="J8564" s="15">
        <v>67203</v>
      </c>
      <c r="K8564" s="3" t="s">
        <v>31385</v>
      </c>
    </row>
    <row r="8565" spans="1:11" s="3" customFormat="1" ht="14.5" x14ac:dyDescent="0.35">
      <c r="A8565" s="3" t="s">
        <v>205</v>
      </c>
      <c r="B8565" s="3" t="s">
        <v>24631</v>
      </c>
      <c r="D8565" s="3" t="str">
        <f t="shared" si="133"/>
        <v xml:space="preserve">Daniel Meany </v>
      </c>
      <c r="E8565" s="3" t="s">
        <v>11265</v>
      </c>
      <c r="F8565" s="3" t="s">
        <v>24632</v>
      </c>
      <c r="H8565" s="3" t="s">
        <v>95</v>
      </c>
      <c r="I8565" s="3" t="s">
        <v>12</v>
      </c>
      <c r="J8565" s="15">
        <v>66211</v>
      </c>
      <c r="K8565" s="3" t="s">
        <v>24633</v>
      </c>
    </row>
    <row r="8566" spans="1:11" s="3" customFormat="1" ht="14.5" x14ac:dyDescent="0.35">
      <c r="A8566" s="3" t="s">
        <v>635</v>
      </c>
      <c r="B8566" s="3" t="s">
        <v>21428</v>
      </c>
      <c r="D8566" s="3" t="str">
        <f t="shared" si="133"/>
        <v xml:space="preserve">Kathleen Meara </v>
      </c>
      <c r="E8566" s="3" t="s">
        <v>21424</v>
      </c>
      <c r="F8566" s="3" t="s">
        <v>6386</v>
      </c>
      <c r="H8566" s="3" t="s">
        <v>34</v>
      </c>
      <c r="I8566" s="3" t="s">
        <v>16</v>
      </c>
      <c r="J8566" s="15">
        <v>64105</v>
      </c>
      <c r="K8566" s="3" t="s">
        <v>21430</v>
      </c>
    </row>
    <row r="8567" spans="1:11" s="3" customFormat="1" ht="14.5" x14ac:dyDescent="0.35">
      <c r="A8567" s="3" t="s">
        <v>479</v>
      </c>
      <c r="B8567" s="3" t="s">
        <v>2958</v>
      </c>
      <c r="D8567" s="3" t="str">
        <f t="shared" si="133"/>
        <v xml:space="preserve">Elizabeth Mears </v>
      </c>
      <c r="E8567" s="3" t="s">
        <v>24425</v>
      </c>
      <c r="F8567" s="3" t="s">
        <v>24436</v>
      </c>
      <c r="H8567" s="3" t="s">
        <v>17</v>
      </c>
      <c r="I8567" s="3" t="s">
        <v>12</v>
      </c>
      <c r="J8567" s="15">
        <v>67220</v>
      </c>
      <c r="K8567" s="3" t="s">
        <v>24437</v>
      </c>
    </row>
    <row r="8568" spans="1:11" s="3" customFormat="1" ht="14.5" x14ac:dyDescent="0.35">
      <c r="A8568" s="3" t="s">
        <v>278</v>
      </c>
      <c r="B8568" s="3" t="s">
        <v>2958</v>
      </c>
      <c r="D8568" s="3" t="str">
        <f t="shared" si="133"/>
        <v xml:space="preserve">Larry Mears </v>
      </c>
      <c r="E8568" s="3" t="s">
        <v>27476</v>
      </c>
      <c r="F8568" s="3" t="s">
        <v>37724</v>
      </c>
      <c r="H8568" s="3" t="s">
        <v>491</v>
      </c>
      <c r="I8568" s="3" t="s">
        <v>12</v>
      </c>
      <c r="J8568" s="15">
        <v>66002</v>
      </c>
      <c r="K8568" s="3" t="s">
        <v>27480</v>
      </c>
    </row>
    <row r="8569" spans="1:11" s="3" customFormat="1" ht="14.5" x14ac:dyDescent="0.35">
      <c r="A8569" s="3" t="s">
        <v>140</v>
      </c>
      <c r="B8569" s="3" t="s">
        <v>7220</v>
      </c>
      <c r="D8569" s="3" t="str">
        <f t="shared" si="133"/>
        <v xml:space="preserve">Kevin Mechtley </v>
      </c>
      <c r="E8569" s="3" t="s">
        <v>7221</v>
      </c>
      <c r="F8569" s="3" t="s">
        <v>30960</v>
      </c>
      <c r="H8569" s="3" t="s">
        <v>95</v>
      </c>
      <c r="I8569" s="3" t="s">
        <v>12</v>
      </c>
      <c r="J8569" s="15">
        <v>66221</v>
      </c>
      <c r="K8569" s="3" t="s">
        <v>30961</v>
      </c>
    </row>
    <row r="8570" spans="1:11" s="3" customFormat="1" ht="14.5" x14ac:dyDescent="0.35">
      <c r="A8570" s="3" t="s">
        <v>1099</v>
      </c>
      <c r="B8570" s="3" t="s">
        <v>2960</v>
      </c>
      <c r="D8570" s="3" t="str">
        <f t="shared" si="133"/>
        <v xml:space="preserve">Tristan Medlin </v>
      </c>
      <c r="E8570" s="3" t="s">
        <v>18475</v>
      </c>
      <c r="F8570" s="3" t="s">
        <v>18476</v>
      </c>
      <c r="H8570" s="3" t="s">
        <v>34</v>
      </c>
      <c r="I8570" s="3" t="s">
        <v>16</v>
      </c>
      <c r="J8570" s="15">
        <v>64112</v>
      </c>
      <c r="K8570" s="3" t="s">
        <v>18499</v>
      </c>
    </row>
    <row r="8571" spans="1:11" s="3" customFormat="1" ht="14.5" x14ac:dyDescent="0.35">
      <c r="A8571" s="3" t="s">
        <v>1044</v>
      </c>
      <c r="B8571" s="3" t="s">
        <v>2960</v>
      </c>
      <c r="D8571" s="3" t="str">
        <f t="shared" si="133"/>
        <v xml:space="preserve">Bradley Medlin </v>
      </c>
      <c r="E8571" s="3" t="s">
        <v>39195</v>
      </c>
      <c r="F8571" s="3" t="s">
        <v>27375</v>
      </c>
      <c r="H8571" s="3" t="s">
        <v>27376</v>
      </c>
      <c r="I8571" s="3" t="s">
        <v>101</v>
      </c>
      <c r="J8571" s="15">
        <v>74864</v>
      </c>
      <c r="K8571" s="3" t="s">
        <v>27377</v>
      </c>
    </row>
    <row r="8572" spans="1:11" s="3" customFormat="1" ht="14.5" x14ac:dyDescent="0.35">
      <c r="A8572" s="3" t="s">
        <v>263</v>
      </c>
      <c r="B8572" s="3" t="s">
        <v>2961</v>
      </c>
      <c r="D8572" s="3" t="str">
        <f t="shared" si="133"/>
        <v xml:space="preserve">Casey Meek </v>
      </c>
      <c r="E8572" s="3" t="s">
        <v>22839</v>
      </c>
      <c r="F8572" s="3" t="s">
        <v>22840</v>
      </c>
      <c r="H8572" s="3" t="s">
        <v>21</v>
      </c>
      <c r="I8572" s="3" t="s">
        <v>12</v>
      </c>
      <c r="J8572" s="15">
        <v>66612</v>
      </c>
      <c r="K8572" s="3" t="s">
        <v>22863</v>
      </c>
    </row>
    <row r="8573" spans="1:11" s="3" customFormat="1" ht="14.5" x14ac:dyDescent="0.35">
      <c r="A8573" s="3" t="s">
        <v>102</v>
      </c>
      <c r="B8573" s="3" t="s">
        <v>2961</v>
      </c>
      <c r="D8573" s="3" t="str">
        <f t="shared" si="133"/>
        <v xml:space="preserve">Thomas Meek </v>
      </c>
      <c r="E8573" s="3" t="s">
        <v>7222</v>
      </c>
      <c r="F8573" s="3" t="s">
        <v>27828</v>
      </c>
      <c r="H8573" s="3" t="s">
        <v>1267</v>
      </c>
      <c r="I8573" s="3" t="s">
        <v>163</v>
      </c>
      <c r="J8573" s="15">
        <v>10017</v>
      </c>
      <c r="K8573" s="3" t="s">
        <v>27829</v>
      </c>
    </row>
    <row r="8574" spans="1:11" s="3" customFormat="1" ht="14.5" x14ac:dyDescent="0.35">
      <c r="A8574" s="3" t="s">
        <v>57</v>
      </c>
      <c r="B8574" s="3" t="s">
        <v>2961</v>
      </c>
      <c r="D8574" s="3" t="str">
        <f t="shared" si="133"/>
        <v xml:space="preserve">Christopher Meek </v>
      </c>
      <c r="E8574" s="3" t="s">
        <v>33681</v>
      </c>
      <c r="F8574" s="3" t="s">
        <v>33682</v>
      </c>
      <c r="H8574" s="3" t="s">
        <v>494</v>
      </c>
      <c r="I8574" s="3" t="s">
        <v>12</v>
      </c>
      <c r="J8574" s="15">
        <v>66713</v>
      </c>
      <c r="K8574" s="3" t="s">
        <v>33683</v>
      </c>
    </row>
    <row r="8575" spans="1:11" s="3" customFormat="1" ht="14.5" x14ac:dyDescent="0.35">
      <c r="A8575" s="3" t="s">
        <v>680</v>
      </c>
      <c r="B8575" s="3" t="s">
        <v>2962</v>
      </c>
      <c r="D8575" s="3" t="str">
        <f t="shared" si="133"/>
        <v xml:space="preserve">Justin Meeks </v>
      </c>
      <c r="E8575" s="3" t="s">
        <v>7223</v>
      </c>
      <c r="F8575" s="3" t="s">
        <v>15766</v>
      </c>
      <c r="H8575" s="3" t="s">
        <v>122</v>
      </c>
      <c r="I8575" s="3" t="s">
        <v>12</v>
      </c>
      <c r="J8575" s="15">
        <v>66701</v>
      </c>
      <c r="K8575" s="3" t="s">
        <v>15767</v>
      </c>
    </row>
    <row r="8576" spans="1:11" s="3" customFormat="1" ht="14.5" x14ac:dyDescent="0.35">
      <c r="A8576" s="3" t="s">
        <v>553</v>
      </c>
      <c r="B8576" s="3" t="s">
        <v>2962</v>
      </c>
      <c r="D8576" s="3" t="str">
        <f t="shared" si="133"/>
        <v xml:space="preserve">Taylor Meeks </v>
      </c>
      <c r="E8576" s="3" t="s">
        <v>24664</v>
      </c>
      <c r="F8576" s="3" t="s">
        <v>24707</v>
      </c>
      <c r="G8576" s="3" t="s">
        <v>7346</v>
      </c>
      <c r="H8576" s="3" t="s">
        <v>34</v>
      </c>
      <c r="I8576" s="3" t="s">
        <v>16</v>
      </c>
      <c r="J8576" s="15">
        <v>64108</v>
      </c>
      <c r="K8576" s="3" t="s">
        <v>24708</v>
      </c>
    </row>
    <row r="8577" spans="1:12" s="3" customFormat="1" ht="14.5" x14ac:dyDescent="0.35">
      <c r="A8577" s="3" t="s">
        <v>30755</v>
      </c>
      <c r="B8577" s="3" t="s">
        <v>2962</v>
      </c>
      <c r="D8577" s="3" t="str">
        <f t="shared" ref="D8577:D8640" si="134">CONCATENATE(A8577, " ", B8577, " ", C8577)</f>
        <v xml:space="preserve">Rowdy Meeks </v>
      </c>
      <c r="E8577" s="3" t="s">
        <v>30756</v>
      </c>
      <c r="F8577" s="3" t="s">
        <v>7224</v>
      </c>
      <c r="H8577" s="3" t="s">
        <v>276</v>
      </c>
      <c r="I8577" s="3" t="s">
        <v>12</v>
      </c>
      <c r="J8577" s="15">
        <v>66208</v>
      </c>
      <c r="K8577" s="3" t="s">
        <v>30757</v>
      </c>
    </row>
    <row r="8578" spans="1:12" s="3" customFormat="1" ht="14.5" x14ac:dyDescent="0.35">
      <c r="A8578" s="8" t="s">
        <v>10371</v>
      </c>
      <c r="B8578" s="8" t="s">
        <v>12672</v>
      </c>
      <c r="C8578" s="8"/>
      <c r="D8578" s="8" t="str">
        <f t="shared" si="134"/>
        <v xml:space="preserve">Mark R. Meers </v>
      </c>
      <c r="E8578" s="8" t="s">
        <v>4536</v>
      </c>
      <c r="F8578" s="8" t="s">
        <v>37421</v>
      </c>
      <c r="G8578" s="8"/>
      <c r="H8578" s="8" t="s">
        <v>34</v>
      </c>
      <c r="I8578" s="8" t="s">
        <v>16</v>
      </c>
      <c r="J8578" s="8">
        <v>64112</v>
      </c>
      <c r="K8578" s="8"/>
      <c r="L8578" s="9"/>
    </row>
    <row r="8579" spans="1:12" s="3" customFormat="1" ht="14.5" x14ac:dyDescent="0.35">
      <c r="A8579" s="3" t="s">
        <v>323</v>
      </c>
      <c r="B8579" s="3" t="s">
        <v>12672</v>
      </c>
      <c r="D8579" s="3" t="str">
        <f t="shared" si="134"/>
        <v xml:space="preserve">Mark Meers </v>
      </c>
      <c r="E8579" s="3" t="s">
        <v>26832</v>
      </c>
      <c r="F8579" s="3" t="s">
        <v>26833</v>
      </c>
      <c r="H8579" s="3" t="s">
        <v>34</v>
      </c>
      <c r="I8579" s="3" t="s">
        <v>16</v>
      </c>
      <c r="J8579" s="15">
        <v>64112</v>
      </c>
      <c r="K8579" s="3" t="s">
        <v>26834</v>
      </c>
    </row>
    <row r="8580" spans="1:12" s="3" customFormat="1" ht="14.5" x14ac:dyDescent="0.35">
      <c r="A8580" s="3" t="s">
        <v>35908</v>
      </c>
      <c r="B8580" s="3" t="s">
        <v>11714</v>
      </c>
      <c r="D8580" s="3" t="str">
        <f t="shared" si="134"/>
        <v xml:space="preserve">Darci Meese </v>
      </c>
      <c r="E8580" s="3" t="s">
        <v>7225</v>
      </c>
      <c r="F8580" s="3" t="s">
        <v>7226</v>
      </c>
      <c r="H8580" s="3" t="s">
        <v>141</v>
      </c>
      <c r="I8580" s="3" t="s">
        <v>12</v>
      </c>
      <c r="J8580" s="15" t="s">
        <v>7227</v>
      </c>
      <c r="K8580" s="3" t="s">
        <v>35909</v>
      </c>
    </row>
    <row r="8581" spans="1:12" s="3" customFormat="1" ht="14.5" x14ac:dyDescent="0.35">
      <c r="A8581" s="3" t="s">
        <v>247</v>
      </c>
      <c r="B8581" s="3" t="s">
        <v>11715</v>
      </c>
      <c r="D8581" s="3" t="str">
        <f t="shared" si="134"/>
        <v xml:space="preserve">Michael Megaris </v>
      </c>
      <c r="E8581" s="3" t="s">
        <v>7228</v>
      </c>
      <c r="F8581" s="3" t="s">
        <v>7229</v>
      </c>
      <c r="H8581" s="3" t="s">
        <v>95</v>
      </c>
      <c r="I8581" s="3" t="s">
        <v>12</v>
      </c>
      <c r="J8581" s="15">
        <v>66210</v>
      </c>
      <c r="K8581" s="3" t="s">
        <v>20873</v>
      </c>
    </row>
    <row r="8582" spans="1:12" s="3" customFormat="1" ht="14.5" x14ac:dyDescent="0.35">
      <c r="A8582" s="3" t="s">
        <v>94</v>
      </c>
      <c r="B8582" s="3" t="s">
        <v>17178</v>
      </c>
      <c r="D8582" s="3" t="str">
        <f t="shared" si="134"/>
        <v xml:space="preserve">Joseph Megerman </v>
      </c>
      <c r="E8582" s="3" t="s">
        <v>38393</v>
      </c>
      <c r="F8582" s="3" t="s">
        <v>4501</v>
      </c>
      <c r="H8582" s="3" t="s">
        <v>95</v>
      </c>
      <c r="I8582" s="3" t="s">
        <v>12</v>
      </c>
      <c r="J8582" s="15">
        <v>66211</v>
      </c>
      <c r="K8582" s="3" t="s">
        <v>17180</v>
      </c>
    </row>
    <row r="8583" spans="1:12" s="3" customFormat="1" ht="14.5" x14ac:dyDescent="0.35">
      <c r="A8583" s="3" t="s">
        <v>27</v>
      </c>
      <c r="B8583" s="3" t="s">
        <v>7230</v>
      </c>
      <c r="D8583" s="3" t="str">
        <f t="shared" si="134"/>
        <v xml:space="preserve">Amanda Meglemre </v>
      </c>
      <c r="E8583" s="3" t="s">
        <v>39136</v>
      </c>
      <c r="F8583" s="3" t="s">
        <v>7232</v>
      </c>
      <c r="H8583" s="3" t="s">
        <v>738</v>
      </c>
      <c r="I8583" s="3" t="s">
        <v>523</v>
      </c>
      <c r="J8583" s="15">
        <v>27701</v>
      </c>
      <c r="K8583" s="3" t="s">
        <v>14770</v>
      </c>
    </row>
    <row r="8584" spans="1:12" s="3" customFormat="1" ht="14.5" x14ac:dyDescent="0.35">
      <c r="A8584" s="8" t="s">
        <v>10896</v>
      </c>
      <c r="B8584" s="8" t="s">
        <v>12534</v>
      </c>
      <c r="C8584" s="8"/>
      <c r="D8584" s="8" t="str">
        <f t="shared" si="134"/>
        <v xml:space="preserve">Robert Johnston Megraw </v>
      </c>
      <c r="E8584" s="8" t="s">
        <v>38848</v>
      </c>
      <c r="F8584" s="8" t="s">
        <v>13599</v>
      </c>
      <c r="G8584" s="8"/>
      <c r="H8584" s="8" t="s">
        <v>859</v>
      </c>
      <c r="I8584" s="8" t="s">
        <v>16</v>
      </c>
      <c r="J8584" s="8" t="s">
        <v>7233</v>
      </c>
      <c r="K8584" s="8"/>
      <c r="L8584" s="9"/>
    </row>
    <row r="8585" spans="1:12" s="3" customFormat="1" ht="14.5" x14ac:dyDescent="0.35">
      <c r="A8585" s="3" t="s">
        <v>91</v>
      </c>
      <c r="B8585" s="3" t="s">
        <v>12534</v>
      </c>
      <c r="D8585" s="3" t="str">
        <f t="shared" si="134"/>
        <v xml:space="preserve">Robert Megraw </v>
      </c>
      <c r="E8585" s="3" t="s">
        <v>38848</v>
      </c>
      <c r="F8585" s="3" t="s">
        <v>13599</v>
      </c>
      <c r="H8585" s="3" t="s">
        <v>859</v>
      </c>
      <c r="I8585" s="3" t="s">
        <v>16</v>
      </c>
      <c r="J8585" s="15">
        <v>64155</v>
      </c>
      <c r="K8585" s="3" t="s">
        <v>31554</v>
      </c>
    </row>
    <row r="8586" spans="1:12" s="3" customFormat="1" ht="14.5" x14ac:dyDescent="0.35">
      <c r="A8586" s="8" t="s">
        <v>10897</v>
      </c>
      <c r="B8586" s="8" t="s">
        <v>2963</v>
      </c>
      <c r="C8586" s="8"/>
      <c r="D8586" s="8" t="str">
        <f t="shared" si="134"/>
        <v xml:space="preserve">Brittany Coughlin Mehl </v>
      </c>
      <c r="E8586" s="8" t="s">
        <v>7234</v>
      </c>
      <c r="F8586" s="8" t="s">
        <v>7235</v>
      </c>
      <c r="G8586" s="8"/>
      <c r="H8586" s="8" t="s">
        <v>34</v>
      </c>
      <c r="I8586" s="8" t="s">
        <v>16</v>
      </c>
      <c r="J8586" s="8">
        <v>64151</v>
      </c>
      <c r="K8586" s="8"/>
      <c r="L8586" s="9"/>
    </row>
    <row r="8587" spans="1:12" s="3" customFormat="1" ht="14.5" x14ac:dyDescent="0.35">
      <c r="A8587" s="3" t="s">
        <v>10898</v>
      </c>
      <c r="B8587" s="3" t="s">
        <v>2965</v>
      </c>
      <c r="D8587" s="3" t="str">
        <f t="shared" si="134"/>
        <v xml:space="preserve">Payal Mehta </v>
      </c>
      <c r="E8587" s="3" t="s">
        <v>38718</v>
      </c>
      <c r="F8587" s="3" t="s">
        <v>33782</v>
      </c>
      <c r="H8587" s="3" t="s">
        <v>95</v>
      </c>
      <c r="I8587" s="3" t="s">
        <v>12</v>
      </c>
      <c r="J8587" s="15">
        <v>66209</v>
      </c>
      <c r="K8587" s="3" t="s">
        <v>33783</v>
      </c>
    </row>
    <row r="8588" spans="1:12" s="3" customFormat="1" ht="14.5" x14ac:dyDescent="0.35">
      <c r="A8588" s="3" t="s">
        <v>231</v>
      </c>
      <c r="B8588" s="3" t="s">
        <v>2966</v>
      </c>
      <c r="D8588" s="3" t="str">
        <f t="shared" si="134"/>
        <v xml:space="preserve">Cheryl Meier </v>
      </c>
      <c r="E8588" s="3" t="s">
        <v>16659</v>
      </c>
      <c r="F8588" s="3" t="s">
        <v>16660</v>
      </c>
      <c r="H8588" s="3" t="s">
        <v>16661</v>
      </c>
      <c r="I8588" s="3" t="s">
        <v>12</v>
      </c>
      <c r="J8588" s="15" t="s">
        <v>16662</v>
      </c>
      <c r="K8588" s="3" t="s">
        <v>16663</v>
      </c>
    </row>
    <row r="8589" spans="1:12" s="3" customFormat="1" ht="14.5" x14ac:dyDescent="0.35">
      <c r="A8589" s="3" t="s">
        <v>467</v>
      </c>
      <c r="B8589" s="3" t="s">
        <v>2966</v>
      </c>
      <c r="D8589" s="3" t="str">
        <f t="shared" si="134"/>
        <v xml:space="preserve">John Meier </v>
      </c>
      <c r="E8589" s="3" t="s">
        <v>38883</v>
      </c>
      <c r="F8589" s="3" t="s">
        <v>22475</v>
      </c>
      <c r="H8589" s="3" t="s">
        <v>356</v>
      </c>
      <c r="I8589" s="3" t="s">
        <v>12</v>
      </c>
      <c r="J8589" s="15">
        <v>66224</v>
      </c>
      <c r="K8589" s="3" t="s">
        <v>22476</v>
      </c>
    </row>
    <row r="8590" spans="1:12" s="3" customFormat="1" ht="14.5" x14ac:dyDescent="0.35">
      <c r="A8590" s="3" t="s">
        <v>96</v>
      </c>
      <c r="B8590" s="3" t="s">
        <v>2966</v>
      </c>
      <c r="D8590" s="3" t="str">
        <f t="shared" si="134"/>
        <v xml:space="preserve">Michelle Meier </v>
      </c>
      <c r="E8590" s="3" t="s">
        <v>37172</v>
      </c>
      <c r="F8590" s="3" t="s">
        <v>7236</v>
      </c>
      <c r="H8590" s="3" t="s">
        <v>17</v>
      </c>
      <c r="I8590" s="3" t="s">
        <v>12</v>
      </c>
      <c r="J8590" s="15" t="s">
        <v>7237</v>
      </c>
      <c r="K8590" s="3" t="s">
        <v>23180</v>
      </c>
    </row>
    <row r="8591" spans="1:12" s="3" customFormat="1" ht="14.5" x14ac:dyDescent="0.35">
      <c r="A8591" s="3" t="s">
        <v>1925</v>
      </c>
      <c r="B8591" s="3" t="s">
        <v>2966</v>
      </c>
      <c r="C8591" s="3" t="s">
        <v>14081</v>
      </c>
      <c r="D8591" s="3" t="str">
        <f t="shared" si="134"/>
        <v>Frederick Meier II</v>
      </c>
      <c r="E8591" s="3" t="s">
        <v>25821</v>
      </c>
      <c r="F8591" s="3" t="s">
        <v>6428</v>
      </c>
      <c r="H8591" s="3" t="s">
        <v>458</v>
      </c>
      <c r="I8591" s="3" t="s">
        <v>12</v>
      </c>
      <c r="J8591" s="15">
        <v>66801</v>
      </c>
      <c r="K8591" s="3" t="s">
        <v>25822</v>
      </c>
    </row>
    <row r="8592" spans="1:12" s="3" customFormat="1" ht="14.5" x14ac:dyDescent="0.35">
      <c r="A8592" s="3" t="s">
        <v>367</v>
      </c>
      <c r="B8592" s="3" t="s">
        <v>2966</v>
      </c>
      <c r="D8592" s="3" t="str">
        <f t="shared" si="134"/>
        <v xml:space="preserve">Margaret Meier </v>
      </c>
      <c r="E8592" s="3" t="s">
        <v>34019</v>
      </c>
      <c r="F8592" s="3" t="s">
        <v>34020</v>
      </c>
      <c r="H8592" s="3" t="s">
        <v>476</v>
      </c>
      <c r="I8592" s="3" t="s">
        <v>101</v>
      </c>
      <c r="J8592" s="15">
        <v>73118</v>
      </c>
      <c r="K8592" s="3" t="s">
        <v>34021</v>
      </c>
    </row>
    <row r="8593" spans="1:12" s="3" customFormat="1" ht="14.5" x14ac:dyDescent="0.35">
      <c r="A8593" s="3" t="s">
        <v>635</v>
      </c>
      <c r="B8593" s="3" t="s">
        <v>2966</v>
      </c>
      <c r="D8593" s="3" t="str">
        <f t="shared" si="134"/>
        <v xml:space="preserve">Kathleen Meier </v>
      </c>
      <c r="E8593" s="3" t="s">
        <v>35932</v>
      </c>
      <c r="F8593" s="3" t="s">
        <v>5240</v>
      </c>
      <c r="H8593" s="3" t="s">
        <v>34</v>
      </c>
      <c r="I8593" s="3" t="s">
        <v>16</v>
      </c>
      <c r="J8593" s="15">
        <v>64108</v>
      </c>
      <c r="K8593" s="3" t="s">
        <v>35934</v>
      </c>
    </row>
    <row r="8594" spans="1:12" s="3" customFormat="1" ht="14.5" x14ac:dyDescent="0.35">
      <c r="A8594" s="3" t="s">
        <v>94</v>
      </c>
      <c r="B8594" s="3" t="s">
        <v>2968</v>
      </c>
      <c r="D8594" s="3" t="str">
        <f t="shared" si="134"/>
        <v xml:space="preserve">Joseph Meinhardt </v>
      </c>
      <c r="E8594" s="3" t="s">
        <v>27514</v>
      </c>
      <c r="F8594" s="3" t="s">
        <v>27515</v>
      </c>
      <c r="H8594" s="3" t="s">
        <v>7238</v>
      </c>
      <c r="I8594" s="3" t="s">
        <v>103</v>
      </c>
      <c r="J8594" s="15">
        <v>85395</v>
      </c>
      <c r="K8594" s="3" t="s">
        <v>27516</v>
      </c>
    </row>
    <row r="8595" spans="1:12" s="3" customFormat="1" ht="14.5" x14ac:dyDescent="0.35">
      <c r="A8595" s="3" t="s">
        <v>339</v>
      </c>
      <c r="B8595" s="3" t="s">
        <v>7239</v>
      </c>
      <c r="D8595" s="3" t="str">
        <f t="shared" si="134"/>
        <v xml:space="preserve">Nicholas Meinheit </v>
      </c>
      <c r="E8595" s="3" t="s">
        <v>39132</v>
      </c>
      <c r="F8595" s="3" t="s">
        <v>4124</v>
      </c>
      <c r="H8595" s="3" t="s">
        <v>95</v>
      </c>
      <c r="I8595" s="3" t="s">
        <v>12</v>
      </c>
      <c r="J8595" s="15">
        <v>66210</v>
      </c>
      <c r="K8595" s="3" t="s">
        <v>14347</v>
      </c>
    </row>
    <row r="8596" spans="1:12" s="3" customFormat="1" ht="14.5" x14ac:dyDescent="0.35">
      <c r="A8596" s="3" t="s">
        <v>603</v>
      </c>
      <c r="B8596" s="3" t="s">
        <v>7240</v>
      </c>
      <c r="D8596" s="3" t="str">
        <f t="shared" si="134"/>
        <v xml:space="preserve">Steven Meints </v>
      </c>
      <c r="E8596" s="3" t="s">
        <v>35195</v>
      </c>
      <c r="F8596" s="3" t="s">
        <v>35196</v>
      </c>
      <c r="G8596" s="3" t="s">
        <v>35197</v>
      </c>
      <c r="H8596" s="3" t="s">
        <v>301</v>
      </c>
      <c r="I8596" s="3" t="s">
        <v>198</v>
      </c>
      <c r="J8596" s="15">
        <v>32826</v>
      </c>
      <c r="K8596" s="3" t="s">
        <v>35198</v>
      </c>
    </row>
    <row r="8597" spans="1:12" s="3" customFormat="1" ht="14.5" x14ac:dyDescent="0.35">
      <c r="A8597" s="3" t="s">
        <v>862</v>
      </c>
      <c r="B8597" s="3" t="s">
        <v>2969</v>
      </c>
      <c r="D8597" s="3" t="str">
        <f t="shared" si="134"/>
        <v xml:space="preserve">Francis Meisenheimer </v>
      </c>
      <c r="E8597" s="3" t="s">
        <v>7241</v>
      </c>
      <c r="F8597" s="3" t="s">
        <v>37754</v>
      </c>
      <c r="H8597" s="3" t="s">
        <v>123</v>
      </c>
      <c r="I8597" s="3" t="s">
        <v>12</v>
      </c>
      <c r="J8597" s="15">
        <v>67124</v>
      </c>
      <c r="K8597" s="3" t="s">
        <v>29919</v>
      </c>
    </row>
    <row r="8598" spans="1:12" s="3" customFormat="1" ht="14.5" x14ac:dyDescent="0.35">
      <c r="A8598" s="3" t="s">
        <v>214</v>
      </c>
      <c r="B8598" s="3" t="s">
        <v>18432</v>
      </c>
      <c r="D8598" s="3" t="str">
        <f t="shared" si="134"/>
        <v xml:space="preserve">Diana Melching </v>
      </c>
      <c r="E8598" s="3" t="s">
        <v>18433</v>
      </c>
      <c r="F8598" s="3" t="s">
        <v>18434</v>
      </c>
      <c r="H8598" s="3" t="s">
        <v>34</v>
      </c>
      <c r="I8598" s="3" t="s">
        <v>16</v>
      </c>
      <c r="J8598" s="15">
        <v>64145</v>
      </c>
      <c r="K8598" s="3" t="s">
        <v>18435</v>
      </c>
    </row>
    <row r="8599" spans="1:12" s="3" customFormat="1" ht="14.5" x14ac:dyDescent="0.35">
      <c r="A8599" s="3" t="s">
        <v>18388</v>
      </c>
      <c r="B8599" s="3" t="s">
        <v>18389</v>
      </c>
      <c r="D8599" s="3" t="str">
        <f t="shared" si="134"/>
        <v xml:space="preserve">Clara Melero </v>
      </c>
      <c r="E8599" s="3" t="s">
        <v>18373</v>
      </c>
      <c r="F8599" s="3" t="s">
        <v>5815</v>
      </c>
      <c r="H8599" s="3" t="s">
        <v>17</v>
      </c>
      <c r="I8599" s="3" t="s">
        <v>12</v>
      </c>
      <c r="J8599" s="15">
        <v>67226</v>
      </c>
      <c r="K8599" s="3" t="s">
        <v>18390</v>
      </c>
    </row>
    <row r="8600" spans="1:12" s="3" customFormat="1" ht="14.5" x14ac:dyDescent="0.35">
      <c r="A8600" s="3" t="s">
        <v>113</v>
      </c>
      <c r="B8600" s="3" t="s">
        <v>7243</v>
      </c>
      <c r="D8600" s="3" t="str">
        <f t="shared" si="134"/>
        <v xml:space="preserve">Eric Melgren </v>
      </c>
      <c r="E8600" s="3" t="s">
        <v>35347</v>
      </c>
      <c r="F8600" s="3" t="s">
        <v>34767</v>
      </c>
      <c r="H8600" s="3" t="s">
        <v>17</v>
      </c>
      <c r="I8600" s="3" t="s">
        <v>12</v>
      </c>
      <c r="J8600" s="15">
        <v>67202</v>
      </c>
      <c r="K8600" s="3" t="s">
        <v>34768</v>
      </c>
    </row>
    <row r="8601" spans="1:12" s="3" customFormat="1" ht="14.5" x14ac:dyDescent="0.35">
      <c r="A8601" s="8" t="s">
        <v>10899</v>
      </c>
      <c r="B8601" s="8" t="s">
        <v>13191</v>
      </c>
      <c r="C8601" s="8"/>
      <c r="D8601" s="8" t="str">
        <f t="shared" si="134"/>
        <v xml:space="preserve">Alexander Conrad Melin </v>
      </c>
      <c r="E8601" s="8" t="s">
        <v>18439</v>
      </c>
      <c r="F8601" s="8" t="s">
        <v>13452</v>
      </c>
      <c r="G8601" s="8"/>
      <c r="H8601" s="8" t="s">
        <v>34</v>
      </c>
      <c r="I8601" s="8" t="s">
        <v>16</v>
      </c>
      <c r="J8601" s="8" t="s">
        <v>4090</v>
      </c>
      <c r="K8601" s="8"/>
      <c r="L8601" s="9"/>
    </row>
    <row r="8602" spans="1:12" s="3" customFormat="1" ht="14.5" x14ac:dyDescent="0.35">
      <c r="A8602" s="3" t="s">
        <v>167</v>
      </c>
      <c r="B8602" s="3" t="s">
        <v>13191</v>
      </c>
      <c r="D8602" s="3" t="str">
        <f t="shared" si="134"/>
        <v xml:space="preserve">Alexander Melin </v>
      </c>
      <c r="E8602" s="3" t="s">
        <v>31037</v>
      </c>
      <c r="F8602" s="3" t="s">
        <v>31041</v>
      </c>
      <c r="H8602" s="3" t="s">
        <v>34</v>
      </c>
      <c r="I8602" s="3" t="s">
        <v>16</v>
      </c>
      <c r="J8602" s="15">
        <v>64163</v>
      </c>
      <c r="K8602" s="3" t="s">
        <v>31042</v>
      </c>
    </row>
    <row r="8603" spans="1:12" s="3" customFormat="1" ht="14.5" x14ac:dyDescent="0.35">
      <c r="A8603" s="8" t="s">
        <v>10900</v>
      </c>
      <c r="B8603" s="8" t="s">
        <v>12188</v>
      </c>
      <c r="C8603" s="8"/>
      <c r="D8603" s="8" t="str">
        <f t="shared" si="134"/>
        <v xml:space="preserve">Nancy Marie Mellard </v>
      </c>
      <c r="E8603" s="8" t="s">
        <v>39112</v>
      </c>
      <c r="F8603" s="8" t="s">
        <v>37857</v>
      </c>
      <c r="G8603" s="8"/>
      <c r="H8603" s="8" t="s">
        <v>34</v>
      </c>
      <c r="I8603" s="8" t="s">
        <v>16</v>
      </c>
      <c r="J8603" s="8" t="s">
        <v>4062</v>
      </c>
      <c r="K8603" s="8"/>
      <c r="L8603" s="9"/>
    </row>
    <row r="8604" spans="1:12" s="3" customFormat="1" ht="14.5" x14ac:dyDescent="0.35">
      <c r="A8604" s="3" t="s">
        <v>952</v>
      </c>
      <c r="B8604" s="3" t="s">
        <v>12188</v>
      </c>
      <c r="D8604" s="3" t="str">
        <f t="shared" si="134"/>
        <v xml:space="preserve">Nancy Mellard </v>
      </c>
      <c r="E8604" s="3" t="s">
        <v>16481</v>
      </c>
      <c r="F8604" s="3" t="s">
        <v>16484</v>
      </c>
      <c r="H8604" s="3" t="s">
        <v>34</v>
      </c>
      <c r="I8604" s="3" t="s">
        <v>16</v>
      </c>
      <c r="J8604" s="15">
        <v>64112</v>
      </c>
      <c r="K8604" s="3" t="s">
        <v>16485</v>
      </c>
    </row>
    <row r="8605" spans="1:12" s="3" customFormat="1" ht="14.5" x14ac:dyDescent="0.35">
      <c r="A8605" s="3" t="s">
        <v>479</v>
      </c>
      <c r="B8605" s="3" t="s">
        <v>7244</v>
      </c>
      <c r="D8605" s="3" t="str">
        <f t="shared" si="134"/>
        <v xml:space="preserve">Elizabeth Mellor </v>
      </c>
      <c r="E8605" s="3" t="s">
        <v>25191</v>
      </c>
      <c r="F8605" s="3" t="s">
        <v>4754</v>
      </c>
      <c r="H8605" s="3" t="s">
        <v>34</v>
      </c>
      <c r="I8605" s="3" t="s">
        <v>12</v>
      </c>
      <c r="J8605" s="15">
        <v>66101</v>
      </c>
      <c r="K8605" s="3" t="s">
        <v>25192</v>
      </c>
    </row>
    <row r="8606" spans="1:12" s="3" customFormat="1" ht="14.5" x14ac:dyDescent="0.35">
      <c r="A8606" s="3" t="s">
        <v>323</v>
      </c>
      <c r="B8606" s="3" t="s">
        <v>7244</v>
      </c>
      <c r="D8606" s="3" t="str">
        <f t="shared" si="134"/>
        <v xml:space="preserve">Mark Mellor </v>
      </c>
      <c r="E8606" s="3" t="s">
        <v>32254</v>
      </c>
      <c r="F8606" s="3" t="s">
        <v>6734</v>
      </c>
      <c r="H8606" s="3" t="s">
        <v>95</v>
      </c>
      <c r="I8606" s="3" t="s">
        <v>12</v>
      </c>
      <c r="J8606" s="15">
        <v>66213</v>
      </c>
      <c r="K8606" s="3" t="s">
        <v>32256</v>
      </c>
    </row>
    <row r="8607" spans="1:12" s="3" customFormat="1" ht="14.5" x14ac:dyDescent="0.35">
      <c r="A8607" s="3" t="s">
        <v>24</v>
      </c>
      <c r="B8607" s="3" t="s">
        <v>2971</v>
      </c>
      <c r="D8607" s="3" t="str">
        <f t="shared" si="134"/>
        <v xml:space="preserve">Jennifer Melton </v>
      </c>
      <c r="E8607" s="3" t="s">
        <v>11836</v>
      </c>
      <c r="F8607" s="3" t="s">
        <v>11837</v>
      </c>
      <c r="H8607" s="3" t="s">
        <v>141</v>
      </c>
      <c r="I8607" s="3" t="s">
        <v>12</v>
      </c>
      <c r="J8607" s="15">
        <v>66215</v>
      </c>
      <c r="K8607" s="3" t="s">
        <v>17117</v>
      </c>
    </row>
    <row r="8608" spans="1:12" s="3" customFormat="1" ht="14.5" x14ac:dyDescent="0.35">
      <c r="A8608" s="3" t="s">
        <v>73</v>
      </c>
      <c r="B8608" s="3" t="s">
        <v>2971</v>
      </c>
      <c r="D8608" s="3" t="str">
        <f t="shared" si="134"/>
        <v xml:space="preserve">David Melton </v>
      </c>
      <c r="E8608" s="3" t="s">
        <v>26051</v>
      </c>
      <c r="F8608" s="3" t="s">
        <v>26046</v>
      </c>
      <c r="H8608" s="3" t="s">
        <v>544</v>
      </c>
      <c r="I8608" s="3" t="s">
        <v>12</v>
      </c>
      <c r="J8608" s="15" t="s">
        <v>5804</v>
      </c>
      <c r="K8608" s="3" t="s">
        <v>26053</v>
      </c>
    </row>
    <row r="8609" spans="1:12" s="3" customFormat="1" ht="14.5" x14ac:dyDescent="0.35">
      <c r="A8609" s="8" t="s">
        <v>10901</v>
      </c>
      <c r="B8609" s="8" t="s">
        <v>12942</v>
      </c>
      <c r="C8609" s="8"/>
      <c r="D8609" s="8" t="str">
        <f t="shared" si="134"/>
        <v xml:space="preserve">Hal D. Meltzer </v>
      </c>
      <c r="E8609" s="8" t="s">
        <v>7192</v>
      </c>
      <c r="F8609" s="8" t="s">
        <v>8502</v>
      </c>
      <c r="G8609" s="8"/>
      <c r="H8609" s="8" t="s">
        <v>34</v>
      </c>
      <c r="I8609" s="8" t="s">
        <v>16</v>
      </c>
      <c r="J8609" s="8" t="s">
        <v>4427</v>
      </c>
      <c r="K8609" s="8"/>
      <c r="L8609" s="9"/>
    </row>
    <row r="8610" spans="1:12" s="3" customFormat="1" ht="14.5" x14ac:dyDescent="0.35">
      <c r="A8610" s="3" t="s">
        <v>14888</v>
      </c>
      <c r="B8610" s="3" t="s">
        <v>12942</v>
      </c>
      <c r="D8610" s="3" t="str">
        <f t="shared" si="134"/>
        <v xml:space="preserve">Hal Meltzer </v>
      </c>
      <c r="E8610" s="3" t="s">
        <v>7192</v>
      </c>
      <c r="F8610" s="3" t="s">
        <v>8502</v>
      </c>
      <c r="H8610" s="3" t="s">
        <v>34</v>
      </c>
      <c r="I8610" s="3" t="s">
        <v>16</v>
      </c>
      <c r="J8610" s="15">
        <v>64108</v>
      </c>
      <c r="K8610" s="3" t="s">
        <v>14889</v>
      </c>
    </row>
    <row r="8611" spans="1:12" s="3" customFormat="1" ht="14.5" x14ac:dyDescent="0.35">
      <c r="A8611" s="3" t="s">
        <v>256</v>
      </c>
      <c r="B8611" s="3" t="s">
        <v>7246</v>
      </c>
      <c r="D8611" s="3" t="str">
        <f t="shared" si="134"/>
        <v xml:space="preserve">Amy Memmer </v>
      </c>
      <c r="E8611" s="3" t="s">
        <v>5703</v>
      </c>
      <c r="F8611" s="3" t="s">
        <v>35884</v>
      </c>
      <c r="H8611" s="3" t="s">
        <v>21</v>
      </c>
      <c r="I8611" s="3" t="s">
        <v>12</v>
      </c>
      <c r="J8611" s="15">
        <v>66621</v>
      </c>
      <c r="K8611" s="3" t="s">
        <v>35885</v>
      </c>
    </row>
    <row r="8612" spans="1:12" s="3" customFormat="1" ht="14.5" x14ac:dyDescent="0.35">
      <c r="A8612" s="3" t="s">
        <v>50</v>
      </c>
      <c r="B8612" s="3" t="s">
        <v>7246</v>
      </c>
      <c r="D8612" s="3" t="str">
        <f t="shared" si="134"/>
        <v xml:space="preserve">Matthew Memmer </v>
      </c>
      <c r="F8612" s="3" t="s">
        <v>36705</v>
      </c>
      <c r="H8612" s="3" t="s">
        <v>21</v>
      </c>
      <c r="I8612" s="3" t="s">
        <v>12</v>
      </c>
      <c r="J8612" s="15">
        <v>66605</v>
      </c>
      <c r="K8612" s="3" t="s">
        <v>36706</v>
      </c>
    </row>
    <row r="8613" spans="1:12" s="3" customFormat="1" ht="14.5" x14ac:dyDescent="0.35">
      <c r="A8613" s="3" t="s">
        <v>774</v>
      </c>
      <c r="B8613" s="3" t="s">
        <v>11716</v>
      </c>
      <c r="D8613" s="3" t="str">
        <f t="shared" si="134"/>
        <v xml:space="preserve">Jean Menager </v>
      </c>
      <c r="E8613" s="3" t="s">
        <v>30695</v>
      </c>
      <c r="F8613" s="3" t="s">
        <v>30733</v>
      </c>
      <c r="H8613" s="3" t="s">
        <v>356</v>
      </c>
      <c r="I8613" s="3" t="s">
        <v>12</v>
      </c>
      <c r="J8613" s="15">
        <v>66211</v>
      </c>
      <c r="K8613" s="3" t="s">
        <v>30734</v>
      </c>
    </row>
    <row r="8614" spans="1:12" s="3" customFormat="1" ht="14.5" x14ac:dyDescent="0.35">
      <c r="A8614" s="8" t="s">
        <v>10138</v>
      </c>
      <c r="B8614" s="8" t="s">
        <v>12415</v>
      </c>
      <c r="C8614" s="8"/>
      <c r="D8614" s="8" t="str">
        <f t="shared" si="134"/>
        <v xml:space="preserve">Thomas Kelly Mendel </v>
      </c>
      <c r="E8614" s="8" t="s">
        <v>38268</v>
      </c>
      <c r="F8614" s="8" t="s">
        <v>7247</v>
      </c>
      <c r="G8614" s="8"/>
      <c r="H8614" s="8" t="s">
        <v>351</v>
      </c>
      <c r="I8614" s="8" t="s">
        <v>16</v>
      </c>
      <c r="J8614" s="8">
        <v>64068</v>
      </c>
      <c r="K8614" s="8"/>
      <c r="L8614" s="9"/>
    </row>
    <row r="8615" spans="1:12" s="3" customFormat="1" ht="14.5" x14ac:dyDescent="0.35">
      <c r="A8615" s="3" t="s">
        <v>102</v>
      </c>
      <c r="B8615" s="3" t="s">
        <v>12415</v>
      </c>
      <c r="D8615" s="3" t="str">
        <f t="shared" si="134"/>
        <v xml:space="preserve">Thomas Mendel </v>
      </c>
      <c r="E8615" s="3" t="s">
        <v>38268</v>
      </c>
      <c r="F8615" s="3" t="s">
        <v>7247</v>
      </c>
      <c r="H8615" s="3" t="s">
        <v>351</v>
      </c>
      <c r="I8615" s="3" t="s">
        <v>16</v>
      </c>
      <c r="J8615" s="15">
        <v>64068</v>
      </c>
      <c r="K8615" s="3" t="s">
        <v>27530</v>
      </c>
    </row>
    <row r="8616" spans="1:12" s="3" customFormat="1" ht="14.5" x14ac:dyDescent="0.35">
      <c r="A8616" s="8" t="s">
        <v>10902</v>
      </c>
      <c r="B8616" s="8" t="s">
        <v>13167</v>
      </c>
      <c r="C8616" s="8"/>
      <c r="D8616" s="8" t="str">
        <f t="shared" si="134"/>
        <v xml:space="preserve">Andrew Shepherd Mendelson </v>
      </c>
      <c r="E8616" s="8" t="s">
        <v>17606</v>
      </c>
      <c r="F8616" s="8" t="s">
        <v>17613</v>
      </c>
      <c r="G8616" s="8"/>
      <c r="H8616" s="8" t="s">
        <v>13721</v>
      </c>
      <c r="I8616" s="8" t="s">
        <v>16</v>
      </c>
      <c r="J8616" s="8">
        <v>64064</v>
      </c>
      <c r="K8616" s="8"/>
      <c r="L8616" s="9"/>
    </row>
    <row r="8617" spans="1:12" s="3" customFormat="1" ht="14.5" x14ac:dyDescent="0.35">
      <c r="A8617" s="3" t="s">
        <v>38</v>
      </c>
      <c r="B8617" s="3" t="s">
        <v>13167</v>
      </c>
      <c r="D8617" s="3" t="str">
        <f t="shared" si="134"/>
        <v xml:space="preserve">Andrew Mendelson </v>
      </c>
      <c r="E8617" s="3" t="s">
        <v>17606</v>
      </c>
      <c r="F8617" s="3" t="s">
        <v>17613</v>
      </c>
      <c r="H8617" s="3" t="s">
        <v>13983</v>
      </c>
      <c r="I8617" s="3" t="s">
        <v>16</v>
      </c>
      <c r="J8617" s="15">
        <v>64064</v>
      </c>
      <c r="K8617" s="3" t="s">
        <v>17614</v>
      </c>
    </row>
    <row r="8618" spans="1:12" s="3" customFormat="1" ht="14.5" x14ac:dyDescent="0.35">
      <c r="A8618" s="3" t="s">
        <v>302</v>
      </c>
      <c r="B8618" s="3" t="s">
        <v>11717</v>
      </c>
      <c r="D8618" s="3" t="str">
        <f t="shared" si="134"/>
        <v xml:space="preserve">Kyle Mendenhall </v>
      </c>
      <c r="E8618" s="3" t="s">
        <v>21643</v>
      </c>
      <c r="F8618" s="3" t="s">
        <v>37974</v>
      </c>
      <c r="H8618" s="3" t="s">
        <v>95</v>
      </c>
      <c r="I8618" s="3" t="s">
        <v>12</v>
      </c>
      <c r="J8618" s="15">
        <v>66210</v>
      </c>
      <c r="K8618" s="3" t="s">
        <v>21678</v>
      </c>
    </row>
    <row r="8619" spans="1:12" s="3" customFormat="1" ht="14.5" x14ac:dyDescent="0.35">
      <c r="A8619" s="3" t="s">
        <v>22608</v>
      </c>
      <c r="B8619" s="3" t="s">
        <v>11717</v>
      </c>
      <c r="D8619" s="3" t="str">
        <f t="shared" si="134"/>
        <v xml:space="preserve">Danetta Mendenhall </v>
      </c>
      <c r="E8619" s="3" t="s">
        <v>22596</v>
      </c>
      <c r="F8619" s="3" t="s">
        <v>22609</v>
      </c>
      <c r="G8619" s="3" t="s">
        <v>22610</v>
      </c>
      <c r="H8619" s="3" t="s">
        <v>111</v>
      </c>
      <c r="I8619" s="3" t="s">
        <v>12</v>
      </c>
      <c r="J8619" s="15">
        <v>66061</v>
      </c>
      <c r="K8619" s="3" t="s">
        <v>22611</v>
      </c>
    </row>
    <row r="8620" spans="1:12" s="3" customFormat="1" ht="14.5" x14ac:dyDescent="0.35">
      <c r="A8620" s="3" t="s">
        <v>281</v>
      </c>
      <c r="B8620" s="3" t="s">
        <v>2972</v>
      </c>
      <c r="D8620" s="3" t="str">
        <f t="shared" si="134"/>
        <v xml:space="preserve">Lisa Mendoza </v>
      </c>
      <c r="E8620" s="3" t="s">
        <v>14739</v>
      </c>
      <c r="F8620" s="3" t="s">
        <v>14742</v>
      </c>
      <c r="H8620" s="3" t="s">
        <v>21</v>
      </c>
      <c r="I8620" s="3" t="s">
        <v>12</v>
      </c>
      <c r="J8620" s="15">
        <v>66612</v>
      </c>
      <c r="K8620" s="3" t="s">
        <v>14743</v>
      </c>
    </row>
    <row r="8621" spans="1:12" s="3" customFormat="1" ht="14.5" x14ac:dyDescent="0.35">
      <c r="A8621" s="3" t="s">
        <v>23440</v>
      </c>
      <c r="B8621" s="3" t="s">
        <v>2972</v>
      </c>
      <c r="D8621" s="3" t="str">
        <f t="shared" si="134"/>
        <v xml:space="preserve">Luis Mendoza </v>
      </c>
      <c r="E8621" s="3" t="s">
        <v>35449</v>
      </c>
      <c r="F8621" s="3" t="s">
        <v>7813</v>
      </c>
      <c r="H8621" s="3" t="s">
        <v>17</v>
      </c>
      <c r="I8621" s="3" t="s">
        <v>12</v>
      </c>
      <c r="J8621" s="15">
        <v>67218</v>
      </c>
      <c r="K8621" s="3" t="s">
        <v>35450</v>
      </c>
    </row>
    <row r="8622" spans="1:12" s="3" customFormat="1" ht="14.5" x14ac:dyDescent="0.35">
      <c r="A8622" s="8" t="s">
        <v>9866</v>
      </c>
      <c r="B8622" s="8" t="s">
        <v>12211</v>
      </c>
      <c r="C8622" s="8"/>
      <c r="D8622" s="8" t="str">
        <f t="shared" si="134"/>
        <v xml:space="preserve">Mark Allen Menefee </v>
      </c>
      <c r="E8622" s="8" t="s">
        <v>37149</v>
      </c>
      <c r="F8622" s="8" t="s">
        <v>18338</v>
      </c>
      <c r="G8622" s="8"/>
      <c r="H8622" s="8" t="s">
        <v>34</v>
      </c>
      <c r="I8622" s="8" t="s">
        <v>16</v>
      </c>
      <c r="J8622" s="8" t="s">
        <v>4060</v>
      </c>
      <c r="K8622" s="8"/>
      <c r="L8622" s="9"/>
    </row>
    <row r="8623" spans="1:12" s="3" customFormat="1" ht="14.5" x14ac:dyDescent="0.35">
      <c r="A8623" s="3" t="s">
        <v>323</v>
      </c>
      <c r="B8623" s="3" t="s">
        <v>12211</v>
      </c>
      <c r="D8623" s="3" t="str">
        <f t="shared" si="134"/>
        <v xml:space="preserve">Mark Menefee </v>
      </c>
      <c r="E8623" s="3" t="s">
        <v>37149</v>
      </c>
      <c r="F8623" s="3" t="s">
        <v>18338</v>
      </c>
      <c r="H8623" s="3" t="s">
        <v>34</v>
      </c>
      <c r="I8623" s="3" t="s">
        <v>16</v>
      </c>
      <c r="J8623" s="15">
        <v>64106</v>
      </c>
      <c r="K8623" s="3" t="s">
        <v>18339</v>
      </c>
    </row>
    <row r="8624" spans="1:12" s="3" customFormat="1" ht="14.5" x14ac:dyDescent="0.35">
      <c r="A8624" s="3" t="s">
        <v>73</v>
      </c>
      <c r="B8624" s="3" t="s">
        <v>7249</v>
      </c>
      <c r="D8624" s="3" t="str">
        <f t="shared" si="134"/>
        <v xml:space="preserve">David Menghini </v>
      </c>
      <c r="E8624" s="3" t="s">
        <v>27095</v>
      </c>
      <c r="F8624" s="3" t="s">
        <v>4622</v>
      </c>
      <c r="H8624" s="3" t="s">
        <v>34</v>
      </c>
      <c r="I8624" s="3" t="s">
        <v>12</v>
      </c>
      <c r="J8624" s="15">
        <v>66103</v>
      </c>
      <c r="K8624" s="3" t="s">
        <v>27118</v>
      </c>
    </row>
    <row r="8625" spans="1:12" s="3" customFormat="1" ht="14.5" x14ac:dyDescent="0.35">
      <c r="A8625" s="3" t="s">
        <v>76</v>
      </c>
      <c r="B8625" s="3" t="s">
        <v>7249</v>
      </c>
      <c r="D8625" s="3" t="str">
        <f t="shared" si="134"/>
        <v xml:space="preserve">Henry Menghini </v>
      </c>
      <c r="E8625" s="3" t="s">
        <v>7250</v>
      </c>
      <c r="F8625" s="3" t="s">
        <v>25370</v>
      </c>
      <c r="G8625" s="3" t="s">
        <v>27532</v>
      </c>
      <c r="H8625" s="3" t="s">
        <v>334</v>
      </c>
      <c r="I8625" s="3" t="s">
        <v>12</v>
      </c>
      <c r="J8625" s="15" t="s">
        <v>7118</v>
      </c>
      <c r="K8625" s="3" t="s">
        <v>27533</v>
      </c>
    </row>
    <row r="8626" spans="1:12" s="3" customFormat="1" ht="14.5" x14ac:dyDescent="0.35">
      <c r="A8626" s="8" t="s">
        <v>10903</v>
      </c>
      <c r="B8626" s="8" t="s">
        <v>12375</v>
      </c>
      <c r="C8626" s="8"/>
      <c r="D8626" s="8" t="str">
        <f t="shared" si="134"/>
        <v xml:space="preserve">Victoria Henges Menninger </v>
      </c>
      <c r="E8626" s="8" t="s">
        <v>13361</v>
      </c>
      <c r="F8626" s="8" t="s">
        <v>13640</v>
      </c>
      <c r="G8626" s="8"/>
      <c r="H8626" s="8" t="s">
        <v>34</v>
      </c>
      <c r="I8626" s="8" t="s">
        <v>16</v>
      </c>
      <c r="J8626" s="8" t="s">
        <v>7251</v>
      </c>
      <c r="K8626" s="8"/>
      <c r="L8626" s="9"/>
    </row>
    <row r="8627" spans="1:12" s="3" customFormat="1" ht="14.5" x14ac:dyDescent="0.35">
      <c r="A8627" s="3" t="s">
        <v>50</v>
      </c>
      <c r="B8627" s="3" t="s">
        <v>11718</v>
      </c>
      <c r="D8627" s="3" t="str">
        <f t="shared" si="134"/>
        <v xml:space="preserve">Matthew Mentzer </v>
      </c>
      <c r="E8627" s="3" t="s">
        <v>6794</v>
      </c>
      <c r="F8627" s="3" t="s">
        <v>17686</v>
      </c>
      <c r="H8627" s="3" t="s">
        <v>95</v>
      </c>
      <c r="I8627" s="3" t="s">
        <v>12</v>
      </c>
      <c r="J8627" s="15">
        <v>66211</v>
      </c>
      <c r="K8627" s="3" t="s">
        <v>17695</v>
      </c>
    </row>
    <row r="8628" spans="1:12" s="3" customFormat="1" ht="14.5" x14ac:dyDescent="0.35">
      <c r="A8628" s="8" t="s">
        <v>10904</v>
      </c>
      <c r="B8628" s="8" t="s">
        <v>12339</v>
      </c>
      <c r="C8628" s="8"/>
      <c r="D8628" s="8" t="str">
        <f t="shared" si="134"/>
        <v xml:space="preserve">Megan Laurel Mercer </v>
      </c>
      <c r="E8628" s="8" t="s">
        <v>12341</v>
      </c>
      <c r="F8628" s="8" t="s">
        <v>12342</v>
      </c>
      <c r="G8628" s="8"/>
      <c r="H8628" s="8" t="s">
        <v>34</v>
      </c>
      <c r="I8628" s="8" t="s">
        <v>16</v>
      </c>
      <c r="J8628" s="8" t="s">
        <v>4060</v>
      </c>
      <c r="K8628" s="8"/>
      <c r="L8628" s="9"/>
    </row>
    <row r="8629" spans="1:12" s="3" customFormat="1" ht="14.5" x14ac:dyDescent="0.35">
      <c r="A8629" s="3" t="s">
        <v>136</v>
      </c>
      <c r="B8629" s="3" t="s">
        <v>12339</v>
      </c>
      <c r="D8629" s="3" t="str">
        <f t="shared" si="134"/>
        <v xml:space="preserve">Megan Mercer </v>
      </c>
      <c r="E8629" s="3" t="s">
        <v>5734</v>
      </c>
      <c r="F8629" s="3" t="s">
        <v>34848</v>
      </c>
      <c r="H8629" s="3" t="s">
        <v>34</v>
      </c>
      <c r="I8629" s="3" t="s">
        <v>16</v>
      </c>
      <c r="J8629" s="15">
        <v>64106</v>
      </c>
      <c r="K8629" s="3" t="s">
        <v>34849</v>
      </c>
    </row>
    <row r="8630" spans="1:12" s="3" customFormat="1" ht="14.5" x14ac:dyDescent="0.35">
      <c r="A8630" s="3" t="s">
        <v>776</v>
      </c>
      <c r="B8630" s="3" t="s">
        <v>1260</v>
      </c>
      <c r="D8630" s="3" t="str">
        <f t="shared" si="134"/>
        <v xml:space="preserve">Gregory Meredith </v>
      </c>
      <c r="E8630" s="3" t="s">
        <v>39177</v>
      </c>
      <c r="F8630" s="3" t="s">
        <v>21891</v>
      </c>
      <c r="H8630" s="3" t="s">
        <v>264</v>
      </c>
      <c r="I8630" s="3" t="s">
        <v>12</v>
      </c>
      <c r="J8630" s="15">
        <v>67502</v>
      </c>
      <c r="K8630" s="3" t="s">
        <v>21892</v>
      </c>
    </row>
    <row r="8631" spans="1:12" s="3" customFormat="1" ht="14.5" x14ac:dyDescent="0.35">
      <c r="A8631" s="3" t="s">
        <v>104</v>
      </c>
      <c r="B8631" s="3" t="s">
        <v>11719</v>
      </c>
      <c r="D8631" s="3" t="str">
        <f t="shared" si="134"/>
        <v xml:space="preserve">Richard Merker </v>
      </c>
      <c r="E8631" s="3" t="s">
        <v>27542</v>
      </c>
      <c r="F8631" s="3" t="s">
        <v>7256</v>
      </c>
      <c r="H8631" s="3" t="s">
        <v>95</v>
      </c>
      <c r="I8631" s="3" t="s">
        <v>12</v>
      </c>
      <c r="J8631" s="15">
        <v>66211</v>
      </c>
      <c r="K8631" s="3" t="s">
        <v>27543</v>
      </c>
    </row>
    <row r="8632" spans="1:12" s="3" customFormat="1" ht="14.5" x14ac:dyDescent="0.35">
      <c r="A8632" s="3" t="s">
        <v>667</v>
      </c>
      <c r="B8632" s="3" t="s">
        <v>33357</v>
      </c>
      <c r="D8632" s="3" t="str">
        <f t="shared" si="134"/>
        <v xml:space="preserve">Joy Merklen </v>
      </c>
      <c r="E8632" s="3" t="s">
        <v>33354</v>
      </c>
      <c r="F8632" s="3" t="s">
        <v>33355</v>
      </c>
      <c r="H8632" s="3" t="s">
        <v>21</v>
      </c>
      <c r="I8632" s="3" t="s">
        <v>12</v>
      </c>
      <c r="J8632" s="15">
        <v>66683</v>
      </c>
      <c r="K8632" s="3" t="s">
        <v>33359</v>
      </c>
    </row>
    <row r="8633" spans="1:12" s="3" customFormat="1" ht="14.5" x14ac:dyDescent="0.35">
      <c r="A8633" s="3" t="s">
        <v>42</v>
      </c>
      <c r="B8633" s="3" t="s">
        <v>7257</v>
      </c>
      <c r="D8633" s="3" t="str">
        <f t="shared" si="134"/>
        <v xml:space="preserve">Greg Mermis </v>
      </c>
      <c r="E8633" s="3" t="s">
        <v>39186</v>
      </c>
      <c r="F8633" s="3" t="s">
        <v>7259</v>
      </c>
      <c r="H8633" s="3" t="s">
        <v>2558</v>
      </c>
      <c r="I8633" s="3" t="s">
        <v>186</v>
      </c>
      <c r="J8633" s="15">
        <v>92618</v>
      </c>
      <c r="K8633" s="3" t="s">
        <v>24468</v>
      </c>
    </row>
    <row r="8634" spans="1:12" s="3" customFormat="1" ht="14.5" x14ac:dyDescent="0.35">
      <c r="A8634" s="8" t="s">
        <v>10905</v>
      </c>
      <c r="B8634" s="8" t="s">
        <v>2973</v>
      </c>
      <c r="C8634" s="8"/>
      <c r="D8634" s="8" t="str">
        <f t="shared" si="134"/>
        <v xml:space="preserve">Danielle Abernethy Merrick </v>
      </c>
      <c r="E8634" s="8" t="s">
        <v>13378</v>
      </c>
      <c r="F8634" s="8" t="s">
        <v>37908</v>
      </c>
      <c r="G8634" s="8"/>
      <c r="H8634" s="8" t="s">
        <v>34</v>
      </c>
      <c r="I8634" s="8" t="s">
        <v>16</v>
      </c>
      <c r="J8634" s="8" t="s">
        <v>4407</v>
      </c>
      <c r="K8634" s="8"/>
      <c r="L8634" s="9"/>
    </row>
    <row r="8635" spans="1:12" s="3" customFormat="1" ht="14.5" x14ac:dyDescent="0.35">
      <c r="A8635" s="3" t="s">
        <v>300</v>
      </c>
      <c r="B8635" s="3" t="s">
        <v>2973</v>
      </c>
      <c r="D8635" s="3" t="str">
        <f t="shared" si="134"/>
        <v xml:space="preserve">Danielle Merrick </v>
      </c>
      <c r="E8635" s="3" t="s">
        <v>34866</v>
      </c>
      <c r="F8635" s="3" t="s">
        <v>34867</v>
      </c>
      <c r="H8635" s="3" t="s">
        <v>34</v>
      </c>
      <c r="I8635" s="3" t="s">
        <v>16</v>
      </c>
      <c r="J8635" s="15">
        <v>64110</v>
      </c>
      <c r="K8635" s="3" t="s">
        <v>34868</v>
      </c>
    </row>
    <row r="8636" spans="1:12" s="3" customFormat="1" ht="14.5" x14ac:dyDescent="0.35">
      <c r="A8636" s="3" t="s">
        <v>1025</v>
      </c>
      <c r="B8636" s="3" t="s">
        <v>28230</v>
      </c>
      <c r="D8636" s="3" t="str">
        <f t="shared" si="134"/>
        <v xml:space="preserve">Carol Merrifield </v>
      </c>
      <c r="E8636" s="3" t="s">
        <v>28231</v>
      </c>
      <c r="F8636" s="3" t="s">
        <v>28232</v>
      </c>
      <c r="H8636" s="3" t="s">
        <v>28233</v>
      </c>
      <c r="I8636" s="3" t="s">
        <v>186</v>
      </c>
      <c r="J8636" s="15">
        <v>92408</v>
      </c>
      <c r="K8636" s="3" t="s">
        <v>28234</v>
      </c>
    </row>
    <row r="8637" spans="1:12" s="3" customFormat="1" ht="14.5" x14ac:dyDescent="0.35">
      <c r="A8637" s="8" t="s">
        <v>10906</v>
      </c>
      <c r="B8637" s="8" t="s">
        <v>12428</v>
      </c>
      <c r="C8637" s="8"/>
      <c r="D8637" s="8" t="str">
        <f t="shared" si="134"/>
        <v xml:space="preserve">Jessica Erin Merrigan </v>
      </c>
      <c r="E8637" s="8" t="s">
        <v>32302</v>
      </c>
      <c r="F8637" s="8" t="s">
        <v>5446</v>
      </c>
      <c r="G8637" s="8"/>
      <c r="H8637" s="8" t="s">
        <v>34</v>
      </c>
      <c r="I8637" s="8" t="s">
        <v>16</v>
      </c>
      <c r="J8637" s="8">
        <v>64106</v>
      </c>
      <c r="K8637" s="8"/>
      <c r="L8637" s="9"/>
    </row>
    <row r="8638" spans="1:12" s="3" customFormat="1" ht="14.5" x14ac:dyDescent="0.35">
      <c r="A8638" s="8" t="s">
        <v>10907</v>
      </c>
      <c r="B8638" s="8" t="s">
        <v>12428</v>
      </c>
      <c r="C8638" s="8"/>
      <c r="D8638" s="8" t="str">
        <f t="shared" si="134"/>
        <v xml:space="preserve">Terence Ryan Merrigan </v>
      </c>
      <c r="E8638" s="8" t="s">
        <v>36985</v>
      </c>
      <c r="F8638" s="8" t="s">
        <v>37422</v>
      </c>
      <c r="G8638" s="8"/>
      <c r="H8638" s="8" t="s">
        <v>34</v>
      </c>
      <c r="I8638" s="8" t="s">
        <v>16</v>
      </c>
      <c r="J8638" s="8">
        <v>64111</v>
      </c>
      <c r="K8638" s="8"/>
      <c r="L8638" s="9"/>
    </row>
    <row r="8639" spans="1:12" s="3" customFormat="1" ht="14.5" x14ac:dyDescent="0.35">
      <c r="A8639" s="3" t="s">
        <v>14451</v>
      </c>
      <c r="B8639" s="3" t="s">
        <v>12428</v>
      </c>
      <c r="D8639" s="3" t="str">
        <f t="shared" si="134"/>
        <v xml:space="preserve">T. Merrigan </v>
      </c>
      <c r="E8639" s="3" t="s">
        <v>38803</v>
      </c>
      <c r="F8639" s="3" t="s">
        <v>27553</v>
      </c>
      <c r="H8639" s="3" t="s">
        <v>34</v>
      </c>
      <c r="I8639" s="3" t="s">
        <v>16</v>
      </c>
      <c r="J8639" s="15">
        <v>64112</v>
      </c>
      <c r="K8639" s="3" t="s">
        <v>27554</v>
      </c>
    </row>
    <row r="8640" spans="1:12" s="3" customFormat="1" ht="14.5" x14ac:dyDescent="0.35">
      <c r="A8640" s="3" t="s">
        <v>74</v>
      </c>
      <c r="B8640" s="3" t="s">
        <v>12428</v>
      </c>
      <c r="D8640" s="3" t="str">
        <f t="shared" si="134"/>
        <v xml:space="preserve">Jessica Merrigan </v>
      </c>
      <c r="E8640" s="3" t="s">
        <v>32302</v>
      </c>
      <c r="F8640" s="3" t="s">
        <v>5446</v>
      </c>
      <c r="H8640" s="3" t="s">
        <v>34</v>
      </c>
      <c r="I8640" s="3" t="s">
        <v>16</v>
      </c>
      <c r="J8640" s="15">
        <v>64106</v>
      </c>
      <c r="K8640" s="3" t="s">
        <v>32354</v>
      </c>
    </row>
    <row r="8641" spans="1:12" s="3" customFormat="1" ht="14.5" x14ac:dyDescent="0.35">
      <c r="A8641" s="8" t="s">
        <v>10908</v>
      </c>
      <c r="B8641" s="8" t="s">
        <v>373</v>
      </c>
      <c r="C8641" s="8"/>
      <c r="D8641" s="8" t="str">
        <f t="shared" ref="D8641:D8704" si="135">CONCATENATE(A8641, " ", B8641, " ", C8641)</f>
        <v xml:space="preserve">Matthew Michael Merrill </v>
      </c>
      <c r="E8641" s="8" t="s">
        <v>15998</v>
      </c>
      <c r="F8641" s="8" t="s">
        <v>4637</v>
      </c>
      <c r="G8641" s="8"/>
      <c r="H8641" s="8" t="s">
        <v>34</v>
      </c>
      <c r="I8641" s="8" t="s">
        <v>16</v>
      </c>
      <c r="J8641" s="8">
        <v>64108</v>
      </c>
      <c r="K8641" s="8"/>
      <c r="L8641" s="9"/>
    </row>
    <row r="8642" spans="1:12" s="3" customFormat="1" ht="14.5" x14ac:dyDescent="0.35">
      <c r="A8642" s="3" t="s">
        <v>50</v>
      </c>
      <c r="B8642" s="3" t="s">
        <v>373</v>
      </c>
      <c r="D8642" s="3" t="str">
        <f t="shared" si="135"/>
        <v xml:space="preserve">Matthew Merrill </v>
      </c>
      <c r="E8642" s="3" t="s">
        <v>15998</v>
      </c>
      <c r="F8642" s="3" t="s">
        <v>4637</v>
      </c>
      <c r="H8642" s="3" t="s">
        <v>34</v>
      </c>
      <c r="I8642" s="3" t="s">
        <v>16</v>
      </c>
      <c r="J8642" s="15">
        <v>64108</v>
      </c>
      <c r="K8642" s="3" t="s">
        <v>16003</v>
      </c>
    </row>
    <row r="8643" spans="1:12" s="3" customFormat="1" ht="14.5" x14ac:dyDescent="0.35">
      <c r="A8643" s="3" t="s">
        <v>1680</v>
      </c>
      <c r="B8643" s="3" t="s">
        <v>373</v>
      </c>
      <c r="D8643" s="3" t="str">
        <f t="shared" si="135"/>
        <v xml:space="preserve">Gerald Merrill </v>
      </c>
      <c r="E8643" s="3" t="s">
        <v>7260</v>
      </c>
      <c r="F8643" s="3" t="s">
        <v>22189</v>
      </c>
      <c r="H8643" s="3" t="s">
        <v>95</v>
      </c>
      <c r="I8643" s="3" t="s">
        <v>12</v>
      </c>
      <c r="J8643" s="15">
        <v>66212</v>
      </c>
      <c r="K8643" s="3" t="s">
        <v>27555</v>
      </c>
    </row>
    <row r="8644" spans="1:12" s="3" customFormat="1" ht="14.5" x14ac:dyDescent="0.35">
      <c r="A8644" s="8" t="s">
        <v>10909</v>
      </c>
      <c r="B8644" s="8" t="s">
        <v>13051</v>
      </c>
      <c r="C8644" s="8"/>
      <c r="D8644" s="8" t="str">
        <f t="shared" si="135"/>
        <v xml:space="preserve">Corey James Mertes </v>
      </c>
      <c r="E8644" s="8" t="s">
        <v>30695</v>
      </c>
      <c r="F8644" s="8" t="s">
        <v>5525</v>
      </c>
      <c r="G8644" s="8"/>
      <c r="H8644" s="8" t="s">
        <v>34</v>
      </c>
      <c r="I8644" s="8" t="s">
        <v>16</v>
      </c>
      <c r="J8644" s="8">
        <v>64111</v>
      </c>
      <c r="K8644" s="8"/>
      <c r="L8644" s="9"/>
    </row>
    <row r="8645" spans="1:12" s="3" customFormat="1" ht="14.5" x14ac:dyDescent="0.35">
      <c r="A8645" s="3" t="s">
        <v>477</v>
      </c>
      <c r="B8645" s="3" t="s">
        <v>7261</v>
      </c>
      <c r="D8645" s="3" t="str">
        <f t="shared" si="135"/>
        <v xml:space="preserve">Brenda Mesker </v>
      </c>
      <c r="E8645" s="3" t="s">
        <v>33414</v>
      </c>
      <c r="F8645" s="3" t="s">
        <v>33418</v>
      </c>
      <c r="H8645" s="3" t="s">
        <v>17</v>
      </c>
      <c r="I8645" s="3" t="s">
        <v>12</v>
      </c>
      <c r="J8645" s="15">
        <v>67215</v>
      </c>
      <c r="K8645" s="3" t="s">
        <v>33419</v>
      </c>
    </row>
    <row r="8646" spans="1:12" s="3" customFormat="1" ht="14.5" x14ac:dyDescent="0.35">
      <c r="A8646" s="3" t="s">
        <v>14080</v>
      </c>
      <c r="B8646" s="3" t="s">
        <v>7262</v>
      </c>
      <c r="D8646" s="3" t="str">
        <f t="shared" si="135"/>
        <v xml:space="preserve">Leroy Messenger </v>
      </c>
      <c r="E8646" s="3" t="s">
        <v>38584</v>
      </c>
      <c r="F8646" s="3" t="s">
        <v>11720</v>
      </c>
      <c r="H8646" s="3" t="s">
        <v>356</v>
      </c>
      <c r="I8646" s="3" t="s">
        <v>12</v>
      </c>
      <c r="J8646" s="15">
        <v>66209</v>
      </c>
      <c r="K8646" s="3" t="s">
        <v>27557</v>
      </c>
    </row>
    <row r="8647" spans="1:12" s="3" customFormat="1" ht="14.5" x14ac:dyDescent="0.35">
      <c r="A8647" s="3" t="s">
        <v>744</v>
      </c>
      <c r="B8647" s="3" t="s">
        <v>7262</v>
      </c>
      <c r="D8647" s="3" t="str">
        <f t="shared" si="135"/>
        <v xml:space="preserve">Judith Messenger </v>
      </c>
      <c r="E8647" s="3" t="s">
        <v>31229</v>
      </c>
      <c r="F8647" s="3" t="s">
        <v>31230</v>
      </c>
      <c r="H8647" s="3" t="s">
        <v>6864</v>
      </c>
      <c r="I8647" s="3" t="s">
        <v>16</v>
      </c>
      <c r="J8647" s="15">
        <v>64152</v>
      </c>
      <c r="K8647" s="3" t="s">
        <v>31231</v>
      </c>
    </row>
    <row r="8648" spans="1:12" s="3" customFormat="1" ht="14.5" x14ac:dyDescent="0.35">
      <c r="A8648" s="3" t="s">
        <v>50</v>
      </c>
      <c r="B8648" s="3" t="s">
        <v>2976</v>
      </c>
      <c r="D8648" s="3" t="str">
        <f t="shared" si="135"/>
        <v xml:space="preserve">Matthew Metcalf </v>
      </c>
      <c r="E8648" s="3" t="s">
        <v>14705</v>
      </c>
      <c r="F8648" s="3" t="s">
        <v>37572</v>
      </c>
      <c r="H8648" s="3" t="s">
        <v>880</v>
      </c>
      <c r="I8648" s="3" t="s">
        <v>12</v>
      </c>
      <c r="J8648" s="15">
        <v>67152</v>
      </c>
      <c r="K8648" s="3" t="s">
        <v>14707</v>
      </c>
    </row>
    <row r="8649" spans="1:12" s="3" customFormat="1" ht="14.5" x14ac:dyDescent="0.35">
      <c r="A8649" s="3" t="s">
        <v>247</v>
      </c>
      <c r="B8649" s="3" t="s">
        <v>2976</v>
      </c>
      <c r="D8649" s="3" t="str">
        <f t="shared" si="135"/>
        <v xml:space="preserve">Michael Metcalf </v>
      </c>
      <c r="E8649" s="3" t="s">
        <v>11721</v>
      </c>
      <c r="F8649" s="3" t="s">
        <v>7781</v>
      </c>
      <c r="H8649" s="3" t="s">
        <v>141</v>
      </c>
      <c r="I8649" s="3" t="s">
        <v>12</v>
      </c>
      <c r="J8649" s="15">
        <v>66219</v>
      </c>
      <c r="K8649" s="3" t="s">
        <v>29480</v>
      </c>
    </row>
    <row r="8650" spans="1:12" s="3" customFormat="1" ht="14.5" x14ac:dyDescent="0.35">
      <c r="A8650" s="3" t="s">
        <v>113</v>
      </c>
      <c r="B8650" s="3" t="s">
        <v>2977</v>
      </c>
      <c r="D8650" s="3" t="str">
        <f t="shared" si="135"/>
        <v xml:space="preserve">Eric Metz </v>
      </c>
      <c r="E8650" s="3" t="s">
        <v>34513</v>
      </c>
      <c r="F8650" s="3" t="s">
        <v>6053</v>
      </c>
      <c r="H8650" s="3" t="s">
        <v>17</v>
      </c>
      <c r="I8650" s="3" t="s">
        <v>12</v>
      </c>
      <c r="J8650" s="15">
        <v>67226</v>
      </c>
      <c r="K8650" s="3" t="s">
        <v>34531</v>
      </c>
    </row>
    <row r="8651" spans="1:12" s="3" customFormat="1" ht="14.5" x14ac:dyDescent="0.35">
      <c r="A8651" s="3" t="s">
        <v>438</v>
      </c>
      <c r="B8651" s="3" t="s">
        <v>2978</v>
      </c>
      <c r="D8651" s="3" t="str">
        <f t="shared" si="135"/>
        <v xml:space="preserve">Emily Metzger </v>
      </c>
      <c r="E8651" s="3" t="s">
        <v>35204</v>
      </c>
      <c r="F8651" s="3" t="s">
        <v>35215</v>
      </c>
      <c r="H8651" s="3" t="s">
        <v>17</v>
      </c>
      <c r="I8651" s="3" t="s">
        <v>12</v>
      </c>
      <c r="J8651" s="15">
        <v>67202</v>
      </c>
      <c r="K8651" s="3" t="s">
        <v>35216</v>
      </c>
    </row>
    <row r="8652" spans="1:12" s="3" customFormat="1" ht="14.5" x14ac:dyDescent="0.35">
      <c r="A8652" s="3" t="s">
        <v>200</v>
      </c>
      <c r="B8652" s="3" t="s">
        <v>2978</v>
      </c>
      <c r="D8652" s="3" t="str">
        <f t="shared" si="135"/>
        <v xml:space="preserve">Alan Metzger </v>
      </c>
      <c r="F8652" s="3" t="s">
        <v>7267</v>
      </c>
      <c r="H8652" s="3" t="s">
        <v>17</v>
      </c>
      <c r="I8652" s="3" t="s">
        <v>12</v>
      </c>
      <c r="J8652" s="15">
        <v>67202</v>
      </c>
      <c r="K8652" s="3" t="s">
        <v>36726</v>
      </c>
    </row>
    <row r="8653" spans="1:12" s="3" customFormat="1" ht="14.5" x14ac:dyDescent="0.35">
      <c r="A8653" s="3" t="s">
        <v>618</v>
      </c>
      <c r="B8653" s="3" t="s">
        <v>7268</v>
      </c>
      <c r="D8653" s="3" t="str">
        <f t="shared" si="135"/>
        <v xml:space="preserve">Blake Meyen </v>
      </c>
      <c r="E8653" s="3" t="s">
        <v>33414</v>
      </c>
      <c r="F8653" s="3" t="s">
        <v>7269</v>
      </c>
      <c r="H8653" s="3" t="s">
        <v>17</v>
      </c>
      <c r="I8653" s="3" t="s">
        <v>12</v>
      </c>
      <c r="J8653" s="15">
        <v>67215</v>
      </c>
      <c r="K8653" s="3" t="s">
        <v>33415</v>
      </c>
    </row>
    <row r="8654" spans="1:12" s="3" customFormat="1" ht="14.5" x14ac:dyDescent="0.35">
      <c r="A8654" s="8" t="s">
        <v>10910</v>
      </c>
      <c r="B8654" s="8" t="s">
        <v>2979</v>
      </c>
      <c r="C8654" s="8"/>
      <c r="D8654" s="8" t="str">
        <f t="shared" si="135"/>
        <v xml:space="preserve">Mark Eldon Meyer </v>
      </c>
      <c r="E8654" s="8" t="s">
        <v>38270</v>
      </c>
      <c r="F8654" s="8" t="s">
        <v>38134</v>
      </c>
      <c r="G8654" s="8"/>
      <c r="H8654" s="8" t="s">
        <v>13721</v>
      </c>
      <c r="I8654" s="8" t="s">
        <v>16</v>
      </c>
      <c r="J8654" s="8" t="s">
        <v>7271</v>
      </c>
      <c r="K8654" s="8"/>
      <c r="L8654" s="9"/>
    </row>
    <row r="8655" spans="1:12" s="3" customFormat="1" ht="14.5" x14ac:dyDescent="0.35">
      <c r="A8655" s="8" t="s">
        <v>703</v>
      </c>
      <c r="B8655" s="8" t="s">
        <v>2979</v>
      </c>
      <c r="C8655" s="8"/>
      <c r="D8655" s="8" t="str">
        <f t="shared" si="135"/>
        <v xml:space="preserve">Russ Meyer </v>
      </c>
      <c r="E8655" s="8" t="s">
        <v>38271</v>
      </c>
      <c r="F8655" s="8" t="s">
        <v>2982</v>
      </c>
      <c r="G8655" s="9"/>
      <c r="H8655" s="8" t="s">
        <v>633</v>
      </c>
      <c r="I8655" s="9" t="s">
        <v>16</v>
      </c>
      <c r="J8655" s="8">
        <v>64029</v>
      </c>
      <c r="K8655" s="9"/>
      <c r="L8655" s="9"/>
    </row>
    <row r="8656" spans="1:12" s="3" customFormat="1" ht="14.5" x14ac:dyDescent="0.35">
      <c r="A8656" s="3" t="s">
        <v>415</v>
      </c>
      <c r="B8656" s="3" t="s">
        <v>2979</v>
      </c>
      <c r="D8656" s="3" t="str">
        <f t="shared" si="135"/>
        <v xml:space="preserve">Benjamin Meyer </v>
      </c>
      <c r="E8656" s="3" t="s">
        <v>14510</v>
      </c>
      <c r="F8656" s="3" t="s">
        <v>14511</v>
      </c>
      <c r="H8656" s="3" t="s">
        <v>484</v>
      </c>
      <c r="I8656" s="3" t="s">
        <v>49</v>
      </c>
      <c r="J8656" s="15">
        <v>60605</v>
      </c>
      <c r="K8656" s="3" t="s">
        <v>14512</v>
      </c>
    </row>
    <row r="8657" spans="1:12" s="3" customFormat="1" ht="14.5" x14ac:dyDescent="0.35">
      <c r="A8657" s="3" t="s">
        <v>247</v>
      </c>
      <c r="B8657" s="3" t="s">
        <v>2979</v>
      </c>
      <c r="D8657" s="3" t="str">
        <f t="shared" si="135"/>
        <v xml:space="preserve">Michael Meyer </v>
      </c>
      <c r="E8657" s="3" t="s">
        <v>15117</v>
      </c>
      <c r="F8657" s="3" t="s">
        <v>15118</v>
      </c>
      <c r="H8657" s="3" t="s">
        <v>356</v>
      </c>
      <c r="I8657" s="3" t="s">
        <v>12</v>
      </c>
      <c r="J8657" s="15">
        <v>66211</v>
      </c>
      <c r="K8657" s="3" t="s">
        <v>15123</v>
      </c>
    </row>
    <row r="8658" spans="1:12" s="3" customFormat="1" ht="14.5" x14ac:dyDescent="0.35">
      <c r="A8658" s="3" t="s">
        <v>74</v>
      </c>
      <c r="B8658" s="3" t="s">
        <v>2979</v>
      </c>
      <c r="D8658" s="3" t="str">
        <f t="shared" si="135"/>
        <v xml:space="preserve">Jessica Meyer </v>
      </c>
      <c r="E8658" s="3" t="s">
        <v>16948</v>
      </c>
      <c r="F8658" s="3" t="s">
        <v>16949</v>
      </c>
      <c r="G8658" s="3" t="s">
        <v>16950</v>
      </c>
      <c r="H8658" s="3" t="s">
        <v>1604</v>
      </c>
      <c r="I8658" s="3" t="s">
        <v>46</v>
      </c>
      <c r="J8658" s="15">
        <v>68446</v>
      </c>
      <c r="K8658" s="3" t="s">
        <v>16951</v>
      </c>
    </row>
    <row r="8659" spans="1:12" s="3" customFormat="1" ht="14.5" x14ac:dyDescent="0.35">
      <c r="A8659" s="3" t="s">
        <v>293</v>
      </c>
      <c r="B8659" s="3" t="s">
        <v>2979</v>
      </c>
      <c r="D8659" s="3" t="str">
        <f t="shared" si="135"/>
        <v xml:space="preserve">Ryan Meyer </v>
      </c>
      <c r="E8659" s="3" t="s">
        <v>4831</v>
      </c>
      <c r="F8659" s="3" t="s">
        <v>7270</v>
      </c>
      <c r="H8659" s="3" t="s">
        <v>17</v>
      </c>
      <c r="I8659" s="3" t="s">
        <v>12</v>
      </c>
      <c r="J8659" s="15">
        <v>67202</v>
      </c>
      <c r="K8659" s="3" t="s">
        <v>19779</v>
      </c>
    </row>
    <row r="8660" spans="1:12" s="3" customFormat="1" ht="14.5" x14ac:dyDescent="0.35">
      <c r="A8660" s="3" t="s">
        <v>2980</v>
      </c>
      <c r="B8660" s="3" t="s">
        <v>2979</v>
      </c>
      <c r="D8660" s="3" t="str">
        <f t="shared" si="135"/>
        <v xml:space="preserve">Jody Meyer </v>
      </c>
      <c r="E8660" s="3" t="s">
        <v>25289</v>
      </c>
      <c r="F8660" s="3" t="s">
        <v>25290</v>
      </c>
      <c r="H8660" s="3" t="s">
        <v>19</v>
      </c>
      <c r="I8660" s="3" t="s">
        <v>12</v>
      </c>
      <c r="J8660" s="15">
        <v>66049</v>
      </c>
      <c r="K8660" s="3" t="s">
        <v>2981</v>
      </c>
    </row>
    <row r="8661" spans="1:12" s="3" customFormat="1" ht="14.5" x14ac:dyDescent="0.35">
      <c r="A8661" s="3" t="s">
        <v>1357</v>
      </c>
      <c r="B8661" s="3" t="s">
        <v>2979</v>
      </c>
      <c r="D8661" s="3" t="str">
        <f t="shared" si="135"/>
        <v xml:space="preserve">Seth Meyer </v>
      </c>
      <c r="E8661" s="3" t="s">
        <v>38540</v>
      </c>
      <c r="F8661" s="3" t="s">
        <v>25629</v>
      </c>
      <c r="H8661" s="3" t="s">
        <v>25630</v>
      </c>
      <c r="I8661" s="3" t="s">
        <v>12</v>
      </c>
      <c r="J8661" s="15">
        <v>67123</v>
      </c>
      <c r="K8661" s="3" t="s">
        <v>25631</v>
      </c>
    </row>
    <row r="8662" spans="1:12" s="3" customFormat="1" ht="14.5" x14ac:dyDescent="0.35">
      <c r="A8662" s="3" t="s">
        <v>323</v>
      </c>
      <c r="B8662" s="3" t="s">
        <v>2979</v>
      </c>
      <c r="D8662" s="3" t="str">
        <f t="shared" si="135"/>
        <v xml:space="preserve">Mark Meyer </v>
      </c>
      <c r="E8662" s="3" t="s">
        <v>38270</v>
      </c>
      <c r="F8662" s="3" t="s">
        <v>25896</v>
      </c>
      <c r="H8662" s="3" t="s">
        <v>13983</v>
      </c>
      <c r="I8662" s="3" t="s">
        <v>16</v>
      </c>
      <c r="J8662" s="15">
        <v>64081</v>
      </c>
      <c r="K8662" s="3" t="s">
        <v>25897</v>
      </c>
    </row>
    <row r="8663" spans="1:12" s="3" customFormat="1" ht="14.5" x14ac:dyDescent="0.35">
      <c r="A8663" s="3" t="s">
        <v>499</v>
      </c>
      <c r="B8663" s="3" t="s">
        <v>2979</v>
      </c>
      <c r="D8663" s="3" t="str">
        <f t="shared" si="135"/>
        <v xml:space="preserve">Angela Meyer </v>
      </c>
      <c r="E8663" s="3" t="s">
        <v>38585</v>
      </c>
      <c r="F8663" s="3" t="s">
        <v>27584</v>
      </c>
      <c r="G8663" s="3" t="s">
        <v>27585</v>
      </c>
      <c r="H8663" s="3" t="s">
        <v>334</v>
      </c>
      <c r="I8663" s="3" t="s">
        <v>12</v>
      </c>
      <c r="J8663" s="15">
        <v>66762</v>
      </c>
      <c r="K8663" s="3" t="s">
        <v>27586</v>
      </c>
    </row>
    <row r="8664" spans="1:12" s="3" customFormat="1" ht="14.5" x14ac:dyDescent="0.35">
      <c r="A8664" s="3" t="s">
        <v>414</v>
      </c>
      <c r="B8664" s="3" t="s">
        <v>2979</v>
      </c>
      <c r="D8664" s="3" t="str">
        <f t="shared" si="135"/>
        <v xml:space="preserve">Anna Meyer </v>
      </c>
      <c r="E8664" s="3" t="s">
        <v>30509</v>
      </c>
      <c r="F8664" s="3" t="s">
        <v>30510</v>
      </c>
      <c r="H8664" s="3" t="s">
        <v>21</v>
      </c>
      <c r="I8664" s="3" t="s">
        <v>12</v>
      </c>
      <c r="J8664" s="15" t="s">
        <v>30513</v>
      </c>
      <c r="K8664" s="3" t="s">
        <v>30514</v>
      </c>
    </row>
    <row r="8665" spans="1:12" s="3" customFormat="1" ht="14.5" x14ac:dyDescent="0.35">
      <c r="A8665" s="3" t="s">
        <v>261</v>
      </c>
      <c r="B8665" s="3" t="s">
        <v>2979</v>
      </c>
      <c r="D8665" s="3" t="str">
        <f t="shared" si="135"/>
        <v xml:space="preserve">Bryan Meyer </v>
      </c>
      <c r="E8665" s="3" t="s">
        <v>31834</v>
      </c>
      <c r="F8665" s="3" t="s">
        <v>1944</v>
      </c>
      <c r="H8665" s="3" t="s">
        <v>34</v>
      </c>
      <c r="I8665" s="3" t="s">
        <v>16</v>
      </c>
      <c r="J8665" s="15">
        <v>64108</v>
      </c>
      <c r="K8665" s="3" t="s">
        <v>31867</v>
      </c>
    </row>
    <row r="8666" spans="1:12" s="3" customFormat="1" ht="14.5" x14ac:dyDescent="0.35">
      <c r="A8666" s="3" t="s">
        <v>299</v>
      </c>
      <c r="B8666" s="3" t="s">
        <v>2979</v>
      </c>
      <c r="D8666" s="3" t="str">
        <f t="shared" si="135"/>
        <v xml:space="preserve">William Meyer </v>
      </c>
      <c r="E8666" s="3" t="s">
        <v>32252</v>
      </c>
      <c r="F8666" s="3" t="s">
        <v>6734</v>
      </c>
      <c r="H8666" s="3" t="s">
        <v>95</v>
      </c>
      <c r="I8666" s="3" t="s">
        <v>12</v>
      </c>
      <c r="J8666" s="15" t="s">
        <v>7147</v>
      </c>
      <c r="K8666" s="3" t="s">
        <v>32273</v>
      </c>
    </row>
    <row r="8667" spans="1:12" s="3" customFormat="1" ht="14.5" x14ac:dyDescent="0.35">
      <c r="A8667" s="3" t="s">
        <v>263</v>
      </c>
      <c r="B8667" s="3" t="s">
        <v>2979</v>
      </c>
      <c r="D8667" s="3" t="str">
        <f t="shared" si="135"/>
        <v xml:space="preserve">Casey Meyer </v>
      </c>
      <c r="E8667" s="3" t="s">
        <v>34893</v>
      </c>
      <c r="F8667" s="3" t="s">
        <v>34883</v>
      </c>
      <c r="H8667" s="3" t="s">
        <v>34</v>
      </c>
      <c r="I8667" s="3" t="s">
        <v>12</v>
      </c>
      <c r="J8667" s="15">
        <v>66101</v>
      </c>
      <c r="K8667" s="3" t="s">
        <v>34894</v>
      </c>
    </row>
    <row r="8668" spans="1:12" s="3" customFormat="1" ht="14.5" x14ac:dyDescent="0.35">
      <c r="A8668" s="8" t="s">
        <v>368</v>
      </c>
      <c r="B8668" s="8" t="s">
        <v>12690</v>
      </c>
      <c r="C8668" s="8"/>
      <c r="D8668" s="8" t="str">
        <f t="shared" si="135"/>
        <v xml:space="preserve">Mark A. Meyerdirk </v>
      </c>
      <c r="E8668" s="8" t="s">
        <v>4536</v>
      </c>
      <c r="F8668" s="8" t="s">
        <v>7272</v>
      </c>
      <c r="G8668" s="8"/>
      <c r="H8668" s="8" t="s">
        <v>34</v>
      </c>
      <c r="I8668" s="8" t="s">
        <v>16</v>
      </c>
      <c r="J8668" s="8">
        <v>64111</v>
      </c>
      <c r="K8668" s="8"/>
      <c r="L8668" s="9"/>
    </row>
    <row r="8669" spans="1:12" s="3" customFormat="1" ht="14.5" x14ac:dyDescent="0.35">
      <c r="A8669" s="3" t="s">
        <v>323</v>
      </c>
      <c r="B8669" s="3" t="s">
        <v>12690</v>
      </c>
      <c r="D8669" s="3" t="str">
        <f t="shared" si="135"/>
        <v xml:space="preserve">Mark Meyerdirk </v>
      </c>
      <c r="E8669" s="3" t="s">
        <v>26835</v>
      </c>
      <c r="F8669" s="3" t="s">
        <v>26836</v>
      </c>
      <c r="H8669" s="3" t="s">
        <v>34</v>
      </c>
      <c r="I8669" s="3" t="s">
        <v>16</v>
      </c>
      <c r="J8669" s="15">
        <v>64111</v>
      </c>
      <c r="K8669" s="3" t="s">
        <v>26837</v>
      </c>
    </row>
    <row r="8670" spans="1:12" s="3" customFormat="1" ht="14.5" x14ac:dyDescent="0.35">
      <c r="A8670" s="3" t="s">
        <v>248</v>
      </c>
      <c r="B8670" s="3" t="s">
        <v>7273</v>
      </c>
      <c r="D8670" s="3" t="str">
        <f t="shared" si="135"/>
        <v xml:space="preserve">Kent Meyerhoff </v>
      </c>
      <c r="E8670" s="3" t="s">
        <v>4831</v>
      </c>
      <c r="F8670" s="3" t="s">
        <v>19767</v>
      </c>
      <c r="H8670" s="3" t="s">
        <v>17</v>
      </c>
      <c r="I8670" s="3" t="s">
        <v>12</v>
      </c>
      <c r="J8670" s="15" t="s">
        <v>1917</v>
      </c>
      <c r="K8670" s="3" t="s">
        <v>19760</v>
      </c>
    </row>
    <row r="8671" spans="1:12" s="3" customFormat="1" ht="14.5" x14ac:dyDescent="0.35">
      <c r="A8671" s="8" t="s">
        <v>10911</v>
      </c>
      <c r="B8671" s="8" t="s">
        <v>2983</v>
      </c>
      <c r="C8671" s="8"/>
      <c r="D8671" s="8" t="str">
        <f t="shared" si="135"/>
        <v xml:space="preserve">Martin M. Meyers </v>
      </c>
      <c r="E8671" s="8" t="s">
        <v>38777</v>
      </c>
      <c r="F8671" s="8" t="s">
        <v>13638</v>
      </c>
      <c r="G8671" s="8"/>
      <c r="H8671" s="8" t="s">
        <v>34</v>
      </c>
      <c r="I8671" s="8" t="s">
        <v>16</v>
      </c>
      <c r="J8671" s="8" t="s">
        <v>4058</v>
      </c>
      <c r="K8671" s="8"/>
      <c r="L8671" s="9"/>
    </row>
    <row r="8672" spans="1:12" s="3" customFormat="1" ht="14.5" x14ac:dyDescent="0.35">
      <c r="A8672" s="3" t="s">
        <v>323</v>
      </c>
      <c r="B8672" s="3" t="s">
        <v>2983</v>
      </c>
      <c r="D8672" s="3" t="str">
        <f t="shared" si="135"/>
        <v xml:space="preserve">Mark Meyers </v>
      </c>
      <c r="E8672" s="3" t="s">
        <v>24374</v>
      </c>
      <c r="F8672" s="3" t="s">
        <v>24375</v>
      </c>
      <c r="H8672" s="3" t="s">
        <v>17</v>
      </c>
      <c r="I8672" s="3" t="s">
        <v>12</v>
      </c>
      <c r="J8672" s="15">
        <v>67220</v>
      </c>
      <c r="K8672" s="3" t="s">
        <v>24388</v>
      </c>
    </row>
    <row r="8673" spans="1:12" s="3" customFormat="1" ht="14.5" x14ac:dyDescent="0.35">
      <c r="A8673" s="3" t="s">
        <v>707</v>
      </c>
      <c r="B8673" s="3" t="s">
        <v>2983</v>
      </c>
      <c r="D8673" s="3" t="str">
        <f t="shared" si="135"/>
        <v xml:space="preserve">Martin Meyers </v>
      </c>
      <c r="E8673" s="3" t="s">
        <v>38777</v>
      </c>
      <c r="F8673" s="3" t="s">
        <v>33926</v>
      </c>
      <c r="H8673" s="3" t="s">
        <v>34</v>
      </c>
      <c r="I8673" s="3" t="s">
        <v>16</v>
      </c>
      <c r="J8673" s="15">
        <v>64111</v>
      </c>
      <c r="K8673" s="3" t="s">
        <v>33927</v>
      </c>
    </row>
    <row r="8674" spans="1:12" s="3" customFormat="1" ht="14.5" x14ac:dyDescent="0.35">
      <c r="A8674" s="3" t="s">
        <v>57</v>
      </c>
      <c r="B8674" s="3" t="s">
        <v>7274</v>
      </c>
      <c r="D8674" s="3" t="str">
        <f t="shared" si="135"/>
        <v xml:space="preserve">Christopher Micale </v>
      </c>
      <c r="F8674" s="3" t="s">
        <v>5277</v>
      </c>
      <c r="G8674" s="3" t="s">
        <v>7275</v>
      </c>
      <c r="H8674" s="3" t="s">
        <v>6959</v>
      </c>
      <c r="I8674" s="3" t="s">
        <v>794</v>
      </c>
      <c r="J8674" s="15">
        <v>24011</v>
      </c>
      <c r="K8674" s="3" t="s">
        <v>36844</v>
      </c>
    </row>
    <row r="8675" spans="1:12" s="3" customFormat="1" ht="14.5" x14ac:dyDescent="0.35">
      <c r="A8675" s="3" t="s">
        <v>1173</v>
      </c>
      <c r="B8675" s="3" t="s">
        <v>247</v>
      </c>
      <c r="D8675" s="3" t="str">
        <f t="shared" si="135"/>
        <v xml:space="preserve">Philip Michael </v>
      </c>
      <c r="E8675" s="3" t="s">
        <v>23756</v>
      </c>
      <c r="F8675" s="3" t="s">
        <v>23036</v>
      </c>
      <c r="H8675" s="3" t="s">
        <v>21</v>
      </c>
      <c r="I8675" s="3" t="s">
        <v>12</v>
      </c>
      <c r="J8675" s="15">
        <v>66612</v>
      </c>
      <c r="K8675" s="3" t="s">
        <v>23757</v>
      </c>
    </row>
    <row r="8676" spans="1:12" s="3" customFormat="1" ht="14.5" x14ac:dyDescent="0.35">
      <c r="A8676" s="3" t="s">
        <v>181</v>
      </c>
      <c r="B8676" s="3" t="s">
        <v>7276</v>
      </c>
      <c r="D8676" s="3" t="str">
        <f t="shared" si="135"/>
        <v xml:space="preserve">Karen Michaels </v>
      </c>
      <c r="E8676" s="3" t="s">
        <v>13371</v>
      </c>
      <c r="F8676" s="3" t="s">
        <v>34393</v>
      </c>
      <c r="H8676" s="3" t="s">
        <v>95</v>
      </c>
      <c r="I8676" s="3" t="s">
        <v>12</v>
      </c>
      <c r="J8676" s="15">
        <v>66251</v>
      </c>
      <c r="K8676" s="3" t="s">
        <v>34394</v>
      </c>
    </row>
    <row r="8677" spans="1:12" s="3" customFormat="1" ht="14.5" x14ac:dyDescent="0.35">
      <c r="A8677" s="3" t="s">
        <v>271</v>
      </c>
      <c r="B8677" s="3" t="s">
        <v>17471</v>
      </c>
      <c r="D8677" s="3" t="str">
        <f t="shared" si="135"/>
        <v xml:space="preserve">Jacob Michalski </v>
      </c>
      <c r="E8677" s="3" t="s">
        <v>1475</v>
      </c>
      <c r="F8677" s="3" t="s">
        <v>17472</v>
      </c>
      <c r="H8677" s="3" t="s">
        <v>21</v>
      </c>
      <c r="I8677" s="3" t="s">
        <v>12</v>
      </c>
      <c r="J8677" s="15">
        <v>66612</v>
      </c>
      <c r="K8677" s="3" t="s">
        <v>17473</v>
      </c>
    </row>
    <row r="8678" spans="1:12" s="3" customFormat="1" ht="14.5" x14ac:dyDescent="0.35">
      <c r="A8678" s="3" t="s">
        <v>675</v>
      </c>
      <c r="B8678" s="3" t="s">
        <v>7277</v>
      </c>
      <c r="D8678" s="3" t="str">
        <f t="shared" si="135"/>
        <v xml:space="preserve">Cameron Michaud-Drumright </v>
      </c>
      <c r="E8678" s="3" t="s">
        <v>4182</v>
      </c>
      <c r="F8678" s="3" t="s">
        <v>7278</v>
      </c>
      <c r="H8678" s="3" t="s">
        <v>17</v>
      </c>
      <c r="I8678" s="3" t="s">
        <v>12</v>
      </c>
      <c r="J8678" s="15">
        <v>67202</v>
      </c>
      <c r="K8678" s="3" t="s">
        <v>28076</v>
      </c>
    </row>
    <row r="8679" spans="1:12" s="3" customFormat="1" ht="14.5" x14ac:dyDescent="0.35">
      <c r="A8679" s="3" t="s">
        <v>31</v>
      </c>
      <c r="B8679" s="3" t="s">
        <v>2984</v>
      </c>
      <c r="D8679" s="3" t="str">
        <f t="shared" si="135"/>
        <v xml:space="preserve">Jill Michaux </v>
      </c>
      <c r="E8679" s="3" t="s">
        <v>28427</v>
      </c>
      <c r="F8679" s="3" t="s">
        <v>28428</v>
      </c>
      <c r="H8679" s="3" t="s">
        <v>21</v>
      </c>
      <c r="I8679" s="3" t="s">
        <v>12</v>
      </c>
      <c r="J8679" s="15" t="s">
        <v>28429</v>
      </c>
      <c r="K8679" s="3" t="s">
        <v>28430</v>
      </c>
    </row>
    <row r="8680" spans="1:12" s="3" customFormat="1" ht="14.5" x14ac:dyDescent="0.35">
      <c r="A8680" s="3" t="s">
        <v>2755</v>
      </c>
      <c r="B8680" s="3" t="s">
        <v>2985</v>
      </c>
      <c r="D8680" s="3" t="str">
        <f t="shared" si="135"/>
        <v xml:space="preserve">Laurel Michel </v>
      </c>
      <c r="E8680" s="3" t="s">
        <v>24075</v>
      </c>
      <c r="F8680" s="3" t="s">
        <v>24078</v>
      </c>
      <c r="H8680" s="3" t="s">
        <v>378</v>
      </c>
      <c r="I8680" s="3" t="s">
        <v>12</v>
      </c>
      <c r="J8680" s="15">
        <v>67401</v>
      </c>
      <c r="K8680" s="3" t="s">
        <v>24079</v>
      </c>
    </row>
    <row r="8681" spans="1:12" s="3" customFormat="1" ht="14.5" x14ac:dyDescent="0.35">
      <c r="A8681" s="3" t="s">
        <v>19</v>
      </c>
      <c r="B8681" s="3" t="s">
        <v>2985</v>
      </c>
      <c r="D8681" s="3" t="str">
        <f t="shared" si="135"/>
        <v xml:space="preserve">Lawrence Michel </v>
      </c>
      <c r="E8681" s="3" t="s">
        <v>24075</v>
      </c>
      <c r="F8681" s="3" t="s">
        <v>24091</v>
      </c>
      <c r="G8681" s="3" t="s">
        <v>24087</v>
      </c>
      <c r="H8681" s="3" t="s">
        <v>378</v>
      </c>
      <c r="I8681" s="3" t="s">
        <v>12</v>
      </c>
      <c r="J8681" s="15" t="s">
        <v>2987</v>
      </c>
      <c r="K8681" s="3" t="s">
        <v>24092</v>
      </c>
    </row>
    <row r="8682" spans="1:12" s="3" customFormat="1" ht="14.5" x14ac:dyDescent="0.35">
      <c r="A8682" s="3" t="s">
        <v>311</v>
      </c>
      <c r="B8682" s="3" t="s">
        <v>2985</v>
      </c>
      <c r="D8682" s="3" t="str">
        <f t="shared" si="135"/>
        <v xml:space="preserve">Nathan Michel </v>
      </c>
      <c r="E8682" s="3" t="s">
        <v>37224</v>
      </c>
      <c r="F8682" s="3" t="s">
        <v>34692</v>
      </c>
      <c r="G8682" s="3" t="s">
        <v>34693</v>
      </c>
      <c r="H8682" s="3" t="s">
        <v>501</v>
      </c>
      <c r="I8682" s="3" t="s">
        <v>101</v>
      </c>
      <c r="J8682" s="15">
        <v>74119</v>
      </c>
      <c r="K8682" s="3" t="s">
        <v>34694</v>
      </c>
    </row>
    <row r="8683" spans="1:12" s="3" customFormat="1" ht="14.5" x14ac:dyDescent="0.35">
      <c r="A8683" s="3" t="s">
        <v>15520</v>
      </c>
      <c r="B8683" s="3" t="s">
        <v>11722</v>
      </c>
      <c r="D8683" s="3" t="str">
        <f t="shared" si="135"/>
        <v xml:space="preserve">Adrienne Mickells </v>
      </c>
      <c r="E8683" s="3" t="s">
        <v>7691</v>
      </c>
      <c r="F8683" s="3" t="s">
        <v>15505</v>
      </c>
      <c r="H8683" s="3" t="s">
        <v>95</v>
      </c>
      <c r="I8683" s="3" t="s">
        <v>12</v>
      </c>
      <c r="J8683" s="15">
        <v>66211</v>
      </c>
      <c r="K8683" s="3" t="s">
        <v>15521</v>
      </c>
    </row>
    <row r="8684" spans="1:12" s="3" customFormat="1" ht="14.5" x14ac:dyDescent="0.35">
      <c r="A8684" s="3" t="s">
        <v>15614</v>
      </c>
      <c r="B8684" s="3" t="s">
        <v>2988</v>
      </c>
      <c r="D8684" s="3" t="str">
        <f t="shared" si="135"/>
        <v xml:space="preserve">Suneetra Mickle </v>
      </c>
      <c r="E8684" s="3" t="s">
        <v>15616</v>
      </c>
      <c r="F8684" s="3" t="s">
        <v>15617</v>
      </c>
      <c r="H8684" s="3" t="s">
        <v>21</v>
      </c>
      <c r="I8684" s="3" t="s">
        <v>12</v>
      </c>
      <c r="J8684" s="15">
        <v>66629</v>
      </c>
      <c r="K8684" s="3" t="s">
        <v>15618</v>
      </c>
    </row>
    <row r="8685" spans="1:12" s="3" customFormat="1" ht="14.5" x14ac:dyDescent="0.35">
      <c r="A8685" s="8" t="s">
        <v>10912</v>
      </c>
      <c r="B8685" s="8" t="s">
        <v>2989</v>
      </c>
      <c r="C8685" s="8"/>
      <c r="D8685" s="8" t="str">
        <f t="shared" si="135"/>
        <v xml:space="preserve">Marc Nelson Middleton </v>
      </c>
      <c r="E8685" s="8" t="s">
        <v>7234</v>
      </c>
      <c r="F8685" s="8" t="s">
        <v>7280</v>
      </c>
      <c r="G8685" s="8"/>
      <c r="H8685" s="8" t="s">
        <v>34</v>
      </c>
      <c r="I8685" s="8" t="s">
        <v>16</v>
      </c>
      <c r="J8685" s="8">
        <v>64157</v>
      </c>
      <c r="K8685" s="8"/>
      <c r="L8685" s="9"/>
    </row>
    <row r="8686" spans="1:12" s="3" customFormat="1" ht="14.5" x14ac:dyDescent="0.35">
      <c r="A8686" s="3" t="s">
        <v>809</v>
      </c>
      <c r="B8686" s="3" t="s">
        <v>2989</v>
      </c>
      <c r="D8686" s="3" t="str">
        <f t="shared" si="135"/>
        <v xml:space="preserve">Marc Middleton </v>
      </c>
      <c r="E8686" s="3" t="s">
        <v>7234</v>
      </c>
      <c r="F8686" s="3" t="s">
        <v>17526</v>
      </c>
      <c r="H8686" s="3" t="s">
        <v>34</v>
      </c>
      <c r="I8686" s="3" t="s">
        <v>16</v>
      </c>
      <c r="J8686" s="15">
        <v>64151</v>
      </c>
      <c r="K8686" s="3" t="s">
        <v>17528</v>
      </c>
    </row>
    <row r="8687" spans="1:12" s="3" customFormat="1" ht="14.5" x14ac:dyDescent="0.35">
      <c r="A8687" s="3" t="s">
        <v>73</v>
      </c>
      <c r="B8687" s="3" t="s">
        <v>11723</v>
      </c>
      <c r="D8687" s="3" t="str">
        <f t="shared" si="135"/>
        <v xml:space="preserve">David Mikesic </v>
      </c>
      <c r="E8687" s="3" t="s">
        <v>11724</v>
      </c>
      <c r="F8687" s="3" t="s">
        <v>11725</v>
      </c>
      <c r="H8687" s="3" t="s">
        <v>34</v>
      </c>
      <c r="I8687" s="3" t="s">
        <v>12</v>
      </c>
      <c r="J8687" s="15">
        <v>66109</v>
      </c>
      <c r="K8687" s="3" t="s">
        <v>27770</v>
      </c>
    </row>
    <row r="8688" spans="1:12" s="3" customFormat="1" ht="14.5" x14ac:dyDescent="0.35">
      <c r="A8688" s="3" t="s">
        <v>519</v>
      </c>
      <c r="B8688" s="3" t="s">
        <v>11723</v>
      </c>
      <c r="D8688" s="3" t="str">
        <f t="shared" si="135"/>
        <v xml:space="preserve">Courtney Mikesic </v>
      </c>
      <c r="E8688" s="3" t="s">
        <v>11188</v>
      </c>
      <c r="F8688" s="3" t="s">
        <v>13818</v>
      </c>
      <c r="G8688" s="3" t="s">
        <v>36364</v>
      </c>
      <c r="H8688" s="3" t="s">
        <v>34</v>
      </c>
      <c r="I8688" s="3" t="s">
        <v>12</v>
      </c>
      <c r="J8688" s="15" t="s">
        <v>7283</v>
      </c>
      <c r="K8688" s="3" t="s">
        <v>36365</v>
      </c>
    </row>
    <row r="8689" spans="1:12" s="3" customFormat="1" ht="14.5" x14ac:dyDescent="0.35">
      <c r="A8689" s="3" t="s">
        <v>316</v>
      </c>
      <c r="B8689" s="3" t="s">
        <v>7284</v>
      </c>
      <c r="D8689" s="3" t="str">
        <f t="shared" si="135"/>
        <v xml:space="preserve">Joshua Mikkelsen </v>
      </c>
      <c r="E8689" s="3" t="s">
        <v>37219</v>
      </c>
      <c r="F8689" s="3" t="s">
        <v>7279</v>
      </c>
      <c r="H8689" s="3" t="s">
        <v>5570</v>
      </c>
      <c r="I8689" s="3" t="s">
        <v>794</v>
      </c>
      <c r="J8689" s="15">
        <v>22904</v>
      </c>
      <c r="K8689" s="3" t="s">
        <v>34669</v>
      </c>
    </row>
    <row r="8690" spans="1:12" s="3" customFormat="1" ht="14.5" x14ac:dyDescent="0.35">
      <c r="A8690" s="8" t="s">
        <v>10745</v>
      </c>
      <c r="B8690" s="8" t="s">
        <v>12975</v>
      </c>
      <c r="C8690" s="8"/>
      <c r="D8690" s="8" t="str">
        <f t="shared" si="135"/>
        <v xml:space="preserve">Eric Thomas Mikkelson </v>
      </c>
      <c r="E8690" s="8" t="s">
        <v>32820</v>
      </c>
      <c r="F8690" s="8" t="s">
        <v>4236</v>
      </c>
      <c r="G8690" s="8"/>
      <c r="H8690" s="8" t="s">
        <v>34</v>
      </c>
      <c r="I8690" s="8" t="s">
        <v>16</v>
      </c>
      <c r="J8690" s="8" t="s">
        <v>4060</v>
      </c>
      <c r="K8690" s="8"/>
      <c r="L8690" s="9"/>
    </row>
    <row r="8691" spans="1:12" s="3" customFormat="1" ht="14.5" x14ac:dyDescent="0.35">
      <c r="A8691" s="3" t="s">
        <v>113</v>
      </c>
      <c r="B8691" s="3" t="s">
        <v>12975</v>
      </c>
      <c r="D8691" s="3" t="str">
        <f t="shared" si="135"/>
        <v xml:space="preserve">Eric Mikkelson </v>
      </c>
      <c r="E8691" s="3" t="s">
        <v>32820</v>
      </c>
      <c r="F8691" s="3" t="s">
        <v>4236</v>
      </c>
      <c r="H8691" s="3" t="s">
        <v>34</v>
      </c>
      <c r="I8691" s="3" t="s">
        <v>16</v>
      </c>
      <c r="J8691" s="15">
        <v>64106</v>
      </c>
      <c r="K8691" s="3" t="s">
        <v>32886</v>
      </c>
    </row>
    <row r="8692" spans="1:12" s="3" customFormat="1" ht="14.5" x14ac:dyDescent="0.35">
      <c r="A8692" s="3" t="s">
        <v>45</v>
      </c>
      <c r="B8692" s="3" t="s">
        <v>7285</v>
      </c>
      <c r="D8692" s="3" t="str">
        <f t="shared" si="135"/>
        <v xml:space="preserve">Patricia Miklos </v>
      </c>
      <c r="F8692" s="3" t="s">
        <v>7286</v>
      </c>
      <c r="H8692" s="3" t="s">
        <v>3030</v>
      </c>
      <c r="I8692" s="3" t="s">
        <v>12</v>
      </c>
      <c r="J8692" s="15">
        <v>66755</v>
      </c>
      <c r="K8692" s="3" t="s">
        <v>36661</v>
      </c>
    </row>
    <row r="8693" spans="1:12" s="3" customFormat="1" ht="14.5" x14ac:dyDescent="0.35">
      <c r="A8693" s="3" t="s">
        <v>102</v>
      </c>
      <c r="B8693" s="3" t="s">
        <v>7287</v>
      </c>
      <c r="D8693" s="3" t="str">
        <f t="shared" si="135"/>
        <v xml:space="preserve">Thomas Mikulka </v>
      </c>
      <c r="E8693" s="3" t="s">
        <v>17599</v>
      </c>
      <c r="F8693" s="3" t="s">
        <v>17600</v>
      </c>
      <c r="H8693" s="3" t="s">
        <v>2330</v>
      </c>
      <c r="I8693" s="3" t="s">
        <v>12</v>
      </c>
      <c r="J8693" s="15">
        <v>66783</v>
      </c>
      <c r="K8693" s="3" t="s">
        <v>17601</v>
      </c>
    </row>
    <row r="8694" spans="1:12" s="3" customFormat="1" ht="14.5" x14ac:dyDescent="0.35">
      <c r="A8694" s="3" t="s">
        <v>94</v>
      </c>
      <c r="B8694" s="3" t="s">
        <v>7288</v>
      </c>
      <c r="D8694" s="3" t="str">
        <f t="shared" si="135"/>
        <v xml:space="preserve">Joseph Milavec </v>
      </c>
      <c r="E8694" s="3" t="s">
        <v>7289</v>
      </c>
      <c r="F8694" s="3" t="s">
        <v>27772</v>
      </c>
      <c r="H8694" s="3" t="s">
        <v>9</v>
      </c>
      <c r="I8694" s="3" t="s">
        <v>12</v>
      </c>
      <c r="J8694" s="15" t="s">
        <v>27773</v>
      </c>
      <c r="K8694" s="3" t="s">
        <v>27774</v>
      </c>
    </row>
    <row r="8695" spans="1:12" s="3" customFormat="1" ht="14.5" x14ac:dyDescent="0.35">
      <c r="A8695" s="3" t="s">
        <v>233</v>
      </c>
      <c r="B8695" s="3" t="s">
        <v>7290</v>
      </c>
      <c r="D8695" s="3" t="str">
        <f t="shared" si="135"/>
        <v xml:space="preserve">Dana Milby </v>
      </c>
      <c r="E8695" s="3" t="s">
        <v>39050</v>
      </c>
      <c r="F8695" s="3" t="s">
        <v>7291</v>
      </c>
      <c r="H8695" s="3" t="s">
        <v>17</v>
      </c>
      <c r="I8695" s="3" t="s">
        <v>12</v>
      </c>
      <c r="J8695" s="15">
        <v>67202</v>
      </c>
      <c r="K8695" s="3" t="s">
        <v>27777</v>
      </c>
    </row>
    <row r="8696" spans="1:12" s="3" customFormat="1" ht="14.5" x14ac:dyDescent="0.35">
      <c r="A8696" s="8" t="s">
        <v>10913</v>
      </c>
      <c r="B8696" s="8" t="s">
        <v>13067</v>
      </c>
      <c r="C8696" s="8"/>
      <c r="D8696" s="8" t="str">
        <f t="shared" si="135"/>
        <v xml:space="preserve">Christopher Claiborne Miles </v>
      </c>
      <c r="E8696" s="8" t="s">
        <v>37008</v>
      </c>
      <c r="F8696" s="8" t="s">
        <v>3303</v>
      </c>
      <c r="G8696" s="8"/>
      <c r="H8696" s="8" t="s">
        <v>34</v>
      </c>
      <c r="I8696" s="8" t="s">
        <v>16</v>
      </c>
      <c r="J8696" s="8" t="s">
        <v>4062</v>
      </c>
      <c r="K8696" s="8"/>
      <c r="L8696" s="9"/>
    </row>
    <row r="8697" spans="1:12" s="3" customFormat="1" ht="14.5" x14ac:dyDescent="0.35">
      <c r="A8697" s="3" t="s">
        <v>387</v>
      </c>
      <c r="B8697" s="3" t="s">
        <v>13067</v>
      </c>
      <c r="D8697" s="3" t="str">
        <f t="shared" si="135"/>
        <v xml:space="preserve">Jonathan Miles </v>
      </c>
      <c r="E8697" s="3" t="s">
        <v>16715</v>
      </c>
      <c r="F8697" s="3" t="s">
        <v>16716</v>
      </c>
      <c r="H8697" s="3" t="s">
        <v>476</v>
      </c>
      <c r="I8697" s="3" t="s">
        <v>101</v>
      </c>
      <c r="J8697" s="15">
        <v>73116</v>
      </c>
      <c r="K8697" s="3" t="s">
        <v>16718</v>
      </c>
    </row>
    <row r="8698" spans="1:12" s="3" customFormat="1" ht="14.5" x14ac:dyDescent="0.35">
      <c r="A8698" s="3" t="s">
        <v>57</v>
      </c>
      <c r="B8698" s="3" t="s">
        <v>13067</v>
      </c>
      <c r="D8698" s="3" t="str">
        <f t="shared" si="135"/>
        <v xml:space="preserve">Christopher Miles </v>
      </c>
      <c r="E8698" s="3" t="s">
        <v>21773</v>
      </c>
      <c r="F8698" s="3" t="s">
        <v>4718</v>
      </c>
      <c r="H8698" s="3" t="s">
        <v>34</v>
      </c>
      <c r="I8698" s="3" t="s">
        <v>16</v>
      </c>
      <c r="J8698" s="15">
        <v>64112</v>
      </c>
      <c r="K8698" s="3" t="s">
        <v>21787</v>
      </c>
    </row>
    <row r="8699" spans="1:12" s="3" customFormat="1" ht="14.5" x14ac:dyDescent="0.35">
      <c r="A8699" s="3" t="s">
        <v>409</v>
      </c>
      <c r="B8699" s="3" t="s">
        <v>7292</v>
      </c>
      <c r="D8699" s="3" t="str">
        <f t="shared" si="135"/>
        <v xml:space="preserve">Samuel Milholland </v>
      </c>
      <c r="E8699" s="3" t="s">
        <v>7293</v>
      </c>
      <c r="F8699" s="3" t="s">
        <v>23702</v>
      </c>
      <c r="H8699" s="3" t="s">
        <v>21</v>
      </c>
      <c r="I8699" s="3" t="s">
        <v>12</v>
      </c>
      <c r="J8699" s="15">
        <v>66612</v>
      </c>
      <c r="K8699" s="3" t="s">
        <v>23703</v>
      </c>
    </row>
    <row r="8700" spans="1:12" s="3" customFormat="1" ht="14.5" x14ac:dyDescent="0.35">
      <c r="A8700" s="3" t="s">
        <v>224</v>
      </c>
      <c r="B8700" s="3" t="s">
        <v>7294</v>
      </c>
      <c r="D8700" s="3" t="str">
        <f t="shared" si="135"/>
        <v xml:space="preserve">Christina Milien </v>
      </c>
      <c r="E8700" s="3" t="s">
        <v>26710</v>
      </c>
      <c r="F8700" s="3" t="s">
        <v>37715</v>
      </c>
      <c r="H8700" s="3" t="s">
        <v>484</v>
      </c>
      <c r="I8700" s="3" t="s">
        <v>49</v>
      </c>
      <c r="J8700" s="15">
        <v>60610</v>
      </c>
      <c r="K8700" s="3" t="s">
        <v>26712</v>
      </c>
    </row>
    <row r="8701" spans="1:12" s="3" customFormat="1" ht="14.5" x14ac:dyDescent="0.35">
      <c r="A8701" s="8" t="s">
        <v>10914</v>
      </c>
      <c r="B8701" s="8" t="s">
        <v>2994</v>
      </c>
      <c r="C8701" s="8"/>
      <c r="D8701" s="8" t="str">
        <f t="shared" si="135"/>
        <v xml:space="preserve">Bethany Renee Miller </v>
      </c>
      <c r="E8701" s="8" t="s">
        <v>38273</v>
      </c>
      <c r="F8701" s="8" t="s">
        <v>38076</v>
      </c>
      <c r="G8701" s="8"/>
      <c r="H8701" s="8" t="s">
        <v>13721</v>
      </c>
      <c r="I8701" s="8" t="s">
        <v>16</v>
      </c>
      <c r="J8701" s="8" t="s">
        <v>4072</v>
      </c>
      <c r="K8701" s="8"/>
      <c r="L8701" s="9"/>
    </row>
    <row r="8702" spans="1:12" s="3" customFormat="1" ht="14.5" x14ac:dyDescent="0.35">
      <c r="A8702" s="8" t="s">
        <v>10915</v>
      </c>
      <c r="B8702" s="8" t="s">
        <v>2994</v>
      </c>
      <c r="C8702" s="8"/>
      <c r="D8702" s="8" t="str">
        <f t="shared" si="135"/>
        <v xml:space="preserve">Charles Daniel Miller </v>
      </c>
      <c r="E8702" s="8" t="s">
        <v>37067</v>
      </c>
      <c r="F8702" s="8" t="s">
        <v>37423</v>
      </c>
      <c r="G8702" s="8"/>
      <c r="H8702" s="8" t="s">
        <v>34</v>
      </c>
      <c r="I8702" s="8" t="s">
        <v>16</v>
      </c>
      <c r="J8702" s="8" t="s">
        <v>4090</v>
      </c>
      <c r="K8702" s="8"/>
      <c r="L8702" s="9"/>
    </row>
    <row r="8703" spans="1:12" s="3" customFormat="1" ht="14.5" x14ac:dyDescent="0.35">
      <c r="A8703" s="8" t="s">
        <v>10916</v>
      </c>
      <c r="B8703" s="8" t="s">
        <v>2994</v>
      </c>
      <c r="C8703" s="8"/>
      <c r="D8703" s="8" t="str">
        <f t="shared" si="135"/>
        <v xml:space="preserve">Charles Franklin Miller </v>
      </c>
      <c r="E8703" s="8" t="s">
        <v>26291</v>
      </c>
      <c r="F8703" s="8" t="s">
        <v>5364</v>
      </c>
      <c r="G8703" s="8"/>
      <c r="H8703" s="8" t="s">
        <v>34</v>
      </c>
      <c r="I8703" s="8" t="s">
        <v>16</v>
      </c>
      <c r="J8703" s="8" t="s">
        <v>4060</v>
      </c>
      <c r="K8703" s="8"/>
      <c r="L8703" s="9"/>
    </row>
    <row r="8704" spans="1:12" s="3" customFormat="1" ht="14.5" x14ac:dyDescent="0.35">
      <c r="A8704" s="8" t="s">
        <v>10917</v>
      </c>
      <c r="B8704" s="8" t="s">
        <v>2994</v>
      </c>
      <c r="C8704" s="8"/>
      <c r="D8704" s="8" t="str">
        <f t="shared" si="135"/>
        <v xml:space="preserve">Christina Owen Miller </v>
      </c>
      <c r="E8704" s="8" t="s">
        <v>13323</v>
      </c>
      <c r="F8704" s="8" t="s">
        <v>37424</v>
      </c>
      <c r="G8704" s="8"/>
      <c r="H8704" s="8" t="s">
        <v>34</v>
      </c>
      <c r="I8704" s="8" t="s">
        <v>16</v>
      </c>
      <c r="J8704" s="8" t="s">
        <v>5049</v>
      </c>
      <c r="K8704" s="8"/>
      <c r="L8704" s="9"/>
    </row>
    <row r="8705" spans="1:12" s="3" customFormat="1" ht="14.5" x14ac:dyDescent="0.35">
      <c r="A8705" s="8" t="s">
        <v>113</v>
      </c>
      <c r="B8705" s="8" t="s">
        <v>2994</v>
      </c>
      <c r="C8705" s="8"/>
      <c r="D8705" s="8" t="str">
        <f t="shared" ref="D8705:D8768" si="136">CONCATENATE(A8705, " ", B8705, " ", C8705)</f>
        <v xml:space="preserve">Eric Miller </v>
      </c>
      <c r="E8705" s="8" t="s">
        <v>36934</v>
      </c>
      <c r="F8705" s="8" t="s">
        <v>37425</v>
      </c>
      <c r="G8705" s="8"/>
      <c r="H8705" s="8" t="s">
        <v>1886</v>
      </c>
      <c r="I8705" s="8" t="s">
        <v>16</v>
      </c>
      <c r="J8705" s="8">
        <v>64801</v>
      </c>
      <c r="K8705" s="8"/>
      <c r="L8705" s="9"/>
    </row>
    <row r="8706" spans="1:12" s="3" customFormat="1" ht="14.5" x14ac:dyDescent="0.35">
      <c r="A8706" s="8" t="s">
        <v>10918</v>
      </c>
      <c r="B8706" s="8" t="s">
        <v>2994</v>
      </c>
      <c r="C8706" s="8"/>
      <c r="D8706" s="8" t="str">
        <f t="shared" si="136"/>
        <v xml:space="preserve">John Jackson Miller </v>
      </c>
      <c r="E8706" s="8" t="s">
        <v>33181</v>
      </c>
      <c r="F8706" s="8" t="s">
        <v>4826</v>
      </c>
      <c r="G8706" s="8"/>
      <c r="H8706" s="8" t="s">
        <v>34</v>
      </c>
      <c r="I8706" s="8" t="s">
        <v>16</v>
      </c>
      <c r="J8706" s="8">
        <v>64112</v>
      </c>
      <c r="K8706" s="8"/>
      <c r="L8706" s="9"/>
    </row>
    <row r="8707" spans="1:12" s="3" customFormat="1" ht="14.5" x14ac:dyDescent="0.35">
      <c r="A8707" s="8" t="s">
        <v>140</v>
      </c>
      <c r="B8707" s="8" t="s">
        <v>2994</v>
      </c>
      <c r="C8707" s="8"/>
      <c r="D8707" s="8" t="str">
        <f t="shared" si="136"/>
        <v xml:space="preserve">Kevin Miller </v>
      </c>
      <c r="E8707" s="8" t="s">
        <v>26249</v>
      </c>
      <c r="F8707" s="8" t="s">
        <v>7303</v>
      </c>
      <c r="G8707" s="8"/>
      <c r="H8707" s="8" t="s">
        <v>34</v>
      </c>
      <c r="I8707" s="8" t="s">
        <v>16</v>
      </c>
      <c r="J8707" s="8">
        <v>64112</v>
      </c>
      <c r="K8707" s="8"/>
      <c r="L8707" s="9"/>
    </row>
    <row r="8708" spans="1:12" s="3" customFormat="1" ht="14.5" x14ac:dyDescent="0.35">
      <c r="A8708" s="8" t="s">
        <v>10919</v>
      </c>
      <c r="B8708" s="8" t="s">
        <v>2994</v>
      </c>
      <c r="C8708" s="8"/>
      <c r="D8708" s="8" t="str">
        <f t="shared" si="136"/>
        <v xml:space="preserve">Matthew Crane Miller </v>
      </c>
      <c r="E8708" s="8" t="s">
        <v>4109</v>
      </c>
      <c r="F8708" s="8" t="s">
        <v>37427</v>
      </c>
      <c r="G8708" s="8"/>
      <c r="H8708" s="8" t="s">
        <v>34</v>
      </c>
      <c r="I8708" s="8" t="s">
        <v>16</v>
      </c>
      <c r="J8708" s="8" t="s">
        <v>4060</v>
      </c>
      <c r="K8708" s="8"/>
      <c r="L8708" s="9"/>
    </row>
    <row r="8709" spans="1:12" s="3" customFormat="1" ht="14.5" x14ac:dyDescent="0.35">
      <c r="A8709" s="8" t="s">
        <v>10062</v>
      </c>
      <c r="B8709" s="8" t="s">
        <v>2994</v>
      </c>
      <c r="C8709" s="8"/>
      <c r="D8709" s="8" t="str">
        <f t="shared" si="136"/>
        <v xml:space="preserve">Michael Thomas Miller </v>
      </c>
      <c r="E8709" s="8" t="s">
        <v>26119</v>
      </c>
      <c r="F8709" s="8" t="s">
        <v>6251</v>
      </c>
      <c r="G8709" s="8"/>
      <c r="H8709" s="8" t="s">
        <v>34</v>
      </c>
      <c r="I8709" s="8" t="s">
        <v>16</v>
      </c>
      <c r="J8709" s="8">
        <v>64130</v>
      </c>
      <c r="K8709" s="8"/>
      <c r="L8709" s="9"/>
    </row>
    <row r="8710" spans="1:12" s="3" customFormat="1" ht="14.5" x14ac:dyDescent="0.35">
      <c r="A8710" s="8" t="s">
        <v>10920</v>
      </c>
      <c r="B8710" s="8" t="s">
        <v>2994</v>
      </c>
      <c r="C8710" s="8"/>
      <c r="D8710" s="8" t="str">
        <f t="shared" si="136"/>
        <v xml:space="preserve">Neil Michael Miller </v>
      </c>
      <c r="E8710" s="8" t="s">
        <v>24664</v>
      </c>
      <c r="F8710" s="8" t="s">
        <v>4616</v>
      </c>
      <c r="G8710" s="8"/>
      <c r="H8710" s="8" t="s">
        <v>34</v>
      </c>
      <c r="I8710" s="8" t="s">
        <v>16</v>
      </c>
      <c r="J8710" s="8" t="s">
        <v>4071</v>
      </c>
      <c r="K8710" s="8"/>
      <c r="L8710" s="9"/>
    </row>
    <row r="8711" spans="1:12" s="3" customFormat="1" ht="14.5" x14ac:dyDescent="0.35">
      <c r="A8711" s="8" t="s">
        <v>10921</v>
      </c>
      <c r="B8711" s="8" t="s">
        <v>2994</v>
      </c>
      <c r="C8711" s="8"/>
      <c r="D8711" s="8" t="str">
        <f t="shared" si="136"/>
        <v xml:space="preserve">Patrick Ross Miller </v>
      </c>
      <c r="E8711" s="8" t="s">
        <v>38274</v>
      </c>
      <c r="F8711" s="8" t="s">
        <v>37546</v>
      </c>
      <c r="G8711" s="8"/>
      <c r="H8711" s="8" t="s">
        <v>34</v>
      </c>
      <c r="I8711" s="8" t="s">
        <v>16</v>
      </c>
      <c r="J8711" s="8">
        <v>64141</v>
      </c>
      <c r="K8711" s="8"/>
      <c r="L8711" s="9"/>
    </row>
    <row r="8712" spans="1:12" s="3" customFormat="1" ht="14.5" x14ac:dyDescent="0.35">
      <c r="A8712" s="8" t="s">
        <v>10922</v>
      </c>
      <c r="B8712" s="8" t="s">
        <v>2994</v>
      </c>
      <c r="C8712" s="8"/>
      <c r="D8712" s="8" t="str">
        <f t="shared" si="136"/>
        <v xml:space="preserve">Phillip A. Miller </v>
      </c>
      <c r="E8712" s="8" t="s">
        <v>37040</v>
      </c>
      <c r="F8712" s="8" t="s">
        <v>12251</v>
      </c>
      <c r="G8712" s="8"/>
      <c r="H8712" s="8" t="s">
        <v>34</v>
      </c>
      <c r="I8712" s="8" t="s">
        <v>16</v>
      </c>
      <c r="J8712" s="8" t="s">
        <v>4062</v>
      </c>
      <c r="K8712" s="8"/>
      <c r="L8712" s="9"/>
    </row>
    <row r="8713" spans="1:12" s="3" customFormat="1" ht="14.5" x14ac:dyDescent="0.35">
      <c r="A8713" s="8" t="s">
        <v>2938</v>
      </c>
      <c r="B8713" s="8" t="s">
        <v>2994</v>
      </c>
      <c r="C8713" s="8"/>
      <c r="D8713" s="8" t="str">
        <f t="shared" si="136"/>
        <v xml:space="preserve">Stephen R. Miller </v>
      </c>
      <c r="E8713" s="8" t="s">
        <v>27801</v>
      </c>
      <c r="F8713" s="8" t="s">
        <v>37892</v>
      </c>
      <c r="G8713" s="8"/>
      <c r="H8713" s="8" t="s">
        <v>34</v>
      </c>
      <c r="I8713" s="8" t="s">
        <v>16</v>
      </c>
      <c r="J8713" s="8" t="s">
        <v>4058</v>
      </c>
      <c r="K8713" s="8"/>
      <c r="L8713" s="9"/>
    </row>
    <row r="8714" spans="1:12" s="3" customFormat="1" ht="14.5" x14ac:dyDescent="0.35">
      <c r="A8714" s="8" t="s">
        <v>10923</v>
      </c>
      <c r="B8714" s="8" t="s">
        <v>2994</v>
      </c>
      <c r="C8714" s="8"/>
      <c r="D8714" s="8" t="str">
        <f t="shared" si="136"/>
        <v xml:space="preserve">Tony R. Miller </v>
      </c>
      <c r="E8714" s="8" t="s">
        <v>34548</v>
      </c>
      <c r="F8714" s="8" t="s">
        <v>37379</v>
      </c>
      <c r="G8714" s="8"/>
      <c r="H8714" s="8" t="s">
        <v>34</v>
      </c>
      <c r="I8714" s="8" t="s">
        <v>16</v>
      </c>
      <c r="J8714" s="8" t="s">
        <v>4060</v>
      </c>
      <c r="K8714" s="8"/>
      <c r="L8714" s="9"/>
    </row>
    <row r="8715" spans="1:12" s="3" customFormat="1" ht="14.5" x14ac:dyDescent="0.35">
      <c r="A8715" s="8" t="s">
        <v>10924</v>
      </c>
      <c r="B8715" s="8" t="s">
        <v>2994</v>
      </c>
      <c r="C8715" s="8"/>
      <c r="D8715" s="8" t="str">
        <f t="shared" si="136"/>
        <v xml:space="preserve">Vicki Lucille Miller </v>
      </c>
      <c r="E8715" s="8" t="s">
        <v>4536</v>
      </c>
      <c r="F8715" s="8" t="s">
        <v>22020</v>
      </c>
      <c r="G8715" s="8"/>
      <c r="H8715" s="8" t="s">
        <v>34</v>
      </c>
      <c r="I8715" s="8" t="s">
        <v>16</v>
      </c>
      <c r="J8715" s="8" t="s">
        <v>4071</v>
      </c>
      <c r="K8715" s="8"/>
      <c r="L8715" s="9"/>
    </row>
    <row r="8716" spans="1:12" s="3" customFormat="1" ht="14.5" x14ac:dyDescent="0.35">
      <c r="A8716" s="8" t="s">
        <v>133</v>
      </c>
      <c r="B8716" s="8" t="s">
        <v>2994</v>
      </c>
      <c r="C8716" s="8" t="s">
        <v>28595</v>
      </c>
      <c r="D8716" s="8" t="str">
        <f t="shared" si="136"/>
        <v>Charles Miller Jr</v>
      </c>
      <c r="E8716" s="8" t="s">
        <v>19830</v>
      </c>
      <c r="F8716" s="8" t="s">
        <v>4621</v>
      </c>
      <c r="G8716" s="8"/>
      <c r="H8716" s="8" t="s">
        <v>34</v>
      </c>
      <c r="I8716" s="8" t="s">
        <v>16</v>
      </c>
      <c r="J8716" s="8">
        <v>64105</v>
      </c>
      <c r="K8716" s="8"/>
      <c r="L8716" s="9"/>
    </row>
    <row r="8717" spans="1:12" s="3" customFormat="1" ht="14.5" x14ac:dyDescent="0.35">
      <c r="A8717" s="3" t="s">
        <v>795</v>
      </c>
      <c r="B8717" s="3" t="s">
        <v>2994</v>
      </c>
      <c r="D8717" s="3" t="str">
        <f t="shared" si="136"/>
        <v xml:space="preserve">Abigail Miller </v>
      </c>
      <c r="E8717" s="3" t="s">
        <v>15627</v>
      </c>
      <c r="F8717" s="3" t="s">
        <v>13411</v>
      </c>
      <c r="H8717" s="3" t="s">
        <v>34</v>
      </c>
      <c r="I8717" s="3" t="s">
        <v>16</v>
      </c>
      <c r="J8717" s="15">
        <v>64108</v>
      </c>
      <c r="K8717" s="3" t="s">
        <v>15636</v>
      </c>
    </row>
    <row r="8718" spans="1:12" s="3" customFormat="1" ht="14.5" x14ac:dyDescent="0.35">
      <c r="A8718" s="3" t="s">
        <v>866</v>
      </c>
      <c r="B8718" s="3" t="s">
        <v>2994</v>
      </c>
      <c r="D8718" s="3" t="str">
        <f t="shared" si="136"/>
        <v xml:space="preserve">Patrick Miller </v>
      </c>
      <c r="E8718" s="3" t="s">
        <v>16465</v>
      </c>
      <c r="F8718" s="3" t="s">
        <v>16468</v>
      </c>
      <c r="H8718" s="3" t="s">
        <v>34</v>
      </c>
      <c r="I8718" s="3" t="s">
        <v>16</v>
      </c>
      <c r="J8718" s="15">
        <v>64105</v>
      </c>
      <c r="K8718" s="3" t="s">
        <v>16469</v>
      </c>
    </row>
    <row r="8719" spans="1:12" s="3" customFormat="1" ht="14.5" x14ac:dyDescent="0.35">
      <c r="A8719" s="3" t="s">
        <v>307</v>
      </c>
      <c r="B8719" s="3" t="s">
        <v>2994</v>
      </c>
      <c r="D8719" s="3" t="str">
        <f t="shared" si="136"/>
        <v xml:space="preserve">Rebecca Miller </v>
      </c>
      <c r="E8719" s="3" t="s">
        <v>3055</v>
      </c>
      <c r="F8719" s="3" t="s">
        <v>16545</v>
      </c>
      <c r="H8719" s="3" t="s">
        <v>21</v>
      </c>
      <c r="I8719" s="3" t="s">
        <v>12</v>
      </c>
      <c r="J8719" s="15">
        <v>66612</v>
      </c>
      <c r="K8719" s="3" t="s">
        <v>16546</v>
      </c>
    </row>
    <row r="8720" spans="1:12" s="3" customFormat="1" ht="14.5" x14ac:dyDescent="0.35">
      <c r="A8720" s="3" t="s">
        <v>482</v>
      </c>
      <c r="B8720" s="3" t="s">
        <v>2994</v>
      </c>
      <c r="D8720" s="3" t="str">
        <f t="shared" si="136"/>
        <v xml:space="preserve">Lance Miller </v>
      </c>
      <c r="E8720" s="3" t="s">
        <v>39168</v>
      </c>
      <c r="F8720" s="3" t="s">
        <v>19342</v>
      </c>
      <c r="H8720" s="3" t="s">
        <v>21</v>
      </c>
      <c r="I8720" s="3" t="s">
        <v>12</v>
      </c>
      <c r="J8720" s="15">
        <v>66612</v>
      </c>
      <c r="K8720" s="3" t="s">
        <v>19348</v>
      </c>
    </row>
    <row r="8721" spans="1:11" s="3" customFormat="1" ht="14.5" x14ac:dyDescent="0.35">
      <c r="A8721" s="3" t="s">
        <v>806</v>
      </c>
      <c r="B8721" s="3" t="s">
        <v>2994</v>
      </c>
      <c r="D8721" s="3" t="str">
        <f t="shared" si="136"/>
        <v xml:space="preserve">Erica Miller </v>
      </c>
      <c r="E8721" s="3" t="s">
        <v>22596</v>
      </c>
      <c r="F8721" s="3" t="s">
        <v>22606</v>
      </c>
      <c r="H8721" s="3" t="s">
        <v>111</v>
      </c>
      <c r="I8721" s="3" t="s">
        <v>12</v>
      </c>
      <c r="J8721" s="15">
        <v>66061</v>
      </c>
      <c r="K8721" s="3" t="s">
        <v>22618</v>
      </c>
    </row>
    <row r="8722" spans="1:11" s="3" customFormat="1" ht="14.5" x14ac:dyDescent="0.35">
      <c r="A8722" s="3" t="s">
        <v>1304</v>
      </c>
      <c r="B8722" s="3" t="s">
        <v>2994</v>
      </c>
      <c r="D8722" s="3" t="str">
        <f t="shared" si="136"/>
        <v xml:space="preserve">Shawna Miller </v>
      </c>
      <c r="E8722" s="3" t="s">
        <v>22839</v>
      </c>
      <c r="F8722" s="3" t="s">
        <v>22840</v>
      </c>
      <c r="H8722" s="3" t="s">
        <v>21</v>
      </c>
      <c r="I8722" s="3" t="s">
        <v>12</v>
      </c>
      <c r="J8722" s="15">
        <v>66612</v>
      </c>
      <c r="K8722" s="3" t="s">
        <v>22867</v>
      </c>
    </row>
    <row r="8723" spans="1:11" s="3" customFormat="1" ht="14.5" x14ac:dyDescent="0.35">
      <c r="A8723" s="3" t="s">
        <v>7300</v>
      </c>
      <c r="B8723" s="3" t="s">
        <v>2994</v>
      </c>
      <c r="D8723" s="3" t="str">
        <f t="shared" si="136"/>
        <v xml:space="preserve">Julene Miller </v>
      </c>
      <c r="E8723" s="3" t="s">
        <v>23100</v>
      </c>
      <c r="F8723" s="3" t="s">
        <v>23101</v>
      </c>
      <c r="H8723" s="3" t="s">
        <v>21</v>
      </c>
      <c r="I8723" s="3" t="s">
        <v>12</v>
      </c>
      <c r="J8723" s="15">
        <v>66612</v>
      </c>
      <c r="K8723" s="3" t="s">
        <v>23102</v>
      </c>
    </row>
    <row r="8724" spans="1:11" s="3" customFormat="1" ht="14.5" x14ac:dyDescent="0.35">
      <c r="A8724" s="3" t="s">
        <v>2532</v>
      </c>
      <c r="B8724" s="3" t="s">
        <v>2994</v>
      </c>
      <c r="D8724" s="3" t="str">
        <f t="shared" si="136"/>
        <v xml:space="preserve">Kari Miller </v>
      </c>
      <c r="E8724" s="3" t="s">
        <v>7301</v>
      </c>
      <c r="F8724" s="3" t="s">
        <v>23897</v>
      </c>
      <c r="H8724" s="3" t="s">
        <v>23898</v>
      </c>
      <c r="I8724" s="3" t="s">
        <v>1204</v>
      </c>
      <c r="J8724" s="15">
        <v>7090</v>
      </c>
      <c r="K8724" s="3" t="s">
        <v>23899</v>
      </c>
    </row>
    <row r="8725" spans="1:11" s="3" customFormat="1" ht="14.5" x14ac:dyDescent="0.35">
      <c r="A8725" s="3" t="s">
        <v>642</v>
      </c>
      <c r="B8725" s="3" t="s">
        <v>2994</v>
      </c>
      <c r="D8725" s="3" t="str">
        <f t="shared" si="136"/>
        <v xml:space="preserve">Neil Miller </v>
      </c>
      <c r="E8725" s="3" t="s">
        <v>24664</v>
      </c>
      <c r="F8725" s="3" t="s">
        <v>4616</v>
      </c>
      <c r="H8725" s="3" t="s">
        <v>34</v>
      </c>
      <c r="I8725" s="3" t="s">
        <v>16</v>
      </c>
      <c r="J8725" s="15">
        <v>64108</v>
      </c>
      <c r="K8725" s="3" t="s">
        <v>24693</v>
      </c>
    </row>
    <row r="8726" spans="1:11" s="3" customFormat="1" ht="14.5" x14ac:dyDescent="0.35">
      <c r="A8726" s="3" t="s">
        <v>2127</v>
      </c>
      <c r="B8726" s="3" t="s">
        <v>2994</v>
      </c>
      <c r="D8726" s="3" t="str">
        <f t="shared" si="136"/>
        <v xml:space="preserve">Darrell Miller </v>
      </c>
      <c r="E8726" s="3" t="s">
        <v>25128</v>
      </c>
      <c r="F8726" s="3" t="s">
        <v>7309</v>
      </c>
      <c r="G8726" s="3" t="s">
        <v>7310</v>
      </c>
      <c r="H8726" s="3" t="s">
        <v>3087</v>
      </c>
      <c r="I8726" s="3" t="s">
        <v>12</v>
      </c>
      <c r="J8726" s="15">
        <v>66956</v>
      </c>
      <c r="K8726" s="3" t="s">
        <v>25129</v>
      </c>
    </row>
    <row r="8727" spans="1:11" s="3" customFormat="1" ht="14.5" x14ac:dyDescent="0.35">
      <c r="A8727" s="3" t="s">
        <v>94</v>
      </c>
      <c r="B8727" s="3" t="s">
        <v>2994</v>
      </c>
      <c r="D8727" s="3" t="str">
        <f t="shared" si="136"/>
        <v xml:space="preserve">Joseph Miller </v>
      </c>
      <c r="E8727" s="3" t="s">
        <v>25861</v>
      </c>
      <c r="F8727" s="3" t="s">
        <v>25862</v>
      </c>
      <c r="H8727" s="3" t="s">
        <v>1853</v>
      </c>
      <c r="I8727" s="3" t="s">
        <v>1372</v>
      </c>
      <c r="J8727" s="15">
        <v>99708</v>
      </c>
      <c r="K8727" s="3" t="s">
        <v>25863</v>
      </c>
    </row>
    <row r="8728" spans="1:11" s="3" customFormat="1" ht="14.5" x14ac:dyDescent="0.35">
      <c r="A8728" s="3" t="s">
        <v>362</v>
      </c>
      <c r="B8728" s="3" t="s">
        <v>2994</v>
      </c>
      <c r="D8728" s="3" t="str">
        <f t="shared" si="136"/>
        <v xml:space="preserve">Kenneth Miller </v>
      </c>
      <c r="E8728" s="3" t="s">
        <v>25877</v>
      </c>
      <c r="F8728" s="3" t="s">
        <v>25878</v>
      </c>
      <c r="G8728" s="3" t="s">
        <v>19263</v>
      </c>
      <c r="H8728" s="3" t="s">
        <v>634</v>
      </c>
      <c r="I8728" s="3" t="s">
        <v>12</v>
      </c>
      <c r="J8728" s="15">
        <v>67067</v>
      </c>
      <c r="K8728" s="3" t="s">
        <v>25879</v>
      </c>
    </row>
    <row r="8729" spans="1:11" s="3" customFormat="1" ht="14.5" x14ac:dyDescent="0.35">
      <c r="A8729" s="3" t="s">
        <v>247</v>
      </c>
      <c r="B8729" s="3" t="s">
        <v>2994</v>
      </c>
      <c r="D8729" s="3" t="str">
        <f t="shared" si="136"/>
        <v xml:space="preserve">Michael Miller </v>
      </c>
      <c r="E8729" s="3" t="s">
        <v>26119</v>
      </c>
      <c r="F8729" s="3" t="s">
        <v>6251</v>
      </c>
      <c r="H8729" s="3" t="s">
        <v>34</v>
      </c>
      <c r="I8729" s="3" t="s">
        <v>16</v>
      </c>
      <c r="J8729" s="15">
        <v>64130</v>
      </c>
      <c r="K8729" s="3" t="s">
        <v>26123</v>
      </c>
    </row>
    <row r="8730" spans="1:11" s="3" customFormat="1" ht="14.5" x14ac:dyDescent="0.35">
      <c r="A8730" s="3" t="s">
        <v>133</v>
      </c>
      <c r="B8730" s="3" t="s">
        <v>2994</v>
      </c>
      <c r="D8730" s="3" t="str">
        <f t="shared" si="136"/>
        <v xml:space="preserve">Charles Miller </v>
      </c>
      <c r="E8730" s="3" t="s">
        <v>26291</v>
      </c>
      <c r="F8730" s="3" t="s">
        <v>5364</v>
      </c>
      <c r="H8730" s="3" t="s">
        <v>34</v>
      </c>
      <c r="I8730" s="3" t="s">
        <v>16</v>
      </c>
      <c r="J8730" s="15">
        <v>64106</v>
      </c>
      <c r="K8730" s="3" t="s">
        <v>26325</v>
      </c>
    </row>
    <row r="8731" spans="1:11" s="3" customFormat="1" ht="14.5" x14ac:dyDescent="0.35">
      <c r="A8731" s="3" t="s">
        <v>7304</v>
      </c>
      <c r="B8731" s="3" t="s">
        <v>2994</v>
      </c>
      <c r="D8731" s="3" t="str">
        <f t="shared" si="136"/>
        <v xml:space="preserve">Arlyn Miller </v>
      </c>
      <c r="E8731" s="3" t="s">
        <v>26949</v>
      </c>
      <c r="F8731" s="3" t="s">
        <v>4957</v>
      </c>
      <c r="H8731" s="3" t="s">
        <v>264</v>
      </c>
      <c r="I8731" s="3" t="s">
        <v>12</v>
      </c>
      <c r="J8731" s="15">
        <v>67502</v>
      </c>
      <c r="K8731" s="3" t="s">
        <v>26951</v>
      </c>
    </row>
    <row r="8732" spans="1:11" s="3" customFormat="1" ht="14.5" x14ac:dyDescent="0.35">
      <c r="A8732" s="3" t="s">
        <v>22073</v>
      </c>
      <c r="B8732" s="3" t="s">
        <v>2994</v>
      </c>
      <c r="D8732" s="3" t="str">
        <f t="shared" si="136"/>
        <v xml:space="preserve">Janelle Miller </v>
      </c>
      <c r="E8732" s="3" t="s">
        <v>27045</v>
      </c>
      <c r="F8732" s="3" t="s">
        <v>27056</v>
      </c>
      <c r="H8732" s="3" t="s">
        <v>21</v>
      </c>
      <c r="I8732" s="3" t="s">
        <v>12</v>
      </c>
      <c r="J8732" s="15">
        <v>66603</v>
      </c>
      <c r="K8732" s="3" t="s">
        <v>27057</v>
      </c>
    </row>
    <row r="8733" spans="1:11" s="3" customFormat="1" ht="14.5" x14ac:dyDescent="0.35">
      <c r="A8733" s="3" t="s">
        <v>133</v>
      </c>
      <c r="B8733" s="3" t="s">
        <v>2994</v>
      </c>
      <c r="C8733" s="3" t="s">
        <v>13795</v>
      </c>
      <c r="D8733" s="3" t="str">
        <f t="shared" si="136"/>
        <v>Charles Miller Jr.</v>
      </c>
      <c r="E8733" s="3" t="s">
        <v>27288</v>
      </c>
      <c r="F8733" s="3" t="s">
        <v>27291</v>
      </c>
      <c r="H8733" s="3" t="s">
        <v>95</v>
      </c>
      <c r="I8733" s="3" t="s">
        <v>12</v>
      </c>
      <c r="J8733" s="15">
        <v>66210</v>
      </c>
      <c r="K8733" s="3" t="s">
        <v>27292</v>
      </c>
    </row>
    <row r="8734" spans="1:11" s="3" customFormat="1" ht="14.5" x14ac:dyDescent="0.35">
      <c r="A8734" s="3" t="s">
        <v>532</v>
      </c>
      <c r="B8734" s="3" t="s">
        <v>2994</v>
      </c>
      <c r="D8734" s="3" t="str">
        <f t="shared" si="136"/>
        <v xml:space="preserve">Derek Miller </v>
      </c>
      <c r="E8734" s="3" t="s">
        <v>38588</v>
      </c>
      <c r="F8734" s="3" t="s">
        <v>7305</v>
      </c>
      <c r="H8734" s="3" t="s">
        <v>1209</v>
      </c>
      <c r="I8734" s="3" t="s">
        <v>12</v>
      </c>
      <c r="J8734" s="15">
        <v>67901</v>
      </c>
      <c r="K8734" s="3" t="s">
        <v>27787</v>
      </c>
    </row>
    <row r="8735" spans="1:11" s="3" customFormat="1" ht="14.5" x14ac:dyDescent="0.35">
      <c r="A8735" s="3" t="s">
        <v>1457</v>
      </c>
      <c r="B8735" s="3" t="s">
        <v>2994</v>
      </c>
      <c r="D8735" s="3" t="str">
        <f t="shared" si="136"/>
        <v xml:space="preserve">Chase Miller </v>
      </c>
      <c r="E8735" s="3" t="s">
        <v>27788</v>
      </c>
      <c r="F8735" s="3" t="s">
        <v>27789</v>
      </c>
      <c r="H8735" s="3" t="s">
        <v>458</v>
      </c>
      <c r="I8735" s="3" t="s">
        <v>12</v>
      </c>
      <c r="J8735" s="15">
        <v>66801</v>
      </c>
      <c r="K8735" s="3" t="s">
        <v>27790</v>
      </c>
    </row>
    <row r="8736" spans="1:11" s="3" customFormat="1" ht="14.5" x14ac:dyDescent="0.35">
      <c r="A8736" s="3" t="s">
        <v>668</v>
      </c>
      <c r="B8736" s="3" t="s">
        <v>2994</v>
      </c>
      <c r="D8736" s="3" t="str">
        <f t="shared" si="136"/>
        <v xml:space="preserve">Monte Miller </v>
      </c>
      <c r="E8736" s="3" t="s">
        <v>27788</v>
      </c>
      <c r="F8736" s="3" t="s">
        <v>13553</v>
      </c>
      <c r="H8736" s="3" t="s">
        <v>458</v>
      </c>
      <c r="I8736" s="3" t="s">
        <v>12</v>
      </c>
      <c r="J8736" s="15">
        <v>66801</v>
      </c>
      <c r="K8736" s="3" t="s">
        <v>27791</v>
      </c>
    </row>
    <row r="8737" spans="1:11" s="3" customFormat="1" ht="14.5" x14ac:dyDescent="0.35">
      <c r="A8737" s="3" t="s">
        <v>1455</v>
      </c>
      <c r="B8737" s="3" t="s">
        <v>2994</v>
      </c>
      <c r="C8737" s="3" t="s">
        <v>13795</v>
      </c>
      <c r="D8737" s="3" t="str">
        <f t="shared" si="136"/>
        <v>Conrad Miller Jr.</v>
      </c>
      <c r="E8737" s="3" t="s">
        <v>27798</v>
      </c>
      <c r="F8737" s="3" t="s">
        <v>27799</v>
      </c>
      <c r="H8737" s="3" t="s">
        <v>95</v>
      </c>
      <c r="I8737" s="3" t="s">
        <v>12</v>
      </c>
      <c r="J8737" s="15">
        <v>66212</v>
      </c>
      <c r="K8737" s="3" t="s">
        <v>27800</v>
      </c>
    </row>
    <row r="8738" spans="1:11" s="3" customFormat="1" ht="14.5" x14ac:dyDescent="0.35">
      <c r="A8738" s="3" t="s">
        <v>289</v>
      </c>
      <c r="B8738" s="3" t="s">
        <v>2994</v>
      </c>
      <c r="D8738" s="3" t="str">
        <f t="shared" si="136"/>
        <v xml:space="preserve">Stephen Miller </v>
      </c>
      <c r="E8738" s="3" t="s">
        <v>27801</v>
      </c>
      <c r="F8738" s="3" t="s">
        <v>27802</v>
      </c>
      <c r="H8738" s="3" t="s">
        <v>34</v>
      </c>
      <c r="I8738" s="3" t="s">
        <v>16</v>
      </c>
      <c r="J8738" s="15">
        <v>64111</v>
      </c>
      <c r="K8738" s="3" t="s">
        <v>27804</v>
      </c>
    </row>
    <row r="8739" spans="1:11" s="3" customFormat="1" ht="14.5" x14ac:dyDescent="0.35">
      <c r="A8739" s="3" t="s">
        <v>136</v>
      </c>
      <c r="B8739" s="3" t="s">
        <v>2994</v>
      </c>
      <c r="D8739" s="3" t="str">
        <f t="shared" si="136"/>
        <v xml:space="preserve">Megan Miller </v>
      </c>
      <c r="E8739" s="3" t="s">
        <v>38589</v>
      </c>
      <c r="F8739" s="3" t="s">
        <v>27917</v>
      </c>
      <c r="H8739" s="3" t="s">
        <v>1006</v>
      </c>
      <c r="I8739" s="3" t="s">
        <v>12</v>
      </c>
      <c r="J8739" s="15">
        <v>66208</v>
      </c>
      <c r="K8739" s="3" t="s">
        <v>27918</v>
      </c>
    </row>
    <row r="8740" spans="1:11" s="3" customFormat="1" ht="14.5" x14ac:dyDescent="0.35">
      <c r="A8740" s="3" t="s">
        <v>181</v>
      </c>
      <c r="B8740" s="3" t="s">
        <v>2994</v>
      </c>
      <c r="D8740" s="3" t="str">
        <f t="shared" si="136"/>
        <v xml:space="preserve">Karen Miller </v>
      </c>
      <c r="E8740" s="3" t="s">
        <v>27990</v>
      </c>
      <c r="F8740" s="3" t="s">
        <v>7039</v>
      </c>
      <c r="H8740" s="3" t="s">
        <v>159</v>
      </c>
      <c r="I8740" s="3" t="s">
        <v>12</v>
      </c>
      <c r="J8740" s="15">
        <v>67301</v>
      </c>
      <c r="K8740" s="3" t="s">
        <v>27992</v>
      </c>
    </row>
    <row r="8741" spans="1:11" s="3" customFormat="1" ht="14.5" x14ac:dyDescent="0.35">
      <c r="A8741" s="3" t="s">
        <v>1020</v>
      </c>
      <c r="B8741" s="3" t="s">
        <v>2994</v>
      </c>
      <c r="D8741" s="3" t="str">
        <f t="shared" si="136"/>
        <v xml:space="preserve">Brandy Miller </v>
      </c>
      <c r="E8741" s="3" t="s">
        <v>28582</v>
      </c>
      <c r="F8741" s="3" t="s">
        <v>28583</v>
      </c>
      <c r="H8741" s="3" t="s">
        <v>315</v>
      </c>
      <c r="I8741" s="3" t="s">
        <v>12</v>
      </c>
      <c r="J8741" s="15">
        <v>66441</v>
      </c>
      <c r="K8741" s="3" t="s">
        <v>28584</v>
      </c>
    </row>
    <row r="8742" spans="1:11" s="3" customFormat="1" ht="14.5" x14ac:dyDescent="0.35">
      <c r="A8742" s="3" t="s">
        <v>2375</v>
      </c>
      <c r="B8742" s="3" t="s">
        <v>2994</v>
      </c>
      <c r="D8742" s="3" t="str">
        <f t="shared" si="136"/>
        <v xml:space="preserve">Vicki Miller </v>
      </c>
      <c r="E8742" s="3" t="s">
        <v>28707</v>
      </c>
      <c r="F8742" s="3" t="s">
        <v>22018</v>
      </c>
      <c r="H8742" s="3" t="s">
        <v>34</v>
      </c>
      <c r="I8742" s="3" t="s">
        <v>16</v>
      </c>
      <c r="J8742" s="15">
        <v>64108</v>
      </c>
      <c r="K8742" s="3" t="s">
        <v>28708</v>
      </c>
    </row>
    <row r="8743" spans="1:11" s="3" customFormat="1" ht="14.5" x14ac:dyDescent="0.35">
      <c r="A8743" s="3" t="s">
        <v>286</v>
      </c>
      <c r="B8743" s="3" t="s">
        <v>2994</v>
      </c>
      <c r="D8743" s="3" t="str">
        <f t="shared" si="136"/>
        <v xml:space="preserve">Rachel Miller </v>
      </c>
      <c r="E8743" s="3" t="s">
        <v>28720</v>
      </c>
      <c r="F8743" s="3" t="s">
        <v>28721</v>
      </c>
      <c r="H8743" s="3" t="s">
        <v>21</v>
      </c>
      <c r="I8743" s="3" t="s">
        <v>12</v>
      </c>
      <c r="J8743" s="15">
        <v>66603</v>
      </c>
      <c r="K8743" s="3" t="s">
        <v>28722</v>
      </c>
    </row>
    <row r="8744" spans="1:11" s="3" customFormat="1" ht="14.5" x14ac:dyDescent="0.35">
      <c r="A8744" s="3" t="s">
        <v>854</v>
      </c>
      <c r="B8744" s="3" t="s">
        <v>2994</v>
      </c>
      <c r="D8744" s="3" t="str">
        <f t="shared" si="136"/>
        <v xml:space="preserve">Bethany Miller </v>
      </c>
      <c r="E8744" s="3" t="s">
        <v>29128</v>
      </c>
      <c r="F8744" s="3" t="s">
        <v>29133</v>
      </c>
      <c r="H8744" s="3" t="s">
        <v>1002</v>
      </c>
      <c r="I8744" s="3" t="s">
        <v>16</v>
      </c>
      <c r="J8744" s="15">
        <v>64014</v>
      </c>
      <c r="K8744" s="3" t="s">
        <v>29134</v>
      </c>
    </row>
    <row r="8745" spans="1:11" s="3" customFormat="1" ht="14.5" x14ac:dyDescent="0.35">
      <c r="A8745" s="3" t="s">
        <v>228</v>
      </c>
      <c r="B8745" s="3" t="s">
        <v>2994</v>
      </c>
      <c r="D8745" s="3" t="str">
        <f t="shared" si="136"/>
        <v xml:space="preserve">Cody Miller </v>
      </c>
      <c r="E8745" s="3" t="s">
        <v>29671</v>
      </c>
      <c r="F8745" s="3" t="s">
        <v>29833</v>
      </c>
      <c r="H8745" s="3" t="s">
        <v>34</v>
      </c>
      <c r="I8745" s="3" t="s">
        <v>16</v>
      </c>
      <c r="J8745" s="15">
        <v>64112</v>
      </c>
      <c r="K8745" s="3" t="s">
        <v>29836</v>
      </c>
    </row>
    <row r="8746" spans="1:11" s="3" customFormat="1" ht="14.5" x14ac:dyDescent="0.35">
      <c r="A8746" s="3" t="s">
        <v>44</v>
      </c>
      <c r="B8746" s="3" t="s">
        <v>2994</v>
      </c>
      <c r="D8746" s="3" t="str">
        <f t="shared" si="136"/>
        <v xml:space="preserve">Logan Miller </v>
      </c>
      <c r="E8746" s="3" t="s">
        <v>30048</v>
      </c>
      <c r="F8746" s="3" t="s">
        <v>30049</v>
      </c>
      <c r="H8746" s="3" t="s">
        <v>95</v>
      </c>
      <c r="I8746" s="3" t="s">
        <v>12</v>
      </c>
      <c r="J8746" s="15">
        <v>66213</v>
      </c>
      <c r="K8746" s="3" t="s">
        <v>30050</v>
      </c>
    </row>
    <row r="8747" spans="1:11" s="3" customFormat="1" ht="14.5" x14ac:dyDescent="0.35">
      <c r="A8747" s="3" t="s">
        <v>224</v>
      </c>
      <c r="B8747" s="3" t="s">
        <v>2994</v>
      </c>
      <c r="D8747" s="3" t="str">
        <f t="shared" si="136"/>
        <v xml:space="preserve">Christina Miller </v>
      </c>
      <c r="E8747" s="3" t="s">
        <v>13323</v>
      </c>
      <c r="F8747" s="3" t="s">
        <v>30326</v>
      </c>
      <c r="H8747" s="3" t="s">
        <v>34</v>
      </c>
      <c r="I8747" s="3" t="s">
        <v>16</v>
      </c>
      <c r="J8747" s="15">
        <v>64113</v>
      </c>
      <c r="K8747" s="3" t="s">
        <v>30327</v>
      </c>
    </row>
    <row r="8748" spans="1:11" s="3" customFormat="1" ht="14.5" x14ac:dyDescent="0.35">
      <c r="A8748" s="3" t="s">
        <v>7306</v>
      </c>
      <c r="B8748" s="3" t="s">
        <v>2994</v>
      </c>
      <c r="D8748" s="3" t="str">
        <f t="shared" si="136"/>
        <v xml:space="preserve">Samara Miller </v>
      </c>
      <c r="E8748" s="3" t="s">
        <v>5909</v>
      </c>
      <c r="F8748" s="3" t="s">
        <v>6660</v>
      </c>
      <c r="H8748" s="3" t="s">
        <v>19</v>
      </c>
      <c r="I8748" s="3" t="s">
        <v>12</v>
      </c>
      <c r="J8748" s="15">
        <v>66044</v>
      </c>
      <c r="K8748" s="3" t="s">
        <v>30486</v>
      </c>
    </row>
    <row r="8749" spans="1:11" s="3" customFormat="1" ht="14.5" x14ac:dyDescent="0.35">
      <c r="A8749" s="3" t="s">
        <v>1950</v>
      </c>
      <c r="B8749" s="3" t="s">
        <v>2994</v>
      </c>
      <c r="D8749" s="3" t="str">
        <f t="shared" si="136"/>
        <v xml:space="preserve">Ford Miller </v>
      </c>
      <c r="E8749" s="3" t="s">
        <v>30695</v>
      </c>
      <c r="F8749" s="3" t="s">
        <v>30696</v>
      </c>
      <c r="H8749" s="3" t="s">
        <v>4992</v>
      </c>
      <c r="I8749" s="3" t="s">
        <v>16</v>
      </c>
      <c r="J8749" s="15">
        <v>64111</v>
      </c>
      <c r="K8749" s="3" t="s">
        <v>30697</v>
      </c>
    </row>
    <row r="8750" spans="1:11" s="3" customFormat="1" ht="14.5" x14ac:dyDescent="0.35">
      <c r="A8750" s="3" t="s">
        <v>2126</v>
      </c>
      <c r="B8750" s="3" t="s">
        <v>2994</v>
      </c>
      <c r="D8750" s="3" t="str">
        <f t="shared" si="136"/>
        <v xml:space="preserve">Grace Miller </v>
      </c>
      <c r="E8750" s="3" t="s">
        <v>31003</v>
      </c>
      <c r="F8750" s="3" t="s">
        <v>31006</v>
      </c>
      <c r="H8750" s="3" t="s">
        <v>95</v>
      </c>
      <c r="I8750" s="3" t="s">
        <v>12</v>
      </c>
      <c r="J8750" s="15">
        <v>66210</v>
      </c>
      <c r="K8750" s="3" t="s">
        <v>31020</v>
      </c>
    </row>
    <row r="8751" spans="1:11" s="3" customFormat="1" ht="14.5" x14ac:dyDescent="0.35">
      <c r="A8751" s="3" t="s">
        <v>282</v>
      </c>
      <c r="B8751" s="3" t="s">
        <v>2994</v>
      </c>
      <c r="D8751" s="3" t="str">
        <f t="shared" si="136"/>
        <v xml:space="preserve">Melissa Miller </v>
      </c>
      <c r="E8751" s="3" t="s">
        <v>31779</v>
      </c>
      <c r="F8751" s="3" t="s">
        <v>31780</v>
      </c>
      <c r="H8751" s="3" t="s">
        <v>13</v>
      </c>
      <c r="I8751" s="3" t="s">
        <v>12</v>
      </c>
      <c r="J8751" s="15">
        <v>67439</v>
      </c>
      <c r="K8751" s="3" t="s">
        <v>31781</v>
      </c>
    </row>
    <row r="8752" spans="1:11" s="3" customFormat="1" ht="14.5" x14ac:dyDescent="0.35">
      <c r="A8752" s="3" t="s">
        <v>1207</v>
      </c>
      <c r="B8752" s="3" t="s">
        <v>2994</v>
      </c>
      <c r="D8752" s="3" t="str">
        <f t="shared" si="136"/>
        <v xml:space="preserve">Natalie Miller </v>
      </c>
      <c r="E8752" s="3" t="s">
        <v>32302</v>
      </c>
      <c r="F8752" s="3" t="s">
        <v>6891</v>
      </c>
      <c r="H8752" s="3" t="s">
        <v>95</v>
      </c>
      <c r="I8752" s="3" t="s">
        <v>12</v>
      </c>
      <c r="J8752" s="15">
        <v>66211</v>
      </c>
      <c r="K8752" s="3" t="s">
        <v>32382</v>
      </c>
    </row>
    <row r="8753" spans="1:12" s="3" customFormat="1" ht="14.5" x14ac:dyDescent="0.35">
      <c r="A8753" s="3" t="s">
        <v>409</v>
      </c>
      <c r="B8753" s="3" t="s">
        <v>2994</v>
      </c>
      <c r="D8753" s="3" t="str">
        <f t="shared" si="136"/>
        <v xml:space="preserve">Samuel Miller </v>
      </c>
      <c r="E8753" s="3" t="s">
        <v>11856</v>
      </c>
      <c r="F8753" s="3" t="s">
        <v>32643</v>
      </c>
      <c r="H8753" s="3" t="s">
        <v>34</v>
      </c>
      <c r="I8753" s="3" t="s">
        <v>12</v>
      </c>
      <c r="J8753" s="15">
        <v>66101</v>
      </c>
      <c r="K8753" s="3" t="s">
        <v>32644</v>
      </c>
    </row>
    <row r="8754" spans="1:12" s="3" customFormat="1" ht="14.5" x14ac:dyDescent="0.35">
      <c r="A8754" s="3" t="s">
        <v>980</v>
      </c>
      <c r="B8754" s="3" t="s">
        <v>2994</v>
      </c>
      <c r="D8754" s="3" t="str">
        <f t="shared" si="136"/>
        <v xml:space="preserve">Leslie Miller </v>
      </c>
      <c r="E8754" s="3" t="s">
        <v>32738</v>
      </c>
      <c r="F8754" s="3" t="s">
        <v>32740</v>
      </c>
      <c r="H8754" s="3" t="s">
        <v>19</v>
      </c>
      <c r="I8754" s="3" t="s">
        <v>12</v>
      </c>
      <c r="J8754" s="15">
        <v>66044</v>
      </c>
      <c r="K8754" s="3" t="s">
        <v>32743</v>
      </c>
    </row>
    <row r="8755" spans="1:12" s="3" customFormat="1" ht="14.5" x14ac:dyDescent="0.35">
      <c r="A8755" s="3" t="s">
        <v>571</v>
      </c>
      <c r="B8755" s="3" t="s">
        <v>2994</v>
      </c>
      <c r="D8755" s="3" t="str">
        <f t="shared" si="136"/>
        <v xml:space="preserve">Susan Miller </v>
      </c>
      <c r="E8755" s="3" t="s">
        <v>33150</v>
      </c>
      <c r="F8755" s="3" t="s">
        <v>33151</v>
      </c>
      <c r="H8755" s="3" t="s">
        <v>33152</v>
      </c>
      <c r="I8755" s="3" t="s">
        <v>672</v>
      </c>
      <c r="J8755" s="15">
        <v>89408</v>
      </c>
      <c r="K8755" s="3" t="s">
        <v>33153</v>
      </c>
    </row>
    <row r="8756" spans="1:12" s="3" customFormat="1" ht="14.5" x14ac:dyDescent="0.35">
      <c r="A8756" s="3" t="s">
        <v>73</v>
      </c>
      <c r="B8756" s="3" t="s">
        <v>2994</v>
      </c>
      <c r="D8756" s="3" t="str">
        <f t="shared" si="136"/>
        <v xml:space="preserve">David Miller </v>
      </c>
      <c r="E8756" s="3" t="s">
        <v>33706</v>
      </c>
      <c r="F8756" s="3" t="s">
        <v>33707</v>
      </c>
      <c r="H8756" s="3" t="s">
        <v>17</v>
      </c>
      <c r="I8756" s="3" t="s">
        <v>12</v>
      </c>
      <c r="J8756" s="15">
        <v>67202</v>
      </c>
      <c r="K8756" s="3" t="s">
        <v>33708</v>
      </c>
    </row>
    <row r="8757" spans="1:12" s="3" customFormat="1" ht="14.5" x14ac:dyDescent="0.35">
      <c r="A8757" s="3" t="s">
        <v>293</v>
      </c>
      <c r="B8757" s="3" t="s">
        <v>2994</v>
      </c>
      <c r="D8757" s="3" t="str">
        <f t="shared" si="136"/>
        <v xml:space="preserve">Ryan Miller </v>
      </c>
      <c r="E8757" s="3" t="s">
        <v>33796</v>
      </c>
      <c r="F8757" s="3" t="s">
        <v>33797</v>
      </c>
      <c r="H8757" s="3" t="s">
        <v>141</v>
      </c>
      <c r="I8757" s="3" t="s">
        <v>12</v>
      </c>
      <c r="J8757" s="15">
        <v>66285</v>
      </c>
      <c r="K8757" s="3" t="s">
        <v>33798</v>
      </c>
    </row>
    <row r="8758" spans="1:12" s="3" customFormat="1" ht="14.5" x14ac:dyDescent="0.35">
      <c r="A8758" s="3" t="s">
        <v>1288</v>
      </c>
      <c r="B8758" s="3" t="s">
        <v>2994</v>
      </c>
      <c r="D8758" s="3" t="str">
        <f t="shared" si="136"/>
        <v xml:space="preserve">Victor Miller </v>
      </c>
      <c r="E8758" s="3" t="s">
        <v>35542</v>
      </c>
      <c r="F8758" s="3" t="s">
        <v>35543</v>
      </c>
      <c r="H8758" s="3" t="s">
        <v>21</v>
      </c>
      <c r="I8758" s="3" t="s">
        <v>12</v>
      </c>
      <c r="J8758" s="15">
        <v>66604</v>
      </c>
      <c r="K8758" s="3" t="s">
        <v>35544</v>
      </c>
    </row>
    <row r="8759" spans="1:12" s="3" customFormat="1" ht="14.5" x14ac:dyDescent="0.35">
      <c r="A8759" s="3" t="s">
        <v>7302</v>
      </c>
      <c r="B8759" s="3" t="s">
        <v>2994</v>
      </c>
      <c r="D8759" s="3" t="str">
        <f t="shared" si="136"/>
        <v xml:space="preserve">Wendie Miller </v>
      </c>
      <c r="E8759" s="3" t="s">
        <v>35992</v>
      </c>
      <c r="F8759" s="3" t="s">
        <v>35993</v>
      </c>
      <c r="H8759" s="3" t="s">
        <v>17</v>
      </c>
      <c r="I8759" s="3" t="s">
        <v>12</v>
      </c>
      <c r="J8759" s="15">
        <v>67202</v>
      </c>
      <c r="K8759" s="3" t="s">
        <v>35994</v>
      </c>
    </row>
    <row r="8760" spans="1:12" s="3" customFormat="1" ht="14.5" x14ac:dyDescent="0.35">
      <c r="A8760" s="3" t="s">
        <v>214</v>
      </c>
      <c r="B8760" s="3" t="s">
        <v>2994</v>
      </c>
      <c r="D8760" s="3" t="str">
        <f t="shared" si="136"/>
        <v xml:space="preserve">Diana Miller </v>
      </c>
      <c r="E8760" s="3" t="s">
        <v>7307</v>
      </c>
      <c r="F8760" s="3" t="s">
        <v>7308</v>
      </c>
      <c r="H8760" s="3" t="s">
        <v>6327</v>
      </c>
      <c r="I8760" s="3" t="s">
        <v>496</v>
      </c>
      <c r="J8760" s="15">
        <v>52641</v>
      </c>
      <c r="K8760" s="3" t="s">
        <v>36054</v>
      </c>
    </row>
    <row r="8761" spans="1:12" s="3" customFormat="1" ht="14.5" x14ac:dyDescent="0.35">
      <c r="A8761" s="3" t="s">
        <v>415</v>
      </c>
      <c r="B8761" s="3" t="s">
        <v>7312</v>
      </c>
      <c r="D8761" s="3" t="str">
        <f t="shared" si="136"/>
        <v xml:space="preserve">Benjamin Miller-Coleman </v>
      </c>
      <c r="E8761" s="3" t="s">
        <v>408</v>
      </c>
      <c r="F8761" s="3" t="s">
        <v>23574</v>
      </c>
      <c r="H8761" s="3" t="s">
        <v>21</v>
      </c>
      <c r="I8761" s="3" t="s">
        <v>12</v>
      </c>
      <c r="J8761" s="15">
        <v>66604</v>
      </c>
      <c r="K8761" s="3" t="s">
        <v>23577</v>
      </c>
    </row>
    <row r="8762" spans="1:12" s="3" customFormat="1" ht="14.5" x14ac:dyDescent="0.35">
      <c r="A8762" s="3" t="s">
        <v>15893</v>
      </c>
      <c r="B8762" s="3" t="s">
        <v>15894</v>
      </c>
      <c r="D8762" s="3" t="str">
        <f t="shared" si="136"/>
        <v xml:space="preserve">Setareh Millerlile </v>
      </c>
      <c r="E8762" s="3" t="s">
        <v>38871</v>
      </c>
      <c r="F8762" s="3" t="s">
        <v>15896</v>
      </c>
      <c r="H8762" s="3" t="s">
        <v>7238</v>
      </c>
      <c r="I8762" s="3" t="s">
        <v>103</v>
      </c>
      <c r="J8762" s="15">
        <v>85395</v>
      </c>
      <c r="K8762" s="3" t="s">
        <v>15897</v>
      </c>
    </row>
    <row r="8763" spans="1:12" s="3" customFormat="1" ht="14.5" x14ac:dyDescent="0.35">
      <c r="A8763" s="3" t="s">
        <v>247</v>
      </c>
      <c r="B8763" s="3" t="s">
        <v>11726</v>
      </c>
      <c r="D8763" s="3" t="str">
        <f t="shared" si="136"/>
        <v xml:space="preserve">Michael Millett </v>
      </c>
      <c r="E8763" s="3" t="s">
        <v>39027</v>
      </c>
      <c r="F8763" s="3" t="s">
        <v>25462</v>
      </c>
      <c r="H8763" s="3" t="s">
        <v>95</v>
      </c>
      <c r="I8763" s="3" t="s">
        <v>12</v>
      </c>
      <c r="J8763" s="15">
        <v>66204</v>
      </c>
      <c r="K8763" s="3" t="s">
        <v>25463</v>
      </c>
    </row>
    <row r="8764" spans="1:12" s="3" customFormat="1" ht="14.5" x14ac:dyDescent="0.35">
      <c r="A8764" s="3" t="s">
        <v>2640</v>
      </c>
      <c r="B8764" s="3" t="s">
        <v>2999</v>
      </c>
      <c r="D8764" s="3" t="str">
        <f t="shared" si="136"/>
        <v xml:space="preserve">Cara Milligan </v>
      </c>
      <c r="E8764" s="3" t="s">
        <v>7313</v>
      </c>
      <c r="F8764" s="3" t="s">
        <v>7314</v>
      </c>
      <c r="H8764" s="3" t="s">
        <v>1168</v>
      </c>
      <c r="I8764" s="3" t="s">
        <v>26</v>
      </c>
      <c r="J8764" s="15">
        <v>75201</v>
      </c>
      <c r="K8764" s="3" t="s">
        <v>29034</v>
      </c>
    </row>
    <row r="8765" spans="1:12" s="3" customFormat="1" ht="14.5" x14ac:dyDescent="0.35">
      <c r="A8765" s="8" t="s">
        <v>10301</v>
      </c>
      <c r="B8765" s="8" t="s">
        <v>12488</v>
      </c>
      <c r="C8765" s="8"/>
      <c r="D8765" s="8" t="str">
        <f t="shared" si="136"/>
        <v xml:space="preserve">Sarah Elizabeth Millin </v>
      </c>
      <c r="E8765" s="8" t="s">
        <v>38171</v>
      </c>
      <c r="F8765" s="8" t="s">
        <v>3431</v>
      </c>
      <c r="G8765" s="8"/>
      <c r="H8765" s="8" t="s">
        <v>34</v>
      </c>
      <c r="I8765" s="8" t="s">
        <v>16</v>
      </c>
      <c r="J8765" s="8" t="s">
        <v>4071</v>
      </c>
      <c r="K8765" s="8"/>
      <c r="L8765" s="9"/>
    </row>
    <row r="8766" spans="1:12" s="3" customFormat="1" ht="14.5" x14ac:dyDescent="0.35">
      <c r="A8766" s="3" t="s">
        <v>795</v>
      </c>
      <c r="B8766" s="3" t="s">
        <v>12488</v>
      </c>
      <c r="D8766" s="3" t="str">
        <f t="shared" si="136"/>
        <v xml:space="preserve">Abigail Millin </v>
      </c>
      <c r="E8766" s="3" t="s">
        <v>1375</v>
      </c>
      <c r="F8766" s="3" t="s">
        <v>14502</v>
      </c>
      <c r="H8766" s="3" t="s">
        <v>21</v>
      </c>
      <c r="I8766" s="3" t="s">
        <v>12</v>
      </c>
      <c r="J8766" s="15">
        <v>66612</v>
      </c>
      <c r="K8766" s="3" t="s">
        <v>23599</v>
      </c>
    </row>
    <row r="8767" spans="1:12" s="3" customFormat="1" ht="14.5" x14ac:dyDescent="0.35">
      <c r="A8767" s="3" t="s">
        <v>177</v>
      </c>
      <c r="B8767" s="3" t="s">
        <v>12488</v>
      </c>
      <c r="D8767" s="3" t="str">
        <f t="shared" si="136"/>
        <v xml:space="preserve">Sarah Millin </v>
      </c>
      <c r="E8767" s="3" t="s">
        <v>24819</v>
      </c>
      <c r="F8767" s="3" t="s">
        <v>3431</v>
      </c>
      <c r="H8767" s="3" t="s">
        <v>34</v>
      </c>
      <c r="I8767" s="3" t="s">
        <v>16</v>
      </c>
      <c r="J8767" s="15">
        <v>64108</v>
      </c>
      <c r="K8767" s="3" t="s">
        <v>24905</v>
      </c>
    </row>
    <row r="8768" spans="1:12" s="3" customFormat="1" ht="14.5" x14ac:dyDescent="0.35">
      <c r="A8768" s="3" t="s">
        <v>641</v>
      </c>
      <c r="B8768" s="3" t="s">
        <v>27808</v>
      </c>
      <c r="D8768" s="3" t="str">
        <f t="shared" si="136"/>
        <v xml:space="preserve">Kathryn Millington </v>
      </c>
      <c r="E8768" s="3" t="s">
        <v>27809</v>
      </c>
      <c r="F8768" s="3" t="s">
        <v>27810</v>
      </c>
      <c r="H8768" s="3" t="s">
        <v>851</v>
      </c>
      <c r="I8768" s="3" t="s">
        <v>16</v>
      </c>
      <c r="J8768" s="15">
        <v>65804</v>
      </c>
      <c r="K8768" s="3" t="s">
        <v>27811</v>
      </c>
    </row>
    <row r="8769" spans="1:12" s="3" customFormat="1" ht="14.5" x14ac:dyDescent="0.35">
      <c r="A8769" s="8" t="s">
        <v>9498</v>
      </c>
      <c r="B8769" s="8" t="s">
        <v>12398</v>
      </c>
      <c r="C8769" s="8"/>
      <c r="D8769" s="8" t="str">
        <f t="shared" ref="D8769:D8832" si="137">CONCATENATE(A8769, " ", B8769, " ", C8769)</f>
        <v xml:space="preserve">Timothy Scott Millman </v>
      </c>
      <c r="E8769" s="8" t="s">
        <v>37010</v>
      </c>
      <c r="F8769" s="8" t="s">
        <v>5127</v>
      </c>
      <c r="G8769" s="8"/>
      <c r="H8769" s="8" t="s">
        <v>34</v>
      </c>
      <c r="I8769" s="8" t="s">
        <v>16</v>
      </c>
      <c r="J8769" s="8" t="s">
        <v>4071</v>
      </c>
      <c r="K8769" s="8"/>
      <c r="L8769" s="9"/>
    </row>
    <row r="8770" spans="1:12" s="3" customFormat="1" ht="14.5" x14ac:dyDescent="0.35">
      <c r="A8770" s="3" t="s">
        <v>47</v>
      </c>
      <c r="B8770" s="3" t="s">
        <v>12398</v>
      </c>
      <c r="D8770" s="3" t="str">
        <f t="shared" si="137"/>
        <v xml:space="preserve">Timothy Millman </v>
      </c>
      <c r="E8770" s="3" t="s">
        <v>15355</v>
      </c>
      <c r="F8770" s="3" t="s">
        <v>5127</v>
      </c>
      <c r="H8770" s="3" t="s">
        <v>34</v>
      </c>
      <c r="I8770" s="3" t="s">
        <v>16</v>
      </c>
      <c r="J8770" s="15">
        <v>64108</v>
      </c>
      <c r="K8770" s="3" t="s">
        <v>15370</v>
      </c>
    </row>
    <row r="8771" spans="1:12" s="3" customFormat="1" ht="14.5" x14ac:dyDescent="0.35">
      <c r="A8771" s="3" t="s">
        <v>177</v>
      </c>
      <c r="B8771" s="3" t="s">
        <v>3001</v>
      </c>
      <c r="D8771" s="3" t="str">
        <f t="shared" si="137"/>
        <v xml:space="preserve">Sarah Mills </v>
      </c>
      <c r="E8771" s="3" t="s">
        <v>15270</v>
      </c>
      <c r="F8771" s="3" t="s">
        <v>15273</v>
      </c>
      <c r="H8771" s="3" t="s">
        <v>2037</v>
      </c>
      <c r="I8771" s="3" t="s">
        <v>12</v>
      </c>
      <c r="J8771" s="15">
        <v>66743</v>
      </c>
      <c r="K8771" s="3" t="s">
        <v>15274</v>
      </c>
    </row>
    <row r="8772" spans="1:12" s="3" customFormat="1" ht="14.5" x14ac:dyDescent="0.35">
      <c r="A8772" s="3" t="s">
        <v>2967</v>
      </c>
      <c r="B8772" s="3" t="s">
        <v>3001</v>
      </c>
      <c r="D8772" s="3" t="str">
        <f t="shared" si="137"/>
        <v xml:space="preserve">Weston Mills </v>
      </c>
      <c r="E8772" s="3" t="s">
        <v>6529</v>
      </c>
      <c r="F8772" s="3" t="s">
        <v>20586</v>
      </c>
      <c r="H8772" s="3" t="s">
        <v>95</v>
      </c>
      <c r="I8772" s="3" t="s">
        <v>12</v>
      </c>
      <c r="J8772" s="15">
        <v>66204</v>
      </c>
      <c r="K8772" s="3" t="s">
        <v>20587</v>
      </c>
    </row>
    <row r="8773" spans="1:12" s="3" customFormat="1" ht="14.5" x14ac:dyDescent="0.35">
      <c r="A8773" s="3" t="s">
        <v>247</v>
      </c>
      <c r="B8773" s="3" t="s">
        <v>3001</v>
      </c>
      <c r="D8773" s="3" t="str">
        <f t="shared" si="137"/>
        <v xml:space="preserve">Michael Mills </v>
      </c>
      <c r="E8773" s="3" t="s">
        <v>7315</v>
      </c>
      <c r="F8773" s="3" t="s">
        <v>37728</v>
      </c>
      <c r="H8773" s="3" t="s">
        <v>14002</v>
      </c>
      <c r="I8773" s="3" t="s">
        <v>12</v>
      </c>
      <c r="J8773" s="15">
        <v>67460</v>
      </c>
      <c r="K8773" s="3" t="s">
        <v>27693</v>
      </c>
    </row>
    <row r="8774" spans="1:12" s="3" customFormat="1" ht="14.5" x14ac:dyDescent="0.35">
      <c r="A8774" s="3" t="s">
        <v>870</v>
      </c>
      <c r="B8774" s="3" t="s">
        <v>3001</v>
      </c>
      <c r="D8774" s="3" t="str">
        <f t="shared" si="137"/>
        <v xml:space="preserve">Russell Mills </v>
      </c>
      <c r="E8774" s="3" t="s">
        <v>30808</v>
      </c>
      <c r="F8774" s="3" t="s">
        <v>3553</v>
      </c>
      <c r="H8774" s="3" t="s">
        <v>36</v>
      </c>
      <c r="I8774" s="3" t="s">
        <v>12</v>
      </c>
      <c r="J8774" s="15">
        <v>67037</v>
      </c>
      <c r="K8774" s="3" t="s">
        <v>30809</v>
      </c>
    </row>
    <row r="8775" spans="1:12" s="3" customFormat="1" ht="14.5" x14ac:dyDescent="0.35">
      <c r="A8775" s="3" t="s">
        <v>299</v>
      </c>
      <c r="B8775" s="3" t="s">
        <v>3001</v>
      </c>
      <c r="D8775" s="3" t="str">
        <f t="shared" si="137"/>
        <v xml:space="preserve">William Mills </v>
      </c>
      <c r="E8775" s="3" t="s">
        <v>13679</v>
      </c>
      <c r="F8775" s="3" t="s">
        <v>36174</v>
      </c>
      <c r="G8775" s="3" t="s">
        <v>36175</v>
      </c>
      <c r="H8775" s="3" t="s">
        <v>14002</v>
      </c>
      <c r="I8775" s="3" t="s">
        <v>12</v>
      </c>
      <c r="J8775" s="15">
        <v>67460</v>
      </c>
      <c r="K8775" s="3" t="s">
        <v>3002</v>
      </c>
    </row>
    <row r="8776" spans="1:12" s="3" customFormat="1" ht="14.5" x14ac:dyDescent="0.35">
      <c r="A8776" s="3" t="s">
        <v>133</v>
      </c>
      <c r="B8776" s="3" t="s">
        <v>7317</v>
      </c>
      <c r="D8776" s="3" t="str">
        <f t="shared" si="137"/>
        <v xml:space="preserve">Charles Millsap </v>
      </c>
      <c r="E8776" s="3" t="s">
        <v>4831</v>
      </c>
      <c r="F8776" s="3" t="s">
        <v>19767</v>
      </c>
      <c r="G8776" s="3" t="s">
        <v>19768</v>
      </c>
      <c r="H8776" s="3" t="s">
        <v>17</v>
      </c>
      <c r="I8776" s="3" t="s">
        <v>12</v>
      </c>
      <c r="J8776" s="15" t="s">
        <v>1917</v>
      </c>
      <c r="K8776" s="3" t="s">
        <v>19769</v>
      </c>
    </row>
    <row r="8777" spans="1:12" s="3" customFormat="1" ht="14.5" x14ac:dyDescent="0.35">
      <c r="A8777" s="3" t="s">
        <v>223</v>
      </c>
      <c r="B8777" s="3" t="s">
        <v>11727</v>
      </c>
      <c r="D8777" s="3" t="str">
        <f t="shared" si="137"/>
        <v xml:space="preserve">Shawn Minihan </v>
      </c>
      <c r="E8777" s="3" t="s">
        <v>22596</v>
      </c>
      <c r="F8777" s="3" t="s">
        <v>37673</v>
      </c>
      <c r="H8777" s="3" t="s">
        <v>111</v>
      </c>
      <c r="I8777" s="3" t="s">
        <v>12</v>
      </c>
      <c r="J8777" s="15">
        <v>66051</v>
      </c>
      <c r="K8777" s="3" t="s">
        <v>22598</v>
      </c>
    </row>
    <row r="8778" spans="1:12" s="3" customFormat="1" ht="14.5" x14ac:dyDescent="0.35">
      <c r="A8778" s="3" t="s">
        <v>14835</v>
      </c>
      <c r="B8778" s="3" t="s">
        <v>14836</v>
      </c>
      <c r="D8778" s="3" t="str">
        <f t="shared" si="137"/>
        <v xml:space="preserve">Silas Minkevitch </v>
      </c>
      <c r="E8778" s="3" t="s">
        <v>14838</v>
      </c>
      <c r="F8778" s="3" t="s">
        <v>14839</v>
      </c>
      <c r="H8778" s="3" t="s">
        <v>17</v>
      </c>
      <c r="I8778" s="3" t="s">
        <v>12</v>
      </c>
      <c r="J8778" s="15">
        <v>67219</v>
      </c>
      <c r="K8778" s="3" t="s">
        <v>14840</v>
      </c>
    </row>
    <row r="8779" spans="1:12" s="3" customFormat="1" ht="14.5" x14ac:dyDescent="0.35">
      <c r="A8779" s="3" t="s">
        <v>2503</v>
      </c>
      <c r="B8779" s="3" t="s">
        <v>11728</v>
      </c>
      <c r="D8779" s="3" t="str">
        <f t="shared" si="137"/>
        <v xml:space="preserve">Aimee Minnich </v>
      </c>
      <c r="E8779" s="3" t="s">
        <v>7323</v>
      </c>
      <c r="F8779" s="3" t="s">
        <v>6703</v>
      </c>
      <c r="H8779" s="3" t="s">
        <v>141</v>
      </c>
      <c r="I8779" s="3" t="s">
        <v>12</v>
      </c>
      <c r="J8779" s="15">
        <v>66214</v>
      </c>
      <c r="K8779" s="3" t="s">
        <v>21930</v>
      </c>
    </row>
    <row r="8780" spans="1:12" s="3" customFormat="1" ht="14.5" x14ac:dyDescent="0.35">
      <c r="A8780" s="3" t="s">
        <v>467</v>
      </c>
      <c r="B8780" s="3" t="s">
        <v>7324</v>
      </c>
      <c r="D8780" s="3" t="str">
        <f t="shared" si="137"/>
        <v xml:space="preserve">John Minnick </v>
      </c>
      <c r="E8780" s="3" t="s">
        <v>27830</v>
      </c>
      <c r="F8780" s="3" t="s">
        <v>27831</v>
      </c>
      <c r="H8780" s="3" t="s">
        <v>21</v>
      </c>
      <c r="I8780" s="3" t="s">
        <v>12</v>
      </c>
      <c r="J8780" s="15">
        <v>66614</v>
      </c>
      <c r="K8780" s="3" t="s">
        <v>27832</v>
      </c>
    </row>
    <row r="8781" spans="1:12" s="3" customFormat="1" ht="14.5" x14ac:dyDescent="0.35">
      <c r="A8781" s="3" t="s">
        <v>603</v>
      </c>
      <c r="B8781" s="3" t="s">
        <v>7325</v>
      </c>
      <c r="D8781" s="3" t="str">
        <f t="shared" si="137"/>
        <v xml:space="preserve">Steven Minson </v>
      </c>
      <c r="E8781" s="3" t="s">
        <v>1792</v>
      </c>
      <c r="F8781" s="3" t="s">
        <v>6074</v>
      </c>
      <c r="H8781" s="3" t="s">
        <v>17</v>
      </c>
      <c r="I8781" s="3" t="s">
        <v>12</v>
      </c>
      <c r="J8781" s="15">
        <v>67202</v>
      </c>
      <c r="K8781" s="3" t="s">
        <v>23634</v>
      </c>
    </row>
    <row r="8782" spans="1:12" s="3" customFormat="1" ht="14.5" x14ac:dyDescent="0.35">
      <c r="A8782" s="3" t="s">
        <v>91</v>
      </c>
      <c r="B8782" s="3" t="s">
        <v>3004</v>
      </c>
      <c r="D8782" s="3" t="str">
        <f t="shared" si="137"/>
        <v xml:space="preserve">Robert Minter </v>
      </c>
      <c r="E8782" s="3" t="s">
        <v>27833</v>
      </c>
      <c r="F8782" s="3" t="s">
        <v>27836</v>
      </c>
      <c r="H8782" s="3" t="s">
        <v>17</v>
      </c>
      <c r="I8782" s="3" t="s">
        <v>12</v>
      </c>
      <c r="J8782" s="15">
        <v>67202</v>
      </c>
      <c r="K8782" s="3" t="s">
        <v>27837</v>
      </c>
    </row>
    <row r="8783" spans="1:12" s="3" customFormat="1" ht="14.5" x14ac:dyDescent="0.35">
      <c r="A8783" s="8" t="s">
        <v>10636</v>
      </c>
      <c r="B8783" s="8" t="s">
        <v>3005</v>
      </c>
      <c r="C8783" s="8"/>
      <c r="D8783" s="8" t="str">
        <f t="shared" si="137"/>
        <v xml:space="preserve">Christopher Ryan Mirakian </v>
      </c>
      <c r="E8783" s="8" t="s">
        <v>19830</v>
      </c>
      <c r="F8783" s="8" t="s">
        <v>4621</v>
      </c>
      <c r="G8783" s="8"/>
      <c r="H8783" s="8" t="s">
        <v>34</v>
      </c>
      <c r="I8783" s="8" t="s">
        <v>16</v>
      </c>
      <c r="J8783" s="8" t="s">
        <v>4090</v>
      </c>
      <c r="K8783" s="8"/>
      <c r="L8783" s="9"/>
    </row>
    <row r="8784" spans="1:12" s="3" customFormat="1" ht="14.5" x14ac:dyDescent="0.35">
      <c r="A8784" s="8" t="s">
        <v>392</v>
      </c>
      <c r="B8784" s="8" t="s">
        <v>3005</v>
      </c>
      <c r="C8784" s="8"/>
      <c r="D8784" s="8" t="str">
        <f t="shared" si="137"/>
        <v xml:space="preserve">Peter Mirakian </v>
      </c>
      <c r="E8784" s="8" t="s">
        <v>32302</v>
      </c>
      <c r="F8784" s="8" t="s">
        <v>5326</v>
      </c>
      <c r="G8784" s="8"/>
      <c r="H8784" s="8" t="s">
        <v>34</v>
      </c>
      <c r="I8784" s="8" t="s">
        <v>16</v>
      </c>
      <c r="J8784" s="8" t="s">
        <v>4060</v>
      </c>
      <c r="K8784" s="8"/>
      <c r="L8784" s="9"/>
    </row>
    <row r="8785" spans="1:12" s="3" customFormat="1" ht="14.5" x14ac:dyDescent="0.35">
      <c r="A8785" s="8" t="s">
        <v>9271</v>
      </c>
      <c r="B8785" s="8" t="s">
        <v>3005</v>
      </c>
      <c r="C8785" s="8"/>
      <c r="D8785" s="8" t="str">
        <f t="shared" si="137"/>
        <v xml:space="preserve">Stephen G. Mirakian </v>
      </c>
      <c r="E8785" s="8" t="s">
        <v>36436</v>
      </c>
      <c r="F8785" s="8" t="s">
        <v>36434</v>
      </c>
      <c r="G8785" s="8"/>
      <c r="H8785" s="8" t="s">
        <v>34</v>
      </c>
      <c r="I8785" s="8" t="s">
        <v>16</v>
      </c>
      <c r="J8785" s="8" t="s">
        <v>4090</v>
      </c>
      <c r="K8785" s="8"/>
      <c r="L8785" s="9"/>
    </row>
    <row r="8786" spans="1:12" s="3" customFormat="1" ht="14.5" x14ac:dyDescent="0.35">
      <c r="A8786" s="3" t="s">
        <v>57</v>
      </c>
      <c r="B8786" s="3" t="s">
        <v>3005</v>
      </c>
      <c r="D8786" s="3" t="str">
        <f t="shared" si="137"/>
        <v xml:space="preserve">Christopher Mirakian </v>
      </c>
      <c r="E8786" s="3" t="s">
        <v>19830</v>
      </c>
      <c r="F8786" s="3" t="s">
        <v>4621</v>
      </c>
      <c r="H8786" s="3" t="s">
        <v>34</v>
      </c>
      <c r="I8786" s="3" t="s">
        <v>16</v>
      </c>
      <c r="J8786" s="15">
        <v>64105</v>
      </c>
      <c r="K8786" s="3" t="s">
        <v>19843</v>
      </c>
    </row>
    <row r="8787" spans="1:12" s="3" customFormat="1" ht="14.5" x14ac:dyDescent="0.35">
      <c r="A8787" s="3" t="s">
        <v>1044</v>
      </c>
      <c r="B8787" s="3" t="s">
        <v>3005</v>
      </c>
      <c r="D8787" s="3" t="str">
        <f t="shared" si="137"/>
        <v xml:space="preserve">Bradley Mirakian </v>
      </c>
      <c r="E8787" s="3" t="s">
        <v>7326</v>
      </c>
      <c r="F8787" s="3" t="s">
        <v>7327</v>
      </c>
      <c r="H8787" s="3" t="s">
        <v>17</v>
      </c>
      <c r="I8787" s="3" t="s">
        <v>12</v>
      </c>
      <c r="J8787" s="15">
        <v>67202</v>
      </c>
      <c r="K8787" s="3" t="s">
        <v>21982</v>
      </c>
    </row>
    <row r="8788" spans="1:12" s="3" customFormat="1" ht="14.5" x14ac:dyDescent="0.35">
      <c r="A8788" s="3" t="s">
        <v>392</v>
      </c>
      <c r="B8788" s="3" t="s">
        <v>3005</v>
      </c>
      <c r="C8788" s="3" t="s">
        <v>13848</v>
      </c>
      <c r="D8788" s="3" t="str">
        <f t="shared" si="137"/>
        <v>Peter Mirakian III</v>
      </c>
      <c r="E8788" s="3" t="s">
        <v>32302</v>
      </c>
      <c r="F8788" s="3" t="s">
        <v>5326</v>
      </c>
      <c r="H8788" s="3" t="s">
        <v>34</v>
      </c>
      <c r="I8788" s="3" t="s">
        <v>16</v>
      </c>
      <c r="J8788" s="15">
        <v>64106</v>
      </c>
      <c r="K8788" s="3" t="s">
        <v>32338</v>
      </c>
    </row>
    <row r="8789" spans="1:12" s="3" customFormat="1" ht="14.5" x14ac:dyDescent="0.35">
      <c r="A8789" s="3" t="s">
        <v>289</v>
      </c>
      <c r="B8789" s="3" t="s">
        <v>3005</v>
      </c>
      <c r="D8789" s="3" t="str">
        <f t="shared" si="137"/>
        <v xml:space="preserve">Stephen Mirakian </v>
      </c>
      <c r="E8789" s="3" t="s">
        <v>36436</v>
      </c>
      <c r="F8789" s="3" t="s">
        <v>36434</v>
      </c>
      <c r="H8789" s="3" t="s">
        <v>34</v>
      </c>
      <c r="I8789" s="3" t="s">
        <v>16</v>
      </c>
      <c r="J8789" s="15">
        <v>64105</v>
      </c>
      <c r="K8789" s="3" t="s">
        <v>36437</v>
      </c>
    </row>
    <row r="8790" spans="1:12" s="3" customFormat="1" ht="14.5" x14ac:dyDescent="0.35">
      <c r="A8790" s="3" t="s">
        <v>316</v>
      </c>
      <c r="B8790" s="3" t="s">
        <v>7328</v>
      </c>
      <c r="D8790" s="3" t="str">
        <f t="shared" si="137"/>
        <v xml:space="preserve">Joshua Mirel </v>
      </c>
      <c r="E8790" s="3" t="s">
        <v>36331</v>
      </c>
      <c r="F8790" s="3" t="s">
        <v>36332</v>
      </c>
      <c r="H8790" s="3" t="s">
        <v>143</v>
      </c>
      <c r="I8790" s="3" t="s">
        <v>26</v>
      </c>
      <c r="J8790" s="15">
        <v>75001</v>
      </c>
      <c r="K8790" s="3" t="s">
        <v>36333</v>
      </c>
    </row>
    <row r="8791" spans="1:12" s="3" customFormat="1" ht="14.5" x14ac:dyDescent="0.35">
      <c r="A8791" s="3" t="s">
        <v>28477</v>
      </c>
      <c r="B8791" s="3" t="s">
        <v>11729</v>
      </c>
      <c r="D8791" s="3" t="str">
        <f t="shared" si="137"/>
        <v xml:space="preserve">Humaira Mirza </v>
      </c>
      <c r="E8791" s="3" t="s">
        <v>28478</v>
      </c>
      <c r="F8791" s="3" t="s">
        <v>28479</v>
      </c>
      <c r="H8791" s="3" t="s">
        <v>34</v>
      </c>
      <c r="I8791" s="3" t="s">
        <v>16</v>
      </c>
      <c r="J8791" s="15">
        <v>64124</v>
      </c>
      <c r="K8791" s="3" t="s">
        <v>28480</v>
      </c>
    </row>
    <row r="8792" spans="1:12" s="3" customFormat="1" ht="14.5" x14ac:dyDescent="0.35">
      <c r="A8792" s="8" t="s">
        <v>10925</v>
      </c>
      <c r="B8792" s="8" t="s">
        <v>12317</v>
      </c>
      <c r="C8792" s="8"/>
      <c r="D8792" s="8" t="str">
        <f t="shared" si="137"/>
        <v xml:space="preserve">Gregory Frank Mischlich </v>
      </c>
      <c r="E8792" s="8" t="s">
        <v>11984</v>
      </c>
      <c r="F8792" s="8" t="s">
        <v>37861</v>
      </c>
      <c r="G8792" s="8"/>
      <c r="H8792" s="8" t="s">
        <v>34</v>
      </c>
      <c r="I8792" s="8" t="s">
        <v>16</v>
      </c>
      <c r="J8792" s="8">
        <v>64105</v>
      </c>
      <c r="K8792" s="8"/>
      <c r="L8792" s="9"/>
    </row>
    <row r="8793" spans="1:12" s="3" customFormat="1" ht="14.5" x14ac:dyDescent="0.35">
      <c r="A8793" s="3" t="s">
        <v>776</v>
      </c>
      <c r="B8793" s="3" t="s">
        <v>12317</v>
      </c>
      <c r="D8793" s="3" t="str">
        <f t="shared" si="137"/>
        <v xml:space="preserve">Gregory Mischlich </v>
      </c>
      <c r="E8793" s="3" t="s">
        <v>11984</v>
      </c>
      <c r="F8793" s="3" t="s">
        <v>5097</v>
      </c>
      <c r="H8793" s="3" t="s">
        <v>34</v>
      </c>
      <c r="I8793" s="3" t="s">
        <v>16</v>
      </c>
      <c r="J8793" s="15">
        <v>64105</v>
      </c>
      <c r="K8793" s="3" t="s">
        <v>33220</v>
      </c>
    </row>
    <row r="8794" spans="1:12" s="3" customFormat="1" ht="14.5" x14ac:dyDescent="0.35">
      <c r="A8794" s="3" t="s">
        <v>636</v>
      </c>
      <c r="B8794" s="3" t="s">
        <v>3006</v>
      </c>
      <c r="D8794" s="3" t="str">
        <f t="shared" si="137"/>
        <v xml:space="preserve">Laura Miser </v>
      </c>
      <c r="E8794" s="3" t="s">
        <v>26633</v>
      </c>
      <c r="F8794" s="3" t="s">
        <v>26636</v>
      </c>
      <c r="H8794" s="3" t="s">
        <v>458</v>
      </c>
      <c r="I8794" s="3" t="s">
        <v>12</v>
      </c>
      <c r="J8794" s="15">
        <v>66801</v>
      </c>
      <c r="K8794" s="3" t="s">
        <v>26637</v>
      </c>
    </row>
    <row r="8795" spans="1:12" s="3" customFormat="1" ht="14.5" x14ac:dyDescent="0.35">
      <c r="A8795" s="3" t="s">
        <v>707</v>
      </c>
      <c r="B8795" s="3" t="s">
        <v>27848</v>
      </c>
      <c r="D8795" s="3" t="str">
        <f t="shared" si="137"/>
        <v xml:space="preserve">Martin Mishler </v>
      </c>
      <c r="E8795" s="3" t="s">
        <v>27849</v>
      </c>
      <c r="F8795" s="3" t="s">
        <v>27850</v>
      </c>
      <c r="G8795" s="3" t="s">
        <v>27851</v>
      </c>
      <c r="H8795" s="3" t="s">
        <v>56</v>
      </c>
      <c r="I8795" s="3" t="s">
        <v>12</v>
      </c>
      <c r="J8795" s="15">
        <v>66534</v>
      </c>
      <c r="K8795" s="3" t="s">
        <v>27852</v>
      </c>
    </row>
    <row r="8796" spans="1:12" s="3" customFormat="1" ht="14.5" x14ac:dyDescent="0.35">
      <c r="A8796" s="3" t="s">
        <v>578</v>
      </c>
      <c r="B8796" s="3" t="s">
        <v>410</v>
      </c>
      <c r="D8796" s="3" t="str">
        <f t="shared" si="137"/>
        <v xml:space="preserve">Deborah Mitchell </v>
      </c>
      <c r="E8796" s="3" t="s">
        <v>13787</v>
      </c>
      <c r="F8796" s="3" t="s">
        <v>5350</v>
      </c>
      <c r="H8796" s="3" t="s">
        <v>17</v>
      </c>
      <c r="I8796" s="3" t="s">
        <v>12</v>
      </c>
      <c r="J8796" s="15">
        <v>67203</v>
      </c>
      <c r="K8796" s="3" t="s">
        <v>13788</v>
      </c>
    </row>
    <row r="8797" spans="1:12" s="3" customFormat="1" ht="14.5" x14ac:dyDescent="0.35">
      <c r="A8797" s="3" t="s">
        <v>167</v>
      </c>
      <c r="B8797" s="3" t="s">
        <v>410</v>
      </c>
      <c r="C8797" s="3" t="s">
        <v>14081</v>
      </c>
      <c r="D8797" s="3" t="str">
        <f t="shared" si="137"/>
        <v>Alexander Mitchell II</v>
      </c>
      <c r="E8797" s="3" t="s">
        <v>14167</v>
      </c>
      <c r="F8797" s="3" t="s">
        <v>14168</v>
      </c>
      <c r="H8797" s="3" t="s">
        <v>17</v>
      </c>
      <c r="I8797" s="3" t="s">
        <v>12</v>
      </c>
      <c r="J8797" s="15">
        <v>67205</v>
      </c>
      <c r="K8797" s="3" t="s">
        <v>14169</v>
      </c>
    </row>
    <row r="8798" spans="1:12" s="3" customFormat="1" ht="14.5" x14ac:dyDescent="0.35">
      <c r="A8798" s="3" t="s">
        <v>256</v>
      </c>
      <c r="B8798" s="3" t="s">
        <v>410</v>
      </c>
      <c r="D8798" s="3" t="str">
        <f t="shared" si="137"/>
        <v xml:space="preserve">Amy Mitchell </v>
      </c>
      <c r="E8798" s="3" t="s">
        <v>14359</v>
      </c>
      <c r="F8798" s="3" t="s">
        <v>14360</v>
      </c>
      <c r="H8798" s="3" t="s">
        <v>111</v>
      </c>
      <c r="I8798" s="3" t="s">
        <v>12</v>
      </c>
      <c r="J8798" s="15">
        <v>66061</v>
      </c>
      <c r="K8798" s="3" t="s">
        <v>14361</v>
      </c>
    </row>
    <row r="8799" spans="1:12" s="3" customFormat="1" ht="14.5" x14ac:dyDescent="0.35">
      <c r="A8799" s="3" t="s">
        <v>866</v>
      </c>
      <c r="B8799" s="3" t="s">
        <v>410</v>
      </c>
      <c r="D8799" s="3" t="str">
        <f t="shared" si="137"/>
        <v xml:space="preserve">Patrick Mitchell </v>
      </c>
      <c r="E8799" s="3" t="s">
        <v>15246</v>
      </c>
      <c r="F8799" s="3" t="s">
        <v>15247</v>
      </c>
      <c r="H8799" s="3" t="s">
        <v>17</v>
      </c>
      <c r="I8799" s="3" t="s">
        <v>12</v>
      </c>
      <c r="J8799" s="15">
        <v>67202</v>
      </c>
      <c r="K8799" s="3" t="s">
        <v>3007</v>
      </c>
    </row>
    <row r="8800" spans="1:12" s="3" customFormat="1" ht="14.5" x14ac:dyDescent="0.35">
      <c r="A8800" s="3" t="s">
        <v>1081</v>
      </c>
      <c r="B8800" s="3" t="s">
        <v>410</v>
      </c>
      <c r="D8800" s="3" t="str">
        <f t="shared" si="137"/>
        <v xml:space="preserve">Ellen Mitchell </v>
      </c>
      <c r="E8800" s="3" t="s">
        <v>19035</v>
      </c>
      <c r="F8800" s="3" t="s">
        <v>19036</v>
      </c>
      <c r="H8800" s="3" t="s">
        <v>378</v>
      </c>
      <c r="I8800" s="3" t="s">
        <v>12</v>
      </c>
      <c r="J8800" s="15">
        <v>67401</v>
      </c>
      <c r="K8800" s="3" t="s">
        <v>19037</v>
      </c>
    </row>
    <row r="8801" spans="1:12" s="3" customFormat="1" ht="14.5" x14ac:dyDescent="0.35">
      <c r="A8801" s="3" t="s">
        <v>7329</v>
      </c>
      <c r="B8801" s="3" t="s">
        <v>410</v>
      </c>
      <c r="D8801" s="3" t="str">
        <f t="shared" si="137"/>
        <v xml:space="preserve">Derenda Mitchell </v>
      </c>
      <c r="E8801" s="3" t="s">
        <v>23560</v>
      </c>
      <c r="F8801" s="3" t="s">
        <v>23561</v>
      </c>
      <c r="H8801" s="3" t="s">
        <v>21</v>
      </c>
      <c r="I8801" s="3" t="s">
        <v>12</v>
      </c>
      <c r="J8801" s="15" t="s">
        <v>23562</v>
      </c>
      <c r="K8801" s="3" t="s">
        <v>23563</v>
      </c>
    </row>
    <row r="8802" spans="1:12" s="3" customFormat="1" ht="14.5" x14ac:dyDescent="0.35">
      <c r="A8802" s="3" t="s">
        <v>65</v>
      </c>
      <c r="B8802" s="3" t="s">
        <v>410</v>
      </c>
      <c r="D8802" s="3" t="str">
        <f t="shared" si="137"/>
        <v xml:space="preserve">Brent Mitchell </v>
      </c>
      <c r="E8802" s="3" t="s">
        <v>26898</v>
      </c>
      <c r="F8802" s="3" t="s">
        <v>26902</v>
      </c>
      <c r="H8802" s="3" t="s">
        <v>17</v>
      </c>
      <c r="I8802" s="3" t="s">
        <v>12</v>
      </c>
      <c r="J8802" s="15">
        <v>67202</v>
      </c>
      <c r="K8802" s="3" t="s">
        <v>26909</v>
      </c>
    </row>
    <row r="8803" spans="1:12" s="3" customFormat="1" ht="14.5" x14ac:dyDescent="0.35">
      <c r="A8803" s="3" t="s">
        <v>7330</v>
      </c>
      <c r="B8803" s="3" t="s">
        <v>410</v>
      </c>
      <c r="D8803" s="3" t="str">
        <f t="shared" si="137"/>
        <v xml:space="preserve">Jama Mitchell </v>
      </c>
      <c r="E8803" s="3" t="s">
        <v>7558</v>
      </c>
      <c r="F8803" s="3" t="s">
        <v>31335</v>
      </c>
      <c r="H8803" s="3" t="s">
        <v>17</v>
      </c>
      <c r="I8803" s="3" t="s">
        <v>12</v>
      </c>
      <c r="J8803" s="15">
        <v>67202</v>
      </c>
      <c r="K8803" s="3" t="s">
        <v>31336</v>
      </c>
    </row>
    <row r="8804" spans="1:12" s="3" customFormat="1" ht="14.5" x14ac:dyDescent="0.35">
      <c r="A8804" s="3" t="s">
        <v>299</v>
      </c>
      <c r="B8804" s="3" t="s">
        <v>410</v>
      </c>
      <c r="D8804" s="3" t="str">
        <f t="shared" si="137"/>
        <v xml:space="preserve">William Mitchell </v>
      </c>
      <c r="E8804" s="3" t="s">
        <v>4504</v>
      </c>
      <c r="F8804" s="3" t="s">
        <v>2729</v>
      </c>
      <c r="H8804" s="3" t="s">
        <v>17</v>
      </c>
      <c r="I8804" s="3" t="s">
        <v>12</v>
      </c>
      <c r="J8804" s="15">
        <v>67203</v>
      </c>
      <c r="K8804" s="3" t="s">
        <v>31371</v>
      </c>
    </row>
    <row r="8805" spans="1:12" s="3" customFormat="1" ht="14.5" x14ac:dyDescent="0.35">
      <c r="A8805" s="3" t="s">
        <v>31423</v>
      </c>
      <c r="B8805" s="3" t="s">
        <v>410</v>
      </c>
      <c r="D8805" s="3" t="str">
        <f t="shared" si="137"/>
        <v xml:space="preserve">Jayson Mitchell </v>
      </c>
      <c r="E8805" s="3" t="s">
        <v>4312</v>
      </c>
      <c r="F8805" s="3" t="s">
        <v>4179</v>
      </c>
      <c r="H8805" s="3" t="s">
        <v>17</v>
      </c>
      <c r="I8805" s="3" t="s">
        <v>12</v>
      </c>
      <c r="J8805" s="15">
        <v>67203</v>
      </c>
      <c r="K8805" s="3" t="s">
        <v>31424</v>
      </c>
    </row>
    <row r="8806" spans="1:12" s="3" customFormat="1" ht="14.5" x14ac:dyDescent="0.35">
      <c r="A8806" s="3" t="s">
        <v>444</v>
      </c>
      <c r="B8806" s="3" t="s">
        <v>410</v>
      </c>
      <c r="D8806" s="3" t="str">
        <f t="shared" si="137"/>
        <v xml:space="preserve">Angel Mitchell </v>
      </c>
      <c r="E8806" s="3" t="s">
        <v>37241</v>
      </c>
      <c r="F8806" s="3" t="s">
        <v>34775</v>
      </c>
      <c r="H8806" s="3" t="s">
        <v>34</v>
      </c>
      <c r="I8806" s="3" t="s">
        <v>12</v>
      </c>
      <c r="J8806" s="15">
        <v>66101</v>
      </c>
      <c r="K8806" s="3" t="s">
        <v>34776</v>
      </c>
    </row>
    <row r="8807" spans="1:12" s="3" customFormat="1" ht="14.5" x14ac:dyDescent="0.35">
      <c r="A8807" s="3" t="s">
        <v>1466</v>
      </c>
      <c r="B8807" s="3" t="s">
        <v>410</v>
      </c>
      <c r="D8807" s="3" t="str">
        <f t="shared" si="137"/>
        <v xml:space="preserve">Damon Mitchell </v>
      </c>
      <c r="E8807" s="3" t="s">
        <v>36384</v>
      </c>
      <c r="F8807" s="3" t="s">
        <v>36375</v>
      </c>
      <c r="H8807" s="3" t="s">
        <v>34</v>
      </c>
      <c r="I8807" s="3" t="s">
        <v>12</v>
      </c>
      <c r="J8807" s="15">
        <v>66101</v>
      </c>
      <c r="K8807" s="3" t="s">
        <v>36378</v>
      </c>
    </row>
    <row r="8808" spans="1:12" s="3" customFormat="1" ht="14.5" x14ac:dyDescent="0.35">
      <c r="A8808" s="3" t="s">
        <v>102</v>
      </c>
      <c r="B8808" s="3" t="s">
        <v>7331</v>
      </c>
      <c r="D8808" s="3" t="str">
        <f t="shared" si="137"/>
        <v xml:space="preserve">Thomas Mitchelson </v>
      </c>
      <c r="E8808" s="3" t="s">
        <v>27908</v>
      </c>
      <c r="F8808" s="3" t="s">
        <v>27909</v>
      </c>
      <c r="H8808" s="3" t="s">
        <v>274</v>
      </c>
      <c r="I8808" s="3" t="s">
        <v>12</v>
      </c>
      <c r="J8808" s="15">
        <v>66202</v>
      </c>
      <c r="K8808" s="3" t="s">
        <v>27910</v>
      </c>
    </row>
    <row r="8809" spans="1:12" s="3" customFormat="1" ht="14.5" x14ac:dyDescent="0.35">
      <c r="A8809" s="3" t="s">
        <v>467</v>
      </c>
      <c r="B8809" s="3" t="s">
        <v>7331</v>
      </c>
      <c r="D8809" s="3" t="str">
        <f t="shared" si="137"/>
        <v xml:space="preserve">John Mitchelson </v>
      </c>
      <c r="E8809" s="3" t="s">
        <v>7332</v>
      </c>
      <c r="F8809" s="3" t="s">
        <v>36026</v>
      </c>
      <c r="H8809" s="3" t="s">
        <v>334</v>
      </c>
      <c r="I8809" s="3" t="s">
        <v>12</v>
      </c>
      <c r="J8809" s="15">
        <v>66762</v>
      </c>
      <c r="K8809" s="3" t="s">
        <v>36028</v>
      </c>
    </row>
    <row r="8810" spans="1:12" s="3" customFormat="1" ht="14.5" x14ac:dyDescent="0.35">
      <c r="A8810" s="3" t="s">
        <v>140</v>
      </c>
      <c r="B8810" s="3" t="s">
        <v>7331</v>
      </c>
      <c r="D8810" s="3" t="str">
        <f t="shared" si="137"/>
        <v xml:space="preserve">Kevin Mitchelson </v>
      </c>
      <c r="E8810" s="3" t="s">
        <v>4531</v>
      </c>
      <c r="F8810" s="3" t="s">
        <v>36029</v>
      </c>
      <c r="G8810" s="3" t="s">
        <v>36026</v>
      </c>
      <c r="H8810" s="3" t="s">
        <v>334</v>
      </c>
      <c r="I8810" s="3" t="s">
        <v>12</v>
      </c>
      <c r="J8810" s="15" t="s">
        <v>4533</v>
      </c>
      <c r="K8810" s="3" t="s">
        <v>36030</v>
      </c>
    </row>
    <row r="8811" spans="1:12" s="3" customFormat="1" ht="14.5" x14ac:dyDescent="0.35">
      <c r="A8811" s="8" t="s">
        <v>10926</v>
      </c>
      <c r="B8811" s="8" t="s">
        <v>12289</v>
      </c>
      <c r="C8811" s="8"/>
      <c r="D8811" s="8" t="str">
        <f t="shared" si="137"/>
        <v xml:space="preserve">Janet I. Mittenfelner </v>
      </c>
      <c r="E8811" s="8" t="s">
        <v>32171</v>
      </c>
      <c r="F8811" s="8" t="s">
        <v>13565</v>
      </c>
      <c r="G8811" s="8"/>
      <c r="H8811" s="8" t="s">
        <v>34</v>
      </c>
      <c r="I8811" s="8" t="s">
        <v>16</v>
      </c>
      <c r="J8811" s="8" t="s">
        <v>4071</v>
      </c>
      <c r="K8811" s="8"/>
      <c r="L8811" s="9"/>
    </row>
    <row r="8812" spans="1:12" s="3" customFormat="1" ht="14.5" x14ac:dyDescent="0.35">
      <c r="A8812" s="3" t="s">
        <v>29</v>
      </c>
      <c r="B8812" s="3" t="s">
        <v>12289</v>
      </c>
      <c r="D8812" s="3" t="str">
        <f t="shared" si="137"/>
        <v xml:space="preserve">Janet Mittenfelner </v>
      </c>
      <c r="E8812" s="3" t="s">
        <v>35069</v>
      </c>
      <c r="F8812" s="3" t="s">
        <v>35070</v>
      </c>
      <c r="H8812" s="3" t="s">
        <v>34</v>
      </c>
      <c r="I8812" s="3" t="s">
        <v>16</v>
      </c>
      <c r="J8812" s="15">
        <v>64108</v>
      </c>
      <c r="K8812" s="3" t="s">
        <v>35071</v>
      </c>
    </row>
    <row r="8813" spans="1:12" s="3" customFormat="1" ht="14.5" x14ac:dyDescent="0.35">
      <c r="A8813" s="8" t="s">
        <v>10927</v>
      </c>
      <c r="B8813" s="8" t="s">
        <v>12938</v>
      </c>
      <c r="C8813" s="8"/>
      <c r="D8813" s="8" t="str">
        <f t="shared" si="137"/>
        <v xml:space="preserve">Harold W. Mitts </v>
      </c>
      <c r="E8813" s="8" t="s">
        <v>38275</v>
      </c>
      <c r="F8813" s="8" t="s">
        <v>7333</v>
      </c>
      <c r="G8813" s="8"/>
      <c r="H8813" s="8" t="s">
        <v>515</v>
      </c>
      <c r="I8813" s="8" t="s">
        <v>16</v>
      </c>
      <c r="J8813" s="8">
        <v>64012</v>
      </c>
      <c r="K8813" s="8"/>
      <c r="L8813" s="9"/>
    </row>
    <row r="8814" spans="1:12" s="3" customFormat="1" ht="14.5" x14ac:dyDescent="0.35">
      <c r="A8814" s="3" t="s">
        <v>522</v>
      </c>
      <c r="B8814" s="3" t="s">
        <v>12938</v>
      </c>
      <c r="C8814" s="3" t="s">
        <v>13795</v>
      </c>
      <c r="D8814" s="3" t="str">
        <f t="shared" si="137"/>
        <v>Harold Mitts Jr.</v>
      </c>
      <c r="E8814" s="3" t="s">
        <v>38275</v>
      </c>
      <c r="F8814" s="3" t="s">
        <v>27912</v>
      </c>
      <c r="H8814" s="3" t="s">
        <v>356</v>
      </c>
      <c r="I8814" s="3" t="s">
        <v>12</v>
      </c>
      <c r="J8814" s="15">
        <v>66224</v>
      </c>
      <c r="K8814" s="3" t="s">
        <v>27913</v>
      </c>
    </row>
    <row r="8815" spans="1:12" s="3" customFormat="1" ht="14.5" x14ac:dyDescent="0.35">
      <c r="A8815" s="3" t="s">
        <v>720</v>
      </c>
      <c r="B8815" s="3" t="s">
        <v>36610</v>
      </c>
      <c r="D8815" s="3" t="str">
        <f t="shared" si="137"/>
        <v xml:space="preserve">Jacqueline Mixon </v>
      </c>
      <c r="F8815" s="3" t="s">
        <v>36611</v>
      </c>
      <c r="H8815" s="3" t="s">
        <v>95</v>
      </c>
      <c r="I8815" s="3" t="s">
        <v>12</v>
      </c>
      <c r="J8815" s="15">
        <v>66213</v>
      </c>
      <c r="K8815" s="3" t="s">
        <v>36612</v>
      </c>
    </row>
    <row r="8816" spans="1:12" s="3" customFormat="1" ht="14.5" x14ac:dyDescent="0.35">
      <c r="A8816" s="8" t="s">
        <v>10928</v>
      </c>
      <c r="B8816" s="8" t="s">
        <v>3008</v>
      </c>
      <c r="C8816" s="8"/>
      <c r="D8816" s="8" t="str">
        <f t="shared" si="137"/>
        <v xml:space="preserve">Ryan James Mize </v>
      </c>
      <c r="E8816" s="8" t="s">
        <v>29671</v>
      </c>
      <c r="F8816" s="8" t="s">
        <v>29666</v>
      </c>
      <c r="G8816" s="8"/>
      <c r="H8816" s="8" t="s">
        <v>34</v>
      </c>
      <c r="I8816" s="8" t="s">
        <v>16</v>
      </c>
      <c r="J8816" s="8" t="s">
        <v>4062</v>
      </c>
      <c r="K8816" s="8"/>
      <c r="L8816" s="9"/>
    </row>
    <row r="8817" spans="1:12" s="3" customFormat="1" ht="14.5" x14ac:dyDescent="0.35">
      <c r="A8817" s="3" t="s">
        <v>299</v>
      </c>
      <c r="B8817" s="3" t="s">
        <v>3008</v>
      </c>
      <c r="D8817" s="3" t="str">
        <f t="shared" si="137"/>
        <v xml:space="preserve">William Mize </v>
      </c>
      <c r="E8817" s="3" t="s">
        <v>25742</v>
      </c>
      <c r="F8817" s="3" t="s">
        <v>1190</v>
      </c>
      <c r="H8817" s="3" t="s">
        <v>95</v>
      </c>
      <c r="I8817" s="3" t="s">
        <v>12</v>
      </c>
      <c r="J8817" s="15" t="s">
        <v>7334</v>
      </c>
      <c r="K8817" s="3" t="s">
        <v>25743</v>
      </c>
    </row>
    <row r="8818" spans="1:12" s="3" customFormat="1" ht="14.5" x14ac:dyDescent="0.35">
      <c r="A8818" s="3" t="s">
        <v>293</v>
      </c>
      <c r="B8818" s="3" t="s">
        <v>3008</v>
      </c>
      <c r="D8818" s="3" t="str">
        <f t="shared" si="137"/>
        <v xml:space="preserve">Ryan Mize </v>
      </c>
      <c r="E8818" s="3" t="s">
        <v>29671</v>
      </c>
      <c r="F8818" s="3" t="s">
        <v>29687</v>
      </c>
      <c r="H8818" s="3" t="s">
        <v>34</v>
      </c>
      <c r="I8818" s="3" t="s">
        <v>16</v>
      </c>
      <c r="J8818" s="15">
        <v>64112</v>
      </c>
      <c r="K8818" s="3" t="s">
        <v>29711</v>
      </c>
    </row>
    <row r="8819" spans="1:12" s="3" customFormat="1" ht="14.5" x14ac:dyDescent="0.35">
      <c r="A8819" s="3" t="s">
        <v>224</v>
      </c>
      <c r="B8819" s="3" t="s">
        <v>3008</v>
      </c>
      <c r="D8819" s="3" t="str">
        <f t="shared" si="137"/>
        <v xml:space="preserve">Christina Mize </v>
      </c>
      <c r="E8819" s="3" t="s">
        <v>39241</v>
      </c>
      <c r="F8819" s="3" t="s">
        <v>1493</v>
      </c>
      <c r="H8819" s="3" t="s">
        <v>4141</v>
      </c>
      <c r="I8819" s="3" t="s">
        <v>12</v>
      </c>
      <c r="J8819" s="15">
        <v>66210</v>
      </c>
      <c r="K8819" s="3" t="s">
        <v>34637</v>
      </c>
    </row>
    <row r="8820" spans="1:12" s="3" customFormat="1" ht="14.5" x14ac:dyDescent="0.35">
      <c r="A8820" s="3" t="s">
        <v>2307</v>
      </c>
      <c r="B8820" s="3" t="s">
        <v>26931</v>
      </c>
      <c r="D8820" s="3" t="str">
        <f t="shared" si="137"/>
        <v xml:space="preserve">Lora Mizell </v>
      </c>
      <c r="E8820" s="3" t="s">
        <v>26898</v>
      </c>
      <c r="F8820" s="3" t="s">
        <v>6408</v>
      </c>
      <c r="H8820" s="3" t="s">
        <v>95</v>
      </c>
      <c r="I8820" s="3" t="s">
        <v>12</v>
      </c>
      <c r="J8820" s="15">
        <v>66210</v>
      </c>
      <c r="K8820" s="3" t="s">
        <v>26932</v>
      </c>
    </row>
    <row r="8821" spans="1:12" s="3" customFormat="1" ht="14.5" x14ac:dyDescent="0.35">
      <c r="A8821" s="8" t="s">
        <v>10929</v>
      </c>
      <c r="B8821" s="8" t="s">
        <v>13121</v>
      </c>
      <c r="C8821" s="8"/>
      <c r="D8821" s="8" t="str">
        <f t="shared" si="137"/>
        <v xml:space="preserve">Brandon Dale Mizner </v>
      </c>
      <c r="E8821" s="8" t="s">
        <v>19139</v>
      </c>
      <c r="F8821" s="8" t="s">
        <v>13459</v>
      </c>
      <c r="G8821" s="8"/>
      <c r="H8821" s="8" t="s">
        <v>34</v>
      </c>
      <c r="I8821" s="8" t="s">
        <v>16</v>
      </c>
      <c r="J8821" s="8" t="s">
        <v>4090</v>
      </c>
      <c r="K8821" s="8"/>
      <c r="L8821" s="9"/>
    </row>
    <row r="8822" spans="1:12" s="3" customFormat="1" ht="14.5" x14ac:dyDescent="0.35">
      <c r="A8822" s="3" t="s">
        <v>202</v>
      </c>
      <c r="B8822" s="3" t="s">
        <v>13121</v>
      </c>
      <c r="D8822" s="3" t="str">
        <f t="shared" si="137"/>
        <v xml:space="preserve">Brandon Mizner </v>
      </c>
      <c r="E8822" s="3" t="s">
        <v>19139</v>
      </c>
      <c r="F8822" s="3" t="s">
        <v>5518</v>
      </c>
      <c r="H8822" s="3" t="s">
        <v>34</v>
      </c>
      <c r="I8822" s="3" t="s">
        <v>16</v>
      </c>
      <c r="J8822" s="15">
        <v>64105</v>
      </c>
      <c r="K8822" s="3" t="s">
        <v>19142</v>
      </c>
    </row>
    <row r="8823" spans="1:12" s="3" customFormat="1" ht="14.5" x14ac:dyDescent="0.35">
      <c r="A8823" s="8" t="s">
        <v>10930</v>
      </c>
      <c r="B8823" s="8" t="s">
        <v>3009</v>
      </c>
      <c r="C8823" s="8"/>
      <c r="D8823" s="8" t="str">
        <f t="shared" si="137"/>
        <v xml:space="preserve">Linda Suzanne Mock </v>
      </c>
      <c r="E8823" s="8" t="s">
        <v>38276</v>
      </c>
      <c r="F8823" s="8" t="s">
        <v>4647</v>
      </c>
      <c r="G8823" s="8"/>
      <c r="H8823" s="8" t="s">
        <v>34</v>
      </c>
      <c r="I8823" s="8" t="s">
        <v>16</v>
      </c>
      <c r="J8823" s="8">
        <v>64108</v>
      </c>
      <c r="K8823" s="8"/>
      <c r="L8823" s="9"/>
    </row>
    <row r="8824" spans="1:12" s="3" customFormat="1" ht="14.5" x14ac:dyDescent="0.35">
      <c r="A8824" s="3" t="s">
        <v>19712</v>
      </c>
      <c r="B8824" s="3" t="s">
        <v>3009</v>
      </c>
      <c r="D8824" s="3" t="str">
        <f t="shared" si="137"/>
        <v xml:space="preserve">Terelle Mock </v>
      </c>
      <c r="E8824" s="3" t="s">
        <v>19706</v>
      </c>
      <c r="F8824" s="3" t="s">
        <v>19707</v>
      </c>
      <c r="H8824" s="3" t="s">
        <v>21</v>
      </c>
      <c r="I8824" s="3" t="s">
        <v>12</v>
      </c>
      <c r="J8824" s="15">
        <v>66606</v>
      </c>
      <c r="K8824" s="3" t="s">
        <v>19713</v>
      </c>
    </row>
    <row r="8825" spans="1:12" s="3" customFormat="1" ht="14.5" x14ac:dyDescent="0.35">
      <c r="A8825" s="3" t="s">
        <v>87</v>
      </c>
      <c r="B8825" s="3" t="s">
        <v>3009</v>
      </c>
      <c r="D8825" s="3" t="str">
        <f t="shared" si="137"/>
        <v xml:space="preserve">Linda Mock </v>
      </c>
      <c r="E8825" s="3" t="s">
        <v>38276</v>
      </c>
      <c r="F8825" s="3" t="s">
        <v>4647</v>
      </c>
      <c r="H8825" s="3" t="s">
        <v>34</v>
      </c>
      <c r="I8825" s="3" t="s">
        <v>16</v>
      </c>
      <c r="J8825" s="15">
        <v>64108</v>
      </c>
      <c r="K8825" s="3" t="s">
        <v>27927</v>
      </c>
    </row>
    <row r="8826" spans="1:12" s="3" customFormat="1" ht="14.5" x14ac:dyDescent="0.35">
      <c r="A8826" s="3" t="s">
        <v>247</v>
      </c>
      <c r="B8826" s="3" t="s">
        <v>11730</v>
      </c>
      <c r="D8826" s="3" t="str">
        <f t="shared" si="137"/>
        <v xml:space="preserve">Michael Moderson </v>
      </c>
      <c r="E8826" s="3" t="s">
        <v>18203</v>
      </c>
      <c r="F8826" s="3" t="s">
        <v>4228</v>
      </c>
      <c r="H8826" s="3" t="s">
        <v>34</v>
      </c>
      <c r="I8826" s="3" t="s">
        <v>16</v>
      </c>
      <c r="J8826" s="15" t="s">
        <v>4229</v>
      </c>
      <c r="K8826" s="3" t="s">
        <v>18233</v>
      </c>
    </row>
    <row r="8827" spans="1:12" s="3" customFormat="1" ht="14.5" x14ac:dyDescent="0.35">
      <c r="A8827" s="3" t="s">
        <v>299</v>
      </c>
      <c r="B8827" s="3" t="s">
        <v>11731</v>
      </c>
      <c r="D8827" s="3" t="str">
        <f t="shared" si="137"/>
        <v xml:space="preserve">William Modrcin </v>
      </c>
      <c r="E8827" s="3" t="s">
        <v>18095</v>
      </c>
      <c r="F8827" s="3" t="s">
        <v>1190</v>
      </c>
      <c r="H8827" s="3" t="s">
        <v>95</v>
      </c>
      <c r="I8827" s="3" t="s">
        <v>12</v>
      </c>
      <c r="J8827" s="15">
        <v>66204</v>
      </c>
      <c r="K8827" s="3" t="s">
        <v>18097</v>
      </c>
    </row>
    <row r="8828" spans="1:12" s="3" customFormat="1" ht="14.5" x14ac:dyDescent="0.35">
      <c r="A8828" s="3" t="s">
        <v>391</v>
      </c>
      <c r="B8828" s="3" t="s">
        <v>19731</v>
      </c>
      <c r="D8828" s="3" t="str">
        <f t="shared" si="137"/>
        <v xml:space="preserve">Crystal Moe </v>
      </c>
      <c r="E8828" s="3" t="s">
        <v>19706</v>
      </c>
      <c r="F8828" s="3" t="s">
        <v>19707</v>
      </c>
      <c r="H8828" s="3" t="s">
        <v>21</v>
      </c>
      <c r="I8828" s="3" t="s">
        <v>12</v>
      </c>
      <c r="J8828" s="15">
        <v>66606</v>
      </c>
      <c r="K8828" s="3" t="s">
        <v>19733</v>
      </c>
    </row>
    <row r="8829" spans="1:12" s="3" customFormat="1" ht="14.5" x14ac:dyDescent="0.35">
      <c r="A8829" s="8" t="s">
        <v>50</v>
      </c>
      <c r="B8829" s="8" t="s">
        <v>3010</v>
      </c>
      <c r="C8829" s="8"/>
      <c r="D8829" s="8" t="str">
        <f t="shared" si="137"/>
        <v xml:space="preserve">Matthew Moeder </v>
      </c>
      <c r="E8829" s="8" t="s">
        <v>13379</v>
      </c>
      <c r="F8829" s="8" t="s">
        <v>37428</v>
      </c>
      <c r="G8829" s="8"/>
      <c r="H8829" s="8" t="s">
        <v>34</v>
      </c>
      <c r="I8829" s="8" t="s">
        <v>16</v>
      </c>
      <c r="J8829" s="8">
        <v>64106</v>
      </c>
      <c r="K8829" s="8"/>
      <c r="L8829" s="9"/>
    </row>
    <row r="8830" spans="1:12" s="3" customFormat="1" ht="14.5" x14ac:dyDescent="0.35">
      <c r="A8830" s="8" t="s">
        <v>2480</v>
      </c>
      <c r="B8830" s="8" t="s">
        <v>12985</v>
      </c>
      <c r="C8830" s="8"/>
      <c r="D8830" s="8" t="str">
        <f t="shared" si="137"/>
        <v xml:space="preserve">Deborah A. Moeller </v>
      </c>
      <c r="E8830" s="8" t="s">
        <v>27035</v>
      </c>
      <c r="F8830" s="8" t="s">
        <v>7095</v>
      </c>
      <c r="G8830" s="8"/>
      <c r="H8830" s="8" t="s">
        <v>34</v>
      </c>
      <c r="I8830" s="8" t="s">
        <v>16</v>
      </c>
      <c r="J8830" s="8" t="s">
        <v>7336</v>
      </c>
      <c r="K8830" s="8"/>
      <c r="L8830" s="9"/>
    </row>
    <row r="8831" spans="1:12" s="3" customFormat="1" ht="14.5" x14ac:dyDescent="0.35">
      <c r="A8831" s="8" t="s">
        <v>10931</v>
      </c>
      <c r="B8831" s="8" t="s">
        <v>12985</v>
      </c>
      <c r="C8831" s="8"/>
      <c r="D8831" s="8" t="str">
        <f t="shared" si="137"/>
        <v xml:space="preserve">Elizabeth Davida Moeller </v>
      </c>
      <c r="E8831" s="8" t="s">
        <v>15998</v>
      </c>
      <c r="F8831" s="8" t="s">
        <v>7335</v>
      </c>
      <c r="G8831" s="8"/>
      <c r="H8831" s="8" t="s">
        <v>34</v>
      </c>
      <c r="I8831" s="8" t="s">
        <v>16</v>
      </c>
      <c r="J8831" s="8">
        <v>64108</v>
      </c>
      <c r="K8831" s="8"/>
      <c r="L8831" s="9"/>
    </row>
    <row r="8832" spans="1:12" s="3" customFormat="1" ht="14.5" x14ac:dyDescent="0.35">
      <c r="A8832" s="3" t="s">
        <v>479</v>
      </c>
      <c r="B8832" s="3" t="s">
        <v>12985</v>
      </c>
      <c r="D8832" s="3" t="str">
        <f t="shared" si="137"/>
        <v xml:space="preserve">Elizabeth Moeller </v>
      </c>
      <c r="E8832" s="3" t="s">
        <v>15998</v>
      </c>
      <c r="F8832" s="3" t="s">
        <v>7335</v>
      </c>
      <c r="H8832" s="3" t="s">
        <v>34</v>
      </c>
      <c r="I8832" s="3" t="s">
        <v>16</v>
      </c>
      <c r="J8832" s="15">
        <v>64108</v>
      </c>
      <c r="K8832" s="3" t="s">
        <v>16009</v>
      </c>
    </row>
    <row r="8833" spans="1:12" s="3" customFormat="1" ht="14.5" x14ac:dyDescent="0.35">
      <c r="A8833" s="8" t="s">
        <v>10932</v>
      </c>
      <c r="B8833" s="8" t="s">
        <v>12865</v>
      </c>
      <c r="C8833" s="8"/>
      <c r="D8833" s="8" t="str">
        <f t="shared" ref="D8833:D8896" si="138">CONCATENATE(A8833, " ", B8833, " ", C8833)</f>
        <v xml:space="preserve">Jill Elizabeth Moenius </v>
      </c>
      <c r="E8833" s="8" t="s">
        <v>7337</v>
      </c>
      <c r="F8833" s="8" t="s">
        <v>5417</v>
      </c>
      <c r="G8833" s="8"/>
      <c r="H8833" s="8" t="s">
        <v>34</v>
      </c>
      <c r="I8833" s="8" t="s">
        <v>16</v>
      </c>
      <c r="J8833" s="8">
        <v>64108</v>
      </c>
      <c r="K8833" s="8"/>
      <c r="L8833" s="9"/>
    </row>
    <row r="8834" spans="1:12" s="3" customFormat="1" ht="14.5" x14ac:dyDescent="0.35">
      <c r="A8834" s="3" t="s">
        <v>247</v>
      </c>
      <c r="B8834" s="3" t="s">
        <v>11732</v>
      </c>
      <c r="D8834" s="3" t="str">
        <f t="shared" si="138"/>
        <v xml:space="preserve">Michael Mogenson </v>
      </c>
      <c r="E8834" s="3" t="s">
        <v>38590</v>
      </c>
      <c r="F8834" s="3" t="s">
        <v>7338</v>
      </c>
      <c r="H8834" s="3" t="s">
        <v>274</v>
      </c>
      <c r="I8834" s="3" t="s">
        <v>12</v>
      </c>
      <c r="J8834" s="15">
        <v>66202</v>
      </c>
      <c r="K8834" s="3" t="s">
        <v>27938</v>
      </c>
    </row>
    <row r="8835" spans="1:12" s="3" customFormat="1" ht="14.5" x14ac:dyDescent="0.35">
      <c r="A8835" s="3" t="s">
        <v>57</v>
      </c>
      <c r="B8835" s="3" t="s">
        <v>11733</v>
      </c>
      <c r="D8835" s="3" t="str">
        <f t="shared" si="138"/>
        <v xml:space="preserve">Christopher Mohart </v>
      </c>
      <c r="E8835" s="3" t="s">
        <v>5746</v>
      </c>
      <c r="F8835" s="3" t="s">
        <v>24195</v>
      </c>
      <c r="H8835" s="3" t="s">
        <v>141</v>
      </c>
      <c r="I8835" s="3" t="s">
        <v>12</v>
      </c>
      <c r="J8835" s="15">
        <v>66219</v>
      </c>
      <c r="K8835" s="3" t="s">
        <v>24203</v>
      </c>
    </row>
    <row r="8836" spans="1:12" s="3" customFormat="1" ht="14.5" x14ac:dyDescent="0.35">
      <c r="A8836" s="3" t="s">
        <v>104</v>
      </c>
      <c r="B8836" s="3" t="s">
        <v>3011</v>
      </c>
      <c r="D8836" s="3" t="str">
        <f t="shared" si="138"/>
        <v xml:space="preserve">Richard Mohler </v>
      </c>
      <c r="E8836" s="3" t="s">
        <v>30389</v>
      </c>
      <c r="F8836" s="3" t="s">
        <v>30390</v>
      </c>
      <c r="H8836" s="3" t="s">
        <v>1208</v>
      </c>
      <c r="I8836" s="3" t="s">
        <v>12</v>
      </c>
      <c r="J8836" s="15">
        <v>66431</v>
      </c>
      <c r="K8836" s="3" t="s">
        <v>30391</v>
      </c>
    </row>
    <row r="8837" spans="1:12" s="3" customFormat="1" ht="14.5" x14ac:dyDescent="0.35">
      <c r="A8837" s="8" t="s">
        <v>9359</v>
      </c>
      <c r="B8837" s="8" t="s">
        <v>12629</v>
      </c>
      <c r="C8837" s="8"/>
      <c r="D8837" s="8" t="str">
        <f t="shared" si="138"/>
        <v xml:space="preserve">Michael Joseph Mohlman </v>
      </c>
      <c r="E8837" s="8" t="s">
        <v>32090</v>
      </c>
      <c r="F8837" s="8" t="s">
        <v>13604</v>
      </c>
      <c r="G8837" s="8"/>
      <c r="H8837" s="8" t="s">
        <v>34</v>
      </c>
      <c r="I8837" s="8" t="s">
        <v>16</v>
      </c>
      <c r="J8837" s="8">
        <v>64110</v>
      </c>
      <c r="K8837" s="8"/>
      <c r="L8837" s="9"/>
    </row>
    <row r="8838" spans="1:12" s="3" customFormat="1" ht="14.5" x14ac:dyDescent="0.35">
      <c r="A8838" s="3" t="s">
        <v>247</v>
      </c>
      <c r="B8838" s="3" t="s">
        <v>12629</v>
      </c>
      <c r="D8838" s="3" t="str">
        <f t="shared" si="138"/>
        <v xml:space="preserve">Michael Mohlman </v>
      </c>
      <c r="E8838" s="3" t="s">
        <v>32090</v>
      </c>
      <c r="F8838" s="3" t="s">
        <v>32093</v>
      </c>
      <c r="H8838" s="3" t="s">
        <v>34</v>
      </c>
      <c r="I8838" s="3" t="s">
        <v>16</v>
      </c>
      <c r="J8838" s="15">
        <v>64110</v>
      </c>
      <c r="K8838" s="3" t="s">
        <v>32094</v>
      </c>
    </row>
    <row r="8839" spans="1:12" s="3" customFormat="1" ht="14.5" x14ac:dyDescent="0.35">
      <c r="A8839" s="3" t="s">
        <v>50</v>
      </c>
      <c r="B8839" s="3" t="s">
        <v>7339</v>
      </c>
      <c r="D8839" s="3" t="str">
        <f t="shared" si="138"/>
        <v xml:space="preserve">Matthew Molettiere </v>
      </c>
      <c r="E8839" s="3" t="s">
        <v>7340</v>
      </c>
      <c r="F8839" s="3" t="s">
        <v>26108</v>
      </c>
      <c r="H8839" s="3" t="s">
        <v>1159</v>
      </c>
      <c r="I8839" s="3" t="s">
        <v>46</v>
      </c>
      <c r="J8839" s="15">
        <v>68136</v>
      </c>
      <c r="K8839" s="3" t="s">
        <v>26109</v>
      </c>
    </row>
    <row r="8840" spans="1:12" s="3" customFormat="1" ht="14.5" x14ac:dyDescent="0.35">
      <c r="A8840" s="3" t="s">
        <v>94</v>
      </c>
      <c r="B8840" s="3" t="s">
        <v>3012</v>
      </c>
      <c r="D8840" s="3" t="str">
        <f t="shared" si="138"/>
        <v xml:space="preserve">Joseph Molina </v>
      </c>
      <c r="E8840" s="3" t="s">
        <v>7341</v>
      </c>
      <c r="F8840" s="3" t="s">
        <v>23077</v>
      </c>
      <c r="H8840" s="3" t="s">
        <v>21</v>
      </c>
      <c r="I8840" s="3" t="s">
        <v>12</v>
      </c>
      <c r="J8840" s="15">
        <v>66612</v>
      </c>
      <c r="K8840" s="3" t="s">
        <v>23078</v>
      </c>
    </row>
    <row r="8841" spans="1:12" s="3" customFormat="1" ht="14.5" x14ac:dyDescent="0.35">
      <c r="A8841" s="3" t="s">
        <v>15577</v>
      </c>
      <c r="B8841" s="3" t="s">
        <v>15578</v>
      </c>
      <c r="D8841" s="3" t="str">
        <f t="shared" si="138"/>
        <v xml:space="preserve">Quinlan Moll </v>
      </c>
      <c r="E8841" s="3" t="s">
        <v>15558</v>
      </c>
      <c r="F8841" s="3" t="s">
        <v>4387</v>
      </c>
      <c r="H8841" s="3" t="s">
        <v>34</v>
      </c>
      <c r="I8841" s="3" t="s">
        <v>12</v>
      </c>
      <c r="J8841" s="15">
        <v>66101</v>
      </c>
      <c r="K8841" s="3" t="s">
        <v>15579</v>
      </c>
    </row>
    <row r="8842" spans="1:12" s="3" customFormat="1" ht="14.5" x14ac:dyDescent="0.35">
      <c r="A8842" s="3" t="s">
        <v>467</v>
      </c>
      <c r="B8842" s="3" t="s">
        <v>3013</v>
      </c>
      <c r="D8842" s="3" t="str">
        <f t="shared" si="138"/>
        <v xml:space="preserve">John Molle </v>
      </c>
      <c r="E8842" s="3" t="s">
        <v>27941</v>
      </c>
      <c r="F8842" s="3" t="s">
        <v>27944</v>
      </c>
      <c r="H8842" s="3" t="s">
        <v>276</v>
      </c>
      <c r="I8842" s="3" t="s">
        <v>12</v>
      </c>
      <c r="J8842" s="15">
        <v>66207</v>
      </c>
      <c r="K8842" s="3" t="s">
        <v>27945</v>
      </c>
    </row>
    <row r="8843" spans="1:12" s="3" customFormat="1" ht="14.5" x14ac:dyDescent="0.35">
      <c r="A8843" s="8" t="s">
        <v>10933</v>
      </c>
      <c r="B8843" s="8" t="s">
        <v>12516</v>
      </c>
      <c r="C8843" s="8"/>
      <c r="D8843" s="8" t="str">
        <f t="shared" si="138"/>
        <v xml:space="preserve">Ronan Patrick Molloy </v>
      </c>
      <c r="E8843" s="8" t="s">
        <v>4536</v>
      </c>
      <c r="F8843" s="8" t="s">
        <v>36707</v>
      </c>
      <c r="G8843" s="8"/>
      <c r="H8843" s="8" t="s">
        <v>34</v>
      </c>
      <c r="I8843" s="8" t="s">
        <v>16</v>
      </c>
      <c r="J8843" s="8">
        <v>64113</v>
      </c>
      <c r="K8843" s="8"/>
      <c r="L8843" s="9"/>
    </row>
    <row r="8844" spans="1:12" s="3" customFormat="1" ht="14.5" x14ac:dyDescent="0.35">
      <c r="A8844" s="3" t="s">
        <v>11897</v>
      </c>
      <c r="B8844" s="3" t="s">
        <v>12516</v>
      </c>
      <c r="D8844" s="3" t="str">
        <f t="shared" si="138"/>
        <v xml:space="preserve">Ronan Molloy </v>
      </c>
      <c r="F8844" s="3" t="s">
        <v>36707</v>
      </c>
      <c r="H8844" s="3" t="s">
        <v>34</v>
      </c>
      <c r="I8844" s="3" t="s">
        <v>16</v>
      </c>
      <c r="J8844" s="15">
        <v>64113</v>
      </c>
      <c r="K8844" s="3" t="s">
        <v>36708</v>
      </c>
    </row>
    <row r="8845" spans="1:12" s="3" customFormat="1" ht="14.5" x14ac:dyDescent="0.35">
      <c r="A8845" s="8" t="s">
        <v>9922</v>
      </c>
      <c r="B8845" s="8" t="s">
        <v>12682</v>
      </c>
      <c r="C8845" s="8"/>
      <c r="D8845" s="8" t="str">
        <f t="shared" si="138"/>
        <v xml:space="preserve">Mark Daniel Molner </v>
      </c>
      <c r="E8845" s="8" t="s">
        <v>36986</v>
      </c>
      <c r="F8845" s="8" t="s">
        <v>37429</v>
      </c>
      <c r="G8845" s="8"/>
      <c r="H8845" s="8" t="s">
        <v>34</v>
      </c>
      <c r="I8845" s="8" t="s">
        <v>16</v>
      </c>
      <c r="J8845" s="8">
        <v>64111</v>
      </c>
      <c r="K8845" s="8"/>
      <c r="L8845" s="9"/>
    </row>
    <row r="8846" spans="1:12" s="3" customFormat="1" ht="14.5" x14ac:dyDescent="0.35">
      <c r="A8846" s="3" t="s">
        <v>323</v>
      </c>
      <c r="B8846" s="3" t="s">
        <v>12682</v>
      </c>
      <c r="D8846" s="3" t="str">
        <f t="shared" si="138"/>
        <v xml:space="preserve">Mark Molner </v>
      </c>
      <c r="E8846" s="3" t="s">
        <v>19302</v>
      </c>
      <c r="F8846" s="3" t="s">
        <v>15037</v>
      </c>
      <c r="H8846" s="3" t="s">
        <v>54</v>
      </c>
      <c r="I8846" s="3" t="s">
        <v>12</v>
      </c>
      <c r="J8846" s="15">
        <v>66217</v>
      </c>
      <c r="K8846" s="3" t="s">
        <v>19314</v>
      </c>
    </row>
    <row r="8847" spans="1:12" s="3" customFormat="1" ht="14.5" x14ac:dyDescent="0.35">
      <c r="A8847" s="8" t="s">
        <v>67</v>
      </c>
      <c r="B8847" s="8" t="s">
        <v>12923</v>
      </c>
      <c r="C8847" s="8"/>
      <c r="D8847" s="8" t="str">
        <f t="shared" si="138"/>
        <v xml:space="preserve">James Moloney </v>
      </c>
      <c r="E8847" s="8" t="s">
        <v>38171</v>
      </c>
      <c r="F8847" s="8" t="s">
        <v>24825</v>
      </c>
      <c r="G8847" s="8"/>
      <c r="H8847" s="8" t="s">
        <v>34</v>
      </c>
      <c r="I8847" s="8" t="s">
        <v>16</v>
      </c>
      <c r="J8847" s="8" t="s">
        <v>4074</v>
      </c>
      <c r="K8847" s="8"/>
      <c r="L8847" s="9"/>
    </row>
    <row r="8848" spans="1:12" s="3" customFormat="1" ht="14.5" x14ac:dyDescent="0.35">
      <c r="A8848" s="3" t="s">
        <v>67</v>
      </c>
      <c r="B8848" s="3" t="s">
        <v>12923</v>
      </c>
      <c r="C8848" s="3" t="s">
        <v>24865</v>
      </c>
      <c r="D8848" s="3" t="str">
        <f t="shared" si="138"/>
        <v>James Moloney V</v>
      </c>
      <c r="E8848" s="3" t="s">
        <v>24819</v>
      </c>
      <c r="F8848" s="3" t="s">
        <v>24825</v>
      </c>
      <c r="H8848" s="3" t="s">
        <v>34</v>
      </c>
      <c r="I8848" s="3" t="s">
        <v>16</v>
      </c>
      <c r="J8848" s="15" t="s">
        <v>4074</v>
      </c>
      <c r="K8848" s="3" t="s">
        <v>24866</v>
      </c>
    </row>
    <row r="8849" spans="1:12" s="3" customFormat="1" ht="14.5" x14ac:dyDescent="0.35">
      <c r="A8849" s="8" t="s">
        <v>10934</v>
      </c>
      <c r="B8849" s="8" t="s">
        <v>13055</v>
      </c>
      <c r="C8849" s="8"/>
      <c r="D8849" s="8" t="str">
        <f t="shared" si="138"/>
        <v xml:space="preserve">Claudio Enrico Molteni </v>
      </c>
      <c r="E8849" s="8" t="s">
        <v>28142</v>
      </c>
      <c r="F8849" s="8" t="s">
        <v>7342</v>
      </c>
      <c r="G8849" s="8"/>
      <c r="H8849" s="8" t="s">
        <v>34</v>
      </c>
      <c r="I8849" s="8" t="s">
        <v>16</v>
      </c>
      <c r="J8849" s="8">
        <v>64114</v>
      </c>
      <c r="K8849" s="8"/>
      <c r="L8849" s="9"/>
    </row>
    <row r="8850" spans="1:12" s="3" customFormat="1" ht="14.5" x14ac:dyDescent="0.35">
      <c r="A8850" s="3" t="s">
        <v>28152</v>
      </c>
      <c r="B8850" s="3" t="s">
        <v>13055</v>
      </c>
      <c r="D8850" s="3" t="str">
        <f t="shared" si="138"/>
        <v xml:space="preserve">Claudio Molteni </v>
      </c>
      <c r="E8850" s="3" t="s">
        <v>28142</v>
      </c>
      <c r="F8850" s="3" t="s">
        <v>7342</v>
      </c>
      <c r="H8850" s="3" t="s">
        <v>34</v>
      </c>
      <c r="I8850" s="3" t="s">
        <v>16</v>
      </c>
      <c r="J8850" s="15">
        <v>64114</v>
      </c>
      <c r="K8850" s="3" t="s">
        <v>28154</v>
      </c>
    </row>
    <row r="8851" spans="1:12" s="3" customFormat="1" ht="14.5" x14ac:dyDescent="0.35">
      <c r="A8851" s="8" t="s">
        <v>9583</v>
      </c>
      <c r="B8851" s="8" t="s">
        <v>7343</v>
      </c>
      <c r="C8851" s="8"/>
      <c r="D8851" s="8" t="str">
        <f t="shared" si="138"/>
        <v xml:space="preserve">Christopher John Molzen </v>
      </c>
      <c r="E8851" s="8" t="s">
        <v>29671</v>
      </c>
      <c r="F8851" s="8" t="s">
        <v>29661</v>
      </c>
      <c r="G8851" s="8"/>
      <c r="H8851" s="8" t="s">
        <v>34</v>
      </c>
      <c r="I8851" s="8" t="s">
        <v>16</v>
      </c>
      <c r="J8851" s="8">
        <v>64112</v>
      </c>
      <c r="K8851" s="8"/>
      <c r="L8851" s="9"/>
    </row>
    <row r="8852" spans="1:12" s="3" customFormat="1" ht="14.5" x14ac:dyDescent="0.35">
      <c r="A8852" s="3" t="s">
        <v>587</v>
      </c>
      <c r="B8852" s="3" t="s">
        <v>7343</v>
      </c>
      <c r="D8852" s="3" t="str">
        <f t="shared" si="138"/>
        <v xml:space="preserve">Christine Molzen </v>
      </c>
      <c r="E8852" s="3" t="s">
        <v>1375</v>
      </c>
      <c r="F8852" s="3" t="s">
        <v>23008</v>
      </c>
      <c r="H8852" s="3" t="s">
        <v>21</v>
      </c>
      <c r="I8852" s="3" t="s">
        <v>12</v>
      </c>
      <c r="J8852" s="15">
        <v>66612</v>
      </c>
      <c r="K8852" s="3" t="s">
        <v>23607</v>
      </c>
    </row>
    <row r="8853" spans="1:12" s="3" customFormat="1" ht="14.5" x14ac:dyDescent="0.35">
      <c r="A8853" s="3" t="s">
        <v>57</v>
      </c>
      <c r="B8853" s="3" t="s">
        <v>7343</v>
      </c>
      <c r="D8853" s="3" t="str">
        <f t="shared" si="138"/>
        <v xml:space="preserve">Christopher Molzen </v>
      </c>
      <c r="E8853" s="3" t="s">
        <v>37181</v>
      </c>
      <c r="F8853" s="3" t="s">
        <v>27947</v>
      </c>
      <c r="H8853" s="3" t="s">
        <v>27948</v>
      </c>
      <c r="I8853" s="3" t="s">
        <v>16</v>
      </c>
      <c r="J8853" s="15">
        <v>64064</v>
      </c>
      <c r="K8853" s="3" t="s">
        <v>27949</v>
      </c>
    </row>
    <row r="8854" spans="1:12" s="3" customFormat="1" ht="14.5" x14ac:dyDescent="0.35">
      <c r="A8854" s="3" t="s">
        <v>74</v>
      </c>
      <c r="B8854" s="3" t="s">
        <v>11734</v>
      </c>
      <c r="D8854" s="3" t="str">
        <f t="shared" si="138"/>
        <v xml:space="preserve">Jessica Monachello </v>
      </c>
      <c r="E8854" s="3" t="s">
        <v>32069</v>
      </c>
      <c r="F8854" s="3" t="s">
        <v>32070</v>
      </c>
      <c r="H8854" s="3" t="s">
        <v>95</v>
      </c>
      <c r="I8854" s="3" t="s">
        <v>12</v>
      </c>
      <c r="J8854" s="15">
        <v>66204</v>
      </c>
      <c r="K8854" s="3" t="s">
        <v>32071</v>
      </c>
    </row>
    <row r="8855" spans="1:12" s="3" customFormat="1" ht="14.5" x14ac:dyDescent="0.35">
      <c r="A8855" s="3" t="s">
        <v>636</v>
      </c>
      <c r="B8855" s="3" t="s">
        <v>3014</v>
      </c>
      <c r="D8855" s="3" t="str">
        <f t="shared" si="138"/>
        <v xml:space="preserve">Laura Monahan </v>
      </c>
      <c r="E8855" s="3" t="s">
        <v>16337</v>
      </c>
      <c r="F8855" s="3" t="s">
        <v>16338</v>
      </c>
      <c r="G8855" s="3" t="s">
        <v>16339</v>
      </c>
      <c r="H8855" s="3" t="s">
        <v>17</v>
      </c>
      <c r="I8855" s="3" t="s">
        <v>12</v>
      </c>
      <c r="J8855" s="15">
        <v>67214</v>
      </c>
      <c r="K8855" s="3" t="s">
        <v>16340</v>
      </c>
    </row>
    <row r="8856" spans="1:12" s="3" customFormat="1" ht="14.5" x14ac:dyDescent="0.35">
      <c r="A8856" s="3" t="s">
        <v>34341</v>
      </c>
      <c r="B8856" s="3" t="s">
        <v>11735</v>
      </c>
      <c r="D8856" s="3" t="str">
        <f t="shared" si="138"/>
        <v xml:space="preserve">Tino Monaldo </v>
      </c>
      <c r="E8856" s="3" t="s">
        <v>34342</v>
      </c>
      <c r="F8856" s="3" t="s">
        <v>34343</v>
      </c>
      <c r="H8856" s="3" t="s">
        <v>34344</v>
      </c>
      <c r="I8856" s="3" t="s">
        <v>523</v>
      </c>
      <c r="J8856" s="15">
        <v>28469</v>
      </c>
      <c r="K8856" s="3" t="s">
        <v>34345</v>
      </c>
    </row>
    <row r="8857" spans="1:12" s="3" customFormat="1" ht="14.5" x14ac:dyDescent="0.35">
      <c r="A8857" s="3" t="s">
        <v>300</v>
      </c>
      <c r="B8857" s="3" t="s">
        <v>27954</v>
      </c>
      <c r="D8857" s="3" t="str">
        <f t="shared" si="138"/>
        <v xml:space="preserve">Danielle Moncayo Wingfield </v>
      </c>
      <c r="E8857" s="3" t="s">
        <v>27955</v>
      </c>
      <c r="F8857" s="3" t="s">
        <v>27956</v>
      </c>
      <c r="H8857" s="3" t="s">
        <v>111</v>
      </c>
      <c r="I8857" s="3" t="s">
        <v>12</v>
      </c>
      <c r="J8857" s="15">
        <v>66061</v>
      </c>
      <c r="K8857" s="3" t="s">
        <v>27957</v>
      </c>
    </row>
    <row r="8858" spans="1:12" s="3" customFormat="1" ht="14.5" x14ac:dyDescent="0.35">
      <c r="A8858" s="8" t="s">
        <v>10935</v>
      </c>
      <c r="B8858" s="8" t="s">
        <v>13158</v>
      </c>
      <c r="C8858" s="8"/>
      <c r="D8858" s="8" t="str">
        <f t="shared" si="138"/>
        <v xml:space="preserve">Anna Olivia Wlodek Moncrief </v>
      </c>
      <c r="E8858" s="8" t="s">
        <v>8349</v>
      </c>
      <c r="F8858" s="8" t="s">
        <v>27299</v>
      </c>
      <c r="G8858" s="8"/>
      <c r="H8858" s="8" t="s">
        <v>34</v>
      </c>
      <c r="I8858" s="8" t="s">
        <v>16</v>
      </c>
      <c r="J8858" s="8" t="s">
        <v>4062</v>
      </c>
      <c r="K8858" s="8"/>
      <c r="L8858" s="9"/>
    </row>
    <row r="8859" spans="1:12" s="3" customFormat="1" ht="14.5" x14ac:dyDescent="0.35">
      <c r="A8859" s="3" t="s">
        <v>414</v>
      </c>
      <c r="B8859" s="3" t="s">
        <v>13158</v>
      </c>
      <c r="D8859" s="3" t="str">
        <f t="shared" si="138"/>
        <v xml:space="preserve">Anna Moncrief </v>
      </c>
      <c r="E8859" s="3" t="s">
        <v>27298</v>
      </c>
      <c r="F8859" s="3" t="s">
        <v>27301</v>
      </c>
      <c r="H8859" s="3" t="s">
        <v>34</v>
      </c>
      <c r="I8859" s="3" t="s">
        <v>16</v>
      </c>
      <c r="J8859" s="15">
        <v>64112</v>
      </c>
      <c r="K8859" s="3" t="s">
        <v>27309</v>
      </c>
    </row>
    <row r="8860" spans="1:12" s="3" customFormat="1" ht="14.5" x14ac:dyDescent="0.35">
      <c r="A8860" s="8" t="s">
        <v>7344</v>
      </c>
      <c r="B8860" s="8" t="s">
        <v>7345</v>
      </c>
      <c r="C8860" s="8"/>
      <c r="D8860" s="8" t="str">
        <f t="shared" si="138"/>
        <v xml:space="preserve">Jacy Moneymaker </v>
      </c>
      <c r="E8860" s="8" t="s">
        <v>24664</v>
      </c>
      <c r="F8860" s="8" t="s">
        <v>7346</v>
      </c>
      <c r="G8860" s="8"/>
      <c r="H8860" s="8" t="s">
        <v>34</v>
      </c>
      <c r="I8860" s="8" t="s">
        <v>16</v>
      </c>
      <c r="J8860" s="8">
        <v>64108</v>
      </c>
      <c r="K8860" s="8"/>
      <c r="L8860" s="9"/>
    </row>
    <row r="8861" spans="1:12" s="3" customFormat="1" ht="14.5" x14ac:dyDescent="0.35">
      <c r="A8861" s="3" t="s">
        <v>286</v>
      </c>
      <c r="B8861" s="3" t="s">
        <v>26027</v>
      </c>
      <c r="D8861" s="3" t="str">
        <f t="shared" si="138"/>
        <v xml:space="preserve">Rachel Monger </v>
      </c>
      <c r="E8861" s="3" t="s">
        <v>26028</v>
      </c>
      <c r="F8861" s="3" t="s">
        <v>26029</v>
      </c>
      <c r="H8861" s="3" t="s">
        <v>21</v>
      </c>
      <c r="I8861" s="3" t="s">
        <v>12</v>
      </c>
      <c r="J8861" s="15">
        <v>66603</v>
      </c>
      <c r="K8861" s="3" t="s">
        <v>26030</v>
      </c>
    </row>
    <row r="8862" spans="1:12" s="3" customFormat="1" ht="14.5" x14ac:dyDescent="0.35">
      <c r="A8862" s="3" t="s">
        <v>1264</v>
      </c>
      <c r="B8862" s="3" t="s">
        <v>7347</v>
      </c>
      <c r="D8862" s="3" t="str">
        <f t="shared" si="138"/>
        <v xml:space="preserve">Pete Monismith </v>
      </c>
      <c r="E8862" s="3" t="s">
        <v>38910</v>
      </c>
      <c r="F8862" s="3" t="s">
        <v>7348</v>
      </c>
      <c r="H8862" s="3" t="s">
        <v>5919</v>
      </c>
      <c r="I8862" s="3" t="s">
        <v>640</v>
      </c>
      <c r="J8862" s="15">
        <v>15213</v>
      </c>
      <c r="K8862" s="3" t="s">
        <v>29516</v>
      </c>
    </row>
    <row r="8863" spans="1:12" s="3" customFormat="1" ht="14.5" x14ac:dyDescent="0.35">
      <c r="A8863" s="3" t="s">
        <v>205</v>
      </c>
      <c r="B8863" s="3" t="s">
        <v>3016</v>
      </c>
      <c r="D8863" s="3" t="str">
        <f t="shared" si="138"/>
        <v xml:space="preserve">Daniel Monnat </v>
      </c>
      <c r="E8863" s="3" t="s">
        <v>27960</v>
      </c>
      <c r="F8863" s="3" t="s">
        <v>27961</v>
      </c>
      <c r="H8863" s="3" t="s">
        <v>17</v>
      </c>
      <c r="I8863" s="3" t="s">
        <v>12</v>
      </c>
      <c r="J8863" s="15">
        <v>67202</v>
      </c>
      <c r="K8863" s="3" t="s">
        <v>27962</v>
      </c>
    </row>
    <row r="8864" spans="1:12" s="3" customFormat="1" ht="14.5" x14ac:dyDescent="0.35">
      <c r="A8864" s="8" t="s">
        <v>10937</v>
      </c>
      <c r="B8864" s="8" t="s">
        <v>12980</v>
      </c>
      <c r="C8864" s="8"/>
      <c r="D8864" s="8" t="str">
        <f t="shared" si="138"/>
        <v xml:space="preserve">Emily Nell Klopfenstein Monroe </v>
      </c>
      <c r="E8864" s="8" t="s">
        <v>37009</v>
      </c>
      <c r="F8864" s="8" t="s">
        <v>4236</v>
      </c>
      <c r="G8864" s="8"/>
      <c r="H8864" s="8" t="s">
        <v>34</v>
      </c>
      <c r="I8864" s="8" t="s">
        <v>16</v>
      </c>
      <c r="J8864" s="8" t="s">
        <v>4060</v>
      </c>
      <c r="K8864" s="8"/>
      <c r="L8864" s="9"/>
    </row>
    <row r="8865" spans="1:12" s="3" customFormat="1" ht="14.5" x14ac:dyDescent="0.35">
      <c r="A8865" s="3" t="s">
        <v>438</v>
      </c>
      <c r="B8865" s="3" t="s">
        <v>12980</v>
      </c>
      <c r="D8865" s="3" t="str">
        <f t="shared" si="138"/>
        <v xml:space="preserve">Emily Monroe </v>
      </c>
      <c r="E8865" s="3" t="s">
        <v>32820</v>
      </c>
      <c r="F8865" s="3" t="s">
        <v>4236</v>
      </c>
      <c r="H8865" s="3" t="s">
        <v>34</v>
      </c>
      <c r="I8865" s="3" t="s">
        <v>16</v>
      </c>
      <c r="J8865" s="15">
        <v>64106</v>
      </c>
      <c r="K8865" s="3" t="s">
        <v>32889</v>
      </c>
    </row>
    <row r="8866" spans="1:12" s="3" customFormat="1" ht="14.5" x14ac:dyDescent="0.35">
      <c r="A8866" s="8" t="s">
        <v>10938</v>
      </c>
      <c r="B8866" s="8" t="s">
        <v>12397</v>
      </c>
      <c r="C8866" s="8"/>
      <c r="D8866" s="8" t="str">
        <f t="shared" si="138"/>
        <v xml:space="preserve">Samantha Jane Monsees </v>
      </c>
      <c r="E8866" s="8" t="s">
        <v>19684</v>
      </c>
      <c r="F8866" s="8" t="s">
        <v>13464</v>
      </c>
      <c r="G8866" s="8"/>
      <c r="H8866" s="8" t="s">
        <v>34</v>
      </c>
      <c r="I8866" s="8" t="s">
        <v>16</v>
      </c>
      <c r="J8866" s="8" t="s">
        <v>4062</v>
      </c>
      <c r="K8866" s="8"/>
      <c r="L8866" s="9"/>
    </row>
    <row r="8867" spans="1:12" s="3" customFormat="1" ht="14.5" x14ac:dyDescent="0.35">
      <c r="A8867" s="8" t="s">
        <v>10939</v>
      </c>
      <c r="B8867" s="8" t="s">
        <v>12397</v>
      </c>
      <c r="C8867" s="8"/>
      <c r="D8867" s="8" t="str">
        <f t="shared" si="138"/>
        <v xml:space="preserve">Timothy William Monsees </v>
      </c>
      <c r="E8867" s="8" t="s">
        <v>27970</v>
      </c>
      <c r="F8867" s="8" t="s">
        <v>13555</v>
      </c>
      <c r="G8867" s="8"/>
      <c r="H8867" s="8" t="s">
        <v>34</v>
      </c>
      <c r="I8867" s="8" t="s">
        <v>16</v>
      </c>
      <c r="J8867" s="8" t="s">
        <v>4062</v>
      </c>
      <c r="K8867" s="8"/>
      <c r="L8867" s="9"/>
    </row>
    <row r="8868" spans="1:12" s="3" customFormat="1" ht="14.5" x14ac:dyDescent="0.35">
      <c r="A8868" s="3" t="s">
        <v>724</v>
      </c>
      <c r="B8868" s="3" t="s">
        <v>12397</v>
      </c>
      <c r="D8868" s="3" t="str">
        <f t="shared" si="138"/>
        <v xml:space="preserve">Samantha Monsees </v>
      </c>
      <c r="E8868" s="3" t="s">
        <v>19684</v>
      </c>
      <c r="F8868" s="3" t="s">
        <v>19685</v>
      </c>
      <c r="G8868" s="3" t="s">
        <v>19692</v>
      </c>
      <c r="H8868" s="3" t="s">
        <v>34</v>
      </c>
      <c r="I8868" s="3" t="s">
        <v>16</v>
      </c>
      <c r="J8868" s="15">
        <v>64112</v>
      </c>
      <c r="K8868" s="3" t="s">
        <v>19693</v>
      </c>
    </row>
    <row r="8869" spans="1:12" s="3" customFormat="1" ht="14.5" x14ac:dyDescent="0.35">
      <c r="A8869" s="3" t="s">
        <v>47</v>
      </c>
      <c r="B8869" s="3" t="s">
        <v>12397</v>
      </c>
      <c r="D8869" s="3" t="str">
        <f t="shared" si="138"/>
        <v xml:space="preserve">Timothy Monsees </v>
      </c>
      <c r="E8869" s="3" t="s">
        <v>27970</v>
      </c>
      <c r="F8869" s="3" t="s">
        <v>13555</v>
      </c>
      <c r="H8869" s="3" t="s">
        <v>34</v>
      </c>
      <c r="I8869" s="3" t="s">
        <v>16</v>
      </c>
      <c r="J8869" s="15">
        <v>64112</v>
      </c>
      <c r="K8869" s="3" t="s">
        <v>27971</v>
      </c>
    </row>
    <row r="8870" spans="1:12" s="3" customFormat="1" ht="14.5" x14ac:dyDescent="0.35">
      <c r="A8870" s="8" t="s">
        <v>10940</v>
      </c>
      <c r="B8870" s="8" t="s">
        <v>12931</v>
      </c>
      <c r="C8870" s="8"/>
      <c r="D8870" s="8" t="str">
        <f t="shared" si="138"/>
        <v xml:space="preserve">Herbert Vincent Monslow </v>
      </c>
      <c r="E8870" s="8" t="s">
        <v>38849</v>
      </c>
      <c r="F8870" s="8" t="s">
        <v>37430</v>
      </c>
      <c r="G8870" s="8"/>
      <c r="H8870" s="8" t="s">
        <v>34</v>
      </c>
      <c r="I8870" s="8" t="s">
        <v>16</v>
      </c>
      <c r="J8870" s="8" t="s">
        <v>4062</v>
      </c>
      <c r="K8870" s="8"/>
      <c r="L8870" s="9"/>
    </row>
    <row r="8871" spans="1:12" s="3" customFormat="1" ht="14.5" x14ac:dyDescent="0.35">
      <c r="A8871" s="3" t="s">
        <v>2331</v>
      </c>
      <c r="B8871" s="3" t="s">
        <v>12931</v>
      </c>
      <c r="D8871" s="3" t="str">
        <f t="shared" si="138"/>
        <v xml:space="preserve">Herbert Monslow </v>
      </c>
      <c r="E8871" s="3" t="s">
        <v>38849</v>
      </c>
      <c r="F8871" s="3" t="s">
        <v>27978</v>
      </c>
      <c r="H8871" s="3" t="s">
        <v>1600</v>
      </c>
      <c r="I8871" s="3" t="s">
        <v>16</v>
      </c>
      <c r="J8871" s="15">
        <v>65020</v>
      </c>
      <c r="K8871" s="3" t="s">
        <v>27979</v>
      </c>
    </row>
    <row r="8872" spans="1:12" s="3" customFormat="1" ht="14.5" x14ac:dyDescent="0.35">
      <c r="A8872" s="3" t="s">
        <v>136</v>
      </c>
      <c r="B8872" s="3" t="s">
        <v>7349</v>
      </c>
      <c r="D8872" s="3" t="str">
        <f t="shared" si="138"/>
        <v xml:space="preserve">Megan Monsour </v>
      </c>
      <c r="E8872" s="3" t="s">
        <v>21366</v>
      </c>
      <c r="F8872" s="3" t="s">
        <v>889</v>
      </c>
      <c r="H8872" s="3" t="s">
        <v>17</v>
      </c>
      <c r="I8872" s="3" t="s">
        <v>12</v>
      </c>
      <c r="J8872" s="15">
        <v>67206</v>
      </c>
      <c r="K8872" s="3" t="s">
        <v>21389</v>
      </c>
    </row>
    <row r="8873" spans="1:12" s="3" customFormat="1" ht="14.5" x14ac:dyDescent="0.35">
      <c r="A8873" s="8" t="s">
        <v>1656</v>
      </c>
      <c r="B8873" s="8" t="s">
        <v>3017</v>
      </c>
      <c r="C8873" s="8"/>
      <c r="D8873" s="8" t="str">
        <f t="shared" si="138"/>
        <v xml:space="preserve">Harry Montero </v>
      </c>
      <c r="E8873" s="8" t="s">
        <v>4536</v>
      </c>
      <c r="F8873" s="8" t="s">
        <v>3018</v>
      </c>
      <c r="G8873" s="8"/>
      <c r="H8873" s="8" t="s">
        <v>740</v>
      </c>
      <c r="I8873" s="8" t="s">
        <v>16</v>
      </c>
      <c r="J8873" s="8">
        <v>64030</v>
      </c>
      <c r="K8873" s="8"/>
      <c r="L8873" s="9"/>
    </row>
    <row r="8874" spans="1:12" s="3" customFormat="1" ht="14.5" x14ac:dyDescent="0.35">
      <c r="A8874" s="3" t="s">
        <v>3019</v>
      </c>
      <c r="B8874" s="3" t="s">
        <v>3020</v>
      </c>
      <c r="D8874" s="3" t="str">
        <f t="shared" si="138"/>
        <v xml:space="preserve">Francessca Montes-Williams </v>
      </c>
      <c r="E8874" s="3" t="s">
        <v>13997</v>
      </c>
      <c r="F8874" s="3" t="s">
        <v>13998</v>
      </c>
      <c r="H8874" s="3" t="s">
        <v>17</v>
      </c>
      <c r="I8874" s="3" t="s">
        <v>12</v>
      </c>
      <c r="J8874" s="15">
        <v>67203</v>
      </c>
      <c r="K8874" s="3" t="s">
        <v>13999</v>
      </c>
    </row>
    <row r="8875" spans="1:12" s="3" customFormat="1" ht="14.5" x14ac:dyDescent="0.35">
      <c r="A8875" s="8" t="s">
        <v>1003</v>
      </c>
      <c r="B8875" s="8" t="s">
        <v>3021</v>
      </c>
      <c r="C8875" s="8"/>
      <c r="D8875" s="8" t="str">
        <f t="shared" si="138"/>
        <v xml:space="preserve">James R. Montgomery </v>
      </c>
      <c r="E8875" s="8" t="s">
        <v>21773</v>
      </c>
      <c r="F8875" s="8" t="s">
        <v>4718</v>
      </c>
      <c r="G8875" s="8"/>
      <c r="H8875" s="8" t="s">
        <v>34</v>
      </c>
      <c r="I8875" s="8" t="s">
        <v>16</v>
      </c>
      <c r="J8875" s="8">
        <v>64112</v>
      </c>
      <c r="K8875" s="8"/>
      <c r="L8875" s="9"/>
    </row>
    <row r="8876" spans="1:12" s="3" customFormat="1" ht="14.5" x14ac:dyDescent="0.35">
      <c r="A8876" s="3" t="s">
        <v>224</v>
      </c>
      <c r="B8876" s="3" t="s">
        <v>3021</v>
      </c>
      <c r="D8876" s="3" t="str">
        <f t="shared" si="138"/>
        <v xml:space="preserve">Christina Montgomery </v>
      </c>
      <c r="E8876" s="3" t="s">
        <v>16796</v>
      </c>
      <c r="F8876" s="3" t="s">
        <v>7356</v>
      </c>
      <c r="H8876" s="3" t="s">
        <v>458</v>
      </c>
      <c r="I8876" s="3" t="s">
        <v>12</v>
      </c>
      <c r="J8876" s="15">
        <v>66801</v>
      </c>
      <c r="K8876" s="3" t="s">
        <v>16797</v>
      </c>
    </row>
    <row r="8877" spans="1:12" s="3" customFormat="1" ht="14.5" x14ac:dyDescent="0.35">
      <c r="A8877" s="3" t="s">
        <v>94</v>
      </c>
      <c r="B8877" s="3" t="s">
        <v>3021</v>
      </c>
      <c r="D8877" s="3" t="str">
        <f t="shared" si="138"/>
        <v xml:space="preserve">Joseph Montgomery </v>
      </c>
      <c r="E8877" s="3" t="s">
        <v>6005</v>
      </c>
      <c r="F8877" s="3" t="s">
        <v>19168</v>
      </c>
      <c r="H8877" s="3" t="s">
        <v>95</v>
      </c>
      <c r="I8877" s="3" t="s">
        <v>12</v>
      </c>
      <c r="J8877" s="15">
        <v>66210</v>
      </c>
      <c r="K8877" s="3" t="s">
        <v>19170</v>
      </c>
    </row>
    <row r="8878" spans="1:12" s="3" customFormat="1" ht="14.5" x14ac:dyDescent="0.35">
      <c r="A8878" s="3" t="s">
        <v>846</v>
      </c>
      <c r="B8878" s="3" t="s">
        <v>3021</v>
      </c>
      <c r="D8878" s="3" t="str">
        <f t="shared" si="138"/>
        <v xml:space="preserve">Parker Montgomery </v>
      </c>
      <c r="E8878" s="3" t="s">
        <v>21056</v>
      </c>
      <c r="F8878" s="3" t="s">
        <v>21062</v>
      </c>
      <c r="G8878" s="3" t="s">
        <v>21063</v>
      </c>
      <c r="H8878" s="3" t="s">
        <v>378</v>
      </c>
      <c r="I8878" s="3" t="s">
        <v>12</v>
      </c>
      <c r="J8878" s="15">
        <v>67401</v>
      </c>
      <c r="K8878" s="3" t="s">
        <v>21064</v>
      </c>
    </row>
    <row r="8879" spans="1:12" s="3" customFormat="1" ht="14.5" x14ac:dyDescent="0.35">
      <c r="A8879" s="3" t="s">
        <v>117</v>
      </c>
      <c r="B8879" s="3" t="s">
        <v>3021</v>
      </c>
      <c r="D8879" s="3" t="str">
        <f t="shared" si="138"/>
        <v xml:space="preserve">Jason Montgomery </v>
      </c>
      <c r="E8879" s="3" t="s">
        <v>21773</v>
      </c>
      <c r="F8879" s="3" t="s">
        <v>8305</v>
      </c>
      <c r="H8879" s="3" t="s">
        <v>34</v>
      </c>
      <c r="I8879" s="3" t="s">
        <v>16</v>
      </c>
      <c r="J8879" s="15">
        <v>64112</v>
      </c>
      <c r="K8879" s="3" t="s">
        <v>21777</v>
      </c>
    </row>
    <row r="8880" spans="1:12" s="3" customFormat="1" ht="14.5" x14ac:dyDescent="0.35">
      <c r="A8880" s="3" t="s">
        <v>281</v>
      </c>
      <c r="B8880" s="3" t="s">
        <v>3021</v>
      </c>
      <c r="D8880" s="3" t="str">
        <f t="shared" si="138"/>
        <v xml:space="preserve">Lisa Montgomery </v>
      </c>
      <c r="E8880" s="3" t="s">
        <v>23083</v>
      </c>
      <c r="F8880" s="3" t="s">
        <v>23084</v>
      </c>
      <c r="H8880" s="3" t="s">
        <v>21</v>
      </c>
      <c r="I8880" s="3" t="s">
        <v>12</v>
      </c>
      <c r="J8880" s="15">
        <v>66612</v>
      </c>
      <c r="K8880" s="3" t="s">
        <v>23085</v>
      </c>
    </row>
    <row r="8881" spans="1:12" s="3" customFormat="1" ht="14.5" x14ac:dyDescent="0.35">
      <c r="A8881" s="3" t="s">
        <v>67</v>
      </c>
      <c r="B8881" s="3" t="s">
        <v>3021</v>
      </c>
      <c r="D8881" s="3" t="str">
        <f t="shared" si="138"/>
        <v xml:space="preserve">James Montgomery </v>
      </c>
      <c r="E8881" s="3" t="s">
        <v>24014</v>
      </c>
      <c r="F8881" s="3" t="s">
        <v>8136</v>
      </c>
      <c r="H8881" s="3" t="s">
        <v>34</v>
      </c>
      <c r="I8881" s="3" t="s">
        <v>16</v>
      </c>
      <c r="J8881" s="15">
        <v>64112</v>
      </c>
      <c r="K8881" s="3" t="s">
        <v>24015</v>
      </c>
    </row>
    <row r="8882" spans="1:12" s="3" customFormat="1" ht="14.5" x14ac:dyDescent="0.35">
      <c r="A8882" s="3" t="s">
        <v>603</v>
      </c>
      <c r="B8882" s="3" t="s">
        <v>3021</v>
      </c>
      <c r="D8882" s="3" t="str">
        <f t="shared" si="138"/>
        <v xml:space="preserve">Steven Montgomery </v>
      </c>
      <c r="E8882" s="3" t="s">
        <v>6076</v>
      </c>
      <c r="F8882" s="3" t="s">
        <v>7357</v>
      </c>
      <c r="H8882" s="3" t="s">
        <v>649</v>
      </c>
      <c r="I8882" s="3" t="s">
        <v>12</v>
      </c>
      <c r="J8882" s="15">
        <v>66071</v>
      </c>
      <c r="K8882" s="3" t="s">
        <v>27614</v>
      </c>
    </row>
    <row r="8883" spans="1:12" s="3" customFormat="1" ht="14.5" x14ac:dyDescent="0.35">
      <c r="A8883" s="3" t="s">
        <v>247</v>
      </c>
      <c r="B8883" s="3" t="s">
        <v>3022</v>
      </c>
      <c r="D8883" s="3" t="str">
        <f t="shared" si="138"/>
        <v xml:space="preserve">Michael Montoya </v>
      </c>
      <c r="E8883" s="3" t="s">
        <v>39043</v>
      </c>
      <c r="F8883" s="3" t="s">
        <v>27618</v>
      </c>
      <c r="G8883" s="3" t="s">
        <v>27619</v>
      </c>
      <c r="H8883" s="3" t="s">
        <v>378</v>
      </c>
      <c r="I8883" s="3" t="s">
        <v>12</v>
      </c>
      <c r="J8883" s="15">
        <v>67401</v>
      </c>
      <c r="K8883" s="3" t="s">
        <v>27620</v>
      </c>
    </row>
    <row r="8884" spans="1:12" s="3" customFormat="1" ht="14.5" x14ac:dyDescent="0.35">
      <c r="A8884" s="3" t="s">
        <v>7358</v>
      </c>
      <c r="B8884" s="3" t="s">
        <v>7359</v>
      </c>
      <c r="D8884" s="3" t="str">
        <f t="shared" si="138"/>
        <v xml:space="preserve">Doni Mooberry </v>
      </c>
      <c r="E8884" s="3" t="s">
        <v>27999</v>
      </c>
      <c r="F8884" s="3" t="s">
        <v>7360</v>
      </c>
      <c r="H8884" s="3" t="s">
        <v>19</v>
      </c>
      <c r="I8884" s="3" t="s">
        <v>12</v>
      </c>
      <c r="J8884" s="15">
        <v>66044</v>
      </c>
      <c r="K8884" s="3" t="s">
        <v>28000</v>
      </c>
    </row>
    <row r="8885" spans="1:12" s="3" customFormat="1" ht="14.5" x14ac:dyDescent="0.35">
      <c r="A8885" s="3" t="s">
        <v>282</v>
      </c>
      <c r="B8885" s="3" t="s">
        <v>7361</v>
      </c>
      <c r="D8885" s="3" t="str">
        <f t="shared" si="138"/>
        <v xml:space="preserve">Melissa Moodie </v>
      </c>
      <c r="E8885" s="3" t="s">
        <v>21366</v>
      </c>
      <c r="F8885" s="3" t="s">
        <v>21368</v>
      </c>
      <c r="H8885" s="3" t="s">
        <v>17</v>
      </c>
      <c r="I8885" s="3" t="s">
        <v>12</v>
      </c>
      <c r="J8885" s="15">
        <v>67206</v>
      </c>
      <c r="K8885" s="3" t="s">
        <v>21369</v>
      </c>
    </row>
    <row r="8886" spans="1:12" s="3" customFormat="1" ht="14.5" x14ac:dyDescent="0.35">
      <c r="A8886" s="3" t="s">
        <v>578</v>
      </c>
      <c r="B8886" s="3" t="s">
        <v>3023</v>
      </c>
      <c r="D8886" s="3" t="str">
        <f t="shared" si="138"/>
        <v xml:space="preserve">Deborah Moody </v>
      </c>
      <c r="E8886" s="3" t="s">
        <v>23038</v>
      </c>
      <c r="F8886" s="3" t="s">
        <v>23043</v>
      </c>
      <c r="H8886" s="3" t="s">
        <v>21</v>
      </c>
      <c r="I8886" s="3" t="s">
        <v>12</v>
      </c>
      <c r="J8886" s="15">
        <v>66612</v>
      </c>
      <c r="K8886" s="3" t="s">
        <v>23044</v>
      </c>
    </row>
    <row r="8887" spans="1:12" s="3" customFormat="1" ht="14.5" x14ac:dyDescent="0.35">
      <c r="A8887" s="3" t="s">
        <v>91</v>
      </c>
      <c r="B8887" s="3" t="s">
        <v>3023</v>
      </c>
      <c r="D8887" s="3" t="str">
        <f t="shared" si="138"/>
        <v xml:space="preserve">Robert Moody </v>
      </c>
      <c r="E8887" s="3" t="s">
        <v>26898</v>
      </c>
      <c r="F8887" s="3" t="s">
        <v>26902</v>
      </c>
      <c r="H8887" s="3" t="s">
        <v>17</v>
      </c>
      <c r="I8887" s="3" t="s">
        <v>12</v>
      </c>
      <c r="J8887" s="15">
        <v>67202</v>
      </c>
      <c r="K8887" s="3" t="s">
        <v>3024</v>
      </c>
    </row>
    <row r="8888" spans="1:12" s="3" customFormat="1" ht="14.5" x14ac:dyDescent="0.35">
      <c r="A8888" s="3" t="s">
        <v>133</v>
      </c>
      <c r="B8888" s="3" t="s">
        <v>3023</v>
      </c>
      <c r="C8888" s="3" t="s">
        <v>13795</v>
      </c>
      <c r="D8888" s="3" t="str">
        <f t="shared" si="138"/>
        <v>Charles Moody Jr.</v>
      </c>
      <c r="E8888" s="3" t="s">
        <v>30616</v>
      </c>
      <c r="F8888" s="3" t="s">
        <v>30617</v>
      </c>
      <c r="H8888" s="3" t="s">
        <v>501</v>
      </c>
      <c r="I8888" s="3" t="s">
        <v>101</v>
      </c>
      <c r="J8888" s="15">
        <v>74103</v>
      </c>
      <c r="K8888" s="3" t="s">
        <v>30620</v>
      </c>
    </row>
    <row r="8889" spans="1:12" s="3" customFormat="1" ht="14.5" x14ac:dyDescent="0.35">
      <c r="A8889" s="3" t="s">
        <v>109</v>
      </c>
      <c r="B8889" s="3" t="s">
        <v>7362</v>
      </c>
      <c r="D8889" s="3" t="str">
        <f t="shared" si="138"/>
        <v xml:space="preserve">Corey Moomaw </v>
      </c>
      <c r="E8889" s="3" t="s">
        <v>19959</v>
      </c>
      <c r="F8889" s="3" t="s">
        <v>4858</v>
      </c>
      <c r="H8889" s="3" t="s">
        <v>17</v>
      </c>
      <c r="I8889" s="3" t="s">
        <v>12</v>
      </c>
      <c r="J8889" s="15">
        <v>67206</v>
      </c>
      <c r="K8889" s="3" t="s">
        <v>20017</v>
      </c>
    </row>
    <row r="8890" spans="1:12" s="3" customFormat="1" ht="14.5" x14ac:dyDescent="0.35">
      <c r="A8890" s="3" t="s">
        <v>228</v>
      </c>
      <c r="B8890" s="3" t="s">
        <v>7363</v>
      </c>
      <c r="D8890" s="3" t="str">
        <f t="shared" si="138"/>
        <v xml:space="preserve">Cody Moon </v>
      </c>
      <c r="E8890" s="3" t="s">
        <v>28516</v>
      </c>
      <c r="F8890" s="3" t="s">
        <v>7364</v>
      </c>
      <c r="H8890" s="3" t="s">
        <v>484</v>
      </c>
      <c r="I8890" s="3" t="s">
        <v>49</v>
      </c>
      <c r="J8890" s="15">
        <v>60606</v>
      </c>
      <c r="K8890" s="3" t="s">
        <v>28517</v>
      </c>
    </row>
    <row r="8891" spans="1:12" s="3" customFormat="1" ht="14.5" x14ac:dyDescent="0.35">
      <c r="A8891" s="8" t="s">
        <v>3026</v>
      </c>
      <c r="B8891" s="8" t="s">
        <v>2436</v>
      </c>
      <c r="C8891" s="8"/>
      <c r="D8891" s="8" t="str">
        <f t="shared" si="138"/>
        <v xml:space="preserve">J. Austin Moore </v>
      </c>
      <c r="E8891" s="8" t="s">
        <v>33046</v>
      </c>
      <c r="F8891" s="8" t="s">
        <v>37871</v>
      </c>
      <c r="G8891" s="9"/>
      <c r="H8891" s="8" t="s">
        <v>34</v>
      </c>
      <c r="I8891" s="9" t="s">
        <v>16</v>
      </c>
      <c r="J8891" s="8">
        <v>64112</v>
      </c>
      <c r="K8891" s="9"/>
      <c r="L8891" s="9"/>
    </row>
    <row r="8892" spans="1:12" s="3" customFormat="1" ht="14.5" x14ac:dyDescent="0.35">
      <c r="A8892" s="8" t="s">
        <v>1913</v>
      </c>
      <c r="B8892" s="8" t="s">
        <v>2436</v>
      </c>
      <c r="C8892" s="8"/>
      <c r="D8892" s="8" t="str">
        <f t="shared" si="138"/>
        <v xml:space="preserve">Jason B. Moore </v>
      </c>
      <c r="E8892" s="8" t="s">
        <v>4536</v>
      </c>
      <c r="F8892" s="8" t="s">
        <v>37153</v>
      </c>
      <c r="G8892" s="9" t="s">
        <v>1649</v>
      </c>
      <c r="H8892" s="8" t="s">
        <v>34</v>
      </c>
      <c r="I8892" s="9" t="s">
        <v>16</v>
      </c>
      <c r="J8892" s="8">
        <v>64111</v>
      </c>
      <c r="K8892" s="9" t="s">
        <v>3027</v>
      </c>
      <c r="L8892" s="9"/>
    </row>
    <row r="8893" spans="1:12" s="3" customFormat="1" ht="14.5" x14ac:dyDescent="0.35">
      <c r="A8893" s="8" t="s">
        <v>10941</v>
      </c>
      <c r="B8893" s="8" t="s">
        <v>2436</v>
      </c>
      <c r="C8893" s="8"/>
      <c r="D8893" s="8" t="str">
        <f t="shared" si="138"/>
        <v xml:space="preserve">Jehan Kamil Moore </v>
      </c>
      <c r="E8893" s="8" t="s">
        <v>38171</v>
      </c>
      <c r="F8893" s="8" t="s">
        <v>3431</v>
      </c>
      <c r="G8893" s="8"/>
      <c r="H8893" s="8" t="s">
        <v>34</v>
      </c>
      <c r="I8893" s="8" t="s">
        <v>16</v>
      </c>
      <c r="J8893" s="8" t="s">
        <v>6068</v>
      </c>
      <c r="K8893" s="8"/>
      <c r="L8893" s="9"/>
    </row>
    <row r="8894" spans="1:12" s="3" customFormat="1" ht="14.5" x14ac:dyDescent="0.35">
      <c r="A8894" s="8" t="s">
        <v>10942</v>
      </c>
      <c r="B8894" s="8" t="s">
        <v>2436</v>
      </c>
      <c r="C8894" s="8"/>
      <c r="D8894" s="8" t="str">
        <f t="shared" si="138"/>
        <v xml:space="preserve">Lee Alan Moore </v>
      </c>
      <c r="E8894" s="8" t="s">
        <v>30194</v>
      </c>
      <c r="F8894" s="8" t="s">
        <v>13584</v>
      </c>
      <c r="G8894" s="8"/>
      <c r="H8894" s="8" t="s">
        <v>159</v>
      </c>
      <c r="I8894" s="8" t="s">
        <v>16</v>
      </c>
      <c r="J8894" s="8" t="s">
        <v>7370</v>
      </c>
      <c r="K8894" s="8"/>
      <c r="L8894" s="9"/>
    </row>
    <row r="8895" spans="1:12" s="3" customFormat="1" ht="14.5" x14ac:dyDescent="0.35">
      <c r="A8895" s="8" t="s">
        <v>10943</v>
      </c>
      <c r="B8895" s="8" t="s">
        <v>2436</v>
      </c>
      <c r="C8895" s="8"/>
      <c r="D8895" s="8" t="str">
        <f t="shared" si="138"/>
        <v xml:space="preserve">Mario J Moore </v>
      </c>
      <c r="E8895" s="8" t="s">
        <v>13302</v>
      </c>
      <c r="F8895" s="8" t="s">
        <v>13556</v>
      </c>
      <c r="G8895" s="8"/>
      <c r="H8895" s="8" t="s">
        <v>34</v>
      </c>
      <c r="I8895" s="8" t="s">
        <v>16</v>
      </c>
      <c r="J8895" s="8" t="s">
        <v>4185</v>
      </c>
      <c r="K8895" s="8"/>
      <c r="L8895" s="9"/>
    </row>
    <row r="8896" spans="1:12" s="3" customFormat="1" ht="14.5" x14ac:dyDescent="0.35">
      <c r="A8896" s="8" t="s">
        <v>10944</v>
      </c>
      <c r="B8896" s="8" t="s">
        <v>2436</v>
      </c>
      <c r="C8896" s="8"/>
      <c r="D8896" s="8" t="str">
        <f t="shared" si="138"/>
        <v xml:space="preserve">Steven Brian Moore </v>
      </c>
      <c r="E8896" s="8" t="s">
        <v>30178</v>
      </c>
      <c r="F8896" s="8" t="s">
        <v>13582</v>
      </c>
      <c r="G8896" s="8"/>
      <c r="H8896" s="8" t="s">
        <v>34</v>
      </c>
      <c r="I8896" s="8" t="s">
        <v>16</v>
      </c>
      <c r="J8896" s="8" t="s">
        <v>4315</v>
      </c>
      <c r="K8896" s="8"/>
      <c r="L8896" s="9"/>
    </row>
    <row r="8897" spans="1:12" s="3" customFormat="1" ht="14.5" x14ac:dyDescent="0.35">
      <c r="A8897" s="8" t="s">
        <v>10945</v>
      </c>
      <c r="B8897" s="8" t="s">
        <v>2436</v>
      </c>
      <c r="C8897" s="8"/>
      <c r="D8897" s="8" t="str">
        <f t="shared" ref="D8897:D8960" si="139">CONCATENATE(A8897, " ", B8897, " ", C8897)</f>
        <v xml:space="preserve">William Butler Moore </v>
      </c>
      <c r="E8897" s="8" t="s">
        <v>30695</v>
      </c>
      <c r="F8897" s="8" t="s">
        <v>5525</v>
      </c>
      <c r="G8897" s="8"/>
      <c r="H8897" s="8" t="s">
        <v>34</v>
      </c>
      <c r="I8897" s="8" t="s">
        <v>16</v>
      </c>
      <c r="J8897" s="8">
        <v>64111</v>
      </c>
      <c r="K8897" s="8"/>
      <c r="L8897" s="9"/>
    </row>
    <row r="8898" spans="1:12" s="3" customFormat="1" ht="14.5" x14ac:dyDescent="0.35">
      <c r="A8898" s="3" t="s">
        <v>17306</v>
      </c>
      <c r="B8898" s="3" t="s">
        <v>2436</v>
      </c>
      <c r="D8898" s="3" t="str">
        <f t="shared" si="139"/>
        <v xml:space="preserve">Logan  Moore </v>
      </c>
      <c r="E8898" s="3" t="s">
        <v>17303</v>
      </c>
      <c r="F8898" s="3" t="s">
        <v>17304</v>
      </c>
      <c r="H8898" s="3" t="s">
        <v>334</v>
      </c>
      <c r="I8898" s="3" t="s">
        <v>12</v>
      </c>
      <c r="J8898" s="15">
        <v>66762</v>
      </c>
      <c r="K8898" s="3" t="s">
        <v>17307</v>
      </c>
    </row>
    <row r="8899" spans="1:12" s="3" customFormat="1" ht="14.5" x14ac:dyDescent="0.35">
      <c r="A8899" s="3" t="s">
        <v>117</v>
      </c>
      <c r="B8899" s="3" t="s">
        <v>2436</v>
      </c>
      <c r="D8899" s="3" t="str">
        <f t="shared" si="139"/>
        <v xml:space="preserve">Jason Moore </v>
      </c>
      <c r="E8899" s="3" t="s">
        <v>18475</v>
      </c>
      <c r="F8899" s="3" t="s">
        <v>18476</v>
      </c>
      <c r="H8899" s="3" t="s">
        <v>34</v>
      </c>
      <c r="I8899" s="3" t="s">
        <v>16</v>
      </c>
      <c r="J8899" s="15">
        <v>64112</v>
      </c>
      <c r="K8899" s="3" t="s">
        <v>18501</v>
      </c>
    </row>
    <row r="8900" spans="1:12" s="3" customFormat="1" ht="14.5" x14ac:dyDescent="0.35">
      <c r="A8900" s="3" t="s">
        <v>1248</v>
      </c>
      <c r="B8900" s="3" t="s">
        <v>2436</v>
      </c>
      <c r="D8900" s="3" t="str">
        <f t="shared" si="139"/>
        <v xml:space="preserve">Madison Moore </v>
      </c>
      <c r="E8900" s="3" t="s">
        <v>19959</v>
      </c>
      <c r="F8900" s="3" t="s">
        <v>4858</v>
      </c>
      <c r="H8900" s="3" t="s">
        <v>17</v>
      </c>
      <c r="I8900" s="3" t="s">
        <v>12</v>
      </c>
      <c r="J8900" s="15">
        <v>67206</v>
      </c>
      <c r="K8900" s="3" t="s">
        <v>20018</v>
      </c>
    </row>
    <row r="8901" spans="1:12" s="3" customFormat="1" ht="14.5" x14ac:dyDescent="0.35">
      <c r="A8901" s="3" t="s">
        <v>626</v>
      </c>
      <c r="B8901" s="3" t="s">
        <v>2436</v>
      </c>
      <c r="D8901" s="3" t="str">
        <f t="shared" si="139"/>
        <v xml:space="preserve">Heidi Moore </v>
      </c>
      <c r="E8901" s="3" t="s">
        <v>20934</v>
      </c>
      <c r="F8901" s="3" t="s">
        <v>20935</v>
      </c>
      <c r="H8901" s="3" t="s">
        <v>141</v>
      </c>
      <c r="I8901" s="3" t="s">
        <v>12</v>
      </c>
      <c r="J8901" s="15">
        <v>66215</v>
      </c>
      <c r="K8901" s="3" t="s">
        <v>20936</v>
      </c>
    </row>
    <row r="8902" spans="1:12" s="3" customFormat="1" ht="14.5" x14ac:dyDescent="0.35">
      <c r="A8902" s="3" t="s">
        <v>260</v>
      </c>
      <c r="B8902" s="3" t="s">
        <v>2436</v>
      </c>
      <c r="D8902" s="3" t="str">
        <f t="shared" si="139"/>
        <v xml:space="preserve">Brian Moore </v>
      </c>
      <c r="E8902" s="3" t="s">
        <v>38449</v>
      </c>
      <c r="F8902" s="3" t="s">
        <v>6488</v>
      </c>
      <c r="G8902" s="3" t="s">
        <v>21083</v>
      </c>
      <c r="H8902" s="3" t="s">
        <v>123</v>
      </c>
      <c r="I8902" s="3" t="s">
        <v>12</v>
      </c>
      <c r="J8902" s="15">
        <v>67124</v>
      </c>
      <c r="K8902" s="3" t="s">
        <v>21085</v>
      </c>
    </row>
    <row r="8903" spans="1:12" s="3" customFormat="1" ht="14.5" x14ac:dyDescent="0.35">
      <c r="A8903" s="3" t="s">
        <v>22149</v>
      </c>
      <c r="B8903" s="3" t="s">
        <v>2436</v>
      </c>
      <c r="D8903" s="3" t="str">
        <f t="shared" si="139"/>
        <v xml:space="preserve">Trecia Moore </v>
      </c>
      <c r="E8903" s="3" t="s">
        <v>22134</v>
      </c>
      <c r="F8903" s="3" t="s">
        <v>5101</v>
      </c>
      <c r="H8903" s="3" t="s">
        <v>95</v>
      </c>
      <c r="I8903" s="3" t="s">
        <v>12</v>
      </c>
      <c r="J8903" s="15">
        <v>66210</v>
      </c>
      <c r="K8903" s="3" t="s">
        <v>22150</v>
      </c>
    </row>
    <row r="8904" spans="1:12" s="3" customFormat="1" ht="14.5" x14ac:dyDescent="0.35">
      <c r="A8904" s="3" t="s">
        <v>22155</v>
      </c>
      <c r="B8904" s="3" t="s">
        <v>2436</v>
      </c>
      <c r="D8904" s="3" t="str">
        <f t="shared" si="139"/>
        <v xml:space="preserve">Jaclynn Moore </v>
      </c>
      <c r="E8904" s="3" t="s">
        <v>13273</v>
      </c>
      <c r="F8904" s="3" t="s">
        <v>11736</v>
      </c>
      <c r="H8904" s="3" t="s">
        <v>111</v>
      </c>
      <c r="I8904" s="3" t="s">
        <v>12</v>
      </c>
      <c r="J8904" s="15">
        <v>66061</v>
      </c>
      <c r="K8904" s="3" t="s">
        <v>22157</v>
      </c>
    </row>
    <row r="8905" spans="1:12" s="3" customFormat="1" ht="14.5" x14ac:dyDescent="0.35">
      <c r="A8905" s="3" t="s">
        <v>463</v>
      </c>
      <c r="B8905" s="3" t="s">
        <v>2436</v>
      </c>
      <c r="D8905" s="3" t="str">
        <f t="shared" si="139"/>
        <v xml:space="preserve">Bruce Moore </v>
      </c>
      <c r="E8905" s="3" t="s">
        <v>23351</v>
      </c>
      <c r="F8905" s="3" t="s">
        <v>7366</v>
      </c>
      <c r="H8905" s="3" t="s">
        <v>378</v>
      </c>
      <c r="I8905" s="3" t="s">
        <v>12</v>
      </c>
      <c r="J8905" s="15">
        <v>67401</v>
      </c>
      <c r="K8905" s="3" t="s">
        <v>23443</v>
      </c>
    </row>
    <row r="8906" spans="1:12" s="3" customFormat="1" ht="14.5" x14ac:dyDescent="0.35">
      <c r="A8906" s="3" t="s">
        <v>620</v>
      </c>
      <c r="B8906" s="3" t="s">
        <v>2436</v>
      </c>
      <c r="D8906" s="3" t="str">
        <f t="shared" si="139"/>
        <v xml:space="preserve">Catherine Moore </v>
      </c>
      <c r="E8906" s="3" t="s">
        <v>24255</v>
      </c>
      <c r="F8906" s="3" t="s">
        <v>24260</v>
      </c>
      <c r="H8906" s="3" t="s">
        <v>851</v>
      </c>
      <c r="I8906" s="3" t="s">
        <v>16</v>
      </c>
      <c r="J8906" s="15">
        <v>65804</v>
      </c>
      <c r="K8906" s="3" t="s">
        <v>24261</v>
      </c>
    </row>
    <row r="8907" spans="1:12" s="3" customFormat="1" ht="14.5" x14ac:dyDescent="0.35">
      <c r="A8907" s="3" t="s">
        <v>289</v>
      </c>
      <c r="B8907" s="3" t="s">
        <v>2436</v>
      </c>
      <c r="D8907" s="3" t="str">
        <f t="shared" si="139"/>
        <v xml:space="preserve">Stephen Moore </v>
      </c>
      <c r="E8907" s="3" t="s">
        <v>24571</v>
      </c>
      <c r="F8907" s="3" t="s">
        <v>24582</v>
      </c>
      <c r="H8907" s="3" t="s">
        <v>34</v>
      </c>
      <c r="I8907" s="3" t="s">
        <v>16</v>
      </c>
      <c r="J8907" s="15">
        <v>64111</v>
      </c>
      <c r="K8907" s="3" t="s">
        <v>24583</v>
      </c>
    </row>
    <row r="8908" spans="1:12" s="3" customFormat="1" ht="14.5" x14ac:dyDescent="0.35">
      <c r="A8908" s="3" t="s">
        <v>24906</v>
      </c>
      <c r="B8908" s="3" t="s">
        <v>2436</v>
      </c>
      <c r="D8908" s="3" t="str">
        <f t="shared" si="139"/>
        <v xml:space="preserve">Jehan Moore </v>
      </c>
      <c r="E8908" s="3" t="s">
        <v>24819</v>
      </c>
      <c r="F8908" s="3" t="s">
        <v>3431</v>
      </c>
      <c r="H8908" s="3" t="s">
        <v>34</v>
      </c>
      <c r="I8908" s="3" t="s">
        <v>16</v>
      </c>
      <c r="J8908" s="15">
        <v>64108</v>
      </c>
      <c r="K8908" s="3" t="s">
        <v>24908</v>
      </c>
    </row>
    <row r="8909" spans="1:12" s="3" customFormat="1" ht="14.5" x14ac:dyDescent="0.35">
      <c r="A8909" s="3" t="s">
        <v>1962</v>
      </c>
      <c r="B8909" s="3" t="s">
        <v>2436</v>
      </c>
      <c r="D8909" s="3" t="str">
        <f t="shared" si="139"/>
        <v xml:space="preserve">Micah Moore </v>
      </c>
      <c r="E8909" s="3" t="s">
        <v>25242</v>
      </c>
      <c r="F8909" s="3" t="s">
        <v>25243</v>
      </c>
      <c r="H8909" s="3" t="s">
        <v>34</v>
      </c>
      <c r="I8909" s="3" t="s">
        <v>16</v>
      </c>
      <c r="J8909" s="15">
        <v>64153</v>
      </c>
      <c r="K8909" s="3" t="s">
        <v>25244</v>
      </c>
    </row>
    <row r="8910" spans="1:12" s="3" customFormat="1" ht="14.5" x14ac:dyDescent="0.35">
      <c r="A8910" s="3" t="s">
        <v>96</v>
      </c>
      <c r="B8910" s="3" t="s">
        <v>2436</v>
      </c>
      <c r="D8910" s="3" t="str">
        <f t="shared" si="139"/>
        <v xml:space="preserve">Michelle Moore </v>
      </c>
      <c r="E8910" s="3" t="s">
        <v>26650</v>
      </c>
      <c r="F8910" s="3" t="s">
        <v>37992</v>
      </c>
      <c r="H8910" s="3" t="s">
        <v>34</v>
      </c>
      <c r="I8910" s="3" t="s">
        <v>16</v>
      </c>
      <c r="J8910" s="15">
        <v>64108</v>
      </c>
      <c r="K8910" s="3" t="s">
        <v>26652</v>
      </c>
    </row>
    <row r="8911" spans="1:12" s="3" customFormat="1" ht="14.5" x14ac:dyDescent="0.35">
      <c r="A8911" s="3" t="s">
        <v>1169</v>
      </c>
      <c r="B8911" s="3" t="s">
        <v>2436</v>
      </c>
      <c r="D8911" s="3" t="str">
        <f t="shared" si="139"/>
        <v xml:space="preserve">Kelsey Moore </v>
      </c>
      <c r="E8911" s="3" t="s">
        <v>38577</v>
      </c>
      <c r="F8911" s="3" t="s">
        <v>27259</v>
      </c>
      <c r="H8911" s="3" t="s">
        <v>17</v>
      </c>
      <c r="I8911" s="3" t="s">
        <v>12</v>
      </c>
      <c r="J8911" s="15">
        <v>67206</v>
      </c>
      <c r="K8911" s="3" t="s">
        <v>27260</v>
      </c>
    </row>
    <row r="8912" spans="1:12" s="3" customFormat="1" ht="14.5" x14ac:dyDescent="0.35">
      <c r="A8912" s="3" t="s">
        <v>2967</v>
      </c>
      <c r="B8912" s="3" t="s">
        <v>2436</v>
      </c>
      <c r="D8912" s="3" t="str">
        <f t="shared" si="139"/>
        <v xml:space="preserve">Weston Moore </v>
      </c>
      <c r="E8912" s="3" t="s">
        <v>11737</v>
      </c>
      <c r="F8912" s="3" t="s">
        <v>11738</v>
      </c>
      <c r="H8912" s="3" t="s">
        <v>111</v>
      </c>
      <c r="I8912" s="3" t="s">
        <v>12</v>
      </c>
      <c r="J8912" s="15">
        <v>66061</v>
      </c>
      <c r="K8912" s="3" t="s">
        <v>28001</v>
      </c>
    </row>
    <row r="8913" spans="1:12" s="3" customFormat="1" ht="14.5" x14ac:dyDescent="0.35">
      <c r="A8913" s="3" t="s">
        <v>687</v>
      </c>
      <c r="B8913" s="3" t="s">
        <v>2436</v>
      </c>
      <c r="D8913" s="3" t="str">
        <f t="shared" si="139"/>
        <v xml:space="preserve">Tim Moore </v>
      </c>
      <c r="E8913" s="3" t="s">
        <v>7367</v>
      </c>
      <c r="F8913" s="3" t="s">
        <v>37729</v>
      </c>
      <c r="H8913" s="3" t="s">
        <v>17</v>
      </c>
      <c r="I8913" s="3" t="s">
        <v>12</v>
      </c>
      <c r="J8913" s="15">
        <v>67208</v>
      </c>
      <c r="K8913" s="3" t="s">
        <v>28004</v>
      </c>
    </row>
    <row r="8914" spans="1:12" s="3" customFormat="1" ht="14.5" x14ac:dyDescent="0.35">
      <c r="A8914" s="3" t="s">
        <v>655</v>
      </c>
      <c r="B8914" s="3" t="s">
        <v>2436</v>
      </c>
      <c r="D8914" s="3" t="str">
        <f t="shared" si="139"/>
        <v xml:space="preserve">Curtis Moore </v>
      </c>
      <c r="E8914" s="3" t="s">
        <v>38593</v>
      </c>
      <c r="F8914" s="3" t="s">
        <v>28006</v>
      </c>
      <c r="H8914" s="3" t="s">
        <v>34</v>
      </c>
      <c r="I8914" s="3" t="s">
        <v>16</v>
      </c>
      <c r="J8914" s="15">
        <v>64151</v>
      </c>
      <c r="K8914" s="3" t="s">
        <v>28007</v>
      </c>
    </row>
    <row r="8915" spans="1:12" s="3" customFormat="1" ht="14.5" x14ac:dyDescent="0.35">
      <c r="A8915" s="3" t="s">
        <v>26233</v>
      </c>
      <c r="B8915" s="3" t="s">
        <v>2436</v>
      </c>
      <c r="D8915" s="3" t="str">
        <f t="shared" si="139"/>
        <v xml:space="preserve">Mario Moore </v>
      </c>
      <c r="E8915" s="3" t="s">
        <v>13302</v>
      </c>
      <c r="F8915" s="3" t="s">
        <v>28008</v>
      </c>
      <c r="H8915" s="3" t="s">
        <v>34</v>
      </c>
      <c r="I8915" s="3" t="s">
        <v>16</v>
      </c>
      <c r="J8915" s="15">
        <v>64116</v>
      </c>
      <c r="K8915" s="3" t="s">
        <v>28009</v>
      </c>
    </row>
    <row r="8916" spans="1:12" s="3" customFormat="1" ht="14.5" x14ac:dyDescent="0.35">
      <c r="A8916" s="3" t="s">
        <v>280</v>
      </c>
      <c r="B8916" s="3" t="s">
        <v>2436</v>
      </c>
      <c r="D8916" s="3" t="str">
        <f t="shared" si="139"/>
        <v xml:space="preserve">Lindsey Moore </v>
      </c>
      <c r="E8916" s="3" t="s">
        <v>38594</v>
      </c>
      <c r="F8916" s="3" t="s">
        <v>33727</v>
      </c>
      <c r="H8916" s="3" t="s">
        <v>898</v>
      </c>
      <c r="I8916" s="3" t="s">
        <v>12</v>
      </c>
      <c r="J8916" s="15">
        <v>67701</v>
      </c>
      <c r="K8916" s="3" t="s">
        <v>28011</v>
      </c>
    </row>
    <row r="8917" spans="1:12" s="3" customFormat="1" ht="14.5" x14ac:dyDescent="0.35">
      <c r="A8917" s="3" t="s">
        <v>339</v>
      </c>
      <c r="B8917" s="3" t="s">
        <v>2436</v>
      </c>
      <c r="D8917" s="3" t="str">
        <f t="shared" si="139"/>
        <v xml:space="preserve">Nicholas Moore </v>
      </c>
      <c r="E8917" s="3" t="s">
        <v>38600</v>
      </c>
      <c r="F8917" s="3" t="s">
        <v>28358</v>
      </c>
      <c r="H8917" s="3" t="s">
        <v>28359</v>
      </c>
      <c r="I8917" s="3" t="s">
        <v>12</v>
      </c>
      <c r="J8917" s="15">
        <v>67501</v>
      </c>
      <c r="K8917" s="3" t="s">
        <v>28360</v>
      </c>
    </row>
    <row r="8918" spans="1:12" s="3" customFormat="1" ht="14.5" x14ac:dyDescent="0.35">
      <c r="A8918" s="3" t="s">
        <v>589</v>
      </c>
      <c r="B8918" s="3" t="s">
        <v>2436</v>
      </c>
      <c r="D8918" s="3" t="str">
        <f t="shared" si="139"/>
        <v xml:space="preserve">Lee Moore </v>
      </c>
      <c r="E8918" s="3" t="s">
        <v>30194</v>
      </c>
      <c r="F8918" s="3" t="s">
        <v>30195</v>
      </c>
      <c r="H8918" s="3" t="s">
        <v>159</v>
      </c>
      <c r="I8918" s="3" t="s">
        <v>16</v>
      </c>
      <c r="J8918" s="15" t="s">
        <v>7370</v>
      </c>
      <c r="K8918" s="3" t="s">
        <v>30196</v>
      </c>
    </row>
    <row r="8919" spans="1:12" s="3" customFormat="1" ht="14.5" x14ac:dyDescent="0.35">
      <c r="A8919" s="3" t="s">
        <v>299</v>
      </c>
      <c r="B8919" s="3" t="s">
        <v>2436</v>
      </c>
      <c r="D8919" s="3" t="str">
        <f t="shared" si="139"/>
        <v xml:space="preserve">William Moore </v>
      </c>
      <c r="E8919" s="3" t="s">
        <v>30695</v>
      </c>
      <c r="F8919" s="3" t="s">
        <v>5525</v>
      </c>
      <c r="H8919" s="3" t="s">
        <v>34</v>
      </c>
      <c r="I8919" s="3" t="s">
        <v>16</v>
      </c>
      <c r="J8919" s="15">
        <v>64111</v>
      </c>
      <c r="K8919" s="3" t="s">
        <v>30699</v>
      </c>
    </row>
    <row r="8920" spans="1:12" s="3" customFormat="1" ht="14.5" x14ac:dyDescent="0.35">
      <c r="A8920" s="3" t="s">
        <v>776</v>
      </c>
      <c r="B8920" s="3" t="s">
        <v>2436</v>
      </c>
      <c r="D8920" s="3" t="str">
        <f t="shared" si="139"/>
        <v xml:space="preserve">Gregory Moore </v>
      </c>
      <c r="E8920" s="3" t="s">
        <v>7371</v>
      </c>
      <c r="F8920" s="3" t="s">
        <v>33939</v>
      </c>
      <c r="H8920" s="3" t="s">
        <v>111</v>
      </c>
      <c r="I8920" s="3" t="s">
        <v>12</v>
      </c>
      <c r="J8920" s="15">
        <v>66061</v>
      </c>
      <c r="K8920" s="3" t="s">
        <v>33940</v>
      </c>
    </row>
    <row r="8921" spans="1:12" s="3" customFormat="1" ht="14.5" x14ac:dyDescent="0.35">
      <c r="A8921" s="3" t="s">
        <v>653</v>
      </c>
      <c r="B8921" s="3" t="s">
        <v>2436</v>
      </c>
      <c r="D8921" s="3" t="str">
        <f t="shared" si="139"/>
        <v xml:space="preserve">Valerie Moore </v>
      </c>
      <c r="E8921" s="3" t="s">
        <v>35555</v>
      </c>
      <c r="F8921" s="3" t="s">
        <v>6741</v>
      </c>
      <c r="H8921" s="3" t="s">
        <v>141</v>
      </c>
      <c r="I8921" s="3" t="s">
        <v>12</v>
      </c>
      <c r="J8921" s="15">
        <v>66219</v>
      </c>
      <c r="K8921" s="3" t="s">
        <v>35556</v>
      </c>
    </row>
    <row r="8922" spans="1:12" s="3" customFormat="1" ht="14.5" x14ac:dyDescent="0.35">
      <c r="A8922" s="3" t="s">
        <v>112</v>
      </c>
      <c r="B8922" s="3" t="s">
        <v>2436</v>
      </c>
      <c r="D8922" s="3" t="str">
        <f t="shared" si="139"/>
        <v xml:space="preserve">Debra Moore </v>
      </c>
      <c r="E8922" s="3" t="s">
        <v>36389</v>
      </c>
      <c r="F8922" s="3" t="s">
        <v>34902</v>
      </c>
      <c r="H8922" s="3" t="s">
        <v>34</v>
      </c>
      <c r="I8922" s="3" t="s">
        <v>12</v>
      </c>
      <c r="J8922" s="15">
        <v>66101</v>
      </c>
      <c r="K8922" s="3" t="s">
        <v>36390</v>
      </c>
    </row>
    <row r="8923" spans="1:12" s="3" customFormat="1" ht="14.5" x14ac:dyDescent="0.35">
      <c r="A8923" s="3" t="s">
        <v>320</v>
      </c>
      <c r="B8923" s="3" t="s">
        <v>29970</v>
      </c>
      <c r="D8923" s="3" t="str">
        <f t="shared" si="139"/>
        <v xml:space="preserve">Alex Moorhead </v>
      </c>
      <c r="E8923" s="3" t="s">
        <v>37188</v>
      </c>
      <c r="F8923" s="3" t="s">
        <v>29972</v>
      </c>
      <c r="H8923" s="3" t="s">
        <v>686</v>
      </c>
      <c r="I8923" s="3" t="s">
        <v>26</v>
      </c>
      <c r="J8923" s="15">
        <v>76155</v>
      </c>
      <c r="K8923" s="3" t="s">
        <v>29973</v>
      </c>
    </row>
    <row r="8924" spans="1:12" s="3" customFormat="1" ht="14.5" x14ac:dyDescent="0.35">
      <c r="A8924" s="3" t="s">
        <v>24</v>
      </c>
      <c r="B8924" s="3" t="s">
        <v>7372</v>
      </c>
      <c r="D8924" s="3" t="str">
        <f t="shared" si="139"/>
        <v xml:space="preserve">Jennifer Moorman </v>
      </c>
      <c r="E8924" s="3" t="s">
        <v>29201</v>
      </c>
      <c r="F8924" s="3" t="s">
        <v>7373</v>
      </c>
      <c r="H8924" s="3" t="s">
        <v>495</v>
      </c>
      <c r="I8924" s="3" t="s">
        <v>496</v>
      </c>
      <c r="J8924" s="15">
        <v>50266</v>
      </c>
      <c r="K8924" s="3" t="s">
        <v>29202</v>
      </c>
    </row>
    <row r="8925" spans="1:12" s="3" customFormat="1" ht="14.5" x14ac:dyDescent="0.35">
      <c r="A8925" s="8" t="s">
        <v>10946</v>
      </c>
      <c r="B8925" s="8" t="s">
        <v>13094</v>
      </c>
      <c r="C8925" s="8"/>
      <c r="D8925" s="8" t="str">
        <f t="shared" si="139"/>
        <v xml:space="preserve">Bruce A. Moothart </v>
      </c>
      <c r="E8925" s="8" t="s">
        <v>36919</v>
      </c>
      <c r="F8925" s="8" t="s">
        <v>4088</v>
      </c>
      <c r="G8925" s="8"/>
      <c r="H8925" s="8" t="s">
        <v>34</v>
      </c>
      <c r="I8925" s="8" t="s">
        <v>16</v>
      </c>
      <c r="J8925" s="8" t="s">
        <v>4062</v>
      </c>
      <c r="K8925" s="8"/>
      <c r="L8925" s="9"/>
    </row>
    <row r="8926" spans="1:12" s="3" customFormat="1" ht="14.5" x14ac:dyDescent="0.35">
      <c r="A8926" s="3" t="s">
        <v>463</v>
      </c>
      <c r="B8926" s="3" t="s">
        <v>13094</v>
      </c>
      <c r="D8926" s="3" t="str">
        <f t="shared" si="139"/>
        <v xml:space="preserve">Bruce Moothart </v>
      </c>
      <c r="E8926" s="3" t="s">
        <v>31556</v>
      </c>
      <c r="F8926" s="3" t="s">
        <v>31565</v>
      </c>
      <c r="H8926" s="3" t="s">
        <v>34</v>
      </c>
      <c r="I8926" s="3" t="s">
        <v>16</v>
      </c>
      <c r="J8926" s="15">
        <v>64112</v>
      </c>
      <c r="K8926" s="3" t="s">
        <v>31566</v>
      </c>
    </row>
    <row r="8927" spans="1:12" s="3" customFormat="1" ht="14.5" x14ac:dyDescent="0.35">
      <c r="A8927" s="8" t="s">
        <v>10947</v>
      </c>
      <c r="B8927" s="8" t="s">
        <v>12610</v>
      </c>
      <c r="C8927" s="8"/>
      <c r="D8927" s="8" t="str">
        <f t="shared" si="139"/>
        <v xml:space="preserve">Nancy Jo Morales Gonzalez </v>
      </c>
      <c r="E8927" s="8" t="s">
        <v>4536</v>
      </c>
      <c r="F8927" s="8" t="s">
        <v>37427</v>
      </c>
      <c r="G8927" s="8" t="s">
        <v>4536</v>
      </c>
      <c r="H8927" s="8" t="s">
        <v>34</v>
      </c>
      <c r="I8927" s="8" t="s">
        <v>16</v>
      </c>
      <c r="J8927" s="8" t="s">
        <v>4060</v>
      </c>
      <c r="K8927" s="8"/>
      <c r="L8927" s="9"/>
    </row>
    <row r="8928" spans="1:12" s="3" customFormat="1" ht="14.5" x14ac:dyDescent="0.35">
      <c r="A8928" s="3" t="s">
        <v>952</v>
      </c>
      <c r="B8928" s="3" t="s">
        <v>12610</v>
      </c>
      <c r="D8928" s="3" t="str">
        <f t="shared" si="139"/>
        <v xml:space="preserve">Nancy Morales Gonzalez </v>
      </c>
      <c r="E8928" s="3" t="s">
        <v>4109</v>
      </c>
      <c r="F8928" s="3" t="s">
        <v>18289</v>
      </c>
      <c r="G8928" s="3" t="s">
        <v>32166</v>
      </c>
      <c r="H8928" s="3" t="s">
        <v>34</v>
      </c>
      <c r="I8928" s="3" t="s">
        <v>16</v>
      </c>
      <c r="J8928" s="15">
        <v>64106</v>
      </c>
      <c r="K8928" s="3" t="s">
        <v>32176</v>
      </c>
    </row>
    <row r="8929" spans="1:12" s="3" customFormat="1" ht="14.5" x14ac:dyDescent="0.35">
      <c r="A8929" s="8" t="s">
        <v>9625</v>
      </c>
      <c r="B8929" s="8" t="s">
        <v>3030</v>
      </c>
      <c r="C8929" s="8"/>
      <c r="D8929" s="8" t="str">
        <f t="shared" si="139"/>
        <v xml:space="preserve">Elizabeth Ann Moran </v>
      </c>
      <c r="E8929" s="8" t="s">
        <v>37340</v>
      </c>
      <c r="F8929" s="8" t="s">
        <v>13552</v>
      </c>
      <c r="G8929" s="8"/>
      <c r="H8929" s="8" t="s">
        <v>34</v>
      </c>
      <c r="I8929" s="8" t="s">
        <v>16</v>
      </c>
      <c r="J8929" s="8" t="s">
        <v>4090</v>
      </c>
      <c r="K8929" s="8"/>
      <c r="L8929" s="9"/>
    </row>
    <row r="8930" spans="1:12" s="3" customFormat="1" ht="14.5" x14ac:dyDescent="0.35">
      <c r="A8930" s="8" t="s">
        <v>10948</v>
      </c>
      <c r="B8930" s="8" t="s">
        <v>3030</v>
      </c>
      <c r="C8930" s="8"/>
      <c r="D8930" s="8" t="str">
        <f t="shared" si="139"/>
        <v xml:space="preserve">M. Margaret Sheahan Moran </v>
      </c>
      <c r="E8930" s="8" t="s">
        <v>37116</v>
      </c>
      <c r="F8930" s="8" t="s">
        <v>37390</v>
      </c>
      <c r="G8930" s="8" t="s">
        <v>5811</v>
      </c>
      <c r="H8930" s="8" t="s">
        <v>34</v>
      </c>
      <c r="I8930" s="8" t="s">
        <v>16</v>
      </c>
      <c r="J8930" s="8" t="s">
        <v>4060</v>
      </c>
      <c r="K8930" s="8"/>
      <c r="L8930" s="9"/>
    </row>
    <row r="8931" spans="1:12" s="3" customFormat="1" ht="14.5" x14ac:dyDescent="0.35">
      <c r="A8931" s="3" t="s">
        <v>1169</v>
      </c>
      <c r="B8931" s="3" t="s">
        <v>3030</v>
      </c>
      <c r="D8931" s="3" t="str">
        <f t="shared" si="139"/>
        <v xml:space="preserve">Kelsey Moran </v>
      </c>
      <c r="E8931" s="3" t="s">
        <v>21500</v>
      </c>
      <c r="F8931" s="3" t="s">
        <v>21501</v>
      </c>
      <c r="H8931" s="3" t="s">
        <v>1042</v>
      </c>
      <c r="I8931" s="3" t="s">
        <v>1043</v>
      </c>
      <c r="J8931" s="15">
        <v>20004</v>
      </c>
      <c r="K8931" s="3" t="s">
        <v>21502</v>
      </c>
    </row>
    <row r="8932" spans="1:12" s="3" customFormat="1" ht="14.5" x14ac:dyDescent="0.35">
      <c r="A8932" s="8" t="s">
        <v>1478</v>
      </c>
      <c r="B8932" s="8" t="s">
        <v>13019</v>
      </c>
      <c r="C8932" s="8"/>
      <c r="D8932" s="8" t="str">
        <f t="shared" si="139"/>
        <v xml:space="preserve">David R. Morantz </v>
      </c>
      <c r="E8932" s="8" t="s">
        <v>6445</v>
      </c>
      <c r="F8932" s="8" t="s">
        <v>4484</v>
      </c>
      <c r="G8932" s="8"/>
      <c r="H8932" s="8" t="s">
        <v>34</v>
      </c>
      <c r="I8932" s="8" t="s">
        <v>16</v>
      </c>
      <c r="J8932" s="8" t="s">
        <v>4071</v>
      </c>
      <c r="K8932" s="8"/>
      <c r="L8932" s="9"/>
    </row>
    <row r="8933" spans="1:12" s="3" customFormat="1" ht="14.5" x14ac:dyDescent="0.35">
      <c r="A8933" s="3" t="s">
        <v>73</v>
      </c>
      <c r="B8933" s="3" t="s">
        <v>13019</v>
      </c>
      <c r="D8933" s="3" t="str">
        <f t="shared" si="139"/>
        <v xml:space="preserve">David Morantz </v>
      </c>
      <c r="E8933" s="3" t="s">
        <v>31592</v>
      </c>
      <c r="F8933" s="3" t="s">
        <v>4484</v>
      </c>
      <c r="H8933" s="3" t="s">
        <v>34</v>
      </c>
      <c r="I8933" s="3" t="s">
        <v>16</v>
      </c>
      <c r="J8933" s="15">
        <v>64108</v>
      </c>
      <c r="K8933" s="3" t="s">
        <v>31600</v>
      </c>
    </row>
    <row r="8934" spans="1:12" s="3" customFormat="1" ht="14.5" x14ac:dyDescent="0.35">
      <c r="A8934" s="3" t="s">
        <v>133</v>
      </c>
      <c r="B8934" s="3" t="s">
        <v>26869</v>
      </c>
      <c r="C8934" s="3" t="s">
        <v>13848</v>
      </c>
      <c r="D8934" s="3" t="str">
        <f t="shared" si="139"/>
        <v>Charles Morasch III</v>
      </c>
      <c r="E8934" s="3" t="s">
        <v>2909</v>
      </c>
      <c r="F8934" s="3" t="s">
        <v>26870</v>
      </c>
      <c r="H8934" s="3" t="s">
        <v>34</v>
      </c>
      <c r="I8934" s="3" t="s">
        <v>16</v>
      </c>
      <c r="J8934" s="15">
        <v>64108</v>
      </c>
      <c r="K8934" s="3" t="s">
        <v>26871</v>
      </c>
    </row>
    <row r="8935" spans="1:12" s="3" customFormat="1" ht="14.5" x14ac:dyDescent="0.35">
      <c r="A8935" s="3" t="s">
        <v>104</v>
      </c>
      <c r="B8935" s="3" t="s">
        <v>11740</v>
      </c>
      <c r="C8935" s="3" t="s">
        <v>13795</v>
      </c>
      <c r="D8935" s="3" t="str">
        <f t="shared" si="139"/>
        <v>Richard Morefield Jr.</v>
      </c>
      <c r="E8935" s="3" t="s">
        <v>38805</v>
      </c>
      <c r="F8935" s="3" t="s">
        <v>28018</v>
      </c>
      <c r="H8935" s="3" t="s">
        <v>95</v>
      </c>
      <c r="I8935" s="3" t="s">
        <v>12</v>
      </c>
      <c r="J8935" s="15">
        <v>66221</v>
      </c>
      <c r="K8935" s="3" t="s">
        <v>28019</v>
      </c>
    </row>
    <row r="8936" spans="1:12" s="3" customFormat="1" ht="14.5" x14ac:dyDescent="0.35">
      <c r="A8936" s="3" t="s">
        <v>1102</v>
      </c>
      <c r="B8936" s="3" t="s">
        <v>11741</v>
      </c>
      <c r="D8936" s="3" t="str">
        <f t="shared" si="139"/>
        <v xml:space="preserve">Terra Morehead </v>
      </c>
      <c r="E8936" s="3" t="s">
        <v>35204</v>
      </c>
      <c r="F8936" s="3" t="s">
        <v>11050</v>
      </c>
      <c r="H8936" s="3" t="s">
        <v>34</v>
      </c>
      <c r="I8936" s="3" t="s">
        <v>12</v>
      </c>
      <c r="J8936" s="15">
        <v>66101</v>
      </c>
      <c r="K8936" s="3" t="s">
        <v>34687</v>
      </c>
    </row>
    <row r="8937" spans="1:12" s="3" customFormat="1" ht="14.5" x14ac:dyDescent="0.35">
      <c r="A8937" s="8" t="s">
        <v>9357</v>
      </c>
      <c r="B8937" s="8" t="s">
        <v>3031</v>
      </c>
      <c r="C8937" s="8"/>
      <c r="D8937" s="8" t="str">
        <f t="shared" si="139"/>
        <v xml:space="preserve">Anthony Joseph Moreno </v>
      </c>
      <c r="E8937" s="8" t="s">
        <v>28021</v>
      </c>
      <c r="F8937" s="8" t="s">
        <v>37431</v>
      </c>
      <c r="G8937" s="8"/>
      <c r="H8937" s="8" t="s">
        <v>34</v>
      </c>
      <c r="I8937" s="8" t="s">
        <v>16</v>
      </c>
      <c r="J8937" s="8" t="s">
        <v>4090</v>
      </c>
      <c r="K8937" s="8"/>
      <c r="L8937" s="9"/>
    </row>
    <row r="8938" spans="1:12" s="3" customFormat="1" ht="14.5" x14ac:dyDescent="0.35">
      <c r="A8938" s="3" t="s">
        <v>139</v>
      </c>
      <c r="B8938" s="3" t="s">
        <v>3031</v>
      </c>
      <c r="D8938" s="3" t="str">
        <f t="shared" si="139"/>
        <v xml:space="preserve">Anthony Moreno </v>
      </c>
      <c r="E8938" s="3" t="s">
        <v>28021</v>
      </c>
      <c r="F8938" s="3" t="s">
        <v>28025</v>
      </c>
      <c r="H8938" s="3" t="s">
        <v>34</v>
      </c>
      <c r="I8938" s="3" t="s">
        <v>16</v>
      </c>
      <c r="J8938" s="15">
        <v>64106</v>
      </c>
      <c r="K8938" s="3" t="s">
        <v>28026</v>
      </c>
    </row>
    <row r="8939" spans="1:12" s="3" customFormat="1" ht="14.5" x14ac:dyDescent="0.35">
      <c r="A8939" s="8" t="s">
        <v>431</v>
      </c>
      <c r="B8939" s="8" t="s">
        <v>1505</v>
      </c>
      <c r="C8939" s="8"/>
      <c r="D8939" s="8" t="str">
        <f t="shared" si="139"/>
        <v xml:space="preserve">Christopher L. Morgan </v>
      </c>
      <c r="E8939" s="8" t="s">
        <v>4536</v>
      </c>
      <c r="F8939" s="8" t="s">
        <v>28039</v>
      </c>
      <c r="G8939" s="8"/>
      <c r="H8939" s="8" t="s">
        <v>34</v>
      </c>
      <c r="I8939" s="8" t="s">
        <v>16</v>
      </c>
      <c r="J8939" s="8" t="s">
        <v>5049</v>
      </c>
      <c r="K8939" s="8"/>
      <c r="L8939" s="9"/>
    </row>
    <row r="8940" spans="1:12" s="3" customFormat="1" ht="14.5" x14ac:dyDescent="0.35">
      <c r="A8940" s="8" t="s">
        <v>10949</v>
      </c>
      <c r="B8940" s="8" t="s">
        <v>1505</v>
      </c>
      <c r="C8940" s="8"/>
      <c r="D8940" s="8" t="str">
        <f t="shared" si="139"/>
        <v xml:space="preserve">Kerry Renae Morgan </v>
      </c>
      <c r="E8940" s="8" t="s">
        <v>17216</v>
      </c>
      <c r="F8940" s="8" t="s">
        <v>17218</v>
      </c>
      <c r="G8940" s="8"/>
      <c r="H8940" s="8" t="s">
        <v>6468</v>
      </c>
      <c r="I8940" s="8" t="s">
        <v>16</v>
      </c>
      <c r="J8940" s="8">
        <v>64776</v>
      </c>
      <c r="K8940" s="8"/>
      <c r="L8940" s="9"/>
    </row>
    <row r="8941" spans="1:12" s="3" customFormat="1" ht="14.5" x14ac:dyDescent="0.35">
      <c r="A8941" s="8" t="s">
        <v>10950</v>
      </c>
      <c r="B8941" s="8" t="s">
        <v>1505</v>
      </c>
      <c r="C8941" s="8"/>
      <c r="D8941" s="8" t="str">
        <f t="shared" si="139"/>
        <v xml:space="preserve">Timothy Riley Morgan </v>
      </c>
      <c r="E8941" s="8" t="s">
        <v>15335</v>
      </c>
      <c r="F8941" s="8" t="s">
        <v>13407</v>
      </c>
      <c r="G8941" s="8"/>
      <c r="H8941" s="8" t="s">
        <v>1600</v>
      </c>
      <c r="I8941" s="8" t="s">
        <v>16</v>
      </c>
      <c r="J8941" s="8">
        <v>65020</v>
      </c>
      <c r="K8941" s="8"/>
      <c r="L8941" s="9"/>
    </row>
    <row r="8942" spans="1:12" s="3" customFormat="1" ht="14.5" x14ac:dyDescent="0.35">
      <c r="A8942" s="3" t="s">
        <v>47</v>
      </c>
      <c r="B8942" s="3" t="s">
        <v>1505</v>
      </c>
      <c r="D8942" s="3" t="str">
        <f t="shared" si="139"/>
        <v xml:space="preserve">Timothy Morgan </v>
      </c>
      <c r="E8942" s="3" t="s">
        <v>15335</v>
      </c>
      <c r="F8942" s="3" t="s">
        <v>15336</v>
      </c>
      <c r="H8942" s="3" t="s">
        <v>1600</v>
      </c>
      <c r="I8942" s="3" t="s">
        <v>16</v>
      </c>
      <c r="J8942" s="15">
        <v>65020</v>
      </c>
      <c r="K8942" s="3" t="s">
        <v>15337</v>
      </c>
    </row>
    <row r="8943" spans="1:12" s="3" customFormat="1" ht="14.5" x14ac:dyDescent="0.35">
      <c r="A8943" s="3" t="s">
        <v>830</v>
      </c>
      <c r="B8943" s="3" t="s">
        <v>1505</v>
      </c>
      <c r="D8943" s="3" t="str">
        <f t="shared" si="139"/>
        <v xml:space="preserve">Pamela Morgan </v>
      </c>
      <c r="E8943" s="3" t="s">
        <v>16254</v>
      </c>
      <c r="F8943" s="3" t="s">
        <v>16255</v>
      </c>
      <c r="H8943" s="3" t="s">
        <v>1176</v>
      </c>
      <c r="I8943" s="3" t="s">
        <v>1113</v>
      </c>
      <c r="J8943" s="15">
        <v>71301</v>
      </c>
      <c r="K8943" s="3" t="s">
        <v>16256</v>
      </c>
    </row>
    <row r="8944" spans="1:12" s="3" customFormat="1" ht="14.5" x14ac:dyDescent="0.35">
      <c r="A8944" s="3" t="s">
        <v>1707</v>
      </c>
      <c r="B8944" s="3" t="s">
        <v>1505</v>
      </c>
      <c r="D8944" s="3" t="str">
        <f t="shared" si="139"/>
        <v xml:space="preserve">Jenna Morgan </v>
      </c>
      <c r="E8944" s="3" t="s">
        <v>17002</v>
      </c>
      <c r="F8944" s="3" t="s">
        <v>17005</v>
      </c>
      <c r="H8944" s="3" t="s">
        <v>17</v>
      </c>
      <c r="I8944" s="3" t="s">
        <v>12</v>
      </c>
      <c r="J8944" s="15">
        <v>67202</v>
      </c>
      <c r="K8944" s="3" t="s">
        <v>17006</v>
      </c>
    </row>
    <row r="8945" spans="1:12" s="3" customFormat="1" ht="14.5" x14ac:dyDescent="0.35">
      <c r="A8945" s="3" t="s">
        <v>61</v>
      </c>
      <c r="B8945" s="3" t="s">
        <v>1505</v>
      </c>
      <c r="D8945" s="3" t="str">
        <f t="shared" si="139"/>
        <v xml:space="preserve">Kerry Morgan </v>
      </c>
      <c r="E8945" s="3" t="s">
        <v>17216</v>
      </c>
      <c r="F8945" s="3" t="s">
        <v>17218</v>
      </c>
      <c r="H8945" s="3" t="s">
        <v>6468</v>
      </c>
      <c r="I8945" s="3" t="s">
        <v>16</v>
      </c>
      <c r="J8945" s="15">
        <v>64776</v>
      </c>
      <c r="K8945" s="3" t="s">
        <v>17220</v>
      </c>
    </row>
    <row r="8946" spans="1:12" s="3" customFormat="1" ht="14.5" x14ac:dyDescent="0.35">
      <c r="A8946" s="3" t="s">
        <v>251</v>
      </c>
      <c r="B8946" s="3" t="s">
        <v>1505</v>
      </c>
      <c r="D8946" s="3" t="str">
        <f t="shared" si="139"/>
        <v xml:space="preserve">Ashley Morgan </v>
      </c>
      <c r="E8946" s="3" t="s">
        <v>6794</v>
      </c>
      <c r="F8946" s="3" t="s">
        <v>17686</v>
      </c>
      <c r="H8946" s="3" t="s">
        <v>95</v>
      </c>
      <c r="I8946" s="3" t="s">
        <v>12</v>
      </c>
      <c r="J8946" s="15">
        <v>66211</v>
      </c>
      <c r="K8946" s="3" t="s">
        <v>17688</v>
      </c>
    </row>
    <row r="8947" spans="1:12" s="3" customFormat="1" ht="14.5" x14ac:dyDescent="0.35">
      <c r="A8947" s="3" t="s">
        <v>73</v>
      </c>
      <c r="B8947" s="3" t="s">
        <v>1505</v>
      </c>
      <c r="D8947" s="3" t="str">
        <f t="shared" si="139"/>
        <v xml:space="preserve">David Morgan </v>
      </c>
      <c r="E8947" s="3" t="s">
        <v>25642</v>
      </c>
      <c r="F8947" s="3" t="s">
        <v>4525</v>
      </c>
      <c r="H8947" s="3" t="s">
        <v>17</v>
      </c>
      <c r="I8947" s="3" t="s">
        <v>12</v>
      </c>
      <c r="J8947" s="15">
        <v>67202</v>
      </c>
      <c r="K8947" s="3" t="s">
        <v>25643</v>
      </c>
    </row>
    <row r="8948" spans="1:12" s="3" customFormat="1" ht="14.5" x14ac:dyDescent="0.35">
      <c r="A8948" s="3" t="s">
        <v>256</v>
      </c>
      <c r="B8948" s="3" t="s">
        <v>1505</v>
      </c>
      <c r="D8948" s="3" t="str">
        <f t="shared" si="139"/>
        <v xml:space="preserve">Amy Morgan </v>
      </c>
      <c r="E8948" s="3" t="s">
        <v>26429</v>
      </c>
      <c r="F8948" s="3" t="s">
        <v>11742</v>
      </c>
      <c r="H8948" s="3" t="s">
        <v>95</v>
      </c>
      <c r="I8948" s="3" t="s">
        <v>12</v>
      </c>
      <c r="J8948" s="15">
        <v>66221</v>
      </c>
      <c r="K8948" s="3" t="s">
        <v>26461</v>
      </c>
    </row>
    <row r="8949" spans="1:12" s="3" customFormat="1" ht="14.5" x14ac:dyDescent="0.35">
      <c r="A8949" s="3" t="s">
        <v>193</v>
      </c>
      <c r="B8949" s="3" t="s">
        <v>1505</v>
      </c>
      <c r="D8949" s="3" t="str">
        <f t="shared" si="139"/>
        <v xml:space="preserve">Meghan Morgan </v>
      </c>
      <c r="E8949" s="3" t="s">
        <v>26624</v>
      </c>
      <c r="F8949" s="3" t="s">
        <v>7155</v>
      </c>
      <c r="H8949" s="3" t="s">
        <v>458</v>
      </c>
      <c r="I8949" s="3" t="s">
        <v>12</v>
      </c>
      <c r="J8949" s="15">
        <v>66801</v>
      </c>
      <c r="K8949" s="3" t="s">
        <v>26626</v>
      </c>
    </row>
    <row r="8950" spans="1:12" s="3" customFormat="1" ht="14.5" x14ac:dyDescent="0.35">
      <c r="A8950" s="3" t="s">
        <v>3264</v>
      </c>
      <c r="B8950" s="3" t="s">
        <v>1505</v>
      </c>
      <c r="C8950" s="3" t="s">
        <v>16210</v>
      </c>
      <c r="D8950" s="3" t="str">
        <f t="shared" si="139"/>
        <v>Porter Morgan IV</v>
      </c>
      <c r="E8950" s="3" t="s">
        <v>28027</v>
      </c>
      <c r="F8950" s="3" t="s">
        <v>28036</v>
      </c>
      <c r="H8950" s="3" t="s">
        <v>476</v>
      </c>
      <c r="I8950" s="3" t="s">
        <v>101</v>
      </c>
      <c r="J8950" s="15">
        <v>73112</v>
      </c>
      <c r="K8950" s="3" t="s">
        <v>28037</v>
      </c>
    </row>
    <row r="8951" spans="1:12" s="3" customFormat="1" ht="14.5" x14ac:dyDescent="0.35">
      <c r="A8951" s="3" t="s">
        <v>57</v>
      </c>
      <c r="B8951" s="3" t="s">
        <v>1505</v>
      </c>
      <c r="D8951" s="3" t="str">
        <f t="shared" si="139"/>
        <v xml:space="preserve">Christopher Morgan </v>
      </c>
      <c r="E8951" s="3" t="s">
        <v>28038</v>
      </c>
      <c r="F8951" s="3" t="s">
        <v>28039</v>
      </c>
      <c r="H8951" s="3" t="s">
        <v>34</v>
      </c>
      <c r="I8951" s="3" t="s">
        <v>16</v>
      </c>
      <c r="J8951" s="15">
        <v>64113</v>
      </c>
      <c r="K8951" s="3" t="s">
        <v>28040</v>
      </c>
    </row>
    <row r="8952" spans="1:12" s="3" customFormat="1" ht="14.5" x14ac:dyDescent="0.35">
      <c r="A8952" s="3" t="s">
        <v>247</v>
      </c>
      <c r="B8952" s="3" t="s">
        <v>1505</v>
      </c>
      <c r="D8952" s="3" t="str">
        <f t="shared" si="139"/>
        <v xml:space="preserve">Michael Morgan </v>
      </c>
      <c r="E8952" s="3" t="s">
        <v>7376</v>
      </c>
      <c r="F8952" s="3" t="s">
        <v>29233</v>
      </c>
      <c r="H8952" s="3" t="s">
        <v>17</v>
      </c>
      <c r="I8952" s="3" t="s">
        <v>12</v>
      </c>
      <c r="J8952" s="15">
        <v>67206</v>
      </c>
      <c r="K8952" s="3" t="s">
        <v>29234</v>
      </c>
    </row>
    <row r="8953" spans="1:12" s="3" customFormat="1" ht="14.5" x14ac:dyDescent="0.35">
      <c r="A8953" s="3" t="s">
        <v>416</v>
      </c>
      <c r="B8953" s="3" t="s">
        <v>1505</v>
      </c>
      <c r="D8953" s="3" t="str">
        <f t="shared" si="139"/>
        <v xml:space="preserve">Kimberly Morgan </v>
      </c>
      <c r="E8953" s="3" t="s">
        <v>39239</v>
      </c>
      <c r="F8953" s="3" t="s">
        <v>7377</v>
      </c>
      <c r="H8953" s="3" t="s">
        <v>95</v>
      </c>
      <c r="I8953" s="3" t="s">
        <v>12</v>
      </c>
      <c r="J8953" s="15">
        <v>66211</v>
      </c>
      <c r="K8953" s="3" t="s">
        <v>33436</v>
      </c>
    </row>
    <row r="8954" spans="1:12" s="3" customFormat="1" ht="14.5" x14ac:dyDescent="0.35">
      <c r="A8954" s="3" t="s">
        <v>74</v>
      </c>
      <c r="B8954" s="3" t="s">
        <v>7378</v>
      </c>
      <c r="D8954" s="3" t="str">
        <f t="shared" si="139"/>
        <v xml:space="preserve">Jessica Morgan-Tate </v>
      </c>
      <c r="E8954" s="3" t="s">
        <v>17158</v>
      </c>
      <c r="F8954" s="3" t="s">
        <v>17159</v>
      </c>
      <c r="H8954" s="3" t="s">
        <v>17160</v>
      </c>
      <c r="I8954" s="3" t="s">
        <v>103</v>
      </c>
      <c r="J8954" s="15">
        <v>85635</v>
      </c>
      <c r="K8954" s="3" t="s">
        <v>17161</v>
      </c>
    </row>
    <row r="8955" spans="1:12" s="3" customFormat="1" ht="14.5" x14ac:dyDescent="0.35">
      <c r="A8955" s="8" t="s">
        <v>1148</v>
      </c>
      <c r="B8955" s="8" t="s">
        <v>12654</v>
      </c>
      <c r="C8955" s="8"/>
      <c r="D8955" s="8" t="str">
        <f t="shared" si="139"/>
        <v xml:space="preserve">Matthew Ryan Moriarity </v>
      </c>
      <c r="E8955" s="8" t="s">
        <v>29671</v>
      </c>
      <c r="F8955" s="8" t="s">
        <v>29661</v>
      </c>
      <c r="G8955" s="8"/>
      <c r="H8955" s="8" t="s">
        <v>34</v>
      </c>
      <c r="I8955" s="8" t="s">
        <v>16</v>
      </c>
      <c r="J8955" s="8" t="s">
        <v>4062</v>
      </c>
      <c r="K8955" s="8"/>
      <c r="L8955" s="9"/>
    </row>
    <row r="8956" spans="1:12" s="3" customFormat="1" ht="14.5" x14ac:dyDescent="0.35">
      <c r="A8956" s="3" t="s">
        <v>50</v>
      </c>
      <c r="B8956" s="3" t="s">
        <v>12654</v>
      </c>
      <c r="D8956" s="3" t="str">
        <f t="shared" si="139"/>
        <v xml:space="preserve">Matthew Moriarity </v>
      </c>
      <c r="E8956" s="3" t="s">
        <v>29671</v>
      </c>
      <c r="F8956" s="3" t="s">
        <v>29661</v>
      </c>
      <c r="H8956" s="3" t="s">
        <v>34</v>
      </c>
      <c r="I8956" s="3" t="s">
        <v>16</v>
      </c>
      <c r="J8956" s="15">
        <v>64112</v>
      </c>
      <c r="K8956" s="3" t="s">
        <v>29789</v>
      </c>
    </row>
    <row r="8957" spans="1:12" s="3" customFormat="1" ht="14.5" x14ac:dyDescent="0.35">
      <c r="A8957" s="3" t="s">
        <v>140</v>
      </c>
      <c r="B8957" s="3" t="s">
        <v>3032</v>
      </c>
      <c r="D8957" s="3" t="str">
        <f t="shared" si="139"/>
        <v xml:space="preserve">Kevin Moriarty </v>
      </c>
      <c r="E8957" s="3" t="s">
        <v>28054</v>
      </c>
      <c r="F8957" s="3" t="s">
        <v>23941</v>
      </c>
      <c r="H8957" s="3" t="s">
        <v>95</v>
      </c>
      <c r="I8957" s="3" t="s">
        <v>12</v>
      </c>
      <c r="J8957" s="15">
        <v>66211</v>
      </c>
      <c r="K8957" s="3" t="s">
        <v>28055</v>
      </c>
    </row>
    <row r="8958" spans="1:12" s="3" customFormat="1" ht="14.5" x14ac:dyDescent="0.35">
      <c r="A8958" s="3" t="s">
        <v>50</v>
      </c>
      <c r="B8958" s="3" t="s">
        <v>3032</v>
      </c>
      <c r="D8958" s="3" t="str">
        <f t="shared" si="139"/>
        <v xml:space="preserve">Matthew Moriarty </v>
      </c>
      <c r="E8958" s="3" t="s">
        <v>31195</v>
      </c>
      <c r="F8958" s="3" t="s">
        <v>31196</v>
      </c>
      <c r="H8958" s="3" t="s">
        <v>111</v>
      </c>
      <c r="I8958" s="3" t="s">
        <v>12</v>
      </c>
      <c r="J8958" s="15">
        <v>66061</v>
      </c>
      <c r="K8958" s="3" t="s">
        <v>31197</v>
      </c>
    </row>
    <row r="8959" spans="1:12" s="3" customFormat="1" ht="14.5" x14ac:dyDescent="0.35">
      <c r="A8959" s="3" t="s">
        <v>299</v>
      </c>
      <c r="B8959" s="3" t="s">
        <v>7379</v>
      </c>
      <c r="D8959" s="3" t="str">
        <f t="shared" si="139"/>
        <v xml:space="preserve">William Morin </v>
      </c>
      <c r="E8959" s="3" t="s">
        <v>15950</v>
      </c>
      <c r="F8959" s="3" t="s">
        <v>7380</v>
      </c>
      <c r="G8959" s="3" t="s">
        <v>15951</v>
      </c>
      <c r="H8959" s="3" t="s">
        <v>334</v>
      </c>
      <c r="I8959" s="3" t="s">
        <v>12</v>
      </c>
      <c r="J8959" s="15" t="s">
        <v>7381</v>
      </c>
      <c r="K8959" s="3" t="s">
        <v>15952</v>
      </c>
    </row>
    <row r="8960" spans="1:12" s="3" customFormat="1" ht="14.5" x14ac:dyDescent="0.35">
      <c r="A8960" s="3" t="s">
        <v>1170</v>
      </c>
      <c r="B8960" s="3" t="s">
        <v>7379</v>
      </c>
      <c r="D8960" s="3" t="str">
        <f t="shared" si="139"/>
        <v xml:space="preserve">Katherine Morin </v>
      </c>
      <c r="E8960" s="3" t="s">
        <v>15950</v>
      </c>
      <c r="F8960" s="3" t="s">
        <v>15951</v>
      </c>
      <c r="G8960" s="3" t="s">
        <v>7380</v>
      </c>
      <c r="H8960" s="3" t="s">
        <v>334</v>
      </c>
      <c r="I8960" s="3" t="s">
        <v>12</v>
      </c>
      <c r="J8960" s="15" t="s">
        <v>7381</v>
      </c>
      <c r="K8960" s="3" t="s">
        <v>15954</v>
      </c>
    </row>
    <row r="8961" spans="1:12" s="3" customFormat="1" ht="14.5" x14ac:dyDescent="0.35">
      <c r="A8961" s="3" t="s">
        <v>952</v>
      </c>
      <c r="B8961" s="3" t="s">
        <v>3033</v>
      </c>
      <c r="D8961" s="3" t="str">
        <f t="shared" ref="D8961:D9024" si="140">CONCATENATE(A8961, " ", B8961, " ", C8961)</f>
        <v xml:space="preserve">Nancy Moritz </v>
      </c>
      <c r="F8961" s="3" t="s">
        <v>36887</v>
      </c>
      <c r="G8961" s="3" t="s">
        <v>7382</v>
      </c>
      <c r="H8961" s="3" t="s">
        <v>21</v>
      </c>
      <c r="I8961" s="3" t="s">
        <v>12</v>
      </c>
      <c r="J8961" s="15">
        <v>66683</v>
      </c>
      <c r="K8961" s="3" t="s">
        <v>36888</v>
      </c>
    </row>
    <row r="8962" spans="1:12" s="3" customFormat="1" ht="14.5" x14ac:dyDescent="0.35">
      <c r="A8962" s="3" t="s">
        <v>7383</v>
      </c>
      <c r="B8962" s="3" t="s">
        <v>7384</v>
      </c>
      <c r="D8962" s="3" t="str">
        <f t="shared" si="140"/>
        <v xml:space="preserve">Juliann Morland Davee </v>
      </c>
      <c r="E8962" s="3" t="s">
        <v>35123</v>
      </c>
      <c r="F8962" s="3" t="s">
        <v>35124</v>
      </c>
      <c r="H8962" s="3" t="s">
        <v>19</v>
      </c>
      <c r="I8962" s="3" t="s">
        <v>12</v>
      </c>
      <c r="J8962" s="15">
        <v>66045</v>
      </c>
      <c r="K8962" s="3" t="s">
        <v>35125</v>
      </c>
    </row>
    <row r="8963" spans="1:12" s="3" customFormat="1" ht="14.5" x14ac:dyDescent="0.35">
      <c r="A8963" s="3" t="s">
        <v>1207</v>
      </c>
      <c r="B8963" s="3" t="s">
        <v>28340</v>
      </c>
      <c r="D8963" s="3" t="str">
        <f t="shared" si="140"/>
        <v xml:space="preserve">Natalie Morlock </v>
      </c>
      <c r="E8963" s="3" t="s">
        <v>28341</v>
      </c>
      <c r="F8963" s="3" t="s">
        <v>7872</v>
      </c>
      <c r="H8963" s="3" t="s">
        <v>328</v>
      </c>
      <c r="I8963" s="3" t="s">
        <v>12</v>
      </c>
      <c r="J8963" s="15">
        <v>67801</v>
      </c>
      <c r="K8963" s="3" t="s">
        <v>28342</v>
      </c>
    </row>
    <row r="8964" spans="1:12" s="3" customFormat="1" ht="14.5" x14ac:dyDescent="0.35">
      <c r="A8964" s="3" t="s">
        <v>3338</v>
      </c>
      <c r="B8964" s="3" t="s">
        <v>7385</v>
      </c>
      <c r="D8964" s="3" t="str">
        <f t="shared" si="140"/>
        <v xml:space="preserve">Tisha Morrical </v>
      </c>
      <c r="E8964" s="3" t="s">
        <v>21056</v>
      </c>
      <c r="F8964" s="3" t="s">
        <v>37655</v>
      </c>
      <c r="H8964" s="3" t="s">
        <v>378</v>
      </c>
      <c r="I8964" s="3" t="s">
        <v>12</v>
      </c>
      <c r="J8964" s="15">
        <v>67401</v>
      </c>
      <c r="K8964" s="3" t="s">
        <v>21058</v>
      </c>
    </row>
    <row r="8965" spans="1:12" s="3" customFormat="1" ht="14.5" x14ac:dyDescent="0.35">
      <c r="A8965" s="8" t="s">
        <v>10734</v>
      </c>
      <c r="B8965" s="8" t="s">
        <v>3034</v>
      </c>
      <c r="C8965" s="8"/>
      <c r="D8965" s="8" t="str">
        <f t="shared" si="140"/>
        <v xml:space="preserve">Heather Marie Morris </v>
      </c>
      <c r="E8965" s="8" t="s">
        <v>32302</v>
      </c>
      <c r="F8965" s="8" t="s">
        <v>5326</v>
      </c>
      <c r="G8965" s="8"/>
      <c r="H8965" s="8" t="s">
        <v>34</v>
      </c>
      <c r="I8965" s="8" t="s">
        <v>16</v>
      </c>
      <c r="J8965" s="8" t="s">
        <v>5510</v>
      </c>
      <c r="K8965" s="8"/>
      <c r="L8965" s="9"/>
    </row>
    <row r="8966" spans="1:12" s="3" customFormat="1" ht="14.5" x14ac:dyDescent="0.35">
      <c r="A8966" s="8" t="s">
        <v>151</v>
      </c>
      <c r="B8966" s="8" t="s">
        <v>3034</v>
      </c>
      <c r="C8966" s="8"/>
      <c r="D8966" s="8" t="str">
        <f t="shared" si="140"/>
        <v xml:space="preserve">Jeff Morris </v>
      </c>
      <c r="E8966" s="8" t="s">
        <v>14705</v>
      </c>
      <c r="F8966" s="8" t="s">
        <v>37909</v>
      </c>
      <c r="G8966" s="9"/>
      <c r="H8966" s="8" t="s">
        <v>34</v>
      </c>
      <c r="I8966" s="9" t="s">
        <v>16</v>
      </c>
      <c r="J8966" s="8">
        <v>64108</v>
      </c>
      <c r="K8966" s="9"/>
      <c r="L8966" s="9"/>
    </row>
    <row r="8967" spans="1:12" s="3" customFormat="1" ht="14.5" x14ac:dyDescent="0.35">
      <c r="A8967" s="8" t="s">
        <v>10951</v>
      </c>
      <c r="B8967" s="8" t="s">
        <v>3034</v>
      </c>
      <c r="C8967" s="8"/>
      <c r="D8967" s="8" t="str">
        <f t="shared" si="140"/>
        <v xml:space="preserve">Jeffrey Daniel Morris </v>
      </c>
      <c r="E8967" s="8" t="s">
        <v>37010</v>
      </c>
      <c r="F8967" s="8" t="s">
        <v>5127</v>
      </c>
      <c r="G8967" s="8"/>
      <c r="H8967" s="8" t="s">
        <v>34</v>
      </c>
      <c r="I8967" s="8" t="s">
        <v>16</v>
      </c>
      <c r="J8967" s="8" t="s">
        <v>4071</v>
      </c>
      <c r="K8967" s="8"/>
      <c r="L8967" s="9"/>
    </row>
    <row r="8968" spans="1:12" s="3" customFormat="1" ht="14.5" x14ac:dyDescent="0.35">
      <c r="A8968" s="8" t="s">
        <v>10952</v>
      </c>
      <c r="B8968" s="8" t="s">
        <v>3034</v>
      </c>
      <c r="C8968" s="8"/>
      <c r="D8968" s="8" t="str">
        <f t="shared" si="140"/>
        <v xml:space="preserve">John Kevin Morris </v>
      </c>
      <c r="E8968" s="8" t="s">
        <v>2153</v>
      </c>
      <c r="F8968" s="8" t="s">
        <v>37533</v>
      </c>
      <c r="G8968" s="8"/>
      <c r="H8968" s="8" t="s">
        <v>34</v>
      </c>
      <c r="I8968" s="8" t="s">
        <v>16</v>
      </c>
      <c r="J8968" s="8" t="s">
        <v>5496</v>
      </c>
      <c r="K8968" s="8"/>
      <c r="L8968" s="9"/>
    </row>
    <row r="8969" spans="1:12" s="3" customFormat="1" ht="14.5" x14ac:dyDescent="0.35">
      <c r="A8969" s="3" t="s">
        <v>281</v>
      </c>
      <c r="B8969" s="3" t="s">
        <v>3034</v>
      </c>
      <c r="D8969" s="3" t="str">
        <f t="shared" si="140"/>
        <v xml:space="preserve">Lisa Morris </v>
      </c>
      <c r="E8969" s="3" t="s">
        <v>11251</v>
      </c>
      <c r="F8969" s="3" t="s">
        <v>14319</v>
      </c>
      <c r="H8969" s="3" t="s">
        <v>356</v>
      </c>
      <c r="I8969" s="3" t="s">
        <v>12</v>
      </c>
      <c r="J8969" s="15">
        <v>66211</v>
      </c>
      <c r="K8969" s="3" t="s">
        <v>14320</v>
      </c>
    </row>
    <row r="8970" spans="1:12" s="3" customFormat="1" ht="14.5" x14ac:dyDescent="0.35">
      <c r="A8970" s="3" t="s">
        <v>50</v>
      </c>
      <c r="B8970" s="3" t="s">
        <v>3034</v>
      </c>
      <c r="D8970" s="3" t="str">
        <f t="shared" si="140"/>
        <v xml:space="preserve">Matthew Morris </v>
      </c>
      <c r="E8970" s="3" t="s">
        <v>7387</v>
      </c>
      <c r="F8970" s="3" t="s">
        <v>7388</v>
      </c>
      <c r="H8970" s="3" t="s">
        <v>781</v>
      </c>
      <c r="I8970" s="3" t="s">
        <v>12</v>
      </c>
      <c r="J8970" s="15">
        <v>67530</v>
      </c>
      <c r="K8970" s="3" t="s">
        <v>15148</v>
      </c>
    </row>
    <row r="8971" spans="1:12" s="3" customFormat="1" ht="14.5" x14ac:dyDescent="0.35">
      <c r="A8971" s="3" t="s">
        <v>194</v>
      </c>
      <c r="B8971" s="3" t="s">
        <v>3034</v>
      </c>
      <c r="D8971" s="3" t="str">
        <f t="shared" si="140"/>
        <v xml:space="preserve">Jeffrey Morris </v>
      </c>
      <c r="E8971" s="3" t="s">
        <v>15355</v>
      </c>
      <c r="F8971" s="3" t="s">
        <v>15357</v>
      </c>
      <c r="H8971" s="3" t="s">
        <v>34</v>
      </c>
      <c r="I8971" s="3" t="s">
        <v>16</v>
      </c>
      <c r="J8971" s="15">
        <v>64108</v>
      </c>
      <c r="K8971" s="3" t="s">
        <v>15363</v>
      </c>
    </row>
    <row r="8972" spans="1:12" s="3" customFormat="1" ht="14.5" x14ac:dyDescent="0.35">
      <c r="A8972" s="3" t="s">
        <v>73</v>
      </c>
      <c r="B8972" s="3" t="s">
        <v>3034</v>
      </c>
      <c r="D8972" s="3" t="str">
        <f t="shared" si="140"/>
        <v xml:space="preserve">David Morris </v>
      </c>
      <c r="E8972" s="3" t="s">
        <v>17940</v>
      </c>
      <c r="F8972" s="3" t="s">
        <v>17941</v>
      </c>
      <c r="H8972" s="3" t="s">
        <v>17</v>
      </c>
      <c r="I8972" s="3" t="s">
        <v>12</v>
      </c>
      <c r="J8972" s="15">
        <v>67226</v>
      </c>
      <c r="K8972" s="3" t="s">
        <v>17942</v>
      </c>
    </row>
    <row r="8973" spans="1:12" s="3" customFormat="1" ht="14.5" x14ac:dyDescent="0.35">
      <c r="A8973" s="3" t="s">
        <v>205</v>
      </c>
      <c r="B8973" s="3" t="s">
        <v>3034</v>
      </c>
      <c r="D8973" s="3" t="str">
        <f t="shared" si="140"/>
        <v xml:space="preserve">Daniel Morris </v>
      </c>
      <c r="E8973" s="3" t="s">
        <v>19349</v>
      </c>
      <c r="F8973" s="3" t="s">
        <v>19350</v>
      </c>
      <c r="H8973" s="3" t="s">
        <v>1042</v>
      </c>
      <c r="I8973" s="3" t="s">
        <v>1043</v>
      </c>
      <c r="J8973" s="15">
        <v>20001</v>
      </c>
      <c r="K8973" s="3" t="s">
        <v>19351</v>
      </c>
    </row>
    <row r="8974" spans="1:12" s="3" customFormat="1" ht="14.5" x14ac:dyDescent="0.35">
      <c r="A8974" s="3" t="s">
        <v>3035</v>
      </c>
      <c r="B8974" s="3" t="s">
        <v>3034</v>
      </c>
      <c r="D8974" s="3" t="str">
        <f t="shared" si="140"/>
        <v xml:space="preserve">J. Michael Morris </v>
      </c>
      <c r="E8974" s="3" t="s">
        <v>24292</v>
      </c>
      <c r="F8974" s="3" t="s">
        <v>4265</v>
      </c>
      <c r="H8974" s="3" t="s">
        <v>17</v>
      </c>
      <c r="I8974" s="3" t="s">
        <v>12</v>
      </c>
      <c r="J8974" s="15">
        <v>67202</v>
      </c>
      <c r="K8974" s="3" t="s">
        <v>24305</v>
      </c>
    </row>
    <row r="8975" spans="1:12" s="3" customFormat="1" ht="14.5" x14ac:dyDescent="0.35">
      <c r="A8975" s="3" t="s">
        <v>299</v>
      </c>
      <c r="B8975" s="3" t="s">
        <v>3034</v>
      </c>
      <c r="D8975" s="3" t="str">
        <f t="shared" si="140"/>
        <v xml:space="preserve">William Morris </v>
      </c>
      <c r="E8975" s="3" t="s">
        <v>28106</v>
      </c>
      <c r="F8975" s="3" t="s">
        <v>37730</v>
      </c>
      <c r="H8975" s="3" t="s">
        <v>3120</v>
      </c>
      <c r="I8975" s="3" t="s">
        <v>198</v>
      </c>
      <c r="J8975" s="15">
        <v>33915</v>
      </c>
      <c r="K8975" s="3" t="s">
        <v>28107</v>
      </c>
    </row>
    <row r="8976" spans="1:12" s="3" customFormat="1" ht="14.5" x14ac:dyDescent="0.35">
      <c r="A8976" s="3" t="s">
        <v>1411</v>
      </c>
      <c r="B8976" s="3" t="s">
        <v>3034</v>
      </c>
      <c r="D8976" s="3" t="str">
        <f t="shared" si="140"/>
        <v xml:space="preserve">Rick Morris </v>
      </c>
      <c r="E8976" s="3" t="s">
        <v>7390</v>
      </c>
      <c r="F8976" s="3" t="s">
        <v>7391</v>
      </c>
      <c r="H8976" s="3" t="s">
        <v>7392</v>
      </c>
      <c r="I8976" s="3" t="s">
        <v>49</v>
      </c>
      <c r="J8976" s="15">
        <v>60208</v>
      </c>
      <c r="K8976" s="3" t="s">
        <v>28618</v>
      </c>
    </row>
    <row r="8977" spans="1:12" s="3" customFormat="1" ht="14.5" x14ac:dyDescent="0.35">
      <c r="A8977" s="3" t="s">
        <v>546</v>
      </c>
      <c r="B8977" s="3" t="s">
        <v>3034</v>
      </c>
      <c r="D8977" s="3" t="str">
        <f t="shared" si="140"/>
        <v xml:space="preserve">Heather Morris </v>
      </c>
      <c r="E8977" s="3" t="s">
        <v>32302</v>
      </c>
      <c r="F8977" s="3" t="s">
        <v>5326</v>
      </c>
      <c r="H8977" s="3" t="s">
        <v>34</v>
      </c>
      <c r="I8977" s="3" t="s">
        <v>16</v>
      </c>
      <c r="J8977" s="15" t="s">
        <v>5510</v>
      </c>
      <c r="K8977" s="3" t="s">
        <v>32339</v>
      </c>
    </row>
    <row r="8978" spans="1:12" s="3" customFormat="1" ht="14.5" x14ac:dyDescent="0.35">
      <c r="A8978" s="8" t="s">
        <v>9311</v>
      </c>
      <c r="B8978" s="8" t="s">
        <v>3037</v>
      </c>
      <c r="C8978" s="8"/>
      <c r="D8978" s="8" t="str">
        <f t="shared" si="140"/>
        <v xml:space="preserve">Robert James Morrison </v>
      </c>
      <c r="E8978" s="8" t="s">
        <v>31136</v>
      </c>
      <c r="F8978" s="8" t="s">
        <v>31137</v>
      </c>
      <c r="G8978" s="8"/>
      <c r="H8978" s="8" t="s">
        <v>34</v>
      </c>
      <c r="I8978" s="8" t="s">
        <v>16</v>
      </c>
      <c r="J8978" s="8" t="s">
        <v>5403</v>
      </c>
      <c r="K8978" s="8"/>
      <c r="L8978" s="9"/>
    </row>
    <row r="8979" spans="1:12" s="3" customFormat="1" ht="14.5" x14ac:dyDescent="0.35">
      <c r="A8979" s="3" t="s">
        <v>201</v>
      </c>
      <c r="B8979" s="3" t="s">
        <v>3037</v>
      </c>
      <c r="D8979" s="3" t="str">
        <f t="shared" si="140"/>
        <v xml:space="preserve">Paul Morrison </v>
      </c>
      <c r="E8979" s="3" t="s">
        <v>28117</v>
      </c>
      <c r="F8979" s="3" t="s">
        <v>28119</v>
      </c>
      <c r="G8979" s="3" t="s">
        <v>28120</v>
      </c>
      <c r="H8979" s="3" t="s">
        <v>111</v>
      </c>
      <c r="I8979" s="3" t="s">
        <v>12</v>
      </c>
      <c r="J8979" s="15">
        <v>66061</v>
      </c>
      <c r="K8979" s="3" t="s">
        <v>28121</v>
      </c>
    </row>
    <row r="8980" spans="1:12" s="3" customFormat="1" ht="14.5" x14ac:dyDescent="0.35">
      <c r="A8980" s="3" t="s">
        <v>113</v>
      </c>
      <c r="B8980" s="3" t="s">
        <v>3037</v>
      </c>
      <c r="D8980" s="3" t="str">
        <f t="shared" si="140"/>
        <v xml:space="preserve">Eric Morrison </v>
      </c>
      <c r="E8980" s="3" t="s">
        <v>38595</v>
      </c>
      <c r="F8980" s="3" t="s">
        <v>4186</v>
      </c>
      <c r="H8980" s="3" t="s">
        <v>95</v>
      </c>
      <c r="I8980" s="3" t="s">
        <v>12</v>
      </c>
      <c r="J8980" s="15">
        <v>66213</v>
      </c>
      <c r="K8980" s="3" t="s">
        <v>28131</v>
      </c>
    </row>
    <row r="8981" spans="1:12" s="3" customFormat="1" ht="14.5" x14ac:dyDescent="0.35">
      <c r="A8981" s="3" t="s">
        <v>91</v>
      </c>
      <c r="B8981" s="3" t="s">
        <v>3037</v>
      </c>
      <c r="D8981" s="3" t="str">
        <f t="shared" si="140"/>
        <v xml:space="preserve">Robert Morrison </v>
      </c>
      <c r="E8981" s="3" t="s">
        <v>31136</v>
      </c>
      <c r="F8981" s="3" t="s">
        <v>31137</v>
      </c>
      <c r="H8981" s="3" t="s">
        <v>34</v>
      </c>
      <c r="I8981" s="3" t="s">
        <v>16</v>
      </c>
      <c r="J8981" s="15">
        <v>64153</v>
      </c>
      <c r="K8981" s="3" t="s">
        <v>31138</v>
      </c>
    </row>
    <row r="8982" spans="1:12" s="3" customFormat="1" ht="14.5" x14ac:dyDescent="0.35">
      <c r="A8982" s="3" t="s">
        <v>102</v>
      </c>
      <c r="B8982" s="3" t="s">
        <v>3037</v>
      </c>
      <c r="D8982" s="3" t="str">
        <f t="shared" si="140"/>
        <v xml:space="preserve">Thomas Morrison </v>
      </c>
      <c r="F8982" s="3" t="s">
        <v>7394</v>
      </c>
      <c r="H8982" s="3" t="s">
        <v>1423</v>
      </c>
      <c r="I8982" s="3" t="s">
        <v>1283</v>
      </c>
      <c r="J8982" s="15">
        <v>53217</v>
      </c>
      <c r="K8982" s="3" t="s">
        <v>36778</v>
      </c>
    </row>
    <row r="8983" spans="1:12" s="3" customFormat="1" ht="14.5" x14ac:dyDescent="0.35">
      <c r="A8983" s="8" t="s">
        <v>1758</v>
      </c>
      <c r="B8983" s="8" t="s">
        <v>3039</v>
      </c>
      <c r="C8983" s="8"/>
      <c r="D8983" s="8" t="str">
        <f t="shared" si="140"/>
        <v xml:space="preserve">James C. Morrow </v>
      </c>
      <c r="E8983" s="8" t="s">
        <v>28142</v>
      </c>
      <c r="F8983" s="8" t="s">
        <v>7342</v>
      </c>
      <c r="G8983" s="8"/>
      <c r="H8983" s="8" t="s">
        <v>34</v>
      </c>
      <c r="I8983" s="8" t="s">
        <v>16</v>
      </c>
      <c r="J8983" s="8" t="s">
        <v>4079</v>
      </c>
      <c r="K8983" s="8"/>
      <c r="L8983" s="9"/>
    </row>
    <row r="8984" spans="1:12" s="3" customFormat="1" ht="14.5" x14ac:dyDescent="0.35">
      <c r="A8984" s="3" t="s">
        <v>194</v>
      </c>
      <c r="B8984" s="3" t="s">
        <v>3039</v>
      </c>
      <c r="D8984" s="3" t="str">
        <f t="shared" si="140"/>
        <v xml:space="preserve">Jeffrey Morrow </v>
      </c>
      <c r="E8984" s="3" t="s">
        <v>22108</v>
      </c>
      <c r="F8984" s="3" t="s">
        <v>22109</v>
      </c>
      <c r="H8984" s="3" t="s">
        <v>59</v>
      </c>
      <c r="I8984" s="3" t="s">
        <v>12</v>
      </c>
      <c r="J8984" s="15">
        <v>66436</v>
      </c>
      <c r="K8984" s="3" t="s">
        <v>22110</v>
      </c>
    </row>
    <row r="8985" spans="1:12" s="3" customFormat="1" ht="14.5" x14ac:dyDescent="0.35">
      <c r="A8985" s="3" t="s">
        <v>2540</v>
      </c>
      <c r="B8985" s="3" t="s">
        <v>3039</v>
      </c>
      <c r="D8985" s="3" t="str">
        <f t="shared" si="140"/>
        <v xml:space="preserve">Otis Morrow </v>
      </c>
      <c r="E8985" s="3" t="s">
        <v>7395</v>
      </c>
      <c r="F8985" s="3" t="s">
        <v>28132</v>
      </c>
      <c r="H8985" s="3" t="s">
        <v>2008</v>
      </c>
      <c r="I8985" s="3" t="s">
        <v>12</v>
      </c>
      <c r="J8985" s="15" t="s">
        <v>7396</v>
      </c>
      <c r="K8985" s="3" t="s">
        <v>28133</v>
      </c>
    </row>
    <row r="8986" spans="1:12" s="3" customFormat="1" ht="14.5" x14ac:dyDescent="0.35">
      <c r="A8986" s="3" t="s">
        <v>67</v>
      </c>
      <c r="B8986" s="3" t="s">
        <v>3039</v>
      </c>
      <c r="D8986" s="3" t="str">
        <f t="shared" si="140"/>
        <v xml:space="preserve">James Morrow </v>
      </c>
      <c r="E8986" s="3" t="s">
        <v>28142</v>
      </c>
      <c r="F8986" s="3" t="s">
        <v>4854</v>
      </c>
      <c r="H8986" s="3" t="s">
        <v>34</v>
      </c>
      <c r="I8986" s="3" t="s">
        <v>16</v>
      </c>
      <c r="J8986" s="15">
        <v>64114</v>
      </c>
      <c r="K8986" s="3" t="s">
        <v>28163</v>
      </c>
    </row>
    <row r="8987" spans="1:12" s="3" customFormat="1" ht="14.5" x14ac:dyDescent="0.35">
      <c r="A8987" s="3" t="s">
        <v>7397</v>
      </c>
      <c r="B8987" s="3" t="s">
        <v>3041</v>
      </c>
      <c r="D8987" s="3" t="str">
        <f t="shared" si="140"/>
        <v xml:space="preserve">Adina Morse </v>
      </c>
      <c r="E8987" s="3" t="s">
        <v>38952</v>
      </c>
      <c r="F8987" s="3" t="s">
        <v>15089</v>
      </c>
      <c r="H8987" s="3" t="s">
        <v>19</v>
      </c>
      <c r="I8987" s="3" t="s">
        <v>12</v>
      </c>
      <c r="J8987" s="15">
        <v>66044</v>
      </c>
      <c r="K8987" s="3" t="s">
        <v>15090</v>
      </c>
    </row>
    <row r="8988" spans="1:12" s="3" customFormat="1" ht="14.5" x14ac:dyDescent="0.35">
      <c r="A8988" s="3" t="s">
        <v>177</v>
      </c>
      <c r="B8988" s="3" t="s">
        <v>3041</v>
      </c>
      <c r="D8988" s="3" t="str">
        <f t="shared" si="140"/>
        <v xml:space="preserve">Sarah Morse </v>
      </c>
      <c r="E8988" s="3" t="s">
        <v>19486</v>
      </c>
      <c r="F8988" s="3" t="s">
        <v>19491</v>
      </c>
      <c r="H8988" s="3" t="s">
        <v>21</v>
      </c>
      <c r="I8988" s="3" t="s">
        <v>12</v>
      </c>
      <c r="J8988" s="15">
        <v>66606</v>
      </c>
      <c r="K8988" s="3" t="s">
        <v>19492</v>
      </c>
    </row>
    <row r="8989" spans="1:12" s="3" customFormat="1" ht="14.5" x14ac:dyDescent="0.35">
      <c r="A8989" s="3" t="s">
        <v>14744</v>
      </c>
      <c r="B8989" s="3" t="s">
        <v>11744</v>
      </c>
      <c r="D8989" s="3" t="str">
        <f t="shared" si="140"/>
        <v xml:space="preserve">Tarishawn Morton </v>
      </c>
      <c r="E8989" s="3" t="s">
        <v>11745</v>
      </c>
      <c r="F8989" s="3" t="s">
        <v>11746</v>
      </c>
      <c r="H8989" s="3" t="s">
        <v>95</v>
      </c>
      <c r="I8989" s="3" t="s">
        <v>12</v>
      </c>
      <c r="J8989" s="15">
        <v>66210</v>
      </c>
      <c r="K8989" s="3" t="s">
        <v>14746</v>
      </c>
    </row>
    <row r="8990" spans="1:12" s="3" customFormat="1" ht="14.5" x14ac:dyDescent="0.35">
      <c r="A8990" s="3" t="s">
        <v>601</v>
      </c>
      <c r="B8990" s="3" t="s">
        <v>11744</v>
      </c>
      <c r="D8990" s="3" t="str">
        <f t="shared" si="140"/>
        <v xml:space="preserve">Jordan Morton </v>
      </c>
      <c r="E8990" s="3" t="s">
        <v>30649</v>
      </c>
      <c r="F8990" s="3" t="s">
        <v>8045</v>
      </c>
      <c r="H8990" s="3" t="s">
        <v>95</v>
      </c>
      <c r="I8990" s="3" t="s">
        <v>12</v>
      </c>
      <c r="J8990" s="15">
        <v>66210</v>
      </c>
      <c r="K8990" s="3" t="s">
        <v>30650</v>
      </c>
    </row>
    <row r="8991" spans="1:12" s="3" customFormat="1" ht="14.5" x14ac:dyDescent="0.35">
      <c r="A8991" s="3" t="s">
        <v>362</v>
      </c>
      <c r="B8991" s="3" t="s">
        <v>11744</v>
      </c>
      <c r="D8991" s="3" t="str">
        <f t="shared" si="140"/>
        <v xml:space="preserve">Kenneth Morton </v>
      </c>
      <c r="E8991" s="3" t="s">
        <v>4485</v>
      </c>
      <c r="F8991" s="3" t="s">
        <v>35705</v>
      </c>
      <c r="H8991" s="3" t="s">
        <v>95</v>
      </c>
      <c r="I8991" s="3" t="s">
        <v>12</v>
      </c>
      <c r="J8991" s="15">
        <v>66212</v>
      </c>
      <c r="K8991" s="3" t="s">
        <v>35748</v>
      </c>
    </row>
    <row r="8992" spans="1:12" s="3" customFormat="1" ht="14.5" x14ac:dyDescent="0.35">
      <c r="A8992" s="3" t="s">
        <v>201</v>
      </c>
      <c r="B8992" s="3" t="s">
        <v>12578</v>
      </c>
      <c r="D8992" s="3" t="str">
        <f t="shared" si="140"/>
        <v xml:space="preserve">Paul Mose </v>
      </c>
      <c r="E8992" s="3" t="s">
        <v>30223</v>
      </c>
      <c r="F8992" s="3" t="s">
        <v>30226</v>
      </c>
      <c r="H8992" s="3" t="s">
        <v>328</v>
      </c>
      <c r="I8992" s="3" t="s">
        <v>12</v>
      </c>
      <c r="J8992" s="15">
        <v>67801</v>
      </c>
      <c r="K8992" s="3" t="s">
        <v>30227</v>
      </c>
    </row>
    <row r="8993" spans="1:12" s="3" customFormat="1" ht="14.5" x14ac:dyDescent="0.35">
      <c r="A8993" s="3" t="s">
        <v>309</v>
      </c>
      <c r="B8993" s="3" t="s">
        <v>3042</v>
      </c>
      <c r="D8993" s="3" t="str">
        <f t="shared" si="140"/>
        <v xml:space="preserve">Jeremy Moseley </v>
      </c>
      <c r="E8993" s="3" t="s">
        <v>32302</v>
      </c>
      <c r="F8993" s="3" t="s">
        <v>32361</v>
      </c>
      <c r="H8993" s="3" t="s">
        <v>332</v>
      </c>
      <c r="I8993" s="3" t="s">
        <v>333</v>
      </c>
      <c r="J8993" s="15">
        <v>80203</v>
      </c>
      <c r="K8993" s="3" t="s">
        <v>32362</v>
      </c>
    </row>
    <row r="8994" spans="1:12" s="3" customFormat="1" ht="14.5" x14ac:dyDescent="0.35">
      <c r="A8994" s="3" t="s">
        <v>136</v>
      </c>
      <c r="B8994" s="3" t="s">
        <v>3042</v>
      </c>
      <c r="D8994" s="3" t="str">
        <f t="shared" si="140"/>
        <v xml:space="preserve">Megan Moseley </v>
      </c>
      <c r="E8994" s="3" t="s">
        <v>32492</v>
      </c>
      <c r="F8994" s="3" t="s">
        <v>32493</v>
      </c>
      <c r="G8994" s="3" t="s">
        <v>7322</v>
      </c>
      <c r="H8994" s="3" t="s">
        <v>34</v>
      </c>
      <c r="I8994" s="3" t="s">
        <v>16</v>
      </c>
      <c r="J8994" s="15">
        <v>64114</v>
      </c>
      <c r="K8994" s="3" t="s">
        <v>32494</v>
      </c>
    </row>
    <row r="8995" spans="1:12" s="3" customFormat="1" ht="14.5" x14ac:dyDescent="0.35">
      <c r="A8995" s="3" t="s">
        <v>1260</v>
      </c>
      <c r="B8995" s="3" t="s">
        <v>7398</v>
      </c>
      <c r="D8995" s="3" t="str">
        <f t="shared" si="140"/>
        <v xml:space="preserve">Meredith Moser </v>
      </c>
      <c r="E8995" s="3" t="s">
        <v>25455</v>
      </c>
      <c r="F8995" s="3" t="s">
        <v>25456</v>
      </c>
      <c r="H8995" s="3" t="s">
        <v>95</v>
      </c>
      <c r="I8995" s="3" t="s">
        <v>12</v>
      </c>
      <c r="J8995" s="15">
        <v>66211</v>
      </c>
      <c r="K8995" s="3" t="s">
        <v>25457</v>
      </c>
    </row>
    <row r="8996" spans="1:12" s="3" customFormat="1" ht="14.5" x14ac:dyDescent="0.35">
      <c r="A8996" s="3" t="s">
        <v>133</v>
      </c>
      <c r="B8996" s="3" t="s">
        <v>7398</v>
      </c>
      <c r="D8996" s="3" t="str">
        <f t="shared" si="140"/>
        <v xml:space="preserve">Charles Moser </v>
      </c>
      <c r="E8996" s="3" t="s">
        <v>7399</v>
      </c>
      <c r="F8996" s="3" t="s">
        <v>7400</v>
      </c>
      <c r="H8996" s="3" t="s">
        <v>2723</v>
      </c>
      <c r="I8996" s="3" t="s">
        <v>12</v>
      </c>
      <c r="J8996" s="15">
        <v>67879</v>
      </c>
      <c r="K8996" s="3" t="s">
        <v>28173</v>
      </c>
    </row>
    <row r="8997" spans="1:12" s="3" customFormat="1" ht="14.5" x14ac:dyDescent="0.35">
      <c r="A8997" s="3" t="s">
        <v>73</v>
      </c>
      <c r="B8997" s="3" t="s">
        <v>3043</v>
      </c>
      <c r="D8997" s="3" t="str">
        <f t="shared" si="140"/>
        <v xml:space="preserve">David Moses </v>
      </c>
      <c r="E8997" s="3" t="s">
        <v>28176</v>
      </c>
      <c r="F8997" s="3" t="s">
        <v>28177</v>
      </c>
      <c r="H8997" s="3" t="s">
        <v>548</v>
      </c>
      <c r="I8997" s="3" t="s">
        <v>12</v>
      </c>
      <c r="J8997" s="15" t="s">
        <v>28178</v>
      </c>
      <c r="K8997" s="3" t="s">
        <v>28179</v>
      </c>
    </row>
    <row r="8998" spans="1:12" s="3" customFormat="1" ht="14.5" x14ac:dyDescent="0.35">
      <c r="A8998" s="8" t="s">
        <v>10953</v>
      </c>
      <c r="B8998" s="8" t="s">
        <v>13021</v>
      </c>
      <c r="C8998" s="8"/>
      <c r="D8998" s="8" t="str">
        <f t="shared" si="140"/>
        <v xml:space="preserve">David Paul Mosh </v>
      </c>
      <c r="E8998" s="8" t="s">
        <v>19283</v>
      </c>
      <c r="F8998" s="8" t="s">
        <v>37910</v>
      </c>
      <c r="G8998" s="8"/>
      <c r="H8998" s="8" t="s">
        <v>34</v>
      </c>
      <c r="I8998" s="8" t="s">
        <v>16</v>
      </c>
      <c r="J8998" s="8" t="s">
        <v>4090</v>
      </c>
      <c r="K8998" s="8"/>
      <c r="L8998" s="9"/>
    </row>
    <row r="8999" spans="1:12" s="3" customFormat="1" ht="14.5" x14ac:dyDescent="0.35">
      <c r="A8999" s="3" t="s">
        <v>73</v>
      </c>
      <c r="B8999" s="3" t="s">
        <v>13021</v>
      </c>
      <c r="D8999" s="3" t="str">
        <f t="shared" si="140"/>
        <v xml:space="preserve">David Mosh </v>
      </c>
      <c r="E8999" s="3" t="s">
        <v>19283</v>
      </c>
      <c r="F8999" s="3" t="s">
        <v>19291</v>
      </c>
      <c r="H8999" s="3" t="s">
        <v>34</v>
      </c>
      <c r="I8999" s="3" t="s">
        <v>16</v>
      </c>
      <c r="J8999" s="15">
        <v>64105</v>
      </c>
      <c r="K8999" s="3" t="s">
        <v>19294</v>
      </c>
    </row>
    <row r="9000" spans="1:12" s="3" customFormat="1" ht="14.5" x14ac:dyDescent="0.35">
      <c r="A9000" s="3" t="s">
        <v>550</v>
      </c>
      <c r="B9000" s="3" t="s">
        <v>7401</v>
      </c>
      <c r="D9000" s="3" t="str">
        <f t="shared" si="140"/>
        <v xml:space="preserve">Douglas Moshier </v>
      </c>
      <c r="E9000" s="3" t="s">
        <v>16924</v>
      </c>
      <c r="F9000" s="3" t="s">
        <v>16925</v>
      </c>
      <c r="H9000" s="3" t="s">
        <v>40</v>
      </c>
      <c r="I9000" s="3" t="s">
        <v>12</v>
      </c>
      <c r="J9000" s="15">
        <v>67219</v>
      </c>
      <c r="K9000" s="3" t="s">
        <v>16926</v>
      </c>
    </row>
    <row r="9001" spans="1:12" s="3" customFormat="1" ht="14.5" x14ac:dyDescent="0.35">
      <c r="A9001" s="3" t="s">
        <v>73</v>
      </c>
      <c r="B9001" s="3" t="s">
        <v>7401</v>
      </c>
      <c r="D9001" s="3" t="str">
        <f t="shared" si="140"/>
        <v xml:space="preserve">David Moshier </v>
      </c>
      <c r="E9001" s="3" t="s">
        <v>21056</v>
      </c>
      <c r="F9001" s="3" t="s">
        <v>21063</v>
      </c>
      <c r="H9001" s="3" t="s">
        <v>378</v>
      </c>
      <c r="I9001" s="3" t="s">
        <v>12</v>
      </c>
      <c r="J9001" s="15">
        <v>67402</v>
      </c>
      <c r="K9001" s="3" t="s">
        <v>21067</v>
      </c>
    </row>
    <row r="9002" spans="1:12" s="3" customFormat="1" ht="14.5" x14ac:dyDescent="0.35">
      <c r="A9002" s="3" t="s">
        <v>67</v>
      </c>
      <c r="B9002" s="3" t="s">
        <v>32809</v>
      </c>
      <c r="C9002" s="3" t="s">
        <v>13848</v>
      </c>
      <c r="D9002" s="3" t="str">
        <f t="shared" si="140"/>
        <v>James Mosimann III</v>
      </c>
      <c r="E9002" s="3" t="s">
        <v>7710</v>
      </c>
      <c r="F9002" s="3" t="s">
        <v>4332</v>
      </c>
      <c r="H9002" s="3" t="s">
        <v>34</v>
      </c>
      <c r="I9002" s="3" t="s">
        <v>16</v>
      </c>
      <c r="J9002" s="15">
        <v>64106</v>
      </c>
      <c r="K9002" s="3" t="s">
        <v>32810</v>
      </c>
    </row>
    <row r="9003" spans="1:12" s="3" customFormat="1" ht="14.5" x14ac:dyDescent="0.35">
      <c r="A9003" s="3" t="s">
        <v>38</v>
      </c>
      <c r="B9003" s="3" t="s">
        <v>7403</v>
      </c>
      <c r="D9003" s="3" t="str">
        <f t="shared" si="140"/>
        <v xml:space="preserve">Andrew Moskow </v>
      </c>
      <c r="E9003" s="3" t="s">
        <v>7404</v>
      </c>
      <c r="F9003" s="3" t="s">
        <v>7405</v>
      </c>
      <c r="H9003" s="3" t="s">
        <v>19</v>
      </c>
      <c r="I9003" s="3" t="s">
        <v>12</v>
      </c>
      <c r="J9003" s="15">
        <v>66047</v>
      </c>
      <c r="K9003" s="3" t="s">
        <v>28180</v>
      </c>
    </row>
    <row r="9004" spans="1:12" s="3" customFormat="1" ht="14.5" x14ac:dyDescent="0.35">
      <c r="A9004" s="3" t="s">
        <v>571</v>
      </c>
      <c r="B9004" s="3" t="s">
        <v>3045</v>
      </c>
      <c r="D9004" s="3" t="str">
        <f t="shared" si="140"/>
        <v xml:space="preserve">Susan Moss </v>
      </c>
      <c r="E9004" s="3" t="s">
        <v>16465</v>
      </c>
      <c r="F9004" s="3" t="s">
        <v>16466</v>
      </c>
      <c r="H9004" s="3" t="s">
        <v>34</v>
      </c>
      <c r="I9004" s="3" t="s">
        <v>16</v>
      </c>
      <c r="J9004" s="15">
        <v>64130</v>
      </c>
      <c r="K9004" s="3" t="s">
        <v>16467</v>
      </c>
    </row>
    <row r="9005" spans="1:12" s="3" customFormat="1" ht="14.5" x14ac:dyDescent="0.35">
      <c r="A9005" s="3" t="s">
        <v>247</v>
      </c>
      <c r="B9005" s="3" t="s">
        <v>3045</v>
      </c>
      <c r="D9005" s="3" t="str">
        <f t="shared" si="140"/>
        <v xml:space="preserve">Michael Moss </v>
      </c>
      <c r="E9005" s="3" t="s">
        <v>19859</v>
      </c>
      <c r="F9005" s="3" t="s">
        <v>4793</v>
      </c>
      <c r="H9005" s="3" t="s">
        <v>95</v>
      </c>
      <c r="I9005" s="3" t="s">
        <v>12</v>
      </c>
      <c r="J9005" s="15">
        <v>66211</v>
      </c>
      <c r="K9005" s="3" t="s">
        <v>19861</v>
      </c>
    </row>
    <row r="9006" spans="1:12" s="3" customFormat="1" ht="14.5" x14ac:dyDescent="0.35">
      <c r="A9006" s="3" t="s">
        <v>224</v>
      </c>
      <c r="B9006" s="3" t="s">
        <v>3045</v>
      </c>
      <c r="D9006" s="3" t="str">
        <f t="shared" si="140"/>
        <v xml:space="preserve">Christina Moss </v>
      </c>
      <c r="E9006" s="3" t="s">
        <v>29945</v>
      </c>
      <c r="F9006" s="3" t="s">
        <v>7406</v>
      </c>
      <c r="H9006" s="3" t="s">
        <v>520</v>
      </c>
      <c r="I9006" s="3" t="s">
        <v>26</v>
      </c>
      <c r="J9006" s="15">
        <v>77002</v>
      </c>
      <c r="K9006" s="3" t="s">
        <v>29946</v>
      </c>
    </row>
    <row r="9007" spans="1:12" s="3" customFormat="1" ht="14.5" x14ac:dyDescent="0.35">
      <c r="A9007" s="3" t="s">
        <v>991</v>
      </c>
      <c r="B9007" s="3" t="s">
        <v>3045</v>
      </c>
      <c r="D9007" s="3" t="str">
        <f t="shared" si="140"/>
        <v xml:space="preserve">Sheldon Moss </v>
      </c>
      <c r="E9007" s="3" t="s">
        <v>32203</v>
      </c>
      <c r="F9007" s="3" t="s">
        <v>32204</v>
      </c>
      <c r="H9007" s="3" t="s">
        <v>1176</v>
      </c>
      <c r="I9007" s="3" t="s">
        <v>794</v>
      </c>
      <c r="J9007" s="15">
        <v>22314</v>
      </c>
      <c r="K9007" s="3" t="s">
        <v>32205</v>
      </c>
    </row>
    <row r="9008" spans="1:12" s="3" customFormat="1" ht="14.5" x14ac:dyDescent="0.35">
      <c r="A9008" s="8" t="s">
        <v>10954</v>
      </c>
      <c r="B9008" s="8" t="s">
        <v>12425</v>
      </c>
      <c r="C9008" s="8"/>
      <c r="D9008" s="8" t="str">
        <f t="shared" si="140"/>
        <v xml:space="preserve">Terry Calvin Mosteller </v>
      </c>
      <c r="E9008" s="8" t="s">
        <v>7407</v>
      </c>
      <c r="F9008" s="8" t="s">
        <v>37432</v>
      </c>
      <c r="G9008" s="8"/>
      <c r="H9008" s="8" t="s">
        <v>34</v>
      </c>
      <c r="I9008" s="8" t="s">
        <v>16</v>
      </c>
      <c r="J9008" s="8">
        <v>64111</v>
      </c>
      <c r="K9008" s="8"/>
      <c r="L9008" s="9"/>
    </row>
    <row r="9009" spans="1:12" s="3" customFormat="1" ht="14.5" x14ac:dyDescent="0.35">
      <c r="A9009" s="3" t="s">
        <v>128</v>
      </c>
      <c r="B9009" s="3" t="s">
        <v>12425</v>
      </c>
      <c r="D9009" s="3" t="str">
        <f t="shared" si="140"/>
        <v xml:space="preserve">Terry Mosteller </v>
      </c>
      <c r="E9009" s="3" t="s">
        <v>7407</v>
      </c>
      <c r="F9009" s="3" t="s">
        <v>27855</v>
      </c>
      <c r="H9009" s="3" t="s">
        <v>34</v>
      </c>
      <c r="I9009" s="3" t="s">
        <v>16</v>
      </c>
      <c r="J9009" s="15">
        <v>64110</v>
      </c>
      <c r="K9009" s="3" t="s">
        <v>27856</v>
      </c>
    </row>
    <row r="9010" spans="1:12" s="3" customFormat="1" ht="14.5" x14ac:dyDescent="0.35">
      <c r="A9010" s="3" t="s">
        <v>227</v>
      </c>
      <c r="B9010" s="3" t="s">
        <v>11747</v>
      </c>
      <c r="D9010" s="3" t="str">
        <f t="shared" si="140"/>
        <v xml:space="preserve">Marvin Motley </v>
      </c>
      <c r="E9010" s="3" t="s">
        <v>7408</v>
      </c>
      <c r="F9010" s="3" t="s">
        <v>28181</v>
      </c>
      <c r="H9010" s="3" t="s">
        <v>356</v>
      </c>
      <c r="I9010" s="3" t="s">
        <v>12</v>
      </c>
      <c r="J9010" s="15">
        <v>66209</v>
      </c>
      <c r="K9010" s="3" t="s">
        <v>28182</v>
      </c>
    </row>
    <row r="9011" spans="1:12" s="3" customFormat="1" ht="14.5" x14ac:dyDescent="0.35">
      <c r="A9011" s="3" t="s">
        <v>299</v>
      </c>
      <c r="B9011" s="3" t="s">
        <v>3046</v>
      </c>
      <c r="D9011" s="3" t="str">
        <f t="shared" si="140"/>
        <v xml:space="preserve">William Mott </v>
      </c>
      <c r="E9011" s="3" t="s">
        <v>7206</v>
      </c>
      <c r="F9011" s="3" t="s">
        <v>37787</v>
      </c>
      <c r="H9011" s="3" t="s">
        <v>880</v>
      </c>
      <c r="I9011" s="3" t="s">
        <v>12</v>
      </c>
      <c r="J9011" s="15">
        <v>67152</v>
      </c>
      <c r="K9011" s="3" t="s">
        <v>33112</v>
      </c>
    </row>
    <row r="9012" spans="1:12" s="3" customFormat="1" ht="14.5" x14ac:dyDescent="0.35">
      <c r="A9012" s="8" t="s">
        <v>10955</v>
      </c>
      <c r="B9012" s="8" t="s">
        <v>13093</v>
      </c>
      <c r="C9012" s="8"/>
      <c r="D9012" s="8" t="str">
        <f t="shared" si="140"/>
        <v xml:space="preserve">Bryan Elliot Mouber </v>
      </c>
      <c r="E9012" s="8" t="s">
        <v>7192</v>
      </c>
      <c r="F9012" s="8" t="s">
        <v>8502</v>
      </c>
      <c r="G9012" s="8"/>
      <c r="H9012" s="8" t="s">
        <v>34</v>
      </c>
      <c r="I9012" s="8" t="s">
        <v>16</v>
      </c>
      <c r="J9012" s="8" t="s">
        <v>4427</v>
      </c>
      <c r="K9012" s="8"/>
      <c r="L9012" s="9"/>
    </row>
    <row r="9013" spans="1:12" s="3" customFormat="1" ht="14.5" x14ac:dyDescent="0.35">
      <c r="A9013" s="3" t="s">
        <v>261</v>
      </c>
      <c r="B9013" s="3" t="s">
        <v>13093</v>
      </c>
      <c r="D9013" s="3" t="str">
        <f t="shared" si="140"/>
        <v xml:space="preserve">Bryan Mouber </v>
      </c>
      <c r="E9013" s="3" t="s">
        <v>35741</v>
      </c>
      <c r="F9013" s="3" t="s">
        <v>35723</v>
      </c>
      <c r="H9013" s="3" t="s">
        <v>95</v>
      </c>
      <c r="I9013" s="3" t="s">
        <v>12</v>
      </c>
      <c r="J9013" s="15">
        <v>66212</v>
      </c>
      <c r="K9013" s="3" t="s">
        <v>35742</v>
      </c>
    </row>
    <row r="9014" spans="1:12" s="3" customFormat="1" ht="14.5" x14ac:dyDescent="0.35">
      <c r="A9014" s="8" t="s">
        <v>10956</v>
      </c>
      <c r="B9014" s="8" t="s">
        <v>12619</v>
      </c>
      <c r="C9014" s="8"/>
      <c r="D9014" s="8" t="str">
        <f t="shared" si="140"/>
        <v xml:space="preserve">Michael Todd Moulder </v>
      </c>
      <c r="E9014" s="8" t="s">
        <v>28142</v>
      </c>
      <c r="F9014" s="8" t="s">
        <v>7342</v>
      </c>
      <c r="G9014" s="8"/>
      <c r="H9014" s="8" t="s">
        <v>34</v>
      </c>
      <c r="I9014" s="8" t="s">
        <v>16</v>
      </c>
      <c r="J9014" s="8" t="s">
        <v>4079</v>
      </c>
      <c r="K9014" s="8"/>
      <c r="L9014" s="9"/>
    </row>
    <row r="9015" spans="1:12" s="3" customFormat="1" ht="14.5" x14ac:dyDescent="0.35">
      <c r="A9015" s="3" t="s">
        <v>247</v>
      </c>
      <c r="B9015" s="3" t="s">
        <v>12619</v>
      </c>
      <c r="D9015" s="3" t="str">
        <f t="shared" si="140"/>
        <v xml:space="preserve">Michael Moulder </v>
      </c>
      <c r="E9015" s="3" t="s">
        <v>28142</v>
      </c>
      <c r="F9015" s="3" t="s">
        <v>7342</v>
      </c>
      <c r="H9015" s="3" t="s">
        <v>34</v>
      </c>
      <c r="I9015" s="3" t="s">
        <v>16</v>
      </c>
      <c r="J9015" s="15">
        <v>64114</v>
      </c>
      <c r="K9015" s="3" t="s">
        <v>28155</v>
      </c>
    </row>
    <row r="9016" spans="1:12" s="3" customFormat="1" ht="14.5" x14ac:dyDescent="0.35">
      <c r="A9016" s="8" t="s">
        <v>3047</v>
      </c>
      <c r="B9016" s="8" t="s">
        <v>36895</v>
      </c>
      <c r="C9016" s="8" t="s">
        <v>14</v>
      </c>
      <c r="D9016" s="8" t="str">
        <f t="shared" si="140"/>
        <v>Wael Mourad MD</v>
      </c>
      <c r="E9016" s="8" t="s">
        <v>4536</v>
      </c>
      <c r="F9016" s="8" t="s">
        <v>38135</v>
      </c>
      <c r="G9016" s="8"/>
      <c r="H9016" s="8" t="s">
        <v>949</v>
      </c>
      <c r="I9016" s="8" t="s">
        <v>16</v>
      </c>
      <c r="J9016" s="8">
        <v>64081</v>
      </c>
      <c r="K9016" s="8"/>
      <c r="L9016" s="9"/>
    </row>
    <row r="9017" spans="1:12" s="3" customFormat="1" ht="14.5" x14ac:dyDescent="0.35">
      <c r="A9017" s="3" t="s">
        <v>11547</v>
      </c>
      <c r="B9017" s="3" t="s">
        <v>18713</v>
      </c>
      <c r="D9017" s="3" t="str">
        <f t="shared" si="140"/>
        <v xml:space="preserve">Ivan Moya </v>
      </c>
      <c r="E9017" s="3" t="s">
        <v>18706</v>
      </c>
      <c r="F9017" s="3" t="s">
        <v>18696</v>
      </c>
      <c r="H9017" s="3" t="s">
        <v>19</v>
      </c>
      <c r="I9017" s="3" t="s">
        <v>12</v>
      </c>
      <c r="J9017" s="15">
        <v>66044</v>
      </c>
      <c r="K9017" s="3" t="s">
        <v>18714</v>
      </c>
    </row>
    <row r="9018" spans="1:12" s="3" customFormat="1" ht="14.5" x14ac:dyDescent="0.35">
      <c r="A9018" s="8" t="s">
        <v>9467</v>
      </c>
      <c r="B9018" s="8" t="s">
        <v>3048</v>
      </c>
      <c r="C9018" s="8"/>
      <c r="D9018" s="8" t="str">
        <f t="shared" si="140"/>
        <v xml:space="preserve">Jennifer Michelle Moyer </v>
      </c>
      <c r="E9018" s="8" t="s">
        <v>32820</v>
      </c>
      <c r="F9018" s="8" t="s">
        <v>4236</v>
      </c>
      <c r="G9018" s="8"/>
      <c r="H9018" s="8" t="s">
        <v>34</v>
      </c>
      <c r="I9018" s="8" t="s">
        <v>16</v>
      </c>
      <c r="J9018" s="8" t="s">
        <v>4060</v>
      </c>
      <c r="K9018" s="8"/>
      <c r="L9018" s="9"/>
    </row>
    <row r="9019" spans="1:12" s="3" customFormat="1" ht="14.5" x14ac:dyDescent="0.35">
      <c r="A9019" s="3" t="s">
        <v>626</v>
      </c>
      <c r="B9019" s="3" t="s">
        <v>3048</v>
      </c>
      <c r="D9019" s="3" t="str">
        <f t="shared" si="140"/>
        <v xml:space="preserve">Heidi Moyer </v>
      </c>
      <c r="E9019" s="3" t="s">
        <v>14587</v>
      </c>
      <c r="F9019" s="3" t="s">
        <v>14588</v>
      </c>
      <c r="H9019" s="3" t="s">
        <v>556</v>
      </c>
      <c r="I9019" s="3" t="s">
        <v>794</v>
      </c>
      <c r="J9019" s="15">
        <v>22202</v>
      </c>
      <c r="K9019" s="3" t="s">
        <v>14589</v>
      </c>
    </row>
    <row r="9020" spans="1:12" s="3" customFormat="1" ht="14.5" x14ac:dyDescent="0.35">
      <c r="A9020" s="3" t="s">
        <v>1707</v>
      </c>
      <c r="B9020" s="3" t="s">
        <v>3048</v>
      </c>
      <c r="D9020" s="3" t="str">
        <f t="shared" si="140"/>
        <v xml:space="preserve">Jenna Moyer </v>
      </c>
      <c r="E9020" s="3" t="s">
        <v>28781</v>
      </c>
      <c r="F9020" s="3" t="s">
        <v>28792</v>
      </c>
      <c r="H9020" s="3" t="s">
        <v>21</v>
      </c>
      <c r="I9020" s="3" t="s">
        <v>12</v>
      </c>
      <c r="J9020" s="15">
        <v>66612</v>
      </c>
      <c r="K9020" s="3" t="s">
        <v>28793</v>
      </c>
    </row>
    <row r="9021" spans="1:12" s="3" customFormat="1" ht="14.5" x14ac:dyDescent="0.35">
      <c r="A9021" s="3" t="s">
        <v>620</v>
      </c>
      <c r="B9021" s="3" t="s">
        <v>3048</v>
      </c>
      <c r="D9021" s="3" t="str">
        <f t="shared" si="140"/>
        <v xml:space="preserve">Catherine Moyer </v>
      </c>
      <c r="E9021" s="3" t="s">
        <v>7409</v>
      </c>
      <c r="F9021" s="3" t="s">
        <v>29593</v>
      </c>
      <c r="G9021" s="3" t="s">
        <v>14727</v>
      </c>
      <c r="H9021" s="3" t="s">
        <v>3036</v>
      </c>
      <c r="I9021" s="3" t="s">
        <v>12</v>
      </c>
      <c r="J9021" s="15">
        <v>67880</v>
      </c>
      <c r="K9021" s="3" t="s">
        <v>29594</v>
      </c>
    </row>
    <row r="9022" spans="1:12" s="3" customFormat="1" ht="14.5" x14ac:dyDescent="0.35">
      <c r="A9022" s="3" t="s">
        <v>1018</v>
      </c>
      <c r="B9022" s="3" t="s">
        <v>7410</v>
      </c>
      <c r="D9022" s="3" t="str">
        <f t="shared" si="140"/>
        <v xml:space="preserve">Penny Moylan </v>
      </c>
      <c r="E9022" s="3" t="s">
        <v>2497</v>
      </c>
      <c r="F9022" s="3" t="s">
        <v>31719</v>
      </c>
      <c r="H9022" s="3" t="s">
        <v>21</v>
      </c>
      <c r="I9022" s="3" t="s">
        <v>12</v>
      </c>
      <c r="J9022" s="15">
        <v>66603</v>
      </c>
      <c r="K9022" s="3" t="s">
        <v>31720</v>
      </c>
    </row>
    <row r="9023" spans="1:12" s="3" customFormat="1" ht="14.5" x14ac:dyDescent="0.35">
      <c r="A9023" s="3" t="s">
        <v>659</v>
      </c>
      <c r="B9023" s="3" t="s">
        <v>9063</v>
      </c>
      <c r="C9023" s="3" t="s">
        <v>14081</v>
      </c>
      <c r="D9023" s="3" t="str">
        <f t="shared" si="140"/>
        <v>Roy Mozingo II</v>
      </c>
      <c r="E9023" s="3" t="s">
        <v>33941</v>
      </c>
      <c r="F9023" s="3" t="s">
        <v>33699</v>
      </c>
      <c r="H9023" s="3" t="s">
        <v>111</v>
      </c>
      <c r="I9023" s="3" t="s">
        <v>12</v>
      </c>
      <c r="J9023" s="15">
        <v>66061</v>
      </c>
      <c r="K9023" s="3" t="s">
        <v>33942</v>
      </c>
    </row>
    <row r="9024" spans="1:12" s="3" customFormat="1" ht="14.5" x14ac:dyDescent="0.35">
      <c r="A9024" s="3" t="s">
        <v>18961</v>
      </c>
      <c r="B9024" s="3" t="s">
        <v>11748</v>
      </c>
      <c r="D9024" s="3" t="str">
        <f t="shared" si="140"/>
        <v xml:space="preserve">Toria Mroz </v>
      </c>
      <c r="E9024" s="3" t="s">
        <v>18962</v>
      </c>
      <c r="F9024" s="3" t="s">
        <v>18963</v>
      </c>
      <c r="H9024" s="3" t="s">
        <v>179</v>
      </c>
      <c r="I9024" s="3" t="s">
        <v>16</v>
      </c>
      <c r="J9024" s="15">
        <v>63103</v>
      </c>
      <c r="K9024" s="3" t="s">
        <v>18964</v>
      </c>
    </row>
    <row r="9025" spans="1:12" s="3" customFormat="1" ht="14.5" x14ac:dyDescent="0.35">
      <c r="A9025" s="3" t="s">
        <v>23955</v>
      </c>
      <c r="B9025" s="3" t="s">
        <v>23956</v>
      </c>
      <c r="D9025" s="3" t="str">
        <f t="shared" ref="D9025:D9088" si="141">CONCATENATE(A9025, " ", B9025, " ", C9025)</f>
        <v xml:space="preserve">James  Mucklestone </v>
      </c>
      <c r="E9025" s="3" t="s">
        <v>23957</v>
      </c>
      <c r="F9025" s="3" t="s">
        <v>23958</v>
      </c>
      <c r="H9025" s="3" t="s">
        <v>13983</v>
      </c>
      <c r="I9025" s="3" t="s">
        <v>16</v>
      </c>
      <c r="J9025" s="15">
        <v>64063</v>
      </c>
      <c r="K9025" s="3" t="s">
        <v>23959</v>
      </c>
    </row>
    <row r="9026" spans="1:12" s="3" customFormat="1" ht="14.5" x14ac:dyDescent="0.35">
      <c r="A9026" s="8" t="s">
        <v>10185</v>
      </c>
      <c r="B9026" s="8" t="s">
        <v>11749</v>
      </c>
      <c r="C9026" s="8"/>
      <c r="D9026" s="8" t="str">
        <f t="shared" si="141"/>
        <v xml:space="preserve">Timothy Joseph Mudd </v>
      </c>
      <c r="E9026" s="8" t="s">
        <v>7412</v>
      </c>
      <c r="F9026" s="8" t="s">
        <v>13639</v>
      </c>
      <c r="G9026" s="8"/>
      <c r="H9026" s="8" t="s">
        <v>34</v>
      </c>
      <c r="I9026" s="8" t="s">
        <v>16</v>
      </c>
      <c r="J9026" s="8">
        <v>64108</v>
      </c>
      <c r="K9026" s="8"/>
      <c r="L9026" s="9"/>
    </row>
    <row r="9027" spans="1:12" s="3" customFormat="1" ht="14.5" x14ac:dyDescent="0.35">
      <c r="A9027" s="3" t="s">
        <v>1257</v>
      </c>
      <c r="B9027" s="3" t="s">
        <v>11749</v>
      </c>
      <c r="D9027" s="3" t="str">
        <f t="shared" si="141"/>
        <v xml:space="preserve">Caroline Mudd </v>
      </c>
      <c r="E9027" s="3" t="s">
        <v>14543</v>
      </c>
      <c r="F9027" s="3" t="s">
        <v>684</v>
      </c>
      <c r="H9027" s="3" t="s">
        <v>34</v>
      </c>
      <c r="I9027" s="3" t="s">
        <v>16</v>
      </c>
      <c r="J9027" s="15">
        <v>64108</v>
      </c>
      <c r="K9027" s="3" t="s">
        <v>14544</v>
      </c>
    </row>
    <row r="9028" spans="1:12" s="3" customFormat="1" ht="14.5" x14ac:dyDescent="0.35">
      <c r="A9028" s="3" t="s">
        <v>47</v>
      </c>
      <c r="B9028" s="3" t="s">
        <v>11749</v>
      </c>
      <c r="D9028" s="3" t="str">
        <f t="shared" si="141"/>
        <v xml:space="preserve">Timothy Mudd </v>
      </c>
      <c r="E9028" s="3" t="s">
        <v>28206</v>
      </c>
      <c r="F9028" s="3" t="s">
        <v>28207</v>
      </c>
      <c r="H9028" s="3" t="s">
        <v>34</v>
      </c>
      <c r="I9028" s="3" t="s">
        <v>16</v>
      </c>
      <c r="J9028" s="15">
        <v>64114</v>
      </c>
      <c r="K9028" s="3" t="s">
        <v>28208</v>
      </c>
    </row>
    <row r="9029" spans="1:12" s="3" customFormat="1" ht="14.5" x14ac:dyDescent="0.35">
      <c r="A9029" s="8" t="s">
        <v>9414</v>
      </c>
      <c r="B9029" s="8" t="s">
        <v>12914</v>
      </c>
      <c r="C9029" s="8"/>
      <c r="D9029" s="8" t="str">
        <f t="shared" si="141"/>
        <v xml:space="preserve">James Patrick Muehlberger </v>
      </c>
      <c r="E9029" s="8" t="s">
        <v>7413</v>
      </c>
      <c r="F9029" s="8" t="s">
        <v>1944</v>
      </c>
      <c r="G9029" s="8"/>
      <c r="H9029" s="8" t="s">
        <v>34</v>
      </c>
      <c r="I9029" s="8" t="s">
        <v>16</v>
      </c>
      <c r="J9029" s="8">
        <v>64108</v>
      </c>
      <c r="K9029" s="8"/>
      <c r="L9029" s="9"/>
    </row>
    <row r="9030" spans="1:12" s="3" customFormat="1" ht="14.5" x14ac:dyDescent="0.35">
      <c r="A9030" s="3" t="s">
        <v>67</v>
      </c>
      <c r="B9030" s="3" t="s">
        <v>12914</v>
      </c>
      <c r="D9030" s="3" t="str">
        <f t="shared" si="141"/>
        <v xml:space="preserve">James Muehlberger </v>
      </c>
      <c r="E9030" s="3" t="s">
        <v>7413</v>
      </c>
      <c r="F9030" s="3" t="s">
        <v>1944</v>
      </c>
      <c r="H9030" s="3" t="s">
        <v>34</v>
      </c>
      <c r="I9030" s="3" t="s">
        <v>16</v>
      </c>
      <c r="J9030" s="15">
        <v>64108</v>
      </c>
      <c r="K9030" s="3" t="s">
        <v>31816</v>
      </c>
    </row>
    <row r="9031" spans="1:12" s="3" customFormat="1" ht="14.5" x14ac:dyDescent="0.35">
      <c r="A9031" s="8" t="s">
        <v>10957</v>
      </c>
      <c r="B9031" s="8" t="s">
        <v>3051</v>
      </c>
      <c r="C9031" s="8"/>
      <c r="D9031" s="8" t="str">
        <f t="shared" si="141"/>
        <v xml:space="preserve">Abby Lynn Mueller </v>
      </c>
      <c r="E9031" s="8" t="s">
        <v>37074</v>
      </c>
      <c r="F9031" s="8" t="s">
        <v>16813</v>
      </c>
      <c r="G9031" s="8"/>
      <c r="H9031" s="8" t="s">
        <v>34</v>
      </c>
      <c r="I9031" s="8" t="s">
        <v>16</v>
      </c>
      <c r="J9031" s="8">
        <v>64106</v>
      </c>
      <c r="K9031" s="8"/>
      <c r="L9031" s="9"/>
    </row>
    <row r="9032" spans="1:12" s="3" customFormat="1" ht="14.5" x14ac:dyDescent="0.35">
      <c r="A9032" s="8" t="s">
        <v>55</v>
      </c>
      <c r="B9032" s="8" t="s">
        <v>3051</v>
      </c>
      <c r="C9032" s="8"/>
      <c r="D9032" s="8" t="str">
        <f t="shared" si="141"/>
        <v xml:space="preserve">Scott Mueller </v>
      </c>
      <c r="E9032" s="8" t="s">
        <v>32820</v>
      </c>
      <c r="F9032" s="8" t="s">
        <v>7414</v>
      </c>
      <c r="G9032" s="8"/>
      <c r="H9032" s="8" t="s">
        <v>1924</v>
      </c>
      <c r="I9032" s="8" t="s">
        <v>16</v>
      </c>
      <c r="J9032" s="8" t="s">
        <v>7415</v>
      </c>
      <c r="K9032" s="8"/>
      <c r="L9032" s="9"/>
    </row>
    <row r="9033" spans="1:12" s="3" customFormat="1" ht="14.5" x14ac:dyDescent="0.35">
      <c r="A9033" s="8" t="s">
        <v>10958</v>
      </c>
      <c r="B9033" s="8" t="s">
        <v>3051</v>
      </c>
      <c r="C9033" s="8" t="s">
        <v>13795</v>
      </c>
      <c r="D9033" s="8" t="str">
        <f t="shared" si="141"/>
        <v>Robert Carl Mueller Jr.</v>
      </c>
      <c r="E9033" s="8" t="s">
        <v>13244</v>
      </c>
      <c r="F9033" s="8" t="s">
        <v>18919</v>
      </c>
      <c r="G9033" s="8"/>
      <c r="H9033" s="8" t="s">
        <v>34</v>
      </c>
      <c r="I9033" s="8" t="s">
        <v>16</v>
      </c>
      <c r="J9033" s="8" t="s">
        <v>4058</v>
      </c>
      <c r="K9033" s="8"/>
      <c r="L9033" s="9"/>
    </row>
    <row r="9034" spans="1:12" s="3" customFormat="1" ht="14.5" x14ac:dyDescent="0.35">
      <c r="A9034" s="3" t="s">
        <v>1000</v>
      </c>
      <c r="B9034" s="3" t="s">
        <v>3051</v>
      </c>
      <c r="D9034" s="3" t="str">
        <f t="shared" si="141"/>
        <v xml:space="preserve">Abby Mueller </v>
      </c>
      <c r="E9034" s="3" t="s">
        <v>16808</v>
      </c>
      <c r="F9034" s="3" t="s">
        <v>16813</v>
      </c>
      <c r="H9034" s="3" t="s">
        <v>34</v>
      </c>
      <c r="I9034" s="3" t="s">
        <v>16</v>
      </c>
      <c r="J9034" s="15">
        <v>64106</v>
      </c>
      <c r="K9034" s="3" t="s">
        <v>16814</v>
      </c>
    </row>
    <row r="9035" spans="1:12" s="3" customFormat="1" ht="14.5" x14ac:dyDescent="0.35">
      <c r="A9035" s="3" t="s">
        <v>50</v>
      </c>
      <c r="B9035" s="3" t="s">
        <v>3051</v>
      </c>
      <c r="D9035" s="3" t="str">
        <f t="shared" si="141"/>
        <v xml:space="preserve">Matthew Mueller </v>
      </c>
      <c r="E9035" s="3" t="s">
        <v>20761</v>
      </c>
      <c r="F9035" s="3" t="s">
        <v>5394</v>
      </c>
      <c r="H9035" s="3" t="s">
        <v>34</v>
      </c>
      <c r="I9035" s="3" t="s">
        <v>16</v>
      </c>
      <c r="J9035" s="15">
        <v>64105</v>
      </c>
      <c r="K9035" s="3" t="s">
        <v>20771</v>
      </c>
    </row>
    <row r="9036" spans="1:12" s="3" customFormat="1" ht="14.5" x14ac:dyDescent="0.35">
      <c r="A9036" s="3" t="s">
        <v>29109</v>
      </c>
      <c r="B9036" s="3" t="s">
        <v>3051</v>
      </c>
      <c r="D9036" s="3" t="str">
        <f t="shared" si="141"/>
        <v xml:space="preserve">Klaus-dieter Mueller </v>
      </c>
      <c r="E9036" s="3" t="s">
        <v>29110</v>
      </c>
      <c r="F9036" s="3" t="s">
        <v>6825</v>
      </c>
      <c r="H9036" s="3" t="s">
        <v>17</v>
      </c>
      <c r="I9036" s="3" t="s">
        <v>12</v>
      </c>
      <c r="J9036" s="15">
        <v>67202</v>
      </c>
      <c r="K9036" s="3" t="s">
        <v>29111</v>
      </c>
    </row>
    <row r="9037" spans="1:12" s="3" customFormat="1" ht="14.5" x14ac:dyDescent="0.35">
      <c r="A9037" s="3" t="s">
        <v>91</v>
      </c>
      <c r="B9037" s="3" t="s">
        <v>12539</v>
      </c>
      <c r="D9037" s="3" t="str">
        <f t="shared" si="141"/>
        <v xml:space="preserve">Robert Mueller Jr </v>
      </c>
      <c r="E9037" s="3" t="s">
        <v>18918</v>
      </c>
      <c r="F9037" s="3" t="s">
        <v>18919</v>
      </c>
      <c r="H9037" s="3" t="s">
        <v>34</v>
      </c>
      <c r="I9037" s="3" t="s">
        <v>16</v>
      </c>
      <c r="J9037" s="15">
        <v>64111</v>
      </c>
      <c r="K9037" s="3" t="s">
        <v>18929</v>
      </c>
    </row>
    <row r="9038" spans="1:12" s="3" customFormat="1" ht="14.5" x14ac:dyDescent="0.35">
      <c r="A9038" s="3" t="s">
        <v>943</v>
      </c>
      <c r="B9038" s="3" t="s">
        <v>3052</v>
      </c>
      <c r="D9038" s="3" t="str">
        <f t="shared" si="141"/>
        <v xml:space="preserve">Jared Muir </v>
      </c>
      <c r="E9038" s="3" t="s">
        <v>22279</v>
      </c>
      <c r="F9038" s="3" t="s">
        <v>22280</v>
      </c>
      <c r="H9038" s="3" t="s">
        <v>21</v>
      </c>
      <c r="I9038" s="3" t="s">
        <v>12</v>
      </c>
      <c r="J9038" s="15">
        <v>66614</v>
      </c>
      <c r="K9038" s="3" t="s">
        <v>22281</v>
      </c>
    </row>
    <row r="9039" spans="1:12" s="3" customFormat="1" ht="14.5" x14ac:dyDescent="0.35">
      <c r="A9039" s="3" t="s">
        <v>325</v>
      </c>
      <c r="B9039" s="3" t="s">
        <v>3052</v>
      </c>
      <c r="D9039" s="3" t="str">
        <f t="shared" si="141"/>
        <v xml:space="preserve">Stephanie Muir </v>
      </c>
      <c r="E9039" s="3" t="s">
        <v>26721</v>
      </c>
      <c r="F9039" s="3" t="s">
        <v>7016</v>
      </c>
      <c r="H9039" s="3" t="s">
        <v>356</v>
      </c>
      <c r="I9039" s="3" t="s">
        <v>12</v>
      </c>
      <c r="J9039" s="15">
        <v>66206</v>
      </c>
      <c r="K9039" s="3" t="s">
        <v>26726</v>
      </c>
    </row>
    <row r="9040" spans="1:12" s="3" customFormat="1" ht="14.5" x14ac:dyDescent="0.35">
      <c r="A9040" s="3" t="s">
        <v>300</v>
      </c>
      <c r="B9040" s="3" t="s">
        <v>3052</v>
      </c>
      <c r="D9040" s="3" t="str">
        <f t="shared" si="141"/>
        <v xml:space="preserve">Danielle Muir </v>
      </c>
      <c r="E9040" s="3" t="s">
        <v>39052</v>
      </c>
      <c r="F9040" s="3" t="s">
        <v>37733</v>
      </c>
      <c r="H9040" s="3" t="s">
        <v>2754</v>
      </c>
      <c r="I9040" s="3" t="s">
        <v>12</v>
      </c>
      <c r="J9040" s="15">
        <v>67669</v>
      </c>
      <c r="K9040" s="3" t="s">
        <v>28215</v>
      </c>
    </row>
    <row r="9041" spans="1:12" s="3" customFormat="1" ht="14.5" x14ac:dyDescent="0.35">
      <c r="A9041" s="8" t="s">
        <v>10959</v>
      </c>
      <c r="B9041" s="8" t="s">
        <v>13143</v>
      </c>
      <c r="C9041" s="8"/>
      <c r="D9041" s="8" t="str">
        <f t="shared" si="141"/>
        <v xml:space="preserve">Asel Toktogulovna Mukeyeva </v>
      </c>
      <c r="E9041" s="8" t="s">
        <v>37008</v>
      </c>
      <c r="F9041" s="8" t="s">
        <v>3303</v>
      </c>
      <c r="G9041" s="8"/>
      <c r="H9041" s="8" t="s">
        <v>34</v>
      </c>
      <c r="I9041" s="8" t="s">
        <v>16</v>
      </c>
      <c r="J9041" s="8" t="s">
        <v>4062</v>
      </c>
      <c r="K9041" s="8"/>
      <c r="L9041" s="9"/>
    </row>
    <row r="9042" spans="1:12" s="3" customFormat="1" ht="14.5" x14ac:dyDescent="0.35">
      <c r="A9042" s="3" t="s">
        <v>251</v>
      </c>
      <c r="B9042" s="3" t="s">
        <v>11750</v>
      </c>
      <c r="D9042" s="3" t="str">
        <f t="shared" si="141"/>
        <v xml:space="preserve">Ashley Mulcahy </v>
      </c>
      <c r="E9042" s="3" t="s">
        <v>38633</v>
      </c>
      <c r="F9042" s="3" t="s">
        <v>30052</v>
      </c>
      <c r="H9042" s="3" t="s">
        <v>95</v>
      </c>
      <c r="I9042" s="3" t="s">
        <v>12</v>
      </c>
      <c r="J9042" s="15">
        <v>66213</v>
      </c>
      <c r="K9042" s="3" t="s">
        <v>30073</v>
      </c>
    </row>
    <row r="9043" spans="1:12" s="3" customFormat="1" ht="14.5" x14ac:dyDescent="0.35">
      <c r="A9043" s="3" t="s">
        <v>50</v>
      </c>
      <c r="B9043" s="3" t="s">
        <v>11751</v>
      </c>
      <c r="D9043" s="3" t="str">
        <f t="shared" si="141"/>
        <v xml:space="preserve">Matthew Mulhern </v>
      </c>
      <c r="E9043" s="3" t="s">
        <v>38563</v>
      </c>
      <c r="F9043" s="3" t="s">
        <v>26580</v>
      </c>
      <c r="H9043" s="3" t="s">
        <v>95</v>
      </c>
      <c r="I9043" s="3" t="s">
        <v>12</v>
      </c>
      <c r="J9043" s="15">
        <v>64106</v>
      </c>
      <c r="K9043" s="3" t="s">
        <v>26581</v>
      </c>
    </row>
    <row r="9044" spans="1:12" s="3" customFormat="1" ht="14.5" x14ac:dyDescent="0.35">
      <c r="A9044" s="8" t="s">
        <v>10960</v>
      </c>
      <c r="B9044" s="8" t="s">
        <v>3053</v>
      </c>
      <c r="C9044" s="8"/>
      <c r="D9044" s="8" t="str">
        <f t="shared" si="141"/>
        <v xml:space="preserve">John Lavelle Mullen </v>
      </c>
      <c r="E9044" s="8" t="s">
        <v>7417</v>
      </c>
      <c r="F9044" s="8" t="s">
        <v>6010</v>
      </c>
      <c r="G9044" s="8"/>
      <c r="H9044" s="8" t="s">
        <v>34</v>
      </c>
      <c r="I9044" s="8" t="s">
        <v>16</v>
      </c>
      <c r="J9044" s="8">
        <v>64114</v>
      </c>
      <c r="K9044" s="8"/>
      <c r="L9044" s="9"/>
    </row>
    <row r="9045" spans="1:12" s="3" customFormat="1" ht="14.5" x14ac:dyDescent="0.35">
      <c r="A9045" s="3" t="s">
        <v>2780</v>
      </c>
      <c r="B9045" s="3" t="s">
        <v>3053</v>
      </c>
      <c r="D9045" s="3" t="str">
        <f t="shared" si="141"/>
        <v xml:space="preserve">Mathew Mullen </v>
      </c>
      <c r="E9045" s="3" t="s">
        <v>16870</v>
      </c>
      <c r="F9045" s="3" t="s">
        <v>16871</v>
      </c>
      <c r="H9045" s="3" t="s">
        <v>182</v>
      </c>
      <c r="I9045" s="3" t="s">
        <v>12</v>
      </c>
      <c r="J9045" s="15">
        <v>67114</v>
      </c>
      <c r="K9045" s="3" t="s">
        <v>16872</v>
      </c>
    </row>
    <row r="9046" spans="1:12" s="3" customFormat="1" ht="14.5" x14ac:dyDescent="0.35">
      <c r="A9046" s="3" t="s">
        <v>467</v>
      </c>
      <c r="B9046" s="3" t="s">
        <v>3053</v>
      </c>
      <c r="D9046" s="3" t="str">
        <f t="shared" si="141"/>
        <v xml:space="preserve">John Mullen </v>
      </c>
      <c r="E9046" s="3" t="s">
        <v>20142</v>
      </c>
      <c r="F9046" s="3" t="s">
        <v>6010</v>
      </c>
      <c r="H9046" s="3" t="s">
        <v>34</v>
      </c>
      <c r="I9046" s="3" t="s">
        <v>16</v>
      </c>
      <c r="J9046" s="15">
        <v>64114</v>
      </c>
      <c r="K9046" s="3" t="s">
        <v>20147</v>
      </c>
    </row>
    <row r="9047" spans="1:12" s="3" customFormat="1" ht="14.5" x14ac:dyDescent="0.35">
      <c r="A9047" s="8" t="s">
        <v>10961</v>
      </c>
      <c r="B9047" s="8" t="s">
        <v>12517</v>
      </c>
      <c r="C9047" s="8"/>
      <c r="D9047" s="8" t="str">
        <f t="shared" si="141"/>
        <v xml:space="preserve">Andrew Warren Muller </v>
      </c>
      <c r="E9047" s="8" t="s">
        <v>32820</v>
      </c>
      <c r="F9047" s="8" t="s">
        <v>4236</v>
      </c>
      <c r="G9047" s="8"/>
      <c r="H9047" s="8" t="s">
        <v>34</v>
      </c>
      <c r="I9047" s="8" t="s">
        <v>16</v>
      </c>
      <c r="J9047" s="8">
        <v>64106</v>
      </c>
      <c r="K9047" s="8"/>
      <c r="L9047" s="9"/>
    </row>
    <row r="9048" spans="1:12" s="3" customFormat="1" ht="14.5" x14ac:dyDescent="0.35">
      <c r="A9048" s="8" t="s">
        <v>10962</v>
      </c>
      <c r="B9048" s="8" t="s">
        <v>12517</v>
      </c>
      <c r="C9048" s="8"/>
      <c r="D9048" s="8" t="str">
        <f t="shared" si="141"/>
        <v xml:space="preserve">Ronald V. Muller </v>
      </c>
      <c r="E9048" s="8" t="s">
        <v>4536</v>
      </c>
      <c r="F9048" s="8" t="s">
        <v>30642</v>
      </c>
      <c r="G9048" s="8"/>
      <c r="H9048" s="8" t="s">
        <v>13721</v>
      </c>
      <c r="I9048" s="8" t="s">
        <v>16</v>
      </c>
      <c r="J9048" s="8">
        <v>64086</v>
      </c>
      <c r="K9048" s="8"/>
      <c r="L9048" s="9"/>
    </row>
    <row r="9049" spans="1:12" s="3" customFormat="1" ht="14.5" x14ac:dyDescent="0.35">
      <c r="A9049" s="3" t="s">
        <v>38</v>
      </c>
      <c r="B9049" s="3" t="s">
        <v>12517</v>
      </c>
      <c r="D9049" s="3" t="str">
        <f t="shared" si="141"/>
        <v xml:space="preserve">Andrew Muller </v>
      </c>
      <c r="E9049" s="3" t="s">
        <v>13903</v>
      </c>
      <c r="F9049" s="3" t="s">
        <v>7299</v>
      </c>
      <c r="H9049" s="3" t="s">
        <v>34</v>
      </c>
      <c r="I9049" s="3" t="s">
        <v>16</v>
      </c>
      <c r="J9049" s="15">
        <v>64106</v>
      </c>
      <c r="K9049" s="3" t="s">
        <v>13904</v>
      </c>
    </row>
    <row r="9050" spans="1:12" s="3" customFormat="1" ht="14.5" x14ac:dyDescent="0.35">
      <c r="A9050" s="3" t="s">
        <v>599</v>
      </c>
      <c r="B9050" s="3" t="s">
        <v>12517</v>
      </c>
      <c r="D9050" s="3" t="str">
        <f t="shared" si="141"/>
        <v xml:space="preserve">Ronald Muller </v>
      </c>
      <c r="E9050" s="3" t="s">
        <v>30641</v>
      </c>
      <c r="F9050" s="3" t="s">
        <v>30642</v>
      </c>
      <c r="H9050" s="3" t="s">
        <v>13983</v>
      </c>
      <c r="I9050" s="3" t="s">
        <v>16</v>
      </c>
      <c r="J9050" s="15">
        <v>64086</v>
      </c>
      <c r="K9050" s="3" t="s">
        <v>30643</v>
      </c>
    </row>
    <row r="9051" spans="1:12" s="3" customFormat="1" ht="14.5" x14ac:dyDescent="0.35">
      <c r="A9051" s="3" t="s">
        <v>7418</v>
      </c>
      <c r="B9051" s="3" t="s">
        <v>7419</v>
      </c>
      <c r="D9051" s="3" t="str">
        <f t="shared" si="141"/>
        <v xml:space="preserve">Lumen Mulligan </v>
      </c>
      <c r="E9051" s="3" t="s">
        <v>35092</v>
      </c>
      <c r="F9051" s="3" t="s">
        <v>35093</v>
      </c>
      <c r="H9051" s="3" t="s">
        <v>19</v>
      </c>
      <c r="I9051" s="3" t="s">
        <v>12</v>
      </c>
      <c r="J9051" s="15">
        <v>66045</v>
      </c>
      <c r="K9051" s="3" t="s">
        <v>35094</v>
      </c>
    </row>
    <row r="9052" spans="1:12" s="3" customFormat="1" ht="14.5" x14ac:dyDescent="0.35">
      <c r="A9052" s="3" t="s">
        <v>20471</v>
      </c>
      <c r="B9052" s="3" t="s">
        <v>7420</v>
      </c>
      <c r="D9052" s="3" t="str">
        <f t="shared" si="141"/>
        <v xml:space="preserve">Georgianna Mullin </v>
      </c>
      <c r="E9052" s="3" t="s">
        <v>20473</v>
      </c>
      <c r="F9052" s="3" t="s">
        <v>20474</v>
      </c>
      <c r="H9052" s="3" t="s">
        <v>54</v>
      </c>
      <c r="I9052" s="3" t="s">
        <v>12</v>
      </c>
      <c r="J9052" s="15">
        <v>66227</v>
      </c>
      <c r="K9052" s="3" t="s">
        <v>20475</v>
      </c>
    </row>
    <row r="9053" spans="1:12" s="3" customFormat="1" ht="14.5" x14ac:dyDescent="0.35">
      <c r="A9053" s="3" t="s">
        <v>354</v>
      </c>
      <c r="B9053" s="3" t="s">
        <v>7420</v>
      </c>
      <c r="D9053" s="3" t="str">
        <f t="shared" si="141"/>
        <v xml:space="preserve">Dustin Mullin </v>
      </c>
      <c r="E9053" s="3" t="s">
        <v>39075</v>
      </c>
      <c r="F9053" s="3" t="s">
        <v>30831</v>
      </c>
      <c r="G9053" s="3" t="s">
        <v>30832</v>
      </c>
      <c r="H9053" s="3" t="s">
        <v>570</v>
      </c>
      <c r="I9053" s="3" t="s">
        <v>12</v>
      </c>
      <c r="J9053" s="15">
        <v>67432</v>
      </c>
      <c r="K9053" s="3" t="s">
        <v>30835</v>
      </c>
    </row>
    <row r="9054" spans="1:12" s="3" customFormat="1" ht="14.5" x14ac:dyDescent="0.35">
      <c r="A9054" s="3" t="s">
        <v>102</v>
      </c>
      <c r="B9054" s="3" t="s">
        <v>11752</v>
      </c>
      <c r="D9054" s="3" t="str">
        <f t="shared" si="141"/>
        <v xml:space="preserve">Thomas Mullinix </v>
      </c>
      <c r="E9054" s="3" t="s">
        <v>19302</v>
      </c>
      <c r="F9054" s="3" t="s">
        <v>15037</v>
      </c>
      <c r="H9054" s="3" t="s">
        <v>54</v>
      </c>
      <c r="I9054" s="3" t="s">
        <v>12</v>
      </c>
      <c r="J9054" s="15">
        <v>66217</v>
      </c>
      <c r="K9054" s="3" t="s">
        <v>19310</v>
      </c>
    </row>
    <row r="9055" spans="1:12" s="3" customFormat="1" ht="14.5" x14ac:dyDescent="0.35">
      <c r="A9055" s="8" t="s">
        <v>10963</v>
      </c>
      <c r="B9055" s="8" t="s">
        <v>11753</v>
      </c>
      <c r="C9055" s="8"/>
      <c r="D9055" s="8" t="str">
        <f t="shared" si="141"/>
        <v xml:space="preserve">Jeffrey Bryan Mullins </v>
      </c>
      <c r="E9055" s="8" t="s">
        <v>38278</v>
      </c>
      <c r="F9055" s="8" t="s">
        <v>28225</v>
      </c>
      <c r="G9055" s="8"/>
      <c r="H9055" s="8" t="s">
        <v>1002</v>
      </c>
      <c r="I9055" s="8" t="s">
        <v>16</v>
      </c>
      <c r="J9055" s="8" t="s">
        <v>6842</v>
      </c>
      <c r="K9055" s="8"/>
      <c r="L9055" s="9"/>
    </row>
    <row r="9056" spans="1:12" s="3" customFormat="1" ht="14.5" x14ac:dyDescent="0.35">
      <c r="A9056" s="8" t="s">
        <v>10716</v>
      </c>
      <c r="B9056" s="8" t="s">
        <v>11753</v>
      </c>
      <c r="C9056" s="8"/>
      <c r="D9056" s="8" t="str">
        <f t="shared" si="141"/>
        <v xml:space="preserve">Patricia Anne Mullins </v>
      </c>
      <c r="E9056" s="8" t="s">
        <v>19830</v>
      </c>
      <c r="F9056" s="8" t="s">
        <v>4621</v>
      </c>
      <c r="G9056" s="8"/>
      <c r="H9056" s="8" t="s">
        <v>34</v>
      </c>
      <c r="I9056" s="8" t="s">
        <v>16</v>
      </c>
      <c r="J9056" s="8" t="s">
        <v>4090</v>
      </c>
      <c r="K9056" s="8"/>
      <c r="L9056" s="9"/>
    </row>
    <row r="9057" spans="1:12" s="3" customFormat="1" ht="14.5" x14ac:dyDescent="0.35">
      <c r="A9057" s="3" t="s">
        <v>45</v>
      </c>
      <c r="B9057" s="3" t="s">
        <v>11753</v>
      </c>
      <c r="D9057" s="3" t="str">
        <f t="shared" si="141"/>
        <v xml:space="preserve">Patricia Mullins </v>
      </c>
      <c r="E9057" s="3" t="s">
        <v>38359</v>
      </c>
      <c r="F9057" s="3" t="s">
        <v>15236</v>
      </c>
      <c r="H9057" s="3" t="s">
        <v>34</v>
      </c>
      <c r="I9057" s="3" t="s">
        <v>16</v>
      </c>
      <c r="J9057" s="15">
        <v>64111</v>
      </c>
      <c r="K9057" s="3" t="s">
        <v>15237</v>
      </c>
    </row>
    <row r="9058" spans="1:12" s="3" customFormat="1" ht="14.5" x14ac:dyDescent="0.35">
      <c r="A9058" s="3" t="s">
        <v>213</v>
      </c>
      <c r="B9058" s="3" t="s">
        <v>11754</v>
      </c>
      <c r="D9058" s="3" t="str">
        <f t="shared" si="141"/>
        <v xml:space="preserve">Mary Mulloy </v>
      </c>
      <c r="E9058" s="3" t="s">
        <v>26974</v>
      </c>
      <c r="F9058" s="3" t="s">
        <v>26975</v>
      </c>
      <c r="H9058" s="3" t="s">
        <v>95</v>
      </c>
      <c r="I9058" s="3" t="s">
        <v>12</v>
      </c>
      <c r="J9058" s="15">
        <v>66213</v>
      </c>
      <c r="K9058" s="3" t="s">
        <v>26976</v>
      </c>
    </row>
    <row r="9059" spans="1:12" s="3" customFormat="1" ht="14.5" x14ac:dyDescent="0.35">
      <c r="A9059" s="3" t="s">
        <v>1350</v>
      </c>
      <c r="B9059" s="3" t="s">
        <v>11755</v>
      </c>
      <c r="D9059" s="3" t="str">
        <f t="shared" si="141"/>
        <v xml:space="preserve">Kristina Mulvany </v>
      </c>
      <c r="E9059" s="3" t="s">
        <v>27095</v>
      </c>
      <c r="F9059" s="3" t="s">
        <v>11048</v>
      </c>
      <c r="H9059" s="3" t="s">
        <v>34</v>
      </c>
      <c r="I9059" s="3" t="s">
        <v>12</v>
      </c>
      <c r="J9059" s="15">
        <v>66103</v>
      </c>
      <c r="K9059" s="3" t="s">
        <v>27103</v>
      </c>
    </row>
    <row r="9060" spans="1:12" s="3" customFormat="1" ht="14.5" x14ac:dyDescent="0.35">
      <c r="A9060" s="8" t="s">
        <v>9283</v>
      </c>
      <c r="B9060" s="8" t="s">
        <v>12444</v>
      </c>
      <c r="C9060" s="8"/>
      <c r="D9060" s="8" t="str">
        <f t="shared" si="141"/>
        <v xml:space="preserve">Steven John Munch </v>
      </c>
      <c r="E9060" s="8" t="s">
        <v>29671</v>
      </c>
      <c r="F9060" s="8" t="s">
        <v>29661</v>
      </c>
      <c r="G9060" s="8"/>
      <c r="H9060" s="8" t="s">
        <v>34</v>
      </c>
      <c r="I9060" s="8" t="s">
        <v>16</v>
      </c>
      <c r="J9060" s="8" t="s">
        <v>5002</v>
      </c>
      <c r="K9060" s="8"/>
      <c r="L9060" s="9"/>
    </row>
    <row r="9061" spans="1:12" s="3" customFormat="1" ht="14.5" x14ac:dyDescent="0.35">
      <c r="A9061" s="3" t="s">
        <v>603</v>
      </c>
      <c r="B9061" s="3" t="s">
        <v>12444</v>
      </c>
      <c r="D9061" s="3" t="str">
        <f t="shared" si="141"/>
        <v xml:space="preserve">Steven Munch </v>
      </c>
      <c r="E9061" s="3" t="s">
        <v>29671</v>
      </c>
      <c r="F9061" s="3" t="s">
        <v>29661</v>
      </c>
      <c r="H9061" s="3" t="s">
        <v>34</v>
      </c>
      <c r="I9061" s="3" t="s">
        <v>16</v>
      </c>
      <c r="J9061" s="15" t="s">
        <v>5002</v>
      </c>
      <c r="K9061" s="3" t="s">
        <v>29844</v>
      </c>
    </row>
    <row r="9062" spans="1:12" s="3" customFormat="1" ht="14.5" x14ac:dyDescent="0.35">
      <c r="A9062" s="3" t="s">
        <v>1022</v>
      </c>
      <c r="B9062" s="3" t="s">
        <v>7421</v>
      </c>
      <c r="D9062" s="3" t="str">
        <f t="shared" si="141"/>
        <v xml:space="preserve">Tammie Mundil </v>
      </c>
      <c r="E9062" s="3" t="s">
        <v>15644</v>
      </c>
      <c r="F9062" s="3" t="s">
        <v>15645</v>
      </c>
      <c r="H9062" s="3" t="s">
        <v>21</v>
      </c>
      <c r="I9062" s="3" t="s">
        <v>12</v>
      </c>
      <c r="J9062" s="15">
        <v>66612</v>
      </c>
      <c r="K9062" s="3" t="s">
        <v>15646</v>
      </c>
    </row>
    <row r="9063" spans="1:12" s="3" customFormat="1" ht="14.5" x14ac:dyDescent="0.35">
      <c r="A9063" s="8" t="s">
        <v>10964</v>
      </c>
      <c r="B9063" s="8" t="s">
        <v>12336</v>
      </c>
      <c r="C9063" s="8"/>
      <c r="D9063" s="8" t="str">
        <f t="shared" si="141"/>
        <v xml:space="preserve">Terri Roberts Munsell </v>
      </c>
      <c r="E9063" s="8" t="s">
        <v>12341</v>
      </c>
      <c r="F9063" s="8" t="s">
        <v>12337</v>
      </c>
      <c r="G9063" s="8"/>
      <c r="H9063" s="8" t="s">
        <v>34</v>
      </c>
      <c r="I9063" s="8" t="s">
        <v>16</v>
      </c>
      <c r="J9063" s="8" t="s">
        <v>4062</v>
      </c>
      <c r="K9063" s="8"/>
      <c r="L9063" s="9"/>
    </row>
    <row r="9064" spans="1:12" s="3" customFormat="1" ht="14.5" x14ac:dyDescent="0.35">
      <c r="A9064" s="8" t="s">
        <v>3074</v>
      </c>
      <c r="B9064" s="8" t="s">
        <v>12336</v>
      </c>
      <c r="C9064" s="8"/>
      <c r="D9064" s="8" t="str">
        <f t="shared" si="141"/>
        <v xml:space="preserve">Thomas G. Munsell </v>
      </c>
      <c r="E9064" s="8" t="s">
        <v>28142</v>
      </c>
      <c r="F9064" s="8" t="s">
        <v>7342</v>
      </c>
      <c r="G9064" s="8"/>
      <c r="H9064" s="8" t="s">
        <v>34</v>
      </c>
      <c r="I9064" s="8" t="s">
        <v>16</v>
      </c>
      <c r="J9064" s="8" t="s">
        <v>4079</v>
      </c>
      <c r="K9064" s="8"/>
      <c r="L9064" s="9"/>
    </row>
    <row r="9065" spans="1:12" s="3" customFormat="1" ht="14.5" x14ac:dyDescent="0.35">
      <c r="A9065" s="3" t="s">
        <v>102</v>
      </c>
      <c r="B9065" s="3" t="s">
        <v>12336</v>
      </c>
      <c r="D9065" s="3" t="str">
        <f t="shared" si="141"/>
        <v xml:space="preserve">Thomas Munsell </v>
      </c>
      <c r="E9065" s="3" t="s">
        <v>28142</v>
      </c>
      <c r="F9065" s="3" t="s">
        <v>7342</v>
      </c>
      <c r="H9065" s="3" t="s">
        <v>34</v>
      </c>
      <c r="I9065" s="3" t="s">
        <v>16</v>
      </c>
      <c r="J9065" s="15">
        <v>64114</v>
      </c>
      <c r="K9065" s="3" t="s">
        <v>28156</v>
      </c>
    </row>
    <row r="9066" spans="1:12" s="3" customFormat="1" ht="14.5" x14ac:dyDescent="0.35">
      <c r="A9066" s="3" t="s">
        <v>907</v>
      </c>
      <c r="B9066" s="3" t="s">
        <v>12336</v>
      </c>
      <c r="D9066" s="3" t="str">
        <f t="shared" si="141"/>
        <v xml:space="preserve">Terri Munsell </v>
      </c>
      <c r="E9066" s="3" t="s">
        <v>34835</v>
      </c>
      <c r="F9066" s="3" t="s">
        <v>12337</v>
      </c>
      <c r="H9066" s="3" t="s">
        <v>34</v>
      </c>
      <c r="I9066" s="3" t="s">
        <v>16</v>
      </c>
      <c r="J9066" s="15">
        <v>64112</v>
      </c>
      <c r="K9066" s="3" t="s">
        <v>34836</v>
      </c>
    </row>
    <row r="9067" spans="1:12" s="3" customFormat="1" ht="14.5" x14ac:dyDescent="0.35">
      <c r="A9067" s="3" t="s">
        <v>247</v>
      </c>
      <c r="B9067" s="3" t="s">
        <v>3054</v>
      </c>
      <c r="D9067" s="3" t="str">
        <f t="shared" si="141"/>
        <v xml:space="preserve">Michael Munson </v>
      </c>
      <c r="E9067" s="3" t="s">
        <v>3055</v>
      </c>
      <c r="F9067" s="3" t="s">
        <v>16547</v>
      </c>
      <c r="H9067" s="3" t="s">
        <v>21</v>
      </c>
      <c r="I9067" s="3" t="s">
        <v>12</v>
      </c>
      <c r="J9067" s="15">
        <v>66612</v>
      </c>
      <c r="K9067" s="3" t="s">
        <v>16549</v>
      </c>
    </row>
    <row r="9068" spans="1:12" s="3" customFormat="1" ht="14.5" x14ac:dyDescent="0.35">
      <c r="A9068" s="3" t="s">
        <v>323</v>
      </c>
      <c r="B9068" s="3" t="s">
        <v>3054</v>
      </c>
      <c r="D9068" s="3" t="str">
        <f t="shared" si="141"/>
        <v xml:space="preserve">Mark Munson </v>
      </c>
      <c r="E9068" s="3" t="s">
        <v>30791</v>
      </c>
      <c r="F9068" s="3" t="s">
        <v>30792</v>
      </c>
      <c r="H9068" s="3" t="s">
        <v>30793</v>
      </c>
      <c r="I9068" s="3" t="s">
        <v>1283</v>
      </c>
      <c r="J9068" s="15" t="s">
        <v>30794</v>
      </c>
      <c r="K9068" s="3" t="s">
        <v>30795</v>
      </c>
    </row>
    <row r="9069" spans="1:12" s="3" customFormat="1" ht="14.5" x14ac:dyDescent="0.35">
      <c r="A9069" s="3" t="s">
        <v>546</v>
      </c>
      <c r="B9069" s="3" t="s">
        <v>3054</v>
      </c>
      <c r="D9069" s="3" t="str">
        <f t="shared" si="141"/>
        <v xml:space="preserve">Heather Munson </v>
      </c>
      <c r="E9069" s="3" t="s">
        <v>36201</v>
      </c>
      <c r="F9069" s="3" t="s">
        <v>36232</v>
      </c>
      <c r="H9069" s="3" t="s">
        <v>2008</v>
      </c>
      <c r="I9069" s="3" t="s">
        <v>12</v>
      </c>
      <c r="J9069" s="15">
        <v>67005</v>
      </c>
      <c r="K9069" s="3" t="s">
        <v>36202</v>
      </c>
    </row>
    <row r="9070" spans="1:12" s="3" customFormat="1" ht="14.5" x14ac:dyDescent="0.35">
      <c r="A9070" s="3" t="s">
        <v>810</v>
      </c>
      <c r="B9070" s="3" t="s">
        <v>11756</v>
      </c>
      <c r="C9070" s="3" t="s">
        <v>14081</v>
      </c>
      <c r="D9070" s="3" t="str">
        <f t="shared" si="141"/>
        <v>Ralph Munyan II</v>
      </c>
      <c r="E9070" s="3" t="s">
        <v>38636</v>
      </c>
      <c r="F9070" s="3" t="s">
        <v>30129</v>
      </c>
      <c r="H9070" s="3" t="s">
        <v>276</v>
      </c>
      <c r="I9070" s="3" t="s">
        <v>12</v>
      </c>
      <c r="J9070" s="15">
        <v>66208</v>
      </c>
      <c r="K9070" s="3" t="s">
        <v>30130</v>
      </c>
    </row>
    <row r="9071" spans="1:12" s="3" customFormat="1" ht="14.5" x14ac:dyDescent="0.35">
      <c r="A9071" s="8" t="s">
        <v>10965</v>
      </c>
      <c r="B9071" s="8" t="s">
        <v>13165</v>
      </c>
      <c r="C9071" s="8"/>
      <c r="D9071" s="8" t="str">
        <f t="shared" si="141"/>
        <v xml:space="preserve">Anemarie Drees Mura </v>
      </c>
      <c r="E9071" s="8" t="s">
        <v>37323</v>
      </c>
      <c r="F9071" s="8" t="s">
        <v>13617</v>
      </c>
      <c r="G9071" s="8"/>
      <c r="H9071" s="8" t="s">
        <v>34</v>
      </c>
      <c r="I9071" s="8" t="s">
        <v>16</v>
      </c>
      <c r="J9071" s="8" t="s">
        <v>4071</v>
      </c>
      <c r="K9071" s="8"/>
      <c r="L9071" s="9"/>
    </row>
    <row r="9072" spans="1:12" s="3" customFormat="1" ht="14.5" x14ac:dyDescent="0.35">
      <c r="A9072" s="3" t="s">
        <v>2755</v>
      </c>
      <c r="B9072" s="3" t="s">
        <v>7422</v>
      </c>
      <c r="D9072" s="3" t="str">
        <f t="shared" si="141"/>
        <v xml:space="preserve">Laurel Murdie </v>
      </c>
      <c r="E9072" s="3" t="s">
        <v>23814</v>
      </c>
      <c r="F9072" s="3" t="s">
        <v>23815</v>
      </c>
      <c r="H9072" s="3" t="s">
        <v>21</v>
      </c>
      <c r="I9072" s="3" t="s">
        <v>12</v>
      </c>
      <c r="J9072" s="15">
        <v>66612</v>
      </c>
      <c r="K9072" s="3" t="s">
        <v>23816</v>
      </c>
    </row>
    <row r="9073" spans="1:12" s="3" customFormat="1" ht="14.5" x14ac:dyDescent="0.35">
      <c r="A9073" s="8" t="s">
        <v>10966</v>
      </c>
      <c r="B9073" s="8" t="s">
        <v>13188</v>
      </c>
      <c r="C9073" s="8"/>
      <c r="D9073" s="8" t="str">
        <f t="shared" si="141"/>
        <v xml:space="preserve">Allison M. Murdock </v>
      </c>
      <c r="E9073" s="8" t="s">
        <v>32820</v>
      </c>
      <c r="F9073" s="8" t="s">
        <v>4236</v>
      </c>
      <c r="G9073" s="8"/>
      <c r="H9073" s="8" t="s">
        <v>34</v>
      </c>
      <c r="I9073" s="8" t="s">
        <v>16</v>
      </c>
      <c r="J9073" s="8" t="s">
        <v>4909</v>
      </c>
      <c r="K9073" s="8"/>
      <c r="L9073" s="9"/>
    </row>
    <row r="9074" spans="1:12" s="3" customFormat="1" ht="14.5" x14ac:dyDescent="0.35">
      <c r="A9074" s="3" t="s">
        <v>297</v>
      </c>
      <c r="B9074" s="3" t="s">
        <v>13188</v>
      </c>
      <c r="D9074" s="3" t="str">
        <f t="shared" si="141"/>
        <v xml:space="preserve">Allison Murdock </v>
      </c>
      <c r="E9074" s="3" t="s">
        <v>32820</v>
      </c>
      <c r="F9074" s="3" t="s">
        <v>4512</v>
      </c>
      <c r="H9074" s="3" t="s">
        <v>34</v>
      </c>
      <c r="I9074" s="3" t="s">
        <v>16</v>
      </c>
      <c r="J9074" s="15" t="s">
        <v>4909</v>
      </c>
      <c r="K9074" s="3" t="s">
        <v>32917</v>
      </c>
    </row>
    <row r="9075" spans="1:12" s="3" customFormat="1" ht="14.5" x14ac:dyDescent="0.35">
      <c r="A9075" s="3" t="s">
        <v>299</v>
      </c>
      <c r="B9075" s="3" t="s">
        <v>7423</v>
      </c>
      <c r="D9075" s="3" t="str">
        <f t="shared" si="141"/>
        <v xml:space="preserve">William Muret </v>
      </c>
      <c r="E9075" s="3" t="s">
        <v>36145</v>
      </c>
      <c r="F9075" s="3" t="s">
        <v>36146</v>
      </c>
      <c r="H9075" s="3" t="s">
        <v>784</v>
      </c>
      <c r="I9075" s="3" t="s">
        <v>12</v>
      </c>
      <c r="J9075" s="15">
        <v>67156</v>
      </c>
      <c r="K9075" s="3" t="s">
        <v>36147</v>
      </c>
    </row>
    <row r="9076" spans="1:12" s="3" customFormat="1" ht="14.5" x14ac:dyDescent="0.35">
      <c r="A9076" s="3" t="s">
        <v>67</v>
      </c>
      <c r="B9076" s="3" t="s">
        <v>7424</v>
      </c>
      <c r="D9076" s="3" t="str">
        <f t="shared" si="141"/>
        <v xml:space="preserve">James Murfin </v>
      </c>
      <c r="E9076" s="3" t="s">
        <v>37265</v>
      </c>
      <c r="F9076" s="3" t="s">
        <v>37668</v>
      </c>
      <c r="H9076" s="3" t="s">
        <v>22</v>
      </c>
      <c r="I9076" s="3" t="s">
        <v>12</v>
      </c>
      <c r="J9076" s="15">
        <v>67042</v>
      </c>
      <c r="K9076" s="3" t="s">
        <v>22209</v>
      </c>
    </row>
    <row r="9077" spans="1:12" s="3" customFormat="1" ht="14.5" x14ac:dyDescent="0.35">
      <c r="A9077" s="3" t="s">
        <v>321</v>
      </c>
      <c r="B9077" s="3" t="s">
        <v>11757</v>
      </c>
      <c r="D9077" s="3" t="str">
        <f t="shared" si="141"/>
        <v xml:space="preserve">Carlos Murguia </v>
      </c>
      <c r="E9077" s="3" t="s">
        <v>32282</v>
      </c>
      <c r="F9077" s="3" t="s">
        <v>32283</v>
      </c>
      <c r="H9077" s="3" t="s">
        <v>34</v>
      </c>
      <c r="I9077" s="3" t="s">
        <v>12</v>
      </c>
      <c r="J9077" s="15">
        <v>66106</v>
      </c>
      <c r="K9077" s="3" t="s">
        <v>32284</v>
      </c>
    </row>
    <row r="9078" spans="1:12" s="3" customFormat="1" ht="14.5" x14ac:dyDescent="0.35">
      <c r="A9078" s="3" t="s">
        <v>1433</v>
      </c>
      <c r="B9078" s="3" t="s">
        <v>32890</v>
      </c>
      <c r="D9078" s="3" t="str">
        <f t="shared" si="141"/>
        <v xml:space="preserve">Evan Murlette </v>
      </c>
      <c r="E9078" s="3" t="s">
        <v>32820</v>
      </c>
      <c r="F9078" s="3" t="s">
        <v>4236</v>
      </c>
      <c r="H9078" s="3" t="s">
        <v>34</v>
      </c>
      <c r="I9078" s="3" t="s">
        <v>16</v>
      </c>
      <c r="J9078" s="15">
        <v>64106</v>
      </c>
      <c r="K9078" s="3" t="s">
        <v>32892</v>
      </c>
    </row>
    <row r="9079" spans="1:12" s="3" customFormat="1" ht="14.5" x14ac:dyDescent="0.35">
      <c r="A9079" s="3" t="s">
        <v>72</v>
      </c>
      <c r="B9079" s="3" t="s">
        <v>7426</v>
      </c>
      <c r="D9079" s="3" t="str">
        <f t="shared" si="141"/>
        <v xml:space="preserve">Brad Murphree </v>
      </c>
      <c r="E9079" s="3" t="s">
        <v>28239</v>
      </c>
      <c r="F9079" s="3" t="s">
        <v>28240</v>
      </c>
      <c r="H9079" s="3" t="s">
        <v>17</v>
      </c>
      <c r="I9079" s="3" t="s">
        <v>12</v>
      </c>
      <c r="J9079" s="15">
        <v>67202</v>
      </c>
      <c r="K9079" s="3" t="s">
        <v>28241</v>
      </c>
    </row>
    <row r="9080" spans="1:12" s="3" customFormat="1" ht="14.5" x14ac:dyDescent="0.35">
      <c r="A9080" s="8" t="s">
        <v>10968</v>
      </c>
      <c r="B9080" s="8" t="s">
        <v>176</v>
      </c>
      <c r="C9080" s="8"/>
      <c r="D9080" s="8" t="str">
        <f t="shared" si="141"/>
        <v xml:space="preserve">Patrick Dennis Murphy </v>
      </c>
      <c r="E9080" s="8" t="s">
        <v>30178</v>
      </c>
      <c r="F9080" s="8" t="s">
        <v>13582</v>
      </c>
      <c r="G9080" s="8"/>
      <c r="H9080" s="8" t="s">
        <v>34</v>
      </c>
      <c r="I9080" s="8" t="s">
        <v>16</v>
      </c>
      <c r="J9080" s="8">
        <v>64131</v>
      </c>
      <c r="K9080" s="8"/>
      <c r="L9080" s="9"/>
    </row>
    <row r="9081" spans="1:12" s="3" customFormat="1" ht="14.5" x14ac:dyDescent="0.35">
      <c r="A9081" s="8" t="s">
        <v>10969</v>
      </c>
      <c r="B9081" s="8" t="s">
        <v>176</v>
      </c>
      <c r="C9081" s="8"/>
      <c r="D9081" s="8" t="str">
        <f t="shared" si="141"/>
        <v xml:space="preserve">Scott Henry Murphy </v>
      </c>
      <c r="E9081" s="8" t="s">
        <v>39119</v>
      </c>
      <c r="F9081" s="8" t="s">
        <v>8673</v>
      </c>
      <c r="G9081" s="8"/>
      <c r="H9081" s="8" t="s">
        <v>34</v>
      </c>
      <c r="I9081" s="8" t="s">
        <v>16</v>
      </c>
      <c r="J9081" s="8" t="s">
        <v>4079</v>
      </c>
      <c r="K9081" s="8"/>
      <c r="L9081" s="9"/>
    </row>
    <row r="9082" spans="1:12" s="3" customFormat="1" ht="14.5" x14ac:dyDescent="0.35">
      <c r="A9082" s="3" t="s">
        <v>55</v>
      </c>
      <c r="B9082" s="3" t="s">
        <v>176</v>
      </c>
      <c r="D9082" s="3" t="str">
        <f t="shared" si="141"/>
        <v xml:space="preserve">Scott Murphy </v>
      </c>
      <c r="E9082" s="3" t="s">
        <v>16186</v>
      </c>
      <c r="F9082" s="3" t="s">
        <v>8673</v>
      </c>
      <c r="H9082" s="3" t="s">
        <v>34</v>
      </c>
      <c r="I9082" s="3" t="s">
        <v>16</v>
      </c>
      <c r="J9082" s="15">
        <v>64114</v>
      </c>
      <c r="K9082" s="3" t="s">
        <v>16190</v>
      </c>
    </row>
    <row r="9083" spans="1:12" s="3" customFormat="1" ht="14.5" x14ac:dyDescent="0.35">
      <c r="A9083" s="3" t="s">
        <v>467</v>
      </c>
      <c r="B9083" s="3" t="s">
        <v>176</v>
      </c>
      <c r="C9083" s="3" t="s">
        <v>13848</v>
      </c>
      <c r="D9083" s="3" t="str">
        <f t="shared" si="141"/>
        <v>John Murphy III</v>
      </c>
      <c r="E9083" s="3" t="s">
        <v>18250</v>
      </c>
      <c r="F9083" s="3" t="s">
        <v>18251</v>
      </c>
      <c r="H9083" s="3" t="s">
        <v>15199</v>
      </c>
      <c r="I9083" s="3" t="s">
        <v>211</v>
      </c>
      <c r="J9083" s="15">
        <v>29802</v>
      </c>
      <c r="K9083" s="3" t="s">
        <v>18252</v>
      </c>
    </row>
    <row r="9084" spans="1:12" s="3" customFormat="1" ht="14.5" x14ac:dyDescent="0.35">
      <c r="A9084" s="3" t="s">
        <v>2860</v>
      </c>
      <c r="B9084" s="3" t="s">
        <v>176</v>
      </c>
      <c r="D9084" s="3" t="str">
        <f t="shared" si="141"/>
        <v xml:space="preserve">Brendan Murphy </v>
      </c>
      <c r="E9084" s="3" t="s">
        <v>19283</v>
      </c>
      <c r="F9084" s="3" t="s">
        <v>7427</v>
      </c>
      <c r="G9084" s="3" t="s">
        <v>5148</v>
      </c>
      <c r="H9084" s="3" t="s">
        <v>95</v>
      </c>
      <c r="I9084" s="3" t="s">
        <v>12</v>
      </c>
      <c r="J9084" s="15">
        <v>66210</v>
      </c>
      <c r="K9084" s="3" t="s">
        <v>19296</v>
      </c>
    </row>
    <row r="9085" spans="1:12" s="3" customFormat="1" ht="14.5" x14ac:dyDescent="0.35">
      <c r="A9085" s="3" t="s">
        <v>467</v>
      </c>
      <c r="B9085" s="3" t="s">
        <v>176</v>
      </c>
      <c r="D9085" s="3" t="str">
        <f t="shared" si="141"/>
        <v xml:space="preserve">John Murphy </v>
      </c>
      <c r="E9085" s="3" t="s">
        <v>22514</v>
      </c>
      <c r="F9085" s="3" t="s">
        <v>22515</v>
      </c>
      <c r="H9085" s="3" t="s">
        <v>356</v>
      </c>
      <c r="I9085" s="3" t="s">
        <v>12</v>
      </c>
      <c r="J9085" s="15">
        <v>66211</v>
      </c>
      <c r="K9085" s="3" t="s">
        <v>22516</v>
      </c>
    </row>
    <row r="9086" spans="1:12" s="3" customFormat="1" ht="14.5" x14ac:dyDescent="0.35">
      <c r="A9086" s="3" t="s">
        <v>47</v>
      </c>
      <c r="B9086" s="3" t="s">
        <v>176</v>
      </c>
      <c r="D9086" s="3" t="str">
        <f t="shared" si="141"/>
        <v xml:space="preserve">Timothy Murphy </v>
      </c>
      <c r="E9086" s="3" t="s">
        <v>25962</v>
      </c>
      <c r="F9086" s="3" t="s">
        <v>25963</v>
      </c>
      <c r="H9086" s="3" t="s">
        <v>95</v>
      </c>
      <c r="I9086" s="3" t="s">
        <v>12</v>
      </c>
      <c r="J9086" s="15">
        <v>66211</v>
      </c>
      <c r="K9086" s="3" t="s">
        <v>25964</v>
      </c>
    </row>
    <row r="9087" spans="1:12" s="3" customFormat="1" ht="14.5" x14ac:dyDescent="0.35">
      <c r="A9087" s="3" t="s">
        <v>28243</v>
      </c>
      <c r="B9087" s="3" t="s">
        <v>176</v>
      </c>
      <c r="D9087" s="3" t="str">
        <f t="shared" si="141"/>
        <v xml:space="preserve">Cleo Murphy </v>
      </c>
      <c r="E9087" s="3" t="s">
        <v>11397</v>
      </c>
      <c r="F9087" s="3" t="s">
        <v>28242</v>
      </c>
      <c r="H9087" s="3" t="s">
        <v>21</v>
      </c>
      <c r="I9087" s="3" t="s">
        <v>12</v>
      </c>
      <c r="J9087" s="15">
        <v>66611</v>
      </c>
      <c r="K9087" s="3" t="s">
        <v>3056</v>
      </c>
    </row>
    <row r="9088" spans="1:12" s="3" customFormat="1" ht="14.5" x14ac:dyDescent="0.35">
      <c r="A9088" s="3" t="s">
        <v>323</v>
      </c>
      <c r="B9088" s="3" t="s">
        <v>176</v>
      </c>
      <c r="D9088" s="3" t="str">
        <f t="shared" si="141"/>
        <v xml:space="preserve">Mark Murphy </v>
      </c>
      <c r="E9088" s="3" t="s">
        <v>28250</v>
      </c>
      <c r="F9088" s="3" t="s">
        <v>28251</v>
      </c>
      <c r="H9088" s="3" t="s">
        <v>95</v>
      </c>
      <c r="I9088" s="3" t="s">
        <v>12</v>
      </c>
      <c r="J9088" s="15">
        <v>66210</v>
      </c>
      <c r="K9088" s="3" t="s">
        <v>28252</v>
      </c>
    </row>
    <row r="9089" spans="1:12" s="3" customFormat="1" ht="14.5" x14ac:dyDescent="0.35">
      <c r="A9089" s="3" t="s">
        <v>237</v>
      </c>
      <c r="B9089" s="3" t="s">
        <v>176</v>
      </c>
      <c r="D9089" s="3" t="str">
        <f t="shared" ref="D9089:D9152" si="142">CONCATENATE(A9089, " ", B9089, " ", C9089)</f>
        <v xml:space="preserve">Kelly Murphy </v>
      </c>
      <c r="E9089" s="3" t="s">
        <v>31117</v>
      </c>
      <c r="F9089" s="3" t="s">
        <v>31115</v>
      </c>
      <c r="H9089" s="3" t="s">
        <v>34</v>
      </c>
      <c r="I9089" s="3" t="s">
        <v>16</v>
      </c>
      <c r="J9089" s="15">
        <v>64106</v>
      </c>
      <c r="K9089" s="3" t="s">
        <v>31122</v>
      </c>
    </row>
    <row r="9090" spans="1:12" s="3" customFormat="1" ht="14.5" x14ac:dyDescent="0.35">
      <c r="A9090" s="3" t="s">
        <v>289</v>
      </c>
      <c r="B9090" s="3" t="s">
        <v>176</v>
      </c>
      <c r="D9090" s="3" t="str">
        <f t="shared" si="142"/>
        <v xml:space="preserve">Stephen Murphy </v>
      </c>
      <c r="F9090" s="3" t="s">
        <v>7429</v>
      </c>
      <c r="H9090" s="3" t="s">
        <v>17</v>
      </c>
      <c r="I9090" s="3" t="s">
        <v>12</v>
      </c>
      <c r="J9090" s="15">
        <v>67202</v>
      </c>
      <c r="K9090" s="3" t="s">
        <v>36640</v>
      </c>
    </row>
    <row r="9091" spans="1:12" s="3" customFormat="1" ht="14.5" x14ac:dyDescent="0.35">
      <c r="A9091" s="8" t="s">
        <v>10970</v>
      </c>
      <c r="B9091" s="8" t="s">
        <v>3057</v>
      </c>
      <c r="C9091" s="8"/>
      <c r="D9091" s="8" t="str">
        <f t="shared" si="142"/>
        <v xml:space="preserve">Casey Peter Murray </v>
      </c>
      <c r="E9091" s="8" t="s">
        <v>32302</v>
      </c>
      <c r="F9091" s="8" t="s">
        <v>5326</v>
      </c>
      <c r="G9091" s="8"/>
      <c r="H9091" s="8" t="s">
        <v>34</v>
      </c>
      <c r="I9091" s="8" t="s">
        <v>16</v>
      </c>
      <c r="J9091" s="8" t="s">
        <v>5510</v>
      </c>
      <c r="K9091" s="8"/>
      <c r="L9091" s="9"/>
    </row>
    <row r="9092" spans="1:12" s="3" customFormat="1" ht="14.5" x14ac:dyDescent="0.35">
      <c r="A9092" s="8" t="s">
        <v>10971</v>
      </c>
      <c r="B9092" s="8" t="s">
        <v>3057</v>
      </c>
      <c r="C9092" s="8"/>
      <c r="D9092" s="8" t="str">
        <f t="shared" si="142"/>
        <v xml:space="preserve">Dylan Lager Murray </v>
      </c>
      <c r="E9092" s="8" t="s">
        <v>36943</v>
      </c>
      <c r="F9092" s="8" t="s">
        <v>5709</v>
      </c>
      <c r="G9092" s="8"/>
      <c r="H9092" s="8" t="s">
        <v>34</v>
      </c>
      <c r="I9092" s="8" t="s">
        <v>16</v>
      </c>
      <c r="J9092" s="8">
        <v>64108</v>
      </c>
      <c r="K9092" s="8"/>
      <c r="L9092" s="9"/>
    </row>
    <row r="9093" spans="1:12" s="3" customFormat="1" ht="14.5" x14ac:dyDescent="0.35">
      <c r="A9093" s="8" t="s">
        <v>10972</v>
      </c>
      <c r="B9093" s="8" t="s">
        <v>3057</v>
      </c>
      <c r="C9093" s="8"/>
      <c r="D9093" s="8" t="str">
        <f t="shared" si="142"/>
        <v xml:space="preserve">Elizabeth Anna Murray </v>
      </c>
      <c r="E9093" s="8" t="s">
        <v>15202</v>
      </c>
      <c r="F9093" s="8" t="s">
        <v>8309</v>
      </c>
      <c r="G9093" s="8"/>
      <c r="H9093" s="8" t="s">
        <v>34</v>
      </c>
      <c r="I9093" s="8" t="s">
        <v>16</v>
      </c>
      <c r="J9093" s="8">
        <v>64112</v>
      </c>
      <c r="K9093" s="8"/>
      <c r="L9093" s="9"/>
    </row>
    <row r="9094" spans="1:12" s="3" customFormat="1" ht="14.5" x14ac:dyDescent="0.35">
      <c r="A9094" s="8" t="s">
        <v>10614</v>
      </c>
      <c r="B9094" s="8" t="s">
        <v>3057</v>
      </c>
      <c r="C9094" s="8"/>
      <c r="D9094" s="8" t="str">
        <f t="shared" si="142"/>
        <v xml:space="preserve">Megan Elizabeth Murray </v>
      </c>
      <c r="E9094" s="8" t="s">
        <v>6051</v>
      </c>
      <c r="F9094" s="8" t="s">
        <v>4331</v>
      </c>
      <c r="G9094" s="8"/>
      <c r="H9094" s="8" t="s">
        <v>34</v>
      </c>
      <c r="I9094" s="8" t="s">
        <v>16</v>
      </c>
      <c r="J9094" s="8">
        <v>64105</v>
      </c>
      <c r="K9094" s="8"/>
      <c r="L9094" s="9"/>
    </row>
    <row r="9095" spans="1:12" s="3" customFormat="1" ht="14.5" x14ac:dyDescent="0.35">
      <c r="A9095" s="3" t="s">
        <v>771</v>
      </c>
      <c r="B9095" s="3" t="s">
        <v>3057</v>
      </c>
      <c r="D9095" s="3" t="str">
        <f t="shared" si="142"/>
        <v xml:space="preserve">Dylan Murray </v>
      </c>
      <c r="E9095" s="3" t="s">
        <v>7192</v>
      </c>
      <c r="F9095" s="3" t="s">
        <v>5709</v>
      </c>
      <c r="H9095" s="3" t="s">
        <v>34</v>
      </c>
      <c r="I9095" s="3" t="s">
        <v>16</v>
      </c>
      <c r="J9095" s="15">
        <v>64108</v>
      </c>
      <c r="K9095" s="3" t="s">
        <v>14918</v>
      </c>
    </row>
    <row r="9096" spans="1:12" s="3" customFormat="1" ht="14.5" x14ac:dyDescent="0.35">
      <c r="A9096" s="3" t="s">
        <v>479</v>
      </c>
      <c r="B9096" s="3" t="s">
        <v>3057</v>
      </c>
      <c r="D9096" s="3" t="str">
        <f t="shared" si="142"/>
        <v xml:space="preserve">Elizabeth Murray </v>
      </c>
      <c r="E9096" s="3" t="s">
        <v>15202</v>
      </c>
      <c r="F9096" s="3" t="s">
        <v>15203</v>
      </c>
      <c r="H9096" s="3" t="s">
        <v>34</v>
      </c>
      <c r="I9096" s="3" t="s">
        <v>16</v>
      </c>
      <c r="J9096" s="15">
        <v>64111</v>
      </c>
      <c r="K9096" s="3" t="s">
        <v>15205</v>
      </c>
    </row>
    <row r="9097" spans="1:12" s="3" customFormat="1" ht="14.5" x14ac:dyDescent="0.35">
      <c r="A9097" s="3" t="s">
        <v>302</v>
      </c>
      <c r="B9097" s="3" t="s">
        <v>3057</v>
      </c>
      <c r="D9097" s="3" t="str">
        <f t="shared" si="142"/>
        <v xml:space="preserve">Kyle Murray </v>
      </c>
      <c r="E9097" s="3" t="s">
        <v>11978</v>
      </c>
      <c r="F9097" s="3" t="s">
        <v>7434</v>
      </c>
      <c r="H9097" s="3" t="s">
        <v>141</v>
      </c>
      <c r="I9097" s="3" t="s">
        <v>12</v>
      </c>
      <c r="J9097" s="15">
        <v>66214</v>
      </c>
      <c r="K9097" s="3" t="s">
        <v>16504</v>
      </c>
    </row>
    <row r="9098" spans="1:12" s="3" customFormat="1" ht="14.5" x14ac:dyDescent="0.35">
      <c r="A9098" s="3" t="s">
        <v>553</v>
      </c>
      <c r="B9098" s="3" t="s">
        <v>3057</v>
      </c>
      <c r="D9098" s="3" t="str">
        <f t="shared" si="142"/>
        <v xml:space="preserve">Taylor Murray </v>
      </c>
      <c r="E9098" s="3" t="s">
        <v>23366</v>
      </c>
      <c r="F9098" s="3" t="s">
        <v>14150</v>
      </c>
      <c r="H9098" s="3" t="s">
        <v>21</v>
      </c>
      <c r="I9098" s="3" t="s">
        <v>12</v>
      </c>
      <c r="J9098" s="15">
        <v>66612</v>
      </c>
      <c r="K9098" s="3" t="s">
        <v>23368</v>
      </c>
    </row>
    <row r="9099" spans="1:12" s="3" customFormat="1" ht="14.5" x14ac:dyDescent="0.35">
      <c r="A9099" s="3" t="s">
        <v>102</v>
      </c>
      <c r="B9099" s="3" t="s">
        <v>3057</v>
      </c>
      <c r="D9099" s="3" t="str">
        <f t="shared" si="142"/>
        <v xml:space="preserve">Thomas Murray </v>
      </c>
      <c r="E9099" s="3" t="s">
        <v>24819</v>
      </c>
      <c r="F9099" s="3" t="s">
        <v>764</v>
      </c>
      <c r="H9099" s="3" t="s">
        <v>95</v>
      </c>
      <c r="I9099" s="3" t="s">
        <v>12</v>
      </c>
      <c r="J9099" s="15">
        <v>66210</v>
      </c>
      <c r="K9099" s="3" t="s">
        <v>24845</v>
      </c>
    </row>
    <row r="9100" spans="1:12" s="3" customFormat="1" ht="14.5" x14ac:dyDescent="0.35">
      <c r="A9100" s="3" t="s">
        <v>263</v>
      </c>
      <c r="B9100" s="3" t="s">
        <v>3057</v>
      </c>
      <c r="D9100" s="3" t="str">
        <f t="shared" si="142"/>
        <v xml:space="preserve">Casey Murray </v>
      </c>
      <c r="E9100" s="3" t="s">
        <v>32302</v>
      </c>
      <c r="F9100" s="3" t="s">
        <v>5326</v>
      </c>
      <c r="H9100" s="3" t="s">
        <v>34</v>
      </c>
      <c r="I9100" s="3" t="s">
        <v>16</v>
      </c>
      <c r="J9100" s="15" t="s">
        <v>5510</v>
      </c>
      <c r="K9100" s="3" t="s">
        <v>32340</v>
      </c>
    </row>
    <row r="9101" spans="1:12" s="3" customFormat="1" ht="14.5" x14ac:dyDescent="0.35">
      <c r="A9101" s="3" t="s">
        <v>952</v>
      </c>
      <c r="B9101" s="3" t="s">
        <v>20036</v>
      </c>
      <c r="D9101" s="3" t="str">
        <f t="shared" si="142"/>
        <v xml:space="preserve">Nancy Musick </v>
      </c>
      <c r="E9101" s="3" t="s">
        <v>19959</v>
      </c>
      <c r="F9101" s="3" t="s">
        <v>19960</v>
      </c>
      <c r="H9101" s="3" t="s">
        <v>95</v>
      </c>
      <c r="I9101" s="3" t="s">
        <v>12</v>
      </c>
      <c r="J9101" s="15">
        <v>66210</v>
      </c>
      <c r="K9101" s="3" t="s">
        <v>20038</v>
      </c>
    </row>
    <row r="9102" spans="1:12" s="3" customFormat="1" ht="14.5" x14ac:dyDescent="0.35">
      <c r="A9102" s="3" t="s">
        <v>42</v>
      </c>
      <c r="B9102" s="3" t="s">
        <v>11758</v>
      </c>
      <c r="D9102" s="3" t="str">
        <f t="shared" si="142"/>
        <v xml:space="preserve">Greg Musil </v>
      </c>
      <c r="E9102" s="3" t="s">
        <v>30695</v>
      </c>
      <c r="F9102" s="3" t="s">
        <v>30686</v>
      </c>
      <c r="H9102" s="3" t="s">
        <v>356</v>
      </c>
      <c r="I9102" s="3" t="s">
        <v>12</v>
      </c>
      <c r="J9102" s="15">
        <v>66211</v>
      </c>
      <c r="K9102" s="3" t="s">
        <v>30717</v>
      </c>
    </row>
    <row r="9103" spans="1:12" s="3" customFormat="1" ht="14.5" x14ac:dyDescent="0.35">
      <c r="A9103" s="3" t="s">
        <v>323</v>
      </c>
      <c r="B9103" s="3" t="s">
        <v>11759</v>
      </c>
      <c r="D9103" s="3" t="str">
        <f t="shared" si="142"/>
        <v xml:space="preserve">Mark Musson </v>
      </c>
      <c r="E9103" s="3" t="s">
        <v>30695</v>
      </c>
      <c r="F9103" s="3" t="s">
        <v>30686</v>
      </c>
      <c r="H9103" s="3" t="s">
        <v>356</v>
      </c>
      <c r="I9103" s="3" t="s">
        <v>12</v>
      </c>
      <c r="J9103" s="15">
        <v>66211</v>
      </c>
      <c r="K9103" s="3" t="s">
        <v>30718</v>
      </c>
    </row>
    <row r="9104" spans="1:12" s="3" customFormat="1" ht="14.5" x14ac:dyDescent="0.35">
      <c r="A9104" s="3" t="s">
        <v>603</v>
      </c>
      <c r="B9104" s="3" t="s">
        <v>3059</v>
      </c>
      <c r="D9104" s="3" t="str">
        <f t="shared" si="142"/>
        <v xml:space="preserve">Steven Mustoe </v>
      </c>
      <c r="E9104" s="3" t="s">
        <v>19283</v>
      </c>
      <c r="F9104" s="3" t="s">
        <v>5148</v>
      </c>
      <c r="H9104" s="3" t="s">
        <v>95</v>
      </c>
      <c r="I9104" s="3" t="s">
        <v>12</v>
      </c>
      <c r="J9104" s="15">
        <v>66210</v>
      </c>
      <c r="K9104" s="3" t="s">
        <v>19288</v>
      </c>
    </row>
    <row r="9105" spans="1:12" s="3" customFormat="1" ht="14.5" x14ac:dyDescent="0.35">
      <c r="A9105" s="3" t="s">
        <v>1402</v>
      </c>
      <c r="B9105" s="3" t="s">
        <v>7436</v>
      </c>
      <c r="D9105" s="3" t="str">
        <f t="shared" si="142"/>
        <v xml:space="preserve">Trinity Muth </v>
      </c>
      <c r="E9105" s="3" t="s">
        <v>30464</v>
      </c>
      <c r="F9105" s="3" t="s">
        <v>30470</v>
      </c>
      <c r="G9105" s="3" t="s">
        <v>5185</v>
      </c>
      <c r="H9105" s="3" t="s">
        <v>114</v>
      </c>
      <c r="I9105" s="3" t="s">
        <v>12</v>
      </c>
      <c r="J9105" s="15">
        <v>66502</v>
      </c>
      <c r="K9105" s="3" t="s">
        <v>30471</v>
      </c>
    </row>
    <row r="9106" spans="1:12" s="3" customFormat="1" ht="14.5" x14ac:dyDescent="0.35">
      <c r="A9106" s="8" t="s">
        <v>3279</v>
      </c>
      <c r="B9106" s="8" t="s">
        <v>12760</v>
      </c>
      <c r="C9106" s="8"/>
      <c r="D9106" s="8" t="str">
        <f t="shared" si="142"/>
        <v xml:space="preserve">Kevin William Muxlow </v>
      </c>
      <c r="E9106" s="8" t="s">
        <v>34548</v>
      </c>
      <c r="F9106" s="8" t="s">
        <v>37379</v>
      </c>
      <c r="G9106" s="8"/>
      <c r="H9106" s="8" t="s">
        <v>34</v>
      </c>
      <c r="I9106" s="8" t="s">
        <v>16</v>
      </c>
      <c r="J9106" s="8" t="s">
        <v>4060</v>
      </c>
      <c r="K9106" s="8"/>
      <c r="L9106" s="9"/>
    </row>
    <row r="9107" spans="1:12" s="3" customFormat="1" ht="14.5" x14ac:dyDescent="0.35">
      <c r="A9107" s="3" t="s">
        <v>140</v>
      </c>
      <c r="B9107" s="3" t="s">
        <v>12760</v>
      </c>
      <c r="D9107" s="3" t="str">
        <f t="shared" si="142"/>
        <v xml:space="preserve">Kevin Muxlow </v>
      </c>
      <c r="E9107" s="3" t="s">
        <v>28284</v>
      </c>
      <c r="F9107" s="3" t="s">
        <v>28285</v>
      </c>
      <c r="H9107" s="3" t="s">
        <v>276</v>
      </c>
      <c r="I9107" s="3" t="s">
        <v>12</v>
      </c>
      <c r="J9107" s="15">
        <v>66208</v>
      </c>
      <c r="K9107" s="3" t="s">
        <v>28286</v>
      </c>
    </row>
    <row r="9108" spans="1:12" s="3" customFormat="1" ht="14.5" x14ac:dyDescent="0.35">
      <c r="A9108" s="3" t="s">
        <v>7437</v>
      </c>
      <c r="B9108" s="3" t="s">
        <v>3061</v>
      </c>
      <c r="D9108" s="3" t="str">
        <f t="shared" si="142"/>
        <v xml:space="preserve">Njeri Mwangi </v>
      </c>
      <c r="E9108" s="3" t="s">
        <v>36389</v>
      </c>
      <c r="F9108" s="3" t="s">
        <v>28856</v>
      </c>
      <c r="H9108" s="3" t="s">
        <v>34</v>
      </c>
      <c r="I9108" s="3" t="s">
        <v>12</v>
      </c>
      <c r="J9108" s="15">
        <v>66101</v>
      </c>
      <c r="K9108" s="3" t="s">
        <v>36404</v>
      </c>
    </row>
    <row r="9109" spans="1:12" s="3" customFormat="1" ht="14.5" x14ac:dyDescent="0.35">
      <c r="A9109" s="3" t="s">
        <v>1094</v>
      </c>
      <c r="B9109" s="3" t="s">
        <v>28020</v>
      </c>
      <c r="D9109" s="3" t="str">
        <f t="shared" si="142"/>
        <v xml:space="preserve">Katie Myer </v>
      </c>
      <c r="E9109" s="3" t="s">
        <v>28021</v>
      </c>
      <c r="F9109" s="3" t="s">
        <v>28022</v>
      </c>
      <c r="H9109" s="3" t="s">
        <v>34</v>
      </c>
      <c r="I9109" s="3" t="s">
        <v>16</v>
      </c>
      <c r="J9109" s="15">
        <v>64106</v>
      </c>
      <c r="K9109" s="3" t="s">
        <v>28023</v>
      </c>
    </row>
    <row r="9110" spans="1:12" s="3" customFormat="1" ht="14.5" x14ac:dyDescent="0.35">
      <c r="A9110" s="8" t="s">
        <v>10163</v>
      </c>
      <c r="B9110" s="8" t="s">
        <v>3062</v>
      </c>
      <c r="C9110" s="8"/>
      <c r="D9110" s="8" t="str">
        <f t="shared" si="142"/>
        <v xml:space="preserve">James David Myers </v>
      </c>
      <c r="E9110" s="8" t="s">
        <v>13336</v>
      </c>
      <c r="F9110" s="8" t="s">
        <v>5251</v>
      </c>
      <c r="G9110" s="8"/>
      <c r="H9110" s="8" t="s">
        <v>34</v>
      </c>
      <c r="I9110" s="8" t="s">
        <v>16</v>
      </c>
      <c r="J9110" s="8" t="s">
        <v>4071</v>
      </c>
      <c r="K9110" s="8"/>
      <c r="L9110" s="9"/>
    </row>
    <row r="9111" spans="1:12" s="3" customFormat="1" ht="14.5" x14ac:dyDescent="0.35">
      <c r="A9111" s="8" t="s">
        <v>10973</v>
      </c>
      <c r="B9111" s="8" t="s">
        <v>3062</v>
      </c>
      <c r="C9111" s="8"/>
      <c r="D9111" s="8" t="str">
        <f t="shared" si="142"/>
        <v xml:space="preserve">Katherine E. Myers </v>
      </c>
      <c r="E9111" s="8" t="s">
        <v>18935</v>
      </c>
      <c r="F9111" s="8" t="s">
        <v>5463</v>
      </c>
      <c r="G9111" s="8"/>
      <c r="H9111" s="8" t="s">
        <v>34</v>
      </c>
      <c r="I9111" s="8" t="s">
        <v>16</v>
      </c>
      <c r="J9111" s="8">
        <v>64111</v>
      </c>
      <c r="K9111" s="8"/>
      <c r="L9111" s="9"/>
    </row>
    <row r="9112" spans="1:12" s="3" customFormat="1" ht="14.5" x14ac:dyDescent="0.35">
      <c r="A9112" s="8" t="s">
        <v>10974</v>
      </c>
      <c r="B9112" s="8" t="s">
        <v>3062</v>
      </c>
      <c r="C9112" s="8"/>
      <c r="D9112" s="8" t="str">
        <f t="shared" si="142"/>
        <v xml:space="preserve">Ross S. Myers </v>
      </c>
      <c r="E9112" s="8" t="s">
        <v>4536</v>
      </c>
      <c r="F9112" s="8" t="s">
        <v>38077</v>
      </c>
      <c r="G9112" s="8"/>
      <c r="H9112" s="8" t="s">
        <v>13721</v>
      </c>
      <c r="I9112" s="8" t="s">
        <v>16</v>
      </c>
      <c r="J9112" s="8" t="s">
        <v>4072</v>
      </c>
      <c r="K9112" s="8"/>
      <c r="L9112" s="9"/>
    </row>
    <row r="9113" spans="1:12" s="3" customFormat="1" ht="14.5" x14ac:dyDescent="0.35">
      <c r="A9113" s="3" t="s">
        <v>293</v>
      </c>
      <c r="B9113" s="3" t="s">
        <v>3062</v>
      </c>
      <c r="D9113" s="3" t="str">
        <f t="shared" si="142"/>
        <v xml:space="preserve">Ryan Myers </v>
      </c>
      <c r="E9113" s="3" t="s">
        <v>39141</v>
      </c>
      <c r="F9113" s="3" t="s">
        <v>16294</v>
      </c>
      <c r="H9113" s="3" t="s">
        <v>274</v>
      </c>
      <c r="I9113" s="3" t="s">
        <v>12</v>
      </c>
      <c r="J9113" s="15">
        <v>66202</v>
      </c>
      <c r="K9113" s="3" t="s">
        <v>16295</v>
      </c>
    </row>
    <row r="9114" spans="1:12" s="3" customFormat="1" ht="14.5" x14ac:dyDescent="0.35">
      <c r="A9114" s="3" t="s">
        <v>1170</v>
      </c>
      <c r="B9114" s="3" t="s">
        <v>3062</v>
      </c>
      <c r="D9114" s="3" t="str">
        <f t="shared" si="142"/>
        <v xml:space="preserve">Katherine Myers </v>
      </c>
      <c r="E9114" s="3" t="s">
        <v>18935</v>
      </c>
      <c r="F9114" s="3" t="s">
        <v>5463</v>
      </c>
      <c r="H9114" s="3" t="s">
        <v>34</v>
      </c>
      <c r="I9114" s="3" t="s">
        <v>16</v>
      </c>
      <c r="J9114" s="15">
        <v>64111</v>
      </c>
      <c r="K9114" s="3" t="s">
        <v>18936</v>
      </c>
    </row>
    <row r="9115" spans="1:12" s="3" customFormat="1" ht="14.5" x14ac:dyDescent="0.35">
      <c r="A9115" s="3" t="s">
        <v>387</v>
      </c>
      <c r="B9115" s="3" t="s">
        <v>3062</v>
      </c>
      <c r="D9115" s="3" t="str">
        <f t="shared" si="142"/>
        <v xml:space="preserve">Jonathan Myers </v>
      </c>
      <c r="E9115" s="3" t="s">
        <v>4111</v>
      </c>
      <c r="F9115" s="3" t="s">
        <v>7438</v>
      </c>
      <c r="H9115" s="3" t="s">
        <v>17</v>
      </c>
      <c r="I9115" s="3" t="s">
        <v>12</v>
      </c>
      <c r="J9115" s="15">
        <v>67202</v>
      </c>
      <c r="K9115" s="3" t="s">
        <v>23198</v>
      </c>
    </row>
    <row r="9116" spans="1:12" s="3" customFormat="1" ht="14.5" x14ac:dyDescent="0.35">
      <c r="A9116" s="3" t="s">
        <v>1382</v>
      </c>
      <c r="B9116" s="3" t="s">
        <v>3062</v>
      </c>
      <c r="D9116" s="3" t="str">
        <f t="shared" si="142"/>
        <v xml:space="preserve">Jess Myers </v>
      </c>
      <c r="E9116" s="3" t="s">
        <v>25286</v>
      </c>
      <c r="F9116" s="3" t="s">
        <v>7440</v>
      </c>
      <c r="H9116" s="3" t="s">
        <v>17</v>
      </c>
      <c r="I9116" s="3" t="s">
        <v>12</v>
      </c>
      <c r="J9116" s="15">
        <v>67212</v>
      </c>
      <c r="K9116" s="3" t="s">
        <v>25287</v>
      </c>
    </row>
    <row r="9117" spans="1:12" s="3" customFormat="1" ht="14.5" x14ac:dyDescent="0.35">
      <c r="A9117" s="3" t="s">
        <v>91</v>
      </c>
      <c r="B9117" s="3" t="s">
        <v>3062</v>
      </c>
      <c r="D9117" s="3" t="str">
        <f t="shared" si="142"/>
        <v xml:space="preserve">Robert Myers </v>
      </c>
      <c r="E9117" s="3" t="s">
        <v>25756</v>
      </c>
      <c r="F9117" s="3" t="s">
        <v>25757</v>
      </c>
      <c r="H9117" s="3" t="s">
        <v>1332</v>
      </c>
      <c r="I9117" s="3" t="s">
        <v>12</v>
      </c>
      <c r="J9117" s="15">
        <v>66725</v>
      </c>
      <c r="K9117" s="3" t="s">
        <v>25758</v>
      </c>
    </row>
    <row r="9118" spans="1:12" s="3" customFormat="1" ht="14.5" x14ac:dyDescent="0.35">
      <c r="A9118" s="3" t="s">
        <v>247</v>
      </c>
      <c r="B9118" s="3" t="s">
        <v>3062</v>
      </c>
      <c r="D9118" s="3" t="str">
        <f t="shared" si="142"/>
        <v xml:space="preserve">Michael Myers </v>
      </c>
      <c r="E9118" s="3" t="s">
        <v>27621</v>
      </c>
      <c r="F9118" s="3" t="s">
        <v>27622</v>
      </c>
      <c r="H9118" s="3" t="s">
        <v>21</v>
      </c>
      <c r="I9118" s="3" t="s">
        <v>12</v>
      </c>
      <c r="J9118" s="15">
        <v>66604</v>
      </c>
      <c r="K9118" s="3" t="s">
        <v>27623</v>
      </c>
    </row>
    <row r="9119" spans="1:12" s="3" customFormat="1" ht="14.5" x14ac:dyDescent="0.35">
      <c r="A9119" s="3" t="s">
        <v>553</v>
      </c>
      <c r="B9119" s="3" t="s">
        <v>3062</v>
      </c>
      <c r="D9119" s="3" t="str">
        <f t="shared" si="142"/>
        <v xml:space="preserve">Taylor Myers </v>
      </c>
      <c r="E9119" s="3" t="s">
        <v>28195</v>
      </c>
      <c r="F9119" s="3" t="s">
        <v>28196</v>
      </c>
      <c r="H9119" s="3" t="s">
        <v>358</v>
      </c>
      <c r="I9119" s="3" t="s">
        <v>16</v>
      </c>
      <c r="J9119" s="15">
        <v>64089</v>
      </c>
      <c r="K9119" s="3" t="s">
        <v>28197</v>
      </c>
    </row>
    <row r="9120" spans="1:12" s="3" customFormat="1" ht="14.5" x14ac:dyDescent="0.35">
      <c r="A9120" s="3" t="s">
        <v>67</v>
      </c>
      <c r="B9120" s="3" t="s">
        <v>3062</v>
      </c>
      <c r="D9120" s="3" t="str">
        <f t="shared" si="142"/>
        <v xml:space="preserve">James Myers </v>
      </c>
      <c r="E9120" s="3" t="s">
        <v>28293</v>
      </c>
      <c r="F9120" s="3" t="s">
        <v>28296</v>
      </c>
      <c r="G9120" s="3" t="s">
        <v>28297</v>
      </c>
      <c r="H9120" s="3" t="s">
        <v>95</v>
      </c>
      <c r="I9120" s="3" t="s">
        <v>12</v>
      </c>
      <c r="J9120" s="15">
        <v>66221</v>
      </c>
      <c r="K9120" s="3" t="s">
        <v>28298</v>
      </c>
    </row>
    <row r="9121" spans="1:11" s="3" customFormat="1" ht="14.5" x14ac:dyDescent="0.35">
      <c r="A9121" s="3" t="s">
        <v>2317</v>
      </c>
      <c r="B9121" s="3" t="s">
        <v>3062</v>
      </c>
      <c r="D9121" s="3" t="str">
        <f t="shared" si="142"/>
        <v xml:space="preserve">Stewart Myers </v>
      </c>
      <c r="E9121" s="3" t="s">
        <v>7441</v>
      </c>
      <c r="F9121" s="3" t="s">
        <v>7442</v>
      </c>
      <c r="H9121" s="3" t="s">
        <v>141</v>
      </c>
      <c r="I9121" s="3" t="s">
        <v>12</v>
      </c>
      <c r="J9121" s="15">
        <v>66219</v>
      </c>
      <c r="K9121" s="3" t="s">
        <v>28349</v>
      </c>
    </row>
    <row r="9122" spans="1:11" s="3" customFormat="1" ht="14.5" x14ac:dyDescent="0.35">
      <c r="A9122" s="3" t="s">
        <v>339</v>
      </c>
      <c r="B9122" s="3" t="s">
        <v>3062</v>
      </c>
      <c r="D9122" s="3" t="str">
        <f t="shared" si="142"/>
        <v xml:space="preserve">Nicholas Myers </v>
      </c>
      <c r="E9122" s="3" t="s">
        <v>28781</v>
      </c>
      <c r="F9122" s="3" t="s">
        <v>28796</v>
      </c>
      <c r="H9122" s="3" t="s">
        <v>21</v>
      </c>
      <c r="I9122" s="3" t="s">
        <v>12</v>
      </c>
      <c r="J9122" s="15" t="s">
        <v>6932</v>
      </c>
      <c r="K9122" s="3" t="s">
        <v>28797</v>
      </c>
    </row>
    <row r="9123" spans="1:11" s="3" customFormat="1" ht="14.5" x14ac:dyDescent="0.35">
      <c r="A9123" s="3" t="s">
        <v>241</v>
      </c>
      <c r="B9123" s="3" t="s">
        <v>3062</v>
      </c>
      <c r="D9123" s="3" t="str">
        <f t="shared" si="142"/>
        <v xml:space="preserve">Ross Myers </v>
      </c>
      <c r="E9123" s="3" t="s">
        <v>30670</v>
      </c>
      <c r="F9123" s="3" t="s">
        <v>20353</v>
      </c>
      <c r="H9123" s="3" t="s">
        <v>13983</v>
      </c>
      <c r="I9123" s="3" t="s">
        <v>16</v>
      </c>
      <c r="J9123" s="15">
        <v>64086</v>
      </c>
      <c r="K9123" s="3" t="s">
        <v>30671</v>
      </c>
    </row>
    <row r="9124" spans="1:11" s="3" customFormat="1" ht="14.5" x14ac:dyDescent="0.35">
      <c r="A9124" s="3" t="s">
        <v>32413</v>
      </c>
      <c r="B9124" s="3" t="s">
        <v>3062</v>
      </c>
      <c r="D9124" s="3" t="str">
        <f t="shared" si="142"/>
        <v xml:space="preserve">David  Myers </v>
      </c>
      <c r="E9124" s="3" t="s">
        <v>39230</v>
      </c>
      <c r="F9124" s="3" t="s">
        <v>5749</v>
      </c>
      <c r="H9124" s="3" t="s">
        <v>17</v>
      </c>
      <c r="I9124" s="3" t="s">
        <v>12</v>
      </c>
      <c r="J9124" s="15" t="s">
        <v>32414</v>
      </c>
      <c r="K9124" s="3" t="s">
        <v>32415</v>
      </c>
    </row>
    <row r="9125" spans="1:11" s="3" customFormat="1" ht="14.5" x14ac:dyDescent="0.35">
      <c r="A9125" s="3" t="s">
        <v>777</v>
      </c>
      <c r="B9125" s="3" t="s">
        <v>3062</v>
      </c>
      <c r="D9125" s="3" t="str">
        <f t="shared" si="142"/>
        <v xml:space="preserve">Kelley Myers </v>
      </c>
      <c r="E9125" s="3" t="s">
        <v>37202</v>
      </c>
      <c r="F9125" s="3" t="s">
        <v>35396</v>
      </c>
      <c r="H9125" s="3" t="s">
        <v>1961</v>
      </c>
      <c r="I9125" s="3" t="s">
        <v>12</v>
      </c>
      <c r="J9125" s="15">
        <v>66075</v>
      </c>
      <c r="K9125" s="3" t="s">
        <v>35397</v>
      </c>
    </row>
    <row r="9126" spans="1:11" s="3" customFormat="1" ht="14.5" x14ac:dyDescent="0.35">
      <c r="A9126" s="3" t="s">
        <v>24</v>
      </c>
      <c r="B9126" s="3" t="s">
        <v>3062</v>
      </c>
      <c r="D9126" s="3" t="str">
        <f t="shared" si="142"/>
        <v xml:space="preserve">Jennifer Myers </v>
      </c>
      <c r="E9126" s="3" t="s">
        <v>11499</v>
      </c>
      <c r="F9126" s="3" t="s">
        <v>18556</v>
      </c>
      <c r="H9126" s="3" t="s">
        <v>34</v>
      </c>
      <c r="I9126" s="3" t="s">
        <v>12</v>
      </c>
      <c r="J9126" s="15">
        <v>66101</v>
      </c>
      <c r="K9126" s="3" t="s">
        <v>36420</v>
      </c>
    </row>
    <row r="9127" spans="1:11" s="3" customFormat="1" ht="14.5" x14ac:dyDescent="0.35">
      <c r="A9127" s="3" t="s">
        <v>73</v>
      </c>
      <c r="B9127" s="3" t="s">
        <v>11760</v>
      </c>
      <c r="D9127" s="3" t="str">
        <f t="shared" si="142"/>
        <v xml:space="preserve">David Nachman </v>
      </c>
      <c r="E9127" s="3" t="s">
        <v>17992</v>
      </c>
      <c r="F9127" s="3" t="s">
        <v>17993</v>
      </c>
      <c r="H9127" s="3" t="s">
        <v>95</v>
      </c>
      <c r="I9127" s="3" t="s">
        <v>12</v>
      </c>
      <c r="J9127" s="15">
        <v>66210</v>
      </c>
      <c r="K9127" s="3" t="s">
        <v>17994</v>
      </c>
    </row>
    <row r="9128" spans="1:11" s="3" customFormat="1" ht="14.5" x14ac:dyDescent="0.35">
      <c r="A9128" s="3" t="s">
        <v>866</v>
      </c>
      <c r="B9128" s="3" t="s">
        <v>24207</v>
      </c>
      <c r="D9128" s="3" t="str">
        <f t="shared" si="142"/>
        <v xml:space="preserve">Patrick Nachtsheim </v>
      </c>
      <c r="E9128" s="3" t="s">
        <v>24208</v>
      </c>
      <c r="F9128" s="3" t="s">
        <v>24209</v>
      </c>
      <c r="H9128" s="3" t="s">
        <v>331</v>
      </c>
      <c r="I9128" s="3" t="s">
        <v>150</v>
      </c>
      <c r="J9128" s="15">
        <v>30309</v>
      </c>
      <c r="K9128" s="3" t="s">
        <v>24210</v>
      </c>
    </row>
    <row r="9129" spans="1:11" s="3" customFormat="1" ht="14.5" x14ac:dyDescent="0.35">
      <c r="A9129" s="3" t="s">
        <v>23228</v>
      </c>
      <c r="B9129" s="3" t="s">
        <v>23229</v>
      </c>
      <c r="D9129" s="3" t="str">
        <f t="shared" si="142"/>
        <v xml:space="preserve">Collette Nading </v>
      </c>
      <c r="E9129" s="3" t="s">
        <v>23200</v>
      </c>
      <c r="F9129" s="3" t="s">
        <v>14502</v>
      </c>
      <c r="H9129" s="3" t="s">
        <v>21</v>
      </c>
      <c r="I9129" s="3" t="s">
        <v>12</v>
      </c>
      <c r="J9129" s="15">
        <v>66612</v>
      </c>
      <c r="K9129" s="3" t="s">
        <v>23231</v>
      </c>
    </row>
    <row r="9130" spans="1:11" s="3" customFormat="1" ht="14.5" x14ac:dyDescent="0.35">
      <c r="A9130" s="3" t="s">
        <v>499</v>
      </c>
      <c r="B9130" s="3" t="s">
        <v>11761</v>
      </c>
      <c r="D9130" s="3" t="str">
        <f t="shared" si="142"/>
        <v xml:space="preserve">Angela Nadler </v>
      </c>
      <c r="E9130" s="3" t="s">
        <v>5746</v>
      </c>
      <c r="F9130" s="3" t="s">
        <v>24195</v>
      </c>
      <c r="H9130" s="3" t="s">
        <v>141</v>
      </c>
      <c r="I9130" s="3" t="s">
        <v>12</v>
      </c>
      <c r="J9130" s="15">
        <v>66219</v>
      </c>
      <c r="K9130" s="3" t="s">
        <v>24204</v>
      </c>
    </row>
    <row r="9131" spans="1:11" s="3" customFormat="1" ht="14.5" x14ac:dyDescent="0.35">
      <c r="A9131" s="3" t="s">
        <v>830</v>
      </c>
      <c r="B9131" s="3" t="s">
        <v>31241</v>
      </c>
      <c r="D9131" s="3" t="str">
        <f t="shared" si="142"/>
        <v xml:space="preserve">Pamela Nagel </v>
      </c>
      <c r="E9131" s="3" t="s">
        <v>31242</v>
      </c>
      <c r="F9131" s="3" t="s">
        <v>31243</v>
      </c>
      <c r="H9131" s="3" t="s">
        <v>31244</v>
      </c>
      <c r="I9131" s="3" t="s">
        <v>198</v>
      </c>
      <c r="J9131" s="15">
        <v>33458</v>
      </c>
      <c r="K9131" s="3" t="s">
        <v>31245</v>
      </c>
    </row>
    <row r="9132" spans="1:11" s="3" customFormat="1" ht="14.5" x14ac:dyDescent="0.35">
      <c r="A9132" s="3" t="s">
        <v>284</v>
      </c>
      <c r="B9132" s="3" t="s">
        <v>16694</v>
      </c>
      <c r="D9132" s="3" t="str">
        <f t="shared" si="142"/>
        <v xml:space="preserve">Molly Nail </v>
      </c>
      <c r="E9132" s="3" t="s">
        <v>16691</v>
      </c>
      <c r="F9132" s="3" t="s">
        <v>16692</v>
      </c>
      <c r="H9132" s="3" t="s">
        <v>733</v>
      </c>
      <c r="I9132" s="3" t="s">
        <v>16</v>
      </c>
      <c r="J9132" s="15">
        <v>64064</v>
      </c>
      <c r="K9132" s="3" t="s">
        <v>16695</v>
      </c>
    </row>
    <row r="9133" spans="1:11" s="3" customFormat="1" ht="14.5" x14ac:dyDescent="0.35">
      <c r="A9133" s="3" t="s">
        <v>1656</v>
      </c>
      <c r="B9133" s="3" t="s">
        <v>28317</v>
      </c>
      <c r="D9133" s="3" t="str">
        <f t="shared" si="142"/>
        <v xml:space="preserve">Harry Najim </v>
      </c>
      <c r="E9133" s="3" t="s">
        <v>28318</v>
      </c>
      <c r="F9133" s="3" t="s">
        <v>28319</v>
      </c>
      <c r="H9133" s="3" t="s">
        <v>17</v>
      </c>
      <c r="I9133" s="3" t="s">
        <v>12</v>
      </c>
      <c r="J9133" s="15" t="s">
        <v>28320</v>
      </c>
      <c r="K9133" s="3" t="s">
        <v>28321</v>
      </c>
    </row>
    <row r="9134" spans="1:11" s="3" customFormat="1" ht="14.5" x14ac:dyDescent="0.35">
      <c r="A9134" s="3" t="s">
        <v>325</v>
      </c>
      <c r="B9134" s="3" t="s">
        <v>7444</v>
      </c>
      <c r="D9134" s="3" t="str">
        <f t="shared" si="142"/>
        <v xml:space="preserve">Stephanie Nall </v>
      </c>
      <c r="E9134" s="3" t="s">
        <v>12346</v>
      </c>
      <c r="F9134" s="3" t="s">
        <v>34995</v>
      </c>
      <c r="H9134" s="3" t="s">
        <v>17</v>
      </c>
      <c r="I9134" s="3" t="s">
        <v>12</v>
      </c>
      <c r="J9134" s="15">
        <v>67202</v>
      </c>
      <c r="K9134" s="3" t="s">
        <v>34996</v>
      </c>
    </row>
    <row r="9135" spans="1:11" s="3" customFormat="1" ht="14.5" x14ac:dyDescent="0.35">
      <c r="A9135" s="3" t="s">
        <v>113</v>
      </c>
      <c r="B9135" s="3" t="s">
        <v>7446</v>
      </c>
      <c r="D9135" s="3" t="str">
        <f t="shared" si="142"/>
        <v xml:space="preserve">Eric Namee </v>
      </c>
      <c r="E9135" s="3" t="s">
        <v>21366</v>
      </c>
      <c r="F9135" s="3" t="s">
        <v>889</v>
      </c>
      <c r="H9135" s="3" t="s">
        <v>17</v>
      </c>
      <c r="I9135" s="3" t="s">
        <v>12</v>
      </c>
      <c r="J9135" s="15">
        <v>67202</v>
      </c>
      <c r="K9135" s="3" t="s">
        <v>21390</v>
      </c>
    </row>
    <row r="9136" spans="1:11" s="3" customFormat="1" ht="14.5" x14ac:dyDescent="0.35">
      <c r="A9136" s="3" t="s">
        <v>50</v>
      </c>
      <c r="B9136" s="3" t="s">
        <v>7446</v>
      </c>
      <c r="D9136" s="3" t="str">
        <f t="shared" si="142"/>
        <v xml:space="preserve">Matthew Namee </v>
      </c>
      <c r="E9136" s="3" t="s">
        <v>29097</v>
      </c>
      <c r="F9136" s="3" t="s">
        <v>29098</v>
      </c>
      <c r="H9136" s="3" t="s">
        <v>5919</v>
      </c>
      <c r="I9136" s="3" t="s">
        <v>640</v>
      </c>
      <c r="J9136" s="15">
        <v>15241</v>
      </c>
      <c r="K9136" s="3" t="s">
        <v>29099</v>
      </c>
    </row>
    <row r="9137" spans="1:12" s="3" customFormat="1" ht="14.5" x14ac:dyDescent="0.35">
      <c r="A9137" s="8" t="s">
        <v>10975</v>
      </c>
      <c r="B9137" s="8" t="s">
        <v>12926</v>
      </c>
      <c r="C9137" s="8"/>
      <c r="D9137" s="8" t="str">
        <f t="shared" si="142"/>
        <v xml:space="preserve">Jacqlene A. Nance-Mengler </v>
      </c>
      <c r="E9137" s="8" t="s">
        <v>36987</v>
      </c>
      <c r="F9137" s="8" t="s">
        <v>13557</v>
      </c>
      <c r="G9137" s="8"/>
      <c r="H9137" s="8" t="s">
        <v>34</v>
      </c>
      <c r="I9137" s="8" t="s">
        <v>16</v>
      </c>
      <c r="J9137" s="8" t="s">
        <v>4079</v>
      </c>
      <c r="K9137" s="8"/>
      <c r="L9137" s="9"/>
    </row>
    <row r="9138" spans="1:12" s="3" customFormat="1" ht="14.5" x14ac:dyDescent="0.35">
      <c r="A9138" s="8" t="s">
        <v>9543</v>
      </c>
      <c r="B9138" s="8" t="s">
        <v>13171</v>
      </c>
      <c r="C9138" s="8"/>
      <c r="D9138" s="8" t="str">
        <f t="shared" si="142"/>
        <v xml:space="preserve">Andrew John Nantz </v>
      </c>
      <c r="E9138" s="8" t="s">
        <v>35585</v>
      </c>
      <c r="F9138" s="8" t="s">
        <v>5428</v>
      </c>
      <c r="G9138" s="8"/>
      <c r="H9138" s="8" t="s">
        <v>34</v>
      </c>
      <c r="I9138" s="8" t="s">
        <v>16</v>
      </c>
      <c r="J9138" s="8" t="s">
        <v>4079</v>
      </c>
      <c r="K9138" s="8"/>
      <c r="L9138" s="9"/>
    </row>
    <row r="9139" spans="1:12" s="3" customFormat="1" ht="14.5" x14ac:dyDescent="0.35">
      <c r="A9139" s="3" t="s">
        <v>38</v>
      </c>
      <c r="B9139" s="3" t="s">
        <v>13171</v>
      </c>
      <c r="D9139" s="3" t="str">
        <f t="shared" si="142"/>
        <v xml:space="preserve">Andrew Nantz </v>
      </c>
      <c r="E9139" s="3" t="s">
        <v>35585</v>
      </c>
      <c r="F9139" s="3" t="s">
        <v>35586</v>
      </c>
      <c r="H9139" s="3" t="s">
        <v>34</v>
      </c>
      <c r="I9139" s="3" t="s">
        <v>16</v>
      </c>
      <c r="J9139" s="15">
        <v>64114</v>
      </c>
      <c r="K9139" s="3" t="s">
        <v>35590</v>
      </c>
    </row>
    <row r="9140" spans="1:12" s="3" customFormat="1" ht="14.5" x14ac:dyDescent="0.35">
      <c r="A9140" s="3" t="s">
        <v>414</v>
      </c>
      <c r="B9140" s="3" t="s">
        <v>11762</v>
      </c>
      <c r="D9140" s="3" t="str">
        <f t="shared" si="142"/>
        <v xml:space="preserve">Anna Napolitan </v>
      </c>
      <c r="E9140" s="3" t="s">
        <v>14818</v>
      </c>
      <c r="F9140" s="3" t="s">
        <v>14819</v>
      </c>
      <c r="H9140" s="3" t="s">
        <v>34</v>
      </c>
      <c r="I9140" s="3" t="s">
        <v>16</v>
      </c>
      <c r="J9140" s="15">
        <v>64106</v>
      </c>
      <c r="K9140" s="3" t="s">
        <v>14820</v>
      </c>
    </row>
    <row r="9141" spans="1:12" s="3" customFormat="1" ht="14.5" x14ac:dyDescent="0.35">
      <c r="A9141" s="8" t="s">
        <v>9511</v>
      </c>
      <c r="B9141" s="8" t="s">
        <v>13059</v>
      </c>
      <c r="C9141" s="8"/>
      <c r="D9141" s="8" t="str">
        <f t="shared" si="142"/>
        <v xml:space="preserve">Christopher Michael Napolitano </v>
      </c>
      <c r="E9141" s="8" t="s">
        <v>19139</v>
      </c>
      <c r="F9141" s="8" t="s">
        <v>13459</v>
      </c>
      <c r="G9141" s="8"/>
      <c r="H9141" s="8" t="s">
        <v>34</v>
      </c>
      <c r="I9141" s="8" t="s">
        <v>16</v>
      </c>
      <c r="J9141" s="8" t="s">
        <v>4090</v>
      </c>
      <c r="K9141" s="8"/>
      <c r="L9141" s="9"/>
    </row>
    <row r="9142" spans="1:12" s="3" customFormat="1" ht="14.5" x14ac:dyDescent="0.35">
      <c r="A9142" s="3" t="s">
        <v>57</v>
      </c>
      <c r="B9142" s="3" t="s">
        <v>13059</v>
      </c>
      <c r="D9142" s="3" t="str">
        <f t="shared" si="142"/>
        <v xml:space="preserve">Christopher Napolitano </v>
      </c>
      <c r="E9142" s="3" t="s">
        <v>19139</v>
      </c>
      <c r="F9142" s="3" t="s">
        <v>5964</v>
      </c>
      <c r="H9142" s="3" t="s">
        <v>34</v>
      </c>
      <c r="I9142" s="3" t="s">
        <v>16</v>
      </c>
      <c r="J9142" s="15">
        <v>64105</v>
      </c>
      <c r="K9142" s="3" t="s">
        <v>19145</v>
      </c>
    </row>
    <row r="9143" spans="1:12" s="3" customFormat="1" ht="14.5" x14ac:dyDescent="0.35">
      <c r="A9143" s="3" t="s">
        <v>1025</v>
      </c>
      <c r="B9143" s="3" t="s">
        <v>7448</v>
      </c>
      <c r="D9143" s="3" t="str">
        <f t="shared" si="142"/>
        <v xml:space="preserve">Carol Napp </v>
      </c>
      <c r="E9143" s="3" t="s">
        <v>20874</v>
      </c>
      <c r="F9143" s="3" t="s">
        <v>20875</v>
      </c>
      <c r="H9143" s="3" t="s">
        <v>3782</v>
      </c>
      <c r="I9143" s="3" t="s">
        <v>196</v>
      </c>
      <c r="J9143" s="15">
        <v>48226</v>
      </c>
      <c r="K9143" s="3" t="s">
        <v>20876</v>
      </c>
    </row>
    <row r="9144" spans="1:12" s="3" customFormat="1" ht="14.5" x14ac:dyDescent="0.35">
      <c r="A9144" s="8" t="s">
        <v>10977</v>
      </c>
      <c r="B9144" s="8" t="s">
        <v>3065</v>
      </c>
      <c r="C9144" s="8"/>
      <c r="D9144" s="8" t="str">
        <f t="shared" si="142"/>
        <v xml:space="preserve">Dean E. Nash </v>
      </c>
      <c r="E9144" s="8" t="s">
        <v>13304</v>
      </c>
      <c r="F9144" s="8" t="s">
        <v>28331</v>
      </c>
      <c r="G9144" s="8"/>
      <c r="H9144" s="8" t="s">
        <v>34</v>
      </c>
      <c r="I9144" s="8" t="s">
        <v>16</v>
      </c>
      <c r="J9144" s="8" t="s">
        <v>4071</v>
      </c>
      <c r="K9144" s="8"/>
      <c r="L9144" s="9"/>
    </row>
    <row r="9145" spans="1:12" s="3" customFormat="1" ht="14.5" x14ac:dyDescent="0.35">
      <c r="A9145" s="8" t="s">
        <v>2454</v>
      </c>
      <c r="B9145" s="8" t="s">
        <v>3065</v>
      </c>
      <c r="C9145" s="8"/>
      <c r="D9145" s="8" t="str">
        <f t="shared" si="142"/>
        <v xml:space="preserve">Taryn Nash </v>
      </c>
      <c r="E9145" s="8" t="s">
        <v>38171</v>
      </c>
      <c r="F9145" s="8" t="s">
        <v>3431</v>
      </c>
      <c r="G9145" s="8"/>
      <c r="H9145" s="8" t="s">
        <v>34</v>
      </c>
      <c r="I9145" s="8" t="s">
        <v>16</v>
      </c>
      <c r="J9145" s="8">
        <v>64108</v>
      </c>
      <c r="K9145" s="8"/>
      <c r="L9145" s="9"/>
    </row>
    <row r="9146" spans="1:12" s="3" customFormat="1" ht="14.5" x14ac:dyDescent="0.35">
      <c r="A9146" s="3" t="s">
        <v>617</v>
      </c>
      <c r="B9146" s="3" t="s">
        <v>3065</v>
      </c>
      <c r="D9146" s="3" t="str">
        <f t="shared" si="142"/>
        <v xml:space="preserve">Barbara Nash </v>
      </c>
      <c r="E9146" s="3" t="s">
        <v>4722</v>
      </c>
      <c r="F9146" s="3" t="s">
        <v>7449</v>
      </c>
      <c r="H9146" s="3" t="s">
        <v>1209</v>
      </c>
      <c r="I9146" s="3" t="s">
        <v>12</v>
      </c>
      <c r="J9146" s="15">
        <v>67901</v>
      </c>
      <c r="K9146" s="3" t="s">
        <v>15960</v>
      </c>
    </row>
    <row r="9147" spans="1:12" s="3" customFormat="1" ht="14.5" x14ac:dyDescent="0.35">
      <c r="A9147" s="3" t="s">
        <v>26363</v>
      </c>
      <c r="B9147" s="3" t="s">
        <v>3065</v>
      </c>
      <c r="D9147" s="3" t="str">
        <f t="shared" si="142"/>
        <v xml:space="preserve">Ezzard Nash </v>
      </c>
      <c r="E9147" s="3" t="s">
        <v>26365</v>
      </c>
      <c r="F9147" s="3" t="s">
        <v>26366</v>
      </c>
      <c r="H9147" s="3" t="s">
        <v>4417</v>
      </c>
      <c r="I9147" s="3" t="s">
        <v>145</v>
      </c>
      <c r="J9147" s="15">
        <v>98101</v>
      </c>
      <c r="K9147" s="3" t="s">
        <v>9041</v>
      </c>
    </row>
    <row r="9148" spans="1:12" s="3" customFormat="1" ht="14.5" x14ac:dyDescent="0.35">
      <c r="A9148" s="3" t="s">
        <v>1135</v>
      </c>
      <c r="B9148" s="3" t="s">
        <v>3065</v>
      </c>
      <c r="D9148" s="3" t="str">
        <f t="shared" si="142"/>
        <v xml:space="preserve">Dean Nash </v>
      </c>
      <c r="E9148" s="3" t="s">
        <v>13304</v>
      </c>
      <c r="F9148" s="3" t="s">
        <v>28329</v>
      </c>
      <c r="H9148" s="3" t="s">
        <v>34</v>
      </c>
      <c r="I9148" s="3" t="s">
        <v>16</v>
      </c>
      <c r="J9148" s="15">
        <v>64108</v>
      </c>
      <c r="K9148" s="3" t="s">
        <v>28330</v>
      </c>
    </row>
    <row r="9149" spans="1:12" s="3" customFormat="1" ht="14.5" x14ac:dyDescent="0.35">
      <c r="A9149" s="3" t="s">
        <v>7450</v>
      </c>
      <c r="B9149" s="3" t="s">
        <v>3065</v>
      </c>
      <c r="D9149" s="3" t="str">
        <f t="shared" si="142"/>
        <v xml:space="preserve">Deletria Nash </v>
      </c>
      <c r="E9149" s="3" t="s">
        <v>7451</v>
      </c>
      <c r="F9149" s="3" t="s">
        <v>7452</v>
      </c>
      <c r="H9149" s="3" t="s">
        <v>7453</v>
      </c>
      <c r="I9149" s="3" t="s">
        <v>1283</v>
      </c>
      <c r="J9149" s="15">
        <v>54481</v>
      </c>
      <c r="K9149" s="3" t="s">
        <v>31521</v>
      </c>
    </row>
    <row r="9150" spans="1:12" s="3" customFormat="1" ht="14.5" x14ac:dyDescent="0.35">
      <c r="A9150" s="3" t="s">
        <v>237</v>
      </c>
      <c r="B9150" s="3" t="s">
        <v>3065</v>
      </c>
      <c r="D9150" s="3" t="str">
        <f t="shared" si="142"/>
        <v xml:space="preserve">Kelly Nash </v>
      </c>
      <c r="E9150" s="3" t="s">
        <v>35097</v>
      </c>
      <c r="F9150" s="3" t="s">
        <v>35098</v>
      </c>
      <c r="G9150" s="3" t="s">
        <v>7024</v>
      </c>
      <c r="H9150" s="3" t="s">
        <v>34</v>
      </c>
      <c r="I9150" s="3" t="s">
        <v>12</v>
      </c>
      <c r="J9150" s="15">
        <v>66160</v>
      </c>
      <c r="K9150" s="3" t="s">
        <v>35099</v>
      </c>
    </row>
    <row r="9151" spans="1:12" s="3" customFormat="1" ht="14.5" x14ac:dyDescent="0.35">
      <c r="A9151" s="3" t="s">
        <v>2454</v>
      </c>
      <c r="B9151" s="3" t="s">
        <v>24909</v>
      </c>
      <c r="D9151" s="3" t="str">
        <f t="shared" si="142"/>
        <v xml:space="preserve">Taryn Nash Sherman </v>
      </c>
      <c r="E9151" s="3" t="s">
        <v>24819</v>
      </c>
      <c r="F9151" s="3" t="s">
        <v>3431</v>
      </c>
      <c r="H9151" s="3" t="s">
        <v>34</v>
      </c>
      <c r="I9151" s="3" t="s">
        <v>16</v>
      </c>
      <c r="J9151" s="15">
        <v>64108</v>
      </c>
      <c r="K9151" s="3" t="s">
        <v>24910</v>
      </c>
    </row>
    <row r="9152" spans="1:12" s="3" customFormat="1" ht="14.5" x14ac:dyDescent="0.35">
      <c r="A9152" s="3" t="s">
        <v>1081</v>
      </c>
      <c r="B9152" s="3" t="s">
        <v>24617</v>
      </c>
      <c r="D9152" s="3" t="str">
        <f t="shared" si="142"/>
        <v xml:space="preserve">Ellen Nasseri </v>
      </c>
      <c r="E9152" s="3" t="s">
        <v>24619</v>
      </c>
      <c r="F9152" s="3" t="s">
        <v>24620</v>
      </c>
      <c r="H9152" s="3" t="s">
        <v>34</v>
      </c>
      <c r="I9152" s="3" t="s">
        <v>12</v>
      </c>
      <c r="J9152" s="15">
        <v>66160</v>
      </c>
      <c r="K9152" s="3" t="s">
        <v>24621</v>
      </c>
    </row>
    <row r="9153" spans="1:12" s="3" customFormat="1" ht="14.5" x14ac:dyDescent="0.35">
      <c r="A9153" s="8" t="s">
        <v>10978</v>
      </c>
      <c r="B9153" s="8" t="s">
        <v>12816</v>
      </c>
      <c r="C9153" s="8"/>
      <c r="D9153" s="8" t="str">
        <f t="shared" ref="D9153:D9216" si="143">CONCATENATE(A9153, " ", B9153, " ", C9153)</f>
        <v xml:space="preserve">Joseph Paul Nastasi </v>
      </c>
      <c r="E9153" s="8" t="s">
        <v>13305</v>
      </c>
      <c r="F9153" s="8" t="s">
        <v>37896</v>
      </c>
      <c r="G9153" s="8"/>
      <c r="H9153" s="8" t="s">
        <v>34</v>
      </c>
      <c r="I9153" s="8" t="s">
        <v>16</v>
      </c>
      <c r="J9153" s="8" t="s">
        <v>4079</v>
      </c>
      <c r="K9153" s="8"/>
      <c r="L9153" s="9"/>
    </row>
    <row r="9154" spans="1:12" s="3" customFormat="1" ht="14.5" x14ac:dyDescent="0.35">
      <c r="A9154" s="3" t="s">
        <v>94</v>
      </c>
      <c r="B9154" s="3" t="s">
        <v>12816</v>
      </c>
      <c r="D9154" s="3" t="str">
        <f t="shared" si="143"/>
        <v xml:space="preserve">Joseph Nastasi </v>
      </c>
      <c r="E9154" s="3" t="s">
        <v>13305</v>
      </c>
      <c r="F9154" s="3" t="s">
        <v>6303</v>
      </c>
      <c r="H9154" s="3" t="s">
        <v>34</v>
      </c>
      <c r="I9154" s="3" t="s">
        <v>16</v>
      </c>
      <c r="J9154" s="15">
        <v>64114</v>
      </c>
      <c r="K9154" s="3" t="s">
        <v>28333</v>
      </c>
    </row>
    <row r="9155" spans="1:12" s="3" customFormat="1" ht="14.5" x14ac:dyDescent="0.35">
      <c r="A9155" s="8" t="s">
        <v>10979</v>
      </c>
      <c r="B9155" s="8" t="s">
        <v>12510</v>
      </c>
      <c r="C9155" s="8"/>
      <c r="D9155" s="8" t="str">
        <f t="shared" si="143"/>
        <v xml:space="preserve">Russell Mark Nasteff </v>
      </c>
      <c r="E9155" s="8" t="s">
        <v>28334</v>
      </c>
      <c r="F9155" s="8" t="s">
        <v>13560</v>
      </c>
      <c r="G9155" s="8"/>
      <c r="H9155" s="8" t="s">
        <v>351</v>
      </c>
      <c r="I9155" s="8" t="s">
        <v>16</v>
      </c>
      <c r="J9155" s="8" t="s">
        <v>4261</v>
      </c>
      <c r="K9155" s="8"/>
      <c r="L9155" s="9"/>
    </row>
    <row r="9156" spans="1:12" s="3" customFormat="1" ht="14.5" x14ac:dyDescent="0.35">
      <c r="A9156" s="3" t="s">
        <v>870</v>
      </c>
      <c r="B9156" s="3" t="s">
        <v>12510</v>
      </c>
      <c r="D9156" s="3" t="str">
        <f t="shared" si="143"/>
        <v xml:space="preserve">Russell Nasteff </v>
      </c>
      <c r="E9156" s="3" t="s">
        <v>28334</v>
      </c>
      <c r="F9156" s="3" t="s">
        <v>28335</v>
      </c>
      <c r="H9156" s="3" t="s">
        <v>351</v>
      </c>
      <c r="I9156" s="3" t="s">
        <v>16</v>
      </c>
      <c r="J9156" s="15">
        <v>64068</v>
      </c>
      <c r="K9156" s="3" t="s">
        <v>28338</v>
      </c>
    </row>
    <row r="9157" spans="1:12" s="3" customFormat="1" ht="14.5" x14ac:dyDescent="0.35">
      <c r="A9157" s="3" t="s">
        <v>74</v>
      </c>
      <c r="B9157" s="3" t="s">
        <v>7454</v>
      </c>
      <c r="D9157" s="3" t="str">
        <f t="shared" si="143"/>
        <v xml:space="preserve">Jessica Nasternak </v>
      </c>
      <c r="E9157" s="3" t="s">
        <v>25277</v>
      </c>
      <c r="F9157" s="3" t="s">
        <v>25278</v>
      </c>
      <c r="H9157" s="3" t="s">
        <v>95</v>
      </c>
      <c r="I9157" s="3" t="s">
        <v>12</v>
      </c>
      <c r="J9157" s="15">
        <v>66210</v>
      </c>
      <c r="K9157" s="3" t="s">
        <v>25279</v>
      </c>
    </row>
    <row r="9158" spans="1:12" s="3" customFormat="1" ht="14.5" x14ac:dyDescent="0.35">
      <c r="A9158" s="3" t="s">
        <v>409</v>
      </c>
      <c r="B9158" s="3" t="s">
        <v>7455</v>
      </c>
      <c r="D9158" s="3" t="str">
        <f t="shared" si="143"/>
        <v xml:space="preserve">Samuel Natale </v>
      </c>
      <c r="E9158" s="3" t="s">
        <v>23564</v>
      </c>
      <c r="F9158" s="3" t="s">
        <v>23565</v>
      </c>
      <c r="H9158" s="3" t="s">
        <v>19</v>
      </c>
      <c r="I9158" s="3" t="s">
        <v>12</v>
      </c>
      <c r="J9158" s="15">
        <v>66044</v>
      </c>
      <c r="K9158" s="3" t="s">
        <v>23567</v>
      </c>
    </row>
    <row r="9159" spans="1:12" s="3" customFormat="1" ht="14.5" x14ac:dyDescent="0.35">
      <c r="A9159" s="3" t="s">
        <v>724</v>
      </c>
      <c r="B9159" s="3" t="s">
        <v>32817</v>
      </c>
      <c r="D9159" s="3" t="str">
        <f t="shared" si="143"/>
        <v xml:space="preserve">Samantha Natera Barragan </v>
      </c>
      <c r="E9159" s="3" t="s">
        <v>32811</v>
      </c>
      <c r="F9159" s="3" t="s">
        <v>32815</v>
      </c>
      <c r="H9159" s="3" t="s">
        <v>17</v>
      </c>
      <c r="I9159" s="3" t="s">
        <v>12</v>
      </c>
      <c r="J9159" s="15">
        <v>67202</v>
      </c>
      <c r="K9159" s="3" t="s">
        <v>32818</v>
      </c>
    </row>
    <row r="9160" spans="1:12" s="3" customFormat="1" ht="14.5" x14ac:dyDescent="0.35">
      <c r="A9160" s="3" t="s">
        <v>1425</v>
      </c>
      <c r="B9160" s="3" t="s">
        <v>7456</v>
      </c>
      <c r="D9160" s="3" t="str">
        <f t="shared" si="143"/>
        <v xml:space="preserve">Luke Nath </v>
      </c>
      <c r="E9160" s="3" t="s">
        <v>21474</v>
      </c>
      <c r="F9160" s="3" t="s">
        <v>7457</v>
      </c>
      <c r="H9160" s="3" t="s">
        <v>17</v>
      </c>
      <c r="I9160" s="3" t="s">
        <v>12</v>
      </c>
      <c r="J9160" s="15">
        <v>67219</v>
      </c>
      <c r="K9160" s="3" t="s">
        <v>21475</v>
      </c>
    </row>
    <row r="9161" spans="1:12" s="3" customFormat="1" ht="14.5" x14ac:dyDescent="0.35">
      <c r="A9161" s="3" t="s">
        <v>3475</v>
      </c>
      <c r="B9161" s="3" t="s">
        <v>311</v>
      </c>
      <c r="D9161" s="3" t="str">
        <f t="shared" si="143"/>
        <v xml:space="preserve">Sanford Nathan </v>
      </c>
      <c r="E9161" s="3" t="s">
        <v>25934</v>
      </c>
      <c r="F9161" s="3" t="s">
        <v>25935</v>
      </c>
      <c r="H9161" s="3" t="s">
        <v>14002</v>
      </c>
      <c r="I9161" s="3" t="s">
        <v>12</v>
      </c>
      <c r="J9161" s="15">
        <v>67460</v>
      </c>
      <c r="K9161" s="3" t="s">
        <v>25936</v>
      </c>
    </row>
    <row r="9162" spans="1:12" s="3" customFormat="1" ht="14.5" x14ac:dyDescent="0.35">
      <c r="A9162" s="3" t="s">
        <v>181</v>
      </c>
      <c r="B9162" s="3" t="s">
        <v>11763</v>
      </c>
      <c r="D9162" s="3" t="str">
        <f t="shared" si="143"/>
        <v xml:space="preserve">Karen Nations </v>
      </c>
      <c r="F9162" s="3" t="s">
        <v>37819</v>
      </c>
      <c r="H9162" s="3" t="s">
        <v>95</v>
      </c>
      <c r="I9162" s="3" t="s">
        <v>12</v>
      </c>
      <c r="J9162" s="15">
        <v>66282</v>
      </c>
      <c r="K9162" s="3" t="s">
        <v>36861</v>
      </c>
    </row>
    <row r="9163" spans="1:12" s="3" customFormat="1" ht="14.5" x14ac:dyDescent="0.35">
      <c r="A9163" s="3" t="s">
        <v>20217</v>
      </c>
      <c r="B9163" s="3" t="s">
        <v>11764</v>
      </c>
      <c r="D9163" s="3" t="str">
        <f t="shared" si="143"/>
        <v xml:space="preserve">Shelly Naughtin </v>
      </c>
      <c r="E9163" s="3" t="s">
        <v>25943</v>
      </c>
      <c r="F9163" s="3" t="s">
        <v>25944</v>
      </c>
      <c r="H9163" s="3" t="s">
        <v>95</v>
      </c>
      <c r="I9163" s="3" t="s">
        <v>12</v>
      </c>
      <c r="J9163" s="15">
        <v>66210</v>
      </c>
      <c r="K9163" s="3" t="s">
        <v>25945</v>
      </c>
    </row>
    <row r="9164" spans="1:12" s="3" customFormat="1" ht="14.5" x14ac:dyDescent="0.35">
      <c r="A9164" s="3" t="s">
        <v>247</v>
      </c>
      <c r="B9164" s="3" t="s">
        <v>3066</v>
      </c>
      <c r="D9164" s="3" t="str">
        <f t="shared" si="143"/>
        <v xml:space="preserve">Michael Navarro </v>
      </c>
      <c r="E9164" s="3" t="s">
        <v>39048</v>
      </c>
      <c r="F9164" s="3" t="s">
        <v>27689</v>
      </c>
      <c r="H9164" s="3" t="s">
        <v>21</v>
      </c>
      <c r="I9164" s="3" t="s">
        <v>12</v>
      </c>
      <c r="J9164" s="15">
        <v>66604</v>
      </c>
      <c r="K9164" s="3" t="s">
        <v>27690</v>
      </c>
    </row>
    <row r="9165" spans="1:12" s="3" customFormat="1" ht="14.5" x14ac:dyDescent="0.35">
      <c r="A9165" s="3" t="s">
        <v>237</v>
      </c>
      <c r="B9165" s="3" t="s">
        <v>7458</v>
      </c>
      <c r="D9165" s="3" t="str">
        <f t="shared" si="143"/>
        <v xml:space="preserve">Kelly Navinsky-Wenzl </v>
      </c>
      <c r="E9165" s="3" t="s">
        <v>23326</v>
      </c>
      <c r="F9165" s="3" t="s">
        <v>5244</v>
      </c>
      <c r="H9165" s="3" t="s">
        <v>114</v>
      </c>
      <c r="I9165" s="3" t="s">
        <v>12</v>
      </c>
      <c r="J9165" s="15">
        <v>66502</v>
      </c>
      <c r="K9165" s="3" t="s">
        <v>23417</v>
      </c>
    </row>
    <row r="9166" spans="1:12" s="3" customFormat="1" ht="14.5" x14ac:dyDescent="0.35">
      <c r="A9166" s="3" t="s">
        <v>299</v>
      </c>
      <c r="B9166" s="3" t="s">
        <v>3067</v>
      </c>
      <c r="D9166" s="3" t="str">
        <f t="shared" si="143"/>
        <v xml:space="preserve">William Navis </v>
      </c>
      <c r="E9166" s="3" t="s">
        <v>28399</v>
      </c>
      <c r="F9166" s="3" t="s">
        <v>7459</v>
      </c>
      <c r="G9166" s="3" t="s">
        <v>28401</v>
      </c>
      <c r="H9166" s="3" t="s">
        <v>2223</v>
      </c>
      <c r="I9166" s="3" t="s">
        <v>12</v>
      </c>
      <c r="J9166" s="15">
        <v>66935</v>
      </c>
      <c r="K9166" s="3" t="s">
        <v>28404</v>
      </c>
    </row>
    <row r="9167" spans="1:12" s="3" customFormat="1" ht="14.5" x14ac:dyDescent="0.35">
      <c r="A9167" s="8" t="s">
        <v>10980</v>
      </c>
      <c r="B9167" s="8" t="s">
        <v>12237</v>
      </c>
      <c r="C9167" s="8"/>
      <c r="D9167" s="8" t="str">
        <f t="shared" si="143"/>
        <v xml:space="preserve">Christopher Todd Navrat </v>
      </c>
      <c r="E9167" s="8" t="s">
        <v>8668</v>
      </c>
      <c r="F9167" s="8" t="s">
        <v>38150</v>
      </c>
      <c r="G9167" s="8"/>
      <c r="H9167" s="8" t="s">
        <v>34</v>
      </c>
      <c r="I9167" s="8" t="s">
        <v>16</v>
      </c>
      <c r="J9167" s="8" t="s">
        <v>4071</v>
      </c>
      <c r="K9167" s="8"/>
      <c r="L9167" s="9"/>
    </row>
    <row r="9168" spans="1:12" s="3" customFormat="1" ht="14.5" x14ac:dyDescent="0.35">
      <c r="A9168" s="3" t="s">
        <v>57</v>
      </c>
      <c r="B9168" s="3" t="s">
        <v>12237</v>
      </c>
      <c r="D9168" s="3" t="str">
        <f t="shared" si="143"/>
        <v xml:space="preserve">Christopher Navrat </v>
      </c>
      <c r="E9168" s="3" t="s">
        <v>22066</v>
      </c>
      <c r="F9168" s="3" t="s">
        <v>22069</v>
      </c>
      <c r="H9168" s="3" t="s">
        <v>34</v>
      </c>
      <c r="I9168" s="3" t="s">
        <v>16</v>
      </c>
      <c r="J9168" s="15">
        <v>64106</v>
      </c>
      <c r="K9168" s="3" t="s">
        <v>22070</v>
      </c>
    </row>
    <row r="9169" spans="1:12" s="3" customFormat="1" ht="14.5" x14ac:dyDescent="0.35">
      <c r="A9169" s="3" t="s">
        <v>479</v>
      </c>
      <c r="B9169" s="3" t="s">
        <v>11765</v>
      </c>
      <c r="D9169" s="3" t="str">
        <f t="shared" si="143"/>
        <v xml:space="preserve">Elizabeth Nay </v>
      </c>
      <c r="E9169" s="3" t="s">
        <v>19017</v>
      </c>
      <c r="F9169" s="3" t="s">
        <v>19018</v>
      </c>
      <c r="H9169" s="3" t="s">
        <v>1250</v>
      </c>
      <c r="I9169" s="3" t="s">
        <v>12</v>
      </c>
      <c r="J9169" s="15">
        <v>66205</v>
      </c>
      <c r="K9169" s="3" t="s">
        <v>19019</v>
      </c>
    </row>
    <row r="9170" spans="1:12" s="3" customFormat="1" ht="14.5" x14ac:dyDescent="0.35">
      <c r="A9170" s="8" t="s">
        <v>10162</v>
      </c>
      <c r="B9170" s="8" t="s">
        <v>3069</v>
      </c>
      <c r="C9170" s="8"/>
      <c r="D9170" s="8" t="str">
        <f t="shared" si="143"/>
        <v xml:space="preserve">Andrew Joseph Nazar </v>
      </c>
      <c r="E9170" s="8" t="s">
        <v>29671</v>
      </c>
      <c r="F9170" s="8" t="s">
        <v>29666</v>
      </c>
      <c r="G9170" s="8"/>
      <c r="H9170" s="8" t="s">
        <v>34</v>
      </c>
      <c r="I9170" s="8" t="s">
        <v>16</v>
      </c>
      <c r="J9170" s="8" t="s">
        <v>4062</v>
      </c>
      <c r="K9170" s="8"/>
      <c r="L9170" s="9"/>
    </row>
    <row r="9171" spans="1:12" s="3" customFormat="1" ht="14.5" x14ac:dyDescent="0.35">
      <c r="A9171" s="8" t="s">
        <v>10981</v>
      </c>
      <c r="B9171" s="8" t="s">
        <v>3069</v>
      </c>
      <c r="C9171" s="8"/>
      <c r="D9171" s="8" t="str">
        <f t="shared" si="143"/>
        <v xml:space="preserve">Kelsey Patterson Nazar </v>
      </c>
      <c r="E9171" s="8" t="s">
        <v>24571</v>
      </c>
      <c r="F9171" s="8" t="s">
        <v>4188</v>
      </c>
      <c r="G9171" s="8"/>
      <c r="H9171" s="8" t="s">
        <v>34</v>
      </c>
      <c r="I9171" s="8" t="s">
        <v>16</v>
      </c>
      <c r="J9171" s="8" t="s">
        <v>4058</v>
      </c>
      <c r="K9171" s="8"/>
      <c r="L9171" s="9"/>
    </row>
    <row r="9172" spans="1:12" s="3" customFormat="1" ht="14.5" x14ac:dyDescent="0.35">
      <c r="A9172" s="3" t="s">
        <v>207</v>
      </c>
      <c r="B9172" s="3" t="s">
        <v>3069</v>
      </c>
      <c r="D9172" s="3" t="str">
        <f t="shared" si="143"/>
        <v xml:space="preserve">Edward Nazar </v>
      </c>
      <c r="E9172" s="3" t="s">
        <v>19179</v>
      </c>
      <c r="F9172" s="3" t="s">
        <v>19180</v>
      </c>
      <c r="H9172" s="3" t="s">
        <v>95</v>
      </c>
      <c r="I9172" s="3" t="s">
        <v>12</v>
      </c>
      <c r="J9172" s="15">
        <v>66211</v>
      </c>
      <c r="K9172" s="3" t="s">
        <v>19181</v>
      </c>
    </row>
    <row r="9173" spans="1:12" s="3" customFormat="1" ht="14.5" x14ac:dyDescent="0.35">
      <c r="A9173" s="3" t="s">
        <v>1169</v>
      </c>
      <c r="B9173" s="3" t="s">
        <v>3069</v>
      </c>
      <c r="D9173" s="3" t="str">
        <f t="shared" si="143"/>
        <v xml:space="preserve">Kelsey Nazar </v>
      </c>
      <c r="E9173" s="3" t="s">
        <v>7461</v>
      </c>
      <c r="F9173" s="3" t="s">
        <v>7462</v>
      </c>
      <c r="H9173" s="3" t="s">
        <v>95</v>
      </c>
      <c r="I9173" s="3" t="s">
        <v>12</v>
      </c>
      <c r="J9173" s="15">
        <v>66210</v>
      </c>
      <c r="K9173" s="3" t="s">
        <v>22581</v>
      </c>
    </row>
    <row r="9174" spans="1:12" s="3" customFormat="1" ht="14.5" x14ac:dyDescent="0.35">
      <c r="A9174" s="3" t="s">
        <v>38</v>
      </c>
      <c r="B9174" s="3" t="s">
        <v>3069</v>
      </c>
      <c r="D9174" s="3" t="str">
        <f t="shared" si="143"/>
        <v xml:space="preserve">Andrew Nazar </v>
      </c>
      <c r="E9174" s="3" t="s">
        <v>29671</v>
      </c>
      <c r="F9174" s="3" t="s">
        <v>29661</v>
      </c>
      <c r="H9174" s="3" t="s">
        <v>34</v>
      </c>
      <c r="I9174" s="3" t="s">
        <v>16</v>
      </c>
      <c r="J9174" s="15">
        <v>64112</v>
      </c>
      <c r="K9174" s="3" t="s">
        <v>29790</v>
      </c>
    </row>
    <row r="9175" spans="1:12" s="3" customFormat="1" ht="14.5" x14ac:dyDescent="0.35">
      <c r="A9175" s="3" t="s">
        <v>551</v>
      </c>
      <c r="B9175" s="3" t="s">
        <v>3069</v>
      </c>
      <c r="D9175" s="3" t="str">
        <f t="shared" si="143"/>
        <v xml:space="preserve">Kristen Nazar </v>
      </c>
      <c r="E9175" s="3" t="s">
        <v>35385</v>
      </c>
      <c r="F9175" s="3" t="s">
        <v>4355</v>
      </c>
      <c r="H9175" s="3" t="s">
        <v>141</v>
      </c>
      <c r="I9175" s="3" t="s">
        <v>12</v>
      </c>
      <c r="J9175" s="15">
        <v>66219</v>
      </c>
      <c r="K9175" s="3" t="s">
        <v>35387</v>
      </c>
    </row>
    <row r="9176" spans="1:12" s="3" customFormat="1" ht="14.5" x14ac:dyDescent="0.35">
      <c r="A9176" s="3" t="s">
        <v>7306</v>
      </c>
      <c r="B9176" s="3" t="s">
        <v>7463</v>
      </c>
      <c r="D9176" s="3" t="str">
        <f t="shared" si="143"/>
        <v xml:space="preserve">Samara Nazir </v>
      </c>
      <c r="E9176" s="3" t="s">
        <v>5539</v>
      </c>
      <c r="F9176" s="3" t="s">
        <v>5540</v>
      </c>
      <c r="H9176" s="3" t="s">
        <v>95</v>
      </c>
      <c r="I9176" s="3" t="s">
        <v>12</v>
      </c>
      <c r="J9176" s="15">
        <v>66223</v>
      </c>
      <c r="K9176" s="3" t="s">
        <v>29226</v>
      </c>
    </row>
    <row r="9177" spans="1:12" s="3" customFormat="1" ht="14.5" x14ac:dyDescent="0.35">
      <c r="A9177" s="8" t="s">
        <v>10982</v>
      </c>
      <c r="B9177" s="8" t="s">
        <v>11393</v>
      </c>
      <c r="C9177" s="8"/>
      <c r="D9177" s="8" t="str">
        <f t="shared" si="143"/>
        <v xml:space="preserve">Linda Mary Neal </v>
      </c>
      <c r="E9177" s="8" t="s">
        <v>13307</v>
      </c>
      <c r="F9177" s="8" t="s">
        <v>37433</v>
      </c>
      <c r="G9177" s="8"/>
      <c r="H9177" s="8" t="s">
        <v>34</v>
      </c>
      <c r="I9177" s="8" t="s">
        <v>16</v>
      </c>
      <c r="J9177" s="8">
        <v>64112</v>
      </c>
      <c r="K9177" s="8"/>
      <c r="L9177" s="9"/>
    </row>
    <row r="9178" spans="1:12" s="3" customFormat="1" ht="14.5" x14ac:dyDescent="0.35">
      <c r="A9178" s="3" t="s">
        <v>603</v>
      </c>
      <c r="B9178" s="3" t="s">
        <v>7464</v>
      </c>
      <c r="D9178" s="3" t="str">
        <f t="shared" si="143"/>
        <v xml:space="preserve">Steven Nearenberg </v>
      </c>
      <c r="E9178" s="3" t="s">
        <v>32729</v>
      </c>
      <c r="F9178" s="3" t="s">
        <v>32730</v>
      </c>
      <c r="H9178" s="3" t="s">
        <v>19</v>
      </c>
      <c r="I9178" s="3" t="s">
        <v>12</v>
      </c>
      <c r="J9178" s="15">
        <v>66044</v>
      </c>
      <c r="K9178" s="3" t="s">
        <v>32731</v>
      </c>
    </row>
    <row r="9179" spans="1:12" s="3" customFormat="1" ht="14.5" x14ac:dyDescent="0.35">
      <c r="A9179" s="3" t="s">
        <v>467</v>
      </c>
      <c r="B9179" s="3" t="s">
        <v>7465</v>
      </c>
      <c r="D9179" s="3" t="str">
        <f t="shared" si="143"/>
        <v xml:space="preserve">John Neas </v>
      </c>
      <c r="E9179" s="3" t="s">
        <v>22309</v>
      </c>
      <c r="F9179" s="3" t="s">
        <v>22310</v>
      </c>
      <c r="H9179" s="3" t="s">
        <v>501</v>
      </c>
      <c r="I9179" s="3" t="s">
        <v>101</v>
      </c>
      <c r="J9179" s="15">
        <v>74114</v>
      </c>
      <c r="K9179" s="3" t="s">
        <v>22311</v>
      </c>
    </row>
    <row r="9180" spans="1:12" s="3" customFormat="1" ht="14.5" x14ac:dyDescent="0.35">
      <c r="A9180" s="3" t="s">
        <v>247</v>
      </c>
      <c r="B9180" s="3" t="s">
        <v>7466</v>
      </c>
      <c r="D9180" s="3" t="str">
        <f t="shared" si="143"/>
        <v xml:space="preserve">Michael Neeley </v>
      </c>
      <c r="E9180" s="3" t="s">
        <v>4111</v>
      </c>
      <c r="F9180" s="3" t="s">
        <v>23189</v>
      </c>
      <c r="H9180" s="3" t="s">
        <v>21</v>
      </c>
      <c r="I9180" s="3" t="s">
        <v>12</v>
      </c>
      <c r="J9180" s="15">
        <v>66604</v>
      </c>
      <c r="K9180" s="3" t="s">
        <v>23190</v>
      </c>
    </row>
    <row r="9181" spans="1:12" s="3" customFormat="1" ht="14.5" x14ac:dyDescent="0.35">
      <c r="A9181" s="3" t="s">
        <v>635</v>
      </c>
      <c r="B9181" s="3" t="s">
        <v>3073</v>
      </c>
      <c r="D9181" s="3" t="str">
        <f t="shared" si="143"/>
        <v xml:space="preserve">Kathleen Neff </v>
      </c>
      <c r="E9181" s="3" t="s">
        <v>19886</v>
      </c>
      <c r="F9181" s="3" t="s">
        <v>19890</v>
      </c>
      <c r="H9181" s="3" t="s">
        <v>328</v>
      </c>
      <c r="I9181" s="3" t="s">
        <v>12</v>
      </c>
      <c r="J9181" s="15">
        <v>67801</v>
      </c>
      <c r="K9181" s="3" t="s">
        <v>19893</v>
      </c>
    </row>
    <row r="9182" spans="1:12" s="3" customFormat="1" ht="14.5" x14ac:dyDescent="0.35">
      <c r="A9182" s="3" t="s">
        <v>102</v>
      </c>
      <c r="B9182" s="3" t="s">
        <v>3073</v>
      </c>
      <c r="D9182" s="3" t="str">
        <f t="shared" si="143"/>
        <v xml:space="preserve">Thomas Neff </v>
      </c>
      <c r="E9182" s="3" t="s">
        <v>34213</v>
      </c>
      <c r="F9182" s="3" t="s">
        <v>34214</v>
      </c>
      <c r="H9182" s="3" t="s">
        <v>141</v>
      </c>
      <c r="I9182" s="3" t="s">
        <v>12</v>
      </c>
      <c r="J9182" s="15">
        <v>66215</v>
      </c>
      <c r="K9182" s="3" t="s">
        <v>34215</v>
      </c>
    </row>
    <row r="9183" spans="1:12" s="3" customFormat="1" ht="14.5" x14ac:dyDescent="0.35">
      <c r="A9183" s="3" t="s">
        <v>55</v>
      </c>
      <c r="B9183" s="3" t="s">
        <v>11766</v>
      </c>
      <c r="D9183" s="3" t="str">
        <f t="shared" si="143"/>
        <v xml:space="preserve">Scott Nehrbass </v>
      </c>
      <c r="E9183" s="3" t="s">
        <v>19959</v>
      </c>
      <c r="F9183" s="3" t="s">
        <v>19960</v>
      </c>
      <c r="H9183" s="3" t="s">
        <v>95</v>
      </c>
      <c r="I9183" s="3" t="s">
        <v>12</v>
      </c>
      <c r="J9183" s="15" t="s">
        <v>4788</v>
      </c>
      <c r="K9183" s="3" t="s">
        <v>20039</v>
      </c>
    </row>
    <row r="9184" spans="1:12" s="3" customFormat="1" ht="14.5" x14ac:dyDescent="0.35">
      <c r="A9184" s="3" t="s">
        <v>73</v>
      </c>
      <c r="B9184" s="3" t="s">
        <v>7467</v>
      </c>
      <c r="D9184" s="3" t="str">
        <f t="shared" si="143"/>
        <v xml:space="preserve">David Neighbor </v>
      </c>
      <c r="E9184" s="3" t="s">
        <v>17962</v>
      </c>
      <c r="F9184" s="3" t="s">
        <v>7468</v>
      </c>
      <c r="H9184" s="3" t="s">
        <v>1116</v>
      </c>
      <c r="I9184" s="3" t="s">
        <v>12</v>
      </c>
      <c r="J9184" s="15">
        <v>66205</v>
      </c>
      <c r="K9184" s="3" t="s">
        <v>17963</v>
      </c>
    </row>
    <row r="9185" spans="1:12" s="3" customFormat="1" ht="14.5" x14ac:dyDescent="0.35">
      <c r="A9185" s="3" t="s">
        <v>467</v>
      </c>
      <c r="B9185" s="3" t="s">
        <v>11767</v>
      </c>
      <c r="D9185" s="3" t="str">
        <f t="shared" si="143"/>
        <v xml:space="preserve">John Neighbors </v>
      </c>
      <c r="E9185" s="3" t="s">
        <v>11768</v>
      </c>
      <c r="F9185" s="3" t="s">
        <v>28425</v>
      </c>
      <c r="H9185" s="3" t="s">
        <v>95</v>
      </c>
      <c r="I9185" s="3" t="s">
        <v>12</v>
      </c>
      <c r="J9185" s="15">
        <v>66212</v>
      </c>
      <c r="K9185" s="3" t="s">
        <v>28426</v>
      </c>
    </row>
    <row r="9186" spans="1:12" s="3" customFormat="1" ht="14.5" x14ac:dyDescent="0.35">
      <c r="A9186" s="3" t="s">
        <v>503</v>
      </c>
      <c r="B9186" s="3" t="s">
        <v>642</v>
      </c>
      <c r="D9186" s="3" t="str">
        <f t="shared" si="143"/>
        <v xml:space="preserve">Darren Neil </v>
      </c>
      <c r="E9186" s="3" t="s">
        <v>30695</v>
      </c>
      <c r="F9186" s="3" t="s">
        <v>30693</v>
      </c>
      <c r="H9186" s="3" t="s">
        <v>356</v>
      </c>
      <c r="I9186" s="3" t="s">
        <v>12</v>
      </c>
      <c r="J9186" s="15">
        <v>66211</v>
      </c>
      <c r="K9186" s="3" t="s">
        <v>30704</v>
      </c>
    </row>
    <row r="9187" spans="1:12" s="3" customFormat="1" ht="14.5" x14ac:dyDescent="0.35">
      <c r="A9187" s="3" t="s">
        <v>603</v>
      </c>
      <c r="B9187" s="3" t="s">
        <v>3075</v>
      </c>
      <c r="D9187" s="3" t="str">
        <f t="shared" si="143"/>
        <v xml:space="preserve">Steven Neill </v>
      </c>
      <c r="E9187" s="3" t="s">
        <v>18297</v>
      </c>
      <c r="F9187" s="3" t="s">
        <v>18300</v>
      </c>
      <c r="H9187" s="3" t="s">
        <v>7048</v>
      </c>
      <c r="I9187" s="3" t="s">
        <v>1043</v>
      </c>
      <c r="J9187" s="15">
        <v>20001</v>
      </c>
      <c r="K9187" s="3" t="s">
        <v>18301</v>
      </c>
    </row>
    <row r="9188" spans="1:12" s="3" customFormat="1" ht="14.5" x14ac:dyDescent="0.35">
      <c r="A9188" s="3" t="s">
        <v>91</v>
      </c>
      <c r="B9188" s="3" t="s">
        <v>3075</v>
      </c>
      <c r="D9188" s="3" t="str">
        <f t="shared" si="143"/>
        <v xml:space="preserve">Robert Neill </v>
      </c>
      <c r="E9188" s="3" t="s">
        <v>35193</v>
      </c>
      <c r="F9188" s="3" t="s">
        <v>7469</v>
      </c>
      <c r="H9188" s="3" t="s">
        <v>4376</v>
      </c>
      <c r="I9188" s="3" t="s">
        <v>794</v>
      </c>
      <c r="J9188" s="15" t="s">
        <v>7470</v>
      </c>
      <c r="K9188" s="3" t="s">
        <v>35194</v>
      </c>
    </row>
    <row r="9189" spans="1:12" s="3" customFormat="1" ht="14.5" x14ac:dyDescent="0.35">
      <c r="A9189" s="3" t="s">
        <v>323</v>
      </c>
      <c r="B9189" s="3" t="s">
        <v>3076</v>
      </c>
      <c r="D9189" s="3" t="str">
        <f t="shared" si="143"/>
        <v xml:space="preserve">Mark Neis </v>
      </c>
      <c r="E9189" s="3" t="s">
        <v>28427</v>
      </c>
      <c r="F9189" s="3" t="s">
        <v>28428</v>
      </c>
      <c r="H9189" s="3" t="s">
        <v>21</v>
      </c>
      <c r="I9189" s="3" t="s">
        <v>12</v>
      </c>
      <c r="J9189" s="15" t="s">
        <v>28429</v>
      </c>
      <c r="K9189" s="3" t="s">
        <v>28431</v>
      </c>
    </row>
    <row r="9190" spans="1:12" s="3" customFormat="1" ht="14.5" x14ac:dyDescent="0.35">
      <c r="A9190" s="3" t="s">
        <v>96</v>
      </c>
      <c r="B9190" s="3" t="s">
        <v>3076</v>
      </c>
      <c r="D9190" s="3" t="str">
        <f t="shared" si="143"/>
        <v xml:space="preserve">Michelle Neis </v>
      </c>
      <c r="E9190" s="3" t="s">
        <v>34186</v>
      </c>
      <c r="F9190" s="3" t="s">
        <v>13832</v>
      </c>
      <c r="H9190" s="3" t="s">
        <v>21</v>
      </c>
      <c r="I9190" s="3" t="s">
        <v>12</v>
      </c>
      <c r="J9190" s="15">
        <v>66603</v>
      </c>
      <c r="K9190" s="3" t="s">
        <v>34190</v>
      </c>
    </row>
    <row r="9191" spans="1:12" s="3" customFormat="1" ht="14.5" x14ac:dyDescent="0.35">
      <c r="A9191" s="8" t="s">
        <v>10983</v>
      </c>
      <c r="B9191" s="8" t="s">
        <v>3078</v>
      </c>
      <c r="C9191" s="8"/>
      <c r="D9191" s="8" t="str">
        <f t="shared" si="143"/>
        <v xml:space="preserve">Colby Brown Nelson </v>
      </c>
      <c r="E9191" s="8" t="s">
        <v>32820</v>
      </c>
      <c r="F9191" s="8" t="s">
        <v>4236</v>
      </c>
      <c r="G9191" s="8"/>
      <c r="H9191" s="8" t="s">
        <v>34</v>
      </c>
      <c r="I9191" s="8" t="s">
        <v>16</v>
      </c>
      <c r="J9191" s="8" t="s">
        <v>4060</v>
      </c>
      <c r="K9191" s="8"/>
      <c r="L9191" s="9"/>
    </row>
    <row r="9192" spans="1:12" s="3" customFormat="1" ht="14.5" x14ac:dyDescent="0.35">
      <c r="A9192" s="8" t="s">
        <v>10984</v>
      </c>
      <c r="B9192" s="8" t="s">
        <v>3078</v>
      </c>
      <c r="C9192" s="8"/>
      <c r="D9192" s="8" t="str">
        <f t="shared" si="143"/>
        <v xml:space="preserve">Erik Henry Nelson </v>
      </c>
      <c r="E9192" s="8" t="s">
        <v>38183</v>
      </c>
      <c r="F9192" s="8" t="s">
        <v>24334</v>
      </c>
      <c r="G9192" s="8"/>
      <c r="H9192" s="8" t="s">
        <v>34</v>
      </c>
      <c r="I9192" s="8" t="s">
        <v>16</v>
      </c>
      <c r="J9192" s="8">
        <v>64105</v>
      </c>
      <c r="K9192" s="8"/>
      <c r="L9192" s="9"/>
    </row>
    <row r="9193" spans="1:12" s="3" customFormat="1" ht="14.5" x14ac:dyDescent="0.35">
      <c r="A9193" s="8" t="s">
        <v>10985</v>
      </c>
      <c r="B9193" s="8" t="s">
        <v>3078</v>
      </c>
      <c r="C9193" s="8"/>
      <c r="D9193" s="8" t="str">
        <f t="shared" si="143"/>
        <v xml:space="preserve">James Leeroy Nelson </v>
      </c>
      <c r="E9193" s="8" t="s">
        <v>33018</v>
      </c>
      <c r="F9193" s="8" t="s">
        <v>7477</v>
      </c>
      <c r="G9193" s="8"/>
      <c r="H9193" s="8" t="s">
        <v>34</v>
      </c>
      <c r="I9193" s="8" t="s">
        <v>16</v>
      </c>
      <c r="J9193" s="8">
        <v>64108</v>
      </c>
      <c r="K9193" s="8"/>
      <c r="L9193" s="9"/>
    </row>
    <row r="9194" spans="1:12" s="3" customFormat="1" ht="14.5" x14ac:dyDescent="0.35">
      <c r="A9194" s="8" t="s">
        <v>10986</v>
      </c>
      <c r="B9194" s="8" t="s">
        <v>3078</v>
      </c>
      <c r="C9194" s="8"/>
      <c r="D9194" s="8" t="str">
        <f t="shared" si="143"/>
        <v xml:space="preserve">Maxwell Cory Nelson </v>
      </c>
      <c r="E9194" s="8" t="s">
        <v>26291</v>
      </c>
      <c r="F9194" s="8" t="s">
        <v>5364</v>
      </c>
      <c r="G9194" s="8"/>
      <c r="H9194" s="8" t="s">
        <v>34</v>
      </c>
      <c r="I9194" s="8" t="s">
        <v>16</v>
      </c>
      <c r="J9194" s="8" t="s">
        <v>4060</v>
      </c>
      <c r="K9194" s="8"/>
      <c r="L9194" s="9"/>
    </row>
    <row r="9195" spans="1:12" s="3" customFormat="1" ht="14.5" x14ac:dyDescent="0.35">
      <c r="A9195" s="8" t="s">
        <v>9095</v>
      </c>
      <c r="B9195" s="8" t="s">
        <v>3078</v>
      </c>
      <c r="C9195" s="8"/>
      <c r="D9195" s="8" t="str">
        <f t="shared" si="143"/>
        <v xml:space="preserve">Patrick Joseph Nelson </v>
      </c>
      <c r="E9195" s="8" t="s">
        <v>26291</v>
      </c>
      <c r="F9195" s="8" t="s">
        <v>5364</v>
      </c>
      <c r="G9195" s="8"/>
      <c r="H9195" s="8" t="s">
        <v>34</v>
      </c>
      <c r="I9195" s="8" t="s">
        <v>16</v>
      </c>
      <c r="J9195" s="8" t="s">
        <v>4060</v>
      </c>
      <c r="K9195" s="8"/>
      <c r="L9195" s="9"/>
    </row>
    <row r="9196" spans="1:12" s="3" customFormat="1" ht="14.5" x14ac:dyDescent="0.35">
      <c r="A9196" s="3" t="s">
        <v>13869</v>
      </c>
      <c r="B9196" s="3" t="s">
        <v>3078</v>
      </c>
      <c r="D9196" s="3" t="str">
        <f t="shared" si="143"/>
        <v xml:space="preserve">Jenica Nelson </v>
      </c>
      <c r="E9196" s="3" t="s">
        <v>13871</v>
      </c>
      <c r="F9196" s="3" t="s">
        <v>13872</v>
      </c>
      <c r="H9196" s="3" t="s">
        <v>95</v>
      </c>
      <c r="I9196" s="3" t="s">
        <v>12</v>
      </c>
      <c r="J9196" s="15">
        <v>66224</v>
      </c>
      <c r="K9196" s="3" t="s">
        <v>13873</v>
      </c>
    </row>
    <row r="9197" spans="1:12" s="3" customFormat="1" ht="14.5" x14ac:dyDescent="0.35">
      <c r="A9197" s="3" t="s">
        <v>13921</v>
      </c>
      <c r="B9197" s="3" t="s">
        <v>3078</v>
      </c>
      <c r="D9197" s="3" t="str">
        <f t="shared" si="143"/>
        <v xml:space="preserve">Bria Nelson </v>
      </c>
      <c r="E9197" s="3" t="s">
        <v>13918</v>
      </c>
      <c r="F9197" s="3" t="s">
        <v>13922</v>
      </c>
      <c r="H9197" s="3" t="s">
        <v>274</v>
      </c>
      <c r="I9197" s="3" t="s">
        <v>12</v>
      </c>
      <c r="J9197" s="15">
        <v>66201</v>
      </c>
      <c r="K9197" s="3" t="s">
        <v>13923</v>
      </c>
    </row>
    <row r="9198" spans="1:12" s="3" customFormat="1" ht="14.5" x14ac:dyDescent="0.35">
      <c r="A9198" s="3" t="s">
        <v>1489</v>
      </c>
      <c r="B9198" s="3" t="s">
        <v>3078</v>
      </c>
      <c r="D9198" s="3" t="str">
        <f t="shared" si="143"/>
        <v xml:space="preserve">Reid Nelson </v>
      </c>
      <c r="E9198" s="3" t="s">
        <v>7473</v>
      </c>
      <c r="F9198" s="3" t="s">
        <v>16351</v>
      </c>
      <c r="H9198" s="3" t="s">
        <v>21</v>
      </c>
      <c r="I9198" s="3" t="s">
        <v>12</v>
      </c>
      <c r="J9198" s="15">
        <v>66603</v>
      </c>
      <c r="K9198" s="3" t="s">
        <v>16352</v>
      </c>
    </row>
    <row r="9199" spans="1:12" s="3" customFormat="1" ht="14.5" x14ac:dyDescent="0.35">
      <c r="A9199" s="3" t="s">
        <v>107</v>
      </c>
      <c r="B9199" s="3" t="s">
        <v>3078</v>
      </c>
      <c r="D9199" s="3" t="str">
        <f t="shared" si="143"/>
        <v xml:space="preserve">Clark Nelson </v>
      </c>
      <c r="E9199" s="3" t="s">
        <v>38785</v>
      </c>
      <c r="F9199" s="3" t="s">
        <v>37603</v>
      </c>
      <c r="H9199" s="3" t="s">
        <v>17</v>
      </c>
      <c r="I9199" s="3" t="s">
        <v>12</v>
      </c>
      <c r="J9199" s="15">
        <v>67278</v>
      </c>
      <c r="K9199" s="3" t="s">
        <v>17068</v>
      </c>
    </row>
    <row r="9200" spans="1:12" s="3" customFormat="1" ht="14.5" x14ac:dyDescent="0.35">
      <c r="A9200" s="3" t="s">
        <v>253</v>
      </c>
      <c r="B9200" s="3" t="s">
        <v>3078</v>
      </c>
      <c r="D9200" s="3" t="str">
        <f t="shared" si="143"/>
        <v xml:space="preserve">Todd Nelson </v>
      </c>
      <c r="E9200" s="3" t="s">
        <v>7475</v>
      </c>
      <c r="F9200" s="3" t="s">
        <v>20272</v>
      </c>
      <c r="H9200" s="3" t="s">
        <v>501</v>
      </c>
      <c r="I9200" s="3" t="s">
        <v>101</v>
      </c>
      <c r="J9200" s="15">
        <v>74120</v>
      </c>
      <c r="K9200" s="3" t="s">
        <v>20273</v>
      </c>
    </row>
    <row r="9201" spans="1:12" s="3" customFormat="1" ht="14.5" x14ac:dyDescent="0.35">
      <c r="A9201" s="3" t="s">
        <v>603</v>
      </c>
      <c r="B9201" s="3" t="s">
        <v>3078</v>
      </c>
      <c r="D9201" s="3" t="str">
        <f t="shared" si="143"/>
        <v xml:space="preserve">Steven Nelson </v>
      </c>
      <c r="E9201" s="3" t="s">
        <v>11201</v>
      </c>
      <c r="F9201" s="3" t="s">
        <v>20319</v>
      </c>
      <c r="H9201" s="3" t="s">
        <v>111</v>
      </c>
      <c r="I9201" s="3" t="s">
        <v>12</v>
      </c>
      <c r="J9201" s="15">
        <v>66062</v>
      </c>
      <c r="K9201" s="3" t="s">
        <v>20328</v>
      </c>
    </row>
    <row r="9202" spans="1:12" s="3" customFormat="1" ht="14.5" x14ac:dyDescent="0.35">
      <c r="A9202" s="3" t="s">
        <v>534</v>
      </c>
      <c r="B9202" s="3" t="s">
        <v>3078</v>
      </c>
      <c r="D9202" s="3" t="str">
        <f t="shared" si="143"/>
        <v xml:space="preserve">Gary Nelson </v>
      </c>
      <c r="E9202" s="3" t="s">
        <v>38990</v>
      </c>
      <c r="F9202" s="3" t="s">
        <v>20372</v>
      </c>
      <c r="H9202" s="3" t="s">
        <v>544</v>
      </c>
      <c r="I9202" s="3" t="s">
        <v>12</v>
      </c>
      <c r="J9202" s="15">
        <v>66048</v>
      </c>
      <c r="K9202" s="3" t="s">
        <v>20373</v>
      </c>
    </row>
    <row r="9203" spans="1:12" s="3" customFormat="1" ht="14.5" x14ac:dyDescent="0.35">
      <c r="A9203" s="3" t="s">
        <v>57</v>
      </c>
      <c r="B9203" s="3" t="s">
        <v>3078</v>
      </c>
      <c r="D9203" s="3" t="str">
        <f t="shared" si="143"/>
        <v xml:space="preserve">Christopher Nelson </v>
      </c>
      <c r="E9203" s="3" t="s">
        <v>22075</v>
      </c>
      <c r="F9203" s="3" t="s">
        <v>22076</v>
      </c>
      <c r="H9203" s="3" t="s">
        <v>95</v>
      </c>
      <c r="I9203" s="3" t="s">
        <v>12</v>
      </c>
      <c r="J9203" s="15">
        <v>66214</v>
      </c>
      <c r="K9203" s="3" t="s">
        <v>22078</v>
      </c>
    </row>
    <row r="9204" spans="1:12" s="3" customFormat="1" ht="14.5" x14ac:dyDescent="0.35">
      <c r="A9204" s="3" t="s">
        <v>562</v>
      </c>
      <c r="B9204" s="3" t="s">
        <v>3078</v>
      </c>
      <c r="D9204" s="3" t="str">
        <f t="shared" si="143"/>
        <v xml:space="preserve">Chad Nelson </v>
      </c>
      <c r="E9204" s="3" t="s">
        <v>24292</v>
      </c>
      <c r="F9204" s="3" t="s">
        <v>24310</v>
      </c>
      <c r="H9204" s="3" t="s">
        <v>17</v>
      </c>
      <c r="I9204" s="3" t="s">
        <v>12</v>
      </c>
      <c r="J9204" s="15">
        <v>67202</v>
      </c>
      <c r="K9204" s="3" t="s">
        <v>24312</v>
      </c>
    </row>
    <row r="9205" spans="1:12" s="3" customFormat="1" ht="14.5" x14ac:dyDescent="0.35">
      <c r="A9205" s="3" t="s">
        <v>434</v>
      </c>
      <c r="B9205" s="3" t="s">
        <v>3078</v>
      </c>
      <c r="D9205" s="3" t="str">
        <f t="shared" si="143"/>
        <v xml:space="preserve">Erik Nelson </v>
      </c>
      <c r="E9205" s="3" t="s">
        <v>24333</v>
      </c>
      <c r="F9205" s="3" t="s">
        <v>24334</v>
      </c>
      <c r="H9205" s="3" t="s">
        <v>34</v>
      </c>
      <c r="I9205" s="3" t="s">
        <v>16</v>
      </c>
      <c r="J9205" s="15">
        <v>64105</v>
      </c>
      <c r="K9205" s="3" t="s">
        <v>24345</v>
      </c>
    </row>
    <row r="9206" spans="1:12" s="3" customFormat="1" ht="14.5" x14ac:dyDescent="0.35">
      <c r="A9206" s="3" t="s">
        <v>2532</v>
      </c>
      <c r="B9206" s="3" t="s">
        <v>3078</v>
      </c>
      <c r="D9206" s="3" t="str">
        <f t="shared" si="143"/>
        <v xml:space="preserve">Kari Nelson </v>
      </c>
      <c r="E9206" s="3" t="s">
        <v>25342</v>
      </c>
      <c r="F9206" s="3" t="s">
        <v>25343</v>
      </c>
      <c r="H9206" s="3" t="s">
        <v>19</v>
      </c>
      <c r="I9206" s="3" t="s">
        <v>12</v>
      </c>
      <c r="J9206" s="15">
        <v>66049</v>
      </c>
      <c r="K9206" s="3" t="s">
        <v>25344</v>
      </c>
    </row>
    <row r="9207" spans="1:12" s="3" customFormat="1" ht="14.5" x14ac:dyDescent="0.35">
      <c r="A9207" s="3" t="s">
        <v>866</v>
      </c>
      <c r="B9207" s="3" t="s">
        <v>3078</v>
      </c>
      <c r="D9207" s="3" t="str">
        <f t="shared" si="143"/>
        <v xml:space="preserve">Patrick Nelson </v>
      </c>
      <c r="E9207" s="3" t="s">
        <v>26291</v>
      </c>
      <c r="F9207" s="3" t="s">
        <v>5364</v>
      </c>
      <c r="H9207" s="3" t="s">
        <v>34</v>
      </c>
      <c r="I9207" s="3" t="s">
        <v>16</v>
      </c>
      <c r="J9207" s="15">
        <v>64106</v>
      </c>
      <c r="K9207" s="3" t="s">
        <v>26310</v>
      </c>
    </row>
    <row r="9208" spans="1:12" s="3" customFormat="1" ht="14.5" x14ac:dyDescent="0.35">
      <c r="A9208" s="3" t="s">
        <v>1170</v>
      </c>
      <c r="B9208" s="3" t="s">
        <v>3078</v>
      </c>
      <c r="D9208" s="3" t="str">
        <f t="shared" si="143"/>
        <v xml:space="preserve">Katherine Nelson </v>
      </c>
      <c r="E9208" s="3" t="s">
        <v>27014</v>
      </c>
      <c r="F9208" s="3" t="s">
        <v>27015</v>
      </c>
      <c r="H9208" s="3" t="s">
        <v>34</v>
      </c>
      <c r="I9208" s="3" t="s">
        <v>16</v>
      </c>
      <c r="J9208" s="15">
        <v>64161</v>
      </c>
      <c r="K9208" s="3" t="s">
        <v>27016</v>
      </c>
    </row>
    <row r="9209" spans="1:12" s="3" customFormat="1" ht="14.5" x14ac:dyDescent="0.35">
      <c r="A9209" s="3" t="s">
        <v>661</v>
      </c>
      <c r="B9209" s="3" t="s">
        <v>3078</v>
      </c>
      <c r="D9209" s="3" t="str">
        <f t="shared" si="143"/>
        <v xml:space="preserve">Maxwell Nelson </v>
      </c>
      <c r="E9209" s="3" t="s">
        <v>27410</v>
      </c>
      <c r="F9209" s="3" t="s">
        <v>27411</v>
      </c>
      <c r="H9209" s="3" t="s">
        <v>95</v>
      </c>
      <c r="I9209" s="3" t="s">
        <v>12</v>
      </c>
      <c r="J9209" s="15">
        <v>66225</v>
      </c>
      <c r="K9209" s="3" t="s">
        <v>27412</v>
      </c>
    </row>
    <row r="9210" spans="1:12" s="3" customFormat="1" ht="14.5" x14ac:dyDescent="0.35">
      <c r="A9210" s="3" t="s">
        <v>67</v>
      </c>
      <c r="B9210" s="3" t="s">
        <v>3078</v>
      </c>
      <c r="D9210" s="3" t="str">
        <f t="shared" si="143"/>
        <v xml:space="preserve">James Nelson </v>
      </c>
      <c r="E9210" s="3" t="s">
        <v>27884</v>
      </c>
      <c r="F9210" s="3" t="s">
        <v>27885</v>
      </c>
      <c r="H9210" s="3" t="s">
        <v>34</v>
      </c>
      <c r="I9210" s="3" t="s">
        <v>16</v>
      </c>
      <c r="J9210" s="15">
        <v>64105</v>
      </c>
      <c r="K9210" s="3" t="s">
        <v>27886</v>
      </c>
    </row>
    <row r="9211" spans="1:12" s="3" customFormat="1" ht="14.5" x14ac:dyDescent="0.35">
      <c r="A9211" s="3" t="s">
        <v>898</v>
      </c>
      <c r="B9211" s="3" t="s">
        <v>3078</v>
      </c>
      <c r="D9211" s="3" t="str">
        <f t="shared" si="143"/>
        <v xml:space="preserve">Colby Nelson </v>
      </c>
      <c r="E9211" s="3" t="s">
        <v>28108</v>
      </c>
      <c r="F9211" s="3" t="s">
        <v>28109</v>
      </c>
      <c r="H9211" s="3" t="s">
        <v>331</v>
      </c>
      <c r="I9211" s="3" t="s">
        <v>150</v>
      </c>
      <c r="J9211" s="15">
        <v>30326</v>
      </c>
      <c r="K9211" s="3" t="s">
        <v>28110</v>
      </c>
    </row>
    <row r="9212" spans="1:12" s="3" customFormat="1" ht="14.5" x14ac:dyDescent="0.35">
      <c r="A9212" s="3" t="s">
        <v>7476</v>
      </c>
      <c r="B9212" s="3" t="s">
        <v>3078</v>
      </c>
      <c r="D9212" s="3" t="str">
        <f t="shared" si="143"/>
        <v xml:space="preserve">Starla Nelson </v>
      </c>
      <c r="E9212" s="3" t="s">
        <v>28399</v>
      </c>
      <c r="F9212" s="3" t="s">
        <v>28400</v>
      </c>
      <c r="G9212" s="3" t="s">
        <v>28401</v>
      </c>
      <c r="H9212" s="3" t="s">
        <v>2223</v>
      </c>
      <c r="I9212" s="3" t="s">
        <v>12</v>
      </c>
      <c r="J9212" s="15">
        <v>66935</v>
      </c>
      <c r="K9212" s="3" t="s">
        <v>28402</v>
      </c>
    </row>
    <row r="9213" spans="1:12" s="3" customFormat="1" ht="14.5" x14ac:dyDescent="0.35">
      <c r="A9213" s="3" t="s">
        <v>177</v>
      </c>
      <c r="B9213" s="3" t="s">
        <v>3078</v>
      </c>
      <c r="D9213" s="3" t="str">
        <f t="shared" si="143"/>
        <v xml:space="preserve">Sarah Nelson </v>
      </c>
      <c r="E9213" s="3" t="s">
        <v>28671</v>
      </c>
      <c r="F9213" s="3" t="s">
        <v>28672</v>
      </c>
      <c r="H9213" s="3" t="s">
        <v>1168</v>
      </c>
      <c r="I9213" s="3" t="s">
        <v>26</v>
      </c>
      <c r="J9213" s="15">
        <v>75201</v>
      </c>
      <c r="K9213" s="3" t="s">
        <v>28673</v>
      </c>
    </row>
    <row r="9214" spans="1:12" s="3" customFormat="1" ht="14.5" x14ac:dyDescent="0.35">
      <c r="A9214" s="3" t="s">
        <v>599</v>
      </c>
      <c r="B9214" s="3" t="s">
        <v>3078</v>
      </c>
      <c r="D9214" s="3" t="str">
        <f t="shared" si="143"/>
        <v xml:space="preserve">Ronald Nelson </v>
      </c>
      <c r="E9214" s="3" t="s">
        <v>39073</v>
      </c>
      <c r="F9214" s="3" t="s">
        <v>8045</v>
      </c>
      <c r="H9214" s="3" t="s">
        <v>95</v>
      </c>
      <c r="I9214" s="3" t="s">
        <v>12</v>
      </c>
      <c r="J9214" s="15">
        <v>66210</v>
      </c>
      <c r="K9214" s="3" t="s">
        <v>30648</v>
      </c>
    </row>
    <row r="9215" spans="1:12" s="3" customFormat="1" ht="14.5" x14ac:dyDescent="0.35">
      <c r="A9215" s="3" t="s">
        <v>1203</v>
      </c>
      <c r="B9215" s="3" t="s">
        <v>3078</v>
      </c>
      <c r="D9215" s="3" t="str">
        <f t="shared" si="143"/>
        <v xml:space="preserve">Audrey Nelson </v>
      </c>
      <c r="E9215" s="3" t="s">
        <v>34186</v>
      </c>
      <c r="F9215" s="3" t="s">
        <v>13832</v>
      </c>
      <c r="H9215" s="3" t="s">
        <v>21</v>
      </c>
      <c r="I9215" s="3" t="s">
        <v>12</v>
      </c>
      <c r="J9215" s="15">
        <v>66603</v>
      </c>
      <c r="K9215" s="3" t="s">
        <v>34192</v>
      </c>
    </row>
    <row r="9216" spans="1:12" s="3" customFormat="1" ht="14.5" x14ac:dyDescent="0.35">
      <c r="A9216" s="8" t="s">
        <v>9807</v>
      </c>
      <c r="B9216" s="8" t="s">
        <v>3079</v>
      </c>
      <c r="C9216" s="8"/>
      <c r="D9216" s="8" t="str">
        <f t="shared" si="143"/>
        <v xml:space="preserve">Kathleen Marie Nemechek </v>
      </c>
      <c r="E9216" s="8" t="s">
        <v>37010</v>
      </c>
      <c r="F9216" s="8" t="s">
        <v>5127</v>
      </c>
      <c r="G9216" s="8"/>
      <c r="H9216" s="8" t="s">
        <v>34</v>
      </c>
      <c r="I9216" s="8" t="s">
        <v>16</v>
      </c>
      <c r="J9216" s="8" t="s">
        <v>4071</v>
      </c>
      <c r="K9216" s="8"/>
      <c r="L9216" s="9"/>
    </row>
    <row r="9217" spans="1:12" s="3" customFormat="1" ht="14.5" x14ac:dyDescent="0.35">
      <c r="A9217" s="3" t="s">
        <v>635</v>
      </c>
      <c r="B9217" s="3" t="s">
        <v>3079</v>
      </c>
      <c r="D9217" s="3" t="str">
        <f t="shared" ref="D9217:D9280" si="144">CONCATENATE(A9217, " ", B9217, " ", C9217)</f>
        <v xml:space="preserve">Kathleen Nemechek </v>
      </c>
      <c r="E9217" s="3" t="s">
        <v>15355</v>
      </c>
      <c r="F9217" s="3" t="s">
        <v>15357</v>
      </c>
      <c r="H9217" s="3" t="s">
        <v>34</v>
      </c>
      <c r="I9217" s="3" t="s">
        <v>16</v>
      </c>
      <c r="J9217" s="15">
        <v>64108</v>
      </c>
      <c r="K9217" s="3" t="s">
        <v>15364</v>
      </c>
    </row>
    <row r="9218" spans="1:12" s="3" customFormat="1" ht="14.5" x14ac:dyDescent="0.35">
      <c r="A9218" s="3" t="s">
        <v>774</v>
      </c>
      <c r="B9218" s="3" t="s">
        <v>3079</v>
      </c>
      <c r="D9218" s="3" t="str">
        <f t="shared" si="144"/>
        <v xml:space="preserve">Jean Nemechek </v>
      </c>
      <c r="F9218" s="3" t="s">
        <v>7478</v>
      </c>
      <c r="H9218" s="3" t="s">
        <v>3474</v>
      </c>
      <c r="I9218" s="3" t="s">
        <v>103</v>
      </c>
      <c r="J9218" s="15">
        <v>85396</v>
      </c>
      <c r="K9218" s="3" t="s">
        <v>36756</v>
      </c>
    </row>
    <row r="9219" spans="1:12" s="3" customFormat="1" ht="14.5" x14ac:dyDescent="0.35">
      <c r="A9219" s="3" t="s">
        <v>140</v>
      </c>
      <c r="B9219" s="3" t="s">
        <v>30333</v>
      </c>
      <c r="D9219" s="3" t="str">
        <f t="shared" si="144"/>
        <v xml:space="preserve">Kevin Neslage </v>
      </c>
      <c r="E9219" s="3" t="s">
        <v>30334</v>
      </c>
      <c r="F9219" s="3" t="s">
        <v>30335</v>
      </c>
      <c r="H9219" s="3" t="s">
        <v>2189</v>
      </c>
      <c r="I9219" s="3" t="s">
        <v>198</v>
      </c>
      <c r="J9219" s="15">
        <v>33133</v>
      </c>
      <c r="K9219" s="3" t="s">
        <v>30336</v>
      </c>
    </row>
    <row r="9220" spans="1:12" s="3" customFormat="1" ht="14.5" x14ac:dyDescent="0.35">
      <c r="A9220" s="3" t="s">
        <v>289</v>
      </c>
      <c r="B9220" s="3" t="s">
        <v>3080</v>
      </c>
      <c r="D9220" s="3" t="str">
        <f t="shared" si="144"/>
        <v xml:space="preserve">Stephen Netherton </v>
      </c>
      <c r="E9220" s="3" t="s">
        <v>21443</v>
      </c>
      <c r="F9220" s="3" t="s">
        <v>4373</v>
      </c>
      <c r="H9220" s="3" t="s">
        <v>17</v>
      </c>
      <c r="I9220" s="3" t="s">
        <v>12</v>
      </c>
      <c r="J9220" s="15">
        <v>67202</v>
      </c>
      <c r="K9220" s="3" t="s">
        <v>21448</v>
      </c>
    </row>
    <row r="9221" spans="1:12" s="3" customFormat="1" ht="14.5" x14ac:dyDescent="0.35">
      <c r="A9221" s="3" t="s">
        <v>835</v>
      </c>
      <c r="B9221" s="3" t="s">
        <v>3080</v>
      </c>
      <c r="D9221" s="3" t="str">
        <f t="shared" si="144"/>
        <v xml:space="preserve">Rene Netherton </v>
      </c>
      <c r="E9221" s="3" t="s">
        <v>30280</v>
      </c>
      <c r="F9221" s="3" t="s">
        <v>30281</v>
      </c>
      <c r="H9221" s="3" t="s">
        <v>21</v>
      </c>
      <c r="I9221" s="3" t="s">
        <v>12</v>
      </c>
      <c r="J9221" s="15">
        <v>66612</v>
      </c>
      <c r="K9221" s="3" t="s">
        <v>3081</v>
      </c>
    </row>
    <row r="9222" spans="1:12" s="3" customFormat="1" ht="14.5" x14ac:dyDescent="0.35">
      <c r="A9222" s="8" t="s">
        <v>9089</v>
      </c>
      <c r="B9222" s="8" t="s">
        <v>12851</v>
      </c>
      <c r="C9222" s="8"/>
      <c r="D9222" s="8" t="str">
        <f t="shared" si="144"/>
        <v xml:space="preserve">John C. Nettels </v>
      </c>
      <c r="E9222" s="8" t="s">
        <v>32302</v>
      </c>
      <c r="F9222" s="8" t="s">
        <v>5326</v>
      </c>
      <c r="G9222" s="8"/>
      <c r="H9222" s="8" t="s">
        <v>34</v>
      </c>
      <c r="I9222" s="8" t="s">
        <v>16</v>
      </c>
      <c r="J9222" s="8">
        <v>64106</v>
      </c>
      <c r="K9222" s="8"/>
      <c r="L9222" s="9"/>
    </row>
    <row r="9223" spans="1:12" s="3" customFormat="1" ht="14.5" x14ac:dyDescent="0.35">
      <c r="A9223" s="3" t="s">
        <v>467</v>
      </c>
      <c r="B9223" s="3" t="s">
        <v>12851</v>
      </c>
      <c r="C9223" s="3" t="s">
        <v>13795</v>
      </c>
      <c r="D9223" s="3" t="str">
        <f t="shared" si="144"/>
        <v>John Nettels Jr.</v>
      </c>
      <c r="E9223" s="3" t="s">
        <v>32302</v>
      </c>
      <c r="F9223" s="3" t="s">
        <v>5326</v>
      </c>
      <c r="H9223" s="3" t="s">
        <v>34</v>
      </c>
      <c r="I9223" s="3" t="s">
        <v>16</v>
      </c>
      <c r="J9223" s="15">
        <v>64106</v>
      </c>
      <c r="K9223" s="3" t="s">
        <v>32341</v>
      </c>
    </row>
    <row r="9224" spans="1:12" s="3" customFormat="1" ht="14.5" x14ac:dyDescent="0.35">
      <c r="A9224" s="3" t="s">
        <v>1081</v>
      </c>
      <c r="B9224" s="3" t="s">
        <v>3082</v>
      </c>
      <c r="D9224" s="3" t="str">
        <f t="shared" si="144"/>
        <v xml:space="preserve">Ellen Neufeld </v>
      </c>
      <c r="E9224" s="3" t="s">
        <v>19031</v>
      </c>
      <c r="F9224" s="3" t="s">
        <v>19032</v>
      </c>
      <c r="G9224" s="3" t="s">
        <v>19033</v>
      </c>
      <c r="H9224" s="3" t="s">
        <v>14002</v>
      </c>
      <c r="I9224" s="3" t="s">
        <v>12</v>
      </c>
      <c r="J9224" s="15">
        <v>67460</v>
      </c>
      <c r="K9224" s="3" t="s">
        <v>19034</v>
      </c>
    </row>
    <row r="9225" spans="1:12" s="3" customFormat="1" ht="14.5" x14ac:dyDescent="0.35">
      <c r="A9225" s="3" t="s">
        <v>20731</v>
      </c>
      <c r="B9225" s="3" t="s">
        <v>3082</v>
      </c>
      <c r="D9225" s="3" t="str">
        <f t="shared" si="144"/>
        <v xml:space="preserve">Kaitlyn Neufeld </v>
      </c>
      <c r="E9225" s="3" t="s">
        <v>20725</v>
      </c>
      <c r="F9225" s="3" t="s">
        <v>4080</v>
      </c>
      <c r="H9225" s="3" t="s">
        <v>95</v>
      </c>
      <c r="I9225" s="3" t="s">
        <v>12</v>
      </c>
      <c r="J9225" s="15">
        <v>66207</v>
      </c>
      <c r="K9225" s="3" t="s">
        <v>20732</v>
      </c>
    </row>
    <row r="9226" spans="1:12" s="3" customFormat="1" ht="14.5" x14ac:dyDescent="0.35">
      <c r="A9226" s="3" t="s">
        <v>473</v>
      </c>
      <c r="B9226" s="3" t="s">
        <v>11770</v>
      </c>
      <c r="D9226" s="3" t="str">
        <f t="shared" si="144"/>
        <v xml:space="preserve">Arthur Neuhedel </v>
      </c>
      <c r="E9226" s="3" t="s">
        <v>25017</v>
      </c>
      <c r="F9226" s="3" t="s">
        <v>7479</v>
      </c>
      <c r="H9226" s="3" t="s">
        <v>239</v>
      </c>
      <c r="I9226" s="3" t="s">
        <v>12</v>
      </c>
      <c r="J9226" s="15">
        <v>66030</v>
      </c>
      <c r="K9226" s="3" t="s">
        <v>25018</v>
      </c>
    </row>
    <row r="9227" spans="1:12" s="3" customFormat="1" ht="14.5" x14ac:dyDescent="0.35">
      <c r="A9227" s="3" t="s">
        <v>7480</v>
      </c>
      <c r="B9227" s="3" t="s">
        <v>7481</v>
      </c>
      <c r="D9227" s="3" t="str">
        <f t="shared" si="144"/>
        <v xml:space="preserve">Patrik Neustrom </v>
      </c>
      <c r="E9227" s="3" t="s">
        <v>39054</v>
      </c>
      <c r="F9227" s="3" t="s">
        <v>28452</v>
      </c>
      <c r="H9227" s="3" t="s">
        <v>378</v>
      </c>
      <c r="I9227" s="3" t="s">
        <v>12</v>
      </c>
      <c r="J9227" s="15">
        <v>67401</v>
      </c>
      <c r="K9227" s="3" t="s">
        <v>28453</v>
      </c>
    </row>
    <row r="9228" spans="1:12" s="3" customFormat="1" ht="14.5" x14ac:dyDescent="0.35">
      <c r="A9228" s="3" t="s">
        <v>387</v>
      </c>
      <c r="B9228" s="3" t="s">
        <v>7482</v>
      </c>
      <c r="D9228" s="3" t="str">
        <f t="shared" si="144"/>
        <v xml:space="preserve">Jonathan Neville </v>
      </c>
      <c r="E9228" s="3" t="s">
        <v>14595</v>
      </c>
      <c r="F9228" s="3" t="s">
        <v>14596</v>
      </c>
      <c r="H9228" s="3" t="s">
        <v>331</v>
      </c>
      <c r="I9228" s="3" t="s">
        <v>150</v>
      </c>
      <c r="J9228" s="15" t="s">
        <v>7483</v>
      </c>
      <c r="K9228" s="3" t="s">
        <v>14597</v>
      </c>
    </row>
    <row r="9229" spans="1:12" s="3" customFormat="1" ht="14.5" x14ac:dyDescent="0.35">
      <c r="A9229" s="3" t="s">
        <v>1088</v>
      </c>
      <c r="B9229" s="3" t="s">
        <v>7482</v>
      </c>
      <c r="D9229" s="3" t="str">
        <f t="shared" si="144"/>
        <v xml:space="preserve">Brennan Neville </v>
      </c>
      <c r="E9229" s="3" t="s">
        <v>7484</v>
      </c>
      <c r="F9229" s="3" t="s">
        <v>7485</v>
      </c>
      <c r="H9229" s="3" t="s">
        <v>1159</v>
      </c>
      <c r="I9229" s="3" t="s">
        <v>46</v>
      </c>
      <c r="J9229" s="15" t="s">
        <v>7486</v>
      </c>
      <c r="K9229" s="3" t="s">
        <v>28363</v>
      </c>
    </row>
    <row r="9230" spans="1:12" s="3" customFormat="1" ht="14.5" x14ac:dyDescent="0.35">
      <c r="A9230" s="8" t="s">
        <v>349</v>
      </c>
      <c r="B9230" s="8" t="s">
        <v>3083</v>
      </c>
      <c r="C9230" s="8"/>
      <c r="D9230" s="8" t="str">
        <f t="shared" si="144"/>
        <v xml:space="preserve">Claire New </v>
      </c>
      <c r="E9230" s="8" t="s">
        <v>21773</v>
      </c>
      <c r="F9230" s="8" t="s">
        <v>4718</v>
      </c>
      <c r="G9230" s="8"/>
      <c r="H9230" s="8" t="s">
        <v>34</v>
      </c>
      <c r="I9230" s="8" t="s">
        <v>16</v>
      </c>
      <c r="J9230" s="8">
        <v>64112</v>
      </c>
      <c r="K9230" s="8"/>
      <c r="L9230" s="9"/>
    </row>
    <row r="9231" spans="1:12" s="3" customFormat="1" ht="14.5" x14ac:dyDescent="0.35">
      <c r="A9231" s="3" t="s">
        <v>133</v>
      </c>
      <c r="B9231" s="3" t="s">
        <v>3084</v>
      </c>
      <c r="D9231" s="3" t="str">
        <f t="shared" si="144"/>
        <v xml:space="preserve">Charles Newbery </v>
      </c>
      <c r="E9231" s="3" t="s">
        <v>28466</v>
      </c>
      <c r="F9231" s="3" t="s">
        <v>28467</v>
      </c>
      <c r="H9231" s="3" t="s">
        <v>21</v>
      </c>
      <c r="I9231" s="3" t="s">
        <v>12</v>
      </c>
      <c r="J9231" s="15">
        <v>66614</v>
      </c>
      <c r="K9231" s="3" t="s">
        <v>28468</v>
      </c>
    </row>
    <row r="9232" spans="1:12" s="3" customFormat="1" ht="14.5" x14ac:dyDescent="0.35">
      <c r="A9232" s="3" t="s">
        <v>67</v>
      </c>
      <c r="B9232" s="3" t="s">
        <v>3084</v>
      </c>
      <c r="D9232" s="3" t="str">
        <f t="shared" si="144"/>
        <v xml:space="preserve">James Newbery </v>
      </c>
      <c r="E9232" s="3" t="s">
        <v>28466</v>
      </c>
      <c r="F9232" s="3" t="s">
        <v>28467</v>
      </c>
      <c r="H9232" s="3" t="s">
        <v>21</v>
      </c>
      <c r="I9232" s="3" t="s">
        <v>12</v>
      </c>
      <c r="J9232" s="15">
        <v>66614</v>
      </c>
      <c r="K9232" s="3" t="s">
        <v>28470</v>
      </c>
    </row>
    <row r="9233" spans="1:12" s="3" customFormat="1" ht="14.5" x14ac:dyDescent="0.35">
      <c r="A9233" s="3" t="s">
        <v>177</v>
      </c>
      <c r="B9233" s="3" t="s">
        <v>3085</v>
      </c>
      <c r="D9233" s="3" t="str">
        <f t="shared" si="144"/>
        <v xml:space="preserve">Sarah Newell </v>
      </c>
      <c r="E9233" s="3" t="s">
        <v>20521</v>
      </c>
      <c r="F9233" s="3" t="s">
        <v>7489</v>
      </c>
      <c r="H9233" s="3" t="s">
        <v>17</v>
      </c>
      <c r="I9233" s="3" t="s">
        <v>12</v>
      </c>
      <c r="J9233" s="15">
        <v>67202</v>
      </c>
      <c r="K9233" s="3" t="s">
        <v>3086</v>
      </c>
    </row>
    <row r="9234" spans="1:12" s="3" customFormat="1" ht="14.5" x14ac:dyDescent="0.35">
      <c r="A9234" s="3" t="s">
        <v>720</v>
      </c>
      <c r="B9234" s="3" t="s">
        <v>23722</v>
      </c>
      <c r="D9234" s="3" t="str">
        <f t="shared" si="144"/>
        <v xml:space="preserve">Jacqueline Newland </v>
      </c>
      <c r="E9234" s="3" t="s">
        <v>7790</v>
      </c>
      <c r="F9234" s="3" t="s">
        <v>23723</v>
      </c>
      <c r="H9234" s="3" t="s">
        <v>21</v>
      </c>
      <c r="I9234" s="3" t="s">
        <v>12</v>
      </c>
      <c r="J9234" s="15">
        <v>66614</v>
      </c>
      <c r="K9234" s="3" t="s">
        <v>23724</v>
      </c>
    </row>
    <row r="9235" spans="1:12" s="3" customFormat="1" ht="14.5" x14ac:dyDescent="0.35">
      <c r="A9235" s="3" t="s">
        <v>858</v>
      </c>
      <c r="B9235" s="3" t="s">
        <v>3088</v>
      </c>
      <c r="D9235" s="3" t="str">
        <f t="shared" si="144"/>
        <v xml:space="preserve">Owen Newman </v>
      </c>
      <c r="E9235" s="3" t="s">
        <v>18813</v>
      </c>
      <c r="F9235" s="3" t="s">
        <v>7493</v>
      </c>
      <c r="H9235" s="3" t="s">
        <v>484</v>
      </c>
      <c r="I9235" s="3" t="s">
        <v>49</v>
      </c>
      <c r="J9235" s="15" t="s">
        <v>7494</v>
      </c>
      <c r="K9235" s="3" t="s">
        <v>18816</v>
      </c>
    </row>
    <row r="9236" spans="1:12" s="3" customFormat="1" ht="14.5" x14ac:dyDescent="0.35">
      <c r="A9236" s="3" t="s">
        <v>60</v>
      </c>
      <c r="B9236" s="3" t="s">
        <v>3088</v>
      </c>
      <c r="D9236" s="3" t="str">
        <f t="shared" si="144"/>
        <v xml:space="preserve">Jon Newman </v>
      </c>
      <c r="E9236" s="3" t="s">
        <v>21443</v>
      </c>
      <c r="F9236" s="3" t="s">
        <v>4373</v>
      </c>
      <c r="H9236" s="3" t="s">
        <v>17</v>
      </c>
      <c r="I9236" s="3" t="s">
        <v>12</v>
      </c>
      <c r="J9236" s="15" t="s">
        <v>1339</v>
      </c>
      <c r="K9236" s="3" t="s">
        <v>21449</v>
      </c>
    </row>
    <row r="9237" spans="1:12" s="3" customFormat="1" ht="14.5" x14ac:dyDescent="0.35">
      <c r="A9237" s="8" t="s">
        <v>3090</v>
      </c>
      <c r="B9237" s="8" t="s">
        <v>3089</v>
      </c>
      <c r="C9237" s="8"/>
      <c r="D9237" s="8" t="str">
        <f t="shared" si="144"/>
        <v xml:space="preserve">Sherry R. Newsom </v>
      </c>
      <c r="E9237" s="8" t="s">
        <v>8349</v>
      </c>
      <c r="F9237" s="8" t="s">
        <v>37911</v>
      </c>
      <c r="G9237" s="9"/>
      <c r="H9237" s="8" t="s">
        <v>34</v>
      </c>
      <c r="I9237" s="9" t="s">
        <v>16</v>
      </c>
      <c r="J9237" s="8">
        <v>64112</v>
      </c>
      <c r="K9237" s="9"/>
      <c r="L9237" s="9"/>
    </row>
    <row r="9238" spans="1:12" s="3" customFormat="1" ht="14.5" x14ac:dyDescent="0.35">
      <c r="A9238" s="3" t="s">
        <v>866</v>
      </c>
      <c r="B9238" s="3" t="s">
        <v>3091</v>
      </c>
      <c r="D9238" s="3" t="str">
        <f t="shared" si="144"/>
        <v xml:space="preserve">Patrick Newsum </v>
      </c>
      <c r="E9238" s="3" t="s">
        <v>29328</v>
      </c>
      <c r="F9238" s="3" t="s">
        <v>29329</v>
      </c>
      <c r="H9238" s="3" t="s">
        <v>2133</v>
      </c>
      <c r="I9238" s="3" t="s">
        <v>186</v>
      </c>
      <c r="J9238" s="15">
        <v>90067</v>
      </c>
      <c r="K9238" s="3" t="s">
        <v>29330</v>
      </c>
    </row>
    <row r="9239" spans="1:12" s="3" customFormat="1" ht="14.5" x14ac:dyDescent="0.35">
      <c r="A9239" s="8" t="s">
        <v>10987</v>
      </c>
      <c r="B9239" s="8" t="s">
        <v>182</v>
      </c>
      <c r="C9239" s="8"/>
      <c r="D9239" s="8" t="str">
        <f t="shared" si="144"/>
        <v xml:space="preserve">Clinton Graham Newton </v>
      </c>
      <c r="E9239" s="8" t="s">
        <v>31919</v>
      </c>
      <c r="F9239" s="8" t="s">
        <v>1944</v>
      </c>
      <c r="G9239" s="8"/>
      <c r="H9239" s="8" t="s">
        <v>34</v>
      </c>
      <c r="I9239" s="8" t="s">
        <v>16</v>
      </c>
      <c r="J9239" s="8" t="s">
        <v>4071</v>
      </c>
      <c r="K9239" s="8"/>
      <c r="L9239" s="9"/>
    </row>
    <row r="9240" spans="1:12" s="3" customFormat="1" ht="14.5" x14ac:dyDescent="0.35">
      <c r="A9240" s="3" t="s">
        <v>3441</v>
      </c>
      <c r="B9240" s="3" t="s">
        <v>182</v>
      </c>
      <c r="D9240" s="3" t="str">
        <f t="shared" si="144"/>
        <v xml:space="preserve">Zoe Newton </v>
      </c>
      <c r="E9240" s="3" t="s">
        <v>7495</v>
      </c>
      <c r="F9240" s="3" t="s">
        <v>7496</v>
      </c>
      <c r="H9240" s="3" t="s">
        <v>1490</v>
      </c>
      <c r="I9240" s="3" t="s">
        <v>12</v>
      </c>
      <c r="J9240" s="15">
        <v>67361</v>
      </c>
      <c r="K9240" s="3" t="s">
        <v>16643</v>
      </c>
    </row>
    <row r="9241" spans="1:12" s="3" customFormat="1" ht="14.5" x14ac:dyDescent="0.35">
      <c r="A9241" s="3" t="s">
        <v>952</v>
      </c>
      <c r="B9241" s="3" t="s">
        <v>182</v>
      </c>
      <c r="D9241" s="3" t="str">
        <f t="shared" si="144"/>
        <v xml:space="preserve">Nancy Newton </v>
      </c>
      <c r="E9241" s="3" t="s">
        <v>7497</v>
      </c>
      <c r="F9241" s="3" t="s">
        <v>28325</v>
      </c>
      <c r="H9241" s="3" t="s">
        <v>9013</v>
      </c>
      <c r="I9241" s="3" t="s">
        <v>12</v>
      </c>
      <c r="J9241" s="15">
        <v>67202</v>
      </c>
      <c r="K9241" s="3" t="s">
        <v>28326</v>
      </c>
    </row>
    <row r="9242" spans="1:12" s="3" customFormat="1" ht="14.5" x14ac:dyDescent="0.35">
      <c r="A9242" s="3" t="s">
        <v>362</v>
      </c>
      <c r="B9242" s="3" t="s">
        <v>182</v>
      </c>
      <c r="D9242" s="3" t="str">
        <f t="shared" si="144"/>
        <v xml:space="preserve">Kenneth Newton </v>
      </c>
      <c r="E9242" s="3" t="s">
        <v>7498</v>
      </c>
      <c r="F9242" s="3" t="s">
        <v>28491</v>
      </c>
      <c r="H9242" s="3" t="s">
        <v>9013</v>
      </c>
      <c r="I9242" s="3" t="s">
        <v>12</v>
      </c>
      <c r="J9242" s="15">
        <v>67202</v>
      </c>
      <c r="K9242" s="3" t="s">
        <v>28492</v>
      </c>
    </row>
    <row r="9243" spans="1:12" s="3" customFormat="1" ht="14.5" x14ac:dyDescent="0.35">
      <c r="A9243" s="3" t="s">
        <v>490</v>
      </c>
      <c r="B9243" s="3" t="s">
        <v>182</v>
      </c>
      <c r="D9243" s="3" t="str">
        <f t="shared" si="144"/>
        <v xml:space="preserve">Clinton Newton </v>
      </c>
      <c r="E9243" s="3" t="s">
        <v>31911</v>
      </c>
      <c r="F9243" s="3" t="s">
        <v>1944</v>
      </c>
      <c r="H9243" s="3" t="s">
        <v>34</v>
      </c>
      <c r="I9243" s="3" t="s">
        <v>16</v>
      </c>
      <c r="J9243" s="15">
        <v>64108</v>
      </c>
      <c r="K9243" s="3" t="s">
        <v>31914</v>
      </c>
    </row>
    <row r="9244" spans="1:12" s="3" customFormat="1" ht="14.5" x14ac:dyDescent="0.35">
      <c r="A9244" s="3" t="s">
        <v>463</v>
      </c>
      <c r="B9244" s="3" t="s">
        <v>3092</v>
      </c>
      <c r="D9244" s="3" t="str">
        <f t="shared" si="144"/>
        <v xml:space="preserve">Bruce Ney </v>
      </c>
      <c r="E9244" s="3" t="s">
        <v>14690</v>
      </c>
      <c r="F9244" s="3" t="s">
        <v>7499</v>
      </c>
      <c r="H9244" s="3" t="s">
        <v>84</v>
      </c>
      <c r="I9244" s="3" t="s">
        <v>26</v>
      </c>
      <c r="J9244" s="15">
        <v>78701</v>
      </c>
      <c r="K9244" s="3" t="s">
        <v>14691</v>
      </c>
    </row>
    <row r="9245" spans="1:12" s="3" customFormat="1" ht="14.5" x14ac:dyDescent="0.35">
      <c r="A9245" s="3" t="s">
        <v>316</v>
      </c>
      <c r="B9245" s="3" t="s">
        <v>3092</v>
      </c>
      <c r="D9245" s="3" t="str">
        <f t="shared" si="144"/>
        <v xml:space="preserve">Joshua Ney </v>
      </c>
      <c r="E9245" s="3" t="s">
        <v>24568</v>
      </c>
      <c r="F9245" s="3" t="s">
        <v>24569</v>
      </c>
      <c r="H9245" s="3" t="s">
        <v>21</v>
      </c>
      <c r="I9245" s="3" t="s">
        <v>12</v>
      </c>
      <c r="J9245" s="15">
        <v>66612</v>
      </c>
      <c r="K9245" s="3" t="s">
        <v>24570</v>
      </c>
    </row>
    <row r="9246" spans="1:12" s="3" customFormat="1" ht="14.5" x14ac:dyDescent="0.35">
      <c r="A9246" s="3" t="s">
        <v>104</v>
      </c>
      <c r="B9246" s="3" t="s">
        <v>3092</v>
      </c>
      <c r="D9246" s="3" t="str">
        <f t="shared" si="144"/>
        <v xml:space="preserve">Richard Ney </v>
      </c>
      <c r="E9246" s="3" t="s">
        <v>28493</v>
      </c>
      <c r="F9246" s="3" t="s">
        <v>28494</v>
      </c>
      <c r="H9246" s="3" t="s">
        <v>17</v>
      </c>
      <c r="I9246" s="3" t="s">
        <v>12</v>
      </c>
      <c r="J9246" s="15">
        <v>67206</v>
      </c>
      <c r="K9246" s="3" t="s">
        <v>28495</v>
      </c>
    </row>
    <row r="9247" spans="1:12" s="3" customFormat="1" ht="14.5" x14ac:dyDescent="0.35">
      <c r="A9247" s="8" t="s">
        <v>10988</v>
      </c>
      <c r="B9247" s="8" t="s">
        <v>3094</v>
      </c>
      <c r="C9247" s="8"/>
      <c r="D9247" s="8" t="str">
        <f t="shared" si="144"/>
        <v xml:space="preserve">Bruce Hung Viet Nguyen </v>
      </c>
      <c r="E9247" s="8" t="s">
        <v>38837</v>
      </c>
      <c r="F9247" s="8" t="s">
        <v>2341</v>
      </c>
      <c r="G9247" s="8" t="s">
        <v>2342</v>
      </c>
      <c r="H9247" s="8" t="s">
        <v>34</v>
      </c>
      <c r="I9247" s="8" t="s">
        <v>16</v>
      </c>
      <c r="J9247" s="8" t="s">
        <v>4090</v>
      </c>
      <c r="K9247" s="8"/>
      <c r="L9247" s="9"/>
    </row>
    <row r="9248" spans="1:12" s="3" customFormat="1" ht="14.5" x14ac:dyDescent="0.35">
      <c r="A9248" s="3" t="s">
        <v>7501</v>
      </c>
      <c r="B9248" s="3" t="s">
        <v>3094</v>
      </c>
      <c r="D9248" s="3" t="str">
        <f t="shared" si="144"/>
        <v xml:space="preserve">Vy Dinh Nguyen </v>
      </c>
      <c r="E9248" s="3" t="s">
        <v>18150</v>
      </c>
      <c r="F9248" s="3" t="s">
        <v>18151</v>
      </c>
      <c r="H9248" s="3" t="s">
        <v>18152</v>
      </c>
      <c r="I9248" s="3" t="s">
        <v>2367</v>
      </c>
      <c r="J9248" s="15">
        <v>96853</v>
      </c>
      <c r="K9248" s="3" t="s">
        <v>18153</v>
      </c>
    </row>
    <row r="9249" spans="1:12" s="3" customFormat="1" ht="14.5" x14ac:dyDescent="0.35">
      <c r="A9249" s="3" t="s">
        <v>7500</v>
      </c>
      <c r="B9249" s="3" t="s">
        <v>3094</v>
      </c>
      <c r="D9249" s="3" t="str">
        <f t="shared" si="144"/>
        <v xml:space="preserve">Nhu Nguyen </v>
      </c>
      <c r="E9249" s="3" t="s">
        <v>23366</v>
      </c>
      <c r="F9249" s="3" t="s">
        <v>23472</v>
      </c>
      <c r="H9249" s="3" t="s">
        <v>95</v>
      </c>
      <c r="I9249" s="3" t="s">
        <v>12</v>
      </c>
      <c r="J9249" s="15">
        <v>66213</v>
      </c>
      <c r="K9249" s="3" t="s">
        <v>23473</v>
      </c>
    </row>
    <row r="9250" spans="1:12" s="3" customFormat="1" ht="14.5" x14ac:dyDescent="0.35">
      <c r="A9250" s="3" t="s">
        <v>1319</v>
      </c>
      <c r="B9250" s="3" t="s">
        <v>3094</v>
      </c>
      <c r="D9250" s="3" t="str">
        <f t="shared" si="144"/>
        <v xml:space="preserve">Alexandra Nguyen </v>
      </c>
      <c r="E9250" s="3" t="s">
        <v>28497</v>
      </c>
      <c r="F9250" s="3" t="s">
        <v>28498</v>
      </c>
      <c r="H9250" s="3" t="s">
        <v>54</v>
      </c>
      <c r="I9250" s="3" t="s">
        <v>12</v>
      </c>
      <c r="J9250" s="15">
        <v>66226</v>
      </c>
      <c r="K9250" s="3" t="s">
        <v>28499</v>
      </c>
    </row>
    <row r="9251" spans="1:12" s="3" customFormat="1" ht="14.5" x14ac:dyDescent="0.35">
      <c r="A9251" s="3" t="s">
        <v>2918</v>
      </c>
      <c r="B9251" s="3" t="s">
        <v>3094</v>
      </c>
      <c r="D9251" s="3" t="str">
        <f t="shared" si="144"/>
        <v xml:space="preserve">Alec Nguyen </v>
      </c>
      <c r="E9251" s="3" t="s">
        <v>38602</v>
      </c>
      <c r="F9251" s="3" t="s">
        <v>3095</v>
      </c>
      <c r="H9251" s="3" t="s">
        <v>17</v>
      </c>
      <c r="I9251" s="3" t="s">
        <v>12</v>
      </c>
      <c r="J9251" s="15">
        <v>67214</v>
      </c>
      <c r="K9251" s="3" t="s">
        <v>28502</v>
      </c>
    </row>
    <row r="9252" spans="1:12" s="3" customFormat="1" ht="14.5" x14ac:dyDescent="0.35">
      <c r="A9252" s="3" t="s">
        <v>463</v>
      </c>
      <c r="B9252" s="3" t="s">
        <v>3094</v>
      </c>
      <c r="D9252" s="3" t="str">
        <f t="shared" si="144"/>
        <v xml:space="preserve">Bruce Nguyen </v>
      </c>
      <c r="E9252" s="3" t="s">
        <v>35804</v>
      </c>
      <c r="F9252" s="3" t="s">
        <v>35805</v>
      </c>
      <c r="H9252" s="3" t="s">
        <v>34</v>
      </c>
      <c r="I9252" s="3" t="s">
        <v>16</v>
      </c>
      <c r="J9252" s="15">
        <v>64105</v>
      </c>
      <c r="K9252" s="3" t="s">
        <v>35806</v>
      </c>
    </row>
    <row r="9253" spans="1:12" s="3" customFormat="1" ht="14.5" x14ac:dyDescent="0.35">
      <c r="A9253" s="3" t="s">
        <v>260</v>
      </c>
      <c r="B9253" s="3" t="s">
        <v>11772</v>
      </c>
      <c r="D9253" s="3" t="str">
        <f t="shared" si="144"/>
        <v xml:space="preserve">Brian Niceswanger </v>
      </c>
      <c r="E9253" s="3" t="s">
        <v>19283</v>
      </c>
      <c r="F9253" s="3" t="s">
        <v>5148</v>
      </c>
      <c r="H9253" s="3" t="s">
        <v>95</v>
      </c>
      <c r="I9253" s="3" t="s">
        <v>12</v>
      </c>
      <c r="J9253" s="15">
        <v>66210</v>
      </c>
      <c r="K9253" s="3" t="s">
        <v>19289</v>
      </c>
    </row>
    <row r="9254" spans="1:12" s="3" customFormat="1" ht="14.5" x14ac:dyDescent="0.35">
      <c r="A9254" s="3" t="s">
        <v>347</v>
      </c>
      <c r="B9254" s="3" t="s">
        <v>31789</v>
      </c>
      <c r="D9254" s="3" t="str">
        <f t="shared" si="144"/>
        <v xml:space="preserve">Andrea Nicholls </v>
      </c>
      <c r="E9254" s="3" t="s">
        <v>39228</v>
      </c>
      <c r="F9254" s="3" t="s">
        <v>31790</v>
      </c>
      <c r="H9254" s="3" t="s">
        <v>501</v>
      </c>
      <c r="I9254" s="3" t="s">
        <v>101</v>
      </c>
      <c r="J9254" s="15">
        <v>74128</v>
      </c>
      <c r="K9254" s="3" t="s">
        <v>31791</v>
      </c>
    </row>
    <row r="9255" spans="1:12" s="3" customFormat="1" ht="14.5" x14ac:dyDescent="0.35">
      <c r="A9255" s="8" t="s">
        <v>10989</v>
      </c>
      <c r="B9255" s="8" t="s">
        <v>3096</v>
      </c>
      <c r="C9255" s="8"/>
      <c r="D9255" s="8" t="str">
        <f t="shared" si="144"/>
        <v xml:space="preserve">Angela Germaine Nichols </v>
      </c>
      <c r="E9255" s="8" t="s">
        <v>37009</v>
      </c>
      <c r="F9255" s="8" t="s">
        <v>4236</v>
      </c>
      <c r="G9255" s="8"/>
      <c r="H9255" s="8" t="s">
        <v>34</v>
      </c>
      <c r="I9255" s="8" t="s">
        <v>16</v>
      </c>
      <c r="J9255" s="8" t="s">
        <v>4060</v>
      </c>
      <c r="K9255" s="8"/>
      <c r="L9255" s="9"/>
    </row>
    <row r="9256" spans="1:12" s="3" customFormat="1" ht="14.5" x14ac:dyDescent="0.35">
      <c r="A9256" s="8" t="s">
        <v>10990</v>
      </c>
      <c r="B9256" s="8" t="s">
        <v>3096</v>
      </c>
      <c r="C9256" s="8"/>
      <c r="D9256" s="8" t="str">
        <f t="shared" si="144"/>
        <v xml:space="preserve">Justin Marshall Nichols </v>
      </c>
      <c r="E9256" s="8" t="s">
        <v>24664</v>
      </c>
      <c r="F9256" s="8" t="s">
        <v>4616</v>
      </c>
      <c r="G9256" s="8"/>
      <c r="H9256" s="8" t="s">
        <v>34</v>
      </c>
      <c r="I9256" s="8" t="s">
        <v>16</v>
      </c>
      <c r="J9256" s="8" t="s">
        <v>4071</v>
      </c>
      <c r="K9256" s="8"/>
      <c r="L9256" s="9"/>
    </row>
    <row r="9257" spans="1:12" s="3" customFormat="1" ht="14.5" x14ac:dyDescent="0.35">
      <c r="A9257" s="3" t="s">
        <v>975</v>
      </c>
      <c r="B9257" s="3" t="s">
        <v>3096</v>
      </c>
      <c r="D9257" s="3" t="str">
        <f t="shared" si="144"/>
        <v xml:space="preserve">Paige Nichols </v>
      </c>
      <c r="E9257" s="3" t="s">
        <v>19517</v>
      </c>
      <c r="F9257" s="3" t="s">
        <v>19505</v>
      </c>
      <c r="H9257" s="3" t="s">
        <v>21</v>
      </c>
      <c r="I9257" s="3" t="s">
        <v>12</v>
      </c>
      <c r="J9257" s="15">
        <v>66603</v>
      </c>
      <c r="K9257" s="3" t="s">
        <v>19520</v>
      </c>
    </row>
    <row r="9258" spans="1:12" s="3" customFormat="1" ht="14.5" x14ac:dyDescent="0.35">
      <c r="A9258" s="3" t="s">
        <v>680</v>
      </c>
      <c r="B9258" s="3" t="s">
        <v>3096</v>
      </c>
      <c r="D9258" s="3" t="str">
        <f t="shared" si="144"/>
        <v xml:space="preserve">Justin Nichols </v>
      </c>
      <c r="E9258" s="3" t="s">
        <v>24664</v>
      </c>
      <c r="F9258" s="3" t="s">
        <v>4616</v>
      </c>
      <c r="H9258" s="3" t="s">
        <v>34</v>
      </c>
      <c r="I9258" s="3" t="s">
        <v>16</v>
      </c>
      <c r="J9258" s="15">
        <v>64108</v>
      </c>
      <c r="K9258" s="3" t="s">
        <v>24694</v>
      </c>
    </row>
    <row r="9259" spans="1:12" s="3" customFormat="1" ht="14.5" x14ac:dyDescent="0.35">
      <c r="A9259" s="3" t="s">
        <v>363</v>
      </c>
      <c r="B9259" s="3" t="s">
        <v>3096</v>
      </c>
      <c r="D9259" s="3" t="str">
        <f t="shared" si="144"/>
        <v xml:space="preserve">Lauren Nichols </v>
      </c>
      <c r="E9259" s="3" t="s">
        <v>26367</v>
      </c>
      <c r="F9259" s="3" t="s">
        <v>26371</v>
      </c>
      <c r="H9259" s="3" t="s">
        <v>1002</v>
      </c>
      <c r="I9259" s="3" t="s">
        <v>16</v>
      </c>
      <c r="J9259" s="15">
        <v>64015</v>
      </c>
      <c r="K9259" s="3" t="s">
        <v>26372</v>
      </c>
    </row>
    <row r="9260" spans="1:12" s="3" customFormat="1" ht="14.5" x14ac:dyDescent="0.35">
      <c r="A9260" s="3" t="s">
        <v>247</v>
      </c>
      <c r="B9260" s="3" t="s">
        <v>3096</v>
      </c>
      <c r="D9260" s="3" t="str">
        <f t="shared" si="144"/>
        <v xml:space="preserve">Michael Nichols </v>
      </c>
      <c r="E9260" s="3" t="s">
        <v>39046</v>
      </c>
      <c r="F9260" s="3" t="s">
        <v>11773</v>
      </c>
      <c r="H9260" s="3" t="s">
        <v>34</v>
      </c>
      <c r="I9260" s="3" t="s">
        <v>12</v>
      </c>
      <c r="J9260" s="15">
        <v>66101</v>
      </c>
      <c r="K9260" s="3" t="s">
        <v>27650</v>
      </c>
    </row>
    <row r="9261" spans="1:12" s="3" customFormat="1" ht="14.5" x14ac:dyDescent="0.35">
      <c r="A9261" s="3" t="s">
        <v>34872</v>
      </c>
      <c r="B9261" s="3" t="s">
        <v>3096</v>
      </c>
      <c r="D9261" s="3" t="str">
        <f t="shared" si="144"/>
        <v xml:space="preserve">Brandelyn Nichols </v>
      </c>
      <c r="E9261" s="3" t="s">
        <v>34873</v>
      </c>
      <c r="F9261" s="3" t="s">
        <v>34874</v>
      </c>
      <c r="H9261" s="3" t="s">
        <v>34</v>
      </c>
      <c r="I9261" s="3" t="s">
        <v>12</v>
      </c>
      <c r="J9261" s="15">
        <v>66101</v>
      </c>
      <c r="K9261" s="3" t="s">
        <v>34875</v>
      </c>
    </row>
    <row r="9262" spans="1:12" s="3" customFormat="1" ht="14.5" x14ac:dyDescent="0.35">
      <c r="A9262" s="3" t="s">
        <v>194</v>
      </c>
      <c r="B9262" s="3" t="s">
        <v>3096</v>
      </c>
      <c r="D9262" s="3" t="str">
        <f t="shared" si="144"/>
        <v xml:space="preserve">Jeffrey Nichols </v>
      </c>
      <c r="E9262" s="3" t="s">
        <v>4485</v>
      </c>
      <c r="F9262" s="3" t="s">
        <v>35705</v>
      </c>
      <c r="H9262" s="3" t="s">
        <v>95</v>
      </c>
      <c r="I9262" s="3" t="s">
        <v>12</v>
      </c>
      <c r="J9262" s="15">
        <v>66212</v>
      </c>
      <c r="K9262" s="3" t="s">
        <v>35749</v>
      </c>
    </row>
    <row r="9263" spans="1:12" s="3" customFormat="1" ht="14.5" x14ac:dyDescent="0.35">
      <c r="A9263" s="3" t="s">
        <v>299</v>
      </c>
      <c r="B9263" s="3" t="s">
        <v>3096</v>
      </c>
      <c r="D9263" s="3" t="str">
        <f t="shared" si="144"/>
        <v xml:space="preserve">William Nichols </v>
      </c>
      <c r="E9263" s="3" t="s">
        <v>36176</v>
      </c>
      <c r="F9263" s="3" t="s">
        <v>36177</v>
      </c>
      <c r="H9263" s="3" t="s">
        <v>5436</v>
      </c>
      <c r="I9263" s="3" t="s">
        <v>12</v>
      </c>
      <c r="J9263" s="15">
        <v>66610</v>
      </c>
      <c r="K9263" s="3" t="s">
        <v>36178</v>
      </c>
    </row>
    <row r="9264" spans="1:12" s="3" customFormat="1" ht="14.5" x14ac:dyDescent="0.35">
      <c r="A9264" s="3" t="s">
        <v>102</v>
      </c>
      <c r="B9264" s="3" t="s">
        <v>3096</v>
      </c>
      <c r="D9264" s="3" t="str">
        <f t="shared" si="144"/>
        <v xml:space="preserve">Thomas Nichols </v>
      </c>
      <c r="F9264" s="3" t="s">
        <v>36781</v>
      </c>
      <c r="H9264" s="3" t="s">
        <v>455</v>
      </c>
      <c r="I9264" s="3" t="s">
        <v>12</v>
      </c>
      <c r="J9264" s="15">
        <v>66006</v>
      </c>
      <c r="K9264" s="3" t="s">
        <v>36782</v>
      </c>
    </row>
    <row r="9265" spans="1:12" s="3" customFormat="1" ht="14.5" x14ac:dyDescent="0.35">
      <c r="A9265" s="3" t="s">
        <v>261</v>
      </c>
      <c r="B9265" s="3" t="s">
        <v>3098</v>
      </c>
      <c r="D9265" s="3" t="str">
        <f t="shared" si="144"/>
        <v xml:space="preserve">Bryan Nicholson </v>
      </c>
      <c r="E9265" s="3" t="s">
        <v>16126</v>
      </c>
      <c r="F9265" s="3" t="s">
        <v>5395</v>
      </c>
      <c r="H9265" s="3" t="s">
        <v>17</v>
      </c>
      <c r="I9265" s="3" t="s">
        <v>12</v>
      </c>
      <c r="J9265" s="15">
        <v>67202</v>
      </c>
      <c r="K9265" s="3" t="s">
        <v>16127</v>
      </c>
    </row>
    <row r="9266" spans="1:12" s="3" customFormat="1" ht="14.5" x14ac:dyDescent="0.35">
      <c r="A9266" s="3" t="s">
        <v>1450</v>
      </c>
      <c r="B9266" s="3" t="s">
        <v>3098</v>
      </c>
      <c r="D9266" s="3" t="str">
        <f t="shared" si="144"/>
        <v xml:space="preserve">Rae Nicholson </v>
      </c>
      <c r="E9266" s="3" t="s">
        <v>38635</v>
      </c>
      <c r="F9266" s="3" t="s">
        <v>30114</v>
      </c>
      <c r="H9266" s="3" t="s">
        <v>54</v>
      </c>
      <c r="I9266" s="3" t="s">
        <v>12</v>
      </c>
      <c r="J9266" s="15">
        <v>66214</v>
      </c>
      <c r="K9266" s="3" t="s">
        <v>30115</v>
      </c>
    </row>
    <row r="9267" spans="1:12" s="3" customFormat="1" ht="14.5" x14ac:dyDescent="0.35">
      <c r="A9267" s="3" t="s">
        <v>73</v>
      </c>
      <c r="B9267" s="3" t="s">
        <v>3099</v>
      </c>
      <c r="D9267" s="3" t="str">
        <f t="shared" si="144"/>
        <v xml:space="preserve">David Nickel </v>
      </c>
      <c r="E9267" s="3" t="s">
        <v>7502</v>
      </c>
      <c r="F9267" s="3" t="s">
        <v>16768</v>
      </c>
      <c r="H9267" s="3" t="s">
        <v>21</v>
      </c>
      <c r="I9267" s="3" t="s">
        <v>12</v>
      </c>
      <c r="J9267" s="15">
        <v>66604</v>
      </c>
      <c r="K9267" s="3" t="s">
        <v>16770</v>
      </c>
    </row>
    <row r="9268" spans="1:12" s="3" customFormat="1" ht="14.5" x14ac:dyDescent="0.35">
      <c r="A9268" s="3" t="s">
        <v>550</v>
      </c>
      <c r="B9268" s="3" t="s">
        <v>11774</v>
      </c>
      <c r="D9268" s="3" t="str">
        <f t="shared" si="144"/>
        <v xml:space="preserve">Douglas Nickerson </v>
      </c>
      <c r="E9268" s="3" t="s">
        <v>39219</v>
      </c>
      <c r="F9268" s="3" t="s">
        <v>6703</v>
      </c>
      <c r="H9268" s="3" t="s">
        <v>141</v>
      </c>
      <c r="I9268" s="3" t="s">
        <v>12</v>
      </c>
      <c r="J9268" s="15">
        <v>66214</v>
      </c>
      <c r="K9268" s="3" t="s">
        <v>30045</v>
      </c>
    </row>
    <row r="9269" spans="1:12" s="3" customFormat="1" ht="14.5" x14ac:dyDescent="0.35">
      <c r="A9269" s="8" t="s">
        <v>10991</v>
      </c>
      <c r="B9269" s="8" t="s">
        <v>12307</v>
      </c>
      <c r="C9269" s="8"/>
      <c r="D9269" s="8" t="str">
        <f t="shared" si="144"/>
        <v xml:space="preserve">Jonathon David Nicol </v>
      </c>
      <c r="E9269" s="8" t="s">
        <v>37006</v>
      </c>
      <c r="F9269" s="8" t="s">
        <v>4331</v>
      </c>
      <c r="G9269" s="8"/>
      <c r="H9269" s="8" t="s">
        <v>34</v>
      </c>
      <c r="I9269" s="8" t="s">
        <v>16</v>
      </c>
      <c r="J9269" s="8">
        <v>64105</v>
      </c>
      <c r="K9269" s="8"/>
      <c r="L9269" s="9"/>
    </row>
    <row r="9270" spans="1:12" s="3" customFormat="1" ht="14.5" x14ac:dyDescent="0.35">
      <c r="A9270" s="3" t="s">
        <v>3664</v>
      </c>
      <c r="B9270" s="3" t="s">
        <v>12307</v>
      </c>
      <c r="D9270" s="3" t="str">
        <f t="shared" si="144"/>
        <v xml:space="preserve">Jonathon Nicol </v>
      </c>
      <c r="E9270" s="3" t="s">
        <v>28512</v>
      </c>
      <c r="F9270" s="3" t="s">
        <v>28513</v>
      </c>
      <c r="H9270" s="3" t="s">
        <v>34</v>
      </c>
      <c r="I9270" s="3" t="s">
        <v>16</v>
      </c>
      <c r="J9270" s="15">
        <v>64108</v>
      </c>
      <c r="K9270" s="3" t="s">
        <v>28514</v>
      </c>
    </row>
    <row r="9271" spans="1:12" s="3" customFormat="1" ht="14.5" x14ac:dyDescent="0.35">
      <c r="A9271" s="3" t="s">
        <v>316</v>
      </c>
      <c r="B9271" s="3" t="s">
        <v>3100</v>
      </c>
      <c r="D9271" s="3" t="str">
        <f t="shared" si="144"/>
        <v xml:space="preserve">Joshua Nicolay </v>
      </c>
      <c r="E9271" s="3" t="s">
        <v>38683</v>
      </c>
      <c r="F9271" s="3" t="s">
        <v>5972</v>
      </c>
      <c r="H9271" s="3" t="s">
        <v>123</v>
      </c>
      <c r="I9271" s="3" t="s">
        <v>12</v>
      </c>
      <c r="J9271" s="15">
        <v>67124</v>
      </c>
      <c r="K9271" s="3" t="s">
        <v>33070</v>
      </c>
    </row>
    <row r="9272" spans="1:12" s="3" customFormat="1" ht="14.5" x14ac:dyDescent="0.35">
      <c r="A9272" s="3" t="s">
        <v>251</v>
      </c>
      <c r="B9272" s="3" t="s">
        <v>23817</v>
      </c>
      <c r="D9272" s="3" t="str">
        <f t="shared" si="144"/>
        <v xml:space="preserve">Ashley Niedzwiecki </v>
      </c>
      <c r="E9272" s="3" t="s">
        <v>23818</v>
      </c>
      <c r="F9272" s="3" t="s">
        <v>23819</v>
      </c>
      <c r="H9272" s="3" t="s">
        <v>21</v>
      </c>
      <c r="I9272" s="3" t="s">
        <v>12</v>
      </c>
      <c r="J9272" s="15">
        <v>66613</v>
      </c>
      <c r="K9272" s="3" t="s">
        <v>23820</v>
      </c>
    </row>
    <row r="9273" spans="1:12" s="3" customFormat="1" ht="14.5" x14ac:dyDescent="0.35">
      <c r="A9273" s="8" t="s">
        <v>10992</v>
      </c>
      <c r="B9273" s="8" t="s">
        <v>13123</v>
      </c>
      <c r="C9273" s="8"/>
      <c r="D9273" s="8" t="str">
        <f t="shared" si="144"/>
        <v xml:space="preserve">Bradley Clark Nielsen </v>
      </c>
      <c r="E9273" s="8" t="s">
        <v>20142</v>
      </c>
      <c r="F9273" s="8" t="s">
        <v>13467</v>
      </c>
      <c r="G9273" s="8"/>
      <c r="H9273" s="8" t="s">
        <v>34</v>
      </c>
      <c r="I9273" s="8" t="s">
        <v>16</v>
      </c>
      <c r="J9273" s="8" t="s">
        <v>4079</v>
      </c>
      <c r="K9273" s="8"/>
      <c r="L9273" s="9"/>
    </row>
    <row r="9274" spans="1:12" s="3" customFormat="1" ht="14.5" x14ac:dyDescent="0.35">
      <c r="A9274" s="3" t="s">
        <v>1044</v>
      </c>
      <c r="B9274" s="3" t="s">
        <v>13123</v>
      </c>
      <c r="D9274" s="3" t="str">
        <f t="shared" si="144"/>
        <v xml:space="preserve">Bradley Nielsen </v>
      </c>
      <c r="E9274" s="3" t="s">
        <v>20142</v>
      </c>
      <c r="F9274" s="3" t="s">
        <v>6010</v>
      </c>
      <c r="H9274" s="3" t="s">
        <v>34</v>
      </c>
      <c r="I9274" s="3" t="s">
        <v>16</v>
      </c>
      <c r="J9274" s="15">
        <v>64114</v>
      </c>
      <c r="K9274" s="3" t="s">
        <v>20148</v>
      </c>
    </row>
    <row r="9275" spans="1:12" s="3" customFormat="1" ht="14.5" x14ac:dyDescent="0.35">
      <c r="A9275" s="8" t="s">
        <v>10993</v>
      </c>
      <c r="B9275" s="8" t="s">
        <v>12363</v>
      </c>
      <c r="C9275" s="8"/>
      <c r="D9275" s="8" t="str">
        <f t="shared" si="144"/>
        <v xml:space="preserve">William Elmer Niffen </v>
      </c>
      <c r="E9275" s="8" t="s">
        <v>37306</v>
      </c>
      <c r="F9275" s="8" t="s">
        <v>13400</v>
      </c>
      <c r="G9275" s="8"/>
      <c r="H9275" s="8" t="s">
        <v>2034</v>
      </c>
      <c r="I9275" s="8" t="s">
        <v>16</v>
      </c>
      <c r="J9275" s="8" t="s">
        <v>4185</v>
      </c>
      <c r="K9275" s="8"/>
      <c r="L9275" s="9"/>
    </row>
    <row r="9276" spans="1:12" s="3" customFormat="1" ht="14.5" x14ac:dyDescent="0.35">
      <c r="A9276" s="3" t="s">
        <v>299</v>
      </c>
      <c r="B9276" s="3" t="s">
        <v>12363</v>
      </c>
      <c r="C9276" s="3" t="s">
        <v>14081</v>
      </c>
      <c r="D9276" s="3" t="str">
        <f t="shared" si="144"/>
        <v>William Niffen II</v>
      </c>
      <c r="E9276" s="3" t="s">
        <v>37306</v>
      </c>
      <c r="F9276" s="3" t="s">
        <v>13400</v>
      </c>
      <c r="H9276" s="3" t="s">
        <v>2034</v>
      </c>
      <c r="I9276" s="3" t="s">
        <v>16</v>
      </c>
      <c r="J9276" s="15">
        <v>64116</v>
      </c>
      <c r="K9276" s="3" t="s">
        <v>15056</v>
      </c>
    </row>
    <row r="9277" spans="1:12" s="3" customFormat="1" ht="14.5" x14ac:dyDescent="0.35">
      <c r="A9277" s="8" t="s">
        <v>10994</v>
      </c>
      <c r="B9277" s="8" t="s">
        <v>12514</v>
      </c>
      <c r="C9277" s="8"/>
      <c r="D9277" s="8" t="str">
        <f t="shared" si="144"/>
        <v xml:space="preserve">Michael Angelo Nigro </v>
      </c>
      <c r="E9277" s="8" t="s">
        <v>38280</v>
      </c>
      <c r="F9277" s="8" t="s">
        <v>37502</v>
      </c>
      <c r="G9277" s="8"/>
      <c r="H9277" s="8" t="s">
        <v>34</v>
      </c>
      <c r="I9277" s="8" t="s">
        <v>16</v>
      </c>
      <c r="J9277" s="8" t="s">
        <v>4451</v>
      </c>
      <c r="K9277" s="8"/>
      <c r="L9277" s="9"/>
    </row>
    <row r="9278" spans="1:12" s="3" customFormat="1" ht="14.5" x14ac:dyDescent="0.35">
      <c r="A9278" s="8" t="s">
        <v>10995</v>
      </c>
      <c r="B9278" s="8" t="s">
        <v>12514</v>
      </c>
      <c r="C9278" s="8"/>
      <c r="D9278" s="8" t="str">
        <f t="shared" si="144"/>
        <v xml:space="preserve">Ross C. Nigro </v>
      </c>
      <c r="E9278" s="8" t="s">
        <v>38281</v>
      </c>
      <c r="F9278" s="8" t="s">
        <v>22978</v>
      </c>
      <c r="G9278" s="8"/>
      <c r="H9278" s="8" t="s">
        <v>34</v>
      </c>
      <c r="I9278" s="8" t="s">
        <v>16</v>
      </c>
      <c r="J9278" s="8" t="s">
        <v>4058</v>
      </c>
      <c r="K9278" s="8"/>
      <c r="L9278" s="9"/>
    </row>
    <row r="9279" spans="1:12" s="3" customFormat="1" ht="14.5" x14ac:dyDescent="0.35">
      <c r="A9279" s="3" t="s">
        <v>247</v>
      </c>
      <c r="B9279" s="3" t="s">
        <v>12514</v>
      </c>
      <c r="D9279" s="3" t="str">
        <f t="shared" si="144"/>
        <v xml:space="preserve">Michael Nigro </v>
      </c>
      <c r="E9279" s="3" t="s">
        <v>38565</v>
      </c>
      <c r="F9279" s="3" t="s">
        <v>37502</v>
      </c>
      <c r="H9279" s="3" t="s">
        <v>34</v>
      </c>
      <c r="I9279" s="3" t="s">
        <v>16</v>
      </c>
      <c r="J9279" s="15">
        <v>64148</v>
      </c>
      <c r="K9279" s="3" t="s">
        <v>26649</v>
      </c>
    </row>
    <row r="9280" spans="1:12" s="3" customFormat="1" ht="14.5" x14ac:dyDescent="0.35">
      <c r="A9280" s="3" t="s">
        <v>241</v>
      </c>
      <c r="B9280" s="3" t="s">
        <v>12514</v>
      </c>
      <c r="C9280" s="3" t="s">
        <v>13795</v>
      </c>
      <c r="D9280" s="3" t="str">
        <f t="shared" si="144"/>
        <v>Ross Nigro Jr.</v>
      </c>
      <c r="E9280" s="3" t="s">
        <v>38281</v>
      </c>
      <c r="F9280" s="3" t="s">
        <v>22978</v>
      </c>
      <c r="H9280" s="3" t="s">
        <v>34</v>
      </c>
      <c r="I9280" s="3" t="s">
        <v>16</v>
      </c>
      <c r="J9280" s="15">
        <v>64111</v>
      </c>
      <c r="K9280" s="3" t="s">
        <v>28525</v>
      </c>
    </row>
    <row r="9281" spans="1:12" s="3" customFormat="1" ht="14.5" x14ac:dyDescent="0.35">
      <c r="A9281" s="3" t="s">
        <v>840</v>
      </c>
      <c r="B9281" s="3" t="s">
        <v>3104</v>
      </c>
      <c r="D9281" s="3" t="str">
        <f t="shared" ref="D9281:D9344" si="145">CONCATENATE(A9281, " ", B9281, " ", C9281)</f>
        <v xml:space="preserve">Victoria Nilles </v>
      </c>
      <c r="E9281" s="3" t="s">
        <v>27997</v>
      </c>
      <c r="F9281" s="3" t="s">
        <v>7503</v>
      </c>
      <c r="H9281" s="3" t="s">
        <v>2854</v>
      </c>
      <c r="I9281" s="3" t="s">
        <v>377</v>
      </c>
      <c r="J9281" s="15">
        <v>45422</v>
      </c>
      <c r="K9281" s="3" t="s">
        <v>27998</v>
      </c>
    </row>
    <row r="9282" spans="1:12" s="3" customFormat="1" ht="14.5" x14ac:dyDescent="0.35">
      <c r="A9282" s="3" t="s">
        <v>113</v>
      </c>
      <c r="B9282" s="3" t="s">
        <v>3105</v>
      </c>
      <c r="D9282" s="3" t="str">
        <f t="shared" si="145"/>
        <v xml:space="preserve">Eric Nitcher </v>
      </c>
      <c r="E9282" s="3" t="s">
        <v>7504</v>
      </c>
      <c r="F9282" s="3" t="s">
        <v>15797</v>
      </c>
      <c r="H9282" s="3" t="s">
        <v>2830</v>
      </c>
      <c r="I9282" s="3" t="s">
        <v>4134</v>
      </c>
      <c r="J9282" s="15" t="s">
        <v>7505</v>
      </c>
      <c r="K9282" s="3" t="s">
        <v>15798</v>
      </c>
    </row>
    <row r="9283" spans="1:12" s="3" customFormat="1" ht="14.5" x14ac:dyDescent="0.35">
      <c r="A9283" s="3" t="s">
        <v>467</v>
      </c>
      <c r="B9283" s="3" t="s">
        <v>3105</v>
      </c>
      <c r="D9283" s="3" t="str">
        <f t="shared" si="145"/>
        <v xml:space="preserve">John Nitcher </v>
      </c>
      <c r="E9283" s="3" t="s">
        <v>30498</v>
      </c>
      <c r="F9283" s="3" t="s">
        <v>30499</v>
      </c>
      <c r="H9283" s="3" t="s">
        <v>19</v>
      </c>
      <c r="I9283" s="3" t="s">
        <v>12</v>
      </c>
      <c r="J9283" s="15">
        <v>66044</v>
      </c>
      <c r="K9283" s="3" t="s">
        <v>30500</v>
      </c>
    </row>
    <row r="9284" spans="1:12" s="3" customFormat="1" ht="14.5" x14ac:dyDescent="0.35">
      <c r="A9284" s="3" t="s">
        <v>1581</v>
      </c>
      <c r="B9284" s="3" t="s">
        <v>21766</v>
      </c>
      <c r="D9284" s="3" t="str">
        <f t="shared" si="145"/>
        <v xml:space="preserve">Whitney Nixdorf </v>
      </c>
      <c r="E9284" s="3" t="s">
        <v>21763</v>
      </c>
      <c r="F9284" s="3" t="s">
        <v>21767</v>
      </c>
      <c r="H9284" s="3" t="s">
        <v>32</v>
      </c>
      <c r="I9284" s="3" t="s">
        <v>794</v>
      </c>
      <c r="J9284" s="15">
        <v>23219</v>
      </c>
      <c r="K9284" s="3" t="s">
        <v>21768</v>
      </c>
    </row>
    <row r="9285" spans="1:12" s="3" customFormat="1" ht="14.5" x14ac:dyDescent="0.35">
      <c r="A9285" s="3" t="s">
        <v>546</v>
      </c>
      <c r="B9285" s="3" t="s">
        <v>7508</v>
      </c>
      <c r="D9285" s="3" t="str">
        <f t="shared" si="145"/>
        <v xml:space="preserve">Heather Nizzio </v>
      </c>
      <c r="E9285" s="3" t="s">
        <v>18373</v>
      </c>
      <c r="F9285" s="3" t="s">
        <v>5815</v>
      </c>
      <c r="H9285" s="3" t="s">
        <v>17</v>
      </c>
      <c r="I9285" s="3" t="s">
        <v>12</v>
      </c>
      <c r="J9285" s="15">
        <v>67226</v>
      </c>
      <c r="K9285" s="3" t="s">
        <v>18376</v>
      </c>
    </row>
    <row r="9286" spans="1:12" s="3" customFormat="1" ht="14.5" x14ac:dyDescent="0.35">
      <c r="A9286" s="3" t="s">
        <v>1519</v>
      </c>
      <c r="B9286" s="3" t="s">
        <v>662</v>
      </c>
      <c r="D9286" s="3" t="str">
        <f t="shared" si="145"/>
        <v xml:space="preserve">Micheal Noah </v>
      </c>
      <c r="E9286" s="3" t="s">
        <v>25494</v>
      </c>
      <c r="F9286" s="3" t="s">
        <v>7509</v>
      </c>
      <c r="H9286" s="3" t="s">
        <v>19</v>
      </c>
      <c r="I9286" s="3" t="s">
        <v>12</v>
      </c>
      <c r="J9286" s="15">
        <v>66049</v>
      </c>
      <c r="K9286" s="3" t="s">
        <v>25495</v>
      </c>
    </row>
    <row r="9287" spans="1:12" s="3" customFormat="1" ht="14.5" x14ac:dyDescent="0.35">
      <c r="A9287" s="3" t="s">
        <v>323</v>
      </c>
      <c r="B9287" s="3" t="s">
        <v>662</v>
      </c>
      <c r="D9287" s="3" t="str">
        <f t="shared" si="145"/>
        <v xml:space="preserve">Mark Noah </v>
      </c>
      <c r="E9287" s="3" t="s">
        <v>39055</v>
      </c>
      <c r="F9287" s="3" t="s">
        <v>37739</v>
      </c>
      <c r="H9287" s="3" t="s">
        <v>1349</v>
      </c>
      <c r="I9287" s="3" t="s">
        <v>12</v>
      </c>
      <c r="J9287" s="15">
        <v>67420</v>
      </c>
      <c r="K9287" s="3" t="s">
        <v>28537</v>
      </c>
    </row>
    <row r="9288" spans="1:12" s="3" customFormat="1" ht="14.5" x14ac:dyDescent="0.35">
      <c r="A9288" s="3" t="s">
        <v>3664</v>
      </c>
      <c r="B9288" s="3" t="s">
        <v>7510</v>
      </c>
      <c r="D9288" s="3" t="str">
        <f t="shared" si="145"/>
        <v xml:space="preserve">Jonathon Noble </v>
      </c>
      <c r="E9288" s="3" t="s">
        <v>28597</v>
      </c>
      <c r="F9288" s="3" t="s">
        <v>28591</v>
      </c>
      <c r="H9288" s="3" t="s">
        <v>21</v>
      </c>
      <c r="I9288" s="3" t="s">
        <v>12</v>
      </c>
      <c r="J9288" s="15">
        <v>66603</v>
      </c>
      <c r="K9288" s="3" t="s">
        <v>28598</v>
      </c>
    </row>
    <row r="9289" spans="1:12" s="3" customFormat="1" ht="14.5" x14ac:dyDescent="0.35">
      <c r="A9289" s="3" t="s">
        <v>1121</v>
      </c>
      <c r="B9289" s="3" t="s">
        <v>7511</v>
      </c>
      <c r="D9289" s="3" t="str">
        <f t="shared" si="145"/>
        <v xml:space="preserve">Dorothy Noblit </v>
      </c>
      <c r="E9289" s="3" t="s">
        <v>23987</v>
      </c>
      <c r="F9289" s="3" t="s">
        <v>23988</v>
      </c>
      <c r="H9289" s="3" t="s">
        <v>21</v>
      </c>
      <c r="I9289" s="3" t="s">
        <v>12</v>
      </c>
      <c r="J9289" s="15">
        <v>66612</v>
      </c>
      <c r="K9289" s="3" t="s">
        <v>23989</v>
      </c>
    </row>
    <row r="9290" spans="1:12" s="3" customFormat="1" ht="14.5" x14ac:dyDescent="0.35">
      <c r="A9290" s="3" t="s">
        <v>467</v>
      </c>
      <c r="B9290" s="3" t="s">
        <v>3106</v>
      </c>
      <c r="D9290" s="3" t="str">
        <f t="shared" si="145"/>
        <v xml:space="preserve">John Nodgaard </v>
      </c>
      <c r="E9290" s="3" t="s">
        <v>14590</v>
      </c>
      <c r="F9290" s="3" t="s">
        <v>8692</v>
      </c>
      <c r="H9290" s="3" t="s">
        <v>17</v>
      </c>
      <c r="I9290" s="3" t="s">
        <v>12</v>
      </c>
      <c r="J9290" s="15">
        <v>67202</v>
      </c>
      <c r="K9290" s="3" t="s">
        <v>3107</v>
      </c>
    </row>
    <row r="9291" spans="1:12" s="3" customFormat="1" ht="14.5" x14ac:dyDescent="0.35">
      <c r="A9291" s="3" t="s">
        <v>783</v>
      </c>
      <c r="B9291" s="3" t="s">
        <v>7512</v>
      </c>
      <c r="D9291" s="3" t="str">
        <f t="shared" si="145"/>
        <v xml:space="preserve">Lucas Nodine </v>
      </c>
      <c r="E9291" s="3" t="s">
        <v>28543</v>
      </c>
      <c r="F9291" s="3" t="s">
        <v>28544</v>
      </c>
      <c r="H9291" s="3" t="s">
        <v>279</v>
      </c>
      <c r="I9291" s="3" t="s">
        <v>12</v>
      </c>
      <c r="J9291" s="15">
        <v>67357</v>
      </c>
      <c r="K9291" s="3" t="s">
        <v>28546</v>
      </c>
    </row>
    <row r="9292" spans="1:12" s="3" customFormat="1" ht="14.5" x14ac:dyDescent="0.35">
      <c r="A9292" s="3" t="s">
        <v>28432</v>
      </c>
      <c r="B9292" s="3" t="s">
        <v>2022</v>
      </c>
      <c r="D9292" s="3" t="str">
        <f t="shared" si="145"/>
        <v xml:space="preserve">Nels Noel </v>
      </c>
      <c r="E9292" s="3" t="s">
        <v>28433</v>
      </c>
      <c r="F9292" s="3" t="s">
        <v>28434</v>
      </c>
      <c r="H9292" s="3" t="s">
        <v>1287</v>
      </c>
      <c r="I9292" s="3" t="s">
        <v>12</v>
      </c>
      <c r="J9292" s="15">
        <v>66901</v>
      </c>
      <c r="K9292" s="3" t="s">
        <v>3108</v>
      </c>
    </row>
    <row r="9293" spans="1:12" s="3" customFormat="1" ht="14.5" x14ac:dyDescent="0.35">
      <c r="A9293" s="3" t="s">
        <v>19547</v>
      </c>
      <c r="B9293" s="3" t="s">
        <v>19548</v>
      </c>
      <c r="D9293" s="3" t="str">
        <f t="shared" si="145"/>
        <v xml:space="preserve">Mai Lin Noffke </v>
      </c>
      <c r="E9293" s="3" t="s">
        <v>19550</v>
      </c>
      <c r="F9293" s="3" t="s">
        <v>19551</v>
      </c>
      <c r="H9293" s="3" t="s">
        <v>95</v>
      </c>
      <c r="I9293" s="3" t="s">
        <v>12</v>
      </c>
      <c r="J9293" s="15">
        <v>66210</v>
      </c>
      <c r="K9293" s="3" t="s">
        <v>19552</v>
      </c>
    </row>
    <row r="9294" spans="1:12" s="3" customFormat="1" ht="14.5" x14ac:dyDescent="0.35">
      <c r="A9294" s="3" t="s">
        <v>38</v>
      </c>
      <c r="B9294" s="3" t="s">
        <v>3109</v>
      </c>
      <c r="D9294" s="3" t="str">
        <f t="shared" si="145"/>
        <v xml:space="preserve">Andrew Nolan </v>
      </c>
      <c r="E9294" s="3" t="s">
        <v>19959</v>
      </c>
      <c r="F9294" s="3" t="s">
        <v>4517</v>
      </c>
      <c r="H9294" s="3" t="s">
        <v>17</v>
      </c>
      <c r="I9294" s="3" t="s">
        <v>12</v>
      </c>
      <c r="J9294" s="15">
        <v>67206</v>
      </c>
      <c r="K9294" s="3" t="s">
        <v>19987</v>
      </c>
    </row>
    <row r="9295" spans="1:12" s="3" customFormat="1" ht="14.5" x14ac:dyDescent="0.35">
      <c r="A9295" s="8" t="s">
        <v>10996</v>
      </c>
      <c r="B9295" s="8" t="s">
        <v>12795</v>
      </c>
      <c r="C9295" s="8"/>
      <c r="D9295" s="8" t="str">
        <f t="shared" si="145"/>
        <v xml:space="preserve">Douglass Franklin Noland </v>
      </c>
      <c r="E9295" s="8" t="s">
        <v>28549</v>
      </c>
      <c r="F9295" s="8" t="s">
        <v>13562</v>
      </c>
      <c r="G9295" s="8"/>
      <c r="H9295" s="8" t="s">
        <v>351</v>
      </c>
      <c r="I9295" s="8" t="s">
        <v>16</v>
      </c>
      <c r="J9295" s="8" t="s">
        <v>4261</v>
      </c>
      <c r="K9295" s="8"/>
      <c r="L9295" s="9"/>
    </row>
    <row r="9296" spans="1:12" s="3" customFormat="1" ht="14.5" x14ac:dyDescent="0.35">
      <c r="A9296" s="8" t="s">
        <v>10997</v>
      </c>
      <c r="B9296" s="8" t="s">
        <v>12795</v>
      </c>
      <c r="C9296" s="8"/>
      <c r="D9296" s="8" t="str">
        <f t="shared" si="145"/>
        <v xml:space="preserve">Kate Elizabeth Noland </v>
      </c>
      <c r="E9296" s="8" t="s">
        <v>28549</v>
      </c>
      <c r="F9296" s="8" t="s">
        <v>13562</v>
      </c>
      <c r="G9296" s="8"/>
      <c r="H9296" s="8" t="s">
        <v>351</v>
      </c>
      <c r="I9296" s="8" t="s">
        <v>16</v>
      </c>
      <c r="J9296" s="8" t="s">
        <v>4261</v>
      </c>
      <c r="K9296" s="8"/>
      <c r="L9296" s="9"/>
    </row>
    <row r="9297" spans="1:12" s="3" customFormat="1" ht="14.5" x14ac:dyDescent="0.35">
      <c r="A9297" s="3" t="s">
        <v>1302</v>
      </c>
      <c r="B9297" s="3" t="s">
        <v>12795</v>
      </c>
      <c r="D9297" s="3" t="str">
        <f t="shared" si="145"/>
        <v xml:space="preserve">Kate Noland </v>
      </c>
      <c r="E9297" s="3" t="s">
        <v>28547</v>
      </c>
      <c r="F9297" s="3" t="s">
        <v>13562</v>
      </c>
      <c r="H9297" s="3" t="s">
        <v>351</v>
      </c>
      <c r="I9297" s="3" t="s">
        <v>16</v>
      </c>
      <c r="J9297" s="15">
        <v>64068</v>
      </c>
      <c r="K9297" s="3" t="s">
        <v>28548</v>
      </c>
    </row>
    <row r="9298" spans="1:12" s="3" customFormat="1" ht="14.5" x14ac:dyDescent="0.35">
      <c r="A9298" s="3" t="s">
        <v>310</v>
      </c>
      <c r="B9298" s="3" t="s">
        <v>12795</v>
      </c>
      <c r="D9298" s="3" t="str">
        <f t="shared" si="145"/>
        <v xml:space="preserve">Douglass Noland </v>
      </c>
      <c r="E9298" s="3" t="s">
        <v>28549</v>
      </c>
      <c r="F9298" s="3" t="s">
        <v>13562</v>
      </c>
      <c r="H9298" s="3" t="s">
        <v>351</v>
      </c>
      <c r="I9298" s="3" t="s">
        <v>16</v>
      </c>
      <c r="J9298" s="15">
        <v>64068</v>
      </c>
      <c r="K9298" s="3" t="s">
        <v>28550</v>
      </c>
    </row>
    <row r="9299" spans="1:12" s="3" customFormat="1" ht="14.5" x14ac:dyDescent="0.35">
      <c r="A9299" s="3" t="s">
        <v>709</v>
      </c>
      <c r="B9299" s="3" t="s">
        <v>3110</v>
      </c>
      <c r="D9299" s="3" t="str">
        <f t="shared" si="145"/>
        <v xml:space="preserve">Rita Noll </v>
      </c>
      <c r="E9299" s="3" t="s">
        <v>21204</v>
      </c>
      <c r="F9299" s="3" t="s">
        <v>21205</v>
      </c>
      <c r="H9299" s="3" t="s">
        <v>21</v>
      </c>
      <c r="I9299" s="3" t="s">
        <v>12</v>
      </c>
      <c r="J9299" s="15">
        <v>66603</v>
      </c>
      <c r="K9299" s="3" t="s">
        <v>3111</v>
      </c>
    </row>
    <row r="9300" spans="1:12" s="3" customFormat="1" ht="14.5" x14ac:dyDescent="0.35">
      <c r="A9300" s="3" t="s">
        <v>321</v>
      </c>
      <c r="B9300" s="3" t="s">
        <v>16383</v>
      </c>
      <c r="D9300" s="3" t="str">
        <f t="shared" si="145"/>
        <v xml:space="preserve">Carlos Nolla-Corretjer </v>
      </c>
      <c r="E9300" s="3" t="s">
        <v>16384</v>
      </c>
      <c r="F9300" s="3" t="s">
        <v>16385</v>
      </c>
      <c r="H9300" s="3" t="s">
        <v>17</v>
      </c>
      <c r="I9300" s="3" t="s">
        <v>12</v>
      </c>
      <c r="J9300" s="15">
        <v>67202</v>
      </c>
      <c r="K9300" s="3" t="s">
        <v>16386</v>
      </c>
    </row>
    <row r="9301" spans="1:12" s="3" customFormat="1" ht="14.5" x14ac:dyDescent="0.35">
      <c r="A9301" s="3" t="s">
        <v>177</v>
      </c>
      <c r="B9301" s="3" t="s">
        <v>7513</v>
      </c>
      <c r="D9301" s="3" t="str">
        <f t="shared" si="145"/>
        <v xml:space="preserve">Sarah Nolting </v>
      </c>
      <c r="E9301" s="3" t="s">
        <v>24597</v>
      </c>
      <c r="F9301" s="3" t="s">
        <v>4653</v>
      </c>
      <c r="H9301" s="3" t="s">
        <v>114</v>
      </c>
      <c r="I9301" s="3" t="s">
        <v>12</v>
      </c>
      <c r="J9301" s="15">
        <v>66502</v>
      </c>
      <c r="K9301" s="3" t="s">
        <v>24598</v>
      </c>
    </row>
    <row r="9302" spans="1:12" s="3" customFormat="1" ht="14.5" x14ac:dyDescent="0.35">
      <c r="A9302" s="8" t="s">
        <v>10998</v>
      </c>
      <c r="B9302" s="8" t="s">
        <v>11775</v>
      </c>
      <c r="C9302" s="8"/>
      <c r="D9302" s="8" t="str">
        <f t="shared" si="145"/>
        <v xml:space="preserve">Philip Eric Nonnemaker </v>
      </c>
      <c r="E9302" s="8" t="s">
        <v>4536</v>
      </c>
      <c r="F9302" s="8" t="s">
        <v>38136</v>
      </c>
      <c r="G9302" s="8" t="s">
        <v>36635</v>
      </c>
      <c r="H9302" s="8" t="s">
        <v>13721</v>
      </c>
      <c r="I9302" s="8" t="s">
        <v>16</v>
      </c>
      <c r="J9302" s="8" t="s">
        <v>4176</v>
      </c>
      <c r="K9302" s="8"/>
      <c r="L9302" s="9"/>
    </row>
    <row r="9303" spans="1:12" s="3" customFormat="1" ht="14.5" x14ac:dyDescent="0.35">
      <c r="A9303" s="3" t="s">
        <v>117</v>
      </c>
      <c r="B9303" s="3" t="s">
        <v>11775</v>
      </c>
      <c r="D9303" s="3" t="str">
        <f t="shared" si="145"/>
        <v xml:space="preserve">Jason Nonnemaker </v>
      </c>
      <c r="E9303" s="3" t="s">
        <v>33287</v>
      </c>
      <c r="F9303" s="3" t="s">
        <v>33288</v>
      </c>
      <c r="H9303" s="3" t="s">
        <v>356</v>
      </c>
      <c r="I9303" s="3" t="s">
        <v>12</v>
      </c>
      <c r="J9303" s="15">
        <v>66211</v>
      </c>
      <c r="K9303" s="3" t="s">
        <v>33289</v>
      </c>
    </row>
    <row r="9304" spans="1:12" s="3" customFormat="1" ht="14.5" x14ac:dyDescent="0.35">
      <c r="A9304" s="3" t="s">
        <v>1173</v>
      </c>
      <c r="B9304" s="3" t="s">
        <v>11775</v>
      </c>
      <c r="D9304" s="3" t="str">
        <f t="shared" si="145"/>
        <v xml:space="preserve">Philip Nonnemaker </v>
      </c>
      <c r="F9304" s="3" t="s">
        <v>36634</v>
      </c>
      <c r="G9304" s="3" t="s">
        <v>36635</v>
      </c>
      <c r="H9304" s="3" t="s">
        <v>13983</v>
      </c>
      <c r="I9304" s="3" t="s">
        <v>16</v>
      </c>
      <c r="J9304" s="15">
        <v>64063</v>
      </c>
      <c r="K9304" s="3" t="s">
        <v>36636</v>
      </c>
    </row>
    <row r="9305" spans="1:12" s="3" customFormat="1" ht="14.5" x14ac:dyDescent="0.35">
      <c r="A9305" s="3" t="s">
        <v>57</v>
      </c>
      <c r="B9305" s="3" t="s">
        <v>15647</v>
      </c>
      <c r="D9305" s="3" t="str">
        <f t="shared" si="145"/>
        <v xml:space="preserve">Christopher Noone </v>
      </c>
      <c r="E9305" s="3" t="s">
        <v>15648</v>
      </c>
      <c r="F9305" s="3" t="s">
        <v>15649</v>
      </c>
      <c r="H9305" s="3" t="s">
        <v>17</v>
      </c>
      <c r="I9305" s="3" t="s">
        <v>12</v>
      </c>
      <c r="J9305" s="15">
        <v>67203</v>
      </c>
      <c r="K9305" s="3" t="s">
        <v>15650</v>
      </c>
    </row>
    <row r="9306" spans="1:12" s="3" customFormat="1" ht="14.5" x14ac:dyDescent="0.35">
      <c r="A9306" s="3" t="s">
        <v>13767</v>
      </c>
      <c r="B9306" s="3" t="s">
        <v>13768</v>
      </c>
      <c r="D9306" s="3" t="str">
        <f t="shared" si="145"/>
        <v xml:space="preserve">Skyler Nootz </v>
      </c>
      <c r="E9306" s="3" t="s">
        <v>13770</v>
      </c>
      <c r="F9306" s="3" t="s">
        <v>13753</v>
      </c>
      <c r="H9306" s="3" t="s">
        <v>13771</v>
      </c>
      <c r="I9306" s="3" t="s">
        <v>16</v>
      </c>
      <c r="J9306" s="15">
        <v>64050</v>
      </c>
      <c r="K9306" s="3" t="s">
        <v>13772</v>
      </c>
    </row>
    <row r="9307" spans="1:12" s="3" customFormat="1" ht="14.5" x14ac:dyDescent="0.35">
      <c r="A9307" s="8" t="s">
        <v>10999</v>
      </c>
      <c r="B9307" s="8" t="s">
        <v>12906</v>
      </c>
      <c r="C9307" s="8"/>
      <c r="D9307" s="8" t="str">
        <f t="shared" si="145"/>
        <v xml:space="preserve">Jason Anton Norbury </v>
      </c>
      <c r="E9307" s="8" t="s">
        <v>37118</v>
      </c>
      <c r="F9307" s="8" t="s">
        <v>37503</v>
      </c>
      <c r="G9307" s="8"/>
      <c r="H9307" s="8" t="s">
        <v>13721</v>
      </c>
      <c r="I9307" s="8" t="s">
        <v>16</v>
      </c>
      <c r="J9307" s="8" t="s">
        <v>4176</v>
      </c>
      <c r="K9307" s="8"/>
      <c r="L9307" s="9"/>
    </row>
    <row r="9308" spans="1:12" s="3" customFormat="1" ht="14.5" x14ac:dyDescent="0.35">
      <c r="A9308" s="3" t="s">
        <v>124</v>
      </c>
      <c r="B9308" s="3" t="s">
        <v>34583</v>
      </c>
      <c r="D9308" s="3" t="str">
        <f t="shared" si="145"/>
        <v xml:space="preserve">Roger Nordeen </v>
      </c>
      <c r="E9308" s="3" t="s">
        <v>34584</v>
      </c>
      <c r="F9308" s="3" t="s">
        <v>31840</v>
      </c>
      <c r="H9308" s="3" t="s">
        <v>34</v>
      </c>
      <c r="I9308" s="3" t="s">
        <v>16</v>
      </c>
      <c r="J9308" s="15">
        <v>64108</v>
      </c>
      <c r="K9308" s="3" t="s">
        <v>34585</v>
      </c>
    </row>
    <row r="9309" spans="1:12" s="3" customFormat="1" ht="14.5" x14ac:dyDescent="0.35">
      <c r="A9309" s="3" t="s">
        <v>636</v>
      </c>
      <c r="B9309" s="3" t="s">
        <v>7514</v>
      </c>
      <c r="D9309" s="3" t="str">
        <f t="shared" si="145"/>
        <v xml:space="preserve">Laura Nordgren </v>
      </c>
      <c r="E9309" s="3" t="s">
        <v>7515</v>
      </c>
      <c r="F9309" s="3" t="s">
        <v>23611</v>
      </c>
      <c r="H9309" s="3" t="s">
        <v>21</v>
      </c>
      <c r="I9309" s="3" t="s">
        <v>12</v>
      </c>
      <c r="J9309" s="15">
        <v>66612</v>
      </c>
      <c r="K9309" s="3" t="s">
        <v>23612</v>
      </c>
    </row>
    <row r="9310" spans="1:12" s="3" customFormat="1" ht="14.5" x14ac:dyDescent="0.35">
      <c r="A9310" s="8" t="s">
        <v>11000</v>
      </c>
      <c r="B9310" s="8" t="s">
        <v>7516</v>
      </c>
      <c r="C9310" s="8"/>
      <c r="D9310" s="8" t="str">
        <f t="shared" si="145"/>
        <v xml:space="preserve">Lawrence Edward Nordling </v>
      </c>
      <c r="E9310" s="8" t="s">
        <v>13293</v>
      </c>
      <c r="F9310" s="8" t="s">
        <v>13542</v>
      </c>
      <c r="G9310" s="8"/>
      <c r="H9310" s="8" t="s">
        <v>34</v>
      </c>
      <c r="I9310" s="8" t="s">
        <v>16</v>
      </c>
      <c r="J9310" s="8" t="s">
        <v>4090</v>
      </c>
      <c r="K9310" s="8"/>
      <c r="L9310" s="9"/>
    </row>
    <row r="9311" spans="1:12" s="3" customFormat="1" ht="14.5" x14ac:dyDescent="0.35">
      <c r="A9311" s="3" t="s">
        <v>2329</v>
      </c>
      <c r="B9311" s="3" t="s">
        <v>7516</v>
      </c>
      <c r="D9311" s="3" t="str">
        <f t="shared" si="145"/>
        <v xml:space="preserve">Erick Nordling </v>
      </c>
      <c r="E9311" s="3" t="s">
        <v>24533</v>
      </c>
      <c r="F9311" s="3" t="s">
        <v>24534</v>
      </c>
      <c r="H9311" s="3" t="s">
        <v>3150</v>
      </c>
      <c r="I9311" s="3" t="s">
        <v>12</v>
      </c>
      <c r="J9311" s="15">
        <v>67951</v>
      </c>
      <c r="K9311" s="3" t="s">
        <v>24536</v>
      </c>
    </row>
    <row r="9312" spans="1:12" s="3" customFormat="1" ht="14.5" x14ac:dyDescent="0.35">
      <c r="A9312" s="8" t="s">
        <v>11001</v>
      </c>
      <c r="B9312" s="8" t="s">
        <v>13054</v>
      </c>
      <c r="C9312" s="8"/>
      <c r="D9312" s="8" t="str">
        <f t="shared" si="145"/>
        <v xml:space="preserve">Clay Alexander Nordsiek </v>
      </c>
      <c r="E9312" s="8" t="s">
        <v>13225</v>
      </c>
      <c r="F9312" s="8" t="s">
        <v>34718</v>
      </c>
      <c r="G9312" s="8"/>
      <c r="H9312" s="8" t="s">
        <v>34</v>
      </c>
      <c r="I9312" s="8" t="s">
        <v>16</v>
      </c>
      <c r="J9312" s="8" t="s">
        <v>4060</v>
      </c>
      <c r="K9312" s="8"/>
      <c r="L9312" s="9"/>
    </row>
    <row r="9313" spans="1:12" s="3" customFormat="1" ht="14.5" x14ac:dyDescent="0.35">
      <c r="A9313" s="3" t="s">
        <v>2998</v>
      </c>
      <c r="B9313" s="3" t="s">
        <v>7518</v>
      </c>
      <c r="D9313" s="3" t="str">
        <f t="shared" si="145"/>
        <v xml:space="preserve">Tracee Norfleet </v>
      </c>
      <c r="E9313" s="3" t="s">
        <v>35528</v>
      </c>
      <c r="F9313" s="3" t="s">
        <v>35529</v>
      </c>
      <c r="G9313" s="3" t="s">
        <v>38053</v>
      </c>
      <c r="H9313" s="3" t="s">
        <v>560</v>
      </c>
      <c r="I9313" s="3" t="s">
        <v>103</v>
      </c>
      <c r="J9313" s="15">
        <v>85012</v>
      </c>
      <c r="K9313" s="3" t="s">
        <v>35530</v>
      </c>
    </row>
    <row r="9314" spans="1:12" s="3" customFormat="1" ht="14.5" x14ac:dyDescent="0.35">
      <c r="A9314" s="3" t="s">
        <v>950</v>
      </c>
      <c r="B9314" s="3" t="s">
        <v>11776</v>
      </c>
      <c r="D9314" s="3" t="str">
        <f t="shared" si="145"/>
        <v xml:space="preserve">Clayton Norkey </v>
      </c>
      <c r="E9314" s="3" t="s">
        <v>17080</v>
      </c>
      <c r="F9314" s="3" t="s">
        <v>17081</v>
      </c>
      <c r="H9314" s="3" t="s">
        <v>95</v>
      </c>
      <c r="I9314" s="3" t="s">
        <v>12</v>
      </c>
      <c r="J9314" s="15">
        <v>66223</v>
      </c>
      <c r="K9314" s="3" t="s">
        <v>17082</v>
      </c>
    </row>
    <row r="9315" spans="1:12" s="3" customFormat="1" ht="14.5" x14ac:dyDescent="0.35">
      <c r="A9315" s="8" t="s">
        <v>11002</v>
      </c>
      <c r="B9315" s="8" t="s">
        <v>864</v>
      </c>
      <c r="C9315" s="8" t="s">
        <v>14081</v>
      </c>
      <c r="D9315" s="8" t="str">
        <f t="shared" si="145"/>
        <v>Jeffery Lynn Norman II</v>
      </c>
      <c r="E9315" s="8" t="s">
        <v>29532</v>
      </c>
      <c r="F9315" s="8" t="s">
        <v>29533</v>
      </c>
      <c r="G9315" s="8"/>
      <c r="H9315" s="8" t="s">
        <v>34</v>
      </c>
      <c r="I9315" s="8" t="s">
        <v>16</v>
      </c>
      <c r="J9315" s="8" t="s">
        <v>4062</v>
      </c>
      <c r="K9315" s="8"/>
      <c r="L9315" s="9"/>
    </row>
    <row r="9316" spans="1:12" s="3" customFormat="1" ht="14.5" x14ac:dyDescent="0.35">
      <c r="A9316" s="8" t="s">
        <v>11003</v>
      </c>
      <c r="B9316" s="8" t="s">
        <v>864</v>
      </c>
      <c r="C9316" s="8"/>
      <c r="D9316" s="8" t="str">
        <f t="shared" si="145"/>
        <v xml:space="preserve">Phyllis Anne Norman </v>
      </c>
      <c r="E9316" s="8" t="s">
        <v>13309</v>
      </c>
      <c r="F9316" s="8" t="s">
        <v>7520</v>
      </c>
      <c r="G9316" s="8"/>
      <c r="H9316" s="8" t="s">
        <v>34</v>
      </c>
      <c r="I9316" s="8" t="s">
        <v>16</v>
      </c>
      <c r="J9316" s="8">
        <v>64111</v>
      </c>
      <c r="K9316" s="8"/>
      <c r="L9316" s="9"/>
    </row>
    <row r="9317" spans="1:12" s="3" customFormat="1" ht="14.5" x14ac:dyDescent="0.35">
      <c r="A9317" s="3" t="s">
        <v>67</v>
      </c>
      <c r="B9317" s="3" t="s">
        <v>864</v>
      </c>
      <c r="D9317" s="3" t="str">
        <f t="shared" si="145"/>
        <v xml:space="preserve">James Norman </v>
      </c>
      <c r="E9317" s="3" t="s">
        <v>4111</v>
      </c>
      <c r="F9317" s="3" t="s">
        <v>16768</v>
      </c>
      <c r="H9317" s="3" t="s">
        <v>21</v>
      </c>
      <c r="I9317" s="3" t="s">
        <v>12</v>
      </c>
      <c r="J9317" s="15">
        <v>66604</v>
      </c>
      <c r="K9317" s="3" t="s">
        <v>23188</v>
      </c>
    </row>
    <row r="9318" spans="1:12" s="3" customFormat="1" ht="14.5" x14ac:dyDescent="0.35">
      <c r="A9318" s="3" t="s">
        <v>2560</v>
      </c>
      <c r="B9318" s="3" t="s">
        <v>864</v>
      </c>
      <c r="D9318" s="3" t="str">
        <f t="shared" si="145"/>
        <v xml:space="preserve">Phyllis Norman </v>
      </c>
      <c r="E9318" s="3" t="s">
        <v>13309</v>
      </c>
      <c r="F9318" s="3" t="s">
        <v>7520</v>
      </c>
      <c r="H9318" s="3" t="s">
        <v>34</v>
      </c>
      <c r="I9318" s="3" t="s">
        <v>16</v>
      </c>
      <c r="J9318" s="15">
        <v>64111</v>
      </c>
      <c r="K9318" s="3" t="s">
        <v>28553</v>
      </c>
    </row>
    <row r="9319" spans="1:12" s="3" customFormat="1" ht="14.5" x14ac:dyDescent="0.35">
      <c r="A9319" s="3" t="s">
        <v>1395</v>
      </c>
      <c r="B9319" s="3" t="s">
        <v>864</v>
      </c>
      <c r="C9319" s="3" t="s">
        <v>14081</v>
      </c>
      <c r="D9319" s="3" t="str">
        <f t="shared" si="145"/>
        <v>Jeffery Norman II</v>
      </c>
      <c r="E9319" s="3" t="s">
        <v>33634</v>
      </c>
      <c r="F9319" s="3" t="s">
        <v>33635</v>
      </c>
      <c r="H9319" s="3" t="s">
        <v>859</v>
      </c>
      <c r="I9319" s="3" t="s">
        <v>16</v>
      </c>
      <c r="J9319" s="15">
        <v>64188</v>
      </c>
      <c r="K9319" s="3" t="s">
        <v>33636</v>
      </c>
    </row>
    <row r="9320" spans="1:12" s="3" customFormat="1" ht="14.5" x14ac:dyDescent="0.35">
      <c r="A9320" s="8" t="s">
        <v>11004</v>
      </c>
      <c r="B9320" s="8" t="s">
        <v>3113</v>
      </c>
      <c r="C9320" s="8"/>
      <c r="D9320" s="8" t="str">
        <f t="shared" si="145"/>
        <v xml:space="preserve">Alexia Leigh Norris </v>
      </c>
      <c r="E9320" s="8" t="s">
        <v>29671</v>
      </c>
      <c r="F9320" s="8" t="s">
        <v>29661</v>
      </c>
      <c r="G9320" s="8"/>
      <c r="H9320" s="8" t="s">
        <v>34</v>
      </c>
      <c r="I9320" s="8" t="s">
        <v>16</v>
      </c>
      <c r="J9320" s="8" t="s">
        <v>4062</v>
      </c>
      <c r="K9320" s="8"/>
      <c r="L9320" s="9"/>
    </row>
    <row r="9321" spans="1:12" s="3" customFormat="1" ht="14.5" x14ac:dyDescent="0.35">
      <c r="A9321" s="8" t="s">
        <v>9085</v>
      </c>
      <c r="B9321" s="8" t="s">
        <v>3113</v>
      </c>
      <c r="C9321" s="8"/>
      <c r="D9321" s="8" t="str">
        <f t="shared" si="145"/>
        <v xml:space="preserve">Jessica Marie Norris </v>
      </c>
      <c r="E9321" s="8" t="s">
        <v>18203</v>
      </c>
      <c r="F9321" s="8" t="s">
        <v>29687</v>
      </c>
      <c r="G9321" s="8"/>
      <c r="H9321" s="8" t="s">
        <v>34</v>
      </c>
      <c r="I9321" s="8" t="s">
        <v>16</v>
      </c>
      <c r="J9321" s="8">
        <v>64112</v>
      </c>
      <c r="K9321" s="8"/>
      <c r="L9321" s="9"/>
    </row>
    <row r="9322" spans="1:12" s="3" customFormat="1" ht="14.5" x14ac:dyDescent="0.35">
      <c r="A9322" s="8" t="s">
        <v>3114</v>
      </c>
      <c r="B9322" s="8" t="s">
        <v>3113</v>
      </c>
      <c r="C9322" s="8"/>
      <c r="D9322" s="8" t="str">
        <f t="shared" si="145"/>
        <v xml:space="preserve">Sandy A. Norris </v>
      </c>
      <c r="E9322" s="8" t="s">
        <v>4536</v>
      </c>
      <c r="F9322" s="8" t="s">
        <v>6832</v>
      </c>
      <c r="G9322" s="9"/>
      <c r="H9322" s="8" t="s">
        <v>34</v>
      </c>
      <c r="I9322" s="9" t="s">
        <v>16</v>
      </c>
      <c r="J9322" s="8">
        <v>64114</v>
      </c>
      <c r="K9322" s="9" t="s">
        <v>3115</v>
      </c>
      <c r="L9322" s="9"/>
    </row>
    <row r="9323" spans="1:12" s="3" customFormat="1" ht="14.5" x14ac:dyDescent="0.35">
      <c r="A9323" s="3" t="s">
        <v>191</v>
      </c>
      <c r="B9323" s="3" t="s">
        <v>3113</v>
      </c>
      <c r="D9323" s="3" t="str">
        <f t="shared" si="145"/>
        <v xml:space="preserve">Amber Norris </v>
      </c>
      <c r="E9323" s="3" t="s">
        <v>5346</v>
      </c>
      <c r="F9323" s="3" t="s">
        <v>7521</v>
      </c>
      <c r="H9323" s="3" t="s">
        <v>22</v>
      </c>
      <c r="I9323" s="3" t="s">
        <v>12</v>
      </c>
      <c r="J9323" s="15">
        <v>67042</v>
      </c>
      <c r="K9323" s="3" t="s">
        <v>16229</v>
      </c>
    </row>
    <row r="9324" spans="1:12" s="3" customFormat="1" ht="14.5" x14ac:dyDescent="0.35">
      <c r="A9324" s="3" t="s">
        <v>194</v>
      </c>
      <c r="B9324" s="3" t="s">
        <v>3113</v>
      </c>
      <c r="D9324" s="3" t="str">
        <f t="shared" si="145"/>
        <v xml:space="preserve">Jeffrey Norris </v>
      </c>
      <c r="E9324" s="3" t="s">
        <v>4177</v>
      </c>
      <c r="F9324" s="3" t="s">
        <v>37602</v>
      </c>
      <c r="H9324" s="3" t="s">
        <v>378</v>
      </c>
      <c r="I9324" s="3" t="s">
        <v>12</v>
      </c>
      <c r="J9324" s="15">
        <v>67401</v>
      </c>
      <c r="K9324" s="3" t="s">
        <v>17066</v>
      </c>
    </row>
    <row r="9325" spans="1:12" s="3" customFormat="1" ht="14.5" x14ac:dyDescent="0.35">
      <c r="A9325" s="3" t="s">
        <v>247</v>
      </c>
      <c r="B9325" s="3" t="s">
        <v>3113</v>
      </c>
      <c r="D9325" s="3" t="str">
        <f t="shared" si="145"/>
        <v xml:space="preserve">Michael Norris </v>
      </c>
      <c r="E9325" s="3" t="s">
        <v>28558</v>
      </c>
      <c r="F9325" s="3" t="s">
        <v>11881</v>
      </c>
      <c r="H9325" s="3" t="s">
        <v>356</v>
      </c>
      <c r="I9325" s="3" t="s">
        <v>12</v>
      </c>
      <c r="J9325" s="15">
        <v>66211</v>
      </c>
      <c r="K9325" s="3" t="s">
        <v>28565</v>
      </c>
    </row>
    <row r="9326" spans="1:12" s="3" customFormat="1" ht="14.5" x14ac:dyDescent="0.35">
      <c r="A9326" s="3" t="s">
        <v>28</v>
      </c>
      <c r="B9326" s="3" t="s">
        <v>3113</v>
      </c>
      <c r="D9326" s="3" t="str">
        <f t="shared" si="145"/>
        <v xml:space="preserve">Aaron Norris </v>
      </c>
      <c r="E9326" s="3" t="s">
        <v>29083</v>
      </c>
      <c r="F9326" s="3" t="s">
        <v>29084</v>
      </c>
      <c r="H9326" s="3" t="s">
        <v>3385</v>
      </c>
      <c r="I9326" s="3" t="s">
        <v>742</v>
      </c>
      <c r="J9326" s="15">
        <v>82801</v>
      </c>
      <c r="K9326" s="3" t="s">
        <v>29085</v>
      </c>
    </row>
    <row r="9327" spans="1:12" s="3" customFormat="1" ht="14.5" x14ac:dyDescent="0.35">
      <c r="A9327" s="3" t="s">
        <v>74</v>
      </c>
      <c r="B9327" s="3" t="s">
        <v>3113</v>
      </c>
      <c r="D9327" s="3" t="str">
        <f t="shared" si="145"/>
        <v xml:space="preserve">Jessica Norris </v>
      </c>
      <c r="E9327" s="3" t="s">
        <v>29671</v>
      </c>
      <c r="F9327" s="3" t="s">
        <v>29687</v>
      </c>
      <c r="H9327" s="3" t="s">
        <v>34</v>
      </c>
      <c r="I9327" s="3" t="s">
        <v>16</v>
      </c>
      <c r="J9327" s="15">
        <v>64112</v>
      </c>
      <c r="K9327" s="3" t="s">
        <v>29713</v>
      </c>
    </row>
    <row r="9328" spans="1:12" s="3" customFormat="1" ht="14.5" x14ac:dyDescent="0.35">
      <c r="A9328" s="3" t="s">
        <v>3652</v>
      </c>
      <c r="B9328" s="3" t="s">
        <v>3113</v>
      </c>
      <c r="D9328" s="3" t="str">
        <f t="shared" si="145"/>
        <v xml:space="preserve">Alexia Norris </v>
      </c>
      <c r="E9328" s="3" t="s">
        <v>29671</v>
      </c>
      <c r="F9328" s="3" t="s">
        <v>29661</v>
      </c>
      <c r="H9328" s="3" t="s">
        <v>34</v>
      </c>
      <c r="I9328" s="3" t="s">
        <v>16</v>
      </c>
      <c r="J9328" s="15">
        <v>64112</v>
      </c>
      <c r="K9328" s="3" t="s">
        <v>29791</v>
      </c>
    </row>
    <row r="9329" spans="1:12" s="3" customFormat="1" ht="14.5" x14ac:dyDescent="0.35">
      <c r="A9329" s="3" t="s">
        <v>253</v>
      </c>
      <c r="B9329" s="3" t="s">
        <v>3113</v>
      </c>
      <c r="D9329" s="3" t="str">
        <f t="shared" si="145"/>
        <v xml:space="preserve">Todd Norris </v>
      </c>
      <c r="E9329" s="3" t="s">
        <v>37304</v>
      </c>
      <c r="F9329" s="3" t="s">
        <v>31952</v>
      </c>
      <c r="H9329" s="3" t="s">
        <v>95</v>
      </c>
      <c r="I9329" s="3" t="s">
        <v>12</v>
      </c>
      <c r="J9329" s="15" t="s">
        <v>4789</v>
      </c>
      <c r="K9329" s="3" t="s">
        <v>31955</v>
      </c>
    </row>
    <row r="9330" spans="1:12" s="3" customFormat="1" ht="14.5" x14ac:dyDescent="0.35">
      <c r="A9330" s="8" t="s">
        <v>3116</v>
      </c>
      <c r="B9330" s="8" t="s">
        <v>2939</v>
      </c>
      <c r="C9330" s="8"/>
      <c r="D9330" s="8" t="str">
        <f t="shared" si="145"/>
        <v xml:space="preserve">Adam Gerald North </v>
      </c>
      <c r="E9330" s="8" t="s">
        <v>13206</v>
      </c>
      <c r="F9330" s="8" t="s">
        <v>3117</v>
      </c>
      <c r="G9330" s="9"/>
      <c r="H9330" s="8" t="s">
        <v>34</v>
      </c>
      <c r="I9330" s="9" t="s">
        <v>16</v>
      </c>
      <c r="J9330" s="8">
        <v>64106</v>
      </c>
      <c r="K9330" s="9"/>
      <c r="L9330" s="9"/>
    </row>
    <row r="9331" spans="1:12" s="3" customFormat="1" ht="14.5" x14ac:dyDescent="0.35">
      <c r="A9331" s="3" t="s">
        <v>99</v>
      </c>
      <c r="B9331" s="3" t="s">
        <v>2939</v>
      </c>
      <c r="D9331" s="3" t="str">
        <f t="shared" si="145"/>
        <v xml:space="preserve">Adam North </v>
      </c>
      <c r="E9331" s="3" t="s">
        <v>13206</v>
      </c>
      <c r="F9331" s="3" t="s">
        <v>37949</v>
      </c>
      <c r="H9331" s="3" t="s">
        <v>34</v>
      </c>
      <c r="I9331" s="3" t="s">
        <v>16</v>
      </c>
      <c r="J9331" s="15">
        <v>64105</v>
      </c>
      <c r="K9331" s="3" t="s">
        <v>13948</v>
      </c>
    </row>
    <row r="9332" spans="1:12" s="3" customFormat="1" ht="14.5" x14ac:dyDescent="0.35">
      <c r="A9332" s="3" t="s">
        <v>91</v>
      </c>
      <c r="B9332" s="3" t="s">
        <v>2939</v>
      </c>
      <c r="D9332" s="3" t="str">
        <f t="shared" si="145"/>
        <v xml:space="preserve">Robert North </v>
      </c>
      <c r="E9332" s="3" t="s">
        <v>23330</v>
      </c>
      <c r="F9332" s="3" t="s">
        <v>23331</v>
      </c>
      <c r="H9332" s="3" t="s">
        <v>21</v>
      </c>
      <c r="I9332" s="3" t="s">
        <v>12</v>
      </c>
      <c r="J9332" s="15">
        <v>66612</v>
      </c>
      <c r="K9332" s="3" t="s">
        <v>23332</v>
      </c>
    </row>
    <row r="9333" spans="1:12" s="3" customFormat="1" ht="14.5" x14ac:dyDescent="0.35">
      <c r="A9333" s="8" t="s">
        <v>11005</v>
      </c>
      <c r="B9333" s="8" t="s">
        <v>894</v>
      </c>
      <c r="C9333" s="8"/>
      <c r="D9333" s="8" t="str">
        <f t="shared" si="145"/>
        <v xml:space="preserve">Cynthia Anne Norton </v>
      </c>
      <c r="E9333" s="8" t="s">
        <v>12346</v>
      </c>
      <c r="F9333" s="8" t="s">
        <v>34993</v>
      </c>
      <c r="G9333" s="8"/>
      <c r="H9333" s="8" t="s">
        <v>34</v>
      </c>
      <c r="I9333" s="8" t="s">
        <v>16</v>
      </c>
      <c r="J9333" s="8" t="s">
        <v>4060</v>
      </c>
      <c r="K9333" s="8"/>
      <c r="L9333" s="9"/>
    </row>
    <row r="9334" spans="1:12" s="3" customFormat="1" ht="14.5" x14ac:dyDescent="0.35">
      <c r="A9334" s="3" t="s">
        <v>94</v>
      </c>
      <c r="B9334" s="3" t="s">
        <v>894</v>
      </c>
      <c r="C9334" s="3" t="s">
        <v>13848</v>
      </c>
      <c r="D9334" s="3" t="str">
        <f t="shared" si="145"/>
        <v>Joseph Norton III</v>
      </c>
      <c r="E9334" s="3" t="s">
        <v>28619</v>
      </c>
      <c r="F9334" s="3" t="s">
        <v>7523</v>
      </c>
      <c r="H9334" s="3" t="s">
        <v>95</v>
      </c>
      <c r="I9334" s="3" t="s">
        <v>12</v>
      </c>
      <c r="J9334" s="15">
        <v>66210</v>
      </c>
      <c r="K9334" s="3" t="s">
        <v>28622</v>
      </c>
    </row>
    <row r="9335" spans="1:12" s="3" customFormat="1" ht="14.5" x14ac:dyDescent="0.35">
      <c r="A9335" s="3" t="s">
        <v>256</v>
      </c>
      <c r="B9335" s="3" t="s">
        <v>894</v>
      </c>
      <c r="D9335" s="3" t="str">
        <f t="shared" si="145"/>
        <v xml:space="preserve">Amy Norton </v>
      </c>
      <c r="E9335" s="3" t="s">
        <v>28894</v>
      </c>
      <c r="F9335" s="3" t="s">
        <v>14740</v>
      </c>
      <c r="H9335" s="3" t="s">
        <v>21</v>
      </c>
      <c r="I9335" s="3" t="s">
        <v>12</v>
      </c>
      <c r="J9335" s="15" t="s">
        <v>1303</v>
      </c>
      <c r="K9335" s="3" t="s">
        <v>28895</v>
      </c>
    </row>
    <row r="9336" spans="1:12" s="3" customFormat="1" ht="14.5" x14ac:dyDescent="0.35">
      <c r="A9336" s="3" t="s">
        <v>1214</v>
      </c>
      <c r="B9336" s="3" t="s">
        <v>894</v>
      </c>
      <c r="D9336" s="3" t="str">
        <f t="shared" si="145"/>
        <v xml:space="preserve">Cynthia Norton </v>
      </c>
      <c r="E9336" s="3" t="s">
        <v>12346</v>
      </c>
      <c r="F9336" s="3" t="s">
        <v>34993</v>
      </c>
      <c r="H9336" s="3" t="s">
        <v>34</v>
      </c>
      <c r="I9336" s="3" t="s">
        <v>16</v>
      </c>
      <c r="J9336" s="15">
        <v>64106</v>
      </c>
      <c r="K9336" s="3" t="s">
        <v>34994</v>
      </c>
    </row>
    <row r="9337" spans="1:12" s="3" customFormat="1" ht="14.5" x14ac:dyDescent="0.35">
      <c r="A9337" s="8" t="s">
        <v>11006</v>
      </c>
      <c r="B9337" s="8" t="s">
        <v>3118</v>
      </c>
      <c r="C9337" s="8"/>
      <c r="D9337" s="8" t="str">
        <f t="shared" si="145"/>
        <v xml:space="preserve">Puanani Emiko Norwood </v>
      </c>
      <c r="E9337" s="8" t="s">
        <v>37006</v>
      </c>
      <c r="F9337" s="8" t="s">
        <v>5920</v>
      </c>
      <c r="G9337" s="8" t="s">
        <v>4732</v>
      </c>
      <c r="H9337" s="8" t="s">
        <v>34</v>
      </c>
      <c r="I9337" s="8" t="s">
        <v>16</v>
      </c>
      <c r="J9337" s="8" t="s">
        <v>4090</v>
      </c>
      <c r="K9337" s="8"/>
      <c r="L9337" s="9"/>
    </row>
    <row r="9338" spans="1:12" s="3" customFormat="1" ht="14.5" x14ac:dyDescent="0.35">
      <c r="A9338" s="3" t="s">
        <v>16113</v>
      </c>
      <c r="B9338" s="3" t="s">
        <v>3118</v>
      </c>
      <c r="D9338" s="3" t="str">
        <f t="shared" si="145"/>
        <v xml:space="preserve">Puanani Norwood </v>
      </c>
      <c r="E9338" s="3" t="s">
        <v>6051</v>
      </c>
      <c r="F9338" s="3" t="s">
        <v>4331</v>
      </c>
      <c r="H9338" s="3" t="s">
        <v>34</v>
      </c>
      <c r="I9338" s="3" t="s">
        <v>16</v>
      </c>
      <c r="J9338" s="15">
        <v>64105</v>
      </c>
      <c r="K9338" s="3" t="s">
        <v>16115</v>
      </c>
    </row>
    <row r="9339" spans="1:12" s="3" customFormat="1" ht="14.5" x14ac:dyDescent="0.35">
      <c r="A9339" s="3" t="s">
        <v>177</v>
      </c>
      <c r="B9339" s="3" t="s">
        <v>15738</v>
      </c>
      <c r="D9339" s="3" t="str">
        <f t="shared" si="145"/>
        <v xml:space="preserve">Sarah Noulles </v>
      </c>
      <c r="E9339" s="3" t="s">
        <v>15735</v>
      </c>
      <c r="F9339" s="3" t="s">
        <v>15739</v>
      </c>
      <c r="H9339" s="3" t="s">
        <v>95</v>
      </c>
      <c r="I9339" s="3" t="s">
        <v>12</v>
      </c>
      <c r="J9339" s="15">
        <v>66204</v>
      </c>
      <c r="K9339" s="3" t="s">
        <v>15740</v>
      </c>
    </row>
    <row r="9340" spans="1:12" s="3" customFormat="1" ht="14.5" x14ac:dyDescent="0.35">
      <c r="A9340" s="8" t="s">
        <v>11007</v>
      </c>
      <c r="B9340" s="8" t="s">
        <v>12714</v>
      </c>
      <c r="C9340" s="8"/>
      <c r="D9340" s="8" t="str">
        <f t="shared" si="145"/>
        <v xml:space="preserve">Lisa G. Nouri </v>
      </c>
      <c r="E9340" s="8" t="s">
        <v>4536</v>
      </c>
      <c r="F9340" s="8" t="s">
        <v>13692</v>
      </c>
      <c r="G9340" s="8" t="s">
        <v>4536</v>
      </c>
      <c r="H9340" s="8" t="s">
        <v>34</v>
      </c>
      <c r="I9340" s="8" t="s">
        <v>16</v>
      </c>
      <c r="J9340" s="8" t="s">
        <v>4071</v>
      </c>
      <c r="K9340" s="8"/>
      <c r="L9340" s="9"/>
    </row>
    <row r="9341" spans="1:12" s="3" customFormat="1" ht="14.5" x14ac:dyDescent="0.35">
      <c r="A9341" s="3" t="s">
        <v>281</v>
      </c>
      <c r="B9341" s="3" t="s">
        <v>12714</v>
      </c>
      <c r="D9341" s="3" t="str">
        <f t="shared" si="145"/>
        <v xml:space="preserve">Lisa Nouri </v>
      </c>
      <c r="E9341" s="3" t="s">
        <v>25408</v>
      </c>
      <c r="F9341" s="3" t="s">
        <v>13692</v>
      </c>
      <c r="H9341" s="3" t="s">
        <v>34</v>
      </c>
      <c r="I9341" s="3" t="s">
        <v>16</v>
      </c>
      <c r="J9341" s="15">
        <v>64108</v>
      </c>
      <c r="K9341" s="3" t="s">
        <v>25409</v>
      </c>
    </row>
    <row r="9342" spans="1:12" s="3" customFormat="1" ht="14.5" x14ac:dyDescent="0.35">
      <c r="A9342" s="3" t="s">
        <v>194</v>
      </c>
      <c r="B9342" s="3" t="s">
        <v>11777</v>
      </c>
      <c r="D9342" s="3" t="str">
        <f t="shared" si="145"/>
        <v xml:space="preserve">Jeffrey Nourse </v>
      </c>
      <c r="E9342" s="3" t="s">
        <v>39207</v>
      </c>
      <c r="F9342" s="3" t="s">
        <v>7442</v>
      </c>
      <c r="H9342" s="3" t="s">
        <v>141</v>
      </c>
      <c r="I9342" s="3" t="s">
        <v>12</v>
      </c>
      <c r="J9342" s="15">
        <v>66219</v>
      </c>
      <c r="K9342" s="3" t="s">
        <v>28354</v>
      </c>
    </row>
    <row r="9343" spans="1:12" s="3" customFormat="1" ht="14.5" x14ac:dyDescent="0.35">
      <c r="A9343" s="3" t="s">
        <v>1581</v>
      </c>
      <c r="B9343" s="3" t="s">
        <v>3119</v>
      </c>
      <c r="D9343" s="3" t="str">
        <f t="shared" si="145"/>
        <v xml:space="preserve">Whitney Novak </v>
      </c>
      <c r="E9343" s="3" t="s">
        <v>26339</v>
      </c>
      <c r="F9343" s="3" t="s">
        <v>26340</v>
      </c>
      <c r="H9343" s="3" t="s">
        <v>1042</v>
      </c>
      <c r="I9343" s="3" t="s">
        <v>1043</v>
      </c>
      <c r="J9343" s="15">
        <v>20540</v>
      </c>
      <c r="K9343" s="3" t="s">
        <v>26341</v>
      </c>
    </row>
    <row r="9344" spans="1:12" s="3" customFormat="1" ht="14.5" x14ac:dyDescent="0.35">
      <c r="A9344" s="3" t="s">
        <v>91</v>
      </c>
      <c r="B9344" s="3" t="s">
        <v>3119</v>
      </c>
      <c r="D9344" s="3" t="str">
        <f t="shared" si="145"/>
        <v xml:space="preserve">Robert Novak </v>
      </c>
      <c r="E9344" s="3" t="s">
        <v>30565</v>
      </c>
      <c r="F9344" s="3" t="s">
        <v>30566</v>
      </c>
      <c r="H9344" s="3" t="s">
        <v>30567</v>
      </c>
      <c r="I9344" s="3" t="s">
        <v>163</v>
      </c>
      <c r="J9344" s="15">
        <v>14905</v>
      </c>
      <c r="K9344" s="3" t="s">
        <v>30568</v>
      </c>
    </row>
    <row r="9345" spans="1:12" s="3" customFormat="1" ht="14.5" x14ac:dyDescent="0.35">
      <c r="A9345" s="8" t="s">
        <v>11008</v>
      </c>
      <c r="B9345" s="8" t="s">
        <v>12729</v>
      </c>
      <c r="C9345" s="8"/>
      <c r="D9345" s="8" t="str">
        <f t="shared" ref="D9345:D9408" si="146">CONCATENATE(A9345, " ", B9345, " ", C9345)</f>
        <v xml:space="preserve">Laurie Ann Novion </v>
      </c>
      <c r="E9345" s="8" t="s">
        <v>31919</v>
      </c>
      <c r="F9345" s="8" t="s">
        <v>1944</v>
      </c>
      <c r="G9345" s="8"/>
      <c r="H9345" s="8" t="s">
        <v>34</v>
      </c>
      <c r="I9345" s="8" t="s">
        <v>16</v>
      </c>
      <c r="J9345" s="8" t="s">
        <v>4071</v>
      </c>
      <c r="K9345" s="8"/>
      <c r="L9345" s="9"/>
    </row>
    <row r="9346" spans="1:12" s="3" customFormat="1" ht="14.5" x14ac:dyDescent="0.35">
      <c r="A9346" s="3" t="s">
        <v>1939</v>
      </c>
      <c r="B9346" s="3" t="s">
        <v>12729</v>
      </c>
      <c r="D9346" s="3" t="str">
        <f t="shared" si="146"/>
        <v xml:space="preserve">Laurie Novion </v>
      </c>
      <c r="E9346" s="3" t="s">
        <v>7413</v>
      </c>
      <c r="F9346" s="3" t="s">
        <v>1944</v>
      </c>
      <c r="H9346" s="3" t="s">
        <v>34</v>
      </c>
      <c r="I9346" s="3" t="s">
        <v>16</v>
      </c>
      <c r="J9346" s="15" t="s">
        <v>5975</v>
      </c>
      <c r="K9346" s="3" t="s">
        <v>31817</v>
      </c>
    </row>
    <row r="9347" spans="1:12" s="3" customFormat="1" ht="14.5" x14ac:dyDescent="0.35">
      <c r="A9347" s="3" t="s">
        <v>271</v>
      </c>
      <c r="B9347" s="3" t="s">
        <v>3121</v>
      </c>
      <c r="D9347" s="3" t="str">
        <f t="shared" si="146"/>
        <v xml:space="preserve">Jacob Nowak </v>
      </c>
      <c r="E9347" s="3" t="s">
        <v>14488</v>
      </c>
      <c r="F9347" s="3" t="s">
        <v>5958</v>
      </c>
      <c r="H9347" s="3" t="s">
        <v>21</v>
      </c>
      <c r="I9347" s="3" t="s">
        <v>12</v>
      </c>
      <c r="J9347" s="15">
        <v>66603</v>
      </c>
      <c r="K9347" s="3" t="s">
        <v>14492</v>
      </c>
    </row>
    <row r="9348" spans="1:12" s="3" customFormat="1" ht="14.5" x14ac:dyDescent="0.35">
      <c r="A9348" s="3" t="s">
        <v>626</v>
      </c>
      <c r="B9348" s="3" t="s">
        <v>11778</v>
      </c>
      <c r="D9348" s="3" t="str">
        <f t="shared" si="146"/>
        <v xml:space="preserve">Heidi Nowotny </v>
      </c>
      <c r="E9348" s="3" t="s">
        <v>24270</v>
      </c>
      <c r="F9348" s="3" t="s">
        <v>17582</v>
      </c>
      <c r="H9348" s="3" t="s">
        <v>95</v>
      </c>
      <c r="I9348" s="3" t="s">
        <v>12</v>
      </c>
      <c r="J9348" s="15">
        <v>66212</v>
      </c>
      <c r="K9348" s="3" t="s">
        <v>24271</v>
      </c>
    </row>
    <row r="9349" spans="1:12" s="3" customFormat="1" ht="14.5" x14ac:dyDescent="0.35">
      <c r="A9349" s="3" t="s">
        <v>73</v>
      </c>
      <c r="B9349" s="3" t="s">
        <v>11779</v>
      </c>
      <c r="D9349" s="3" t="str">
        <f t="shared" si="146"/>
        <v xml:space="preserve">David Noyce </v>
      </c>
      <c r="E9349" s="3" t="s">
        <v>37322</v>
      </c>
      <c r="F9349" s="3" t="s">
        <v>28648</v>
      </c>
      <c r="H9349" s="3" t="s">
        <v>356</v>
      </c>
      <c r="I9349" s="3" t="s">
        <v>12</v>
      </c>
      <c r="J9349" s="15">
        <v>66211</v>
      </c>
      <c r="K9349" s="3" t="s">
        <v>28649</v>
      </c>
    </row>
    <row r="9350" spans="1:12" s="3" customFormat="1" ht="14.5" x14ac:dyDescent="0.35">
      <c r="A9350" s="3" t="s">
        <v>3122</v>
      </c>
      <c r="B9350" s="3" t="s">
        <v>11780</v>
      </c>
      <c r="D9350" s="3" t="str">
        <f t="shared" si="146"/>
        <v xml:space="preserve">Trina Nudson </v>
      </c>
      <c r="E9350" s="3" t="s">
        <v>28287</v>
      </c>
      <c r="F9350" s="3" t="s">
        <v>28288</v>
      </c>
      <c r="H9350" s="3" t="s">
        <v>111</v>
      </c>
      <c r="I9350" s="3" t="s">
        <v>12</v>
      </c>
      <c r="J9350" s="15">
        <v>66061</v>
      </c>
      <c r="K9350" s="3" t="s">
        <v>28289</v>
      </c>
    </row>
    <row r="9351" spans="1:12" s="3" customFormat="1" ht="14.5" x14ac:dyDescent="0.35">
      <c r="A9351" s="8" t="s">
        <v>11009</v>
      </c>
      <c r="B9351" s="8" t="s">
        <v>11781</v>
      </c>
      <c r="C9351" s="8"/>
      <c r="D9351" s="8" t="str">
        <f t="shared" si="146"/>
        <v xml:space="preserve">Darin A. Nugent </v>
      </c>
      <c r="E9351" s="8" t="s">
        <v>31919</v>
      </c>
      <c r="F9351" s="8" t="s">
        <v>1944</v>
      </c>
      <c r="G9351" s="8"/>
      <c r="H9351" s="8" t="s">
        <v>34</v>
      </c>
      <c r="I9351" s="8" t="s">
        <v>16</v>
      </c>
      <c r="J9351" s="8" t="s">
        <v>4071</v>
      </c>
      <c r="K9351" s="8"/>
      <c r="L9351" s="9"/>
    </row>
    <row r="9352" spans="1:12" s="3" customFormat="1" ht="14.5" x14ac:dyDescent="0.35">
      <c r="A9352" s="8" t="s">
        <v>11010</v>
      </c>
      <c r="B9352" s="8" t="s">
        <v>11781</v>
      </c>
      <c r="C9352" s="8"/>
      <c r="D9352" s="8" t="str">
        <f t="shared" si="146"/>
        <v xml:space="preserve">Ivan Lamar Nugent </v>
      </c>
      <c r="E9352" s="8" t="s">
        <v>7527</v>
      </c>
      <c r="F9352" s="8" t="s">
        <v>4188</v>
      </c>
      <c r="G9352" s="8"/>
      <c r="H9352" s="8" t="s">
        <v>34</v>
      </c>
      <c r="I9352" s="8" t="s">
        <v>16</v>
      </c>
      <c r="J9352" s="8">
        <v>64111</v>
      </c>
      <c r="K9352" s="8"/>
      <c r="L9352" s="9"/>
    </row>
    <row r="9353" spans="1:12" s="3" customFormat="1" ht="14.5" x14ac:dyDescent="0.35">
      <c r="A9353" s="3" t="s">
        <v>11547</v>
      </c>
      <c r="B9353" s="3" t="s">
        <v>11781</v>
      </c>
      <c r="D9353" s="3" t="str">
        <f t="shared" si="146"/>
        <v xml:space="preserve">Ivan Nugent </v>
      </c>
      <c r="E9353" s="3" t="s">
        <v>24571</v>
      </c>
      <c r="F9353" s="3" t="s">
        <v>24582</v>
      </c>
      <c r="H9353" s="3" t="s">
        <v>34</v>
      </c>
      <c r="I9353" s="3" t="s">
        <v>16</v>
      </c>
      <c r="J9353" s="15">
        <v>64111</v>
      </c>
      <c r="K9353" s="3" t="s">
        <v>24573</v>
      </c>
    </row>
    <row r="9354" spans="1:12" s="3" customFormat="1" ht="14.5" x14ac:dyDescent="0.35">
      <c r="A9354" s="3" t="s">
        <v>2281</v>
      </c>
      <c r="B9354" s="3" t="s">
        <v>11781</v>
      </c>
      <c r="D9354" s="3" t="str">
        <f t="shared" si="146"/>
        <v xml:space="preserve">Darin Nugent </v>
      </c>
      <c r="E9354" s="3" t="s">
        <v>31834</v>
      </c>
      <c r="F9354" s="3" t="s">
        <v>1944</v>
      </c>
      <c r="H9354" s="3" t="s">
        <v>34</v>
      </c>
      <c r="I9354" s="3" t="s">
        <v>16</v>
      </c>
      <c r="J9354" s="15">
        <v>64108</v>
      </c>
      <c r="K9354" s="3" t="s">
        <v>31869</v>
      </c>
    </row>
    <row r="9355" spans="1:12" s="3" customFormat="1" ht="14.5" x14ac:dyDescent="0.35">
      <c r="A9355" s="3" t="s">
        <v>438</v>
      </c>
      <c r="B9355" s="3" t="s">
        <v>28650</v>
      </c>
      <c r="D9355" s="3" t="str">
        <f t="shared" si="146"/>
        <v xml:space="preserve">Emily Null </v>
      </c>
      <c r="E9355" s="3" t="s">
        <v>28651</v>
      </c>
      <c r="F9355" s="3" t="s">
        <v>28652</v>
      </c>
      <c r="H9355" s="3" t="s">
        <v>95</v>
      </c>
      <c r="I9355" s="3" t="s">
        <v>12</v>
      </c>
      <c r="J9355" s="15">
        <v>66213</v>
      </c>
      <c r="K9355" s="3" t="s">
        <v>28653</v>
      </c>
    </row>
    <row r="9356" spans="1:12" s="3" customFormat="1" ht="14.5" x14ac:dyDescent="0.35">
      <c r="A9356" s="3" t="s">
        <v>299</v>
      </c>
      <c r="B9356" s="3" t="s">
        <v>7528</v>
      </c>
      <c r="D9356" s="3" t="str">
        <f t="shared" si="146"/>
        <v xml:space="preserve">William Nulton </v>
      </c>
      <c r="E9356" s="3" t="s">
        <v>21773</v>
      </c>
      <c r="F9356" s="3" t="s">
        <v>4718</v>
      </c>
      <c r="H9356" s="3" t="s">
        <v>34</v>
      </c>
      <c r="I9356" s="3" t="s">
        <v>16</v>
      </c>
      <c r="J9356" s="15">
        <v>64112</v>
      </c>
      <c r="K9356" s="3" t="s">
        <v>21860</v>
      </c>
    </row>
    <row r="9357" spans="1:12" s="3" customFormat="1" ht="14.5" x14ac:dyDescent="0.35">
      <c r="A9357" s="8" t="s">
        <v>10549</v>
      </c>
      <c r="B9357" s="8" t="s">
        <v>7529</v>
      </c>
      <c r="C9357" s="8"/>
      <c r="D9357" s="8" t="str">
        <f t="shared" si="146"/>
        <v xml:space="preserve">Robert P. Numrich </v>
      </c>
      <c r="E9357" s="8" t="s">
        <v>15202</v>
      </c>
      <c r="F9357" s="8" t="s">
        <v>7303</v>
      </c>
      <c r="G9357" s="8" t="s">
        <v>17329</v>
      </c>
      <c r="H9357" s="8" t="s">
        <v>34</v>
      </c>
      <c r="I9357" s="8" t="s">
        <v>16</v>
      </c>
      <c r="J9357" s="8" t="s">
        <v>4062</v>
      </c>
      <c r="K9357" s="8"/>
      <c r="L9357" s="9"/>
    </row>
    <row r="9358" spans="1:12" s="3" customFormat="1" ht="14.5" x14ac:dyDescent="0.35">
      <c r="A9358" s="3" t="s">
        <v>91</v>
      </c>
      <c r="B9358" s="3" t="s">
        <v>7529</v>
      </c>
      <c r="D9358" s="3" t="str">
        <f t="shared" si="146"/>
        <v xml:space="preserve">Robert Numrich </v>
      </c>
      <c r="E9358" s="3" t="s">
        <v>15202</v>
      </c>
      <c r="F9358" s="3" t="s">
        <v>15203</v>
      </c>
      <c r="H9358" s="3" t="s">
        <v>34</v>
      </c>
      <c r="I9358" s="3" t="s">
        <v>16</v>
      </c>
      <c r="J9358" s="15">
        <v>64111</v>
      </c>
      <c r="K9358" s="3" t="s">
        <v>15206</v>
      </c>
    </row>
    <row r="9359" spans="1:12" s="3" customFormat="1" ht="14.5" x14ac:dyDescent="0.35">
      <c r="A9359" s="3" t="s">
        <v>1036</v>
      </c>
      <c r="B9359" s="3" t="s">
        <v>7529</v>
      </c>
      <c r="D9359" s="3" t="str">
        <f t="shared" si="146"/>
        <v xml:space="preserve">Julie Numrich </v>
      </c>
      <c r="E9359" s="3" t="s">
        <v>31193</v>
      </c>
      <c r="F9359" s="3" t="s">
        <v>35075</v>
      </c>
      <c r="H9359" s="3" t="s">
        <v>19</v>
      </c>
      <c r="I9359" s="3" t="s">
        <v>12</v>
      </c>
      <c r="J9359" s="15">
        <v>66045</v>
      </c>
      <c r="K9359" s="3" t="s">
        <v>35076</v>
      </c>
    </row>
    <row r="9360" spans="1:12" s="3" customFormat="1" ht="14.5" x14ac:dyDescent="0.35">
      <c r="A9360" s="3" t="s">
        <v>7530</v>
      </c>
      <c r="B9360" s="3" t="s">
        <v>13862</v>
      </c>
      <c r="C9360" s="3" t="s">
        <v>13848</v>
      </c>
      <c r="D9360" s="3" t="str">
        <f t="shared" si="146"/>
        <v>Ammon Nunley III</v>
      </c>
      <c r="E9360" s="3" t="s">
        <v>13863</v>
      </c>
      <c r="F9360" s="3" t="s">
        <v>37523</v>
      </c>
      <c r="H9360" s="3" t="s">
        <v>3205</v>
      </c>
      <c r="I9360" s="3" t="s">
        <v>26</v>
      </c>
      <c r="J9360" s="15">
        <v>79702</v>
      </c>
      <c r="K9360" s="3" t="s">
        <v>13864</v>
      </c>
    </row>
    <row r="9361" spans="1:12" s="3" customFormat="1" ht="14.5" x14ac:dyDescent="0.35">
      <c r="A9361" s="3" t="s">
        <v>248</v>
      </c>
      <c r="B9361" s="3" t="s">
        <v>7532</v>
      </c>
      <c r="D9361" s="3" t="str">
        <f t="shared" si="146"/>
        <v xml:space="preserve">Kent Nunn </v>
      </c>
      <c r="F9361" s="3" t="s">
        <v>36842</v>
      </c>
      <c r="H9361" s="3" t="s">
        <v>937</v>
      </c>
      <c r="I9361" s="3" t="s">
        <v>26</v>
      </c>
      <c r="J9361" s="15">
        <v>75062</v>
      </c>
      <c r="K9361" s="3" t="s">
        <v>36843</v>
      </c>
    </row>
    <row r="9362" spans="1:12" s="3" customFormat="1" ht="14.5" x14ac:dyDescent="0.35">
      <c r="A9362" s="8" t="s">
        <v>2507</v>
      </c>
      <c r="B9362" s="8" t="s">
        <v>12482</v>
      </c>
      <c r="C9362" s="8"/>
      <c r="D9362" s="8" t="str">
        <f t="shared" si="146"/>
        <v xml:space="preserve">Scott E. Nutter </v>
      </c>
      <c r="E9362" s="8" t="s">
        <v>6445</v>
      </c>
      <c r="F9362" s="8" t="s">
        <v>4484</v>
      </c>
      <c r="G9362" s="8"/>
      <c r="H9362" s="8" t="s">
        <v>34</v>
      </c>
      <c r="I9362" s="8" t="s">
        <v>16</v>
      </c>
      <c r="J9362" s="8" t="s">
        <v>4071</v>
      </c>
      <c r="K9362" s="8"/>
      <c r="L9362" s="9"/>
    </row>
    <row r="9363" spans="1:12" s="3" customFormat="1" ht="14.5" x14ac:dyDescent="0.35">
      <c r="A9363" s="3" t="s">
        <v>55</v>
      </c>
      <c r="B9363" s="3" t="s">
        <v>12482</v>
      </c>
      <c r="D9363" s="3" t="str">
        <f t="shared" si="146"/>
        <v xml:space="preserve">Scott Nutter </v>
      </c>
      <c r="E9363" s="3" t="s">
        <v>31592</v>
      </c>
      <c r="F9363" s="3" t="s">
        <v>31594</v>
      </c>
      <c r="H9363" s="3" t="s">
        <v>34</v>
      </c>
      <c r="I9363" s="3" t="s">
        <v>16</v>
      </c>
      <c r="J9363" s="15">
        <v>64108</v>
      </c>
      <c r="K9363" s="3" t="s">
        <v>31596</v>
      </c>
    </row>
    <row r="9364" spans="1:12" s="3" customFormat="1" ht="14.5" x14ac:dyDescent="0.35">
      <c r="A9364" s="8" t="s">
        <v>11011</v>
      </c>
      <c r="B9364" s="8" t="s">
        <v>12380</v>
      </c>
      <c r="C9364" s="8"/>
      <c r="D9364" s="8" t="str">
        <f t="shared" si="146"/>
        <v xml:space="preserve">Uzoamaka N. Nwonwu </v>
      </c>
      <c r="E9364" s="8" t="s">
        <v>26249</v>
      </c>
      <c r="F9364" s="8" t="s">
        <v>6788</v>
      </c>
      <c r="G9364" s="8"/>
      <c r="H9364" s="8" t="s">
        <v>34</v>
      </c>
      <c r="I9364" s="8" t="s">
        <v>16</v>
      </c>
      <c r="J9364" s="8">
        <v>64112</v>
      </c>
      <c r="K9364" s="8"/>
      <c r="L9364" s="9"/>
    </row>
    <row r="9365" spans="1:12" s="3" customFormat="1" ht="14.5" x14ac:dyDescent="0.35">
      <c r="A9365" s="3" t="s">
        <v>34860</v>
      </c>
      <c r="B9365" s="3" t="s">
        <v>12380</v>
      </c>
      <c r="D9365" s="3" t="str">
        <f t="shared" si="146"/>
        <v xml:space="preserve">Uzoamaka Nwonwu </v>
      </c>
      <c r="E9365" s="3" t="s">
        <v>34853</v>
      </c>
      <c r="F9365" s="3" t="s">
        <v>34861</v>
      </c>
      <c r="H9365" s="3" t="s">
        <v>34</v>
      </c>
      <c r="I9365" s="3" t="s">
        <v>16</v>
      </c>
      <c r="J9365" s="15">
        <v>64106</v>
      </c>
      <c r="K9365" s="3" t="s">
        <v>34862</v>
      </c>
    </row>
    <row r="9366" spans="1:12" s="3" customFormat="1" ht="14.5" x14ac:dyDescent="0.35">
      <c r="A9366" s="3" t="s">
        <v>438</v>
      </c>
      <c r="B9366" s="3" t="s">
        <v>7533</v>
      </c>
      <c r="D9366" s="3" t="str">
        <f t="shared" si="146"/>
        <v xml:space="preserve">Emily Nydle </v>
      </c>
      <c r="E9366" s="3" t="s">
        <v>37350</v>
      </c>
      <c r="F9366" s="3" t="s">
        <v>35236</v>
      </c>
      <c r="H9366" s="3" t="s">
        <v>5385</v>
      </c>
      <c r="I9366" s="3" t="s">
        <v>496</v>
      </c>
      <c r="J9366" s="15">
        <v>52401</v>
      </c>
      <c r="K9366" s="3" t="s">
        <v>35237</v>
      </c>
    </row>
    <row r="9367" spans="1:12" s="3" customFormat="1" ht="14.5" x14ac:dyDescent="0.35">
      <c r="A9367" s="8" t="s">
        <v>2506</v>
      </c>
      <c r="B9367" s="8" t="s">
        <v>7534</v>
      </c>
      <c r="C9367" s="8"/>
      <c r="D9367" s="8" t="str">
        <f t="shared" si="146"/>
        <v xml:space="preserve">Brian M. Nye </v>
      </c>
      <c r="E9367" s="8" t="s">
        <v>14543</v>
      </c>
      <c r="F9367" s="8" t="s">
        <v>684</v>
      </c>
      <c r="G9367" s="9"/>
      <c r="H9367" s="8" t="s">
        <v>34</v>
      </c>
      <c r="I9367" s="9" t="s">
        <v>16</v>
      </c>
      <c r="J9367" s="8">
        <v>64108</v>
      </c>
      <c r="K9367" s="9"/>
      <c r="L9367" s="9"/>
    </row>
    <row r="9368" spans="1:12" s="3" customFormat="1" ht="14.5" x14ac:dyDescent="0.35">
      <c r="A9368" s="3" t="s">
        <v>260</v>
      </c>
      <c r="B9368" s="3" t="s">
        <v>7534</v>
      </c>
      <c r="D9368" s="3" t="str">
        <f t="shared" si="146"/>
        <v xml:space="preserve">Brian Nye </v>
      </c>
      <c r="E9368" s="3" t="s">
        <v>14543</v>
      </c>
      <c r="F9368" s="3" t="s">
        <v>14546</v>
      </c>
      <c r="H9368" s="3" t="s">
        <v>34</v>
      </c>
      <c r="I9368" s="3" t="s">
        <v>16</v>
      </c>
      <c r="J9368" s="15">
        <v>64108</v>
      </c>
      <c r="K9368" s="3" t="s">
        <v>14555</v>
      </c>
    </row>
    <row r="9369" spans="1:12" s="3" customFormat="1" ht="14.5" x14ac:dyDescent="0.35">
      <c r="A9369" s="3" t="s">
        <v>108</v>
      </c>
      <c r="B9369" s="3" t="s">
        <v>7534</v>
      </c>
      <c r="D9369" s="3" t="str">
        <f t="shared" si="146"/>
        <v xml:space="preserve">Cliff Nye </v>
      </c>
      <c r="E9369" s="3" t="s">
        <v>14687</v>
      </c>
      <c r="F9369" s="3" t="s">
        <v>14688</v>
      </c>
      <c r="H9369" s="3" t="s">
        <v>332</v>
      </c>
      <c r="I9369" s="3" t="s">
        <v>333</v>
      </c>
      <c r="J9369" s="15">
        <v>80204</v>
      </c>
      <c r="K9369" s="3" t="s">
        <v>14689</v>
      </c>
    </row>
    <row r="9370" spans="1:12" s="3" customFormat="1" ht="14.5" x14ac:dyDescent="0.35">
      <c r="A9370" s="3" t="s">
        <v>776</v>
      </c>
      <c r="B9370" s="3" t="s">
        <v>7534</v>
      </c>
      <c r="D9370" s="3" t="str">
        <f t="shared" si="146"/>
        <v xml:space="preserve">Gregory Nye </v>
      </c>
      <c r="E9370" s="3" t="s">
        <v>7535</v>
      </c>
      <c r="F9370" s="3" t="s">
        <v>28667</v>
      </c>
      <c r="H9370" s="3" t="s">
        <v>182</v>
      </c>
      <c r="I9370" s="3" t="s">
        <v>12</v>
      </c>
      <c r="J9370" s="15">
        <v>67114</v>
      </c>
      <c r="K9370" s="3" t="s">
        <v>28668</v>
      </c>
    </row>
    <row r="9371" spans="1:12" s="3" customFormat="1" ht="14.5" x14ac:dyDescent="0.35">
      <c r="A9371" s="3" t="s">
        <v>50</v>
      </c>
      <c r="B9371" s="3" t="s">
        <v>7536</v>
      </c>
      <c r="D9371" s="3" t="str">
        <f t="shared" si="146"/>
        <v xml:space="preserve">Matthew Nygaard </v>
      </c>
      <c r="E9371" s="3" t="s">
        <v>4987</v>
      </c>
      <c r="F9371" s="3" t="s">
        <v>19591</v>
      </c>
      <c r="H9371" s="3" t="s">
        <v>1159</v>
      </c>
      <c r="I9371" s="3" t="s">
        <v>46</v>
      </c>
      <c r="J9371" s="15">
        <v>68164</v>
      </c>
      <c r="K9371" s="3" t="s">
        <v>19593</v>
      </c>
    </row>
    <row r="9372" spans="1:12" s="3" customFormat="1" ht="14.5" x14ac:dyDescent="0.35">
      <c r="A9372" s="3" t="s">
        <v>7537</v>
      </c>
      <c r="B9372" s="3" t="s">
        <v>3123</v>
      </c>
      <c r="D9372" s="3" t="str">
        <f t="shared" si="146"/>
        <v xml:space="preserve">K. Kirk Nystrom </v>
      </c>
      <c r="E9372" s="3" t="s">
        <v>7538</v>
      </c>
      <c r="F9372" s="3" t="s">
        <v>28669</v>
      </c>
      <c r="H9372" s="3" t="s">
        <v>21</v>
      </c>
      <c r="I9372" s="3" t="s">
        <v>12</v>
      </c>
      <c r="J9372" s="15">
        <v>66603</v>
      </c>
      <c r="K9372" s="3" t="s">
        <v>28670</v>
      </c>
    </row>
    <row r="9373" spans="1:12" s="3" customFormat="1" ht="14.5" x14ac:dyDescent="0.35">
      <c r="A9373" s="3" t="s">
        <v>2420</v>
      </c>
      <c r="B9373" s="3" t="s">
        <v>22638</v>
      </c>
      <c r="D9373" s="3" t="str">
        <f t="shared" si="146"/>
        <v xml:space="preserve">Jameson O’Connor </v>
      </c>
      <c r="E9373" s="3" t="s">
        <v>22596</v>
      </c>
      <c r="F9373" s="3" t="s">
        <v>22606</v>
      </c>
      <c r="H9373" s="3" t="s">
        <v>111</v>
      </c>
      <c r="I9373" s="3" t="s">
        <v>12</v>
      </c>
      <c r="J9373" s="15">
        <v>66061</v>
      </c>
      <c r="K9373" s="3" t="s">
        <v>22639</v>
      </c>
    </row>
    <row r="9374" spans="1:12" s="3" customFormat="1" ht="14.5" x14ac:dyDescent="0.35">
      <c r="A9374" s="3" t="s">
        <v>538</v>
      </c>
      <c r="B9374" s="3" t="s">
        <v>11782</v>
      </c>
      <c r="D9374" s="3" t="str">
        <f t="shared" si="146"/>
        <v xml:space="preserve">Kendra Oakes </v>
      </c>
      <c r="E9374" s="3" t="s">
        <v>27095</v>
      </c>
      <c r="F9374" s="3" t="s">
        <v>11048</v>
      </c>
      <c r="H9374" s="3" t="s">
        <v>34</v>
      </c>
      <c r="I9374" s="3" t="s">
        <v>12</v>
      </c>
      <c r="J9374" s="15">
        <v>66103</v>
      </c>
      <c r="K9374" s="3" t="s">
        <v>27111</v>
      </c>
    </row>
    <row r="9375" spans="1:12" s="3" customFormat="1" ht="14.5" x14ac:dyDescent="0.35">
      <c r="A9375" s="3" t="s">
        <v>140</v>
      </c>
      <c r="B9375" s="3" t="s">
        <v>11783</v>
      </c>
      <c r="D9375" s="3" t="str">
        <f t="shared" si="146"/>
        <v xml:space="preserve">Kevin Oakleaf </v>
      </c>
      <c r="E9375" s="3" t="s">
        <v>36452</v>
      </c>
      <c r="F9375" s="3" t="s">
        <v>5284</v>
      </c>
      <c r="H9375" s="3" t="s">
        <v>95</v>
      </c>
      <c r="I9375" s="3" t="s">
        <v>12</v>
      </c>
      <c r="J9375" s="15">
        <v>66211</v>
      </c>
      <c r="K9375" s="3" t="s">
        <v>36453</v>
      </c>
    </row>
    <row r="9376" spans="1:12" s="3" customFormat="1" ht="14.5" x14ac:dyDescent="0.35">
      <c r="A9376" s="3" t="s">
        <v>353</v>
      </c>
      <c r="B9376" s="3" t="s">
        <v>3134</v>
      </c>
      <c r="D9376" s="3" t="str">
        <f t="shared" si="146"/>
        <v xml:space="preserve">Donald Oakley </v>
      </c>
      <c r="E9376" s="3" t="s">
        <v>35199</v>
      </c>
      <c r="F9376" s="3" t="s">
        <v>7119</v>
      </c>
      <c r="H9376" s="3" t="s">
        <v>34</v>
      </c>
      <c r="I9376" s="3" t="s">
        <v>12</v>
      </c>
      <c r="J9376" s="15">
        <v>66101</v>
      </c>
      <c r="K9376" s="3" t="s">
        <v>35200</v>
      </c>
    </row>
    <row r="9377" spans="1:12" s="3" customFormat="1" ht="14.5" x14ac:dyDescent="0.35">
      <c r="A9377" s="3" t="s">
        <v>6035</v>
      </c>
      <c r="B9377" s="3" t="s">
        <v>3135</v>
      </c>
      <c r="D9377" s="3" t="str">
        <f t="shared" si="146"/>
        <v xml:space="preserve">Jo Lynn Oakman </v>
      </c>
      <c r="E9377" s="3" t="s">
        <v>22454</v>
      </c>
      <c r="F9377" s="3" t="s">
        <v>22455</v>
      </c>
      <c r="H9377" s="3" t="s">
        <v>17</v>
      </c>
      <c r="I9377" s="3" t="s">
        <v>12</v>
      </c>
      <c r="J9377" s="15">
        <v>67202</v>
      </c>
      <c r="K9377" s="3" t="s">
        <v>22456</v>
      </c>
    </row>
    <row r="9378" spans="1:12" s="3" customFormat="1" ht="14.5" x14ac:dyDescent="0.35">
      <c r="A9378" s="8" t="s">
        <v>9947</v>
      </c>
      <c r="B9378" s="8" t="s">
        <v>12908</v>
      </c>
      <c r="C9378" s="8"/>
      <c r="D9378" s="8" t="str">
        <f t="shared" si="146"/>
        <v xml:space="preserve">Janet Kalt O'Bannon </v>
      </c>
      <c r="E9378" s="8" t="s">
        <v>26291</v>
      </c>
      <c r="F9378" s="8" t="s">
        <v>5364</v>
      </c>
      <c r="G9378" s="8"/>
      <c r="H9378" s="8" t="s">
        <v>34</v>
      </c>
      <c r="I9378" s="8" t="s">
        <v>16</v>
      </c>
      <c r="J9378" s="8" t="s">
        <v>4060</v>
      </c>
      <c r="K9378" s="8"/>
      <c r="L9378" s="9"/>
    </row>
    <row r="9379" spans="1:12" s="3" customFormat="1" ht="14.5" x14ac:dyDescent="0.35">
      <c r="A9379" s="3" t="s">
        <v>29</v>
      </c>
      <c r="B9379" s="3" t="s">
        <v>12908</v>
      </c>
      <c r="D9379" s="3" t="str">
        <f t="shared" si="146"/>
        <v xml:space="preserve">Janet O'Bannon </v>
      </c>
      <c r="E9379" s="3" t="s">
        <v>26291</v>
      </c>
      <c r="F9379" s="3" t="s">
        <v>5364</v>
      </c>
      <c r="H9379" s="3" t="s">
        <v>34</v>
      </c>
      <c r="I9379" s="3" t="s">
        <v>16</v>
      </c>
      <c r="J9379" s="15">
        <v>64106</v>
      </c>
      <c r="K9379" s="3" t="s">
        <v>26312</v>
      </c>
    </row>
    <row r="9380" spans="1:12" s="3" customFormat="1" ht="14.5" x14ac:dyDescent="0.35">
      <c r="A9380" s="3" t="s">
        <v>205</v>
      </c>
      <c r="B9380" s="3" t="s">
        <v>7539</v>
      </c>
      <c r="D9380" s="3" t="str">
        <f t="shared" si="146"/>
        <v xml:space="preserve">Daniel Obermeier </v>
      </c>
      <c r="E9380" s="3" t="s">
        <v>22596</v>
      </c>
      <c r="F9380" s="3" t="s">
        <v>22602</v>
      </c>
      <c r="H9380" s="3" t="s">
        <v>111</v>
      </c>
      <c r="I9380" s="3" t="s">
        <v>12</v>
      </c>
      <c r="J9380" s="15">
        <v>66051</v>
      </c>
      <c r="K9380" s="3" t="s">
        <v>22646</v>
      </c>
    </row>
    <row r="9381" spans="1:12" s="3" customFormat="1" ht="14.5" x14ac:dyDescent="0.35">
      <c r="A9381" s="3" t="s">
        <v>247</v>
      </c>
      <c r="B9381" s="3" t="s">
        <v>7539</v>
      </c>
      <c r="D9381" s="3" t="str">
        <f t="shared" si="146"/>
        <v xml:space="preserve">Michael Obermeier </v>
      </c>
      <c r="E9381" s="3" t="s">
        <v>4408</v>
      </c>
      <c r="F9381" s="3" t="s">
        <v>14502</v>
      </c>
      <c r="H9381" s="3" t="s">
        <v>21</v>
      </c>
      <c r="I9381" s="3" t="s">
        <v>12</v>
      </c>
      <c r="J9381" s="15">
        <v>66612</v>
      </c>
      <c r="K9381" s="3" t="s">
        <v>23845</v>
      </c>
    </row>
    <row r="9382" spans="1:12" s="3" customFormat="1" ht="14.5" x14ac:dyDescent="0.35">
      <c r="A9382" s="3" t="s">
        <v>603</v>
      </c>
      <c r="B9382" s="3" t="s">
        <v>7539</v>
      </c>
      <c r="D9382" s="3" t="str">
        <f t="shared" si="146"/>
        <v xml:space="preserve">Steven Obermeier </v>
      </c>
      <c r="E9382" s="3" t="s">
        <v>28880</v>
      </c>
      <c r="F9382" s="3" t="s">
        <v>23036</v>
      </c>
      <c r="H9382" s="3" t="s">
        <v>21</v>
      </c>
      <c r="I9382" s="3" t="s">
        <v>12</v>
      </c>
      <c r="J9382" s="15" t="s">
        <v>1303</v>
      </c>
      <c r="K9382" s="3" t="s">
        <v>28885</v>
      </c>
    </row>
    <row r="9383" spans="1:12" s="3" customFormat="1" ht="14.5" x14ac:dyDescent="0.35">
      <c r="A9383" s="8" t="s">
        <v>9948</v>
      </c>
      <c r="B9383" s="8" t="s">
        <v>13104</v>
      </c>
      <c r="C9383" s="8"/>
      <c r="D9383" s="8" t="str">
        <f t="shared" si="146"/>
        <v xml:space="preserve">Brian Kelly O'Bleness </v>
      </c>
      <c r="E9383" s="8" t="s">
        <v>18203</v>
      </c>
      <c r="F9383" s="8" t="s">
        <v>13448</v>
      </c>
      <c r="G9383" s="8" t="s">
        <v>37837</v>
      </c>
      <c r="H9383" s="8" t="s">
        <v>34</v>
      </c>
      <c r="I9383" s="8" t="s">
        <v>16</v>
      </c>
      <c r="J9383" s="8" t="s">
        <v>4058</v>
      </c>
      <c r="K9383" s="8"/>
      <c r="L9383" s="9"/>
    </row>
    <row r="9384" spans="1:12" s="3" customFormat="1" ht="14.5" x14ac:dyDescent="0.35">
      <c r="A9384" s="3" t="s">
        <v>260</v>
      </c>
      <c r="B9384" s="3" t="s">
        <v>13104</v>
      </c>
      <c r="D9384" s="3" t="str">
        <f t="shared" si="146"/>
        <v xml:space="preserve">Brian O'Bleness </v>
      </c>
      <c r="E9384" s="3" t="s">
        <v>18203</v>
      </c>
      <c r="F9384" s="3" t="s">
        <v>4228</v>
      </c>
      <c r="H9384" s="3" t="s">
        <v>34</v>
      </c>
      <c r="I9384" s="3" t="s">
        <v>16</v>
      </c>
      <c r="J9384" s="15">
        <v>64111</v>
      </c>
      <c r="K9384" s="3" t="s">
        <v>18234</v>
      </c>
    </row>
    <row r="9385" spans="1:12" s="3" customFormat="1" ht="14.5" x14ac:dyDescent="0.35">
      <c r="A9385" s="3" t="s">
        <v>636</v>
      </c>
      <c r="B9385" s="3" t="s">
        <v>3136</v>
      </c>
      <c r="D9385" s="3" t="str">
        <f t="shared" si="146"/>
        <v xml:space="preserve">Laura Oblinger </v>
      </c>
      <c r="E9385" s="3" t="s">
        <v>31448</v>
      </c>
      <c r="F9385" s="3" t="s">
        <v>779</v>
      </c>
      <c r="H9385" s="3" t="s">
        <v>17</v>
      </c>
      <c r="I9385" s="3" t="s">
        <v>12</v>
      </c>
      <c r="J9385" s="15">
        <v>67203</v>
      </c>
      <c r="K9385" s="3" t="s">
        <v>31449</v>
      </c>
    </row>
    <row r="9386" spans="1:12" s="3" customFormat="1" ht="14.5" x14ac:dyDescent="0.35">
      <c r="A9386" s="3" t="s">
        <v>447</v>
      </c>
      <c r="B9386" s="3" t="s">
        <v>20988</v>
      </c>
      <c r="D9386" s="3" t="str">
        <f t="shared" si="146"/>
        <v xml:space="preserve">Gina Obmaces </v>
      </c>
      <c r="E9386" s="3" t="s">
        <v>20990</v>
      </c>
      <c r="F9386" s="3" t="s">
        <v>20991</v>
      </c>
      <c r="H9386" s="3" t="s">
        <v>332</v>
      </c>
      <c r="I9386" s="3" t="s">
        <v>333</v>
      </c>
      <c r="J9386" s="15">
        <v>80202</v>
      </c>
      <c r="K9386" s="3" t="s">
        <v>20992</v>
      </c>
    </row>
    <row r="9387" spans="1:12" s="3" customFormat="1" ht="14.5" x14ac:dyDescent="0.35">
      <c r="A9387" s="3" t="s">
        <v>23736</v>
      </c>
      <c r="B9387" s="3" t="s">
        <v>7540</v>
      </c>
      <c r="D9387" s="3" t="str">
        <f t="shared" si="146"/>
        <v xml:space="preserve">LeTiffany Obozele </v>
      </c>
      <c r="E9387" s="3" t="s">
        <v>23738</v>
      </c>
      <c r="F9387" s="3" t="s">
        <v>23739</v>
      </c>
      <c r="H9387" s="3" t="s">
        <v>21</v>
      </c>
      <c r="I9387" s="3" t="s">
        <v>12</v>
      </c>
      <c r="J9387" s="15">
        <v>66612</v>
      </c>
      <c r="K9387" s="3" t="s">
        <v>23740</v>
      </c>
    </row>
    <row r="9388" spans="1:12" s="3" customFormat="1" ht="14.5" x14ac:dyDescent="0.35">
      <c r="A9388" s="3" t="s">
        <v>1433</v>
      </c>
      <c r="B9388" s="3" t="s">
        <v>3124</v>
      </c>
      <c r="D9388" s="3" t="str">
        <f t="shared" si="146"/>
        <v xml:space="preserve">Evan O'Brien </v>
      </c>
      <c r="E9388" s="3" t="s">
        <v>22706</v>
      </c>
      <c r="F9388" s="3" t="s">
        <v>22713</v>
      </c>
      <c r="H9388" s="3" t="s">
        <v>111</v>
      </c>
      <c r="I9388" s="3" t="s">
        <v>12</v>
      </c>
      <c r="J9388" s="15">
        <v>66061</v>
      </c>
      <c r="K9388" s="3" t="s">
        <v>22714</v>
      </c>
    </row>
    <row r="9389" spans="1:12" s="3" customFormat="1" ht="14.5" x14ac:dyDescent="0.35">
      <c r="A9389" s="3" t="s">
        <v>1432</v>
      </c>
      <c r="B9389" s="3" t="s">
        <v>3124</v>
      </c>
      <c r="D9389" s="3" t="str">
        <f t="shared" si="146"/>
        <v xml:space="preserve">Eli O'Brien </v>
      </c>
      <c r="E9389" s="3" t="s">
        <v>7541</v>
      </c>
      <c r="F9389" s="3" t="s">
        <v>7542</v>
      </c>
      <c r="H9389" s="3" t="s">
        <v>17</v>
      </c>
      <c r="I9389" s="3" t="s">
        <v>12</v>
      </c>
      <c r="J9389" s="15">
        <v>67202</v>
      </c>
      <c r="K9389" s="3" t="s">
        <v>27969</v>
      </c>
    </row>
    <row r="9390" spans="1:12" s="3" customFormat="1" ht="14.5" x14ac:dyDescent="0.35">
      <c r="A9390" s="3" t="s">
        <v>47</v>
      </c>
      <c r="B9390" s="3" t="s">
        <v>3124</v>
      </c>
      <c r="D9390" s="3" t="str">
        <f t="shared" si="146"/>
        <v xml:space="preserve">Timothy O'Brien </v>
      </c>
      <c r="E9390" s="3" t="s">
        <v>34325</v>
      </c>
      <c r="F9390" s="3" t="s">
        <v>34326</v>
      </c>
      <c r="H9390" s="3" t="s">
        <v>95</v>
      </c>
      <c r="I9390" s="3" t="s">
        <v>12</v>
      </c>
      <c r="J9390" s="15">
        <v>66210</v>
      </c>
      <c r="K9390" s="3" t="s">
        <v>34327</v>
      </c>
    </row>
    <row r="9391" spans="1:12" s="3" customFormat="1" ht="14.5" x14ac:dyDescent="0.35">
      <c r="A9391" s="8" t="s">
        <v>9587</v>
      </c>
      <c r="B9391" s="8" t="s">
        <v>12473</v>
      </c>
      <c r="C9391" s="8"/>
      <c r="D9391" s="8" t="str">
        <f t="shared" si="146"/>
        <v xml:space="preserve">Sean Patrick O'Bryan </v>
      </c>
      <c r="E9391" s="8" t="s">
        <v>29671</v>
      </c>
      <c r="F9391" s="8" t="s">
        <v>29661</v>
      </c>
      <c r="G9391" s="8"/>
      <c r="H9391" s="8" t="s">
        <v>34</v>
      </c>
      <c r="I9391" s="8" t="s">
        <v>16</v>
      </c>
      <c r="J9391" s="8" t="s">
        <v>4062</v>
      </c>
      <c r="K9391" s="8"/>
      <c r="L9391" s="9"/>
    </row>
    <row r="9392" spans="1:12" s="3" customFormat="1" ht="14.5" x14ac:dyDescent="0.35">
      <c r="A9392" s="3" t="s">
        <v>1015</v>
      </c>
      <c r="B9392" s="3" t="s">
        <v>12473</v>
      </c>
      <c r="D9392" s="3" t="str">
        <f t="shared" si="146"/>
        <v xml:space="preserve">Sean O'Bryan </v>
      </c>
      <c r="E9392" s="3" t="s">
        <v>29671</v>
      </c>
      <c r="F9392" s="3" t="s">
        <v>29661</v>
      </c>
      <c r="H9392" s="3" t="s">
        <v>34</v>
      </c>
      <c r="I9392" s="3" t="s">
        <v>16</v>
      </c>
      <c r="J9392" s="15">
        <v>64112</v>
      </c>
      <c r="K9392" s="3" t="s">
        <v>29792</v>
      </c>
    </row>
    <row r="9393" spans="1:12" s="3" customFormat="1" ht="14.5" x14ac:dyDescent="0.35">
      <c r="A9393" s="8" t="s">
        <v>3137</v>
      </c>
      <c r="B9393" s="8" t="s">
        <v>3138</v>
      </c>
      <c r="C9393" s="8"/>
      <c r="D9393" s="8" t="str">
        <f t="shared" si="146"/>
        <v xml:space="preserve">Megan Jane Ochs </v>
      </c>
      <c r="E9393" s="8" t="s">
        <v>14543</v>
      </c>
      <c r="F9393" s="8" t="s">
        <v>684</v>
      </c>
      <c r="G9393" s="9"/>
      <c r="H9393" s="8" t="s">
        <v>34</v>
      </c>
      <c r="I9393" s="9" t="s">
        <v>16</v>
      </c>
      <c r="J9393" s="8">
        <v>64108</v>
      </c>
      <c r="K9393" s="9"/>
      <c r="L9393" s="9"/>
    </row>
    <row r="9394" spans="1:12" s="3" customFormat="1" ht="14.5" x14ac:dyDescent="0.35">
      <c r="A9394" s="3" t="s">
        <v>136</v>
      </c>
      <c r="B9394" s="3" t="s">
        <v>3138</v>
      </c>
      <c r="D9394" s="3" t="str">
        <f t="shared" si="146"/>
        <v xml:space="preserve">Megan Ochs </v>
      </c>
      <c r="E9394" s="3" t="s">
        <v>14543</v>
      </c>
      <c r="F9394" s="3" t="s">
        <v>684</v>
      </c>
      <c r="H9394" s="3" t="s">
        <v>34</v>
      </c>
      <c r="I9394" s="3" t="s">
        <v>16</v>
      </c>
      <c r="J9394" s="15">
        <v>64108</v>
      </c>
      <c r="K9394" s="3" t="s">
        <v>14581</v>
      </c>
    </row>
    <row r="9395" spans="1:12" s="3" customFormat="1" ht="14.5" x14ac:dyDescent="0.35">
      <c r="A9395" s="3" t="s">
        <v>117</v>
      </c>
      <c r="B9395" s="3" t="s">
        <v>3138</v>
      </c>
      <c r="D9395" s="3" t="str">
        <f t="shared" si="146"/>
        <v xml:space="preserve">Jason Ochs </v>
      </c>
      <c r="E9395" s="3" t="s">
        <v>7544</v>
      </c>
      <c r="F9395" s="3" t="s">
        <v>28676</v>
      </c>
      <c r="H9395" s="3" t="s">
        <v>1741</v>
      </c>
      <c r="I9395" s="3" t="s">
        <v>742</v>
      </c>
      <c r="J9395" s="15">
        <v>83002</v>
      </c>
      <c r="K9395" s="3" t="s">
        <v>28677</v>
      </c>
    </row>
    <row r="9396" spans="1:12" s="3" customFormat="1" ht="14.5" x14ac:dyDescent="0.35">
      <c r="A9396" s="3" t="s">
        <v>213</v>
      </c>
      <c r="B9396" s="3" t="s">
        <v>11784</v>
      </c>
      <c r="D9396" s="3" t="str">
        <f t="shared" si="146"/>
        <v xml:space="preserve">Mary O'Connell </v>
      </c>
      <c r="E9396" s="3" t="s">
        <v>30695</v>
      </c>
      <c r="F9396" s="3" t="s">
        <v>30686</v>
      </c>
      <c r="H9396" s="3" t="s">
        <v>356</v>
      </c>
      <c r="I9396" s="3" t="s">
        <v>12</v>
      </c>
      <c r="J9396" s="15">
        <v>66211</v>
      </c>
      <c r="K9396" s="3" t="s">
        <v>30719</v>
      </c>
    </row>
    <row r="9397" spans="1:12" s="3" customFormat="1" ht="14.5" x14ac:dyDescent="0.35">
      <c r="A9397" s="8" t="s">
        <v>9949</v>
      </c>
      <c r="B9397" s="8" t="s">
        <v>3125</v>
      </c>
      <c r="C9397" s="8"/>
      <c r="D9397" s="8" t="str">
        <f t="shared" si="146"/>
        <v xml:space="preserve">Deborah F. O'Connor </v>
      </c>
      <c r="E9397" s="8" t="s">
        <v>27157</v>
      </c>
      <c r="F9397" s="8" t="s">
        <v>37547</v>
      </c>
      <c r="G9397" s="8"/>
      <c r="H9397" s="8" t="s">
        <v>34</v>
      </c>
      <c r="I9397" s="8" t="s">
        <v>16</v>
      </c>
      <c r="J9397" s="8">
        <v>64171</v>
      </c>
      <c r="K9397" s="8"/>
      <c r="L9397" s="9"/>
    </row>
    <row r="9398" spans="1:12" s="3" customFormat="1" ht="14.5" x14ac:dyDescent="0.35">
      <c r="A9398" s="3" t="s">
        <v>578</v>
      </c>
      <c r="B9398" s="3" t="s">
        <v>3125</v>
      </c>
      <c r="D9398" s="3" t="str">
        <f t="shared" si="146"/>
        <v xml:space="preserve">Deborah O'Connor </v>
      </c>
      <c r="E9398" s="3" t="s">
        <v>27157</v>
      </c>
      <c r="F9398" s="3" t="s">
        <v>27160</v>
      </c>
      <c r="H9398" s="3" t="s">
        <v>34</v>
      </c>
      <c r="I9398" s="3" t="s">
        <v>16</v>
      </c>
      <c r="J9398" s="15">
        <v>64112</v>
      </c>
      <c r="K9398" s="3" t="s">
        <v>27161</v>
      </c>
    </row>
    <row r="9399" spans="1:12" s="3" customFormat="1" ht="14.5" x14ac:dyDescent="0.35">
      <c r="A9399" s="3" t="s">
        <v>251</v>
      </c>
      <c r="B9399" s="3" t="s">
        <v>3125</v>
      </c>
      <c r="D9399" s="3" t="str">
        <f t="shared" si="146"/>
        <v xml:space="preserve">Ashley O'Connor </v>
      </c>
      <c r="E9399" s="3" t="s">
        <v>29579</v>
      </c>
      <c r="F9399" s="3" t="s">
        <v>29580</v>
      </c>
      <c r="H9399" s="3" t="s">
        <v>29581</v>
      </c>
      <c r="I9399" s="3" t="s">
        <v>288</v>
      </c>
      <c r="J9399" s="15">
        <v>55014</v>
      </c>
      <c r="K9399" s="3" t="s">
        <v>29582</v>
      </c>
    </row>
    <row r="9400" spans="1:12" s="3" customFormat="1" ht="14.5" x14ac:dyDescent="0.35">
      <c r="A9400" s="3" t="s">
        <v>467</v>
      </c>
      <c r="B9400" s="3" t="s">
        <v>3125</v>
      </c>
      <c r="D9400" s="3" t="str">
        <f t="shared" si="146"/>
        <v xml:space="preserve">John O'Connor </v>
      </c>
      <c r="E9400" s="3" t="s">
        <v>13327</v>
      </c>
      <c r="F9400" s="3" t="s">
        <v>12028</v>
      </c>
      <c r="H9400" s="3" t="s">
        <v>34</v>
      </c>
      <c r="I9400" s="3" t="s">
        <v>12</v>
      </c>
      <c r="J9400" s="15">
        <v>66101</v>
      </c>
      <c r="K9400" s="3" t="s">
        <v>30538</v>
      </c>
    </row>
    <row r="9401" spans="1:12" s="3" customFormat="1" ht="14.5" x14ac:dyDescent="0.35">
      <c r="A9401" s="3" t="s">
        <v>45</v>
      </c>
      <c r="B9401" s="3" t="s">
        <v>3125</v>
      </c>
      <c r="D9401" s="3" t="str">
        <f t="shared" si="146"/>
        <v xml:space="preserve">Patricia O'Connor </v>
      </c>
      <c r="E9401" s="3" t="s">
        <v>34419</v>
      </c>
      <c r="F9401" s="3" t="s">
        <v>8742</v>
      </c>
      <c r="H9401" s="3" t="s">
        <v>95</v>
      </c>
      <c r="I9401" s="3" t="s">
        <v>12</v>
      </c>
      <c r="J9401" s="15">
        <v>66251</v>
      </c>
      <c r="K9401" s="3" t="s">
        <v>34427</v>
      </c>
    </row>
    <row r="9402" spans="1:12" s="3" customFormat="1" ht="14.5" x14ac:dyDescent="0.35">
      <c r="A9402" s="3" t="s">
        <v>50</v>
      </c>
      <c r="B9402" s="3" t="s">
        <v>3125</v>
      </c>
      <c r="D9402" s="3" t="str">
        <f t="shared" si="146"/>
        <v xml:space="preserve">Matthew O'Connor </v>
      </c>
      <c r="E9402" s="3" t="s">
        <v>34548</v>
      </c>
      <c r="F9402" s="3" t="s">
        <v>34557</v>
      </c>
      <c r="H9402" s="3" t="s">
        <v>34</v>
      </c>
      <c r="I9402" s="3" t="s">
        <v>16</v>
      </c>
      <c r="J9402" s="15">
        <v>64106</v>
      </c>
      <c r="K9402" s="3" t="s">
        <v>34558</v>
      </c>
    </row>
    <row r="9403" spans="1:12" s="3" customFormat="1" ht="14.5" x14ac:dyDescent="0.35">
      <c r="A9403" s="3" t="s">
        <v>74</v>
      </c>
      <c r="B9403" s="3" t="s">
        <v>7547</v>
      </c>
      <c r="D9403" s="3" t="str">
        <f t="shared" si="146"/>
        <v xml:space="preserve">Jessica Odell </v>
      </c>
      <c r="E9403" s="3" t="s">
        <v>7548</v>
      </c>
      <c r="F9403" s="3" t="s">
        <v>35025</v>
      </c>
      <c r="H9403" s="3" t="s">
        <v>35026</v>
      </c>
      <c r="I9403" s="3" t="s">
        <v>14</v>
      </c>
      <c r="J9403" s="15">
        <v>20748</v>
      </c>
      <c r="K9403" s="3" t="s">
        <v>35027</v>
      </c>
    </row>
    <row r="9404" spans="1:12" s="3" customFormat="1" ht="14.5" x14ac:dyDescent="0.35">
      <c r="A9404" s="3" t="s">
        <v>29449</v>
      </c>
      <c r="B9404" s="3" t="s">
        <v>29450</v>
      </c>
      <c r="D9404" s="3" t="str">
        <f t="shared" si="146"/>
        <v xml:space="preserve">Ima-Fabiola Odeyemi </v>
      </c>
      <c r="E9404" s="3" t="s">
        <v>29444</v>
      </c>
      <c r="F9404" s="3" t="s">
        <v>29445</v>
      </c>
      <c r="H9404" s="3" t="s">
        <v>17</v>
      </c>
      <c r="I9404" s="3" t="s">
        <v>12</v>
      </c>
      <c r="J9404" s="15">
        <v>67202</v>
      </c>
      <c r="K9404" s="3" t="s">
        <v>29452</v>
      </c>
    </row>
    <row r="9405" spans="1:12" s="3" customFormat="1" ht="14.5" x14ac:dyDescent="0.35">
      <c r="A9405" s="3" t="s">
        <v>35315</v>
      </c>
      <c r="B9405" s="3" t="s">
        <v>29450</v>
      </c>
      <c r="D9405" s="3" t="str">
        <f t="shared" si="146"/>
        <v xml:space="preserve">Oladotun Odeyemi </v>
      </c>
      <c r="E9405" s="3" t="s">
        <v>35317</v>
      </c>
      <c r="F9405" s="3" t="s">
        <v>35207</v>
      </c>
      <c r="G9405" s="3" t="s">
        <v>4473</v>
      </c>
      <c r="H9405" s="3" t="s">
        <v>17</v>
      </c>
      <c r="I9405" s="3" t="s">
        <v>12</v>
      </c>
      <c r="J9405" s="15">
        <v>67202</v>
      </c>
      <c r="K9405" s="3" t="s">
        <v>35318</v>
      </c>
    </row>
    <row r="9406" spans="1:12" s="3" customFormat="1" ht="14.5" x14ac:dyDescent="0.35">
      <c r="A9406" s="8" t="s">
        <v>9950</v>
      </c>
      <c r="B9406" s="8" t="s">
        <v>12367</v>
      </c>
      <c r="C9406" s="8"/>
      <c r="D9406" s="8" t="str">
        <f t="shared" si="146"/>
        <v xml:space="preserve">William Charles Odle </v>
      </c>
      <c r="E9406" s="8" t="s">
        <v>8349</v>
      </c>
      <c r="F9406" s="8" t="s">
        <v>27299</v>
      </c>
      <c r="G9406" s="8"/>
      <c r="H9406" s="8" t="s">
        <v>34</v>
      </c>
      <c r="I9406" s="8" t="s">
        <v>16</v>
      </c>
      <c r="J9406" s="8" t="s">
        <v>4062</v>
      </c>
      <c r="K9406" s="8"/>
      <c r="L9406" s="9"/>
    </row>
    <row r="9407" spans="1:12" s="3" customFormat="1" ht="14.5" x14ac:dyDescent="0.35">
      <c r="A9407" s="3" t="s">
        <v>299</v>
      </c>
      <c r="B9407" s="3" t="s">
        <v>12367</v>
      </c>
      <c r="D9407" s="3" t="str">
        <f t="shared" si="146"/>
        <v xml:space="preserve">William Odle </v>
      </c>
      <c r="E9407" s="3" t="s">
        <v>33948</v>
      </c>
      <c r="F9407" s="3" t="s">
        <v>33949</v>
      </c>
      <c r="H9407" s="3" t="s">
        <v>30</v>
      </c>
      <c r="I9407" s="3" t="s">
        <v>16</v>
      </c>
      <c r="J9407" s="15">
        <v>64152</v>
      </c>
      <c r="K9407" s="3" t="s">
        <v>33950</v>
      </c>
    </row>
    <row r="9408" spans="1:12" s="3" customFormat="1" ht="14.5" x14ac:dyDescent="0.35">
      <c r="A9408" s="3" t="s">
        <v>50</v>
      </c>
      <c r="B9408" s="3" t="s">
        <v>23624</v>
      </c>
      <c r="D9408" s="3" t="str">
        <f t="shared" si="146"/>
        <v xml:space="preserve">Matthew Odom </v>
      </c>
      <c r="E9408" s="3" t="s">
        <v>1792</v>
      </c>
      <c r="F9408" s="3" t="s">
        <v>23626</v>
      </c>
      <c r="H9408" s="3" t="s">
        <v>384</v>
      </c>
      <c r="I9408" s="3" t="s">
        <v>12</v>
      </c>
      <c r="J9408" s="15">
        <v>67601</v>
      </c>
      <c r="K9408" s="3" t="s">
        <v>23627</v>
      </c>
    </row>
    <row r="9409" spans="1:12" s="3" customFormat="1" ht="14.5" x14ac:dyDescent="0.35">
      <c r="A9409" s="8" t="s">
        <v>9951</v>
      </c>
      <c r="B9409" s="8" t="s">
        <v>12414</v>
      </c>
      <c r="C9409" s="8" t="s">
        <v>13848</v>
      </c>
      <c r="D9409" s="8" t="str">
        <f t="shared" ref="D9409:D9472" si="147">CONCATENATE(A9409, " ", B9409, " ", C9409)</f>
        <v>Hugh Francis O'Donnell III</v>
      </c>
      <c r="E9409" s="8" t="s">
        <v>37263</v>
      </c>
      <c r="F9409" s="8" t="s">
        <v>13489</v>
      </c>
      <c r="G9409" s="8"/>
      <c r="H9409" s="8" t="s">
        <v>34</v>
      </c>
      <c r="I9409" s="8" t="s">
        <v>16</v>
      </c>
      <c r="J9409" s="8" t="s">
        <v>4058</v>
      </c>
      <c r="K9409" s="8"/>
      <c r="L9409" s="9"/>
    </row>
    <row r="9410" spans="1:12" s="3" customFormat="1" ht="14.5" x14ac:dyDescent="0.35">
      <c r="A9410" s="8" t="s">
        <v>9318</v>
      </c>
      <c r="B9410" s="8" t="s">
        <v>12414</v>
      </c>
      <c r="C9410" s="8"/>
      <c r="D9410" s="8" t="str">
        <f t="shared" si="147"/>
        <v xml:space="preserve">Thomas P. O'Donnell </v>
      </c>
      <c r="E9410" s="8" t="s">
        <v>38282</v>
      </c>
      <c r="F9410" s="8" t="s">
        <v>13622</v>
      </c>
      <c r="G9410" s="8"/>
      <c r="H9410" s="8" t="s">
        <v>34</v>
      </c>
      <c r="I9410" s="8" t="s">
        <v>16</v>
      </c>
      <c r="J9410" s="8" t="s">
        <v>4079</v>
      </c>
      <c r="K9410" s="8"/>
      <c r="L9410" s="9"/>
    </row>
    <row r="9411" spans="1:12" s="3" customFormat="1" ht="14.5" x14ac:dyDescent="0.35">
      <c r="A9411" s="3" t="s">
        <v>5817</v>
      </c>
      <c r="B9411" s="3" t="s">
        <v>12414</v>
      </c>
      <c r="C9411" s="3" t="s">
        <v>13848</v>
      </c>
      <c r="D9411" s="3" t="str">
        <f t="shared" si="147"/>
        <v>Hugh O'Donnell III</v>
      </c>
      <c r="E9411" s="3" t="s">
        <v>37263</v>
      </c>
      <c r="F9411" s="3" t="s">
        <v>7551</v>
      </c>
      <c r="H9411" s="3" t="s">
        <v>34</v>
      </c>
      <c r="I9411" s="3" t="s">
        <v>16</v>
      </c>
      <c r="J9411" s="15">
        <v>64111</v>
      </c>
      <c r="K9411" s="3" t="s">
        <v>21714</v>
      </c>
    </row>
    <row r="9412" spans="1:12" s="3" customFormat="1" ht="14.5" x14ac:dyDescent="0.35">
      <c r="A9412" s="3" t="s">
        <v>286</v>
      </c>
      <c r="B9412" s="3" t="s">
        <v>12414</v>
      </c>
      <c r="D9412" s="3" t="str">
        <f t="shared" si="147"/>
        <v xml:space="preserve">Rachel O'Donnell </v>
      </c>
      <c r="E9412" s="3" t="s">
        <v>993</v>
      </c>
      <c r="F9412" s="3" t="s">
        <v>35705</v>
      </c>
      <c r="H9412" s="3" t="s">
        <v>95</v>
      </c>
      <c r="I9412" s="3" t="s">
        <v>12</v>
      </c>
      <c r="J9412" s="15">
        <v>66212</v>
      </c>
      <c r="K9412" s="3" t="s">
        <v>35716</v>
      </c>
    </row>
    <row r="9413" spans="1:12" s="3" customFormat="1" ht="14.5" x14ac:dyDescent="0.35">
      <c r="A9413" s="8" t="s">
        <v>9946</v>
      </c>
      <c r="B9413" s="8" t="s">
        <v>12761</v>
      </c>
      <c r="C9413" s="8"/>
      <c r="D9413" s="8" t="str">
        <f t="shared" si="147"/>
        <v xml:space="preserve">Kevin James Odrowski </v>
      </c>
      <c r="E9413" s="8" t="s">
        <v>4536</v>
      </c>
      <c r="F9413" s="8" t="s">
        <v>13696</v>
      </c>
      <c r="G9413" s="8" t="s">
        <v>37839</v>
      </c>
      <c r="H9413" s="8" t="s">
        <v>34</v>
      </c>
      <c r="I9413" s="8" t="s">
        <v>16</v>
      </c>
      <c r="J9413" s="8" t="s">
        <v>4062</v>
      </c>
      <c r="K9413" s="8"/>
      <c r="L9413" s="9"/>
    </row>
    <row r="9414" spans="1:12" s="3" customFormat="1" ht="14.5" x14ac:dyDescent="0.35">
      <c r="A9414" s="3" t="s">
        <v>140</v>
      </c>
      <c r="B9414" s="3" t="s">
        <v>12761</v>
      </c>
      <c r="D9414" s="3" t="str">
        <f t="shared" si="147"/>
        <v xml:space="preserve">Kevin Odrowski </v>
      </c>
      <c r="E9414" s="3" t="s">
        <v>24161</v>
      </c>
      <c r="F9414" s="3" t="s">
        <v>5393</v>
      </c>
      <c r="H9414" s="3" t="s">
        <v>34</v>
      </c>
      <c r="I9414" s="3" t="s">
        <v>16</v>
      </c>
      <c r="J9414" s="15">
        <v>64112</v>
      </c>
      <c r="K9414" s="3" t="s">
        <v>24162</v>
      </c>
    </row>
    <row r="9415" spans="1:12" s="3" customFormat="1" ht="14.5" x14ac:dyDescent="0.35">
      <c r="A9415" s="8" t="s">
        <v>9952</v>
      </c>
      <c r="B9415" s="8" t="s">
        <v>12812</v>
      </c>
      <c r="C9415" s="8"/>
      <c r="D9415" s="8" t="str">
        <f t="shared" si="147"/>
        <v xml:space="preserve">Joshana Lin Offenbach </v>
      </c>
      <c r="E9415" s="8" t="s">
        <v>38814</v>
      </c>
      <c r="F9415" s="8" t="s">
        <v>31123</v>
      </c>
      <c r="G9415" s="8"/>
      <c r="H9415" s="8" t="s">
        <v>34</v>
      </c>
      <c r="I9415" s="8" t="s">
        <v>16</v>
      </c>
      <c r="J9415" s="8" t="s">
        <v>4060</v>
      </c>
      <c r="K9415" s="8"/>
      <c r="L9415" s="9"/>
    </row>
    <row r="9416" spans="1:12" s="3" customFormat="1" ht="14.5" x14ac:dyDescent="0.35">
      <c r="A9416" s="8" t="s">
        <v>9953</v>
      </c>
      <c r="B9416" s="8" t="s">
        <v>12373</v>
      </c>
      <c r="C9416" s="8"/>
      <c r="D9416" s="8" t="str">
        <f t="shared" si="147"/>
        <v xml:space="preserve">Vincent Francis O'Flaherty </v>
      </c>
      <c r="E9416" s="8" t="s">
        <v>25974</v>
      </c>
      <c r="F9416" s="8" t="s">
        <v>7128</v>
      </c>
      <c r="G9416" s="8"/>
      <c r="H9416" s="8" t="s">
        <v>34</v>
      </c>
      <c r="I9416" s="8" t="s">
        <v>16</v>
      </c>
      <c r="J9416" s="8">
        <v>64111</v>
      </c>
      <c r="K9416" s="8"/>
      <c r="L9416" s="9"/>
    </row>
    <row r="9417" spans="1:12" s="3" customFormat="1" ht="14.5" x14ac:dyDescent="0.35">
      <c r="A9417" s="3" t="s">
        <v>897</v>
      </c>
      <c r="B9417" s="3" t="s">
        <v>12373</v>
      </c>
      <c r="D9417" s="3" t="str">
        <f t="shared" si="147"/>
        <v xml:space="preserve">Vincent O'Flaherty </v>
      </c>
      <c r="E9417" s="3" t="s">
        <v>25974</v>
      </c>
      <c r="F9417" s="3" t="s">
        <v>7128</v>
      </c>
      <c r="H9417" s="3" t="s">
        <v>34</v>
      </c>
      <c r="I9417" s="3" t="s">
        <v>16</v>
      </c>
      <c r="J9417" s="15">
        <v>64111</v>
      </c>
      <c r="K9417" s="3" t="s">
        <v>25975</v>
      </c>
    </row>
    <row r="9418" spans="1:12" s="3" customFormat="1" ht="14.5" x14ac:dyDescent="0.35">
      <c r="A9418" s="3" t="s">
        <v>22585</v>
      </c>
      <c r="B9418" s="3" t="s">
        <v>11785</v>
      </c>
      <c r="D9418" s="3" t="str">
        <f t="shared" si="147"/>
        <v xml:space="preserve">Keven O'Grady </v>
      </c>
      <c r="E9418" s="3" t="s">
        <v>11194</v>
      </c>
      <c r="F9418" s="3" t="s">
        <v>22586</v>
      </c>
      <c r="H9418" s="3" t="s">
        <v>111</v>
      </c>
      <c r="I9418" s="3" t="s">
        <v>12</v>
      </c>
      <c r="J9418" s="15">
        <v>66061</v>
      </c>
      <c r="K9418" s="3" t="s">
        <v>22587</v>
      </c>
    </row>
    <row r="9419" spans="1:12" s="3" customFormat="1" ht="14.5" x14ac:dyDescent="0.35">
      <c r="A9419" s="3" t="s">
        <v>57</v>
      </c>
      <c r="B9419" s="3" t="s">
        <v>3126</v>
      </c>
      <c r="D9419" s="3" t="str">
        <f t="shared" si="147"/>
        <v xml:space="preserve">Christopher O'Hara </v>
      </c>
      <c r="E9419" s="3" t="s">
        <v>28989</v>
      </c>
      <c r="F9419" s="3" t="s">
        <v>28992</v>
      </c>
      <c r="H9419" s="3" t="s">
        <v>17</v>
      </c>
      <c r="I9419" s="3" t="s">
        <v>12</v>
      </c>
      <c r="J9419" s="15">
        <v>67214</v>
      </c>
      <c r="K9419" s="3" t="s">
        <v>28990</v>
      </c>
    </row>
    <row r="9420" spans="1:12" s="3" customFormat="1" ht="14.5" x14ac:dyDescent="0.35">
      <c r="A9420" s="3" t="s">
        <v>133</v>
      </c>
      <c r="B9420" s="3" t="s">
        <v>3126</v>
      </c>
      <c r="D9420" s="3" t="str">
        <f t="shared" si="147"/>
        <v xml:space="preserve">Charles O'Hara </v>
      </c>
      <c r="E9420" s="3" t="s">
        <v>28989</v>
      </c>
      <c r="F9420" s="3" t="s">
        <v>28997</v>
      </c>
      <c r="H9420" s="3" t="s">
        <v>17</v>
      </c>
      <c r="I9420" s="3" t="s">
        <v>12</v>
      </c>
      <c r="J9420" s="15">
        <v>67214</v>
      </c>
      <c r="K9420" s="3" t="s">
        <v>28990</v>
      </c>
    </row>
    <row r="9421" spans="1:12" s="3" customFormat="1" ht="14.5" x14ac:dyDescent="0.35">
      <c r="A9421" s="3" t="s">
        <v>67</v>
      </c>
      <c r="B9421" s="3" t="s">
        <v>3126</v>
      </c>
      <c r="D9421" s="3" t="str">
        <f t="shared" si="147"/>
        <v xml:space="preserve">James O'Hara </v>
      </c>
      <c r="E9421" s="3" t="s">
        <v>30562</v>
      </c>
      <c r="F9421" s="3" t="s">
        <v>5156</v>
      </c>
      <c r="H9421" s="3" t="s">
        <v>34</v>
      </c>
      <c r="I9421" s="3" t="s">
        <v>12</v>
      </c>
      <c r="J9421" s="15">
        <v>66101</v>
      </c>
      <c r="K9421" s="3" t="s">
        <v>30563</v>
      </c>
    </row>
    <row r="9422" spans="1:12" s="3" customFormat="1" ht="14.5" x14ac:dyDescent="0.35">
      <c r="A9422" s="8" t="s">
        <v>9954</v>
      </c>
      <c r="B9422" s="8" t="s">
        <v>12316</v>
      </c>
      <c r="C9422" s="8"/>
      <c r="D9422" s="8" t="str">
        <f t="shared" si="147"/>
        <v xml:space="preserve">Steven K. O'Hern </v>
      </c>
      <c r="E9422" s="8" t="s">
        <v>11984</v>
      </c>
      <c r="F9422" s="8" t="s">
        <v>37861</v>
      </c>
      <c r="G9422" s="8"/>
      <c r="H9422" s="8" t="s">
        <v>34</v>
      </c>
      <c r="I9422" s="8" t="s">
        <v>16</v>
      </c>
      <c r="J9422" s="8">
        <v>64105</v>
      </c>
      <c r="K9422" s="8"/>
      <c r="L9422" s="9"/>
    </row>
    <row r="9423" spans="1:12" s="3" customFormat="1" ht="14.5" x14ac:dyDescent="0.35">
      <c r="A9423" s="3" t="s">
        <v>296</v>
      </c>
      <c r="B9423" s="3" t="s">
        <v>3140</v>
      </c>
      <c r="D9423" s="3" t="str">
        <f t="shared" si="147"/>
        <v xml:space="preserve">Frank Ojile </v>
      </c>
      <c r="E9423" s="3" t="s">
        <v>20138</v>
      </c>
      <c r="F9423" s="3" t="s">
        <v>6302</v>
      </c>
      <c r="H9423" s="3" t="s">
        <v>17</v>
      </c>
      <c r="I9423" s="3" t="s">
        <v>12</v>
      </c>
      <c r="J9423" s="15" t="s">
        <v>2718</v>
      </c>
      <c r="K9423" s="3" t="s">
        <v>20139</v>
      </c>
    </row>
    <row r="9424" spans="1:12" s="3" customFormat="1" ht="14.5" x14ac:dyDescent="0.35">
      <c r="A9424" s="3" t="s">
        <v>299</v>
      </c>
      <c r="B9424" s="3" t="s">
        <v>3128</v>
      </c>
      <c r="D9424" s="3" t="str">
        <f t="shared" si="147"/>
        <v xml:space="preserve">William O'Keefe </v>
      </c>
      <c r="E9424" s="3" t="s">
        <v>7553</v>
      </c>
      <c r="F9424" s="3" t="s">
        <v>7554</v>
      </c>
      <c r="H9424" s="3" t="s">
        <v>1480</v>
      </c>
      <c r="I9424" s="3" t="s">
        <v>12</v>
      </c>
      <c r="J9424" s="15">
        <v>66538</v>
      </c>
      <c r="K9424" s="3" t="s">
        <v>28998</v>
      </c>
    </row>
    <row r="9425" spans="1:12" s="3" customFormat="1" ht="14.5" x14ac:dyDescent="0.35">
      <c r="A9425" s="3" t="s">
        <v>47</v>
      </c>
      <c r="B9425" s="3" t="s">
        <v>3128</v>
      </c>
      <c r="D9425" s="3" t="str">
        <f t="shared" si="147"/>
        <v xml:space="preserve">Timothy O'Keefe </v>
      </c>
      <c r="E9425" s="3" t="s">
        <v>7555</v>
      </c>
      <c r="F9425" s="3" t="s">
        <v>30459</v>
      </c>
      <c r="H9425" s="3" t="s">
        <v>1664</v>
      </c>
      <c r="I9425" s="3" t="s">
        <v>333</v>
      </c>
      <c r="J9425" s="15">
        <v>80112</v>
      </c>
      <c r="K9425" s="3" t="s">
        <v>30460</v>
      </c>
    </row>
    <row r="9426" spans="1:12" s="3" customFormat="1" ht="14.5" x14ac:dyDescent="0.35">
      <c r="A9426" s="8" t="s">
        <v>9955</v>
      </c>
      <c r="B9426" s="8" t="s">
        <v>12558</v>
      </c>
      <c r="C9426" s="8"/>
      <c r="D9426" s="8" t="str">
        <f t="shared" si="147"/>
        <v xml:space="preserve">Rebecca Marie Oland </v>
      </c>
      <c r="E9426" s="8" t="s">
        <v>31919</v>
      </c>
      <c r="F9426" s="8" t="s">
        <v>1944</v>
      </c>
      <c r="G9426" s="8"/>
      <c r="H9426" s="8" t="s">
        <v>34</v>
      </c>
      <c r="I9426" s="8" t="s">
        <v>16</v>
      </c>
      <c r="J9426" s="8" t="s">
        <v>4071</v>
      </c>
      <c r="K9426" s="8"/>
      <c r="L9426" s="9"/>
    </row>
    <row r="9427" spans="1:12" s="3" customFormat="1" ht="14.5" x14ac:dyDescent="0.35">
      <c r="A9427" s="3" t="s">
        <v>307</v>
      </c>
      <c r="B9427" s="3" t="s">
        <v>12558</v>
      </c>
      <c r="D9427" s="3" t="str">
        <f t="shared" si="147"/>
        <v xml:space="preserve">Rebecca Oland </v>
      </c>
      <c r="E9427" s="3" t="s">
        <v>31886</v>
      </c>
      <c r="F9427" s="3" t="s">
        <v>1944</v>
      </c>
      <c r="H9427" s="3" t="s">
        <v>34</v>
      </c>
      <c r="I9427" s="3" t="s">
        <v>16</v>
      </c>
      <c r="J9427" s="15">
        <v>64108</v>
      </c>
      <c r="K9427" s="3" t="s">
        <v>31890</v>
      </c>
    </row>
    <row r="9428" spans="1:12" s="3" customFormat="1" ht="14.5" x14ac:dyDescent="0.35">
      <c r="A9428" s="3" t="s">
        <v>571</v>
      </c>
      <c r="B9428" s="3" t="s">
        <v>11786</v>
      </c>
      <c r="D9428" s="3" t="str">
        <f t="shared" si="147"/>
        <v xml:space="preserve">Susan Olander </v>
      </c>
      <c r="E9428" s="3" t="s">
        <v>19541</v>
      </c>
      <c r="F9428" s="3" t="s">
        <v>11787</v>
      </c>
      <c r="H9428" s="3" t="s">
        <v>54</v>
      </c>
      <c r="I9428" s="3" t="s">
        <v>12</v>
      </c>
      <c r="J9428" s="15">
        <v>66217</v>
      </c>
      <c r="K9428" s="3" t="s">
        <v>19542</v>
      </c>
    </row>
    <row r="9429" spans="1:12" s="3" customFormat="1" ht="14.5" x14ac:dyDescent="0.35">
      <c r="A9429" s="3" t="s">
        <v>202</v>
      </c>
      <c r="B9429" s="3" t="s">
        <v>3142</v>
      </c>
      <c r="D9429" s="3" t="str">
        <f t="shared" si="147"/>
        <v xml:space="preserve">Brandon Oldham </v>
      </c>
      <c r="E9429" s="3" t="s">
        <v>24255</v>
      </c>
      <c r="F9429" s="3" t="s">
        <v>24256</v>
      </c>
      <c r="H9429" s="3" t="s">
        <v>351</v>
      </c>
      <c r="I9429" s="3" t="s">
        <v>16</v>
      </c>
      <c r="J9429" s="15">
        <v>64068</v>
      </c>
      <c r="K9429" s="3" t="s">
        <v>24257</v>
      </c>
    </row>
    <row r="9430" spans="1:12" s="3" customFormat="1" ht="14.5" x14ac:dyDescent="0.35">
      <c r="A9430" s="3" t="s">
        <v>117</v>
      </c>
      <c r="B9430" s="3" t="s">
        <v>3142</v>
      </c>
      <c r="D9430" s="3" t="str">
        <f t="shared" si="147"/>
        <v xml:space="preserve">Jason Oldham </v>
      </c>
      <c r="E9430" s="3" t="s">
        <v>28691</v>
      </c>
      <c r="F9430" s="3" t="s">
        <v>7556</v>
      </c>
      <c r="H9430" s="3" t="s">
        <v>21</v>
      </c>
      <c r="I9430" s="3" t="s">
        <v>12</v>
      </c>
      <c r="J9430" s="15">
        <v>66612</v>
      </c>
      <c r="K9430" s="3" t="s">
        <v>28692</v>
      </c>
    </row>
    <row r="9431" spans="1:12" s="3" customFormat="1" ht="14.5" x14ac:dyDescent="0.35">
      <c r="A9431" s="3" t="s">
        <v>609</v>
      </c>
      <c r="B9431" s="3" t="s">
        <v>7557</v>
      </c>
      <c r="D9431" s="3" t="str">
        <f t="shared" si="147"/>
        <v xml:space="preserve">Tricia Oldridge </v>
      </c>
      <c r="E9431" s="3" t="s">
        <v>15651</v>
      </c>
      <c r="F9431" s="3" t="s">
        <v>7558</v>
      </c>
      <c r="G9431" s="3" t="s">
        <v>7559</v>
      </c>
      <c r="H9431" s="3" t="s">
        <v>17</v>
      </c>
      <c r="I9431" s="3" t="s">
        <v>12</v>
      </c>
      <c r="J9431" s="15">
        <v>67202</v>
      </c>
      <c r="K9431" s="3" t="s">
        <v>15658</v>
      </c>
    </row>
    <row r="9432" spans="1:12" s="3" customFormat="1" ht="14.5" x14ac:dyDescent="0.35">
      <c r="A9432" s="3" t="s">
        <v>24</v>
      </c>
      <c r="B9432" s="3" t="s">
        <v>33311</v>
      </c>
      <c r="D9432" s="3" t="str">
        <f t="shared" si="147"/>
        <v xml:space="preserve">Jennifer Oldvader </v>
      </c>
      <c r="E9432" s="3" t="s">
        <v>33302</v>
      </c>
      <c r="F9432" s="3" t="s">
        <v>33304</v>
      </c>
      <c r="H9432" s="3" t="s">
        <v>8445</v>
      </c>
      <c r="I9432" s="3" t="s">
        <v>12</v>
      </c>
      <c r="J9432" s="15">
        <v>66739</v>
      </c>
      <c r="K9432" s="3" t="s">
        <v>33312</v>
      </c>
    </row>
    <row r="9433" spans="1:12" s="3" customFormat="1" ht="14.5" x14ac:dyDescent="0.35">
      <c r="A9433" s="3" t="s">
        <v>1081</v>
      </c>
      <c r="B9433" s="3" t="s">
        <v>16441</v>
      </c>
      <c r="D9433" s="3" t="str">
        <f t="shared" si="147"/>
        <v xml:space="preserve">Ellen O'leary </v>
      </c>
      <c r="E9433" s="3" t="s">
        <v>38382</v>
      </c>
      <c r="F9433" s="3" t="s">
        <v>16443</v>
      </c>
      <c r="H9433" s="3" t="s">
        <v>16444</v>
      </c>
      <c r="I9433" s="3" t="s">
        <v>794</v>
      </c>
      <c r="J9433" s="15">
        <v>22102</v>
      </c>
      <c r="K9433" s="3" t="s">
        <v>16445</v>
      </c>
    </row>
    <row r="9434" spans="1:12" s="3" customFormat="1" ht="14.5" x14ac:dyDescent="0.35">
      <c r="A9434" s="8" t="s">
        <v>9957</v>
      </c>
      <c r="B9434" s="8" t="s">
        <v>3143</v>
      </c>
      <c r="C9434" s="8"/>
      <c r="D9434" s="8" t="str">
        <f t="shared" si="147"/>
        <v xml:space="preserve">Nathan Eugene Oleen </v>
      </c>
      <c r="E9434" s="8" t="s">
        <v>37008</v>
      </c>
      <c r="F9434" s="8" t="s">
        <v>3303</v>
      </c>
      <c r="G9434" s="8"/>
      <c r="H9434" s="8" t="s">
        <v>34</v>
      </c>
      <c r="I9434" s="8" t="s">
        <v>16</v>
      </c>
      <c r="J9434" s="8" t="s">
        <v>4062</v>
      </c>
      <c r="K9434" s="8"/>
      <c r="L9434" s="9"/>
    </row>
    <row r="9435" spans="1:12" s="3" customFormat="1" ht="14.5" x14ac:dyDescent="0.35">
      <c r="A9435" s="3" t="s">
        <v>311</v>
      </c>
      <c r="B9435" s="3" t="s">
        <v>3143</v>
      </c>
      <c r="D9435" s="3" t="str">
        <f t="shared" si="147"/>
        <v xml:space="preserve">Nathan Oleen </v>
      </c>
      <c r="E9435" s="3" t="s">
        <v>21773</v>
      </c>
      <c r="F9435" s="3" t="s">
        <v>4718</v>
      </c>
      <c r="H9435" s="3" t="s">
        <v>34</v>
      </c>
      <c r="I9435" s="3" t="s">
        <v>16</v>
      </c>
      <c r="J9435" s="15">
        <v>64112</v>
      </c>
      <c r="K9435" s="3" t="s">
        <v>21861</v>
      </c>
    </row>
    <row r="9436" spans="1:12" s="3" customFormat="1" ht="14.5" x14ac:dyDescent="0.35">
      <c r="A9436" s="3" t="s">
        <v>1601</v>
      </c>
      <c r="B9436" s="3" t="s">
        <v>3143</v>
      </c>
      <c r="D9436" s="3" t="str">
        <f t="shared" si="147"/>
        <v xml:space="preserve">Frances Oleen </v>
      </c>
      <c r="E9436" s="3" t="s">
        <v>4231</v>
      </c>
      <c r="F9436" s="3" t="s">
        <v>23034</v>
      </c>
      <c r="H9436" s="3" t="s">
        <v>21</v>
      </c>
      <c r="I9436" s="3" t="s">
        <v>12</v>
      </c>
      <c r="J9436" s="15">
        <v>66612</v>
      </c>
      <c r="K9436" s="3" t="s">
        <v>23035</v>
      </c>
    </row>
    <row r="9437" spans="1:12" s="3" customFormat="1" ht="14.5" x14ac:dyDescent="0.35">
      <c r="A9437" s="3" t="s">
        <v>28</v>
      </c>
      <c r="B9437" s="3" t="s">
        <v>3143</v>
      </c>
      <c r="D9437" s="3" t="str">
        <f t="shared" si="147"/>
        <v xml:space="preserve">Aaron Oleen </v>
      </c>
      <c r="E9437" s="3" t="s">
        <v>28958</v>
      </c>
      <c r="F9437" s="3" t="s">
        <v>28959</v>
      </c>
      <c r="H9437" s="3" t="s">
        <v>34</v>
      </c>
      <c r="I9437" s="3" t="s">
        <v>16</v>
      </c>
      <c r="J9437" s="15">
        <v>64131</v>
      </c>
      <c r="K9437" s="3" t="s">
        <v>28960</v>
      </c>
    </row>
    <row r="9438" spans="1:12" s="3" customFormat="1" ht="14.5" x14ac:dyDescent="0.35">
      <c r="A9438" s="3" t="s">
        <v>7560</v>
      </c>
      <c r="B9438" s="3" t="s">
        <v>3143</v>
      </c>
      <c r="D9438" s="3" t="str">
        <f t="shared" si="147"/>
        <v xml:space="preserve">Bentson Oleen </v>
      </c>
      <c r="E9438" s="3" t="s">
        <v>38607</v>
      </c>
      <c r="F9438" s="3" t="s">
        <v>7561</v>
      </c>
      <c r="H9438" s="3" t="s">
        <v>114</v>
      </c>
      <c r="I9438" s="3" t="s">
        <v>12</v>
      </c>
      <c r="J9438" s="15">
        <v>66502</v>
      </c>
      <c r="K9438" s="3" t="s">
        <v>29020</v>
      </c>
    </row>
    <row r="9439" spans="1:12" s="3" customFormat="1" ht="14.5" x14ac:dyDescent="0.35">
      <c r="A9439" s="3" t="s">
        <v>248</v>
      </c>
      <c r="B9439" s="3" t="s">
        <v>3143</v>
      </c>
      <c r="D9439" s="3" t="str">
        <f t="shared" si="147"/>
        <v xml:space="preserve">Kent Oleen </v>
      </c>
      <c r="E9439" s="3" t="s">
        <v>38607</v>
      </c>
      <c r="F9439" s="3" t="s">
        <v>7561</v>
      </c>
      <c r="H9439" s="3" t="s">
        <v>114</v>
      </c>
      <c r="I9439" s="3" t="s">
        <v>12</v>
      </c>
      <c r="J9439" s="15">
        <v>66502</v>
      </c>
      <c r="K9439" s="3" t="s">
        <v>29020</v>
      </c>
    </row>
    <row r="9440" spans="1:12" s="3" customFormat="1" ht="14.5" x14ac:dyDescent="0.35">
      <c r="A9440" s="3" t="s">
        <v>1481</v>
      </c>
      <c r="B9440" s="3" t="s">
        <v>3143</v>
      </c>
      <c r="D9440" s="3" t="str">
        <f t="shared" si="147"/>
        <v xml:space="preserve">Jan Oleen </v>
      </c>
      <c r="E9440" s="3" t="s">
        <v>37247</v>
      </c>
      <c r="F9440" s="3" t="s">
        <v>35037</v>
      </c>
      <c r="H9440" s="3" t="s">
        <v>21</v>
      </c>
      <c r="I9440" s="3" t="s">
        <v>12</v>
      </c>
      <c r="J9440" s="15">
        <v>66611</v>
      </c>
      <c r="K9440" s="3" t="s">
        <v>35038</v>
      </c>
    </row>
    <row r="9441" spans="1:12" s="3" customFormat="1" ht="14.5" x14ac:dyDescent="0.35">
      <c r="A9441" s="3" t="s">
        <v>347</v>
      </c>
      <c r="B9441" s="3" t="s">
        <v>7562</v>
      </c>
      <c r="D9441" s="3" t="str">
        <f t="shared" si="147"/>
        <v xml:space="preserve">Andrea Olitsky </v>
      </c>
      <c r="E9441" s="3" t="s">
        <v>6794</v>
      </c>
      <c r="F9441" s="3" t="s">
        <v>17686</v>
      </c>
      <c r="H9441" s="3" t="s">
        <v>95</v>
      </c>
      <c r="I9441" s="3" t="s">
        <v>12</v>
      </c>
      <c r="J9441" s="15">
        <v>66211</v>
      </c>
      <c r="K9441" s="3" t="s">
        <v>17708</v>
      </c>
    </row>
    <row r="9442" spans="1:12" s="3" customFormat="1" ht="14.5" x14ac:dyDescent="0.35">
      <c r="A9442" s="3" t="s">
        <v>1707</v>
      </c>
      <c r="B9442" s="3" t="s">
        <v>7562</v>
      </c>
      <c r="D9442" s="3" t="str">
        <f t="shared" si="147"/>
        <v xml:space="preserve">Jenna Olitsky </v>
      </c>
      <c r="E9442" s="3" t="s">
        <v>6794</v>
      </c>
      <c r="F9442" s="3" t="s">
        <v>17718</v>
      </c>
      <c r="H9442" s="3" t="s">
        <v>95</v>
      </c>
      <c r="I9442" s="3" t="s">
        <v>12</v>
      </c>
      <c r="J9442" s="15">
        <v>66211</v>
      </c>
      <c r="K9442" s="3" t="s">
        <v>17719</v>
      </c>
    </row>
    <row r="9443" spans="1:12" s="3" customFormat="1" ht="14.5" x14ac:dyDescent="0.35">
      <c r="A9443" s="8" t="s">
        <v>9958</v>
      </c>
      <c r="B9443" s="8" t="s">
        <v>12608</v>
      </c>
      <c r="C9443" s="8"/>
      <c r="D9443" s="8" t="str">
        <f t="shared" si="147"/>
        <v xml:space="preserve">Nancy Zamora Olivares </v>
      </c>
      <c r="E9443" s="8" t="s">
        <v>38283</v>
      </c>
      <c r="F9443" s="8" t="s">
        <v>13887</v>
      </c>
      <c r="G9443" s="8"/>
      <c r="H9443" s="8" t="s">
        <v>34</v>
      </c>
      <c r="I9443" s="8" t="s">
        <v>16</v>
      </c>
      <c r="J9443" s="8" t="s">
        <v>4060</v>
      </c>
      <c r="K9443" s="8"/>
      <c r="L9443" s="9"/>
    </row>
    <row r="9444" spans="1:12" s="3" customFormat="1" ht="14.5" x14ac:dyDescent="0.35">
      <c r="A9444" s="3" t="s">
        <v>952</v>
      </c>
      <c r="B9444" s="3" t="s">
        <v>12608</v>
      </c>
      <c r="D9444" s="3" t="str">
        <f t="shared" si="147"/>
        <v xml:space="preserve">Nancy Olivares </v>
      </c>
      <c r="E9444" s="3" t="s">
        <v>38283</v>
      </c>
      <c r="F9444" s="3" t="s">
        <v>29022</v>
      </c>
      <c r="H9444" s="3" t="s">
        <v>2034</v>
      </c>
      <c r="I9444" s="3" t="s">
        <v>16</v>
      </c>
      <c r="J9444" s="15">
        <v>64116</v>
      </c>
      <c r="K9444" s="3" t="s">
        <v>29023</v>
      </c>
    </row>
    <row r="9445" spans="1:12" s="3" customFormat="1" ht="14.5" x14ac:dyDescent="0.35">
      <c r="A9445" s="8" t="s">
        <v>9959</v>
      </c>
      <c r="B9445" s="8" t="s">
        <v>1047</v>
      </c>
      <c r="C9445" s="8"/>
      <c r="D9445" s="8" t="str">
        <f t="shared" si="147"/>
        <v xml:space="preserve">Janet Elise Oliver </v>
      </c>
      <c r="E9445" s="8" t="s">
        <v>4536</v>
      </c>
      <c r="F9445" s="8" t="s">
        <v>37912</v>
      </c>
      <c r="G9445" s="8"/>
      <c r="H9445" s="8" t="s">
        <v>34</v>
      </c>
      <c r="I9445" s="8" t="s">
        <v>16</v>
      </c>
      <c r="J9445" s="8" t="s">
        <v>4058</v>
      </c>
      <c r="K9445" s="8"/>
      <c r="L9445" s="9"/>
    </row>
    <row r="9446" spans="1:12" s="3" customFormat="1" ht="14.5" x14ac:dyDescent="0.35">
      <c r="A9446" s="3" t="s">
        <v>479</v>
      </c>
      <c r="B9446" s="3" t="s">
        <v>1047</v>
      </c>
      <c r="D9446" s="3" t="str">
        <f t="shared" si="147"/>
        <v xml:space="preserve">Elizabeth Oliver </v>
      </c>
      <c r="E9446" s="3" t="s">
        <v>14404</v>
      </c>
      <c r="F9446" s="3" t="s">
        <v>37568</v>
      </c>
      <c r="H9446" s="3" t="s">
        <v>272</v>
      </c>
      <c r="I9446" s="3" t="s">
        <v>12</v>
      </c>
      <c r="J9446" s="15">
        <v>66032</v>
      </c>
      <c r="K9446" s="3" t="s">
        <v>14406</v>
      </c>
    </row>
    <row r="9447" spans="1:12" s="3" customFormat="1" ht="14.5" x14ac:dyDescent="0.35">
      <c r="A9447" s="3" t="s">
        <v>7563</v>
      </c>
      <c r="B9447" s="3" t="s">
        <v>1047</v>
      </c>
      <c r="D9447" s="3" t="str">
        <f t="shared" si="147"/>
        <v xml:space="preserve">Chalana Oliver </v>
      </c>
      <c r="E9447" s="3" t="s">
        <v>7564</v>
      </c>
      <c r="F9447" s="3" t="s">
        <v>7565</v>
      </c>
      <c r="H9447" s="3" t="s">
        <v>1168</v>
      </c>
      <c r="I9447" s="3" t="s">
        <v>26</v>
      </c>
      <c r="J9447" s="15">
        <v>75207</v>
      </c>
      <c r="K9447" s="3" t="s">
        <v>17895</v>
      </c>
    </row>
    <row r="9448" spans="1:12" s="3" customFormat="1" ht="14.5" x14ac:dyDescent="0.35">
      <c r="A9448" s="3" t="s">
        <v>67</v>
      </c>
      <c r="B9448" s="3" t="s">
        <v>1047</v>
      </c>
      <c r="D9448" s="3" t="str">
        <f t="shared" si="147"/>
        <v xml:space="preserve">James Oliver </v>
      </c>
      <c r="E9448" s="3" t="s">
        <v>19959</v>
      </c>
      <c r="F9448" s="3" t="s">
        <v>19960</v>
      </c>
      <c r="H9448" s="3" t="s">
        <v>95</v>
      </c>
      <c r="I9448" s="3" t="s">
        <v>12</v>
      </c>
      <c r="J9448" s="15">
        <v>66210</v>
      </c>
      <c r="K9448" s="3" t="s">
        <v>20040</v>
      </c>
    </row>
    <row r="9449" spans="1:12" s="3" customFormat="1" ht="14.5" x14ac:dyDescent="0.35">
      <c r="A9449" s="3" t="s">
        <v>247</v>
      </c>
      <c r="B9449" s="3" t="s">
        <v>1047</v>
      </c>
      <c r="D9449" s="3" t="str">
        <f t="shared" si="147"/>
        <v xml:space="preserve">Michael Oliver </v>
      </c>
      <c r="E9449" s="3" t="s">
        <v>39056</v>
      </c>
      <c r="F9449" s="3" t="s">
        <v>29025</v>
      </c>
      <c r="H9449" s="3" t="s">
        <v>111</v>
      </c>
      <c r="I9449" s="3" t="s">
        <v>12</v>
      </c>
      <c r="J9449" s="15">
        <v>66062</v>
      </c>
      <c r="K9449" s="3" t="s">
        <v>29026</v>
      </c>
    </row>
    <row r="9450" spans="1:12" s="3" customFormat="1" ht="14.5" x14ac:dyDescent="0.35">
      <c r="A9450" s="8" t="s">
        <v>9960</v>
      </c>
      <c r="B9450" s="8" t="s">
        <v>7566</v>
      </c>
      <c r="C9450" s="8"/>
      <c r="D9450" s="8" t="str">
        <f t="shared" si="147"/>
        <v xml:space="preserve">Jason Eugene Oller </v>
      </c>
      <c r="E9450" s="8" t="s">
        <v>13260</v>
      </c>
      <c r="F9450" s="8" t="s">
        <v>37435</v>
      </c>
      <c r="G9450" s="8"/>
      <c r="H9450" s="8" t="s">
        <v>34</v>
      </c>
      <c r="I9450" s="8" t="s">
        <v>16</v>
      </c>
      <c r="J9450" s="8">
        <v>64109</v>
      </c>
      <c r="K9450" s="8"/>
      <c r="L9450" s="9"/>
    </row>
    <row r="9451" spans="1:12" s="3" customFormat="1" ht="14.5" x14ac:dyDescent="0.35">
      <c r="A9451" s="3" t="s">
        <v>201</v>
      </c>
      <c r="B9451" s="3" t="s">
        <v>7566</v>
      </c>
      <c r="D9451" s="3" t="str">
        <f t="shared" si="147"/>
        <v xml:space="preserve">Paul Oller </v>
      </c>
      <c r="E9451" s="3" t="s">
        <v>33951</v>
      </c>
      <c r="F9451" s="3" t="s">
        <v>33952</v>
      </c>
      <c r="H9451" s="3" t="s">
        <v>384</v>
      </c>
      <c r="I9451" s="3" t="s">
        <v>12</v>
      </c>
      <c r="J9451" s="15">
        <v>67601</v>
      </c>
      <c r="K9451" s="3" t="s">
        <v>33953</v>
      </c>
    </row>
    <row r="9452" spans="1:12" s="3" customFormat="1" ht="14.5" x14ac:dyDescent="0.35">
      <c r="A9452" s="3" t="s">
        <v>104</v>
      </c>
      <c r="B9452" s="3" t="s">
        <v>7567</v>
      </c>
      <c r="D9452" s="3" t="str">
        <f t="shared" si="147"/>
        <v xml:space="preserve">Richard Olmstead </v>
      </c>
      <c r="E9452" s="3" t="s">
        <v>24664</v>
      </c>
      <c r="F9452" s="3" t="s">
        <v>24665</v>
      </c>
      <c r="H9452" s="3" t="s">
        <v>17</v>
      </c>
      <c r="I9452" s="3" t="s">
        <v>12</v>
      </c>
      <c r="J9452" s="15">
        <v>67207</v>
      </c>
      <c r="K9452" s="3" t="s">
        <v>24666</v>
      </c>
    </row>
    <row r="9453" spans="1:12" s="3" customFormat="1" ht="14.5" x14ac:dyDescent="0.35">
      <c r="A9453" s="8" t="s">
        <v>9961</v>
      </c>
      <c r="B9453" s="8" t="s">
        <v>13004</v>
      </c>
      <c r="C9453" s="8"/>
      <c r="D9453" s="8" t="str">
        <f t="shared" si="147"/>
        <v xml:space="preserve">Diane Carol Olmsted </v>
      </c>
      <c r="E9453" s="8" t="s">
        <v>37462</v>
      </c>
      <c r="F9453" s="8" t="s">
        <v>19403</v>
      </c>
      <c r="G9453" s="8"/>
      <c r="H9453" s="8" t="s">
        <v>34</v>
      </c>
      <c r="I9453" s="8" t="s">
        <v>16</v>
      </c>
      <c r="J9453" s="8">
        <v>64108</v>
      </c>
      <c r="K9453" s="8"/>
      <c r="L9453" s="9"/>
    </row>
    <row r="9454" spans="1:12" s="3" customFormat="1" ht="14.5" x14ac:dyDescent="0.35">
      <c r="A9454" s="3" t="s">
        <v>352</v>
      </c>
      <c r="B9454" s="3" t="s">
        <v>13004</v>
      </c>
      <c r="D9454" s="3" t="str">
        <f t="shared" si="147"/>
        <v xml:space="preserve">Diane Olmsted </v>
      </c>
      <c r="E9454" s="3" t="s">
        <v>19402</v>
      </c>
      <c r="F9454" s="3" t="s">
        <v>19403</v>
      </c>
      <c r="H9454" s="3" t="s">
        <v>34</v>
      </c>
      <c r="I9454" s="3" t="s">
        <v>16</v>
      </c>
      <c r="J9454" s="15">
        <v>64108</v>
      </c>
      <c r="K9454" s="3" t="s">
        <v>19404</v>
      </c>
    </row>
    <row r="9455" spans="1:12" s="3" customFormat="1" ht="14.5" x14ac:dyDescent="0.35">
      <c r="A9455" s="8" t="s">
        <v>9962</v>
      </c>
      <c r="B9455" s="8" t="s">
        <v>3147</v>
      </c>
      <c r="C9455" s="8"/>
      <c r="D9455" s="8" t="str">
        <f t="shared" si="147"/>
        <v xml:space="preserve">Jill D. Olsen </v>
      </c>
      <c r="E9455" s="8" t="s">
        <v>4536</v>
      </c>
      <c r="F9455" s="8" t="s">
        <v>33955</v>
      </c>
      <c r="G9455" s="8" t="s">
        <v>4536</v>
      </c>
      <c r="H9455" s="8" t="s">
        <v>351</v>
      </c>
      <c r="I9455" s="8" t="s">
        <v>16</v>
      </c>
      <c r="J9455" s="8" t="s">
        <v>4261</v>
      </c>
      <c r="K9455" s="8"/>
      <c r="L9455" s="9"/>
    </row>
    <row r="9456" spans="1:12" s="3" customFormat="1" ht="14.5" x14ac:dyDescent="0.35">
      <c r="A9456" s="3" t="s">
        <v>7568</v>
      </c>
      <c r="B9456" s="3" t="s">
        <v>3147</v>
      </c>
      <c r="D9456" s="3" t="str">
        <f t="shared" si="147"/>
        <v xml:space="preserve">Vivien Olsen </v>
      </c>
      <c r="E9456" s="3" t="s">
        <v>37171</v>
      </c>
      <c r="F9456" s="3" t="s">
        <v>23177</v>
      </c>
      <c r="H9456" s="3" t="s">
        <v>21</v>
      </c>
      <c r="I9456" s="3" t="s">
        <v>12</v>
      </c>
      <c r="J9456" s="15">
        <v>66603</v>
      </c>
      <c r="K9456" s="3" t="s">
        <v>23178</v>
      </c>
    </row>
    <row r="9457" spans="1:12" s="3" customFormat="1" ht="14.5" x14ac:dyDescent="0.35">
      <c r="A9457" s="3" t="s">
        <v>232</v>
      </c>
      <c r="B9457" s="3" t="s">
        <v>3147</v>
      </c>
      <c r="D9457" s="3" t="str">
        <f t="shared" si="147"/>
        <v xml:space="preserve">Craig Olsen </v>
      </c>
      <c r="E9457" s="3" t="s">
        <v>5718</v>
      </c>
      <c r="F9457" s="3" t="s">
        <v>6369</v>
      </c>
      <c r="H9457" s="3" t="s">
        <v>114</v>
      </c>
      <c r="I9457" s="3" t="s">
        <v>12</v>
      </c>
      <c r="J9457" s="15" t="s">
        <v>5720</v>
      </c>
      <c r="K9457" s="3" t="s">
        <v>28124</v>
      </c>
    </row>
    <row r="9458" spans="1:12" s="3" customFormat="1" ht="14.5" x14ac:dyDescent="0.35">
      <c r="A9458" s="3" t="s">
        <v>623</v>
      </c>
      <c r="B9458" s="3" t="s">
        <v>3147</v>
      </c>
      <c r="D9458" s="3" t="str">
        <f t="shared" si="147"/>
        <v xml:space="preserve">Rodney Olsen </v>
      </c>
      <c r="E9458" s="3" t="s">
        <v>5718</v>
      </c>
      <c r="F9458" s="3" t="s">
        <v>7393</v>
      </c>
      <c r="H9458" s="3" t="s">
        <v>114</v>
      </c>
      <c r="I9458" s="3" t="s">
        <v>12</v>
      </c>
      <c r="J9458" s="15" t="s">
        <v>5720</v>
      </c>
      <c r="K9458" s="3" t="s">
        <v>28125</v>
      </c>
    </row>
    <row r="9459" spans="1:12" s="3" customFormat="1" ht="14.5" x14ac:dyDescent="0.35">
      <c r="A9459" s="3" t="s">
        <v>31</v>
      </c>
      <c r="B9459" s="3" t="s">
        <v>3147</v>
      </c>
      <c r="D9459" s="3" t="str">
        <f t="shared" si="147"/>
        <v xml:space="preserve">Jill Olsen </v>
      </c>
      <c r="E9459" s="3" t="s">
        <v>38724</v>
      </c>
      <c r="F9459" s="3" t="s">
        <v>33955</v>
      </c>
      <c r="H9459" s="3" t="s">
        <v>351</v>
      </c>
      <c r="I9459" s="3" t="s">
        <v>16</v>
      </c>
      <c r="J9459" s="15">
        <v>64068</v>
      </c>
      <c r="K9459" s="3" t="s">
        <v>33956</v>
      </c>
    </row>
    <row r="9460" spans="1:12" s="3" customFormat="1" ht="14.5" x14ac:dyDescent="0.35">
      <c r="A9460" s="3" t="s">
        <v>1356</v>
      </c>
      <c r="B9460" s="3" t="s">
        <v>1076</v>
      </c>
      <c r="D9460" s="3" t="str">
        <f t="shared" si="147"/>
        <v xml:space="preserve">Gordon Olson </v>
      </c>
      <c r="E9460" s="3" t="s">
        <v>20691</v>
      </c>
      <c r="F9460" s="3" t="s">
        <v>7574</v>
      </c>
      <c r="G9460" s="3" t="s">
        <v>20692</v>
      </c>
      <c r="H9460" s="3" t="s">
        <v>56</v>
      </c>
      <c r="I9460" s="3" t="s">
        <v>12</v>
      </c>
      <c r="J9460" s="15" t="s">
        <v>7575</v>
      </c>
      <c r="K9460" s="3" t="s">
        <v>20693</v>
      </c>
    </row>
    <row r="9461" spans="1:12" s="3" customFormat="1" ht="14.5" x14ac:dyDescent="0.35">
      <c r="A9461" s="3" t="s">
        <v>1000</v>
      </c>
      <c r="B9461" s="3" t="s">
        <v>1076</v>
      </c>
      <c r="D9461" s="3" t="str">
        <f t="shared" si="147"/>
        <v xml:space="preserve">Abby Olson </v>
      </c>
      <c r="E9461" s="3" t="s">
        <v>22596</v>
      </c>
      <c r="F9461" s="3" t="s">
        <v>22606</v>
      </c>
      <c r="H9461" s="3" t="s">
        <v>111</v>
      </c>
      <c r="I9461" s="3" t="s">
        <v>12</v>
      </c>
      <c r="J9461" s="15">
        <v>66061</v>
      </c>
      <c r="K9461" s="3" t="s">
        <v>22626</v>
      </c>
    </row>
    <row r="9462" spans="1:12" s="3" customFormat="1" ht="14.5" x14ac:dyDescent="0.35">
      <c r="A9462" s="3" t="s">
        <v>47</v>
      </c>
      <c r="B9462" s="3" t="s">
        <v>1076</v>
      </c>
      <c r="D9462" s="3" t="str">
        <f t="shared" si="147"/>
        <v xml:space="preserve">Timothy Olson </v>
      </c>
      <c r="E9462" s="3" t="s">
        <v>26075</v>
      </c>
      <c r="F9462" s="3" t="s">
        <v>5421</v>
      </c>
      <c r="H9462" s="3" t="s">
        <v>34</v>
      </c>
      <c r="I9462" s="3" t="s">
        <v>12</v>
      </c>
      <c r="J9462" s="15">
        <v>66102</v>
      </c>
      <c r="K9462" s="3" t="s">
        <v>26076</v>
      </c>
    </row>
    <row r="9463" spans="1:12" s="3" customFormat="1" ht="14.5" x14ac:dyDescent="0.35">
      <c r="A9463" s="3" t="s">
        <v>50</v>
      </c>
      <c r="B9463" s="3" t="s">
        <v>1076</v>
      </c>
      <c r="D9463" s="3" t="str">
        <f t="shared" si="147"/>
        <v xml:space="preserve">Matthew Olson </v>
      </c>
      <c r="E9463" s="3" t="s">
        <v>38608</v>
      </c>
      <c r="F9463" s="3" t="s">
        <v>29029</v>
      </c>
      <c r="H9463" s="3" t="s">
        <v>17</v>
      </c>
      <c r="I9463" s="3" t="s">
        <v>12</v>
      </c>
      <c r="J9463" s="15">
        <v>67202</v>
      </c>
      <c r="K9463" s="3" t="s">
        <v>29031</v>
      </c>
    </row>
    <row r="9464" spans="1:12" s="3" customFormat="1" ht="14.5" x14ac:dyDescent="0.35">
      <c r="A9464" s="3" t="s">
        <v>392</v>
      </c>
      <c r="B9464" s="3" t="s">
        <v>1076</v>
      </c>
      <c r="D9464" s="3" t="str">
        <f t="shared" si="147"/>
        <v xml:space="preserve">Peter Olson </v>
      </c>
      <c r="E9464" s="3" t="s">
        <v>38624</v>
      </c>
      <c r="F9464" s="3" t="s">
        <v>15696</v>
      </c>
      <c r="H9464" s="3" t="s">
        <v>7572</v>
      </c>
      <c r="I9464" s="3" t="s">
        <v>23</v>
      </c>
      <c r="J9464" s="15">
        <v>87710</v>
      </c>
      <c r="K9464" s="3" t="s">
        <v>29529</v>
      </c>
    </row>
    <row r="9465" spans="1:12" s="3" customFormat="1" ht="14.5" x14ac:dyDescent="0.35">
      <c r="A9465" s="3" t="s">
        <v>479</v>
      </c>
      <c r="B9465" s="3" t="s">
        <v>1076</v>
      </c>
      <c r="D9465" s="3" t="str">
        <f t="shared" si="147"/>
        <v xml:space="preserve">Elizabeth Olson </v>
      </c>
      <c r="F9465" s="3" t="s">
        <v>7573</v>
      </c>
      <c r="H9465" s="3" t="s">
        <v>324</v>
      </c>
      <c r="I9465" s="3" t="s">
        <v>12</v>
      </c>
      <c r="J9465" s="15">
        <v>66434</v>
      </c>
      <c r="K9465" s="3" t="s">
        <v>36751</v>
      </c>
    </row>
    <row r="9466" spans="1:12" s="3" customFormat="1" ht="14.5" x14ac:dyDescent="0.35">
      <c r="A9466" s="3" t="s">
        <v>323</v>
      </c>
      <c r="B9466" s="3" t="s">
        <v>29714</v>
      </c>
      <c r="D9466" s="3" t="str">
        <f t="shared" si="147"/>
        <v xml:space="preserve">Mark Olthoff </v>
      </c>
      <c r="E9466" s="3" t="s">
        <v>29671</v>
      </c>
      <c r="F9466" s="3" t="s">
        <v>29687</v>
      </c>
      <c r="H9466" s="3" t="s">
        <v>34</v>
      </c>
      <c r="I9466" s="3" t="s">
        <v>16</v>
      </c>
      <c r="J9466" s="15">
        <v>64112</v>
      </c>
      <c r="K9466" s="3" t="s">
        <v>29715</v>
      </c>
    </row>
    <row r="9467" spans="1:12" s="3" customFormat="1" ht="14.5" x14ac:dyDescent="0.35">
      <c r="A9467" s="8" t="s">
        <v>9963</v>
      </c>
      <c r="B9467" s="8" t="s">
        <v>3130</v>
      </c>
      <c r="C9467" s="8"/>
      <c r="D9467" s="8" t="str">
        <f t="shared" si="147"/>
        <v xml:space="preserve">Conor Hall O'Malley </v>
      </c>
      <c r="E9467" s="8" t="s">
        <v>13361</v>
      </c>
      <c r="F9467" s="8" t="s">
        <v>13641</v>
      </c>
      <c r="G9467" s="8"/>
      <c r="H9467" s="8" t="s">
        <v>34</v>
      </c>
      <c r="I9467" s="8" t="s">
        <v>16</v>
      </c>
      <c r="J9467" s="8" t="s">
        <v>7577</v>
      </c>
      <c r="K9467" s="8"/>
      <c r="L9467" s="9"/>
    </row>
    <row r="9468" spans="1:12" s="3" customFormat="1" ht="14.5" x14ac:dyDescent="0.35">
      <c r="A9468" s="8" t="s">
        <v>3129</v>
      </c>
      <c r="B9468" s="8" t="s">
        <v>3130</v>
      </c>
      <c r="C9468" s="8"/>
      <c r="D9468" s="8" t="str">
        <f t="shared" si="147"/>
        <v xml:space="preserve">Mary Kay O'Malley </v>
      </c>
      <c r="E9468" s="8" t="s">
        <v>37103</v>
      </c>
      <c r="F9468" s="8" t="s">
        <v>37477</v>
      </c>
      <c r="G9468" s="9"/>
      <c r="H9468" s="8" t="s">
        <v>34</v>
      </c>
      <c r="I9468" s="9" t="s">
        <v>16</v>
      </c>
      <c r="J9468" s="8">
        <v>64110</v>
      </c>
      <c r="K9468" s="9"/>
      <c r="L9468" s="9"/>
    </row>
    <row r="9469" spans="1:12" s="3" customFormat="1" ht="14.5" x14ac:dyDescent="0.35">
      <c r="A9469" s="8" t="s">
        <v>9964</v>
      </c>
      <c r="B9469" s="8" t="s">
        <v>3130</v>
      </c>
      <c r="C9469" s="8"/>
      <c r="D9469" s="8" t="str">
        <f t="shared" si="147"/>
        <v xml:space="preserve">Michele M. O'Malley </v>
      </c>
      <c r="E9469" s="8" t="s">
        <v>30978</v>
      </c>
      <c r="F9469" s="8" t="s">
        <v>7576</v>
      </c>
      <c r="G9469" s="8"/>
      <c r="H9469" s="8" t="s">
        <v>34</v>
      </c>
      <c r="I9469" s="8" t="s">
        <v>16</v>
      </c>
      <c r="J9469" s="8">
        <v>64112</v>
      </c>
      <c r="K9469" s="8"/>
      <c r="L9469" s="9"/>
    </row>
    <row r="9470" spans="1:12" s="3" customFormat="1" ht="14.5" x14ac:dyDescent="0.35">
      <c r="A9470" s="8" t="s">
        <v>9660</v>
      </c>
      <c r="B9470" s="8" t="s">
        <v>3130</v>
      </c>
      <c r="C9470" s="8"/>
      <c r="D9470" s="8" t="str">
        <f t="shared" si="147"/>
        <v xml:space="preserve">Terence Michael O'Malley </v>
      </c>
      <c r="E9470" s="8" t="s">
        <v>13361</v>
      </c>
      <c r="F9470" s="8" t="s">
        <v>13641</v>
      </c>
      <c r="G9470" s="8"/>
      <c r="H9470" s="8" t="s">
        <v>34</v>
      </c>
      <c r="I9470" s="8" t="s">
        <v>16</v>
      </c>
      <c r="J9470" s="8">
        <v>64145</v>
      </c>
      <c r="K9470" s="8"/>
      <c r="L9470" s="9"/>
    </row>
    <row r="9471" spans="1:12" s="3" customFormat="1" ht="14.5" x14ac:dyDescent="0.35">
      <c r="A9471" s="3" t="s">
        <v>725</v>
      </c>
      <c r="B9471" s="3" t="s">
        <v>3130</v>
      </c>
      <c r="D9471" s="3" t="str">
        <f t="shared" si="147"/>
        <v xml:space="preserve">Michele O'Malley </v>
      </c>
      <c r="E9471" s="3" t="s">
        <v>30978</v>
      </c>
      <c r="F9471" s="3" t="s">
        <v>30981</v>
      </c>
      <c r="H9471" s="3" t="s">
        <v>34</v>
      </c>
      <c r="I9471" s="3" t="s">
        <v>16</v>
      </c>
      <c r="J9471" s="15">
        <v>64112</v>
      </c>
      <c r="K9471" s="3" t="s">
        <v>30982</v>
      </c>
    </row>
    <row r="9472" spans="1:12" s="3" customFormat="1" ht="14.5" x14ac:dyDescent="0.35">
      <c r="A9472" s="3" t="s">
        <v>33957</v>
      </c>
      <c r="B9472" s="3" t="s">
        <v>3130</v>
      </c>
      <c r="D9472" s="3" t="str">
        <f t="shared" si="147"/>
        <v xml:space="preserve">Conor O'Malley </v>
      </c>
      <c r="E9472" s="3" t="s">
        <v>38725</v>
      </c>
      <c r="F9472" s="3" t="s">
        <v>33959</v>
      </c>
      <c r="H9472" s="3" t="s">
        <v>34</v>
      </c>
      <c r="I9472" s="3" t="s">
        <v>16</v>
      </c>
      <c r="J9472" s="15">
        <v>64145</v>
      </c>
      <c r="K9472" s="3" t="s">
        <v>33960</v>
      </c>
    </row>
    <row r="9473" spans="1:12" s="3" customFormat="1" ht="14.5" x14ac:dyDescent="0.35">
      <c r="A9473" s="3" t="s">
        <v>2775</v>
      </c>
      <c r="B9473" s="3" t="s">
        <v>3130</v>
      </c>
      <c r="D9473" s="3" t="str">
        <f t="shared" ref="D9473:D9536" si="148">CONCATENATE(A9473, " ", B9473, " ", C9473)</f>
        <v xml:space="preserve">Terence O'Malley </v>
      </c>
      <c r="E9473" s="3" t="s">
        <v>38725</v>
      </c>
      <c r="F9473" s="3" t="s">
        <v>13641</v>
      </c>
      <c r="H9473" s="3" t="s">
        <v>34</v>
      </c>
      <c r="I9473" s="3" t="s">
        <v>16</v>
      </c>
      <c r="J9473" s="15">
        <v>64145</v>
      </c>
      <c r="K9473" s="3" t="s">
        <v>33961</v>
      </c>
    </row>
    <row r="9474" spans="1:12" s="3" customFormat="1" ht="14.5" x14ac:dyDescent="0.35">
      <c r="A9474" s="3" t="s">
        <v>7578</v>
      </c>
      <c r="B9474" s="3" t="s">
        <v>3049</v>
      </c>
      <c r="D9474" s="3" t="str">
        <f t="shared" si="148"/>
        <v xml:space="preserve">Zahi Omari </v>
      </c>
      <c r="E9474" s="3" t="s">
        <v>36389</v>
      </c>
      <c r="F9474" s="3" t="s">
        <v>28856</v>
      </c>
      <c r="H9474" s="3" t="s">
        <v>34</v>
      </c>
      <c r="I9474" s="3" t="s">
        <v>12</v>
      </c>
      <c r="J9474" s="15">
        <v>66101</v>
      </c>
      <c r="K9474" s="3" t="s">
        <v>36406</v>
      </c>
    </row>
    <row r="9475" spans="1:12" s="3" customFormat="1" ht="14.5" x14ac:dyDescent="0.35">
      <c r="A9475" s="3" t="s">
        <v>57</v>
      </c>
      <c r="B9475" s="3" t="s">
        <v>7579</v>
      </c>
      <c r="D9475" s="3" t="str">
        <f t="shared" si="148"/>
        <v xml:space="preserve">Christopher Omlid </v>
      </c>
      <c r="E9475" s="3" t="s">
        <v>18373</v>
      </c>
      <c r="F9475" s="3" t="s">
        <v>5815</v>
      </c>
      <c r="H9475" s="3" t="s">
        <v>17</v>
      </c>
      <c r="I9475" s="3" t="s">
        <v>12</v>
      </c>
      <c r="J9475" s="15">
        <v>67226</v>
      </c>
      <c r="K9475" s="3" t="s">
        <v>18391</v>
      </c>
    </row>
    <row r="9476" spans="1:12" s="3" customFormat="1" ht="14.5" x14ac:dyDescent="0.35">
      <c r="A9476" s="8" t="s">
        <v>9965</v>
      </c>
      <c r="B9476" s="8" t="s">
        <v>12567</v>
      </c>
      <c r="C9476" s="8"/>
      <c r="D9476" s="8" t="str">
        <f t="shared" si="148"/>
        <v xml:space="preserve">Rachel Beth Ommerman </v>
      </c>
      <c r="E9476" s="8" t="s">
        <v>7580</v>
      </c>
      <c r="F9476" s="8" t="s">
        <v>38162</v>
      </c>
      <c r="G9476" s="8"/>
      <c r="H9476" s="8" t="s">
        <v>34</v>
      </c>
      <c r="I9476" s="8" t="s">
        <v>16</v>
      </c>
      <c r="J9476" s="8">
        <v>64108</v>
      </c>
      <c r="K9476" s="8"/>
      <c r="L9476" s="9"/>
    </row>
    <row r="9477" spans="1:12" s="3" customFormat="1" ht="14.5" x14ac:dyDescent="0.35">
      <c r="A9477" s="3" t="s">
        <v>286</v>
      </c>
      <c r="B9477" s="3" t="s">
        <v>12567</v>
      </c>
      <c r="D9477" s="3" t="str">
        <f t="shared" si="148"/>
        <v xml:space="preserve">Rachel Ommerman </v>
      </c>
      <c r="E9477" s="3" t="s">
        <v>34568</v>
      </c>
      <c r="F9477" s="3" t="s">
        <v>34569</v>
      </c>
      <c r="H9477" s="3" t="s">
        <v>331</v>
      </c>
      <c r="I9477" s="3" t="s">
        <v>150</v>
      </c>
      <c r="J9477" s="15">
        <v>30308</v>
      </c>
      <c r="K9477" s="3" t="s">
        <v>34570</v>
      </c>
    </row>
    <row r="9478" spans="1:12" s="3" customFormat="1" ht="14.5" x14ac:dyDescent="0.35">
      <c r="A9478" s="3" t="s">
        <v>73</v>
      </c>
      <c r="B9478" s="3" t="s">
        <v>3131</v>
      </c>
      <c r="D9478" s="3" t="str">
        <f t="shared" si="148"/>
        <v xml:space="preserve">David O'Neal </v>
      </c>
      <c r="E9478" s="3" t="s">
        <v>20654</v>
      </c>
      <c r="F9478" s="3" t="s">
        <v>2752</v>
      </c>
      <c r="H9478" s="3" t="s">
        <v>21</v>
      </c>
      <c r="I9478" s="3" t="s">
        <v>12</v>
      </c>
      <c r="J9478" s="15">
        <v>66603</v>
      </c>
      <c r="K9478" s="3" t="s">
        <v>20661</v>
      </c>
    </row>
    <row r="9479" spans="1:12" s="3" customFormat="1" ht="14.5" x14ac:dyDescent="0.35">
      <c r="A9479" s="3" t="s">
        <v>247</v>
      </c>
      <c r="B9479" s="3" t="s">
        <v>3131</v>
      </c>
      <c r="D9479" s="3" t="str">
        <f t="shared" si="148"/>
        <v xml:space="preserve">Michael O'Neal </v>
      </c>
      <c r="E9479" s="3" t="s">
        <v>29045</v>
      </c>
      <c r="F9479" s="3" t="s">
        <v>15748</v>
      </c>
      <c r="H9479" s="3" t="s">
        <v>21</v>
      </c>
      <c r="I9479" s="3" t="s">
        <v>12</v>
      </c>
      <c r="J9479" s="15">
        <v>66612</v>
      </c>
      <c r="K9479" s="3" t="s">
        <v>29046</v>
      </c>
    </row>
    <row r="9480" spans="1:12" s="3" customFormat="1" ht="14.5" x14ac:dyDescent="0.35">
      <c r="A9480" s="3" t="s">
        <v>923</v>
      </c>
      <c r="B9480" s="3" t="s">
        <v>12941</v>
      </c>
      <c r="D9480" s="3" t="str">
        <f t="shared" si="148"/>
        <v xml:space="preserve">Haley O'Neill </v>
      </c>
      <c r="E9480" s="3" t="s">
        <v>38793</v>
      </c>
      <c r="F9480" s="3" t="s">
        <v>19802</v>
      </c>
      <c r="H9480" s="3" t="s">
        <v>17</v>
      </c>
      <c r="I9480" s="3" t="s">
        <v>12</v>
      </c>
      <c r="J9480" s="15">
        <v>67220</v>
      </c>
      <c r="K9480" s="3" t="s">
        <v>19804</v>
      </c>
    </row>
    <row r="9481" spans="1:12" s="3" customFormat="1" ht="14.5" x14ac:dyDescent="0.35">
      <c r="A9481" s="3" t="s">
        <v>24</v>
      </c>
      <c r="B9481" s="3" t="s">
        <v>12941</v>
      </c>
      <c r="D9481" s="3" t="str">
        <f t="shared" si="148"/>
        <v xml:space="preserve">Jennifer O'Neill </v>
      </c>
      <c r="E9481" s="3" t="s">
        <v>26877</v>
      </c>
      <c r="F9481" s="3" t="s">
        <v>26878</v>
      </c>
      <c r="H9481" s="3" t="s">
        <v>19676</v>
      </c>
      <c r="I9481" s="3" t="s">
        <v>14</v>
      </c>
      <c r="J9481" s="15">
        <v>20814</v>
      </c>
      <c r="K9481" s="3" t="s">
        <v>26879</v>
      </c>
    </row>
    <row r="9482" spans="1:12" s="3" customFormat="1" ht="14.5" x14ac:dyDescent="0.35">
      <c r="A9482" s="3" t="s">
        <v>562</v>
      </c>
      <c r="B9482" s="3" t="s">
        <v>12941</v>
      </c>
      <c r="D9482" s="3" t="str">
        <f t="shared" si="148"/>
        <v xml:space="preserve">Chad O'Neill </v>
      </c>
      <c r="E9482" s="3" t="s">
        <v>31193</v>
      </c>
      <c r="F9482" s="3" t="s">
        <v>34099</v>
      </c>
      <c r="G9482" s="3" t="s">
        <v>34098</v>
      </c>
      <c r="H9482" s="3" t="s">
        <v>19</v>
      </c>
      <c r="I9482" s="3" t="s">
        <v>12</v>
      </c>
      <c r="J9482" s="15">
        <v>66045</v>
      </c>
      <c r="K9482" s="3" t="s">
        <v>35080</v>
      </c>
    </row>
    <row r="9483" spans="1:12" s="3" customFormat="1" ht="14.5" x14ac:dyDescent="0.35">
      <c r="A9483" s="3" t="s">
        <v>247</v>
      </c>
      <c r="B9483" s="3" t="s">
        <v>11788</v>
      </c>
      <c r="D9483" s="3" t="str">
        <f t="shared" si="148"/>
        <v xml:space="preserve">Michael Ong </v>
      </c>
      <c r="E9483" s="3" t="s">
        <v>39057</v>
      </c>
      <c r="F9483" s="3" t="s">
        <v>5109</v>
      </c>
      <c r="H9483" s="3" t="s">
        <v>95</v>
      </c>
      <c r="I9483" s="3" t="s">
        <v>12</v>
      </c>
      <c r="J9483" s="15" t="s">
        <v>7583</v>
      </c>
      <c r="K9483" s="3" t="s">
        <v>29051</v>
      </c>
    </row>
    <row r="9484" spans="1:12" s="3" customFormat="1" ht="14.5" x14ac:dyDescent="0.35">
      <c r="A9484" s="8" t="s">
        <v>9966</v>
      </c>
      <c r="B9484" s="8" t="s">
        <v>12411</v>
      </c>
      <c r="C9484" s="8"/>
      <c r="D9484" s="8" t="str">
        <f t="shared" si="148"/>
        <v xml:space="preserve">Thomas Roy Onik </v>
      </c>
      <c r="E9484" s="8" t="s">
        <v>38284</v>
      </c>
      <c r="F9484" s="8" t="s">
        <v>13662</v>
      </c>
      <c r="G9484" s="8"/>
      <c r="H9484" s="8" t="s">
        <v>34</v>
      </c>
      <c r="I9484" s="8" t="s">
        <v>16</v>
      </c>
      <c r="J9484" s="8" t="s">
        <v>4090</v>
      </c>
      <c r="K9484" s="8"/>
      <c r="L9484" s="9"/>
    </row>
    <row r="9485" spans="1:12" s="3" customFormat="1" ht="14.5" x14ac:dyDescent="0.35">
      <c r="A9485" s="3" t="s">
        <v>102</v>
      </c>
      <c r="B9485" s="3" t="s">
        <v>12411</v>
      </c>
      <c r="D9485" s="3" t="str">
        <f t="shared" si="148"/>
        <v xml:space="preserve">Thomas Onik </v>
      </c>
      <c r="E9485" s="3" t="s">
        <v>38745</v>
      </c>
      <c r="F9485" s="3" t="s">
        <v>35496</v>
      </c>
      <c r="H9485" s="3" t="s">
        <v>2034</v>
      </c>
      <c r="I9485" s="3" t="s">
        <v>16</v>
      </c>
      <c r="J9485" s="15">
        <v>64116</v>
      </c>
      <c r="K9485" s="3" t="s">
        <v>35497</v>
      </c>
    </row>
    <row r="9486" spans="1:12" s="3" customFormat="1" ht="14.5" x14ac:dyDescent="0.35">
      <c r="A9486" s="8" t="s">
        <v>9967</v>
      </c>
      <c r="B9486" s="8" t="s">
        <v>12670</v>
      </c>
      <c r="C9486" s="8"/>
      <c r="D9486" s="8" t="str">
        <f t="shared" si="148"/>
        <v xml:space="preserve">Mark Uchenna Opara </v>
      </c>
      <c r="E9486" s="8" t="s">
        <v>31454</v>
      </c>
      <c r="F9486" s="8" t="s">
        <v>31457</v>
      </c>
      <c r="G9486" s="8"/>
      <c r="H9486" s="8" t="s">
        <v>34</v>
      </c>
      <c r="I9486" s="8" t="s">
        <v>16</v>
      </c>
      <c r="J9486" s="8" t="s">
        <v>4071</v>
      </c>
      <c r="K9486" s="8"/>
      <c r="L9486" s="9"/>
    </row>
    <row r="9487" spans="1:12" s="3" customFormat="1" ht="14.5" x14ac:dyDescent="0.35">
      <c r="A9487" s="3" t="s">
        <v>323</v>
      </c>
      <c r="B9487" s="3" t="s">
        <v>12670</v>
      </c>
      <c r="D9487" s="3" t="str">
        <f t="shared" si="148"/>
        <v xml:space="preserve">Mark Opara </v>
      </c>
      <c r="E9487" s="3" t="s">
        <v>31454</v>
      </c>
      <c r="F9487" s="3" t="s">
        <v>31457</v>
      </c>
      <c r="H9487" s="3" t="s">
        <v>34</v>
      </c>
      <c r="I9487" s="3" t="s">
        <v>16</v>
      </c>
      <c r="J9487" s="15">
        <v>64108</v>
      </c>
      <c r="K9487" s="3" t="s">
        <v>31478</v>
      </c>
    </row>
    <row r="9488" spans="1:12" s="3" customFormat="1" ht="14.5" x14ac:dyDescent="0.35">
      <c r="A9488" s="3" t="s">
        <v>1170</v>
      </c>
      <c r="B9488" s="3" t="s">
        <v>11789</v>
      </c>
      <c r="D9488" s="3" t="str">
        <f t="shared" si="148"/>
        <v xml:space="preserve">Katherine Opie </v>
      </c>
      <c r="E9488" s="3" t="s">
        <v>38483</v>
      </c>
      <c r="F9488" s="3" t="s">
        <v>23911</v>
      </c>
      <c r="H9488" s="3" t="s">
        <v>111</v>
      </c>
      <c r="I9488" s="3" t="s">
        <v>12</v>
      </c>
      <c r="J9488" s="15">
        <v>66061</v>
      </c>
      <c r="K9488" s="3" t="s">
        <v>23912</v>
      </c>
    </row>
    <row r="9489" spans="1:12" s="3" customFormat="1" ht="14.5" x14ac:dyDescent="0.35">
      <c r="A9489" s="3" t="s">
        <v>2789</v>
      </c>
      <c r="B9489" s="3" t="s">
        <v>31635</v>
      </c>
      <c r="D9489" s="3" t="str">
        <f t="shared" si="148"/>
        <v xml:space="preserve">Leo Oppenheimer </v>
      </c>
      <c r="E9489" s="3" t="s">
        <v>31625</v>
      </c>
      <c r="F9489" s="3" t="s">
        <v>31628</v>
      </c>
      <c r="H9489" s="3" t="s">
        <v>276</v>
      </c>
      <c r="I9489" s="3" t="s">
        <v>12</v>
      </c>
      <c r="J9489" s="15">
        <v>66208</v>
      </c>
      <c r="K9489" s="3" t="s">
        <v>31636</v>
      </c>
    </row>
    <row r="9490" spans="1:12" s="3" customFormat="1" ht="14.5" x14ac:dyDescent="0.35">
      <c r="A9490" s="3" t="s">
        <v>2329</v>
      </c>
      <c r="B9490" s="3" t="s">
        <v>32825</v>
      </c>
      <c r="D9490" s="3" t="str">
        <f t="shared" si="148"/>
        <v xml:space="preserve">Erick Orantes </v>
      </c>
      <c r="E9490" s="3" t="s">
        <v>32820</v>
      </c>
      <c r="F9490" s="3" t="s">
        <v>4457</v>
      </c>
      <c r="H9490" s="3" t="s">
        <v>34</v>
      </c>
      <c r="I9490" s="3" t="s">
        <v>16</v>
      </c>
      <c r="J9490" s="15">
        <v>64106</v>
      </c>
      <c r="K9490" s="3" t="s">
        <v>32827</v>
      </c>
    </row>
    <row r="9491" spans="1:12" s="3" customFormat="1" ht="14.5" x14ac:dyDescent="0.35">
      <c r="A9491" s="3" t="s">
        <v>1162</v>
      </c>
      <c r="B9491" s="3" t="s">
        <v>18392</v>
      </c>
      <c r="D9491" s="3" t="str">
        <f t="shared" si="148"/>
        <v xml:space="preserve">Mackenzie Orchard </v>
      </c>
      <c r="E9491" s="3" t="s">
        <v>18373</v>
      </c>
      <c r="F9491" s="3" t="s">
        <v>5815</v>
      </c>
      <c r="H9491" s="3" t="s">
        <v>17</v>
      </c>
      <c r="I9491" s="3" t="s">
        <v>12</v>
      </c>
      <c r="J9491" s="15">
        <v>67226</v>
      </c>
      <c r="K9491" s="3" t="s">
        <v>18393</v>
      </c>
    </row>
    <row r="9492" spans="1:12" s="3" customFormat="1" ht="14.5" x14ac:dyDescent="0.35">
      <c r="A9492" s="8" t="s">
        <v>3068</v>
      </c>
      <c r="B9492" s="8" t="s">
        <v>12733</v>
      </c>
      <c r="C9492" s="8"/>
      <c r="D9492" s="8" t="str">
        <f t="shared" si="148"/>
        <v xml:space="preserve">Edward J. O'Reilly </v>
      </c>
      <c r="E9492" s="8" t="s">
        <v>13245</v>
      </c>
      <c r="F9492" s="8" t="s">
        <v>7584</v>
      </c>
      <c r="G9492" s="8"/>
      <c r="H9492" s="8" t="s">
        <v>34</v>
      </c>
      <c r="I9492" s="8" t="s">
        <v>16</v>
      </c>
      <c r="J9492" s="8">
        <v>64106</v>
      </c>
      <c r="K9492" s="8"/>
      <c r="L9492" s="9"/>
    </row>
    <row r="9493" spans="1:12" s="3" customFormat="1" ht="14.5" x14ac:dyDescent="0.35">
      <c r="A9493" s="8" t="s">
        <v>9968</v>
      </c>
      <c r="B9493" s="8" t="s">
        <v>12733</v>
      </c>
      <c r="C9493" s="8"/>
      <c r="D9493" s="8" t="str">
        <f t="shared" si="148"/>
        <v xml:space="preserve">Laura Marie O'Reilly </v>
      </c>
      <c r="E9493" s="8" t="s">
        <v>35325</v>
      </c>
      <c r="F9493" s="8" t="s">
        <v>7157</v>
      </c>
      <c r="G9493" s="8"/>
      <c r="H9493" s="8" t="s">
        <v>34</v>
      </c>
      <c r="I9493" s="8" t="s">
        <v>16</v>
      </c>
      <c r="J9493" s="8">
        <v>64108</v>
      </c>
      <c r="K9493" s="8"/>
      <c r="L9493" s="9"/>
    </row>
    <row r="9494" spans="1:12" s="3" customFormat="1" ht="14.5" x14ac:dyDescent="0.35">
      <c r="A9494" s="3" t="s">
        <v>207</v>
      </c>
      <c r="B9494" s="3" t="s">
        <v>12733</v>
      </c>
      <c r="D9494" s="3" t="str">
        <f t="shared" si="148"/>
        <v xml:space="preserve">Edward O'Reilly </v>
      </c>
      <c r="E9494" s="3" t="s">
        <v>18952</v>
      </c>
      <c r="F9494" s="3" t="s">
        <v>18953</v>
      </c>
      <c r="H9494" s="3" t="s">
        <v>34</v>
      </c>
      <c r="I9494" s="3" t="s">
        <v>16</v>
      </c>
      <c r="J9494" s="15">
        <v>64106</v>
      </c>
      <c r="K9494" s="3" t="s">
        <v>18954</v>
      </c>
    </row>
    <row r="9495" spans="1:12" s="3" customFormat="1" ht="14.5" x14ac:dyDescent="0.35">
      <c r="A9495" s="3" t="s">
        <v>636</v>
      </c>
      <c r="B9495" s="3" t="s">
        <v>12733</v>
      </c>
      <c r="D9495" s="3" t="str">
        <f t="shared" si="148"/>
        <v xml:space="preserve">Laura O'Reilly </v>
      </c>
      <c r="E9495" s="3" t="s">
        <v>35325</v>
      </c>
      <c r="F9495" s="3" t="s">
        <v>34663</v>
      </c>
      <c r="H9495" s="3" t="s">
        <v>34</v>
      </c>
      <c r="I9495" s="3" t="s">
        <v>16</v>
      </c>
      <c r="J9495" s="15">
        <v>64108</v>
      </c>
      <c r="K9495" s="3" t="s">
        <v>34664</v>
      </c>
    </row>
    <row r="9496" spans="1:12" s="3" customFormat="1" ht="14.5" x14ac:dyDescent="0.35">
      <c r="A9496" s="8" t="s">
        <v>9969</v>
      </c>
      <c r="B9496" s="8" t="s">
        <v>12752</v>
      </c>
      <c r="C9496" s="8"/>
      <c r="D9496" s="8" t="str">
        <f t="shared" si="148"/>
        <v xml:space="preserve">Kristie Remster Orme </v>
      </c>
      <c r="E9496" s="8" t="s">
        <v>8349</v>
      </c>
      <c r="F9496" s="8" t="s">
        <v>27299</v>
      </c>
      <c r="G9496" s="8"/>
      <c r="H9496" s="8" t="s">
        <v>34</v>
      </c>
      <c r="I9496" s="8" t="s">
        <v>16</v>
      </c>
      <c r="J9496" s="8" t="s">
        <v>4062</v>
      </c>
      <c r="K9496" s="8"/>
      <c r="L9496" s="9"/>
    </row>
    <row r="9497" spans="1:12" s="3" customFormat="1" ht="14.5" x14ac:dyDescent="0.35">
      <c r="A9497" s="3" t="s">
        <v>27322</v>
      </c>
      <c r="B9497" s="3" t="s">
        <v>12752</v>
      </c>
      <c r="D9497" s="3" t="str">
        <f t="shared" si="148"/>
        <v xml:space="preserve">Kristie Orme </v>
      </c>
      <c r="E9497" s="3" t="s">
        <v>27298</v>
      </c>
      <c r="F9497" s="3" t="s">
        <v>27301</v>
      </c>
      <c r="H9497" s="3" t="s">
        <v>34</v>
      </c>
      <c r="I9497" s="3" t="s">
        <v>16</v>
      </c>
      <c r="J9497" s="15">
        <v>64112</v>
      </c>
      <c r="K9497" s="3" t="s">
        <v>27324</v>
      </c>
    </row>
    <row r="9498" spans="1:12" s="3" customFormat="1" ht="14.5" x14ac:dyDescent="0.35">
      <c r="A9498" s="3" t="s">
        <v>22647</v>
      </c>
      <c r="B9498" s="3" t="s">
        <v>11790</v>
      </c>
      <c r="C9498" s="3" t="s">
        <v>13795</v>
      </c>
      <c r="D9498" s="3" t="str">
        <f t="shared" si="148"/>
        <v>Lannie Ornburn Jr.</v>
      </c>
      <c r="E9498" s="3" t="s">
        <v>22596</v>
      </c>
      <c r="F9498" s="3" t="s">
        <v>22602</v>
      </c>
      <c r="H9498" s="3" t="s">
        <v>111</v>
      </c>
      <c r="I9498" s="3" t="s">
        <v>12</v>
      </c>
      <c r="J9498" s="15">
        <v>66051</v>
      </c>
      <c r="K9498" s="3" t="s">
        <v>22648</v>
      </c>
    </row>
    <row r="9499" spans="1:12" s="3" customFormat="1" ht="14.5" x14ac:dyDescent="0.35">
      <c r="A9499" s="8" t="s">
        <v>9970</v>
      </c>
      <c r="B9499" s="8" t="s">
        <v>12212</v>
      </c>
      <c r="C9499" s="8"/>
      <c r="D9499" s="8" t="str">
        <f t="shared" si="148"/>
        <v xml:space="preserve">Jason Anthony Oropeza </v>
      </c>
      <c r="E9499" s="8" t="s">
        <v>18253</v>
      </c>
      <c r="F9499" s="8" t="s">
        <v>7585</v>
      </c>
      <c r="G9499" s="8"/>
      <c r="H9499" s="8" t="s">
        <v>34</v>
      </c>
      <c r="I9499" s="8" t="s">
        <v>16</v>
      </c>
      <c r="J9499" s="8">
        <v>64108</v>
      </c>
      <c r="K9499" s="8"/>
      <c r="L9499" s="9"/>
    </row>
    <row r="9500" spans="1:12" s="3" customFormat="1" ht="14.5" x14ac:dyDescent="0.35">
      <c r="A9500" s="3" t="s">
        <v>117</v>
      </c>
      <c r="B9500" s="3" t="s">
        <v>12212</v>
      </c>
      <c r="D9500" s="3" t="str">
        <f t="shared" si="148"/>
        <v xml:space="preserve">Jason Oropeza </v>
      </c>
      <c r="E9500" s="3" t="s">
        <v>18253</v>
      </c>
      <c r="F9500" s="3" t="s">
        <v>7585</v>
      </c>
      <c r="H9500" s="3" t="s">
        <v>34</v>
      </c>
      <c r="I9500" s="3" t="s">
        <v>16</v>
      </c>
      <c r="J9500" s="15">
        <v>64108</v>
      </c>
      <c r="K9500" s="3" t="s">
        <v>18340</v>
      </c>
    </row>
    <row r="9501" spans="1:12" s="3" customFormat="1" ht="14.5" x14ac:dyDescent="0.35">
      <c r="A9501" s="8" t="s">
        <v>9971</v>
      </c>
      <c r="B9501" s="8" t="s">
        <v>3148</v>
      </c>
      <c r="C9501" s="8"/>
      <c r="D9501" s="8" t="str">
        <f t="shared" si="148"/>
        <v xml:space="preserve">Nathan Alexander Orr </v>
      </c>
      <c r="E9501" s="8" t="s">
        <v>32302</v>
      </c>
      <c r="F9501" s="8" t="s">
        <v>5326</v>
      </c>
      <c r="G9501" s="8"/>
      <c r="H9501" s="8" t="s">
        <v>34</v>
      </c>
      <c r="I9501" s="8" t="s">
        <v>16</v>
      </c>
      <c r="J9501" s="8" t="s">
        <v>5510</v>
      </c>
      <c r="K9501" s="8"/>
      <c r="L9501" s="9"/>
    </row>
    <row r="9502" spans="1:12" s="3" customFormat="1" ht="14.5" x14ac:dyDescent="0.35">
      <c r="A9502" s="3" t="s">
        <v>67</v>
      </c>
      <c r="B9502" s="3" t="s">
        <v>3148</v>
      </c>
      <c r="D9502" s="3" t="str">
        <f t="shared" si="148"/>
        <v xml:space="preserve">James Orr </v>
      </c>
      <c r="E9502" s="3" t="s">
        <v>22243</v>
      </c>
      <c r="F9502" s="3" t="s">
        <v>15887</v>
      </c>
      <c r="H9502" s="3" t="s">
        <v>1083</v>
      </c>
      <c r="I9502" s="3" t="s">
        <v>12</v>
      </c>
      <c r="J9502" s="15">
        <v>66205</v>
      </c>
      <c r="K9502" s="3" t="s">
        <v>22244</v>
      </c>
    </row>
    <row r="9503" spans="1:12" s="3" customFormat="1" ht="14.5" x14ac:dyDescent="0.35">
      <c r="A9503" s="3" t="s">
        <v>7586</v>
      </c>
      <c r="B9503" s="3" t="s">
        <v>3148</v>
      </c>
      <c r="D9503" s="3" t="str">
        <f t="shared" si="148"/>
        <v xml:space="preserve">Iraida Orr </v>
      </c>
      <c r="E9503" s="3" t="s">
        <v>7293</v>
      </c>
      <c r="F9503" s="3" t="s">
        <v>23717</v>
      </c>
      <c r="H9503" s="3" t="s">
        <v>21</v>
      </c>
      <c r="I9503" s="3" t="s">
        <v>12</v>
      </c>
      <c r="J9503" s="15" t="s">
        <v>7587</v>
      </c>
      <c r="K9503" s="3" t="s">
        <v>23718</v>
      </c>
    </row>
    <row r="9504" spans="1:12" s="3" customFormat="1" ht="14.5" x14ac:dyDescent="0.35">
      <c r="A9504" s="3" t="s">
        <v>1036</v>
      </c>
      <c r="B9504" s="3" t="s">
        <v>3148</v>
      </c>
      <c r="D9504" s="3" t="str">
        <f t="shared" si="148"/>
        <v xml:space="preserve">Julie Orr </v>
      </c>
      <c r="E9504" s="3" t="s">
        <v>27045</v>
      </c>
      <c r="F9504" s="3" t="s">
        <v>27048</v>
      </c>
      <c r="H9504" s="3" t="s">
        <v>17</v>
      </c>
      <c r="I9504" s="3" t="s">
        <v>12</v>
      </c>
      <c r="J9504" s="15">
        <v>67208</v>
      </c>
      <c r="K9504" s="3" t="s">
        <v>27049</v>
      </c>
    </row>
    <row r="9505" spans="1:12" s="3" customFormat="1" ht="14.5" x14ac:dyDescent="0.35">
      <c r="A9505" s="3" t="s">
        <v>323</v>
      </c>
      <c r="B9505" s="3" t="s">
        <v>3148</v>
      </c>
      <c r="D9505" s="3" t="str">
        <f t="shared" si="148"/>
        <v xml:space="preserve">Mark Orr </v>
      </c>
      <c r="E9505" s="3" t="s">
        <v>28212</v>
      </c>
      <c r="F9505" s="3" t="s">
        <v>6825</v>
      </c>
      <c r="H9505" s="3" t="s">
        <v>17</v>
      </c>
      <c r="I9505" s="3" t="s">
        <v>12</v>
      </c>
      <c r="J9505" s="15">
        <v>67202</v>
      </c>
      <c r="K9505" s="3" t="s">
        <v>28213</v>
      </c>
    </row>
    <row r="9506" spans="1:12" s="3" customFormat="1" ht="14.5" x14ac:dyDescent="0.35">
      <c r="A9506" s="3" t="s">
        <v>311</v>
      </c>
      <c r="B9506" s="3" t="s">
        <v>3148</v>
      </c>
      <c r="D9506" s="3" t="str">
        <f t="shared" si="148"/>
        <v xml:space="preserve">Nathan Orr </v>
      </c>
      <c r="E9506" s="3" t="s">
        <v>32302</v>
      </c>
      <c r="F9506" s="3" t="s">
        <v>5326</v>
      </c>
      <c r="H9506" s="3" t="s">
        <v>34</v>
      </c>
      <c r="I9506" s="3" t="s">
        <v>16</v>
      </c>
      <c r="J9506" s="15" t="s">
        <v>5510</v>
      </c>
      <c r="K9506" s="3" t="s">
        <v>32342</v>
      </c>
    </row>
    <row r="9507" spans="1:12" s="3" customFormat="1" ht="14.5" x14ac:dyDescent="0.35">
      <c r="A9507" s="3" t="s">
        <v>139</v>
      </c>
      <c r="B9507" s="3" t="s">
        <v>1160</v>
      </c>
      <c r="D9507" s="3" t="str">
        <f t="shared" si="148"/>
        <v xml:space="preserve">Anthony Orrick </v>
      </c>
      <c r="E9507" s="3" t="s">
        <v>14464</v>
      </c>
      <c r="F9507" s="3" t="s">
        <v>14465</v>
      </c>
      <c r="H9507" s="3" t="s">
        <v>95</v>
      </c>
      <c r="I9507" s="3" t="s">
        <v>12</v>
      </c>
      <c r="J9507" s="15">
        <v>66221</v>
      </c>
      <c r="K9507" s="3" t="s">
        <v>14466</v>
      </c>
    </row>
    <row r="9508" spans="1:12" s="3" customFormat="1" ht="14.5" x14ac:dyDescent="0.35">
      <c r="A9508" s="3" t="s">
        <v>47</v>
      </c>
      <c r="B9508" s="3" t="s">
        <v>1160</v>
      </c>
      <c r="D9508" s="3" t="str">
        <f t="shared" si="148"/>
        <v xml:space="preserve">Timothy Orrick </v>
      </c>
      <c r="E9508" s="3" t="s">
        <v>29086</v>
      </c>
      <c r="F9508" s="3" t="s">
        <v>29087</v>
      </c>
      <c r="H9508" s="3" t="s">
        <v>95</v>
      </c>
      <c r="I9508" s="3" t="s">
        <v>12</v>
      </c>
      <c r="J9508" s="15">
        <v>66210</v>
      </c>
      <c r="K9508" s="3" t="s">
        <v>29088</v>
      </c>
    </row>
    <row r="9509" spans="1:12" s="3" customFormat="1" ht="14.5" x14ac:dyDescent="0.35">
      <c r="A9509" s="8" t="s">
        <v>9972</v>
      </c>
      <c r="B9509" s="8" t="s">
        <v>12858</v>
      </c>
      <c r="C9509" s="8"/>
      <c r="D9509" s="8" t="str">
        <f t="shared" si="148"/>
        <v xml:space="preserve">Joanna Bernadette Orscheln </v>
      </c>
      <c r="E9509" s="8" t="s">
        <v>28142</v>
      </c>
      <c r="F9509" s="8" t="s">
        <v>7342</v>
      </c>
      <c r="G9509" s="8"/>
      <c r="H9509" s="8" t="s">
        <v>34</v>
      </c>
      <c r="I9509" s="8" t="s">
        <v>16</v>
      </c>
      <c r="J9509" s="8" t="s">
        <v>4079</v>
      </c>
      <c r="K9509" s="8"/>
      <c r="L9509" s="9"/>
    </row>
    <row r="9510" spans="1:12" s="3" customFormat="1" ht="14.5" x14ac:dyDescent="0.35">
      <c r="A9510" s="3" t="s">
        <v>3077</v>
      </c>
      <c r="B9510" s="3" t="s">
        <v>12858</v>
      </c>
      <c r="D9510" s="3" t="str">
        <f t="shared" si="148"/>
        <v xml:space="preserve">Joanna Orscheln </v>
      </c>
      <c r="E9510" s="3" t="s">
        <v>7192</v>
      </c>
      <c r="F9510" s="3" t="s">
        <v>5709</v>
      </c>
      <c r="H9510" s="3" t="s">
        <v>34</v>
      </c>
      <c r="I9510" s="3" t="s">
        <v>16</v>
      </c>
      <c r="J9510" s="15">
        <v>64108</v>
      </c>
      <c r="K9510" s="3" t="s">
        <v>14920</v>
      </c>
    </row>
    <row r="9511" spans="1:12" s="3" customFormat="1" ht="14.5" x14ac:dyDescent="0.35">
      <c r="A9511" s="3" t="s">
        <v>782</v>
      </c>
      <c r="B9511" s="3" t="s">
        <v>7588</v>
      </c>
      <c r="D9511" s="3" t="str">
        <f t="shared" si="148"/>
        <v xml:space="preserve">Priscilla Orta </v>
      </c>
      <c r="E9511" s="3" t="s">
        <v>26014</v>
      </c>
      <c r="F9511" s="3" t="s">
        <v>26015</v>
      </c>
      <c r="H9511" s="3" t="s">
        <v>1042</v>
      </c>
      <c r="I9511" s="3" t="s">
        <v>1043</v>
      </c>
      <c r="J9511" s="15">
        <v>20011</v>
      </c>
      <c r="K9511" s="3" t="s">
        <v>26016</v>
      </c>
    </row>
    <row r="9512" spans="1:12" s="3" customFormat="1" ht="14.5" x14ac:dyDescent="0.35">
      <c r="A9512" s="3" t="s">
        <v>820</v>
      </c>
      <c r="B9512" s="3" t="s">
        <v>3149</v>
      </c>
      <c r="D9512" s="3" t="str">
        <f t="shared" si="148"/>
        <v xml:space="preserve">Stacy Ortega </v>
      </c>
      <c r="E9512" s="3" t="s">
        <v>27273</v>
      </c>
      <c r="F9512" s="3" t="s">
        <v>27279</v>
      </c>
      <c r="H9512" s="3" t="s">
        <v>17</v>
      </c>
      <c r="I9512" s="3" t="s">
        <v>12</v>
      </c>
      <c r="J9512" s="15">
        <v>67202</v>
      </c>
      <c r="K9512" s="3" t="s">
        <v>3151</v>
      </c>
    </row>
    <row r="9513" spans="1:12" s="3" customFormat="1" ht="14.5" x14ac:dyDescent="0.35">
      <c r="A9513" s="3" t="s">
        <v>1234</v>
      </c>
      <c r="B9513" s="3" t="s">
        <v>3149</v>
      </c>
      <c r="D9513" s="3" t="str">
        <f t="shared" si="148"/>
        <v xml:space="preserve">Randolph Ortega </v>
      </c>
      <c r="E9513" s="3" t="s">
        <v>29094</v>
      </c>
      <c r="F9513" s="3" t="s">
        <v>7589</v>
      </c>
      <c r="H9513" s="3" t="s">
        <v>1851</v>
      </c>
      <c r="I9513" s="3" t="s">
        <v>26</v>
      </c>
      <c r="J9513" s="15">
        <v>79901</v>
      </c>
      <c r="K9513" s="3" t="s">
        <v>29095</v>
      </c>
    </row>
    <row r="9514" spans="1:12" s="3" customFormat="1" ht="14.5" x14ac:dyDescent="0.35">
      <c r="A9514" s="3" t="s">
        <v>250</v>
      </c>
      <c r="B9514" s="3" t="s">
        <v>3149</v>
      </c>
      <c r="D9514" s="3" t="str">
        <f t="shared" si="148"/>
        <v xml:space="preserve">Tracy Ortega </v>
      </c>
      <c r="E9514" s="3" t="s">
        <v>7590</v>
      </c>
      <c r="F9514" s="3" t="s">
        <v>7591</v>
      </c>
      <c r="H9514" s="3" t="s">
        <v>3372</v>
      </c>
      <c r="I9514" s="3" t="s">
        <v>640</v>
      </c>
      <c r="J9514" s="15">
        <v>16802</v>
      </c>
      <c r="K9514" s="3" t="s">
        <v>29442</v>
      </c>
    </row>
    <row r="9515" spans="1:12" s="3" customFormat="1" ht="14.5" x14ac:dyDescent="0.35">
      <c r="A9515" s="3" t="s">
        <v>102</v>
      </c>
      <c r="B9515" s="3" t="s">
        <v>3152</v>
      </c>
      <c r="D9515" s="3" t="str">
        <f t="shared" si="148"/>
        <v xml:space="preserve">Thomas Osborn </v>
      </c>
      <c r="E9515" s="3" t="s">
        <v>19139</v>
      </c>
      <c r="F9515" s="3" t="s">
        <v>5964</v>
      </c>
      <c r="H9515" s="3" t="s">
        <v>34</v>
      </c>
      <c r="I9515" s="3" t="s">
        <v>16</v>
      </c>
      <c r="J9515" s="15">
        <v>64105</v>
      </c>
      <c r="K9515" s="3" t="s">
        <v>19146</v>
      </c>
    </row>
    <row r="9516" spans="1:12" s="3" customFormat="1" ht="14.5" x14ac:dyDescent="0.35">
      <c r="A9516" s="3" t="s">
        <v>133</v>
      </c>
      <c r="B9516" s="3" t="s">
        <v>3152</v>
      </c>
      <c r="D9516" s="3" t="str">
        <f t="shared" si="148"/>
        <v xml:space="preserve">Charles Osborn </v>
      </c>
      <c r="E9516" s="3" t="s">
        <v>38613</v>
      </c>
      <c r="F9516" s="3" t="s">
        <v>21131</v>
      </c>
      <c r="H9516" s="3" t="s">
        <v>544</v>
      </c>
      <c r="I9516" s="3" t="s">
        <v>12</v>
      </c>
      <c r="J9516" s="15">
        <v>66048</v>
      </c>
      <c r="K9516" s="3" t="s">
        <v>29107</v>
      </c>
    </row>
    <row r="9517" spans="1:12" s="3" customFormat="1" ht="14.5" x14ac:dyDescent="0.35">
      <c r="A9517" s="3" t="s">
        <v>24</v>
      </c>
      <c r="B9517" s="3" t="s">
        <v>3152</v>
      </c>
      <c r="D9517" s="3" t="str">
        <f t="shared" si="148"/>
        <v xml:space="preserve">Jennifer Osborn </v>
      </c>
      <c r="E9517" s="3" t="s">
        <v>29671</v>
      </c>
      <c r="F9517" s="3" t="s">
        <v>29655</v>
      </c>
      <c r="H9517" s="3" t="s">
        <v>34</v>
      </c>
      <c r="I9517" s="3" t="s">
        <v>16</v>
      </c>
      <c r="J9517" s="15">
        <v>64112</v>
      </c>
      <c r="K9517" s="3" t="s">
        <v>29732</v>
      </c>
    </row>
    <row r="9518" spans="1:12" s="3" customFormat="1" ht="14.5" x14ac:dyDescent="0.35">
      <c r="A9518" s="3" t="s">
        <v>73</v>
      </c>
      <c r="B9518" s="3" t="s">
        <v>3028</v>
      </c>
      <c r="D9518" s="3" t="str">
        <f t="shared" si="148"/>
        <v xml:space="preserve">David Osborne </v>
      </c>
      <c r="E9518" s="3" t="s">
        <v>14582</v>
      </c>
      <c r="F9518" s="3" t="s">
        <v>14583</v>
      </c>
      <c r="H9518" s="3" t="s">
        <v>2132</v>
      </c>
      <c r="I9518" s="3" t="s">
        <v>12</v>
      </c>
      <c r="J9518" s="15">
        <v>66027</v>
      </c>
      <c r="K9518" s="3" t="s">
        <v>14584</v>
      </c>
    </row>
    <row r="9519" spans="1:12" s="3" customFormat="1" ht="14.5" x14ac:dyDescent="0.35">
      <c r="A9519" s="3" t="s">
        <v>1194</v>
      </c>
      <c r="B9519" s="3" t="s">
        <v>3153</v>
      </c>
      <c r="D9519" s="3" t="str">
        <f t="shared" si="148"/>
        <v xml:space="preserve">Alice Osburn </v>
      </c>
      <c r="E9519" s="3" t="s">
        <v>18539</v>
      </c>
      <c r="F9519" s="3" t="s">
        <v>4191</v>
      </c>
      <c r="H9519" s="3" t="s">
        <v>17</v>
      </c>
      <c r="I9519" s="3" t="s">
        <v>12</v>
      </c>
      <c r="J9519" s="15" t="s">
        <v>2730</v>
      </c>
      <c r="K9519" s="3" t="s">
        <v>18554</v>
      </c>
    </row>
    <row r="9520" spans="1:12" s="3" customFormat="1" ht="14.5" x14ac:dyDescent="0.35">
      <c r="A9520" s="3" t="s">
        <v>133</v>
      </c>
      <c r="B9520" s="3" t="s">
        <v>3153</v>
      </c>
      <c r="D9520" s="3" t="str">
        <f t="shared" si="148"/>
        <v xml:space="preserve">Charles Osburn </v>
      </c>
      <c r="E9520" s="3" t="s">
        <v>29110</v>
      </c>
      <c r="F9520" s="3" t="s">
        <v>6825</v>
      </c>
      <c r="H9520" s="3" t="s">
        <v>17</v>
      </c>
      <c r="I9520" s="3" t="s">
        <v>12</v>
      </c>
      <c r="J9520" s="15">
        <v>67202</v>
      </c>
      <c r="K9520" s="3" t="s">
        <v>29113</v>
      </c>
    </row>
    <row r="9521" spans="1:12" s="3" customFormat="1" ht="14.5" x14ac:dyDescent="0.35">
      <c r="A9521" s="3" t="s">
        <v>247</v>
      </c>
      <c r="B9521" s="3" t="s">
        <v>11791</v>
      </c>
      <c r="D9521" s="3" t="str">
        <f t="shared" si="148"/>
        <v xml:space="preserve">Michael O'Shaughnessy </v>
      </c>
      <c r="E9521" s="3" t="s">
        <v>13371</v>
      </c>
      <c r="F9521" s="3" t="s">
        <v>8742</v>
      </c>
      <c r="H9521" s="3" t="s">
        <v>95</v>
      </c>
      <c r="I9521" s="3" t="s">
        <v>12</v>
      </c>
      <c r="J9521" s="15">
        <v>66251</v>
      </c>
      <c r="K9521" s="3" t="s">
        <v>34385</v>
      </c>
    </row>
    <row r="9522" spans="1:12" s="3" customFormat="1" ht="14.5" x14ac:dyDescent="0.35">
      <c r="A9522" s="3" t="s">
        <v>641</v>
      </c>
      <c r="B9522" s="3" t="s">
        <v>11792</v>
      </c>
      <c r="D9522" s="3" t="str">
        <f t="shared" si="148"/>
        <v xml:space="preserve">Kathryn O'Shea </v>
      </c>
      <c r="E9522" s="3" t="s">
        <v>4485</v>
      </c>
      <c r="F9522" s="3" t="s">
        <v>35723</v>
      </c>
      <c r="H9522" s="3" t="s">
        <v>95</v>
      </c>
      <c r="I9522" s="3" t="s">
        <v>12</v>
      </c>
      <c r="J9522" s="15">
        <v>66212</v>
      </c>
      <c r="K9522" s="3" t="s">
        <v>35759</v>
      </c>
    </row>
    <row r="9523" spans="1:12" s="3" customFormat="1" ht="14.5" x14ac:dyDescent="0.35">
      <c r="A9523" s="3" t="s">
        <v>7592</v>
      </c>
      <c r="B9523" s="3" t="s">
        <v>3154</v>
      </c>
      <c r="D9523" s="3" t="str">
        <f t="shared" si="148"/>
        <v xml:space="preserve">Juliette Osler </v>
      </c>
      <c r="E9523" s="3" t="s">
        <v>7593</v>
      </c>
      <c r="F9523" s="3" t="s">
        <v>33599</v>
      </c>
      <c r="H9523" s="3" t="s">
        <v>1267</v>
      </c>
      <c r="I9523" s="3" t="s">
        <v>163</v>
      </c>
      <c r="J9523" s="15">
        <v>10119</v>
      </c>
      <c r="K9523" s="3" t="s">
        <v>33600</v>
      </c>
    </row>
    <row r="9524" spans="1:12" s="3" customFormat="1" ht="14.5" x14ac:dyDescent="0.35">
      <c r="A9524" s="3" t="s">
        <v>50</v>
      </c>
      <c r="B9524" s="3" t="s">
        <v>11793</v>
      </c>
      <c r="D9524" s="3" t="str">
        <f t="shared" si="148"/>
        <v xml:space="preserve">Matthew Osman </v>
      </c>
      <c r="E9524" s="3" t="s">
        <v>29122</v>
      </c>
      <c r="F9524" s="3" t="s">
        <v>29123</v>
      </c>
      <c r="H9524" s="3" t="s">
        <v>95</v>
      </c>
      <c r="I9524" s="3" t="s">
        <v>12</v>
      </c>
      <c r="J9524" s="15">
        <v>66223</v>
      </c>
      <c r="K9524" s="3" t="s">
        <v>29124</v>
      </c>
    </row>
    <row r="9525" spans="1:12" s="3" customFormat="1" ht="14.5" x14ac:dyDescent="0.35">
      <c r="A9525" s="3" t="s">
        <v>348</v>
      </c>
      <c r="B9525" s="3" t="s">
        <v>7594</v>
      </c>
      <c r="D9525" s="3" t="str">
        <f t="shared" si="148"/>
        <v xml:space="preserve">Carl Ossmann </v>
      </c>
      <c r="E9525" s="3" t="s">
        <v>417</v>
      </c>
      <c r="F9525" s="3" t="s">
        <v>31668</v>
      </c>
      <c r="H9525" s="3" t="s">
        <v>21</v>
      </c>
      <c r="I9525" s="3" t="s">
        <v>12</v>
      </c>
      <c r="J9525" s="15">
        <v>66603</v>
      </c>
      <c r="K9525" s="3" t="s">
        <v>31669</v>
      </c>
    </row>
    <row r="9526" spans="1:12" s="3" customFormat="1" ht="14.5" x14ac:dyDescent="0.35">
      <c r="A9526" s="3" t="s">
        <v>38</v>
      </c>
      <c r="B9526" s="3" t="s">
        <v>32893</v>
      </c>
      <c r="D9526" s="3" t="str">
        <f t="shared" si="148"/>
        <v xml:space="preserve">Andrew Ostapko </v>
      </c>
      <c r="E9526" s="3" t="s">
        <v>32820</v>
      </c>
      <c r="F9526" s="3" t="s">
        <v>4236</v>
      </c>
      <c r="H9526" s="3" t="s">
        <v>34</v>
      </c>
      <c r="I9526" s="3" t="s">
        <v>16</v>
      </c>
      <c r="J9526" s="15">
        <v>64106</v>
      </c>
      <c r="K9526" s="3" t="s">
        <v>32894</v>
      </c>
    </row>
    <row r="9527" spans="1:12" s="3" customFormat="1" ht="14.5" x14ac:dyDescent="0.35">
      <c r="A9527" s="8" t="s">
        <v>2404</v>
      </c>
      <c r="B9527" s="8" t="s">
        <v>12898</v>
      </c>
      <c r="C9527" s="8"/>
      <c r="D9527" s="8" t="str">
        <f t="shared" si="148"/>
        <v xml:space="preserve">Jason P. Osteen </v>
      </c>
      <c r="E9527" s="8" t="s">
        <v>37307</v>
      </c>
      <c r="F9527" s="8" t="s">
        <v>18169</v>
      </c>
      <c r="G9527" s="8"/>
      <c r="H9527" s="8" t="s">
        <v>34</v>
      </c>
      <c r="I9527" s="8" t="s">
        <v>16</v>
      </c>
      <c r="J9527" s="8" t="s">
        <v>4090</v>
      </c>
      <c r="K9527" s="8"/>
      <c r="L9527" s="9"/>
    </row>
    <row r="9528" spans="1:12" s="3" customFormat="1" ht="14.5" x14ac:dyDescent="0.35">
      <c r="A9528" s="3" t="s">
        <v>117</v>
      </c>
      <c r="B9528" s="3" t="s">
        <v>12898</v>
      </c>
      <c r="D9528" s="3" t="str">
        <f t="shared" si="148"/>
        <v xml:space="preserve">Jason Osteen </v>
      </c>
      <c r="E9528" s="3" t="s">
        <v>18168</v>
      </c>
      <c r="F9528" s="3" t="s">
        <v>18171</v>
      </c>
      <c r="H9528" s="3" t="s">
        <v>34</v>
      </c>
      <c r="I9528" s="3" t="s">
        <v>16</v>
      </c>
      <c r="J9528" s="15">
        <v>64105</v>
      </c>
      <c r="K9528" s="3" t="s">
        <v>18178</v>
      </c>
    </row>
    <row r="9529" spans="1:12" s="3" customFormat="1" ht="14.5" x14ac:dyDescent="0.35">
      <c r="A9529" s="3" t="s">
        <v>226</v>
      </c>
      <c r="B9529" s="3" t="s">
        <v>11794</v>
      </c>
      <c r="D9529" s="3" t="str">
        <f t="shared" si="148"/>
        <v xml:space="preserve">Joel Oster </v>
      </c>
      <c r="E9529" s="3" t="s">
        <v>11795</v>
      </c>
      <c r="F9529" s="3" t="s">
        <v>29125</v>
      </c>
      <c r="H9529" s="3" t="s">
        <v>54</v>
      </c>
      <c r="I9529" s="3" t="s">
        <v>12</v>
      </c>
      <c r="J9529" s="15">
        <v>66226</v>
      </c>
      <c r="K9529" s="3" t="s">
        <v>29126</v>
      </c>
    </row>
    <row r="9530" spans="1:12" s="3" customFormat="1" ht="14.5" x14ac:dyDescent="0.35">
      <c r="A9530" s="3" t="s">
        <v>546</v>
      </c>
      <c r="B9530" s="3" t="s">
        <v>3155</v>
      </c>
      <c r="D9530" s="3" t="str">
        <f t="shared" si="148"/>
        <v xml:space="preserve">Heather Osterhaus </v>
      </c>
      <c r="E9530" s="3" t="s">
        <v>18257</v>
      </c>
      <c r="F9530" s="3" t="s">
        <v>18258</v>
      </c>
      <c r="G9530" s="3" t="s">
        <v>18259</v>
      </c>
      <c r="H9530" s="3" t="s">
        <v>1355</v>
      </c>
      <c r="I9530" s="3" t="s">
        <v>23</v>
      </c>
      <c r="J9530" s="15">
        <v>87104</v>
      </c>
      <c r="K9530" s="3" t="s">
        <v>18260</v>
      </c>
    </row>
    <row r="9531" spans="1:12" s="3" customFormat="1" ht="14.5" x14ac:dyDescent="0.35">
      <c r="A9531" s="3" t="s">
        <v>247</v>
      </c>
      <c r="B9531" s="3" t="s">
        <v>11796</v>
      </c>
      <c r="D9531" s="3" t="str">
        <f t="shared" si="148"/>
        <v xml:space="preserve">Michael Ostrom </v>
      </c>
      <c r="E9531" s="3" t="s">
        <v>34419</v>
      </c>
      <c r="F9531" s="3" t="s">
        <v>34368</v>
      </c>
      <c r="G9531" s="3" t="s">
        <v>34423</v>
      </c>
      <c r="H9531" s="3" t="s">
        <v>95</v>
      </c>
      <c r="I9531" s="3" t="s">
        <v>12</v>
      </c>
      <c r="J9531" s="15">
        <v>66251</v>
      </c>
      <c r="K9531" s="3" t="s">
        <v>34424</v>
      </c>
    </row>
    <row r="9532" spans="1:12" s="3" customFormat="1" ht="14.5" x14ac:dyDescent="0.35">
      <c r="A9532" s="3" t="s">
        <v>1015</v>
      </c>
      <c r="B9532" s="3" t="s">
        <v>7595</v>
      </c>
      <c r="D9532" s="3" t="str">
        <f t="shared" si="148"/>
        <v xml:space="preserve">Sean Ostrow </v>
      </c>
      <c r="E9532" s="3" t="s">
        <v>38682</v>
      </c>
      <c r="F9532" s="3" t="s">
        <v>33034</v>
      </c>
      <c r="H9532" s="3" t="s">
        <v>19</v>
      </c>
      <c r="I9532" s="3" t="s">
        <v>12</v>
      </c>
      <c r="J9532" s="15">
        <v>66047</v>
      </c>
      <c r="K9532" s="3" t="s">
        <v>33035</v>
      </c>
    </row>
    <row r="9533" spans="1:12" s="3" customFormat="1" ht="14.5" x14ac:dyDescent="0.35">
      <c r="A9533" s="3" t="s">
        <v>3485</v>
      </c>
      <c r="B9533" s="3" t="s">
        <v>3133</v>
      </c>
      <c r="D9533" s="3" t="str">
        <f t="shared" si="148"/>
        <v xml:space="preserve">Shea O'Sullivan </v>
      </c>
      <c r="E9533" s="3" t="s">
        <v>6838</v>
      </c>
      <c r="F9533" s="3" t="s">
        <v>7062</v>
      </c>
      <c r="H9533" s="3" t="s">
        <v>328</v>
      </c>
      <c r="I9533" s="3" t="s">
        <v>12</v>
      </c>
      <c r="J9533" s="15">
        <v>67801</v>
      </c>
      <c r="K9533" s="3" t="s">
        <v>19885</v>
      </c>
    </row>
    <row r="9534" spans="1:12" s="3" customFormat="1" ht="14.5" x14ac:dyDescent="0.35">
      <c r="A9534" s="3" t="s">
        <v>47</v>
      </c>
      <c r="B9534" s="3" t="s">
        <v>3133</v>
      </c>
      <c r="D9534" s="3" t="str">
        <f t="shared" si="148"/>
        <v xml:space="preserve">Timothy O'Sullivan </v>
      </c>
      <c r="E9534" s="3" t="s">
        <v>19959</v>
      </c>
      <c r="F9534" s="3" t="s">
        <v>4517</v>
      </c>
      <c r="H9534" s="3" t="s">
        <v>17</v>
      </c>
      <c r="I9534" s="3" t="s">
        <v>12</v>
      </c>
      <c r="J9534" s="15">
        <v>67206</v>
      </c>
      <c r="K9534" s="3" t="s">
        <v>19989</v>
      </c>
    </row>
    <row r="9535" spans="1:12" s="3" customFormat="1" ht="14.5" x14ac:dyDescent="0.35">
      <c r="A9535" s="3" t="s">
        <v>67</v>
      </c>
      <c r="B9535" s="3" t="s">
        <v>3133</v>
      </c>
      <c r="D9535" s="3" t="str">
        <f t="shared" si="148"/>
        <v xml:space="preserve">James O'Sullivan </v>
      </c>
      <c r="E9535" s="3" t="s">
        <v>7596</v>
      </c>
      <c r="F9535" s="3" t="s">
        <v>7597</v>
      </c>
      <c r="H9535" s="3" t="s">
        <v>95</v>
      </c>
      <c r="I9535" s="3" t="s">
        <v>12</v>
      </c>
      <c r="J9535" s="15">
        <v>66211</v>
      </c>
      <c r="K9535" s="3" t="s">
        <v>31315</v>
      </c>
    </row>
    <row r="9536" spans="1:12" s="3" customFormat="1" ht="14.5" x14ac:dyDescent="0.35">
      <c r="A9536" s="3" t="s">
        <v>339</v>
      </c>
      <c r="B9536" s="3" t="s">
        <v>3156</v>
      </c>
      <c r="D9536" s="3" t="str">
        <f t="shared" si="148"/>
        <v xml:space="preserve">Nicholas Oswald </v>
      </c>
      <c r="E9536" s="3" t="s">
        <v>28506</v>
      </c>
      <c r="F9536" s="3" t="s">
        <v>28507</v>
      </c>
      <c r="H9536" s="3" t="s">
        <v>264</v>
      </c>
      <c r="I9536" s="3" t="s">
        <v>12</v>
      </c>
      <c r="J9536" s="15">
        <v>67504</v>
      </c>
      <c r="K9536" s="3" t="s">
        <v>28508</v>
      </c>
    </row>
    <row r="9537" spans="1:12" s="3" customFormat="1" ht="14.5" x14ac:dyDescent="0.35">
      <c r="A9537" s="3" t="s">
        <v>38</v>
      </c>
      <c r="B9537" s="3" t="s">
        <v>3156</v>
      </c>
      <c r="D9537" s="3" t="str">
        <f t="shared" ref="D9537:D9600" si="149">CONCATENATE(A9537, " ", B9537, " ", C9537)</f>
        <v xml:space="preserve">Andrew Oswald </v>
      </c>
      <c r="E9537" s="3" t="s">
        <v>7598</v>
      </c>
      <c r="F9537" s="3" t="s">
        <v>28507</v>
      </c>
      <c r="H9537" s="3" t="s">
        <v>264</v>
      </c>
      <c r="I9537" s="3" t="s">
        <v>12</v>
      </c>
      <c r="J9537" s="15">
        <v>67504</v>
      </c>
      <c r="K9537" s="3" t="s">
        <v>29127</v>
      </c>
    </row>
    <row r="9538" spans="1:12" s="3" customFormat="1" ht="14.5" x14ac:dyDescent="0.35">
      <c r="A9538" s="3" t="s">
        <v>67</v>
      </c>
      <c r="B9538" s="3" t="s">
        <v>7600</v>
      </c>
      <c r="D9538" s="3" t="str">
        <f t="shared" si="149"/>
        <v xml:space="preserve">James Oswalt </v>
      </c>
      <c r="E9538" s="3" t="s">
        <v>7601</v>
      </c>
      <c r="F9538" s="3" t="s">
        <v>22249</v>
      </c>
      <c r="G9538" s="3" t="s">
        <v>22250</v>
      </c>
      <c r="H9538" s="3" t="s">
        <v>264</v>
      </c>
      <c r="I9538" s="3" t="s">
        <v>12</v>
      </c>
      <c r="J9538" s="15" t="s">
        <v>3637</v>
      </c>
      <c r="K9538" s="3" t="s">
        <v>22251</v>
      </c>
    </row>
    <row r="9539" spans="1:12" s="3" customFormat="1" ht="14.5" x14ac:dyDescent="0.35">
      <c r="A9539" s="3" t="s">
        <v>104</v>
      </c>
      <c r="B9539" s="3" t="s">
        <v>7600</v>
      </c>
      <c r="D9539" s="3" t="str">
        <f t="shared" si="149"/>
        <v xml:space="preserve">Richard Oswalt </v>
      </c>
      <c r="E9539" s="3" t="s">
        <v>37301</v>
      </c>
      <c r="F9539" s="3" t="s">
        <v>30384</v>
      </c>
      <c r="H9539" s="3" t="s">
        <v>264</v>
      </c>
      <c r="I9539" s="3" t="s">
        <v>12</v>
      </c>
      <c r="J9539" s="15">
        <v>67501</v>
      </c>
      <c r="K9539" s="3" t="s">
        <v>30385</v>
      </c>
    </row>
    <row r="9540" spans="1:12" s="3" customFormat="1" ht="14.5" x14ac:dyDescent="0.35">
      <c r="A9540" s="8" t="s">
        <v>9933</v>
      </c>
      <c r="B9540" s="8" t="s">
        <v>13201</v>
      </c>
      <c r="C9540" s="8"/>
      <c r="D9540" s="8" t="str">
        <f t="shared" si="149"/>
        <v xml:space="preserve">Aaron Michael Othmer </v>
      </c>
      <c r="E9540" s="8" t="s">
        <v>37046</v>
      </c>
      <c r="F9540" s="8" t="s">
        <v>4906</v>
      </c>
      <c r="G9540" s="8"/>
      <c r="H9540" s="8" t="s">
        <v>34</v>
      </c>
      <c r="I9540" s="8" t="s">
        <v>16</v>
      </c>
      <c r="J9540" s="8">
        <v>64108</v>
      </c>
      <c r="K9540" s="8"/>
      <c r="L9540" s="9"/>
    </row>
    <row r="9541" spans="1:12" s="3" customFormat="1" ht="14.5" x14ac:dyDescent="0.35">
      <c r="A9541" s="3" t="s">
        <v>28</v>
      </c>
      <c r="B9541" s="3" t="s">
        <v>13201</v>
      </c>
      <c r="D9541" s="3" t="str">
        <f t="shared" si="149"/>
        <v xml:space="preserve">Aaron Othmer </v>
      </c>
      <c r="E9541" s="3" t="s">
        <v>17390</v>
      </c>
      <c r="F9541" s="3" t="s">
        <v>17393</v>
      </c>
      <c r="H9541" s="3" t="s">
        <v>34</v>
      </c>
      <c r="I9541" s="3" t="s">
        <v>16</v>
      </c>
      <c r="J9541" s="15">
        <v>64101</v>
      </c>
      <c r="K9541" s="3" t="s">
        <v>17394</v>
      </c>
    </row>
    <row r="9542" spans="1:12" s="3" customFormat="1" ht="14.5" x14ac:dyDescent="0.35">
      <c r="A9542" s="3" t="s">
        <v>293</v>
      </c>
      <c r="B9542" s="3" t="s">
        <v>3158</v>
      </c>
      <c r="D9542" s="3" t="str">
        <f t="shared" si="149"/>
        <v xml:space="preserve">Ryan Ott </v>
      </c>
      <c r="E9542" s="3" t="s">
        <v>15982</v>
      </c>
      <c r="F9542" s="3" t="s">
        <v>15991</v>
      </c>
      <c r="H9542" s="3" t="s">
        <v>851</v>
      </c>
      <c r="I9542" s="3" t="s">
        <v>16</v>
      </c>
      <c r="J9542" s="15">
        <v>65806</v>
      </c>
      <c r="K9542" s="3" t="s">
        <v>15992</v>
      </c>
    </row>
    <row r="9543" spans="1:12" s="3" customFormat="1" ht="14.5" x14ac:dyDescent="0.35">
      <c r="A9543" s="3" t="s">
        <v>550</v>
      </c>
      <c r="B9543" s="3" t="s">
        <v>3158</v>
      </c>
      <c r="D9543" s="3" t="str">
        <f t="shared" si="149"/>
        <v xml:space="preserve">Douglas Ott </v>
      </c>
      <c r="E9543" s="3" t="s">
        <v>21011</v>
      </c>
      <c r="F9543" s="3" t="s">
        <v>37654</v>
      </c>
      <c r="H9543" s="3" t="s">
        <v>155</v>
      </c>
      <c r="I9543" s="3" t="s">
        <v>12</v>
      </c>
      <c r="J9543" s="15">
        <v>67337</v>
      </c>
      <c r="K9543" s="3" t="s">
        <v>21014</v>
      </c>
    </row>
    <row r="9544" spans="1:12" s="3" customFormat="1" ht="14.5" x14ac:dyDescent="0.35">
      <c r="A9544" s="3" t="s">
        <v>506</v>
      </c>
      <c r="B9544" s="3" t="s">
        <v>3159</v>
      </c>
      <c r="D9544" s="3" t="str">
        <f t="shared" si="149"/>
        <v xml:space="preserve">Ian Otte </v>
      </c>
      <c r="E9544" s="3" t="s">
        <v>17618</v>
      </c>
      <c r="F9544" s="3" t="s">
        <v>17621</v>
      </c>
      <c r="H9544" s="3" t="s">
        <v>784</v>
      </c>
      <c r="I9544" s="3" t="s">
        <v>12</v>
      </c>
      <c r="J9544" s="15">
        <v>67156</v>
      </c>
      <c r="K9544" s="3" t="s">
        <v>17622</v>
      </c>
    </row>
    <row r="9545" spans="1:12" s="3" customFormat="1" ht="14.5" x14ac:dyDescent="0.35">
      <c r="A9545" s="3" t="s">
        <v>908</v>
      </c>
      <c r="B9545" s="3" t="s">
        <v>3160</v>
      </c>
      <c r="D9545" s="3" t="str">
        <f t="shared" si="149"/>
        <v xml:space="preserve">Darla Ottensmeier </v>
      </c>
      <c r="F9545" s="3" t="s">
        <v>36654</v>
      </c>
      <c r="H9545" s="3" t="s">
        <v>266</v>
      </c>
      <c r="I9545" s="3" t="s">
        <v>12</v>
      </c>
      <c r="J9545" s="15">
        <v>66066</v>
      </c>
      <c r="K9545" s="3" t="s">
        <v>3161</v>
      </c>
    </row>
    <row r="9546" spans="1:12" s="3" customFormat="1" ht="14.5" x14ac:dyDescent="0.35">
      <c r="A9546" s="8" t="s">
        <v>9973</v>
      </c>
      <c r="B9546" s="8" t="s">
        <v>3162</v>
      </c>
      <c r="C9546" s="8"/>
      <c r="D9546" s="8" t="str">
        <f t="shared" si="149"/>
        <v xml:space="preserve">Theresa Ann Otto </v>
      </c>
      <c r="E9546" s="8" t="s">
        <v>15202</v>
      </c>
      <c r="F9546" s="8" t="s">
        <v>7303</v>
      </c>
      <c r="G9546" s="8" t="s">
        <v>17329</v>
      </c>
      <c r="H9546" s="8" t="s">
        <v>34</v>
      </c>
      <c r="I9546" s="8" t="s">
        <v>16</v>
      </c>
      <c r="J9546" s="8" t="s">
        <v>4062</v>
      </c>
      <c r="K9546" s="8"/>
      <c r="L9546" s="9"/>
    </row>
    <row r="9547" spans="1:12" s="3" customFormat="1" ht="14.5" x14ac:dyDescent="0.35">
      <c r="A9547" s="3" t="s">
        <v>386</v>
      </c>
      <c r="B9547" s="3" t="s">
        <v>3162</v>
      </c>
      <c r="D9547" s="3" t="str">
        <f t="shared" si="149"/>
        <v xml:space="preserve">Theresa Otto </v>
      </c>
      <c r="E9547" s="3" t="s">
        <v>15211</v>
      </c>
      <c r="F9547" s="3" t="s">
        <v>15221</v>
      </c>
      <c r="G9547" s="3" t="s">
        <v>15203</v>
      </c>
      <c r="H9547" s="3" t="s">
        <v>34</v>
      </c>
      <c r="I9547" s="3" t="s">
        <v>16</v>
      </c>
      <c r="J9547" s="15">
        <v>64111</v>
      </c>
      <c r="K9547" s="3" t="s">
        <v>15222</v>
      </c>
    </row>
    <row r="9548" spans="1:12" s="3" customFormat="1" ht="14.5" x14ac:dyDescent="0.35">
      <c r="A9548" s="3" t="s">
        <v>60</v>
      </c>
      <c r="B9548" s="3" t="s">
        <v>3162</v>
      </c>
      <c r="D9548" s="3" t="str">
        <f t="shared" si="149"/>
        <v xml:space="preserve">Jon Otto </v>
      </c>
      <c r="E9548" s="3" t="s">
        <v>19325</v>
      </c>
      <c r="F9548" s="3" t="s">
        <v>2387</v>
      </c>
      <c r="G9548" s="3" t="s">
        <v>5920</v>
      </c>
      <c r="H9548" s="3" t="s">
        <v>34</v>
      </c>
      <c r="I9548" s="3" t="s">
        <v>16</v>
      </c>
      <c r="J9548" s="15">
        <v>64105</v>
      </c>
      <c r="K9548" s="3" t="s">
        <v>19331</v>
      </c>
    </row>
    <row r="9549" spans="1:12" s="3" customFormat="1" ht="14.5" x14ac:dyDescent="0.35">
      <c r="A9549" s="3" t="s">
        <v>177</v>
      </c>
      <c r="B9549" s="3" t="s">
        <v>3162</v>
      </c>
      <c r="D9549" s="3" t="str">
        <f t="shared" si="149"/>
        <v xml:space="preserve">Sarah Otto </v>
      </c>
      <c r="E9549" s="3" t="s">
        <v>19959</v>
      </c>
      <c r="F9549" s="3" t="s">
        <v>19960</v>
      </c>
      <c r="H9549" s="3" t="s">
        <v>95</v>
      </c>
      <c r="I9549" s="3" t="s">
        <v>12</v>
      </c>
      <c r="J9549" s="15">
        <v>66210</v>
      </c>
      <c r="K9549" s="3" t="s">
        <v>20041</v>
      </c>
    </row>
    <row r="9550" spans="1:12" s="3" customFormat="1" ht="14.5" x14ac:dyDescent="0.35">
      <c r="A9550" s="3" t="s">
        <v>546</v>
      </c>
      <c r="B9550" s="3" t="s">
        <v>11797</v>
      </c>
      <c r="D9550" s="3" t="str">
        <f t="shared" si="149"/>
        <v xml:space="preserve">Heather Ousley </v>
      </c>
      <c r="E9550" s="3" t="s">
        <v>18356</v>
      </c>
      <c r="F9550" s="3" t="s">
        <v>11798</v>
      </c>
      <c r="H9550" s="3" t="s">
        <v>34</v>
      </c>
      <c r="I9550" s="3" t="s">
        <v>12</v>
      </c>
      <c r="J9550" s="15" t="s">
        <v>7602</v>
      </c>
      <c r="K9550" s="3" t="s">
        <v>18357</v>
      </c>
    </row>
    <row r="9551" spans="1:12" s="3" customFormat="1" ht="14.5" x14ac:dyDescent="0.35">
      <c r="A9551" s="3" t="s">
        <v>980</v>
      </c>
      <c r="B9551" s="3" t="s">
        <v>7603</v>
      </c>
      <c r="D9551" s="3" t="str">
        <f t="shared" si="149"/>
        <v xml:space="preserve">Leslie Overfelt </v>
      </c>
      <c r="E9551" s="3" t="s">
        <v>38743</v>
      </c>
      <c r="F9551" s="3" t="s">
        <v>34608</v>
      </c>
      <c r="H9551" s="3" t="s">
        <v>34609</v>
      </c>
      <c r="I9551" s="3" t="s">
        <v>16</v>
      </c>
      <c r="J9551" s="15">
        <v>64012</v>
      </c>
      <c r="K9551" s="3" t="s">
        <v>34610</v>
      </c>
    </row>
    <row r="9552" spans="1:12" s="3" customFormat="1" ht="14.5" x14ac:dyDescent="0.35">
      <c r="A9552" s="3" t="s">
        <v>44</v>
      </c>
      <c r="B9552" s="3" t="s">
        <v>7604</v>
      </c>
      <c r="D9552" s="3" t="str">
        <f t="shared" si="149"/>
        <v xml:space="preserve">Logan Overman </v>
      </c>
      <c r="E9552" s="3" t="s">
        <v>39185</v>
      </c>
      <c r="F9552" s="3" t="s">
        <v>24375</v>
      </c>
      <c r="H9552" s="3" t="s">
        <v>17</v>
      </c>
      <c r="I9552" s="3" t="s">
        <v>12</v>
      </c>
      <c r="J9552" s="15">
        <v>67220</v>
      </c>
      <c r="K9552" s="3" t="s">
        <v>24463</v>
      </c>
    </row>
    <row r="9553" spans="1:12" s="3" customFormat="1" ht="14.5" x14ac:dyDescent="0.35">
      <c r="A9553" s="3" t="s">
        <v>1476</v>
      </c>
      <c r="B9553" s="3" t="s">
        <v>3163</v>
      </c>
      <c r="D9553" s="3" t="str">
        <f t="shared" si="149"/>
        <v xml:space="preserve">Cooper Overstreet </v>
      </c>
      <c r="E9553" s="3" t="s">
        <v>33522</v>
      </c>
      <c r="F9553" s="3" t="s">
        <v>33523</v>
      </c>
      <c r="H9553" s="3" t="s">
        <v>19</v>
      </c>
      <c r="I9553" s="3" t="s">
        <v>12</v>
      </c>
      <c r="J9553" s="15">
        <v>66044</v>
      </c>
      <c r="K9553" s="3" t="s">
        <v>33524</v>
      </c>
    </row>
    <row r="9554" spans="1:12" s="3" customFormat="1" ht="14.5" x14ac:dyDescent="0.35">
      <c r="A9554" s="8" t="s">
        <v>9974</v>
      </c>
      <c r="B9554" s="8" t="s">
        <v>12782</v>
      </c>
      <c r="C9554" s="8"/>
      <c r="D9554" s="8" t="str">
        <f t="shared" si="149"/>
        <v xml:space="preserve">Kathleen Elizabeth Overton </v>
      </c>
      <c r="E9554" s="8" t="s">
        <v>4294</v>
      </c>
      <c r="F9554" s="8" t="s">
        <v>7605</v>
      </c>
      <c r="G9554" s="8"/>
      <c r="H9554" s="8" t="s">
        <v>851</v>
      </c>
      <c r="I9554" s="8" t="s">
        <v>16</v>
      </c>
      <c r="J9554" s="8">
        <v>65804</v>
      </c>
      <c r="K9554" s="8"/>
      <c r="L9554" s="9"/>
    </row>
    <row r="9555" spans="1:12" s="3" customFormat="1" ht="14.5" x14ac:dyDescent="0.35">
      <c r="A9555" s="3" t="s">
        <v>635</v>
      </c>
      <c r="B9555" s="3" t="s">
        <v>12782</v>
      </c>
      <c r="D9555" s="3" t="str">
        <f t="shared" si="149"/>
        <v xml:space="preserve">Kathleen Overton </v>
      </c>
      <c r="E9555" s="3" t="s">
        <v>29243</v>
      </c>
      <c r="F9555" s="3" t="s">
        <v>29244</v>
      </c>
      <c r="H9555" s="3" t="s">
        <v>13983</v>
      </c>
      <c r="I9555" s="3" t="s">
        <v>16</v>
      </c>
      <c r="J9555" s="15">
        <v>64064</v>
      </c>
      <c r="K9555" s="3" t="s">
        <v>29246</v>
      </c>
    </row>
    <row r="9556" spans="1:12" s="3" customFormat="1" ht="14.5" x14ac:dyDescent="0.35">
      <c r="A9556" s="8" t="s">
        <v>9393</v>
      </c>
      <c r="B9556" s="8" t="s">
        <v>12680</v>
      </c>
      <c r="C9556" s="8"/>
      <c r="D9556" s="8" t="str">
        <f t="shared" si="149"/>
        <v xml:space="preserve">Mark Douglas Ovington </v>
      </c>
      <c r="E9556" s="8" t="s">
        <v>32820</v>
      </c>
      <c r="F9556" s="8" t="s">
        <v>4512</v>
      </c>
      <c r="G9556" s="8"/>
      <c r="H9556" s="8" t="s">
        <v>34</v>
      </c>
      <c r="I9556" s="8" t="s">
        <v>16</v>
      </c>
      <c r="J9556" s="8">
        <v>64106</v>
      </c>
      <c r="K9556" s="8"/>
      <c r="L9556" s="9"/>
    </row>
    <row r="9557" spans="1:12" s="3" customFormat="1" ht="14.5" x14ac:dyDescent="0.35">
      <c r="A9557" s="3" t="s">
        <v>323</v>
      </c>
      <c r="B9557" s="3" t="s">
        <v>12680</v>
      </c>
      <c r="D9557" s="3" t="str">
        <f t="shared" si="149"/>
        <v xml:space="preserve">Mark Ovington </v>
      </c>
      <c r="E9557" s="3" t="s">
        <v>32820</v>
      </c>
      <c r="F9557" s="3" t="s">
        <v>4512</v>
      </c>
      <c r="H9557" s="3" t="s">
        <v>34</v>
      </c>
      <c r="I9557" s="3" t="s">
        <v>16</v>
      </c>
      <c r="J9557" s="15">
        <v>64106</v>
      </c>
      <c r="K9557" s="3" t="s">
        <v>32918</v>
      </c>
    </row>
    <row r="9558" spans="1:12" s="3" customFormat="1" ht="14.5" x14ac:dyDescent="0.35">
      <c r="A9558" s="8" t="s">
        <v>9975</v>
      </c>
      <c r="B9558" s="8" t="s">
        <v>858</v>
      </c>
      <c r="C9558" s="8"/>
      <c r="D9558" s="8" t="str">
        <f t="shared" si="149"/>
        <v xml:space="preserve">Daniel D. Owen </v>
      </c>
      <c r="E9558" s="8" t="s">
        <v>29671</v>
      </c>
      <c r="F9558" s="8" t="s">
        <v>37451</v>
      </c>
      <c r="G9558" s="8"/>
      <c r="H9558" s="8" t="s">
        <v>34</v>
      </c>
      <c r="I9558" s="8" t="s">
        <v>16</v>
      </c>
      <c r="J9558" s="8" t="s">
        <v>4062</v>
      </c>
      <c r="K9558" s="8"/>
      <c r="L9558" s="9"/>
    </row>
    <row r="9559" spans="1:12" s="3" customFormat="1" ht="14.5" x14ac:dyDescent="0.35">
      <c r="A9559" s="3" t="s">
        <v>627</v>
      </c>
      <c r="B9559" s="3" t="s">
        <v>858</v>
      </c>
      <c r="D9559" s="3" t="str">
        <f t="shared" si="149"/>
        <v xml:space="preserve">Bret Owen </v>
      </c>
      <c r="E9559" s="3" t="s">
        <v>15308</v>
      </c>
      <c r="F9559" s="3" t="s">
        <v>15309</v>
      </c>
      <c r="H9559" s="3" t="s">
        <v>21</v>
      </c>
      <c r="I9559" s="3" t="s">
        <v>12</v>
      </c>
      <c r="J9559" s="15">
        <v>66601</v>
      </c>
      <c r="K9559" s="3" t="s">
        <v>15310</v>
      </c>
    </row>
    <row r="9560" spans="1:12" s="3" customFormat="1" ht="14.5" x14ac:dyDescent="0.35">
      <c r="A9560" s="3" t="s">
        <v>205</v>
      </c>
      <c r="B9560" s="3" t="s">
        <v>858</v>
      </c>
      <c r="D9560" s="3" t="str">
        <f t="shared" si="149"/>
        <v xml:space="preserve">Daniel Owen </v>
      </c>
      <c r="E9560" s="3" t="s">
        <v>29671</v>
      </c>
      <c r="F9560" s="3" t="s">
        <v>29687</v>
      </c>
      <c r="H9560" s="3" t="s">
        <v>34</v>
      </c>
      <c r="I9560" s="3" t="s">
        <v>16</v>
      </c>
      <c r="J9560" s="15">
        <v>64112</v>
      </c>
      <c r="K9560" s="3" t="s">
        <v>29716</v>
      </c>
    </row>
    <row r="9561" spans="1:12" s="3" customFormat="1" ht="14.5" x14ac:dyDescent="0.35">
      <c r="A9561" s="3" t="s">
        <v>719</v>
      </c>
      <c r="B9561" s="3" t="s">
        <v>858</v>
      </c>
      <c r="D9561" s="3" t="str">
        <f t="shared" si="149"/>
        <v xml:space="preserve">Tabitha Owen </v>
      </c>
      <c r="E9561" s="3" t="s">
        <v>37271</v>
      </c>
      <c r="F9561" s="3" t="s">
        <v>37781</v>
      </c>
      <c r="H9561" s="3" t="s">
        <v>837</v>
      </c>
      <c r="I9561" s="3" t="s">
        <v>12</v>
      </c>
      <c r="J9561" s="15">
        <v>66967</v>
      </c>
      <c r="K9561" s="3" t="s">
        <v>32083</v>
      </c>
    </row>
    <row r="9562" spans="1:12" s="3" customFormat="1" ht="14.5" x14ac:dyDescent="0.35">
      <c r="A9562" s="3" t="s">
        <v>7297</v>
      </c>
      <c r="B9562" s="3" t="s">
        <v>858</v>
      </c>
      <c r="D9562" s="3" t="str">
        <f t="shared" si="149"/>
        <v xml:space="preserve">Constance Owen </v>
      </c>
      <c r="F9562" s="3" t="s">
        <v>11799</v>
      </c>
      <c r="H9562" s="3" t="s">
        <v>95</v>
      </c>
      <c r="I9562" s="3" t="s">
        <v>12</v>
      </c>
      <c r="J9562" s="15">
        <v>66213</v>
      </c>
      <c r="K9562" s="3" t="s">
        <v>36638</v>
      </c>
    </row>
    <row r="9563" spans="1:12" s="3" customFormat="1" ht="14.5" x14ac:dyDescent="0.35">
      <c r="A9563" s="8" t="s">
        <v>9976</v>
      </c>
      <c r="B9563" s="8" t="s">
        <v>3164</v>
      </c>
      <c r="C9563" s="8"/>
      <c r="D9563" s="8" t="str">
        <f t="shared" si="149"/>
        <v xml:space="preserve">Michael Robert Owens </v>
      </c>
      <c r="E9563" s="8" t="s">
        <v>18939</v>
      </c>
      <c r="F9563" s="8" t="s">
        <v>7609</v>
      </c>
      <c r="G9563" s="8"/>
      <c r="H9563" s="8" t="s">
        <v>34</v>
      </c>
      <c r="I9563" s="8" t="s">
        <v>16</v>
      </c>
      <c r="J9563" s="8">
        <v>64108</v>
      </c>
      <c r="K9563" s="8"/>
      <c r="L9563" s="9"/>
    </row>
    <row r="9564" spans="1:12" s="3" customFormat="1" ht="14.5" x14ac:dyDescent="0.35">
      <c r="A9564" s="8" t="s">
        <v>9977</v>
      </c>
      <c r="B9564" s="8" t="s">
        <v>3164</v>
      </c>
      <c r="C9564" s="8"/>
      <c r="D9564" s="8" t="str">
        <f t="shared" si="149"/>
        <v xml:space="preserve">Scott Warren Owens </v>
      </c>
      <c r="E9564" s="8" t="s">
        <v>13312</v>
      </c>
      <c r="F9564" s="8" t="s">
        <v>25317</v>
      </c>
      <c r="G9564" s="8"/>
      <c r="H9564" s="8" t="s">
        <v>34</v>
      </c>
      <c r="I9564" s="8" t="s">
        <v>16</v>
      </c>
      <c r="J9564" s="8" t="s">
        <v>7610</v>
      </c>
      <c r="K9564" s="8"/>
      <c r="L9564" s="9"/>
    </row>
    <row r="9565" spans="1:12" s="3" customFormat="1" ht="14.5" x14ac:dyDescent="0.35">
      <c r="A9565" s="3" t="s">
        <v>107</v>
      </c>
      <c r="B9565" s="3" t="s">
        <v>3164</v>
      </c>
      <c r="C9565" s="3" t="s">
        <v>14081</v>
      </c>
      <c r="D9565" s="3" t="str">
        <f t="shared" si="149"/>
        <v>Clark Owens II</v>
      </c>
      <c r="E9565" s="3" t="s">
        <v>131</v>
      </c>
      <c r="F9565" s="3" t="s">
        <v>7611</v>
      </c>
      <c r="H9565" s="3" t="s">
        <v>17</v>
      </c>
      <c r="I9565" s="3" t="s">
        <v>12</v>
      </c>
      <c r="J9565" s="15">
        <v>67209</v>
      </c>
      <c r="K9565" s="3" t="s">
        <v>14701</v>
      </c>
    </row>
    <row r="9566" spans="1:12" s="3" customFormat="1" ht="14.5" x14ac:dyDescent="0.35">
      <c r="A9566" s="3" t="s">
        <v>612</v>
      </c>
      <c r="B9566" s="3" t="s">
        <v>3164</v>
      </c>
      <c r="D9566" s="3" t="str">
        <f t="shared" si="149"/>
        <v xml:space="preserve">Tammy Owens </v>
      </c>
      <c r="E9566" s="3" t="s">
        <v>16900</v>
      </c>
      <c r="F9566" s="3" t="s">
        <v>4527</v>
      </c>
      <c r="H9566" s="3" t="s">
        <v>95</v>
      </c>
      <c r="I9566" s="3" t="s">
        <v>12</v>
      </c>
      <c r="J9566" s="15">
        <v>66212</v>
      </c>
      <c r="K9566" s="3" t="s">
        <v>16901</v>
      </c>
    </row>
    <row r="9567" spans="1:12" s="3" customFormat="1" ht="14.5" x14ac:dyDescent="0.35">
      <c r="A9567" s="3" t="s">
        <v>534</v>
      </c>
      <c r="B9567" s="3" t="s">
        <v>3164</v>
      </c>
      <c r="D9567" s="3" t="str">
        <f t="shared" si="149"/>
        <v xml:space="preserve">Gary Owens </v>
      </c>
      <c r="E9567" s="3" t="s">
        <v>5100</v>
      </c>
      <c r="F9567" s="3" t="s">
        <v>5123</v>
      </c>
      <c r="H9567" s="3" t="s">
        <v>17</v>
      </c>
      <c r="I9567" s="3" t="s">
        <v>12</v>
      </c>
      <c r="J9567" s="15">
        <v>67203</v>
      </c>
      <c r="K9567" s="3" t="s">
        <v>18103</v>
      </c>
    </row>
    <row r="9568" spans="1:12" s="3" customFormat="1" ht="14.5" x14ac:dyDescent="0.35">
      <c r="A9568" s="3" t="s">
        <v>247</v>
      </c>
      <c r="B9568" s="3" t="s">
        <v>3164</v>
      </c>
      <c r="D9568" s="3" t="str">
        <f t="shared" si="149"/>
        <v xml:space="preserve">Michael Owens </v>
      </c>
      <c r="E9568" s="3" t="s">
        <v>18939</v>
      </c>
      <c r="F9568" s="3" t="s">
        <v>5464</v>
      </c>
      <c r="H9568" s="3" t="s">
        <v>34</v>
      </c>
      <c r="I9568" s="3" t="s">
        <v>16</v>
      </c>
      <c r="J9568" s="15">
        <v>64108</v>
      </c>
      <c r="K9568" s="3" t="s">
        <v>18945</v>
      </c>
    </row>
    <row r="9569" spans="1:12" s="3" customFormat="1" ht="14.5" x14ac:dyDescent="0.35">
      <c r="A9569" s="3" t="s">
        <v>323</v>
      </c>
      <c r="B9569" s="3" t="s">
        <v>3164</v>
      </c>
      <c r="D9569" s="3" t="str">
        <f t="shared" si="149"/>
        <v xml:space="preserve">Mark Owens </v>
      </c>
      <c r="E9569" s="3" t="s">
        <v>39038</v>
      </c>
      <c r="F9569" s="3" t="s">
        <v>11800</v>
      </c>
      <c r="H9569" s="3" t="s">
        <v>95</v>
      </c>
      <c r="I9569" s="3" t="s">
        <v>12</v>
      </c>
      <c r="J9569" s="15">
        <v>66211</v>
      </c>
      <c r="K9569" s="3" t="s">
        <v>26811</v>
      </c>
    </row>
    <row r="9570" spans="1:12" s="3" customFormat="1" ht="14.5" x14ac:dyDescent="0.35">
      <c r="A9570" s="3" t="s">
        <v>55</v>
      </c>
      <c r="B9570" s="3" t="s">
        <v>3164</v>
      </c>
      <c r="D9570" s="3" t="str">
        <f t="shared" si="149"/>
        <v xml:space="preserve">Scott Owens </v>
      </c>
      <c r="E9570" s="3" t="s">
        <v>13312</v>
      </c>
      <c r="F9570" s="3" t="s">
        <v>25317</v>
      </c>
      <c r="H9570" s="3" t="s">
        <v>34</v>
      </c>
      <c r="I9570" s="3" t="s">
        <v>16</v>
      </c>
      <c r="J9570" s="15" t="s">
        <v>7610</v>
      </c>
      <c r="K9570" s="3" t="s">
        <v>29147</v>
      </c>
    </row>
    <row r="9571" spans="1:12" s="3" customFormat="1" ht="14.5" x14ac:dyDescent="0.35">
      <c r="A9571" s="3" t="s">
        <v>117</v>
      </c>
      <c r="B9571" s="3" t="s">
        <v>593</v>
      </c>
      <c r="D9571" s="3" t="str">
        <f t="shared" si="149"/>
        <v xml:space="preserve">Jason Oxford </v>
      </c>
      <c r="E9571" s="3" t="s">
        <v>20430</v>
      </c>
      <c r="F9571" s="3" t="s">
        <v>7612</v>
      </c>
      <c r="H9571" s="3" t="s">
        <v>315</v>
      </c>
      <c r="I9571" s="3" t="s">
        <v>12</v>
      </c>
      <c r="J9571" s="15">
        <v>66441</v>
      </c>
      <c r="K9571" s="3" t="s">
        <v>20431</v>
      </c>
    </row>
    <row r="9572" spans="1:12" s="3" customFormat="1" ht="14.5" x14ac:dyDescent="0.35">
      <c r="A9572" s="3" t="s">
        <v>152</v>
      </c>
      <c r="B9572" s="3" t="s">
        <v>3165</v>
      </c>
      <c r="D9572" s="3" t="str">
        <f t="shared" si="149"/>
        <v xml:space="preserve">Stanley Oyler </v>
      </c>
      <c r="E9572" s="3" t="s">
        <v>32548</v>
      </c>
      <c r="F9572" s="3" t="s">
        <v>32549</v>
      </c>
      <c r="H9572" s="3" t="s">
        <v>21</v>
      </c>
      <c r="I9572" s="3" t="s">
        <v>12</v>
      </c>
      <c r="J9572" s="15">
        <v>66614</v>
      </c>
      <c r="K9572" s="3" t="s">
        <v>32550</v>
      </c>
    </row>
    <row r="9573" spans="1:12" s="3" customFormat="1" ht="14.5" x14ac:dyDescent="0.35">
      <c r="A9573" s="3" t="s">
        <v>3166</v>
      </c>
      <c r="B9573" s="3" t="s">
        <v>33962</v>
      </c>
      <c r="D9573" s="3" t="str">
        <f t="shared" si="149"/>
        <v xml:space="preserve">Analuisa Pablos Waren </v>
      </c>
      <c r="E9573" s="3" t="s">
        <v>38930</v>
      </c>
      <c r="F9573" s="3" t="s">
        <v>33964</v>
      </c>
      <c r="H9573" s="3" t="s">
        <v>1851</v>
      </c>
      <c r="I9573" s="3" t="s">
        <v>26</v>
      </c>
      <c r="J9573" s="15">
        <v>79902</v>
      </c>
      <c r="K9573" s="3" t="s">
        <v>33965</v>
      </c>
    </row>
    <row r="9574" spans="1:12" s="3" customFormat="1" ht="14.5" x14ac:dyDescent="0.35">
      <c r="A9574" s="8" t="s">
        <v>9978</v>
      </c>
      <c r="B9574" s="8" t="s">
        <v>12738</v>
      </c>
      <c r="C9574" s="8"/>
      <c r="D9574" s="8" t="str">
        <f t="shared" si="149"/>
        <v xml:space="preserve">Lara Krigel Pabst </v>
      </c>
      <c r="E9574" s="8" t="s">
        <v>24571</v>
      </c>
      <c r="F9574" s="8" t="s">
        <v>4188</v>
      </c>
      <c r="G9574" s="8"/>
      <c r="H9574" s="8" t="s">
        <v>34</v>
      </c>
      <c r="I9574" s="8" t="s">
        <v>16</v>
      </c>
      <c r="J9574" s="8" t="s">
        <v>4058</v>
      </c>
      <c r="K9574" s="8"/>
      <c r="L9574" s="9"/>
    </row>
    <row r="9575" spans="1:12" s="3" customFormat="1" ht="14.5" x14ac:dyDescent="0.35">
      <c r="A9575" s="3" t="s">
        <v>913</v>
      </c>
      <c r="B9575" s="3" t="s">
        <v>12738</v>
      </c>
      <c r="D9575" s="3" t="str">
        <f t="shared" si="149"/>
        <v xml:space="preserve">Lara Pabst </v>
      </c>
      <c r="E9575" s="3" t="s">
        <v>24571</v>
      </c>
      <c r="F9575" s="3" t="s">
        <v>4188</v>
      </c>
      <c r="H9575" s="3" t="s">
        <v>34</v>
      </c>
      <c r="I9575" s="3" t="s">
        <v>16</v>
      </c>
      <c r="J9575" s="15">
        <v>64111</v>
      </c>
      <c r="K9575" s="3" t="s">
        <v>24587</v>
      </c>
    </row>
    <row r="9576" spans="1:12" s="3" customFormat="1" ht="14.5" x14ac:dyDescent="0.35">
      <c r="A9576" s="8" t="s">
        <v>9979</v>
      </c>
      <c r="B9576" s="8" t="s">
        <v>11801</v>
      </c>
      <c r="C9576" s="8"/>
      <c r="D9576" s="8" t="str">
        <f t="shared" si="149"/>
        <v xml:space="preserve">Chris R. Pace </v>
      </c>
      <c r="E9576" s="8" t="s">
        <v>6323</v>
      </c>
      <c r="F9576" s="8" t="s">
        <v>4739</v>
      </c>
      <c r="G9576" s="8"/>
      <c r="H9576" s="8" t="s">
        <v>34</v>
      </c>
      <c r="I9576" s="8" t="s">
        <v>16</v>
      </c>
      <c r="J9576" s="8" t="s">
        <v>4058</v>
      </c>
      <c r="K9576" s="8"/>
      <c r="L9576" s="9"/>
    </row>
    <row r="9577" spans="1:12" s="3" customFormat="1" ht="14.5" x14ac:dyDescent="0.35">
      <c r="A9577" s="8" t="s">
        <v>9980</v>
      </c>
      <c r="B9577" s="8" t="s">
        <v>11801</v>
      </c>
      <c r="C9577" s="8"/>
      <c r="D9577" s="8" t="str">
        <f t="shared" si="149"/>
        <v xml:space="preserve">Larry Curtis Pace </v>
      </c>
      <c r="E9577" s="8" t="s">
        <v>13288</v>
      </c>
      <c r="F9577" s="8" t="s">
        <v>38078</v>
      </c>
      <c r="G9577" s="8"/>
      <c r="H9577" s="8" t="s">
        <v>13721</v>
      </c>
      <c r="I9577" s="8" t="s">
        <v>16</v>
      </c>
      <c r="J9577" s="8" t="s">
        <v>4072</v>
      </c>
      <c r="K9577" s="8"/>
      <c r="L9577" s="9"/>
    </row>
    <row r="9578" spans="1:12" s="3" customFormat="1" ht="14.5" x14ac:dyDescent="0.35">
      <c r="A9578" s="3" t="s">
        <v>414</v>
      </c>
      <c r="B9578" s="3" t="s">
        <v>11801</v>
      </c>
      <c r="D9578" s="3" t="str">
        <f t="shared" si="149"/>
        <v xml:space="preserve">Anna Pace </v>
      </c>
      <c r="E9578" s="3" t="s">
        <v>8100</v>
      </c>
      <c r="F9578" s="3" t="s">
        <v>22743</v>
      </c>
      <c r="H9578" s="3" t="s">
        <v>1886</v>
      </c>
      <c r="I9578" s="3" t="s">
        <v>16</v>
      </c>
      <c r="J9578" s="15">
        <v>64801</v>
      </c>
      <c r="K9578" s="3" t="s">
        <v>22744</v>
      </c>
    </row>
    <row r="9579" spans="1:12" s="3" customFormat="1" ht="14.5" x14ac:dyDescent="0.35">
      <c r="A9579" s="3" t="s">
        <v>265</v>
      </c>
      <c r="B9579" s="3" t="s">
        <v>11801</v>
      </c>
      <c r="D9579" s="3" t="str">
        <f t="shared" si="149"/>
        <v xml:space="preserve">Chris Pace </v>
      </c>
      <c r="E9579" s="3" t="s">
        <v>6323</v>
      </c>
      <c r="F9579" s="3" t="s">
        <v>5135</v>
      </c>
      <c r="H9579" s="3" t="s">
        <v>34</v>
      </c>
      <c r="I9579" s="3" t="s">
        <v>16</v>
      </c>
      <c r="J9579" s="15">
        <v>64111</v>
      </c>
      <c r="K9579" s="3" t="s">
        <v>28970</v>
      </c>
    </row>
    <row r="9580" spans="1:12" s="3" customFormat="1" ht="14.5" x14ac:dyDescent="0.35">
      <c r="A9580" s="3" t="s">
        <v>467</v>
      </c>
      <c r="B9580" s="3" t="s">
        <v>11801</v>
      </c>
      <c r="D9580" s="3" t="str">
        <f t="shared" si="149"/>
        <v xml:space="preserve">John Pace </v>
      </c>
      <c r="E9580" s="3" t="s">
        <v>29152</v>
      </c>
      <c r="F9580" s="3" t="s">
        <v>22405</v>
      </c>
      <c r="H9580" s="3" t="s">
        <v>274</v>
      </c>
      <c r="I9580" s="3" t="s">
        <v>12</v>
      </c>
      <c r="J9580" s="15">
        <v>66222</v>
      </c>
      <c r="K9580" s="3" t="s">
        <v>29154</v>
      </c>
    </row>
    <row r="9581" spans="1:12" s="3" customFormat="1" ht="14.5" x14ac:dyDescent="0.35">
      <c r="A9581" s="3" t="s">
        <v>833</v>
      </c>
      <c r="B9581" s="3" t="s">
        <v>11801</v>
      </c>
      <c r="D9581" s="3" t="str">
        <f t="shared" si="149"/>
        <v xml:space="preserve">Connor Pace </v>
      </c>
      <c r="E9581" s="3" t="s">
        <v>993</v>
      </c>
      <c r="F9581" s="3" t="s">
        <v>35723</v>
      </c>
      <c r="H9581" s="3" t="s">
        <v>95</v>
      </c>
      <c r="I9581" s="3" t="s">
        <v>12</v>
      </c>
      <c r="J9581" s="15">
        <v>66212</v>
      </c>
      <c r="K9581" s="3" t="s">
        <v>35726</v>
      </c>
    </row>
    <row r="9582" spans="1:12" s="3" customFormat="1" ht="14.5" x14ac:dyDescent="0.35">
      <c r="A9582" s="3" t="s">
        <v>170</v>
      </c>
      <c r="B9582" s="3" t="s">
        <v>18861</v>
      </c>
      <c r="D9582" s="3" t="str">
        <f t="shared" si="149"/>
        <v xml:space="preserve">Hannah Pachunka </v>
      </c>
      <c r="E9582" s="3" t="s">
        <v>18836</v>
      </c>
      <c r="F9582" s="3" t="s">
        <v>18842</v>
      </c>
      <c r="H9582" s="3" t="s">
        <v>95</v>
      </c>
      <c r="I9582" s="3" t="s">
        <v>12</v>
      </c>
      <c r="J9582" s="15">
        <v>66210</v>
      </c>
      <c r="K9582" s="3" t="s">
        <v>18862</v>
      </c>
    </row>
    <row r="9583" spans="1:12" s="3" customFormat="1" ht="14.5" x14ac:dyDescent="0.35">
      <c r="A9583" s="8" t="s">
        <v>9981</v>
      </c>
      <c r="B9583" s="8" t="s">
        <v>12978</v>
      </c>
      <c r="C9583" s="8"/>
      <c r="D9583" s="8" t="str">
        <f t="shared" si="149"/>
        <v xml:space="preserve">Eric E. Packel </v>
      </c>
      <c r="E9583" s="8" t="s">
        <v>29671</v>
      </c>
      <c r="F9583" s="8" t="s">
        <v>29666</v>
      </c>
      <c r="G9583" s="8"/>
      <c r="H9583" s="8" t="s">
        <v>34</v>
      </c>
      <c r="I9583" s="8" t="s">
        <v>16</v>
      </c>
      <c r="J9583" s="8" t="s">
        <v>4062</v>
      </c>
      <c r="K9583" s="8"/>
      <c r="L9583" s="9"/>
    </row>
    <row r="9584" spans="1:12" s="3" customFormat="1" ht="14.5" x14ac:dyDescent="0.35">
      <c r="A9584" s="3" t="s">
        <v>113</v>
      </c>
      <c r="B9584" s="3" t="s">
        <v>12978</v>
      </c>
      <c r="D9584" s="3" t="str">
        <f t="shared" si="149"/>
        <v xml:space="preserve">Eric Packel </v>
      </c>
      <c r="E9584" s="3" t="s">
        <v>29671</v>
      </c>
      <c r="F9584" s="3" t="s">
        <v>29740</v>
      </c>
      <c r="H9584" s="3" t="s">
        <v>34</v>
      </c>
      <c r="I9584" s="3" t="s">
        <v>16</v>
      </c>
      <c r="J9584" s="15">
        <v>64112</v>
      </c>
      <c r="K9584" s="3" t="s">
        <v>29744</v>
      </c>
    </row>
    <row r="9585" spans="1:12" s="3" customFormat="1" ht="14.5" x14ac:dyDescent="0.35">
      <c r="A9585" s="3" t="s">
        <v>300</v>
      </c>
      <c r="B9585" s="3" t="s">
        <v>3167</v>
      </c>
      <c r="D9585" s="3" t="str">
        <f t="shared" si="149"/>
        <v xml:space="preserve">Danielle Packer </v>
      </c>
      <c r="E9585" s="3" t="s">
        <v>15859</v>
      </c>
      <c r="F9585" s="3" t="s">
        <v>15861</v>
      </c>
      <c r="H9585" s="3" t="s">
        <v>21</v>
      </c>
      <c r="I9585" s="3" t="s">
        <v>12</v>
      </c>
      <c r="J9585" s="15">
        <v>66603</v>
      </c>
      <c r="K9585" s="3" t="s">
        <v>3168</v>
      </c>
    </row>
    <row r="9586" spans="1:12" s="3" customFormat="1" ht="14.5" x14ac:dyDescent="0.35">
      <c r="A9586" s="3" t="s">
        <v>260</v>
      </c>
      <c r="B9586" s="3" t="s">
        <v>3169</v>
      </c>
      <c r="D9586" s="3" t="str">
        <f t="shared" si="149"/>
        <v xml:space="preserve">Brian Paden </v>
      </c>
      <c r="E9586" s="3" t="s">
        <v>15920</v>
      </c>
      <c r="F9586" s="3" t="s">
        <v>15921</v>
      </c>
      <c r="H9586" s="3" t="s">
        <v>111</v>
      </c>
      <c r="I9586" s="3" t="s">
        <v>12</v>
      </c>
      <c r="J9586" s="15">
        <v>66061</v>
      </c>
      <c r="K9586" s="3" t="s">
        <v>15922</v>
      </c>
    </row>
    <row r="9587" spans="1:12" s="3" customFormat="1" ht="14.5" x14ac:dyDescent="0.35">
      <c r="A9587" s="3" t="s">
        <v>124</v>
      </c>
      <c r="B9587" s="3" t="s">
        <v>3169</v>
      </c>
      <c r="D9587" s="3" t="str">
        <f t="shared" si="149"/>
        <v xml:space="preserve">Roger Paden </v>
      </c>
      <c r="E9587" s="3" t="s">
        <v>7615</v>
      </c>
      <c r="F9587" s="3" t="s">
        <v>7616</v>
      </c>
      <c r="H9587" s="3" t="s">
        <v>1248</v>
      </c>
      <c r="I9587" s="3" t="s">
        <v>563</v>
      </c>
      <c r="J9587" s="15">
        <v>35758</v>
      </c>
      <c r="K9587" s="3" t="s">
        <v>18131</v>
      </c>
    </row>
    <row r="9588" spans="1:12" s="3" customFormat="1" ht="14.5" x14ac:dyDescent="0.35">
      <c r="A9588" s="3" t="s">
        <v>129</v>
      </c>
      <c r="B9588" s="3" t="s">
        <v>3170</v>
      </c>
      <c r="D9588" s="3" t="str">
        <f t="shared" si="149"/>
        <v xml:space="preserve">Tony Padgett </v>
      </c>
      <c r="E9588" s="3" t="s">
        <v>19094</v>
      </c>
      <c r="F9588" s="3" t="s">
        <v>19095</v>
      </c>
      <c r="H9588" s="3" t="s">
        <v>331</v>
      </c>
      <c r="I9588" s="3" t="s">
        <v>150</v>
      </c>
      <c r="J9588" s="15">
        <v>30322</v>
      </c>
      <c r="K9588" s="3" t="s">
        <v>19096</v>
      </c>
    </row>
    <row r="9589" spans="1:12" s="3" customFormat="1" ht="14.5" x14ac:dyDescent="0.35">
      <c r="A9589" s="8" t="s">
        <v>9982</v>
      </c>
      <c r="B9589" s="8" t="s">
        <v>1651</v>
      </c>
      <c r="C9589" s="8"/>
      <c r="D9589" s="8" t="str">
        <f t="shared" si="149"/>
        <v xml:space="preserve">Kristen Aggeler Page </v>
      </c>
      <c r="E9589" s="8" t="s">
        <v>31919</v>
      </c>
      <c r="F9589" s="8" t="s">
        <v>1944</v>
      </c>
      <c r="G9589" s="8"/>
      <c r="H9589" s="8" t="s">
        <v>34</v>
      </c>
      <c r="I9589" s="8" t="s">
        <v>16</v>
      </c>
      <c r="J9589" s="8" t="s">
        <v>4071</v>
      </c>
      <c r="K9589" s="8"/>
      <c r="L9589" s="9"/>
    </row>
    <row r="9590" spans="1:12" s="3" customFormat="1" ht="14.5" x14ac:dyDescent="0.35">
      <c r="A9590" s="3" t="s">
        <v>551</v>
      </c>
      <c r="B9590" s="3" t="s">
        <v>1651</v>
      </c>
      <c r="D9590" s="3" t="str">
        <f t="shared" si="149"/>
        <v xml:space="preserve">Kristen Page </v>
      </c>
      <c r="E9590" s="3" t="s">
        <v>14299</v>
      </c>
      <c r="F9590" s="3" t="s">
        <v>14300</v>
      </c>
      <c r="H9590" s="3" t="s">
        <v>34</v>
      </c>
      <c r="I9590" s="3" t="s">
        <v>16</v>
      </c>
      <c r="J9590" s="15">
        <v>64111</v>
      </c>
      <c r="K9590" s="3" t="s">
        <v>14301</v>
      </c>
    </row>
    <row r="9591" spans="1:12" s="3" customFormat="1" ht="14.5" x14ac:dyDescent="0.35">
      <c r="A9591" s="3" t="s">
        <v>339</v>
      </c>
      <c r="B9591" s="3" t="s">
        <v>1651</v>
      </c>
      <c r="D9591" s="3" t="str">
        <f t="shared" si="149"/>
        <v xml:space="preserve">Nicholas Page </v>
      </c>
      <c r="E9591" s="3" t="s">
        <v>6794</v>
      </c>
      <c r="F9591" s="3" t="s">
        <v>17712</v>
      </c>
      <c r="H9591" s="3" t="s">
        <v>95</v>
      </c>
      <c r="I9591" s="3" t="s">
        <v>12</v>
      </c>
      <c r="J9591" s="15">
        <v>66211</v>
      </c>
      <c r="K9591" s="3" t="s">
        <v>17713</v>
      </c>
    </row>
    <row r="9592" spans="1:12" s="3" customFormat="1" ht="14.5" x14ac:dyDescent="0.35">
      <c r="A9592" s="3" t="s">
        <v>247</v>
      </c>
      <c r="B9592" s="3" t="s">
        <v>1651</v>
      </c>
      <c r="D9592" s="3" t="str">
        <f t="shared" si="149"/>
        <v xml:space="preserve">Michael Page </v>
      </c>
      <c r="E9592" s="3" t="s">
        <v>37267</v>
      </c>
      <c r="F9592" s="3" t="s">
        <v>7411</v>
      </c>
      <c r="H9592" s="3" t="s">
        <v>111</v>
      </c>
      <c r="I9592" s="3" t="s">
        <v>12</v>
      </c>
      <c r="J9592" s="15">
        <v>66061</v>
      </c>
      <c r="K9592" s="3" t="s">
        <v>27668</v>
      </c>
    </row>
    <row r="9593" spans="1:12" s="3" customFormat="1" ht="14.5" x14ac:dyDescent="0.35">
      <c r="A9593" s="3" t="s">
        <v>691</v>
      </c>
      <c r="B9593" s="3" t="s">
        <v>26770</v>
      </c>
      <c r="D9593" s="3" t="str">
        <f t="shared" si="149"/>
        <v xml:space="preserve">Sara Pagnotta </v>
      </c>
      <c r="E9593" s="3" t="s">
        <v>26771</v>
      </c>
      <c r="F9593" s="3" t="s">
        <v>26772</v>
      </c>
      <c r="H9593" s="3" t="s">
        <v>26773</v>
      </c>
      <c r="I9593" s="3" t="s">
        <v>186</v>
      </c>
      <c r="J9593" s="15">
        <v>92126</v>
      </c>
      <c r="K9593" s="3" t="s">
        <v>26774</v>
      </c>
    </row>
    <row r="9594" spans="1:12" s="3" customFormat="1" ht="14.5" x14ac:dyDescent="0.35">
      <c r="A9594" s="3" t="s">
        <v>118</v>
      </c>
      <c r="B9594" s="3" t="s">
        <v>3172</v>
      </c>
      <c r="D9594" s="3" t="str">
        <f t="shared" si="149"/>
        <v xml:space="preserve">Jesse Paine </v>
      </c>
      <c r="E9594" s="3" t="s">
        <v>22407</v>
      </c>
      <c r="F9594" s="3" t="s">
        <v>22408</v>
      </c>
      <c r="H9594" s="3" t="s">
        <v>1972</v>
      </c>
      <c r="I9594" s="3" t="s">
        <v>670</v>
      </c>
      <c r="J9594" s="15">
        <v>37069</v>
      </c>
      <c r="K9594" s="3" t="s">
        <v>22409</v>
      </c>
    </row>
    <row r="9595" spans="1:12" s="3" customFormat="1" ht="14.5" x14ac:dyDescent="0.35">
      <c r="A9595" s="3" t="s">
        <v>55</v>
      </c>
      <c r="B9595" s="3" t="s">
        <v>11803</v>
      </c>
      <c r="D9595" s="3" t="str">
        <f t="shared" si="149"/>
        <v xml:space="preserve">Scott Palecki </v>
      </c>
      <c r="E9595" s="3" t="s">
        <v>38744</v>
      </c>
      <c r="F9595" s="3" t="s">
        <v>35479</v>
      </c>
      <c r="H9595" s="3" t="s">
        <v>356</v>
      </c>
      <c r="I9595" s="3" t="s">
        <v>12</v>
      </c>
      <c r="J9595" s="15">
        <v>66211</v>
      </c>
      <c r="K9595" s="3" t="s">
        <v>35480</v>
      </c>
    </row>
    <row r="9596" spans="1:12" s="3" customFormat="1" ht="14.5" x14ac:dyDescent="0.35">
      <c r="A9596" s="3" t="s">
        <v>15931</v>
      </c>
      <c r="B9596" s="3" t="s">
        <v>17834</v>
      </c>
      <c r="D9596" s="3" t="str">
        <f t="shared" si="149"/>
        <v xml:space="preserve">Jacklyn Paletta </v>
      </c>
      <c r="E9596" s="3" t="s">
        <v>17831</v>
      </c>
      <c r="F9596" s="3" t="s">
        <v>17832</v>
      </c>
      <c r="H9596" s="3" t="s">
        <v>34</v>
      </c>
      <c r="I9596" s="3" t="s">
        <v>16</v>
      </c>
      <c r="J9596" s="15">
        <v>64131</v>
      </c>
      <c r="K9596" s="3" t="s">
        <v>17835</v>
      </c>
    </row>
    <row r="9597" spans="1:12" s="3" customFormat="1" ht="14.5" x14ac:dyDescent="0.35">
      <c r="A9597" s="3" t="s">
        <v>2147</v>
      </c>
      <c r="B9597" s="3" t="s">
        <v>23408</v>
      </c>
      <c r="D9597" s="3" t="str">
        <f t="shared" si="149"/>
        <v xml:space="preserve">Howard Pallotta </v>
      </c>
      <c r="E9597" s="3" t="s">
        <v>23405</v>
      </c>
      <c r="F9597" s="3" t="s">
        <v>5220</v>
      </c>
      <c r="H9597" s="3" t="s">
        <v>21</v>
      </c>
      <c r="I9597" s="3" t="s">
        <v>12</v>
      </c>
      <c r="J9597" s="15">
        <v>66612</v>
      </c>
      <c r="K9597" s="3" t="s">
        <v>23409</v>
      </c>
    </row>
    <row r="9598" spans="1:12" s="3" customFormat="1" ht="14.5" x14ac:dyDescent="0.35">
      <c r="A9598" s="3" t="s">
        <v>962</v>
      </c>
      <c r="B9598" s="3" t="s">
        <v>7621</v>
      </c>
      <c r="D9598" s="3" t="str">
        <f t="shared" si="149"/>
        <v xml:space="preserve">Lane Palmateer </v>
      </c>
      <c r="E9598" s="3" t="s">
        <v>38526</v>
      </c>
      <c r="F9598" s="3" t="s">
        <v>25378</v>
      </c>
      <c r="H9598" s="3" t="s">
        <v>17</v>
      </c>
      <c r="I9598" s="3" t="s">
        <v>12</v>
      </c>
      <c r="J9598" s="15">
        <v>67275</v>
      </c>
      <c r="K9598" s="3" t="s">
        <v>25379</v>
      </c>
    </row>
    <row r="9599" spans="1:12" s="3" customFormat="1" ht="14.5" x14ac:dyDescent="0.35">
      <c r="A9599" s="8" t="s">
        <v>9983</v>
      </c>
      <c r="B9599" s="8" t="s">
        <v>13076</v>
      </c>
      <c r="C9599" s="8"/>
      <c r="D9599" s="8" t="str">
        <f t="shared" si="149"/>
        <v xml:space="preserve">Charles Thomas Palmentere </v>
      </c>
      <c r="E9599" s="8" t="s">
        <v>4536</v>
      </c>
      <c r="F9599" s="8" t="s">
        <v>15850</v>
      </c>
      <c r="G9599" s="8"/>
      <c r="H9599" s="8" t="s">
        <v>2034</v>
      </c>
      <c r="I9599" s="8" t="s">
        <v>16</v>
      </c>
      <c r="J9599" s="8" t="s">
        <v>4185</v>
      </c>
      <c r="K9599" s="8"/>
      <c r="L9599" s="9"/>
    </row>
    <row r="9600" spans="1:12" s="3" customFormat="1" ht="14.5" x14ac:dyDescent="0.35">
      <c r="A9600" s="3" t="s">
        <v>133</v>
      </c>
      <c r="B9600" s="3" t="s">
        <v>13076</v>
      </c>
      <c r="D9600" s="3" t="str">
        <f t="shared" si="149"/>
        <v xml:space="preserve">Charles Palmentere </v>
      </c>
      <c r="E9600" s="3" t="s">
        <v>15849</v>
      </c>
      <c r="F9600" s="3" t="s">
        <v>15850</v>
      </c>
      <c r="H9600" s="3" t="s">
        <v>2034</v>
      </c>
      <c r="I9600" s="3" t="s">
        <v>16</v>
      </c>
      <c r="J9600" s="15">
        <v>64116</v>
      </c>
      <c r="K9600" s="3" t="s">
        <v>15853</v>
      </c>
    </row>
    <row r="9601" spans="1:12" s="3" customFormat="1" ht="14.5" x14ac:dyDescent="0.35">
      <c r="A9601" s="8" t="s">
        <v>9094</v>
      </c>
      <c r="B9601" s="8" t="s">
        <v>1371</v>
      </c>
      <c r="C9601" s="8"/>
      <c r="D9601" s="8" t="str">
        <f t="shared" ref="D9601:D9664" si="150">CONCATENATE(A9601, " ", B9601, " ", C9601)</f>
        <v xml:space="preserve">Brian Lee Palmer </v>
      </c>
      <c r="E9601" s="8" t="s">
        <v>15998</v>
      </c>
      <c r="F9601" s="8" t="s">
        <v>4637</v>
      </c>
      <c r="G9601" s="8"/>
      <c r="H9601" s="8" t="s">
        <v>34</v>
      </c>
      <c r="I9601" s="8" t="s">
        <v>16</v>
      </c>
      <c r="J9601" s="8" t="s">
        <v>4071</v>
      </c>
      <c r="K9601" s="8"/>
      <c r="L9601" s="9"/>
    </row>
    <row r="9602" spans="1:12" s="3" customFormat="1" ht="14.5" x14ac:dyDescent="0.35">
      <c r="A9602" s="3" t="s">
        <v>260</v>
      </c>
      <c r="B9602" s="3" t="s">
        <v>1371</v>
      </c>
      <c r="D9602" s="3" t="str">
        <f t="shared" si="150"/>
        <v xml:space="preserve">Brian Palmer </v>
      </c>
      <c r="E9602" s="3" t="s">
        <v>15998</v>
      </c>
      <c r="F9602" s="3" t="s">
        <v>4637</v>
      </c>
      <c r="H9602" s="3" t="s">
        <v>34</v>
      </c>
      <c r="I9602" s="3" t="s">
        <v>16</v>
      </c>
      <c r="J9602" s="15">
        <v>64108</v>
      </c>
      <c r="K9602" s="3" t="s">
        <v>16011</v>
      </c>
    </row>
    <row r="9603" spans="1:12" s="3" customFormat="1" ht="14.5" x14ac:dyDescent="0.35">
      <c r="A9603" s="3" t="s">
        <v>452</v>
      </c>
      <c r="B9603" s="3" t="s">
        <v>1371</v>
      </c>
      <c r="D9603" s="3" t="str">
        <f t="shared" si="150"/>
        <v xml:space="preserve">Jerry Palmer </v>
      </c>
      <c r="E9603" s="3" t="s">
        <v>38614</v>
      </c>
      <c r="F9603" s="3" t="s">
        <v>29159</v>
      </c>
      <c r="H9603" s="3" t="s">
        <v>21</v>
      </c>
      <c r="I9603" s="3" t="s">
        <v>12</v>
      </c>
      <c r="J9603" s="15">
        <v>66611</v>
      </c>
      <c r="K9603" s="3" t="s">
        <v>29168</v>
      </c>
    </row>
    <row r="9604" spans="1:12" s="3" customFormat="1" ht="14.5" x14ac:dyDescent="0.35">
      <c r="A9604" s="3" t="s">
        <v>1073</v>
      </c>
      <c r="B9604" s="3" t="s">
        <v>7622</v>
      </c>
      <c r="D9604" s="3" t="str">
        <f t="shared" si="150"/>
        <v xml:space="preserve">Ramona Palmer-Eason </v>
      </c>
      <c r="E9604" s="3" t="s">
        <v>14543</v>
      </c>
      <c r="F9604" s="3" t="s">
        <v>684</v>
      </c>
      <c r="H9604" s="3" t="s">
        <v>34</v>
      </c>
      <c r="I9604" s="3" t="s">
        <v>16</v>
      </c>
      <c r="J9604" s="15">
        <v>64108</v>
      </c>
      <c r="K9604" s="3" t="s">
        <v>14565</v>
      </c>
    </row>
    <row r="9605" spans="1:12" s="3" customFormat="1" ht="14.5" x14ac:dyDescent="0.35">
      <c r="A9605" s="3" t="s">
        <v>14980</v>
      </c>
      <c r="B9605" s="3" t="s">
        <v>34196</v>
      </c>
      <c r="D9605" s="3" t="str">
        <f t="shared" si="150"/>
        <v xml:space="preserve">Angelo Panas </v>
      </c>
      <c r="E9605" s="3" t="s">
        <v>34197</v>
      </c>
      <c r="F9605" s="3" t="s">
        <v>32609</v>
      </c>
      <c r="H9605" s="3" t="s">
        <v>21</v>
      </c>
      <c r="I9605" s="3" t="s">
        <v>12</v>
      </c>
      <c r="J9605" s="15">
        <v>66603</v>
      </c>
      <c r="K9605" s="3" t="s">
        <v>34198</v>
      </c>
    </row>
    <row r="9606" spans="1:12" s="3" customFormat="1" ht="14.5" x14ac:dyDescent="0.35">
      <c r="A9606" s="3" t="s">
        <v>1054</v>
      </c>
      <c r="B9606" s="3" t="s">
        <v>3174</v>
      </c>
      <c r="D9606" s="3" t="str">
        <f t="shared" si="150"/>
        <v xml:space="preserve">Randall Pankratz </v>
      </c>
      <c r="E9606" s="3" t="s">
        <v>38944</v>
      </c>
      <c r="F9606" s="3" t="s">
        <v>4089</v>
      </c>
      <c r="H9606" s="3" t="s">
        <v>182</v>
      </c>
      <c r="I9606" s="3" t="s">
        <v>12</v>
      </c>
      <c r="J9606" s="15">
        <v>67114</v>
      </c>
      <c r="K9606" s="3" t="s">
        <v>3175</v>
      </c>
    </row>
    <row r="9607" spans="1:12" s="3" customFormat="1" ht="14.5" x14ac:dyDescent="0.35">
      <c r="A9607" s="3" t="s">
        <v>99</v>
      </c>
      <c r="B9607" s="3" t="s">
        <v>3174</v>
      </c>
      <c r="D9607" s="3" t="str">
        <f t="shared" si="150"/>
        <v xml:space="preserve">Adam Pankratz </v>
      </c>
      <c r="E9607" s="3" t="s">
        <v>7623</v>
      </c>
      <c r="F9607" s="3" t="s">
        <v>28961</v>
      </c>
      <c r="H9607" s="3" t="s">
        <v>4417</v>
      </c>
      <c r="I9607" s="3" t="s">
        <v>145</v>
      </c>
      <c r="J9607" s="15">
        <v>98101</v>
      </c>
      <c r="K9607" s="3" t="s">
        <v>28962</v>
      </c>
    </row>
    <row r="9608" spans="1:12" s="3" customFormat="1" ht="14.5" x14ac:dyDescent="0.35">
      <c r="A9608" s="3" t="s">
        <v>32947</v>
      </c>
      <c r="B9608" s="3" t="s">
        <v>3174</v>
      </c>
      <c r="D9608" s="3" t="str">
        <f t="shared" si="150"/>
        <v xml:space="preserve">Reiley Pankratz </v>
      </c>
      <c r="E9608" s="3" t="s">
        <v>32820</v>
      </c>
      <c r="F9608" s="3" t="s">
        <v>6033</v>
      </c>
      <c r="H9608" s="3" t="s">
        <v>17</v>
      </c>
      <c r="I9608" s="3" t="s">
        <v>12</v>
      </c>
      <c r="J9608" s="15">
        <v>67206</v>
      </c>
      <c r="K9608" s="3" t="s">
        <v>32948</v>
      </c>
    </row>
    <row r="9609" spans="1:12" s="3" customFormat="1" ht="14.5" x14ac:dyDescent="0.35">
      <c r="A9609" s="3" t="s">
        <v>1182</v>
      </c>
      <c r="B9609" s="3" t="s">
        <v>3174</v>
      </c>
      <c r="D9609" s="3" t="str">
        <f t="shared" si="150"/>
        <v xml:space="preserve">Anne Pankratz </v>
      </c>
      <c r="E9609" s="3" t="s">
        <v>39096</v>
      </c>
      <c r="F9609" s="3" t="s">
        <v>7624</v>
      </c>
      <c r="H9609" s="3" t="s">
        <v>17</v>
      </c>
      <c r="I9609" s="3" t="s">
        <v>12</v>
      </c>
      <c r="J9609" s="15">
        <v>67202</v>
      </c>
      <c r="K9609" s="3" t="s">
        <v>35847</v>
      </c>
    </row>
    <row r="9610" spans="1:12" s="3" customFormat="1" ht="14.5" x14ac:dyDescent="0.35">
      <c r="A9610" s="3" t="s">
        <v>1081</v>
      </c>
      <c r="B9610" s="3" t="s">
        <v>29052</v>
      </c>
      <c r="D9610" s="3" t="str">
        <f t="shared" si="150"/>
        <v xml:space="preserve">Ellen Pantaenius </v>
      </c>
      <c r="E9610" s="3" t="s">
        <v>7625</v>
      </c>
      <c r="F9610" s="3" t="s">
        <v>7626</v>
      </c>
      <c r="H9610" s="3" t="s">
        <v>95</v>
      </c>
      <c r="I9610" s="3" t="s">
        <v>12</v>
      </c>
      <c r="J9610" s="15">
        <v>66210</v>
      </c>
      <c r="K9610" s="3" t="s">
        <v>29053</v>
      </c>
    </row>
    <row r="9611" spans="1:12" s="3" customFormat="1" ht="14.5" x14ac:dyDescent="0.35">
      <c r="A9611" s="3" t="s">
        <v>739</v>
      </c>
      <c r="B9611" s="3" t="s">
        <v>7627</v>
      </c>
      <c r="D9611" s="3" t="str">
        <f t="shared" si="150"/>
        <v xml:space="preserve">Christi Panter </v>
      </c>
      <c r="E9611" s="3" t="s">
        <v>29171</v>
      </c>
      <c r="F9611" s="3" t="s">
        <v>29172</v>
      </c>
      <c r="H9611" s="3" t="s">
        <v>2911</v>
      </c>
      <c r="I9611" s="3" t="s">
        <v>288</v>
      </c>
      <c r="J9611" s="15">
        <v>56258</v>
      </c>
      <c r="K9611" s="3" t="s">
        <v>29173</v>
      </c>
    </row>
    <row r="9612" spans="1:12" s="3" customFormat="1" ht="14.5" x14ac:dyDescent="0.35">
      <c r="A9612" s="8" t="s">
        <v>9984</v>
      </c>
      <c r="B9612" s="8" t="s">
        <v>29174</v>
      </c>
      <c r="C9612" s="8" t="s">
        <v>13795</v>
      </c>
      <c r="D9612" s="8" t="str">
        <f t="shared" si="150"/>
        <v>Victor Charles Panus Jr.</v>
      </c>
      <c r="E9612" s="8" t="s">
        <v>29175</v>
      </c>
      <c r="F9612" s="8" t="s">
        <v>37504</v>
      </c>
      <c r="G9612" s="8"/>
      <c r="H9612" s="8" t="s">
        <v>34</v>
      </c>
      <c r="I9612" s="8" t="s">
        <v>16</v>
      </c>
      <c r="J9612" s="8" t="s">
        <v>7628</v>
      </c>
      <c r="K9612" s="8"/>
      <c r="L9612" s="9"/>
    </row>
    <row r="9613" spans="1:12" s="3" customFormat="1" ht="14.5" x14ac:dyDescent="0.35">
      <c r="A9613" s="3" t="s">
        <v>1288</v>
      </c>
      <c r="B9613" s="3" t="s">
        <v>29174</v>
      </c>
      <c r="C9613" s="3" t="s">
        <v>13795</v>
      </c>
      <c r="D9613" s="3" t="str">
        <f t="shared" si="150"/>
        <v>Victor Panus Jr.</v>
      </c>
      <c r="E9613" s="3" t="s">
        <v>29175</v>
      </c>
      <c r="F9613" s="3" t="s">
        <v>37504</v>
      </c>
      <c r="H9613" s="3" t="s">
        <v>34</v>
      </c>
      <c r="I9613" s="3" t="s">
        <v>16</v>
      </c>
      <c r="J9613" s="15">
        <v>64190</v>
      </c>
      <c r="K9613" s="3" t="s">
        <v>29177</v>
      </c>
    </row>
    <row r="9614" spans="1:12" s="3" customFormat="1" ht="14.5" x14ac:dyDescent="0.35">
      <c r="A9614" s="8" t="s">
        <v>9985</v>
      </c>
      <c r="B9614" s="8" t="s">
        <v>12609</v>
      </c>
      <c r="C9614" s="8"/>
      <c r="D9614" s="8" t="str">
        <f t="shared" si="150"/>
        <v xml:space="preserve">Nancy L. Panzer-Howell </v>
      </c>
      <c r="E9614" s="8" t="s">
        <v>13347</v>
      </c>
      <c r="F9614" s="8" t="s">
        <v>13620</v>
      </c>
      <c r="G9614" s="8"/>
      <c r="H9614" s="8" t="s">
        <v>34</v>
      </c>
      <c r="I9614" s="8" t="s">
        <v>16</v>
      </c>
      <c r="J9614" s="8" t="s">
        <v>4071</v>
      </c>
      <c r="K9614" s="8"/>
      <c r="L9614" s="9"/>
    </row>
    <row r="9615" spans="1:12" s="3" customFormat="1" ht="14.5" x14ac:dyDescent="0.35">
      <c r="A9615" s="3" t="s">
        <v>724</v>
      </c>
      <c r="B9615" s="3" t="s">
        <v>11804</v>
      </c>
      <c r="D9615" s="3" t="str">
        <f t="shared" si="150"/>
        <v xml:space="preserve">Samantha Pappas </v>
      </c>
      <c r="E9615" s="3" t="s">
        <v>23390</v>
      </c>
      <c r="F9615" s="3" t="s">
        <v>23397</v>
      </c>
      <c r="H9615" s="3" t="s">
        <v>21</v>
      </c>
      <c r="I9615" s="3" t="s">
        <v>12</v>
      </c>
      <c r="J9615" s="15">
        <v>66603</v>
      </c>
      <c r="K9615" s="3" t="s">
        <v>23398</v>
      </c>
    </row>
    <row r="9616" spans="1:12" s="3" customFormat="1" ht="14.5" x14ac:dyDescent="0.35">
      <c r="A9616" s="3" t="s">
        <v>776</v>
      </c>
      <c r="B9616" s="3" t="s">
        <v>11804</v>
      </c>
      <c r="D9616" s="3" t="str">
        <f t="shared" si="150"/>
        <v xml:space="preserve">Gregory Pappas </v>
      </c>
      <c r="E9616" s="3" t="s">
        <v>38903</v>
      </c>
      <c r="F9616" s="3" t="s">
        <v>27423</v>
      </c>
      <c r="H9616" s="3" t="s">
        <v>95</v>
      </c>
      <c r="I9616" s="3" t="s">
        <v>12</v>
      </c>
      <c r="J9616" s="15">
        <v>66210</v>
      </c>
      <c r="K9616" s="3" t="s">
        <v>27425</v>
      </c>
    </row>
    <row r="9617" spans="1:12" s="3" customFormat="1" ht="14.5" x14ac:dyDescent="0.35">
      <c r="A9617" s="3" t="s">
        <v>18176</v>
      </c>
      <c r="B9617" s="3" t="s">
        <v>11805</v>
      </c>
      <c r="D9617" s="3" t="str">
        <f t="shared" si="150"/>
        <v xml:space="preserve">Sydney Paquette </v>
      </c>
      <c r="E9617" s="3" t="s">
        <v>38877</v>
      </c>
      <c r="F9617" s="3" t="s">
        <v>18881</v>
      </c>
      <c r="H9617" s="3" t="s">
        <v>34</v>
      </c>
      <c r="I9617" s="3" t="s">
        <v>16</v>
      </c>
      <c r="J9617" s="15">
        <v>64112</v>
      </c>
      <c r="K9617" s="3" t="s">
        <v>18892</v>
      </c>
    </row>
    <row r="9618" spans="1:12" s="3" customFormat="1" ht="14.5" x14ac:dyDescent="0.35">
      <c r="A9618" s="3" t="s">
        <v>323</v>
      </c>
      <c r="B9618" s="3" t="s">
        <v>29184</v>
      </c>
      <c r="D9618" s="3" t="str">
        <f t="shared" si="150"/>
        <v xml:space="preserve">Mark Parachini </v>
      </c>
      <c r="E9618" s="3" t="s">
        <v>29185</v>
      </c>
      <c r="F9618" s="3" t="s">
        <v>29186</v>
      </c>
      <c r="H9618" s="3" t="s">
        <v>13983</v>
      </c>
      <c r="I9618" s="3" t="s">
        <v>16</v>
      </c>
      <c r="J9618" s="15" t="s">
        <v>29187</v>
      </c>
      <c r="K9618" s="3" t="s">
        <v>29188</v>
      </c>
    </row>
    <row r="9619" spans="1:12" s="3" customFormat="1" ht="14.5" x14ac:dyDescent="0.35">
      <c r="A9619" s="3" t="s">
        <v>1524</v>
      </c>
      <c r="B9619" s="3" t="s">
        <v>12710</v>
      </c>
      <c r="D9619" s="3" t="str">
        <f t="shared" si="150"/>
        <v xml:space="preserve">Lois Parelkar </v>
      </c>
      <c r="E9619" s="3" t="s">
        <v>38617</v>
      </c>
      <c r="F9619" s="3" t="s">
        <v>29194</v>
      </c>
      <c r="H9619" s="3" t="s">
        <v>95</v>
      </c>
      <c r="I9619" s="3" t="s">
        <v>12</v>
      </c>
      <c r="J9619" s="15">
        <v>66210</v>
      </c>
      <c r="K9619" s="3" t="s">
        <v>9042</v>
      </c>
    </row>
    <row r="9620" spans="1:12" s="3" customFormat="1" ht="14.5" x14ac:dyDescent="0.35">
      <c r="A9620" s="3" t="s">
        <v>387</v>
      </c>
      <c r="B9620" s="3" t="s">
        <v>7629</v>
      </c>
      <c r="D9620" s="3" t="str">
        <f t="shared" si="150"/>
        <v xml:space="preserve">Jonathan Paretsky </v>
      </c>
      <c r="E9620" s="3" t="s">
        <v>1375</v>
      </c>
      <c r="F9620" s="3" t="s">
        <v>14502</v>
      </c>
      <c r="H9620" s="3" t="s">
        <v>21</v>
      </c>
      <c r="I9620" s="3" t="s">
        <v>12</v>
      </c>
      <c r="J9620" s="15" t="s">
        <v>1376</v>
      </c>
      <c r="K9620" s="3" t="s">
        <v>23600</v>
      </c>
    </row>
    <row r="9621" spans="1:12" s="3" customFormat="1" ht="14.5" x14ac:dyDescent="0.35">
      <c r="A9621" s="8" t="s">
        <v>9986</v>
      </c>
      <c r="B9621" s="8" t="s">
        <v>13148</v>
      </c>
      <c r="C9621" s="8"/>
      <c r="D9621" s="8" t="str">
        <f t="shared" si="150"/>
        <v xml:space="preserve">Anthony Salvatore Paris </v>
      </c>
      <c r="E9621" s="8" t="s">
        <v>14469</v>
      </c>
      <c r="F9621" s="8" t="s">
        <v>14470</v>
      </c>
      <c r="G9621" s="8"/>
      <c r="H9621" s="8" t="s">
        <v>34</v>
      </c>
      <c r="I9621" s="8" t="s">
        <v>16</v>
      </c>
      <c r="J9621" s="8">
        <v>64116</v>
      </c>
      <c r="K9621" s="8"/>
      <c r="L9621" s="9"/>
    </row>
    <row r="9622" spans="1:12" s="3" customFormat="1" ht="14.5" x14ac:dyDescent="0.35">
      <c r="A9622" s="3" t="s">
        <v>139</v>
      </c>
      <c r="B9622" s="3" t="s">
        <v>13148</v>
      </c>
      <c r="D9622" s="3" t="str">
        <f t="shared" si="150"/>
        <v xml:space="preserve">Anthony Paris </v>
      </c>
      <c r="E9622" s="3" t="s">
        <v>14469</v>
      </c>
      <c r="F9622" s="3" t="s">
        <v>14470</v>
      </c>
      <c r="H9622" s="3" t="s">
        <v>34</v>
      </c>
      <c r="I9622" s="3" t="s">
        <v>16</v>
      </c>
      <c r="J9622" s="15">
        <v>64116</v>
      </c>
      <c r="K9622" s="3" t="s">
        <v>14471</v>
      </c>
    </row>
    <row r="9623" spans="1:12" s="3" customFormat="1" ht="14.5" x14ac:dyDescent="0.35">
      <c r="A9623" s="8" t="s">
        <v>9987</v>
      </c>
      <c r="B9623" s="8" t="s">
        <v>11806</v>
      </c>
      <c r="C9623" s="8"/>
      <c r="D9623" s="8" t="str">
        <f t="shared" si="150"/>
        <v xml:space="preserve">Julie Elizabeth Parisi </v>
      </c>
      <c r="E9623" s="8" t="s">
        <v>31454</v>
      </c>
      <c r="F9623" s="8" t="s">
        <v>31457</v>
      </c>
      <c r="G9623" s="8"/>
      <c r="H9623" s="8" t="s">
        <v>34</v>
      </c>
      <c r="I9623" s="8" t="s">
        <v>16</v>
      </c>
      <c r="J9623" s="8" t="s">
        <v>4071</v>
      </c>
      <c r="K9623" s="8"/>
      <c r="L9623" s="9"/>
    </row>
    <row r="9624" spans="1:12" s="3" customFormat="1" ht="14.5" x14ac:dyDescent="0.35">
      <c r="A9624" s="3" t="s">
        <v>467</v>
      </c>
      <c r="B9624" s="3" t="s">
        <v>11806</v>
      </c>
      <c r="D9624" s="3" t="str">
        <f t="shared" si="150"/>
        <v xml:space="preserve">John Parisi </v>
      </c>
      <c r="E9624" s="3" t="s">
        <v>7630</v>
      </c>
      <c r="F9624" s="3" t="s">
        <v>29195</v>
      </c>
      <c r="H9624" s="3" t="s">
        <v>95</v>
      </c>
      <c r="I9624" s="3" t="s">
        <v>12</v>
      </c>
      <c r="J9624" s="15">
        <v>66213</v>
      </c>
      <c r="K9624" s="3" t="s">
        <v>29196</v>
      </c>
    </row>
    <row r="9625" spans="1:12" s="3" customFormat="1" ht="14.5" x14ac:dyDescent="0.35">
      <c r="A9625" s="3" t="s">
        <v>1036</v>
      </c>
      <c r="B9625" s="3" t="s">
        <v>11806</v>
      </c>
      <c r="D9625" s="3" t="str">
        <f t="shared" si="150"/>
        <v xml:space="preserve">Julie Parisi </v>
      </c>
      <c r="E9625" s="3" t="s">
        <v>31454</v>
      </c>
      <c r="F9625" s="3" t="s">
        <v>31455</v>
      </c>
      <c r="H9625" s="3" t="s">
        <v>34</v>
      </c>
      <c r="I9625" s="3" t="s">
        <v>16</v>
      </c>
      <c r="J9625" s="15">
        <v>64108</v>
      </c>
      <c r="K9625" s="3" t="s">
        <v>31470</v>
      </c>
    </row>
    <row r="9626" spans="1:12" s="3" customFormat="1" ht="14.5" x14ac:dyDescent="0.35">
      <c r="A9626" s="3" t="s">
        <v>532</v>
      </c>
      <c r="B9626" s="3" t="s">
        <v>3176</v>
      </c>
      <c r="D9626" s="3" t="str">
        <f t="shared" si="150"/>
        <v xml:space="preserve">Derek Park </v>
      </c>
      <c r="E9626" s="3" t="s">
        <v>25167</v>
      </c>
      <c r="F9626" s="3" t="s">
        <v>7631</v>
      </c>
      <c r="H9626" s="3" t="s">
        <v>17</v>
      </c>
      <c r="I9626" s="3" t="s">
        <v>12</v>
      </c>
      <c r="J9626" s="15">
        <v>67235</v>
      </c>
      <c r="K9626" s="3" t="s">
        <v>25168</v>
      </c>
    </row>
    <row r="9627" spans="1:12" s="3" customFormat="1" ht="14.5" x14ac:dyDescent="0.35">
      <c r="A9627" s="3" t="s">
        <v>1025</v>
      </c>
      <c r="B9627" s="3" t="s">
        <v>3176</v>
      </c>
      <c r="D9627" s="3" t="str">
        <f t="shared" si="150"/>
        <v xml:space="preserve">Carol Park </v>
      </c>
      <c r="E9627" s="3" t="s">
        <v>31223</v>
      </c>
      <c r="F9627" s="3" t="s">
        <v>8190</v>
      </c>
      <c r="H9627" s="3" t="s">
        <v>384</v>
      </c>
      <c r="I9627" s="3" t="s">
        <v>12</v>
      </c>
      <c r="J9627" s="15">
        <v>67601</v>
      </c>
      <c r="K9627" s="3" t="s">
        <v>31224</v>
      </c>
    </row>
    <row r="9628" spans="1:12" s="3" customFormat="1" ht="14.5" x14ac:dyDescent="0.35">
      <c r="A9628" s="8" t="s">
        <v>9988</v>
      </c>
      <c r="B9628" s="8" t="s">
        <v>846</v>
      </c>
      <c r="C9628" s="8"/>
      <c r="D9628" s="8" t="str">
        <f t="shared" si="150"/>
        <v xml:space="preserve">Bryant Emerson Parker </v>
      </c>
      <c r="E9628" s="8" t="s">
        <v>13386</v>
      </c>
      <c r="F9628" s="8" t="s">
        <v>13592</v>
      </c>
      <c r="G9628" s="8"/>
      <c r="H9628" s="8" t="s">
        <v>34</v>
      </c>
      <c r="I9628" s="8" t="s">
        <v>16</v>
      </c>
      <c r="J9628" s="8" t="s">
        <v>4058</v>
      </c>
      <c r="K9628" s="8"/>
      <c r="L9628" s="9"/>
    </row>
    <row r="9629" spans="1:12" s="3" customFormat="1" ht="14.5" x14ac:dyDescent="0.35">
      <c r="A9629" s="3" t="s">
        <v>205</v>
      </c>
      <c r="B9629" s="3" t="s">
        <v>846</v>
      </c>
      <c r="D9629" s="3" t="str">
        <f t="shared" si="150"/>
        <v xml:space="preserve">Daniel Parker </v>
      </c>
      <c r="E9629" s="3" t="s">
        <v>38940</v>
      </c>
      <c r="F9629" s="3" t="s">
        <v>3177</v>
      </c>
      <c r="H9629" s="3" t="s">
        <v>34</v>
      </c>
      <c r="I9629" s="3" t="s">
        <v>12</v>
      </c>
      <c r="J9629" s="15">
        <v>66101</v>
      </c>
      <c r="K9629" s="3" t="s">
        <v>13890</v>
      </c>
    </row>
    <row r="9630" spans="1:12" s="3" customFormat="1" ht="14.5" x14ac:dyDescent="0.35">
      <c r="A9630" s="3" t="s">
        <v>1151</v>
      </c>
      <c r="B9630" s="3" t="s">
        <v>846</v>
      </c>
      <c r="D9630" s="3" t="str">
        <f t="shared" si="150"/>
        <v xml:space="preserve">Bryant Parker </v>
      </c>
      <c r="E9630" s="3" t="s">
        <v>38342</v>
      </c>
      <c r="F9630" s="3" t="s">
        <v>14351</v>
      </c>
      <c r="H9630" s="3" t="s">
        <v>34</v>
      </c>
      <c r="I9630" s="3" t="s">
        <v>16</v>
      </c>
      <c r="J9630" s="15">
        <v>64112</v>
      </c>
      <c r="K9630" s="3" t="s">
        <v>14352</v>
      </c>
    </row>
    <row r="9631" spans="1:12" s="3" customFormat="1" ht="14.5" x14ac:dyDescent="0.35">
      <c r="A9631" s="3" t="s">
        <v>262</v>
      </c>
      <c r="B9631" s="3" t="s">
        <v>846</v>
      </c>
      <c r="D9631" s="3" t="str">
        <f t="shared" si="150"/>
        <v xml:space="preserve">Carrie Parker </v>
      </c>
      <c r="E9631" s="3" t="s">
        <v>22839</v>
      </c>
      <c r="F9631" s="3" t="s">
        <v>22874</v>
      </c>
      <c r="H9631" s="3" t="s">
        <v>19</v>
      </c>
      <c r="I9631" s="3" t="s">
        <v>12</v>
      </c>
      <c r="J9631" s="15">
        <v>66049</v>
      </c>
      <c r="K9631" s="3" t="s">
        <v>22875</v>
      </c>
    </row>
    <row r="9632" spans="1:12" s="3" customFormat="1" ht="14.5" x14ac:dyDescent="0.35">
      <c r="A9632" s="3" t="s">
        <v>152</v>
      </c>
      <c r="B9632" s="3" t="s">
        <v>846</v>
      </c>
      <c r="D9632" s="3" t="str">
        <f t="shared" si="150"/>
        <v xml:space="preserve">Stanley Parker </v>
      </c>
      <c r="E9632" s="3" t="s">
        <v>28744</v>
      </c>
      <c r="F9632" s="3" t="s">
        <v>23036</v>
      </c>
      <c r="H9632" s="3" t="s">
        <v>21</v>
      </c>
      <c r="I9632" s="3" t="s">
        <v>12</v>
      </c>
      <c r="J9632" s="15">
        <v>66612</v>
      </c>
      <c r="K9632" s="3" t="s">
        <v>28749</v>
      </c>
    </row>
    <row r="9633" spans="1:12" s="3" customFormat="1" ht="14.5" x14ac:dyDescent="0.35">
      <c r="A9633" s="3" t="s">
        <v>84</v>
      </c>
      <c r="B9633" s="3" t="s">
        <v>846</v>
      </c>
      <c r="D9633" s="3" t="str">
        <f t="shared" si="150"/>
        <v xml:space="preserve">Austin Parker </v>
      </c>
      <c r="E9633" s="3" t="s">
        <v>29203</v>
      </c>
      <c r="F9633" s="3" t="s">
        <v>20469</v>
      </c>
      <c r="H9633" s="3" t="s">
        <v>95</v>
      </c>
      <c r="I9633" s="3" t="s">
        <v>12</v>
      </c>
      <c r="J9633" s="15">
        <v>66210</v>
      </c>
      <c r="K9633" s="3" t="s">
        <v>29204</v>
      </c>
    </row>
    <row r="9634" spans="1:12" s="3" customFormat="1" ht="14.5" x14ac:dyDescent="0.35">
      <c r="A9634" s="3" t="s">
        <v>38</v>
      </c>
      <c r="B9634" s="3" t="s">
        <v>846</v>
      </c>
      <c r="D9634" s="3" t="str">
        <f t="shared" si="150"/>
        <v xml:space="preserve">Andrew Parker </v>
      </c>
      <c r="E9634" s="3" t="s">
        <v>38618</v>
      </c>
      <c r="F9634" s="3" t="s">
        <v>17226</v>
      </c>
      <c r="G9634" s="3" t="s">
        <v>29207</v>
      </c>
      <c r="H9634" s="3" t="s">
        <v>5071</v>
      </c>
      <c r="I9634" s="3" t="s">
        <v>12</v>
      </c>
      <c r="J9634" s="15">
        <v>66035</v>
      </c>
      <c r="K9634" s="3" t="s">
        <v>29208</v>
      </c>
    </row>
    <row r="9635" spans="1:12" s="3" customFormat="1" ht="14.5" x14ac:dyDescent="0.35">
      <c r="A9635" s="3" t="s">
        <v>830</v>
      </c>
      <c r="B9635" s="3" t="s">
        <v>846</v>
      </c>
      <c r="D9635" s="3" t="str">
        <f t="shared" si="150"/>
        <v xml:space="preserve">Pamela Parker </v>
      </c>
      <c r="E9635" s="3" t="s">
        <v>31320</v>
      </c>
      <c r="F9635" s="3" t="s">
        <v>1174</v>
      </c>
      <c r="H9635" s="3" t="s">
        <v>17</v>
      </c>
      <c r="I9635" s="3" t="s">
        <v>12</v>
      </c>
      <c r="J9635" s="15">
        <v>67211</v>
      </c>
      <c r="K9635" s="3" t="s">
        <v>31321</v>
      </c>
    </row>
    <row r="9636" spans="1:12" s="3" customFormat="1" ht="14.5" x14ac:dyDescent="0.35">
      <c r="A9636" s="3" t="s">
        <v>45</v>
      </c>
      <c r="B9636" s="3" t="s">
        <v>846</v>
      </c>
      <c r="D9636" s="3" t="str">
        <f t="shared" si="150"/>
        <v xml:space="preserve">Patricia Parker </v>
      </c>
      <c r="E9636" s="3" t="s">
        <v>31342</v>
      </c>
      <c r="F9636" s="3" t="s">
        <v>7632</v>
      </c>
      <c r="H9636" s="3" t="s">
        <v>17</v>
      </c>
      <c r="I9636" s="3" t="s">
        <v>12</v>
      </c>
      <c r="J9636" s="15" t="s">
        <v>7633</v>
      </c>
      <c r="K9636" s="3" t="s">
        <v>31345</v>
      </c>
    </row>
    <row r="9637" spans="1:12" s="3" customFormat="1" ht="14.5" x14ac:dyDescent="0.35">
      <c r="A9637" s="3" t="s">
        <v>1081</v>
      </c>
      <c r="B9637" s="3" t="s">
        <v>846</v>
      </c>
      <c r="D9637" s="3" t="str">
        <f t="shared" si="150"/>
        <v xml:space="preserve">Ellen Parker </v>
      </c>
      <c r="E9637" s="3" t="s">
        <v>35912</v>
      </c>
      <c r="F9637" s="3" t="s">
        <v>7226</v>
      </c>
      <c r="H9637" s="3" t="s">
        <v>141</v>
      </c>
      <c r="I9637" s="3" t="s">
        <v>12</v>
      </c>
      <c r="J9637" s="15">
        <v>66219</v>
      </c>
      <c r="K9637" s="3" t="s">
        <v>35913</v>
      </c>
    </row>
    <row r="9638" spans="1:12" s="3" customFormat="1" ht="14.5" x14ac:dyDescent="0.35">
      <c r="A9638" s="3" t="s">
        <v>113</v>
      </c>
      <c r="B9638" s="3" t="s">
        <v>3178</v>
      </c>
      <c r="D9638" s="3" t="str">
        <f t="shared" si="150"/>
        <v xml:space="preserve">Eric Parkhurst </v>
      </c>
      <c r="E9638" s="3" t="s">
        <v>15422</v>
      </c>
      <c r="F9638" s="3" t="s">
        <v>15430</v>
      </c>
      <c r="H9638" s="3" t="s">
        <v>17</v>
      </c>
      <c r="I9638" s="3" t="s">
        <v>12</v>
      </c>
      <c r="J9638" s="15">
        <v>67202</v>
      </c>
      <c r="K9638" s="3" t="s">
        <v>15431</v>
      </c>
    </row>
    <row r="9639" spans="1:12" s="3" customFormat="1" ht="14.5" x14ac:dyDescent="0.35">
      <c r="A9639" s="3" t="s">
        <v>2013</v>
      </c>
      <c r="B9639" s="3" t="s">
        <v>3179</v>
      </c>
      <c r="D9639" s="3" t="str">
        <f t="shared" si="150"/>
        <v xml:space="preserve">Torrance Parkins </v>
      </c>
      <c r="E9639" s="3" t="s">
        <v>27437</v>
      </c>
      <c r="F9639" s="3" t="s">
        <v>27438</v>
      </c>
      <c r="H9639" s="3" t="s">
        <v>14002</v>
      </c>
      <c r="I9639" s="3" t="s">
        <v>12</v>
      </c>
      <c r="J9639" s="15">
        <v>67460</v>
      </c>
      <c r="K9639" s="3" t="s">
        <v>27439</v>
      </c>
    </row>
    <row r="9640" spans="1:12" s="3" customFormat="1" ht="14.5" x14ac:dyDescent="0.35">
      <c r="A9640" s="3" t="s">
        <v>87</v>
      </c>
      <c r="B9640" s="3" t="s">
        <v>3180</v>
      </c>
      <c r="D9640" s="3" t="str">
        <f t="shared" si="150"/>
        <v xml:space="preserve">Linda Parks </v>
      </c>
      <c r="E9640" s="3" t="s">
        <v>21443</v>
      </c>
      <c r="F9640" s="3" t="s">
        <v>4373</v>
      </c>
      <c r="H9640" s="3" t="s">
        <v>17</v>
      </c>
      <c r="I9640" s="3" t="s">
        <v>12</v>
      </c>
      <c r="J9640" s="15" t="s">
        <v>1339</v>
      </c>
      <c r="K9640" s="3" t="s">
        <v>21461</v>
      </c>
    </row>
    <row r="9641" spans="1:12" s="3" customFormat="1" ht="14.5" x14ac:dyDescent="0.35">
      <c r="A9641" s="3" t="s">
        <v>117</v>
      </c>
      <c r="B9641" s="3" t="s">
        <v>3180</v>
      </c>
      <c r="D9641" s="3" t="str">
        <f t="shared" si="150"/>
        <v xml:space="preserve">Jason Parks </v>
      </c>
      <c r="E9641" s="3" t="s">
        <v>29139</v>
      </c>
      <c r="F9641" s="3" t="s">
        <v>29140</v>
      </c>
      <c r="H9641" s="3" t="s">
        <v>1770</v>
      </c>
      <c r="I9641" s="3" t="s">
        <v>12</v>
      </c>
      <c r="J9641" s="15">
        <v>67467</v>
      </c>
      <c r="K9641" s="3" t="s">
        <v>29141</v>
      </c>
    </row>
    <row r="9642" spans="1:12" s="3" customFormat="1" ht="14.5" x14ac:dyDescent="0.35">
      <c r="A9642" s="3" t="s">
        <v>233</v>
      </c>
      <c r="B9642" s="3" t="s">
        <v>3180</v>
      </c>
      <c r="D9642" s="3" t="str">
        <f t="shared" si="150"/>
        <v xml:space="preserve">Dana Parks </v>
      </c>
      <c r="E9642" s="3" t="s">
        <v>29214</v>
      </c>
      <c r="F9642" s="3" t="s">
        <v>29219</v>
      </c>
      <c r="H9642" s="3" t="s">
        <v>95</v>
      </c>
      <c r="I9642" s="3" t="s">
        <v>12</v>
      </c>
      <c r="J9642" s="15">
        <v>66213</v>
      </c>
      <c r="K9642" s="3" t="s">
        <v>29220</v>
      </c>
    </row>
    <row r="9643" spans="1:12" s="3" customFormat="1" ht="14.5" x14ac:dyDescent="0.35">
      <c r="A9643" s="3" t="s">
        <v>387</v>
      </c>
      <c r="B9643" s="3" t="s">
        <v>7638</v>
      </c>
      <c r="D9643" s="3" t="str">
        <f t="shared" si="150"/>
        <v xml:space="preserve">Jonathan Parnell </v>
      </c>
      <c r="E9643" s="3" t="s">
        <v>29235</v>
      </c>
      <c r="F9643" s="3" t="s">
        <v>29236</v>
      </c>
      <c r="H9643" s="3" t="s">
        <v>19</v>
      </c>
      <c r="I9643" s="3" t="s">
        <v>12</v>
      </c>
      <c r="J9643" s="15" t="s">
        <v>7639</v>
      </c>
      <c r="K9643" s="3" t="s">
        <v>29237</v>
      </c>
    </row>
    <row r="9644" spans="1:12" s="3" customFormat="1" ht="14.5" x14ac:dyDescent="0.35">
      <c r="A9644" s="3" t="s">
        <v>353</v>
      </c>
      <c r="B9644" s="3" t="s">
        <v>36570</v>
      </c>
      <c r="C9644" s="3" t="s">
        <v>13848</v>
      </c>
      <c r="D9644" s="3" t="str">
        <f t="shared" si="150"/>
        <v>Donald Parr III</v>
      </c>
      <c r="E9644" s="3" t="s">
        <v>36571</v>
      </c>
      <c r="F9644" s="3" t="s">
        <v>11307</v>
      </c>
      <c r="H9644" s="3" t="s">
        <v>54</v>
      </c>
      <c r="I9644" s="3" t="s">
        <v>12</v>
      </c>
      <c r="J9644" s="15">
        <v>66203</v>
      </c>
      <c r="K9644" s="3" t="s">
        <v>36572</v>
      </c>
    </row>
    <row r="9645" spans="1:12" s="3" customFormat="1" ht="14.5" x14ac:dyDescent="0.35">
      <c r="A9645" s="3" t="s">
        <v>1214</v>
      </c>
      <c r="B9645" s="3" t="s">
        <v>11807</v>
      </c>
      <c r="D9645" s="3" t="str">
        <f t="shared" si="150"/>
        <v xml:space="preserve">Cynthia Parres </v>
      </c>
      <c r="E9645" s="3" t="s">
        <v>6051</v>
      </c>
      <c r="F9645" s="3" t="s">
        <v>16087</v>
      </c>
      <c r="G9645" s="3" t="s">
        <v>16088</v>
      </c>
      <c r="H9645" s="3" t="s">
        <v>4992</v>
      </c>
      <c r="I9645" s="3" t="s">
        <v>16</v>
      </c>
      <c r="J9645" s="15">
        <v>64105</v>
      </c>
      <c r="K9645" s="3" t="s">
        <v>16089</v>
      </c>
    </row>
    <row r="9646" spans="1:12" s="3" customFormat="1" ht="14.5" x14ac:dyDescent="0.35">
      <c r="A9646" s="3" t="s">
        <v>247</v>
      </c>
      <c r="B9646" s="3" t="s">
        <v>11808</v>
      </c>
      <c r="D9646" s="3" t="str">
        <f t="shared" si="150"/>
        <v xml:space="preserve">Michael Parrett </v>
      </c>
      <c r="E9646" s="3" t="s">
        <v>38551</v>
      </c>
      <c r="F9646" s="3" t="s">
        <v>25955</v>
      </c>
      <c r="H9646" s="3" t="s">
        <v>111</v>
      </c>
      <c r="I9646" s="3" t="s">
        <v>12</v>
      </c>
      <c r="J9646" s="15">
        <v>66061</v>
      </c>
      <c r="K9646" s="3" t="s">
        <v>25956</v>
      </c>
    </row>
    <row r="9647" spans="1:12" s="3" customFormat="1" ht="14.5" x14ac:dyDescent="0.35">
      <c r="A9647" s="8" t="s">
        <v>9989</v>
      </c>
      <c r="B9647" s="8" t="s">
        <v>3183</v>
      </c>
      <c r="C9647" s="8"/>
      <c r="D9647" s="8" t="str">
        <f t="shared" si="150"/>
        <v xml:space="preserve">Mark Everett Parrish </v>
      </c>
      <c r="E9647" s="8" t="s">
        <v>38173</v>
      </c>
      <c r="F9647" s="8" t="s">
        <v>15775</v>
      </c>
      <c r="G9647" s="8"/>
      <c r="H9647" s="8" t="s">
        <v>159</v>
      </c>
      <c r="I9647" s="8" t="s">
        <v>16</v>
      </c>
      <c r="J9647" s="8" t="s">
        <v>4626</v>
      </c>
      <c r="K9647" s="8"/>
      <c r="L9647" s="9"/>
    </row>
    <row r="9648" spans="1:12" s="3" customFormat="1" ht="14.5" x14ac:dyDescent="0.35">
      <c r="A9648" s="3" t="s">
        <v>323</v>
      </c>
      <c r="B9648" s="3" t="s">
        <v>3183</v>
      </c>
      <c r="D9648" s="3" t="str">
        <f t="shared" si="150"/>
        <v xml:space="preserve">Mark Parrish </v>
      </c>
      <c r="E9648" s="3" t="s">
        <v>15774</v>
      </c>
      <c r="F9648" s="3" t="s">
        <v>15778</v>
      </c>
      <c r="H9648" s="3" t="s">
        <v>159</v>
      </c>
      <c r="I9648" s="3" t="s">
        <v>16</v>
      </c>
      <c r="J9648" s="15">
        <v>64050</v>
      </c>
      <c r="K9648" s="3" t="s">
        <v>15779</v>
      </c>
    </row>
    <row r="9649" spans="1:12" s="3" customFormat="1" ht="14.5" x14ac:dyDescent="0.35">
      <c r="A9649" s="3" t="s">
        <v>611</v>
      </c>
      <c r="B9649" s="3" t="s">
        <v>3183</v>
      </c>
      <c r="D9649" s="3" t="str">
        <f t="shared" si="150"/>
        <v xml:space="preserve">Melinda Parrish </v>
      </c>
      <c r="E9649" s="3" t="s">
        <v>22596</v>
      </c>
      <c r="F9649" s="3" t="s">
        <v>22602</v>
      </c>
      <c r="H9649" s="3" t="s">
        <v>111</v>
      </c>
      <c r="I9649" s="3" t="s">
        <v>12</v>
      </c>
      <c r="J9649" s="15">
        <v>66051</v>
      </c>
      <c r="K9649" s="3" t="s">
        <v>22645</v>
      </c>
    </row>
    <row r="9650" spans="1:12" s="3" customFormat="1" ht="14.5" x14ac:dyDescent="0.35">
      <c r="A9650" s="3" t="s">
        <v>843</v>
      </c>
      <c r="B9650" s="3" t="s">
        <v>3183</v>
      </c>
      <c r="D9650" s="3" t="str">
        <f t="shared" si="150"/>
        <v xml:space="preserve">Gene Parrish </v>
      </c>
      <c r="E9650" s="3" t="s">
        <v>25209</v>
      </c>
      <c r="F9650" s="3" t="s">
        <v>25210</v>
      </c>
      <c r="G9650" s="3" t="s">
        <v>25211</v>
      </c>
      <c r="H9650" s="3" t="s">
        <v>315</v>
      </c>
      <c r="I9650" s="3" t="s">
        <v>12</v>
      </c>
      <c r="J9650" s="15">
        <v>66441</v>
      </c>
      <c r="K9650" s="3" t="s">
        <v>25212</v>
      </c>
    </row>
    <row r="9651" spans="1:12" s="3" customFormat="1" ht="14.5" x14ac:dyDescent="0.35">
      <c r="A9651" s="3" t="s">
        <v>67</v>
      </c>
      <c r="B9651" s="3" t="s">
        <v>3183</v>
      </c>
      <c r="D9651" s="3" t="str">
        <f t="shared" si="150"/>
        <v xml:space="preserve">James Parrish </v>
      </c>
      <c r="F9651" s="3" t="s">
        <v>36797</v>
      </c>
      <c r="H9651" s="3" t="s">
        <v>21</v>
      </c>
      <c r="I9651" s="3" t="s">
        <v>12</v>
      </c>
      <c r="J9651" s="15">
        <v>66603</v>
      </c>
      <c r="K9651" s="3" t="s">
        <v>36798</v>
      </c>
    </row>
    <row r="9652" spans="1:12" s="3" customFormat="1" ht="14.5" x14ac:dyDescent="0.35">
      <c r="A9652" s="8" t="s">
        <v>9990</v>
      </c>
      <c r="B9652" s="8" t="s">
        <v>12396</v>
      </c>
      <c r="C9652" s="8"/>
      <c r="D9652" s="8" t="str">
        <f t="shared" si="150"/>
        <v xml:space="preserve">Tina Louise Parsley </v>
      </c>
      <c r="E9652" s="8" t="s">
        <v>26367</v>
      </c>
      <c r="F9652" s="8" t="s">
        <v>38108</v>
      </c>
      <c r="G9652" s="8"/>
      <c r="H9652" s="8" t="s">
        <v>1002</v>
      </c>
      <c r="I9652" s="8" t="s">
        <v>16</v>
      </c>
      <c r="J9652" s="8" t="s">
        <v>5009</v>
      </c>
      <c r="K9652" s="8"/>
      <c r="L9652" s="9"/>
    </row>
    <row r="9653" spans="1:12" s="3" customFormat="1" ht="14.5" x14ac:dyDescent="0.35">
      <c r="A9653" s="3" t="s">
        <v>1040</v>
      </c>
      <c r="B9653" s="3" t="s">
        <v>12396</v>
      </c>
      <c r="D9653" s="3" t="str">
        <f t="shared" si="150"/>
        <v xml:space="preserve">Tina Parsley </v>
      </c>
      <c r="E9653" s="3" t="s">
        <v>26367</v>
      </c>
      <c r="F9653" s="3" t="s">
        <v>26368</v>
      </c>
      <c r="H9653" s="3" t="s">
        <v>1002</v>
      </c>
      <c r="I9653" s="3" t="s">
        <v>16</v>
      </c>
      <c r="J9653" s="15">
        <v>64015</v>
      </c>
      <c r="K9653" s="3" t="s">
        <v>26369</v>
      </c>
    </row>
    <row r="9654" spans="1:12" s="3" customFormat="1" ht="14.5" x14ac:dyDescent="0.35">
      <c r="A9654" s="8" t="s">
        <v>9991</v>
      </c>
      <c r="B9654" s="8" t="s">
        <v>279</v>
      </c>
      <c r="C9654" s="8"/>
      <c r="D9654" s="8" t="str">
        <f t="shared" si="150"/>
        <v xml:space="preserve">Dawn Marie Parsons </v>
      </c>
      <c r="E9654" s="8" t="s">
        <v>13336</v>
      </c>
      <c r="F9654" s="8" t="s">
        <v>5251</v>
      </c>
      <c r="G9654" s="8"/>
      <c r="H9654" s="8" t="s">
        <v>34</v>
      </c>
      <c r="I9654" s="8" t="s">
        <v>16</v>
      </c>
      <c r="J9654" s="8" t="s">
        <v>7640</v>
      </c>
      <c r="K9654" s="8"/>
      <c r="L9654" s="9"/>
    </row>
    <row r="9655" spans="1:12" s="3" customFormat="1" ht="14.5" x14ac:dyDescent="0.35">
      <c r="A9655" s="3" t="s">
        <v>602</v>
      </c>
      <c r="B9655" s="3" t="s">
        <v>279</v>
      </c>
      <c r="D9655" s="3" t="str">
        <f t="shared" si="150"/>
        <v xml:space="preserve">Dawn Parsons </v>
      </c>
      <c r="E9655" s="3" t="s">
        <v>4466</v>
      </c>
      <c r="F9655" s="3" t="s">
        <v>5251</v>
      </c>
      <c r="H9655" s="3" t="s">
        <v>34</v>
      </c>
      <c r="I9655" s="3" t="s">
        <v>16</v>
      </c>
      <c r="J9655" s="15" t="s">
        <v>7640</v>
      </c>
      <c r="K9655" s="3" t="s">
        <v>31580</v>
      </c>
    </row>
    <row r="9656" spans="1:12" s="3" customFormat="1" ht="14.5" x14ac:dyDescent="0.35">
      <c r="A9656" s="3" t="s">
        <v>599</v>
      </c>
      <c r="B9656" s="3" t="s">
        <v>7641</v>
      </c>
      <c r="D9656" s="3" t="str">
        <f t="shared" si="150"/>
        <v xml:space="preserve">Ronald Paschal </v>
      </c>
      <c r="E9656" s="3" t="s">
        <v>31360</v>
      </c>
      <c r="F9656" s="3" t="s">
        <v>4129</v>
      </c>
      <c r="H9656" s="3" t="s">
        <v>17</v>
      </c>
      <c r="I9656" s="3" t="s">
        <v>12</v>
      </c>
      <c r="J9656" s="15">
        <v>67211</v>
      </c>
      <c r="K9656" s="3" t="s">
        <v>31361</v>
      </c>
    </row>
    <row r="9657" spans="1:12" s="3" customFormat="1" ht="14.5" x14ac:dyDescent="0.35">
      <c r="A9657" s="3" t="s">
        <v>603</v>
      </c>
      <c r="B9657" s="3" t="s">
        <v>3184</v>
      </c>
      <c r="D9657" s="3" t="str">
        <f t="shared" si="150"/>
        <v xml:space="preserve">Steven Paschang </v>
      </c>
      <c r="E9657" s="3" t="s">
        <v>3185</v>
      </c>
      <c r="F9657" s="3" t="s">
        <v>6695</v>
      </c>
      <c r="H9657" s="3" t="s">
        <v>21</v>
      </c>
      <c r="I9657" s="3" t="s">
        <v>12</v>
      </c>
      <c r="J9657" s="15">
        <v>66603</v>
      </c>
      <c r="K9657" s="3" t="s">
        <v>23727</v>
      </c>
    </row>
    <row r="9658" spans="1:12" s="3" customFormat="1" ht="14.5" x14ac:dyDescent="0.35">
      <c r="A9658" s="8" t="s">
        <v>9992</v>
      </c>
      <c r="B9658" s="8" t="s">
        <v>12709</v>
      </c>
      <c r="C9658" s="8"/>
      <c r="D9658" s="8" t="str">
        <f t="shared" si="150"/>
        <v xml:space="preserve">Lori S. Pasek </v>
      </c>
      <c r="E9658" s="8" t="s">
        <v>4536</v>
      </c>
      <c r="F9658" s="8" t="s">
        <v>37505</v>
      </c>
      <c r="G9658" s="8"/>
      <c r="H9658" s="8" t="s">
        <v>34</v>
      </c>
      <c r="I9658" s="8" t="s">
        <v>16</v>
      </c>
      <c r="J9658" s="8" t="s">
        <v>4079</v>
      </c>
      <c r="K9658" s="8"/>
      <c r="L9658" s="9"/>
    </row>
    <row r="9659" spans="1:12" s="3" customFormat="1" ht="14.5" x14ac:dyDescent="0.35">
      <c r="A9659" s="3" t="s">
        <v>603</v>
      </c>
      <c r="B9659" s="3" t="s">
        <v>11809</v>
      </c>
      <c r="D9659" s="3" t="str">
        <f t="shared" si="150"/>
        <v xml:space="preserve">Steven Passer </v>
      </c>
      <c r="E9659" s="3" t="s">
        <v>11028</v>
      </c>
      <c r="F9659" s="3" t="s">
        <v>29379</v>
      </c>
      <c r="H9659" s="3" t="s">
        <v>95</v>
      </c>
      <c r="I9659" s="3" t="s">
        <v>12</v>
      </c>
      <c r="J9659" s="15">
        <v>66225</v>
      </c>
      <c r="K9659" s="3" t="s">
        <v>29398</v>
      </c>
    </row>
    <row r="9660" spans="1:12" s="3" customFormat="1" ht="14.5" x14ac:dyDescent="0.35">
      <c r="A9660" s="3" t="s">
        <v>24</v>
      </c>
      <c r="B9660" s="3" t="s">
        <v>3186</v>
      </c>
      <c r="D9660" s="3" t="str">
        <f t="shared" si="150"/>
        <v xml:space="preserve">Jennifer Passiglia </v>
      </c>
      <c r="E9660" s="3" t="s">
        <v>25272</v>
      </c>
      <c r="F9660" s="3" t="s">
        <v>37988</v>
      </c>
      <c r="G9660" s="3" t="s">
        <v>37831</v>
      </c>
      <c r="H9660" s="3" t="s">
        <v>784</v>
      </c>
      <c r="I9660" s="3" t="s">
        <v>12</v>
      </c>
      <c r="J9660" s="15">
        <v>67156</v>
      </c>
      <c r="K9660" s="3" t="s">
        <v>25274</v>
      </c>
    </row>
    <row r="9661" spans="1:12" s="3" customFormat="1" ht="14.5" x14ac:dyDescent="0.35">
      <c r="A9661" s="3" t="s">
        <v>57</v>
      </c>
      <c r="B9661" s="3" t="s">
        <v>3187</v>
      </c>
      <c r="D9661" s="3" t="str">
        <f t="shared" si="150"/>
        <v xml:space="preserve">Christopher Pate </v>
      </c>
      <c r="E9661" s="3" t="s">
        <v>38619</v>
      </c>
      <c r="F9661" s="3" t="s">
        <v>3188</v>
      </c>
      <c r="H9661" s="3" t="s">
        <v>17</v>
      </c>
      <c r="I9661" s="3" t="s">
        <v>12</v>
      </c>
      <c r="J9661" s="15">
        <v>67203</v>
      </c>
      <c r="K9661" s="3" t="s">
        <v>3189</v>
      </c>
    </row>
    <row r="9662" spans="1:12" s="3" customFormat="1" ht="14.5" x14ac:dyDescent="0.35">
      <c r="A9662" s="8" t="s">
        <v>9993</v>
      </c>
      <c r="B9662" s="8" t="s">
        <v>11810</v>
      </c>
      <c r="C9662" s="8"/>
      <c r="D9662" s="8" t="str">
        <f t="shared" si="150"/>
        <v xml:space="preserve">Kalpesh Joitabhai Patel </v>
      </c>
      <c r="E9662" s="8" t="s">
        <v>38286</v>
      </c>
      <c r="F9662" s="8" t="s">
        <v>37913</v>
      </c>
      <c r="G9662" s="8"/>
      <c r="H9662" s="8" t="s">
        <v>159</v>
      </c>
      <c r="I9662" s="8" t="s">
        <v>16</v>
      </c>
      <c r="J9662" s="8" t="s">
        <v>4268</v>
      </c>
      <c r="K9662" s="8"/>
      <c r="L9662" s="9"/>
    </row>
    <row r="9663" spans="1:12" s="3" customFormat="1" ht="14.5" x14ac:dyDescent="0.35">
      <c r="A9663" s="3" t="s">
        <v>33369</v>
      </c>
      <c r="B9663" s="3" t="s">
        <v>11810</v>
      </c>
      <c r="D9663" s="3" t="str">
        <f t="shared" si="150"/>
        <v xml:space="preserve">Anish Patel </v>
      </c>
      <c r="E9663" s="3" t="s">
        <v>11811</v>
      </c>
      <c r="F9663" s="3" t="s">
        <v>4316</v>
      </c>
      <c r="H9663" s="3" t="s">
        <v>111</v>
      </c>
      <c r="I9663" s="3" t="s">
        <v>12</v>
      </c>
      <c r="J9663" s="15">
        <v>66061</v>
      </c>
      <c r="K9663" s="3" t="s">
        <v>33370</v>
      </c>
    </row>
    <row r="9664" spans="1:12" s="3" customFormat="1" ht="14.5" x14ac:dyDescent="0.35">
      <c r="A9664" s="3" t="s">
        <v>33966</v>
      </c>
      <c r="B9664" s="3" t="s">
        <v>11810</v>
      </c>
      <c r="D9664" s="3" t="str">
        <f t="shared" si="150"/>
        <v xml:space="preserve">Kalpesh Patel </v>
      </c>
      <c r="E9664" s="3" t="s">
        <v>38286</v>
      </c>
      <c r="F9664" s="3" t="s">
        <v>37913</v>
      </c>
      <c r="H9664" s="3" t="s">
        <v>159</v>
      </c>
      <c r="I9664" s="3" t="s">
        <v>16</v>
      </c>
      <c r="J9664" s="15">
        <v>64050</v>
      </c>
      <c r="K9664" s="3" t="s">
        <v>33969</v>
      </c>
    </row>
    <row r="9665" spans="1:12" s="3" customFormat="1" ht="14.5" x14ac:dyDescent="0.35">
      <c r="A9665" s="8" t="s">
        <v>360</v>
      </c>
      <c r="B9665" s="8" t="s">
        <v>866</v>
      </c>
      <c r="C9665" s="8"/>
      <c r="D9665" s="8" t="str">
        <f t="shared" ref="D9665:D9728" si="151">CONCATENATE(A9665, " ", B9665, " ", C9665)</f>
        <v xml:space="preserve">John R. Patrick </v>
      </c>
      <c r="E9665" s="8" t="s">
        <v>13229</v>
      </c>
      <c r="F9665" s="8" t="s">
        <v>37436</v>
      </c>
      <c r="G9665" s="8"/>
      <c r="H9665" s="8" t="s">
        <v>34</v>
      </c>
      <c r="I9665" s="8" t="s">
        <v>16</v>
      </c>
      <c r="J9665" s="8" t="s">
        <v>7643</v>
      </c>
      <c r="K9665" s="8"/>
      <c r="L9665" s="9"/>
    </row>
    <row r="9666" spans="1:12" s="3" customFormat="1" ht="14.5" x14ac:dyDescent="0.35">
      <c r="A9666" s="3" t="s">
        <v>534</v>
      </c>
      <c r="B9666" s="3" t="s">
        <v>866</v>
      </c>
      <c r="D9666" s="3" t="str">
        <f t="shared" si="151"/>
        <v xml:space="preserve">Gary Patrick </v>
      </c>
      <c r="E9666" s="3" t="s">
        <v>38395</v>
      </c>
      <c r="F9666" s="3" t="s">
        <v>17255</v>
      </c>
      <c r="H9666" s="3" t="s">
        <v>141</v>
      </c>
      <c r="I9666" s="3" t="s">
        <v>12</v>
      </c>
      <c r="J9666" s="15">
        <v>66219</v>
      </c>
      <c r="K9666" s="3" t="s">
        <v>17256</v>
      </c>
    </row>
    <row r="9667" spans="1:12" s="3" customFormat="1" ht="14.5" x14ac:dyDescent="0.35">
      <c r="A9667" s="3" t="s">
        <v>73</v>
      </c>
      <c r="B9667" s="3" t="s">
        <v>7644</v>
      </c>
      <c r="D9667" s="3" t="str">
        <f t="shared" si="151"/>
        <v xml:space="preserve">David Patrzykont </v>
      </c>
      <c r="E9667" s="3" t="s">
        <v>19000</v>
      </c>
      <c r="F9667" s="3" t="s">
        <v>19003</v>
      </c>
      <c r="H9667" s="3" t="s">
        <v>34</v>
      </c>
      <c r="I9667" s="3" t="s">
        <v>12</v>
      </c>
      <c r="J9667" s="15">
        <v>66101</v>
      </c>
      <c r="K9667" s="3" t="s">
        <v>19004</v>
      </c>
    </row>
    <row r="9668" spans="1:12" s="3" customFormat="1" ht="14.5" x14ac:dyDescent="0.35">
      <c r="A9668" s="8" t="s">
        <v>9994</v>
      </c>
      <c r="B9668" s="8" t="s">
        <v>2554</v>
      </c>
      <c r="C9668" s="8"/>
      <c r="D9668" s="8" t="str">
        <f t="shared" si="151"/>
        <v xml:space="preserve">Elizabeth Emma Patterson </v>
      </c>
      <c r="E9668" s="8" t="s">
        <v>4178</v>
      </c>
      <c r="F9668" s="8" t="s">
        <v>13431</v>
      </c>
      <c r="G9668" s="8"/>
      <c r="H9668" s="8" t="s">
        <v>34</v>
      </c>
      <c r="I9668" s="8" t="s">
        <v>16</v>
      </c>
      <c r="J9668" s="8">
        <v>64106</v>
      </c>
      <c r="K9668" s="8"/>
      <c r="L9668" s="9"/>
    </row>
    <row r="9669" spans="1:12" s="3" customFormat="1" ht="14.5" x14ac:dyDescent="0.35">
      <c r="A9669" s="8" t="s">
        <v>9995</v>
      </c>
      <c r="B9669" s="8" t="s">
        <v>2554</v>
      </c>
      <c r="C9669" s="8"/>
      <c r="D9669" s="8" t="str">
        <f t="shared" si="151"/>
        <v xml:space="preserve">John Elia Patterson </v>
      </c>
      <c r="E9669" s="8" t="s">
        <v>36943</v>
      </c>
      <c r="F9669" s="8" t="s">
        <v>8502</v>
      </c>
      <c r="G9669" s="8"/>
      <c r="H9669" s="8" t="s">
        <v>34</v>
      </c>
      <c r="I9669" s="8" t="s">
        <v>16</v>
      </c>
      <c r="J9669" s="8" t="s">
        <v>4427</v>
      </c>
      <c r="K9669" s="8"/>
      <c r="L9669" s="9"/>
    </row>
    <row r="9670" spans="1:12" s="3" customFormat="1" ht="14.5" x14ac:dyDescent="0.35">
      <c r="A9670" s="3" t="s">
        <v>467</v>
      </c>
      <c r="B9670" s="3" t="s">
        <v>2554</v>
      </c>
      <c r="D9670" s="3" t="str">
        <f t="shared" si="151"/>
        <v xml:space="preserve">John Patterson </v>
      </c>
      <c r="E9670" s="3" t="s">
        <v>7192</v>
      </c>
      <c r="F9670" s="3" t="s">
        <v>8502</v>
      </c>
      <c r="H9670" s="3" t="s">
        <v>34</v>
      </c>
      <c r="I9670" s="3" t="s">
        <v>16</v>
      </c>
      <c r="J9670" s="15" t="s">
        <v>4427</v>
      </c>
      <c r="K9670" s="3" t="s">
        <v>14928</v>
      </c>
    </row>
    <row r="9671" spans="1:12" s="3" customFormat="1" ht="14.5" x14ac:dyDescent="0.35">
      <c r="A9671" s="3" t="s">
        <v>479</v>
      </c>
      <c r="B9671" s="3" t="s">
        <v>2554</v>
      </c>
      <c r="D9671" s="3" t="str">
        <f t="shared" si="151"/>
        <v xml:space="preserve">Elizabeth Patterson </v>
      </c>
      <c r="E9671" s="3" t="s">
        <v>4178</v>
      </c>
      <c r="F9671" s="3" t="s">
        <v>17279</v>
      </c>
      <c r="H9671" s="3" t="s">
        <v>34</v>
      </c>
      <c r="I9671" s="3" t="s">
        <v>16</v>
      </c>
      <c r="J9671" s="15">
        <v>64106</v>
      </c>
      <c r="K9671" s="3" t="s">
        <v>17280</v>
      </c>
    </row>
    <row r="9672" spans="1:12" s="3" customFormat="1" ht="14.5" x14ac:dyDescent="0.35">
      <c r="A9672" s="3" t="s">
        <v>503</v>
      </c>
      <c r="B9672" s="3" t="s">
        <v>2554</v>
      </c>
      <c r="D9672" s="3" t="str">
        <f t="shared" si="151"/>
        <v xml:space="preserve">Darren Patterson </v>
      </c>
      <c r="E9672" s="3" t="s">
        <v>17924</v>
      </c>
      <c r="F9672" s="3" t="s">
        <v>17925</v>
      </c>
      <c r="H9672" s="3" t="s">
        <v>22</v>
      </c>
      <c r="I9672" s="3" t="s">
        <v>12</v>
      </c>
      <c r="J9672" s="15">
        <v>67042</v>
      </c>
      <c r="K9672" s="3" t="s">
        <v>3190</v>
      </c>
    </row>
    <row r="9673" spans="1:12" s="3" customFormat="1" ht="14.5" x14ac:dyDescent="0.35">
      <c r="A9673" s="3" t="s">
        <v>550</v>
      </c>
      <c r="B9673" s="3" t="s">
        <v>2554</v>
      </c>
      <c r="D9673" s="3" t="str">
        <f t="shared" si="151"/>
        <v xml:space="preserve">Douglas Patterson </v>
      </c>
      <c r="E9673" s="3" t="s">
        <v>18751</v>
      </c>
      <c r="F9673" s="3" t="s">
        <v>18752</v>
      </c>
      <c r="H9673" s="3" t="s">
        <v>356</v>
      </c>
      <c r="I9673" s="3" t="s">
        <v>12</v>
      </c>
      <c r="J9673" s="15">
        <v>66224</v>
      </c>
      <c r="K9673" s="3" t="s">
        <v>18753</v>
      </c>
    </row>
    <row r="9674" spans="1:12" s="3" customFormat="1" ht="14.5" x14ac:dyDescent="0.35">
      <c r="A9674" s="3" t="s">
        <v>363</v>
      </c>
      <c r="B9674" s="3" t="s">
        <v>2554</v>
      </c>
      <c r="D9674" s="3" t="str">
        <f t="shared" si="151"/>
        <v xml:space="preserve">Lauren Patterson </v>
      </c>
      <c r="E9674" s="3" t="s">
        <v>29066</v>
      </c>
      <c r="F9674" s="3" t="s">
        <v>29062</v>
      </c>
      <c r="H9674" s="3" t="s">
        <v>356</v>
      </c>
      <c r="I9674" s="3" t="s">
        <v>12</v>
      </c>
      <c r="J9674" s="15">
        <v>66211</v>
      </c>
      <c r="K9674" s="3" t="s">
        <v>29069</v>
      </c>
    </row>
    <row r="9675" spans="1:12" s="3" customFormat="1" ht="14.5" x14ac:dyDescent="0.35">
      <c r="A9675" s="3" t="s">
        <v>534</v>
      </c>
      <c r="B9675" s="3" t="s">
        <v>2554</v>
      </c>
      <c r="D9675" s="3" t="str">
        <f t="shared" si="151"/>
        <v xml:space="preserve">Gary Patterson </v>
      </c>
      <c r="E9675" s="3" t="s">
        <v>29293</v>
      </c>
      <c r="F9675" s="3" t="s">
        <v>29287</v>
      </c>
      <c r="H9675" s="3" t="s">
        <v>17</v>
      </c>
      <c r="I9675" s="3" t="s">
        <v>12</v>
      </c>
      <c r="J9675" s="15">
        <v>67209</v>
      </c>
      <c r="K9675" s="3" t="s">
        <v>29297</v>
      </c>
    </row>
    <row r="9676" spans="1:12" s="3" customFormat="1" ht="14.5" x14ac:dyDescent="0.35">
      <c r="A9676" s="3" t="s">
        <v>212</v>
      </c>
      <c r="B9676" s="3" t="s">
        <v>2554</v>
      </c>
      <c r="D9676" s="3" t="str">
        <f t="shared" si="151"/>
        <v xml:space="preserve">Tyler Patterson </v>
      </c>
      <c r="E9676" s="3" t="s">
        <v>29293</v>
      </c>
      <c r="F9676" s="3" t="s">
        <v>29287</v>
      </c>
      <c r="H9676" s="3" t="s">
        <v>17</v>
      </c>
      <c r="I9676" s="3" t="s">
        <v>12</v>
      </c>
      <c r="J9676" s="15">
        <v>67209</v>
      </c>
      <c r="K9676" s="3" t="s">
        <v>3192</v>
      </c>
    </row>
    <row r="9677" spans="1:12" s="3" customFormat="1" ht="14.5" x14ac:dyDescent="0.35">
      <c r="A9677" s="3" t="s">
        <v>506</v>
      </c>
      <c r="B9677" s="3" t="s">
        <v>2554</v>
      </c>
      <c r="D9677" s="3" t="str">
        <f t="shared" si="151"/>
        <v xml:space="preserve">Ian Patterson </v>
      </c>
      <c r="E9677" s="3" t="s">
        <v>31195</v>
      </c>
      <c r="F9677" s="3" t="s">
        <v>31196</v>
      </c>
      <c r="H9677" s="3" t="s">
        <v>111</v>
      </c>
      <c r="I9677" s="3" t="s">
        <v>12</v>
      </c>
      <c r="J9677" s="15">
        <v>66061</v>
      </c>
      <c r="K9677" s="3" t="s">
        <v>31198</v>
      </c>
    </row>
    <row r="9678" spans="1:12" s="3" customFormat="1" ht="14.5" x14ac:dyDescent="0.35">
      <c r="A9678" s="3" t="s">
        <v>411</v>
      </c>
      <c r="B9678" s="3" t="s">
        <v>2554</v>
      </c>
      <c r="D9678" s="3" t="str">
        <f t="shared" si="151"/>
        <v xml:space="preserve">Matt Patterson </v>
      </c>
      <c r="E9678" s="3" t="s">
        <v>31742</v>
      </c>
      <c r="F9678" s="3" t="s">
        <v>31743</v>
      </c>
      <c r="H9678" s="3" t="s">
        <v>21</v>
      </c>
      <c r="I9678" s="3" t="s">
        <v>12</v>
      </c>
      <c r="J9678" s="15">
        <v>66603</v>
      </c>
      <c r="K9678" s="3" t="s">
        <v>31744</v>
      </c>
    </row>
    <row r="9679" spans="1:12" s="3" customFormat="1" ht="14.5" x14ac:dyDescent="0.35">
      <c r="A9679" s="3" t="s">
        <v>1341</v>
      </c>
      <c r="B9679" s="3" t="s">
        <v>2554</v>
      </c>
      <c r="D9679" s="3" t="str">
        <f t="shared" si="151"/>
        <v xml:space="preserve">Jana Patterson </v>
      </c>
      <c r="E9679" s="3" t="s">
        <v>37237</v>
      </c>
      <c r="F9679" s="3" t="s">
        <v>34754</v>
      </c>
      <c r="H9679" s="3" t="s">
        <v>3781</v>
      </c>
      <c r="I9679" s="3" t="s">
        <v>14</v>
      </c>
      <c r="J9679" s="15">
        <v>20910</v>
      </c>
      <c r="K9679" s="3" t="s">
        <v>34755</v>
      </c>
    </row>
    <row r="9680" spans="1:12" s="3" customFormat="1" ht="14.5" x14ac:dyDescent="0.35">
      <c r="A9680" s="8" t="s">
        <v>9996</v>
      </c>
      <c r="B9680" s="8" t="s">
        <v>3193</v>
      </c>
      <c r="C9680" s="8"/>
      <c r="D9680" s="8" t="str">
        <f t="shared" si="151"/>
        <v xml:space="preserve">Chadron Jeremy Patton </v>
      </c>
      <c r="E9680" s="8" t="s">
        <v>37077</v>
      </c>
      <c r="F9680" s="8" t="s">
        <v>13411</v>
      </c>
      <c r="G9680" s="8"/>
      <c r="H9680" s="8" t="s">
        <v>34</v>
      </c>
      <c r="I9680" s="8" t="s">
        <v>16</v>
      </c>
      <c r="J9680" s="8" t="s">
        <v>4071</v>
      </c>
      <c r="K9680" s="8"/>
      <c r="L9680" s="9"/>
    </row>
    <row r="9681" spans="1:12" s="3" customFormat="1" ht="14.5" x14ac:dyDescent="0.35">
      <c r="A9681" s="8" t="s">
        <v>9412</v>
      </c>
      <c r="B9681" s="8" t="s">
        <v>3193</v>
      </c>
      <c r="C9681" s="8"/>
      <c r="D9681" s="8" t="str">
        <f t="shared" si="151"/>
        <v xml:space="preserve">Stephen Michael Patton </v>
      </c>
      <c r="E9681" s="8" t="s">
        <v>36988</v>
      </c>
      <c r="F9681" s="8" t="s">
        <v>4505</v>
      </c>
      <c r="G9681" s="8"/>
      <c r="H9681" s="8" t="s">
        <v>34</v>
      </c>
      <c r="I9681" s="8" t="s">
        <v>16</v>
      </c>
      <c r="J9681" s="8">
        <v>64105</v>
      </c>
      <c r="K9681" s="8"/>
      <c r="L9681" s="9"/>
    </row>
    <row r="9682" spans="1:12" s="3" customFormat="1" ht="14.5" x14ac:dyDescent="0.35">
      <c r="A9682" s="3" t="s">
        <v>15626</v>
      </c>
      <c r="B9682" s="3" t="s">
        <v>3193</v>
      </c>
      <c r="D9682" s="3" t="str">
        <f t="shared" si="151"/>
        <v xml:space="preserve">Chadron Patton </v>
      </c>
      <c r="E9682" s="3" t="s">
        <v>15627</v>
      </c>
      <c r="F9682" s="3" t="s">
        <v>15628</v>
      </c>
      <c r="H9682" s="3" t="s">
        <v>34</v>
      </c>
      <c r="I9682" s="3" t="s">
        <v>16</v>
      </c>
      <c r="J9682" s="15">
        <v>64108</v>
      </c>
      <c r="K9682" s="3" t="s">
        <v>15629</v>
      </c>
    </row>
    <row r="9683" spans="1:12" s="3" customFormat="1" ht="14.5" x14ac:dyDescent="0.35">
      <c r="A9683" s="3" t="s">
        <v>67</v>
      </c>
      <c r="B9683" s="3" t="s">
        <v>3193</v>
      </c>
      <c r="D9683" s="3" t="str">
        <f t="shared" si="151"/>
        <v xml:space="preserve">James Patton </v>
      </c>
      <c r="E9683" s="3" t="s">
        <v>7646</v>
      </c>
      <c r="F9683" s="3" t="s">
        <v>37586</v>
      </c>
      <c r="H9683" s="3" t="s">
        <v>324</v>
      </c>
      <c r="I9683" s="3" t="s">
        <v>12</v>
      </c>
      <c r="J9683" s="15">
        <v>66434</v>
      </c>
      <c r="K9683" s="3" t="s">
        <v>16013</v>
      </c>
    </row>
    <row r="9684" spans="1:12" s="3" customFormat="1" ht="14.5" x14ac:dyDescent="0.35">
      <c r="A9684" s="3" t="s">
        <v>1925</v>
      </c>
      <c r="B9684" s="3" t="s">
        <v>3193</v>
      </c>
      <c r="C9684" s="3" t="s">
        <v>14081</v>
      </c>
      <c r="D9684" s="3" t="str">
        <f t="shared" si="151"/>
        <v>Frederick Patton II</v>
      </c>
      <c r="E9684" s="3" t="s">
        <v>7649</v>
      </c>
      <c r="F9684" s="3" t="s">
        <v>7650</v>
      </c>
      <c r="H9684" s="3" t="s">
        <v>21</v>
      </c>
      <c r="I9684" s="3" t="s">
        <v>12</v>
      </c>
      <c r="J9684" s="15">
        <v>66603</v>
      </c>
      <c r="K9684" s="3" t="s">
        <v>29303</v>
      </c>
    </row>
    <row r="9685" spans="1:12" s="3" customFormat="1" ht="14.5" x14ac:dyDescent="0.35">
      <c r="A9685" s="3" t="s">
        <v>1925</v>
      </c>
      <c r="B9685" s="3" t="s">
        <v>3193</v>
      </c>
      <c r="D9685" s="3" t="str">
        <f t="shared" si="151"/>
        <v xml:space="preserve">Frederick Patton </v>
      </c>
      <c r="E9685" s="3" t="s">
        <v>29308</v>
      </c>
      <c r="F9685" s="3" t="s">
        <v>29309</v>
      </c>
      <c r="H9685" s="3" t="s">
        <v>21</v>
      </c>
      <c r="I9685" s="3" t="s">
        <v>12</v>
      </c>
      <c r="J9685" s="15">
        <v>66617</v>
      </c>
      <c r="K9685" s="3" t="s">
        <v>29310</v>
      </c>
    </row>
    <row r="9686" spans="1:12" s="3" customFormat="1" ht="14.5" x14ac:dyDescent="0.35">
      <c r="A9686" s="3" t="s">
        <v>289</v>
      </c>
      <c r="B9686" s="3" t="s">
        <v>3193</v>
      </c>
      <c r="D9686" s="3" t="str">
        <f t="shared" si="151"/>
        <v xml:space="preserve">Stephen Patton </v>
      </c>
      <c r="E9686" s="3" t="s">
        <v>32709</v>
      </c>
      <c r="F9686" s="3" t="s">
        <v>32710</v>
      </c>
      <c r="H9686" s="3" t="s">
        <v>34</v>
      </c>
      <c r="I9686" s="3" t="s">
        <v>16</v>
      </c>
      <c r="J9686" s="15">
        <v>64105</v>
      </c>
      <c r="K9686" s="3" t="s">
        <v>32711</v>
      </c>
    </row>
    <row r="9687" spans="1:12" s="3" customFormat="1" ht="14.5" x14ac:dyDescent="0.35">
      <c r="A9687" s="3" t="s">
        <v>7648</v>
      </c>
      <c r="B9687" s="3" t="s">
        <v>3193</v>
      </c>
      <c r="D9687" s="3" t="str">
        <f t="shared" si="151"/>
        <v xml:space="preserve">Ty A. Patton </v>
      </c>
      <c r="E9687" s="3" t="s">
        <v>34300</v>
      </c>
      <c r="F9687" s="3" t="s">
        <v>34301</v>
      </c>
      <c r="H9687" s="3" t="s">
        <v>17</v>
      </c>
      <c r="I9687" s="3" t="s">
        <v>12</v>
      </c>
      <c r="J9687" s="15">
        <v>67206</v>
      </c>
      <c r="K9687" s="3" t="s">
        <v>34302</v>
      </c>
    </row>
    <row r="9688" spans="1:12" s="3" customFormat="1" ht="14.5" x14ac:dyDescent="0.35">
      <c r="A9688" s="3" t="s">
        <v>426</v>
      </c>
      <c r="B9688" s="3" t="s">
        <v>3193</v>
      </c>
      <c r="D9688" s="3" t="str">
        <f t="shared" si="151"/>
        <v xml:space="preserve">Barry Patton </v>
      </c>
      <c r="E9688" s="3" t="s">
        <v>34513</v>
      </c>
      <c r="F9688" s="3" t="s">
        <v>5233</v>
      </c>
      <c r="H9688" s="3" t="s">
        <v>17</v>
      </c>
      <c r="I9688" s="3" t="s">
        <v>12</v>
      </c>
      <c r="J9688" s="15">
        <v>67226</v>
      </c>
      <c r="K9688" s="3" t="s">
        <v>34539</v>
      </c>
    </row>
    <row r="9689" spans="1:12" s="3" customFormat="1" ht="14.5" x14ac:dyDescent="0.35">
      <c r="A9689" s="3" t="s">
        <v>490</v>
      </c>
      <c r="B9689" s="3" t="s">
        <v>1225</v>
      </c>
      <c r="D9689" s="3" t="str">
        <f t="shared" si="151"/>
        <v xml:space="preserve">Clinton Patty </v>
      </c>
      <c r="E9689" s="3" t="s">
        <v>17083</v>
      </c>
      <c r="F9689" s="3" t="s">
        <v>7651</v>
      </c>
      <c r="H9689" s="3" t="s">
        <v>21</v>
      </c>
      <c r="I9689" s="3" t="s">
        <v>12</v>
      </c>
      <c r="J9689" s="15">
        <v>66603</v>
      </c>
      <c r="K9689" s="3" t="s">
        <v>17084</v>
      </c>
    </row>
    <row r="9690" spans="1:12" s="3" customFormat="1" ht="14.5" x14ac:dyDescent="0.35">
      <c r="A9690" s="3" t="s">
        <v>551</v>
      </c>
      <c r="B9690" s="3" t="s">
        <v>1225</v>
      </c>
      <c r="D9690" s="3" t="str">
        <f t="shared" si="151"/>
        <v xml:space="preserve">Kristen Patty </v>
      </c>
      <c r="F9690" s="3" t="s">
        <v>5620</v>
      </c>
      <c r="G9690" s="3" t="s">
        <v>37836</v>
      </c>
      <c r="H9690" s="3" t="s">
        <v>17</v>
      </c>
      <c r="I9690" s="3" t="s">
        <v>12</v>
      </c>
      <c r="J9690" s="15" t="s">
        <v>7652</v>
      </c>
      <c r="K9690" s="3" t="s">
        <v>36687</v>
      </c>
    </row>
    <row r="9691" spans="1:12" s="3" customFormat="1" ht="14.5" x14ac:dyDescent="0.35">
      <c r="A9691" s="3" t="s">
        <v>104</v>
      </c>
      <c r="B9691" s="3" t="s">
        <v>3194</v>
      </c>
      <c r="D9691" s="3" t="str">
        <f t="shared" si="151"/>
        <v xml:space="preserve">Richard Paugh </v>
      </c>
      <c r="E9691" s="3" t="s">
        <v>38619</v>
      </c>
      <c r="F9691" s="3" t="s">
        <v>3188</v>
      </c>
      <c r="H9691" s="3" t="s">
        <v>17</v>
      </c>
      <c r="I9691" s="3" t="s">
        <v>12</v>
      </c>
      <c r="J9691" s="15">
        <v>67203</v>
      </c>
      <c r="K9691" s="3" t="s">
        <v>3195</v>
      </c>
    </row>
    <row r="9692" spans="1:12" s="3" customFormat="1" ht="14.5" x14ac:dyDescent="0.35">
      <c r="A9692" s="8" t="s">
        <v>1411</v>
      </c>
      <c r="B9692" s="8" t="s">
        <v>201</v>
      </c>
      <c r="C9692" s="8"/>
      <c r="D9692" s="8" t="str">
        <f t="shared" si="151"/>
        <v xml:space="preserve">Rick Paul </v>
      </c>
      <c r="E9692" s="8" t="s">
        <v>29335</v>
      </c>
      <c r="F9692" s="8" t="s">
        <v>37850</v>
      </c>
      <c r="G9692" s="9"/>
      <c r="H9692" s="8" t="s">
        <v>34</v>
      </c>
      <c r="I9692" s="9" t="s">
        <v>16</v>
      </c>
      <c r="J9692" s="8">
        <v>64106</v>
      </c>
      <c r="K9692" s="9" t="s">
        <v>3196</v>
      </c>
      <c r="L9692" s="9"/>
    </row>
    <row r="9693" spans="1:12" s="3" customFormat="1" ht="14.5" x14ac:dyDescent="0.35">
      <c r="A9693" s="3" t="s">
        <v>467</v>
      </c>
      <c r="B9693" s="3" t="s">
        <v>201</v>
      </c>
      <c r="D9693" s="3" t="str">
        <f t="shared" si="151"/>
        <v xml:space="preserve">John Paul </v>
      </c>
      <c r="E9693" s="3" t="s">
        <v>15468</v>
      </c>
      <c r="F9693" s="3" t="s">
        <v>7653</v>
      </c>
      <c r="H9693" s="3" t="s">
        <v>17</v>
      </c>
      <c r="I9693" s="3" t="s">
        <v>12</v>
      </c>
      <c r="J9693" s="15">
        <v>67226</v>
      </c>
      <c r="K9693" s="3" t="s">
        <v>15473</v>
      </c>
    </row>
    <row r="9694" spans="1:12" s="3" customFormat="1" ht="14.5" x14ac:dyDescent="0.35">
      <c r="A9694" s="3" t="s">
        <v>2530</v>
      </c>
      <c r="B9694" s="3" t="s">
        <v>201</v>
      </c>
      <c r="D9694" s="3" t="str">
        <f t="shared" si="151"/>
        <v xml:space="preserve">Lowell Paul </v>
      </c>
      <c r="E9694" s="3" t="s">
        <v>1792</v>
      </c>
      <c r="F9694" s="3" t="s">
        <v>7654</v>
      </c>
      <c r="H9694" s="3" t="s">
        <v>21</v>
      </c>
      <c r="I9694" s="3" t="s">
        <v>12</v>
      </c>
      <c r="J9694" s="15">
        <v>66603</v>
      </c>
      <c r="K9694" s="3" t="s">
        <v>23673</v>
      </c>
    </row>
    <row r="9695" spans="1:12" s="3" customFormat="1" ht="14.5" x14ac:dyDescent="0.35">
      <c r="A9695" s="3" t="s">
        <v>774</v>
      </c>
      <c r="B9695" s="3" t="s">
        <v>201</v>
      </c>
      <c r="D9695" s="3" t="str">
        <f t="shared" si="151"/>
        <v xml:space="preserve">Jean Paul </v>
      </c>
      <c r="E9695" s="3" t="s">
        <v>26400</v>
      </c>
      <c r="F9695" s="3" t="s">
        <v>7655</v>
      </c>
      <c r="H9695" s="3" t="s">
        <v>84</v>
      </c>
      <c r="I9695" s="3" t="s">
        <v>26</v>
      </c>
      <c r="J9695" s="15">
        <v>78746</v>
      </c>
      <c r="K9695" s="3" t="s">
        <v>26401</v>
      </c>
    </row>
    <row r="9696" spans="1:12" s="3" customFormat="1" ht="14.5" x14ac:dyDescent="0.35">
      <c r="A9696" s="3" t="s">
        <v>104</v>
      </c>
      <c r="B9696" s="3" t="s">
        <v>201</v>
      </c>
      <c r="C9696" s="3" t="s">
        <v>13848</v>
      </c>
      <c r="D9696" s="3" t="str">
        <f t="shared" si="151"/>
        <v>Richard Paul III</v>
      </c>
      <c r="E9696" s="3" t="s">
        <v>29335</v>
      </c>
      <c r="F9696" s="3" t="s">
        <v>29343</v>
      </c>
      <c r="H9696" s="3" t="s">
        <v>34</v>
      </c>
      <c r="I9696" s="3" t="s">
        <v>16</v>
      </c>
      <c r="J9696" s="15">
        <v>64106</v>
      </c>
      <c r="K9696" s="3" t="s">
        <v>29344</v>
      </c>
    </row>
    <row r="9697" spans="1:12" s="3" customFormat="1" ht="14.5" x14ac:dyDescent="0.35">
      <c r="A9697" s="8" t="s">
        <v>9243</v>
      </c>
      <c r="B9697" s="8" t="s">
        <v>12335</v>
      </c>
      <c r="C9697" s="8"/>
      <c r="D9697" s="8" t="str">
        <f t="shared" si="151"/>
        <v xml:space="preserve">John Charles Pauls </v>
      </c>
      <c r="E9697" s="8" t="s">
        <v>12341</v>
      </c>
      <c r="F9697" s="8" t="s">
        <v>37498</v>
      </c>
      <c r="G9697" s="8"/>
      <c r="H9697" s="8" t="s">
        <v>34</v>
      </c>
      <c r="I9697" s="8" t="s">
        <v>16</v>
      </c>
      <c r="J9697" s="8" t="s">
        <v>7656</v>
      </c>
      <c r="K9697" s="8"/>
      <c r="L9697" s="9"/>
    </row>
    <row r="9698" spans="1:12" s="3" customFormat="1" ht="14.5" x14ac:dyDescent="0.35">
      <c r="A9698" s="3" t="s">
        <v>467</v>
      </c>
      <c r="B9698" s="3" t="s">
        <v>12335</v>
      </c>
      <c r="D9698" s="3" t="str">
        <f t="shared" si="151"/>
        <v xml:space="preserve">John Pauls </v>
      </c>
      <c r="E9698" s="3" t="s">
        <v>34853</v>
      </c>
      <c r="F9698" s="3" t="s">
        <v>5894</v>
      </c>
      <c r="H9698" s="3" t="s">
        <v>34</v>
      </c>
      <c r="I9698" s="3" t="s">
        <v>16</v>
      </c>
      <c r="J9698" s="15">
        <v>64106</v>
      </c>
      <c r="K9698" s="3" t="s">
        <v>34857</v>
      </c>
    </row>
    <row r="9699" spans="1:12" s="3" customFormat="1" ht="14.5" x14ac:dyDescent="0.35">
      <c r="A9699" s="3" t="s">
        <v>299</v>
      </c>
      <c r="B9699" s="3" t="s">
        <v>3197</v>
      </c>
      <c r="D9699" s="3" t="str">
        <f t="shared" si="151"/>
        <v xml:space="preserve">William Paulson </v>
      </c>
      <c r="E9699" s="3" t="s">
        <v>35420</v>
      </c>
      <c r="F9699" s="3" t="s">
        <v>35421</v>
      </c>
      <c r="H9699" s="3" t="s">
        <v>35422</v>
      </c>
      <c r="I9699" s="3" t="s">
        <v>186</v>
      </c>
      <c r="J9699" s="15">
        <v>93437</v>
      </c>
      <c r="K9699" s="3" t="s">
        <v>35423</v>
      </c>
    </row>
    <row r="9700" spans="1:12" s="3" customFormat="1" ht="14.5" x14ac:dyDescent="0.35">
      <c r="A9700" s="8" t="s">
        <v>9997</v>
      </c>
      <c r="B9700" s="8" t="s">
        <v>12500</v>
      </c>
      <c r="C9700" s="8"/>
      <c r="D9700" s="8" t="str">
        <f t="shared" si="151"/>
        <v xml:space="preserve">Mary Katherine Kissinger Paulus </v>
      </c>
      <c r="E9700" s="8" t="s">
        <v>7623</v>
      </c>
      <c r="F9700" s="8" t="s">
        <v>4739</v>
      </c>
      <c r="G9700" s="8"/>
      <c r="H9700" s="8" t="s">
        <v>34</v>
      </c>
      <c r="I9700" s="8" t="s">
        <v>16</v>
      </c>
      <c r="J9700" s="8" t="s">
        <v>4058</v>
      </c>
      <c r="K9700" s="8"/>
      <c r="L9700" s="9"/>
    </row>
    <row r="9701" spans="1:12" s="3" customFormat="1" ht="14.5" x14ac:dyDescent="0.35">
      <c r="A9701" s="8" t="s">
        <v>9351</v>
      </c>
      <c r="B9701" s="8" t="s">
        <v>12500</v>
      </c>
      <c r="C9701" s="8"/>
      <c r="D9701" s="8" t="str">
        <f t="shared" si="151"/>
        <v xml:space="preserve">Ryan Michael Paulus </v>
      </c>
      <c r="E9701" s="8" t="s">
        <v>7234</v>
      </c>
      <c r="F9701" s="8" t="s">
        <v>7235</v>
      </c>
      <c r="G9701" s="8"/>
      <c r="H9701" s="8" t="s">
        <v>34</v>
      </c>
      <c r="I9701" s="8" t="s">
        <v>16</v>
      </c>
      <c r="J9701" s="8" t="s">
        <v>4670</v>
      </c>
      <c r="K9701" s="8"/>
      <c r="L9701" s="9"/>
    </row>
    <row r="9702" spans="1:12" s="3" customFormat="1" ht="14.5" x14ac:dyDescent="0.35">
      <c r="A9702" s="3" t="s">
        <v>213</v>
      </c>
      <c r="B9702" s="3" t="s">
        <v>12500</v>
      </c>
      <c r="D9702" s="3" t="str">
        <f t="shared" si="151"/>
        <v xml:space="preserve">Mary Paulus </v>
      </c>
      <c r="E9702" s="3" t="s">
        <v>7234</v>
      </c>
      <c r="F9702" s="3" t="s">
        <v>17526</v>
      </c>
      <c r="H9702" s="3" t="s">
        <v>34</v>
      </c>
      <c r="I9702" s="3" t="s">
        <v>16</v>
      </c>
      <c r="J9702" s="15">
        <v>64151</v>
      </c>
      <c r="K9702" s="3" t="s">
        <v>17530</v>
      </c>
    </row>
    <row r="9703" spans="1:12" s="3" customFormat="1" ht="14.5" x14ac:dyDescent="0.35">
      <c r="A9703" s="3" t="s">
        <v>293</v>
      </c>
      <c r="B9703" s="3" t="s">
        <v>12500</v>
      </c>
      <c r="D9703" s="3" t="str">
        <f t="shared" si="151"/>
        <v xml:space="preserve">Ryan Paulus </v>
      </c>
      <c r="E9703" s="3" t="s">
        <v>7234</v>
      </c>
      <c r="F9703" s="3" t="s">
        <v>17526</v>
      </c>
      <c r="H9703" s="3" t="s">
        <v>34</v>
      </c>
      <c r="I9703" s="3" t="s">
        <v>16</v>
      </c>
      <c r="J9703" s="15">
        <v>64151</v>
      </c>
      <c r="K9703" s="3" t="s">
        <v>17531</v>
      </c>
    </row>
    <row r="9704" spans="1:12" s="3" customFormat="1" ht="14.5" x14ac:dyDescent="0.35">
      <c r="A9704" s="3" t="s">
        <v>113</v>
      </c>
      <c r="B9704" s="3" t="s">
        <v>3198</v>
      </c>
      <c r="D9704" s="3" t="str">
        <f t="shared" si="151"/>
        <v xml:space="preserve">Eric Pauly </v>
      </c>
      <c r="E9704" s="3" t="s">
        <v>21917</v>
      </c>
      <c r="F9704" s="3" t="s">
        <v>21922</v>
      </c>
      <c r="H9704" s="3" t="s">
        <v>17</v>
      </c>
      <c r="I9704" s="3" t="s">
        <v>12</v>
      </c>
      <c r="J9704" s="15">
        <v>67202</v>
      </c>
      <c r="K9704" s="3" t="s">
        <v>21926</v>
      </c>
    </row>
    <row r="9705" spans="1:12" s="3" customFormat="1" ht="14.5" x14ac:dyDescent="0.35">
      <c r="A9705" s="8" t="s">
        <v>9755</v>
      </c>
      <c r="B9705" s="8" t="s">
        <v>12580</v>
      </c>
      <c r="C9705" s="8"/>
      <c r="D9705" s="8" t="str">
        <f t="shared" si="151"/>
        <v xml:space="preserve">Paul F. Pautler </v>
      </c>
      <c r="E9705" s="8" t="s">
        <v>37008</v>
      </c>
      <c r="F9705" s="8" t="s">
        <v>3303</v>
      </c>
      <c r="G9705" s="8"/>
      <c r="H9705" s="8" t="s">
        <v>34</v>
      </c>
      <c r="I9705" s="8" t="s">
        <v>16</v>
      </c>
      <c r="J9705" s="8" t="s">
        <v>4062</v>
      </c>
      <c r="K9705" s="8"/>
      <c r="L9705" s="9"/>
    </row>
    <row r="9706" spans="1:12" s="3" customFormat="1" ht="14.5" x14ac:dyDescent="0.35">
      <c r="A9706" s="3" t="s">
        <v>201</v>
      </c>
      <c r="B9706" s="3" t="s">
        <v>12580</v>
      </c>
      <c r="C9706" s="3" t="s">
        <v>13795</v>
      </c>
      <c r="D9706" s="3" t="str">
        <f t="shared" si="151"/>
        <v>Paul Pautler Jr.</v>
      </c>
      <c r="E9706" s="3" t="s">
        <v>21773</v>
      </c>
      <c r="F9706" s="3" t="s">
        <v>8305</v>
      </c>
      <c r="H9706" s="3" t="s">
        <v>34</v>
      </c>
      <c r="I9706" s="3" t="s">
        <v>16</v>
      </c>
      <c r="J9706" s="15">
        <v>64112</v>
      </c>
      <c r="K9706" s="3" t="s">
        <v>21815</v>
      </c>
    </row>
    <row r="9707" spans="1:12" s="3" customFormat="1" ht="14.5" x14ac:dyDescent="0.35">
      <c r="A9707" s="3" t="s">
        <v>67</v>
      </c>
      <c r="B9707" s="3" t="s">
        <v>7657</v>
      </c>
      <c r="D9707" s="3" t="str">
        <f t="shared" si="151"/>
        <v xml:space="preserve">James Pavisian </v>
      </c>
      <c r="E9707" s="3" t="s">
        <v>4294</v>
      </c>
      <c r="F9707" s="3" t="s">
        <v>29227</v>
      </c>
      <c r="H9707" s="3" t="s">
        <v>21</v>
      </c>
      <c r="I9707" s="3" t="s">
        <v>12</v>
      </c>
      <c r="J9707" s="15">
        <v>66614</v>
      </c>
      <c r="K9707" s="3" t="s">
        <v>29228</v>
      </c>
    </row>
    <row r="9708" spans="1:12" s="3" customFormat="1" ht="14.5" x14ac:dyDescent="0.35">
      <c r="A9708" s="3" t="s">
        <v>84</v>
      </c>
      <c r="B9708" s="3" t="s">
        <v>32257</v>
      </c>
      <c r="D9708" s="3" t="str">
        <f t="shared" si="151"/>
        <v xml:space="preserve">Austin Paxton </v>
      </c>
      <c r="E9708" s="3" t="s">
        <v>32252</v>
      </c>
      <c r="F9708" s="3" t="s">
        <v>6734</v>
      </c>
      <c r="H9708" s="3" t="s">
        <v>95</v>
      </c>
      <c r="I9708" s="3" t="s">
        <v>12</v>
      </c>
      <c r="J9708" s="15">
        <v>66213</v>
      </c>
      <c r="K9708" s="3" t="s">
        <v>32258</v>
      </c>
    </row>
    <row r="9709" spans="1:12" s="3" customFormat="1" ht="14.5" x14ac:dyDescent="0.35">
      <c r="A9709" s="8" t="s">
        <v>9998</v>
      </c>
      <c r="B9709" s="8" t="s">
        <v>3199</v>
      </c>
      <c r="C9709" s="8"/>
      <c r="D9709" s="8" t="str">
        <f t="shared" si="151"/>
        <v xml:space="preserve">Anne Margaret Payne </v>
      </c>
      <c r="E9709" s="8" t="s">
        <v>26429</v>
      </c>
      <c r="F9709" s="8" t="s">
        <v>26434</v>
      </c>
      <c r="G9709" s="8"/>
      <c r="H9709" s="8" t="s">
        <v>34</v>
      </c>
      <c r="I9709" s="8" t="s">
        <v>16</v>
      </c>
      <c r="J9709" s="8">
        <v>64112</v>
      </c>
      <c r="K9709" s="8"/>
      <c r="L9709" s="9"/>
    </row>
    <row r="9710" spans="1:12" s="3" customFormat="1" ht="14.5" x14ac:dyDescent="0.35">
      <c r="A9710" s="8" t="s">
        <v>9311</v>
      </c>
      <c r="B9710" s="8" t="s">
        <v>3199</v>
      </c>
      <c r="C9710" s="8"/>
      <c r="D9710" s="8" t="str">
        <f t="shared" si="151"/>
        <v xml:space="preserve">Robert James Payne </v>
      </c>
      <c r="E9710" s="8" t="s">
        <v>4536</v>
      </c>
      <c r="F9710" s="8" t="s">
        <v>14227</v>
      </c>
      <c r="G9710" s="8"/>
      <c r="H9710" s="8" t="s">
        <v>13721</v>
      </c>
      <c r="I9710" s="8" t="s">
        <v>16</v>
      </c>
      <c r="J9710" s="8" t="s">
        <v>7659</v>
      </c>
      <c r="K9710" s="8"/>
      <c r="L9710" s="9"/>
    </row>
    <row r="9711" spans="1:12" s="3" customFormat="1" ht="14.5" x14ac:dyDescent="0.35">
      <c r="A9711" s="3" t="s">
        <v>91</v>
      </c>
      <c r="B9711" s="3" t="s">
        <v>3199</v>
      </c>
      <c r="D9711" s="3" t="str">
        <f t="shared" si="151"/>
        <v xml:space="preserve">Robert Payne </v>
      </c>
      <c r="E9711" s="3" t="s">
        <v>38337</v>
      </c>
      <c r="F9711" s="3" t="s">
        <v>14227</v>
      </c>
      <c r="H9711" s="3" t="s">
        <v>733</v>
      </c>
      <c r="I9711" s="3" t="s">
        <v>16</v>
      </c>
      <c r="J9711" s="15">
        <v>64081</v>
      </c>
      <c r="K9711" s="3" t="s">
        <v>14228</v>
      </c>
    </row>
    <row r="9712" spans="1:12" s="3" customFormat="1" ht="14.5" x14ac:dyDescent="0.35">
      <c r="A9712" s="3" t="s">
        <v>38</v>
      </c>
      <c r="B9712" s="3" t="s">
        <v>3199</v>
      </c>
      <c r="D9712" s="3" t="str">
        <f t="shared" si="151"/>
        <v xml:space="preserve">Andrew Payne </v>
      </c>
      <c r="E9712" s="3" t="s">
        <v>38404</v>
      </c>
      <c r="F9712" s="3" t="s">
        <v>17684</v>
      </c>
      <c r="H9712" s="3" t="s">
        <v>95</v>
      </c>
      <c r="I9712" s="3" t="s">
        <v>12</v>
      </c>
      <c r="J9712" s="15">
        <v>66211</v>
      </c>
      <c r="K9712" s="3" t="s">
        <v>17685</v>
      </c>
    </row>
    <row r="9713" spans="1:12" s="3" customFormat="1" ht="14.5" x14ac:dyDescent="0.35">
      <c r="A9713" s="3" t="s">
        <v>1182</v>
      </c>
      <c r="B9713" s="3" t="s">
        <v>3199</v>
      </c>
      <c r="D9713" s="3" t="str">
        <f t="shared" si="151"/>
        <v xml:space="preserve">Anne Payne </v>
      </c>
      <c r="E9713" s="3" t="s">
        <v>26429</v>
      </c>
      <c r="F9713" s="3" t="s">
        <v>26434</v>
      </c>
      <c r="H9713" s="3" t="s">
        <v>34</v>
      </c>
      <c r="I9713" s="3" t="s">
        <v>16</v>
      </c>
      <c r="J9713" s="15">
        <v>64108</v>
      </c>
      <c r="K9713" s="3" t="s">
        <v>26435</v>
      </c>
    </row>
    <row r="9714" spans="1:12" s="3" customFormat="1" ht="14.5" x14ac:dyDescent="0.35">
      <c r="A9714" s="8" t="s">
        <v>9999</v>
      </c>
      <c r="B9714" s="8" t="s">
        <v>12267</v>
      </c>
      <c r="C9714" s="8"/>
      <c r="D9714" s="8" t="str">
        <f t="shared" si="151"/>
        <v xml:space="preserve">John Anthony Pazell </v>
      </c>
      <c r="E9714" s="8" t="s">
        <v>13290</v>
      </c>
      <c r="F9714" s="8" t="s">
        <v>6441</v>
      </c>
      <c r="G9714" s="8"/>
      <c r="H9714" s="8" t="s">
        <v>34</v>
      </c>
      <c r="I9714" s="8" t="s">
        <v>16</v>
      </c>
      <c r="J9714" s="8" t="s">
        <v>4079</v>
      </c>
      <c r="K9714" s="8"/>
      <c r="L9714" s="9"/>
    </row>
    <row r="9715" spans="1:12" s="3" customFormat="1" ht="14.5" x14ac:dyDescent="0.35">
      <c r="A9715" s="3" t="s">
        <v>467</v>
      </c>
      <c r="B9715" s="3" t="s">
        <v>12267</v>
      </c>
      <c r="D9715" s="3" t="str">
        <f t="shared" si="151"/>
        <v xml:space="preserve">John Pazell </v>
      </c>
      <c r="E9715" s="3" t="s">
        <v>25866</v>
      </c>
      <c r="F9715" s="3" t="s">
        <v>13534</v>
      </c>
      <c r="H9715" s="3" t="s">
        <v>34</v>
      </c>
      <c r="I9715" s="3" t="s">
        <v>16</v>
      </c>
      <c r="J9715" s="15">
        <v>64114</v>
      </c>
      <c r="K9715" s="3" t="s">
        <v>25867</v>
      </c>
    </row>
    <row r="9716" spans="1:12" s="3" customFormat="1" ht="14.5" x14ac:dyDescent="0.35">
      <c r="A9716" s="3" t="s">
        <v>299</v>
      </c>
      <c r="B9716" s="3" t="s">
        <v>7660</v>
      </c>
      <c r="D9716" s="3" t="str">
        <f t="shared" si="151"/>
        <v xml:space="preserve">William Peacock </v>
      </c>
      <c r="E9716" s="3" t="s">
        <v>25739</v>
      </c>
      <c r="F9716" s="3" t="s">
        <v>25740</v>
      </c>
      <c r="H9716" s="3" t="s">
        <v>7661</v>
      </c>
      <c r="I9716" s="3" t="s">
        <v>163</v>
      </c>
      <c r="J9716" s="15">
        <v>11693</v>
      </c>
      <c r="K9716" s="3" t="s">
        <v>25741</v>
      </c>
    </row>
    <row r="9717" spans="1:12" s="3" customFormat="1" ht="14.5" x14ac:dyDescent="0.35">
      <c r="A9717" s="3" t="s">
        <v>1036</v>
      </c>
      <c r="B9717" s="3" t="s">
        <v>25332</v>
      </c>
      <c r="D9717" s="3" t="str">
        <f t="shared" si="151"/>
        <v xml:space="preserve">Julie Peak </v>
      </c>
      <c r="E9717" s="3" t="s">
        <v>25334</v>
      </c>
      <c r="F9717" s="3" t="s">
        <v>13534</v>
      </c>
      <c r="H9717" s="3" t="s">
        <v>34</v>
      </c>
      <c r="I9717" s="3" t="s">
        <v>16</v>
      </c>
      <c r="J9717" s="15">
        <v>64114</v>
      </c>
      <c r="K9717" s="3" t="s">
        <v>25335</v>
      </c>
    </row>
    <row r="9718" spans="1:12" s="3" customFormat="1" ht="14.5" x14ac:dyDescent="0.35">
      <c r="A9718" s="8" t="s">
        <v>10000</v>
      </c>
      <c r="B9718" s="8" t="s">
        <v>3200</v>
      </c>
      <c r="C9718" s="8"/>
      <c r="D9718" s="8" t="str">
        <f t="shared" si="151"/>
        <v xml:space="preserve">Derrick Anthony Pearce </v>
      </c>
      <c r="E9718" s="8" t="s">
        <v>38287</v>
      </c>
      <c r="F9718" s="8" t="s">
        <v>7662</v>
      </c>
      <c r="G9718" s="8"/>
      <c r="H9718" s="8" t="s">
        <v>7663</v>
      </c>
      <c r="I9718" s="8" t="s">
        <v>16</v>
      </c>
      <c r="J9718" s="8">
        <v>65806</v>
      </c>
      <c r="K9718" s="8"/>
      <c r="L9718" s="9"/>
    </row>
    <row r="9719" spans="1:12" s="3" customFormat="1" ht="14.5" x14ac:dyDescent="0.35">
      <c r="A9719" s="3" t="s">
        <v>1392</v>
      </c>
      <c r="B9719" s="3" t="s">
        <v>3200</v>
      </c>
      <c r="D9719" s="3" t="str">
        <f t="shared" si="151"/>
        <v xml:space="preserve">Derrick Pearce </v>
      </c>
      <c r="E9719" s="3" t="s">
        <v>7472</v>
      </c>
      <c r="F9719" s="3" t="s">
        <v>16184</v>
      </c>
      <c r="H9719" s="3" t="s">
        <v>2034</v>
      </c>
      <c r="I9719" s="3" t="s">
        <v>16</v>
      </c>
      <c r="J9719" s="15">
        <v>64116</v>
      </c>
      <c r="K9719" s="3" t="s">
        <v>16185</v>
      </c>
    </row>
    <row r="9720" spans="1:12" s="3" customFormat="1" ht="14.5" x14ac:dyDescent="0.35">
      <c r="A9720" s="3" t="s">
        <v>467</v>
      </c>
      <c r="B9720" s="3" t="s">
        <v>3200</v>
      </c>
      <c r="D9720" s="3" t="str">
        <f t="shared" si="151"/>
        <v xml:space="preserve">John Pearce </v>
      </c>
      <c r="E9720" s="3" t="s">
        <v>7664</v>
      </c>
      <c r="F9720" s="3" t="s">
        <v>28299</v>
      </c>
      <c r="H9720" s="3" t="s">
        <v>332</v>
      </c>
      <c r="I9720" s="3" t="s">
        <v>333</v>
      </c>
      <c r="J9720" s="15">
        <v>80219</v>
      </c>
      <c r="K9720" s="3" t="s">
        <v>28300</v>
      </c>
    </row>
    <row r="9721" spans="1:12" s="3" customFormat="1" ht="14.5" x14ac:dyDescent="0.35">
      <c r="A9721" s="3" t="s">
        <v>1365</v>
      </c>
      <c r="B9721" s="3" t="s">
        <v>3201</v>
      </c>
      <c r="D9721" s="3" t="str">
        <f t="shared" si="151"/>
        <v xml:space="preserve">Danny Peare </v>
      </c>
      <c r="E9721" s="3" t="s">
        <v>21366</v>
      </c>
      <c r="F9721" s="3" t="s">
        <v>4834</v>
      </c>
      <c r="H9721" s="3" t="s">
        <v>17</v>
      </c>
      <c r="I9721" s="3" t="s">
        <v>12</v>
      </c>
      <c r="J9721" s="15" t="s">
        <v>4835</v>
      </c>
      <c r="K9721" s="3" t="s">
        <v>21414</v>
      </c>
    </row>
    <row r="9722" spans="1:12" s="3" customFormat="1" ht="14.5" x14ac:dyDescent="0.35">
      <c r="A9722" s="8" t="s">
        <v>10001</v>
      </c>
      <c r="B9722" s="8" t="s">
        <v>12785</v>
      </c>
      <c r="C9722" s="8"/>
      <c r="D9722" s="8" t="str">
        <f t="shared" si="151"/>
        <v xml:space="preserve">Katherine Tyler Pearlstone </v>
      </c>
      <c r="E9722" s="8" t="s">
        <v>4623</v>
      </c>
      <c r="F9722" s="8" t="s">
        <v>4718</v>
      </c>
      <c r="G9722" s="8"/>
      <c r="H9722" s="8" t="s">
        <v>34</v>
      </c>
      <c r="I9722" s="8" t="s">
        <v>16</v>
      </c>
      <c r="J9722" s="8">
        <v>64112</v>
      </c>
      <c r="K9722" s="8"/>
      <c r="L9722" s="9"/>
    </row>
    <row r="9723" spans="1:12" s="3" customFormat="1" ht="14.5" x14ac:dyDescent="0.35">
      <c r="A9723" s="3" t="s">
        <v>22291</v>
      </c>
      <c r="B9723" s="3" t="s">
        <v>7665</v>
      </c>
      <c r="D9723" s="3" t="str">
        <f t="shared" si="151"/>
        <v xml:space="preserve">Jayne Pearman </v>
      </c>
      <c r="E9723" s="3" t="s">
        <v>22292</v>
      </c>
      <c r="F9723" s="3" t="s">
        <v>22293</v>
      </c>
      <c r="H9723" s="3" t="s">
        <v>95</v>
      </c>
      <c r="I9723" s="3" t="s">
        <v>12</v>
      </c>
      <c r="J9723" s="15">
        <v>66210</v>
      </c>
      <c r="K9723" s="3" t="s">
        <v>22294</v>
      </c>
    </row>
    <row r="9724" spans="1:12" s="3" customFormat="1" ht="14.5" x14ac:dyDescent="0.35">
      <c r="A9724" s="8" t="s">
        <v>10002</v>
      </c>
      <c r="B9724" s="8" t="s">
        <v>3202</v>
      </c>
      <c r="C9724" s="8"/>
      <c r="D9724" s="8" t="str">
        <f t="shared" si="151"/>
        <v xml:space="preserve">Bradley Ira Pearson </v>
      </c>
      <c r="E9724" s="8" t="s">
        <v>18366</v>
      </c>
      <c r="F9724" s="8" t="s">
        <v>18367</v>
      </c>
      <c r="G9724" s="8"/>
      <c r="H9724" s="8" t="s">
        <v>34</v>
      </c>
      <c r="I9724" s="8" t="s">
        <v>16</v>
      </c>
      <c r="J9724" s="8" t="s">
        <v>4058</v>
      </c>
      <c r="K9724" s="8"/>
      <c r="L9724" s="9"/>
    </row>
    <row r="9725" spans="1:12" s="3" customFormat="1" ht="14.5" x14ac:dyDescent="0.35">
      <c r="A9725" s="3" t="s">
        <v>1044</v>
      </c>
      <c r="B9725" s="3" t="s">
        <v>3202</v>
      </c>
      <c r="D9725" s="3" t="str">
        <f t="shared" si="151"/>
        <v xml:space="preserve">Bradley Pearson </v>
      </c>
      <c r="E9725" s="3" t="s">
        <v>18366</v>
      </c>
      <c r="F9725" s="3" t="s">
        <v>18367</v>
      </c>
      <c r="H9725" s="3" t="s">
        <v>34</v>
      </c>
      <c r="I9725" s="3" t="s">
        <v>16</v>
      </c>
      <c r="J9725" s="15">
        <v>64111</v>
      </c>
      <c r="K9725" s="3" t="s">
        <v>18368</v>
      </c>
    </row>
    <row r="9726" spans="1:12" s="3" customFormat="1" ht="14.5" x14ac:dyDescent="0.35">
      <c r="A9726" s="3" t="s">
        <v>23653</v>
      </c>
      <c r="B9726" s="3" t="s">
        <v>3202</v>
      </c>
      <c r="D9726" s="3" t="str">
        <f t="shared" si="151"/>
        <v xml:space="preserve">Alexis  Pearson </v>
      </c>
      <c r="E9726" s="3" t="s">
        <v>1792</v>
      </c>
      <c r="F9726" s="3" t="s">
        <v>5282</v>
      </c>
      <c r="H9726" s="3" t="s">
        <v>34</v>
      </c>
      <c r="I9726" s="3" t="s">
        <v>12</v>
      </c>
      <c r="J9726" s="15">
        <v>66101</v>
      </c>
      <c r="K9726" s="3" t="s">
        <v>23654</v>
      </c>
    </row>
    <row r="9727" spans="1:12" s="3" customFormat="1" ht="14.5" x14ac:dyDescent="0.35">
      <c r="A9727" s="3" t="s">
        <v>600</v>
      </c>
      <c r="B9727" s="3" t="s">
        <v>3202</v>
      </c>
      <c r="D9727" s="3" t="str">
        <f t="shared" si="151"/>
        <v xml:space="preserve">Travis Pearson </v>
      </c>
      <c r="E9727" s="3" t="s">
        <v>29417</v>
      </c>
      <c r="F9727" s="3" t="s">
        <v>29418</v>
      </c>
      <c r="H9727" s="3" t="s">
        <v>17</v>
      </c>
      <c r="I9727" s="3" t="s">
        <v>12</v>
      </c>
      <c r="J9727" s="15">
        <v>67205</v>
      </c>
      <c r="K9727" s="3" t="s">
        <v>29419</v>
      </c>
    </row>
    <row r="9728" spans="1:12" s="3" customFormat="1" ht="14.5" x14ac:dyDescent="0.35">
      <c r="A9728" s="3" t="s">
        <v>322</v>
      </c>
      <c r="B9728" s="3" t="s">
        <v>3202</v>
      </c>
      <c r="C9728" s="3" t="s">
        <v>13848</v>
      </c>
      <c r="D9728" s="3" t="str">
        <f t="shared" si="151"/>
        <v>George Pearson III</v>
      </c>
      <c r="E9728" s="3" t="s">
        <v>29420</v>
      </c>
      <c r="F9728" s="3" t="s">
        <v>7666</v>
      </c>
      <c r="H9728" s="3" t="s">
        <v>21</v>
      </c>
      <c r="I9728" s="3" t="s">
        <v>12</v>
      </c>
      <c r="J9728" s="15">
        <v>66603</v>
      </c>
      <c r="K9728" s="3" t="s">
        <v>29421</v>
      </c>
    </row>
    <row r="9729" spans="1:12" s="3" customFormat="1" ht="14.5" x14ac:dyDescent="0.35">
      <c r="A9729" s="3" t="s">
        <v>94</v>
      </c>
      <c r="B9729" s="3" t="s">
        <v>11812</v>
      </c>
      <c r="D9729" s="3" t="str">
        <f t="shared" ref="D9729:D9792" si="152">CONCATENATE(A9729, " ", B9729, " ", C9729)</f>
        <v xml:space="preserve">Joseph Pec </v>
      </c>
      <c r="E9729" s="3" t="s">
        <v>36452</v>
      </c>
      <c r="F9729" s="3" t="s">
        <v>11093</v>
      </c>
      <c r="H9729" s="3" t="s">
        <v>95</v>
      </c>
      <c r="I9729" s="3" t="s">
        <v>12</v>
      </c>
      <c r="J9729" s="15">
        <v>66211</v>
      </c>
      <c r="K9729" s="3" t="s">
        <v>36455</v>
      </c>
    </row>
    <row r="9730" spans="1:12" s="3" customFormat="1" ht="14.5" x14ac:dyDescent="0.35">
      <c r="A9730" s="3" t="s">
        <v>467</v>
      </c>
      <c r="B9730" s="3" t="s">
        <v>336</v>
      </c>
      <c r="D9730" s="3" t="str">
        <f t="shared" si="152"/>
        <v xml:space="preserve">John Peck </v>
      </c>
      <c r="E9730" s="3" t="s">
        <v>20065</v>
      </c>
      <c r="F9730" s="3" t="s">
        <v>20048</v>
      </c>
      <c r="H9730" s="3" t="s">
        <v>95</v>
      </c>
      <c r="I9730" s="3" t="s">
        <v>12</v>
      </c>
      <c r="J9730" s="15">
        <v>66210</v>
      </c>
      <c r="K9730" s="3" t="s">
        <v>20071</v>
      </c>
    </row>
    <row r="9731" spans="1:12" s="3" customFormat="1" ht="14.5" x14ac:dyDescent="0.35">
      <c r="A9731" s="3" t="s">
        <v>707</v>
      </c>
      <c r="B9731" s="3" t="s">
        <v>336</v>
      </c>
      <c r="D9731" s="3" t="str">
        <f t="shared" si="152"/>
        <v xml:space="preserve">Martin Peck </v>
      </c>
      <c r="E9731" s="3" t="s">
        <v>26894</v>
      </c>
      <c r="F9731" s="3" t="s">
        <v>26895</v>
      </c>
      <c r="G9731" s="3" t="s">
        <v>26896</v>
      </c>
      <c r="H9731" s="3" t="s">
        <v>880</v>
      </c>
      <c r="I9731" s="3" t="s">
        <v>12</v>
      </c>
      <c r="J9731" s="15">
        <v>67152</v>
      </c>
      <c r="K9731" s="3" t="s">
        <v>3203</v>
      </c>
    </row>
    <row r="9732" spans="1:12" s="3" customFormat="1" ht="14.5" x14ac:dyDescent="0.35">
      <c r="A9732" s="3" t="s">
        <v>293</v>
      </c>
      <c r="B9732" s="3" t="s">
        <v>336</v>
      </c>
      <c r="D9732" s="3" t="str">
        <f t="shared" si="152"/>
        <v xml:space="preserve">Ryan Peck </v>
      </c>
      <c r="E9732" s="3" t="s">
        <v>4182</v>
      </c>
      <c r="F9732" s="3" t="s">
        <v>5531</v>
      </c>
      <c r="H9732" s="3" t="s">
        <v>17</v>
      </c>
      <c r="I9732" s="3" t="s">
        <v>12</v>
      </c>
      <c r="J9732" s="15">
        <v>67202</v>
      </c>
      <c r="K9732" s="3" t="s">
        <v>28062</v>
      </c>
    </row>
    <row r="9733" spans="1:12" s="3" customFormat="1" ht="14.5" x14ac:dyDescent="0.35">
      <c r="A9733" s="3" t="s">
        <v>133</v>
      </c>
      <c r="B9733" s="3" t="s">
        <v>7667</v>
      </c>
      <c r="D9733" s="3" t="str">
        <f t="shared" si="152"/>
        <v xml:space="preserve">Charles Peckham </v>
      </c>
      <c r="E9733" s="3" t="s">
        <v>7668</v>
      </c>
      <c r="F9733" s="3" t="s">
        <v>16025</v>
      </c>
      <c r="H9733" s="3" t="s">
        <v>731</v>
      </c>
      <c r="I9733" s="3" t="s">
        <v>12</v>
      </c>
      <c r="J9733" s="15" t="s">
        <v>7669</v>
      </c>
      <c r="K9733" s="3" t="s">
        <v>16026</v>
      </c>
    </row>
    <row r="9734" spans="1:12" s="3" customFormat="1" ht="14.5" x14ac:dyDescent="0.35">
      <c r="A9734" s="8" t="s">
        <v>67</v>
      </c>
      <c r="B9734" s="8" t="s">
        <v>36896</v>
      </c>
      <c r="C9734" s="8" t="s">
        <v>13848</v>
      </c>
      <c r="D9734" s="8" t="str">
        <f t="shared" si="152"/>
        <v>James Peddicord III</v>
      </c>
      <c r="E9734" s="8" t="s">
        <v>36999</v>
      </c>
      <c r="F9734" s="8" t="s">
        <v>7670</v>
      </c>
      <c r="G9734" s="8"/>
      <c r="H9734" s="8" t="s">
        <v>34</v>
      </c>
      <c r="I9734" s="8" t="s">
        <v>16</v>
      </c>
      <c r="J9734" s="8">
        <v>64108</v>
      </c>
      <c r="K9734" s="8"/>
      <c r="L9734" s="9"/>
    </row>
    <row r="9735" spans="1:12" s="3" customFormat="1" ht="14.5" x14ac:dyDescent="0.35">
      <c r="A9735" s="3" t="s">
        <v>641</v>
      </c>
      <c r="B9735" s="3" t="s">
        <v>11813</v>
      </c>
      <c r="D9735" s="3" t="str">
        <f t="shared" si="152"/>
        <v xml:space="preserve">Kathryn Pederson </v>
      </c>
      <c r="E9735" s="3" t="s">
        <v>7671</v>
      </c>
      <c r="F9735" s="3" t="s">
        <v>21293</v>
      </c>
      <c r="H9735" s="3" t="s">
        <v>13983</v>
      </c>
      <c r="I9735" s="3" t="s">
        <v>16</v>
      </c>
      <c r="J9735" s="15">
        <v>64086</v>
      </c>
      <c r="K9735" s="3" t="s">
        <v>21294</v>
      </c>
    </row>
    <row r="9736" spans="1:12" s="3" customFormat="1" ht="14.5" x14ac:dyDescent="0.35">
      <c r="A9736" s="3" t="s">
        <v>7297</v>
      </c>
      <c r="B9736" s="3" t="s">
        <v>7672</v>
      </c>
      <c r="D9736" s="3" t="str">
        <f t="shared" si="152"/>
        <v xml:space="preserve">Constance Peebles </v>
      </c>
      <c r="E9736" s="3" t="s">
        <v>7673</v>
      </c>
      <c r="F9736" s="3" t="s">
        <v>37609</v>
      </c>
      <c r="H9736" s="3" t="s">
        <v>7675</v>
      </c>
      <c r="I9736" s="3" t="s">
        <v>150</v>
      </c>
      <c r="J9736" s="15">
        <v>30401</v>
      </c>
      <c r="K9736" s="3" t="s">
        <v>17407</v>
      </c>
    </row>
    <row r="9737" spans="1:12" s="3" customFormat="1" ht="14.5" x14ac:dyDescent="0.35">
      <c r="A9737" s="3" t="s">
        <v>623</v>
      </c>
      <c r="B9737" s="3" t="s">
        <v>3204</v>
      </c>
      <c r="D9737" s="3" t="str">
        <f t="shared" si="152"/>
        <v xml:space="preserve">Rodney Peer </v>
      </c>
      <c r="E9737" s="3" t="s">
        <v>30613</v>
      </c>
      <c r="F9737" s="3" t="s">
        <v>5050</v>
      </c>
      <c r="H9737" s="3" t="s">
        <v>17</v>
      </c>
      <c r="I9737" s="3" t="s">
        <v>12</v>
      </c>
      <c r="J9737" s="15" t="s">
        <v>7676</v>
      </c>
      <c r="K9737" s="3" t="s">
        <v>30614</v>
      </c>
    </row>
    <row r="9738" spans="1:12" s="3" customFormat="1" ht="14.5" x14ac:dyDescent="0.35">
      <c r="A9738" s="3" t="s">
        <v>99</v>
      </c>
      <c r="B9738" s="3" t="s">
        <v>3204</v>
      </c>
      <c r="D9738" s="3" t="str">
        <f t="shared" si="152"/>
        <v xml:space="preserve">Adam Peer </v>
      </c>
      <c r="E9738" s="3" t="s">
        <v>38712</v>
      </c>
      <c r="F9738" s="3" t="s">
        <v>33677</v>
      </c>
      <c r="H9738" s="3" t="s">
        <v>95</v>
      </c>
      <c r="I9738" s="3" t="s">
        <v>12</v>
      </c>
      <c r="J9738" s="15">
        <v>66212</v>
      </c>
      <c r="K9738" s="3" t="s">
        <v>33678</v>
      </c>
    </row>
    <row r="9739" spans="1:12" s="3" customFormat="1" ht="14.5" x14ac:dyDescent="0.35">
      <c r="A9739" s="3" t="s">
        <v>299</v>
      </c>
      <c r="B9739" s="3" t="s">
        <v>3206</v>
      </c>
      <c r="D9739" s="3" t="str">
        <f t="shared" si="152"/>
        <v xml:space="preserve">William Peggs </v>
      </c>
      <c r="E9739" s="3" t="s">
        <v>38806</v>
      </c>
      <c r="F9739" s="3" t="s">
        <v>7677</v>
      </c>
      <c r="H9739" s="3" t="s">
        <v>17</v>
      </c>
      <c r="I9739" s="3" t="s">
        <v>12</v>
      </c>
      <c r="J9739" s="15">
        <v>67202</v>
      </c>
      <c r="K9739" s="3" t="s">
        <v>29433</v>
      </c>
    </row>
    <row r="9740" spans="1:12" s="3" customFormat="1" ht="14.5" x14ac:dyDescent="0.35">
      <c r="A9740" s="3" t="s">
        <v>194</v>
      </c>
      <c r="B9740" s="3" t="s">
        <v>3207</v>
      </c>
      <c r="D9740" s="3" t="str">
        <f t="shared" si="152"/>
        <v xml:space="preserve">Jeffrey Peier </v>
      </c>
      <c r="E9740" s="3" t="s">
        <v>24292</v>
      </c>
      <c r="F9740" s="3" t="s">
        <v>4265</v>
      </c>
      <c r="H9740" s="3" t="s">
        <v>17</v>
      </c>
      <c r="I9740" s="3" t="s">
        <v>12</v>
      </c>
      <c r="J9740" s="15" t="s">
        <v>24298</v>
      </c>
      <c r="K9740" s="3" t="s">
        <v>24306</v>
      </c>
    </row>
    <row r="9741" spans="1:12" s="3" customFormat="1" ht="14.5" x14ac:dyDescent="0.35">
      <c r="A9741" s="3" t="s">
        <v>136</v>
      </c>
      <c r="B9741" s="3" t="s">
        <v>7678</v>
      </c>
      <c r="D9741" s="3" t="str">
        <f t="shared" si="152"/>
        <v xml:space="preserve">Megan Peitzmeier </v>
      </c>
      <c r="E9741" s="3" t="s">
        <v>16252</v>
      </c>
      <c r="F9741" s="3" t="s">
        <v>37589</v>
      </c>
      <c r="H9741" s="3" t="s">
        <v>332</v>
      </c>
      <c r="I9741" s="3" t="s">
        <v>333</v>
      </c>
      <c r="J9741" s="15">
        <v>80203</v>
      </c>
      <c r="K9741" s="3" t="s">
        <v>16253</v>
      </c>
    </row>
    <row r="9742" spans="1:12" s="3" customFormat="1" ht="14.5" x14ac:dyDescent="0.35">
      <c r="A9742" s="8" t="s">
        <v>10003</v>
      </c>
      <c r="B9742" s="8" t="s">
        <v>3208</v>
      </c>
      <c r="C9742" s="8"/>
      <c r="D9742" s="8" t="str">
        <f t="shared" si="152"/>
        <v xml:space="preserve">Bradley Powell Pemberton </v>
      </c>
      <c r="E9742" s="8" t="s">
        <v>29671</v>
      </c>
      <c r="F9742" s="8" t="s">
        <v>29666</v>
      </c>
      <c r="G9742" s="8"/>
      <c r="H9742" s="8" t="s">
        <v>34</v>
      </c>
      <c r="I9742" s="8" t="s">
        <v>16</v>
      </c>
      <c r="J9742" s="8" t="s">
        <v>4062</v>
      </c>
      <c r="K9742" s="8"/>
      <c r="L9742" s="9"/>
    </row>
    <row r="9743" spans="1:12" s="3" customFormat="1" ht="14.5" x14ac:dyDescent="0.35">
      <c r="A9743" s="3" t="s">
        <v>907</v>
      </c>
      <c r="B9743" s="3" t="s">
        <v>3208</v>
      </c>
      <c r="D9743" s="3" t="str">
        <f t="shared" si="152"/>
        <v xml:space="preserve">Terri Pemberton </v>
      </c>
      <c r="E9743" s="3" t="s">
        <v>23730</v>
      </c>
      <c r="F9743" s="3" t="s">
        <v>23731</v>
      </c>
      <c r="H9743" s="3" t="s">
        <v>95</v>
      </c>
      <c r="I9743" s="3" t="s">
        <v>12</v>
      </c>
      <c r="J9743" s="15">
        <v>66212</v>
      </c>
      <c r="K9743" s="3" t="s">
        <v>23732</v>
      </c>
    </row>
    <row r="9744" spans="1:12" s="3" customFormat="1" ht="14.5" x14ac:dyDescent="0.35">
      <c r="A9744" s="3" t="s">
        <v>601</v>
      </c>
      <c r="B9744" s="3" t="s">
        <v>7682</v>
      </c>
      <c r="D9744" s="3" t="str">
        <f t="shared" si="152"/>
        <v xml:space="preserve">Jordan Pemble </v>
      </c>
      <c r="E9744" s="3" t="s">
        <v>33726</v>
      </c>
      <c r="F9744" s="3" t="s">
        <v>20128</v>
      </c>
      <c r="G9744" s="3" t="s">
        <v>33727</v>
      </c>
      <c r="H9744" s="3" t="s">
        <v>544</v>
      </c>
      <c r="I9744" s="3" t="s">
        <v>12</v>
      </c>
      <c r="J9744" s="15">
        <v>66048</v>
      </c>
      <c r="K9744" s="3" t="s">
        <v>33728</v>
      </c>
    </row>
    <row r="9745" spans="1:12" s="3" customFormat="1" ht="14.5" x14ac:dyDescent="0.35">
      <c r="A9745" s="3" t="s">
        <v>389</v>
      </c>
      <c r="B9745" s="3" t="s">
        <v>3209</v>
      </c>
      <c r="D9745" s="3" t="str">
        <f t="shared" si="152"/>
        <v xml:space="preserve">Jorge Pena </v>
      </c>
      <c r="E9745" s="3" t="s">
        <v>29434</v>
      </c>
      <c r="F9745" s="3" t="s">
        <v>29435</v>
      </c>
      <c r="H9745" s="3" t="s">
        <v>17</v>
      </c>
      <c r="I9745" s="3" t="s">
        <v>12</v>
      </c>
      <c r="J9745" s="15">
        <v>67202</v>
      </c>
      <c r="K9745" s="3" t="s">
        <v>29436</v>
      </c>
    </row>
    <row r="9746" spans="1:12" s="3" customFormat="1" ht="14.5" x14ac:dyDescent="0.35">
      <c r="A9746" s="3" t="s">
        <v>27271</v>
      </c>
      <c r="B9746" s="3" t="s">
        <v>27272</v>
      </c>
      <c r="D9746" s="3" t="str">
        <f t="shared" si="152"/>
        <v xml:space="preserve">Peyton Pender </v>
      </c>
      <c r="E9746" s="3" t="s">
        <v>27273</v>
      </c>
      <c r="F9746" s="3" t="s">
        <v>37996</v>
      </c>
      <c r="H9746" s="3" t="s">
        <v>17</v>
      </c>
      <c r="I9746" s="3" t="s">
        <v>12</v>
      </c>
      <c r="J9746" s="15">
        <v>67202</v>
      </c>
      <c r="K9746" s="3" t="s">
        <v>27275</v>
      </c>
    </row>
    <row r="9747" spans="1:12" s="3" customFormat="1" ht="14.5" x14ac:dyDescent="0.35">
      <c r="A9747" s="3" t="s">
        <v>102</v>
      </c>
      <c r="B9747" s="3" t="s">
        <v>11814</v>
      </c>
      <c r="D9747" s="3" t="str">
        <f t="shared" si="152"/>
        <v xml:space="preserve">Thomas Penland </v>
      </c>
      <c r="E9747" s="3" t="s">
        <v>39058</v>
      </c>
      <c r="F9747" s="3" t="s">
        <v>6335</v>
      </c>
      <c r="H9747" s="3" t="s">
        <v>34</v>
      </c>
      <c r="I9747" s="3" t="s">
        <v>12</v>
      </c>
      <c r="J9747" s="15">
        <v>66101</v>
      </c>
      <c r="K9747" s="3" t="s">
        <v>29441</v>
      </c>
    </row>
    <row r="9748" spans="1:12" s="3" customFormat="1" ht="14.5" x14ac:dyDescent="0.35">
      <c r="A9748" s="3" t="s">
        <v>207</v>
      </c>
      <c r="B9748" s="3" t="s">
        <v>3210</v>
      </c>
      <c r="D9748" s="3" t="str">
        <f t="shared" si="152"/>
        <v xml:space="preserve">Edward Penner </v>
      </c>
      <c r="E9748" s="3" t="s">
        <v>7293</v>
      </c>
      <c r="F9748" s="3" t="s">
        <v>23706</v>
      </c>
      <c r="H9748" s="3" t="s">
        <v>21</v>
      </c>
      <c r="I9748" s="3" t="s">
        <v>12</v>
      </c>
      <c r="J9748" s="15">
        <v>66612</v>
      </c>
      <c r="K9748" s="3" t="s">
        <v>23716</v>
      </c>
    </row>
    <row r="9749" spans="1:12" s="3" customFormat="1" ht="14.5" x14ac:dyDescent="0.35">
      <c r="A9749" s="3" t="s">
        <v>26079</v>
      </c>
      <c r="B9749" s="3" t="s">
        <v>3210</v>
      </c>
      <c r="D9749" s="3" t="str">
        <f t="shared" si="152"/>
        <v xml:space="preserve">Sylvia Penner </v>
      </c>
      <c r="E9749" s="3" t="s">
        <v>29444</v>
      </c>
      <c r="F9749" s="3" t="s">
        <v>29445</v>
      </c>
      <c r="H9749" s="3" t="s">
        <v>17</v>
      </c>
      <c r="I9749" s="3" t="s">
        <v>12</v>
      </c>
      <c r="J9749" s="15">
        <v>67202</v>
      </c>
      <c r="K9749" s="3" t="s">
        <v>29454</v>
      </c>
    </row>
    <row r="9750" spans="1:12" s="3" customFormat="1" ht="14.5" x14ac:dyDescent="0.35">
      <c r="A9750" s="3" t="s">
        <v>94</v>
      </c>
      <c r="B9750" s="3" t="s">
        <v>3211</v>
      </c>
      <c r="D9750" s="3" t="str">
        <f t="shared" si="152"/>
        <v xml:space="preserve">Joseph Penney </v>
      </c>
      <c r="E9750" s="3" t="s">
        <v>16257</v>
      </c>
      <c r="F9750" s="3" t="s">
        <v>16258</v>
      </c>
      <c r="H9750" s="3" t="s">
        <v>7683</v>
      </c>
      <c r="I9750" s="3" t="s">
        <v>186</v>
      </c>
      <c r="J9750" s="15">
        <v>93720</v>
      </c>
      <c r="K9750" s="3" t="s">
        <v>16259</v>
      </c>
    </row>
    <row r="9751" spans="1:12" s="3" customFormat="1" ht="14.5" x14ac:dyDescent="0.35">
      <c r="A9751" s="3" t="s">
        <v>438</v>
      </c>
      <c r="B9751" s="3" t="s">
        <v>18893</v>
      </c>
      <c r="D9751" s="3" t="str">
        <f t="shared" si="152"/>
        <v xml:space="preserve">Emily Pennington </v>
      </c>
      <c r="E9751" s="3" t="s">
        <v>23587</v>
      </c>
      <c r="F9751" s="3" t="s">
        <v>14502</v>
      </c>
      <c r="H9751" s="3" t="s">
        <v>21</v>
      </c>
      <c r="I9751" s="3" t="s">
        <v>12</v>
      </c>
      <c r="J9751" s="15">
        <v>66612</v>
      </c>
      <c r="K9751" s="3" t="s">
        <v>23595</v>
      </c>
    </row>
    <row r="9752" spans="1:12" s="3" customFormat="1" ht="14.5" x14ac:dyDescent="0.35">
      <c r="A9752" s="8" t="s">
        <v>10004</v>
      </c>
      <c r="B9752" s="8" t="s">
        <v>12573</v>
      </c>
      <c r="C9752" s="8"/>
      <c r="D9752" s="8" t="str">
        <f t="shared" si="152"/>
        <v xml:space="preserve">Paul Scott Penticuff </v>
      </c>
      <c r="E9752" s="8" t="s">
        <v>36943</v>
      </c>
      <c r="F9752" s="8" t="s">
        <v>8502</v>
      </c>
      <c r="G9752" s="8"/>
      <c r="H9752" s="8" t="s">
        <v>34</v>
      </c>
      <c r="I9752" s="8" t="s">
        <v>16</v>
      </c>
      <c r="J9752" s="8" t="s">
        <v>4427</v>
      </c>
      <c r="K9752" s="8"/>
      <c r="L9752" s="9"/>
    </row>
    <row r="9753" spans="1:12" s="3" customFormat="1" ht="14.5" x14ac:dyDescent="0.35">
      <c r="A9753" s="3" t="s">
        <v>201</v>
      </c>
      <c r="B9753" s="3" t="s">
        <v>12573</v>
      </c>
      <c r="D9753" s="3" t="str">
        <f t="shared" si="152"/>
        <v xml:space="preserve">Paul Penticuff </v>
      </c>
      <c r="E9753" s="3" t="s">
        <v>7192</v>
      </c>
      <c r="F9753" s="3" t="s">
        <v>8502</v>
      </c>
      <c r="H9753" s="3" t="s">
        <v>34</v>
      </c>
      <c r="I9753" s="3" t="s">
        <v>16</v>
      </c>
      <c r="J9753" s="15">
        <v>64108</v>
      </c>
      <c r="K9753" s="3" t="s">
        <v>14912</v>
      </c>
    </row>
    <row r="9754" spans="1:12" s="3" customFormat="1" ht="14.5" x14ac:dyDescent="0.35">
      <c r="A9754" s="8" t="s">
        <v>10005</v>
      </c>
      <c r="B9754" s="8" t="s">
        <v>3212</v>
      </c>
      <c r="C9754" s="8"/>
      <c r="D9754" s="8" t="str">
        <f t="shared" si="152"/>
        <v xml:space="preserve">Aunna L. Peoples </v>
      </c>
      <c r="E9754" s="8" t="s">
        <v>38289</v>
      </c>
      <c r="F9754" s="8" t="s">
        <v>13570</v>
      </c>
      <c r="G9754" s="8"/>
      <c r="H9754" s="8" t="s">
        <v>34</v>
      </c>
      <c r="I9754" s="8" t="s">
        <v>16</v>
      </c>
      <c r="J9754" s="8" t="s">
        <v>4079</v>
      </c>
      <c r="K9754" s="8"/>
      <c r="L9754" s="9"/>
    </row>
    <row r="9755" spans="1:12" s="3" customFormat="1" ht="14.5" x14ac:dyDescent="0.35">
      <c r="A9755" s="3" t="s">
        <v>29465</v>
      </c>
      <c r="B9755" s="3" t="s">
        <v>3212</v>
      </c>
      <c r="D9755" s="3" t="str">
        <f t="shared" si="152"/>
        <v xml:space="preserve">Aunna Peoples </v>
      </c>
      <c r="E9755" s="3" t="s">
        <v>38289</v>
      </c>
      <c r="F9755" s="3" t="s">
        <v>29467</v>
      </c>
      <c r="H9755" s="3" t="s">
        <v>34</v>
      </c>
      <c r="I9755" s="3" t="s">
        <v>16</v>
      </c>
      <c r="J9755" s="15">
        <v>64114</v>
      </c>
      <c r="K9755" s="3" t="s">
        <v>29468</v>
      </c>
    </row>
    <row r="9756" spans="1:12" s="3" customFormat="1" ht="14.5" x14ac:dyDescent="0.35">
      <c r="A9756" s="3" t="s">
        <v>57</v>
      </c>
      <c r="B9756" s="3" t="s">
        <v>3212</v>
      </c>
      <c r="D9756" s="3" t="str">
        <f t="shared" si="152"/>
        <v xml:space="preserve">Christopher Peoples </v>
      </c>
      <c r="E9756" s="3" t="s">
        <v>7686</v>
      </c>
      <c r="F9756" s="3" t="s">
        <v>6660</v>
      </c>
      <c r="H9756" s="3" t="s">
        <v>19</v>
      </c>
      <c r="I9756" s="3" t="s">
        <v>12</v>
      </c>
      <c r="J9756" s="15">
        <v>66044</v>
      </c>
      <c r="K9756" s="3" t="s">
        <v>30491</v>
      </c>
    </row>
    <row r="9757" spans="1:12" s="3" customFormat="1" ht="14.5" x14ac:dyDescent="0.35">
      <c r="A9757" s="3" t="s">
        <v>247</v>
      </c>
      <c r="B9757" s="3" t="s">
        <v>7689</v>
      </c>
      <c r="D9757" s="3" t="str">
        <f t="shared" si="152"/>
        <v xml:space="preserve">Michael Pepoon </v>
      </c>
      <c r="E9757" s="3" t="s">
        <v>31342</v>
      </c>
      <c r="F9757" s="3" t="s">
        <v>6396</v>
      </c>
      <c r="H9757" s="3" t="s">
        <v>17</v>
      </c>
      <c r="I9757" s="3" t="s">
        <v>12</v>
      </c>
      <c r="J9757" s="15" t="s">
        <v>7633</v>
      </c>
      <c r="K9757" s="3" t="s">
        <v>31346</v>
      </c>
    </row>
    <row r="9758" spans="1:12" s="3" customFormat="1" ht="14.5" x14ac:dyDescent="0.35">
      <c r="A9758" s="3" t="s">
        <v>661</v>
      </c>
      <c r="B9758" s="3" t="s">
        <v>29595</v>
      </c>
      <c r="D9758" s="3" t="str">
        <f t="shared" si="152"/>
        <v xml:space="preserve">Maxwell Pepper </v>
      </c>
      <c r="E9758" s="3" t="s">
        <v>29597</v>
      </c>
      <c r="F9758" s="3" t="s">
        <v>29598</v>
      </c>
      <c r="H9758" s="3" t="s">
        <v>2034</v>
      </c>
      <c r="I9758" s="3" t="s">
        <v>16</v>
      </c>
      <c r="J9758" s="15">
        <v>64116</v>
      </c>
      <c r="K9758" s="3" t="s">
        <v>29599</v>
      </c>
    </row>
    <row r="9759" spans="1:12" s="3" customFormat="1" ht="14.5" x14ac:dyDescent="0.35">
      <c r="A9759" s="3" t="s">
        <v>27749</v>
      </c>
      <c r="B9759" s="3" t="s">
        <v>27750</v>
      </c>
      <c r="D9759" s="3" t="str">
        <f t="shared" si="152"/>
        <v xml:space="preserve">Yaakov Perelmuter </v>
      </c>
      <c r="E9759" s="3" t="s">
        <v>27752</v>
      </c>
      <c r="F9759" s="3" t="s">
        <v>5191</v>
      </c>
      <c r="H9759" s="3" t="s">
        <v>95</v>
      </c>
      <c r="I9759" s="3" t="s">
        <v>12</v>
      </c>
      <c r="J9759" s="15">
        <v>66209</v>
      </c>
      <c r="K9759" s="3" t="s">
        <v>27753</v>
      </c>
    </row>
    <row r="9760" spans="1:12" s="3" customFormat="1" ht="14.5" x14ac:dyDescent="0.35">
      <c r="A9760" s="3" t="s">
        <v>139</v>
      </c>
      <c r="B9760" s="3" t="s">
        <v>3214</v>
      </c>
      <c r="D9760" s="3" t="str">
        <f t="shared" si="152"/>
        <v xml:space="preserve">Anthony Perez </v>
      </c>
      <c r="E9760" s="3" t="s">
        <v>29476</v>
      </c>
      <c r="F9760" s="3" t="s">
        <v>29477</v>
      </c>
      <c r="H9760" s="3" t="s">
        <v>19</v>
      </c>
      <c r="I9760" s="3" t="s">
        <v>12</v>
      </c>
      <c r="J9760" s="15">
        <v>66047</v>
      </c>
      <c r="K9760" s="3" t="s">
        <v>29478</v>
      </c>
    </row>
    <row r="9761" spans="1:12" s="3" customFormat="1" ht="14.5" x14ac:dyDescent="0.35">
      <c r="A9761" s="3" t="s">
        <v>806</v>
      </c>
      <c r="B9761" s="3" t="s">
        <v>11815</v>
      </c>
      <c r="D9761" s="3" t="str">
        <f t="shared" si="152"/>
        <v xml:space="preserve">Erica Perkin </v>
      </c>
      <c r="E9761" s="3" t="s">
        <v>38809</v>
      </c>
      <c r="F9761" s="3" t="s">
        <v>38016</v>
      </c>
      <c r="H9761" s="3" t="s">
        <v>95</v>
      </c>
      <c r="I9761" s="3" t="s">
        <v>12</v>
      </c>
      <c r="J9761" s="15">
        <v>66213</v>
      </c>
      <c r="K9761" s="3" t="s">
        <v>33972</v>
      </c>
    </row>
    <row r="9762" spans="1:12" s="3" customFormat="1" ht="14.5" x14ac:dyDescent="0.35">
      <c r="A9762" s="8" t="s">
        <v>10006</v>
      </c>
      <c r="B9762" s="8" t="s">
        <v>2275</v>
      </c>
      <c r="C9762" s="8"/>
      <c r="D9762" s="8" t="str">
        <f t="shared" si="152"/>
        <v xml:space="preserve">Joshua Paul Perkins </v>
      </c>
      <c r="E9762" s="8" t="s">
        <v>32420</v>
      </c>
      <c r="F9762" s="8" t="s">
        <v>13609</v>
      </c>
      <c r="G9762" s="8"/>
      <c r="H9762" s="8" t="s">
        <v>34</v>
      </c>
      <c r="I9762" s="8" t="s">
        <v>16</v>
      </c>
      <c r="J9762" s="8" t="s">
        <v>4456</v>
      </c>
      <c r="K9762" s="8"/>
      <c r="L9762" s="9"/>
    </row>
    <row r="9763" spans="1:12" s="3" customFormat="1" ht="14.5" x14ac:dyDescent="0.35">
      <c r="A9763" s="8" t="s">
        <v>3217</v>
      </c>
      <c r="B9763" s="8" t="s">
        <v>2275</v>
      </c>
      <c r="C9763" s="8"/>
      <c r="D9763" s="8" t="str">
        <f t="shared" si="152"/>
        <v xml:space="preserve">Lindsay Todd Perkins </v>
      </c>
      <c r="E9763" s="8" t="s">
        <v>33046</v>
      </c>
      <c r="F9763" s="8" t="s">
        <v>37871</v>
      </c>
      <c r="G9763" s="9"/>
      <c r="H9763" s="8" t="s">
        <v>34</v>
      </c>
      <c r="I9763" s="9" t="s">
        <v>16</v>
      </c>
      <c r="J9763" s="8">
        <v>64112</v>
      </c>
      <c r="K9763" s="9"/>
      <c r="L9763" s="9"/>
    </row>
    <row r="9764" spans="1:12" s="3" customFormat="1" ht="14.5" x14ac:dyDescent="0.35">
      <c r="A9764" s="3" t="s">
        <v>260</v>
      </c>
      <c r="B9764" s="3" t="s">
        <v>2275</v>
      </c>
      <c r="D9764" s="3" t="str">
        <f t="shared" si="152"/>
        <v xml:space="preserve">Brian Perkins </v>
      </c>
      <c r="E9764" s="3" t="s">
        <v>14229</v>
      </c>
      <c r="F9764" s="3" t="s">
        <v>14230</v>
      </c>
      <c r="H9764" s="3" t="s">
        <v>7690</v>
      </c>
      <c r="I9764" s="3" t="s">
        <v>523</v>
      </c>
      <c r="J9764" s="15">
        <v>27560</v>
      </c>
      <c r="K9764" s="3" t="s">
        <v>14231</v>
      </c>
    </row>
    <row r="9765" spans="1:12" s="3" customFormat="1" ht="14.5" x14ac:dyDescent="0.35">
      <c r="A9765" s="3" t="s">
        <v>950</v>
      </c>
      <c r="B9765" s="3" t="s">
        <v>2275</v>
      </c>
      <c r="D9765" s="3" t="str">
        <f t="shared" si="152"/>
        <v xml:space="preserve">Clayton Perkins </v>
      </c>
      <c r="E9765" s="3" t="s">
        <v>7692</v>
      </c>
      <c r="F9765" s="3" t="s">
        <v>16356</v>
      </c>
      <c r="H9765" s="3" t="s">
        <v>21</v>
      </c>
      <c r="I9765" s="3" t="s">
        <v>12</v>
      </c>
      <c r="J9765" s="15">
        <v>66603</v>
      </c>
      <c r="K9765" s="3" t="s">
        <v>16357</v>
      </c>
    </row>
    <row r="9766" spans="1:12" s="3" customFormat="1" ht="14.5" x14ac:dyDescent="0.35">
      <c r="A9766" s="3" t="s">
        <v>521</v>
      </c>
      <c r="B9766" s="3" t="s">
        <v>2275</v>
      </c>
      <c r="D9766" s="3" t="str">
        <f t="shared" si="152"/>
        <v xml:space="preserve">Kathy Perkins </v>
      </c>
      <c r="E9766" s="3" t="s">
        <v>23927</v>
      </c>
      <c r="F9766" s="3" t="s">
        <v>7693</v>
      </c>
      <c r="H9766" s="3" t="s">
        <v>19</v>
      </c>
      <c r="I9766" s="3" t="s">
        <v>12</v>
      </c>
      <c r="J9766" s="15">
        <v>66044</v>
      </c>
      <c r="K9766" s="3" t="s">
        <v>23928</v>
      </c>
    </row>
    <row r="9767" spans="1:12" s="3" customFormat="1" ht="14.5" x14ac:dyDescent="0.35">
      <c r="A9767" s="3" t="s">
        <v>651</v>
      </c>
      <c r="B9767" s="3" t="s">
        <v>2275</v>
      </c>
      <c r="D9767" s="3" t="str">
        <f t="shared" si="152"/>
        <v xml:space="preserve">Robin Perkins </v>
      </c>
      <c r="E9767" s="3" t="s">
        <v>24664</v>
      </c>
      <c r="F9767" s="3" t="s">
        <v>4616</v>
      </c>
      <c r="H9767" s="3" t="s">
        <v>34</v>
      </c>
      <c r="I9767" s="3" t="s">
        <v>16</v>
      </c>
      <c r="J9767" s="15">
        <v>64108</v>
      </c>
      <c r="K9767" s="3" t="s">
        <v>24695</v>
      </c>
    </row>
    <row r="9768" spans="1:12" s="3" customFormat="1" ht="14.5" x14ac:dyDescent="0.35">
      <c r="A9768" s="3" t="s">
        <v>24</v>
      </c>
      <c r="B9768" s="3" t="s">
        <v>2275</v>
      </c>
      <c r="D9768" s="3" t="str">
        <f t="shared" si="152"/>
        <v xml:space="preserve">Jennifer Perkins </v>
      </c>
      <c r="E9768" s="3" t="s">
        <v>28383</v>
      </c>
      <c r="F9768" s="3" t="s">
        <v>8440</v>
      </c>
      <c r="H9768" s="3" t="s">
        <v>1116</v>
      </c>
      <c r="I9768" s="3" t="s">
        <v>12</v>
      </c>
      <c r="J9768" s="15">
        <v>66205</v>
      </c>
      <c r="K9768" s="3" t="s">
        <v>28384</v>
      </c>
    </row>
    <row r="9769" spans="1:12" s="3" customFormat="1" ht="14.5" x14ac:dyDescent="0.35">
      <c r="A9769" s="3" t="s">
        <v>323</v>
      </c>
      <c r="B9769" s="3" t="s">
        <v>2275</v>
      </c>
      <c r="D9769" s="3" t="str">
        <f t="shared" si="152"/>
        <v xml:space="preserve">Mark Perkins </v>
      </c>
      <c r="E9769" s="3" t="s">
        <v>38908</v>
      </c>
      <c r="F9769" s="3" t="s">
        <v>29483</v>
      </c>
      <c r="H9769" s="3" t="s">
        <v>7694</v>
      </c>
      <c r="I9769" s="3" t="s">
        <v>49</v>
      </c>
      <c r="J9769" s="15">
        <v>60189</v>
      </c>
      <c r="K9769" s="3" t="s">
        <v>29484</v>
      </c>
    </row>
    <row r="9770" spans="1:12" s="3" customFormat="1" ht="14.5" x14ac:dyDescent="0.35">
      <c r="A9770" s="3" t="s">
        <v>316</v>
      </c>
      <c r="B9770" s="3" t="s">
        <v>2275</v>
      </c>
      <c r="D9770" s="3" t="str">
        <f t="shared" si="152"/>
        <v xml:space="preserve">Joshua Perkins </v>
      </c>
      <c r="E9770" s="3" t="s">
        <v>32420</v>
      </c>
      <c r="F9770" s="3" t="s">
        <v>32421</v>
      </c>
      <c r="H9770" s="3" t="s">
        <v>34</v>
      </c>
      <c r="I9770" s="3" t="s">
        <v>16</v>
      </c>
      <c r="J9770" s="15">
        <v>64118</v>
      </c>
      <c r="K9770" s="3" t="s">
        <v>32422</v>
      </c>
    </row>
    <row r="9771" spans="1:12" s="3" customFormat="1" ht="14.5" x14ac:dyDescent="0.35">
      <c r="A9771" s="3" t="s">
        <v>238</v>
      </c>
      <c r="B9771" s="3" t="s">
        <v>2275</v>
      </c>
      <c r="D9771" s="3" t="str">
        <f t="shared" si="152"/>
        <v xml:space="preserve">Lindsay Perkins </v>
      </c>
      <c r="E9771" s="3" t="s">
        <v>33046</v>
      </c>
      <c r="F9771" s="3" t="s">
        <v>6858</v>
      </c>
      <c r="H9771" s="3" t="s">
        <v>34</v>
      </c>
      <c r="I9771" s="3" t="s">
        <v>16</v>
      </c>
      <c r="J9771" s="15">
        <v>64112</v>
      </c>
      <c r="K9771" s="3" t="s">
        <v>33056</v>
      </c>
    </row>
    <row r="9772" spans="1:12" s="3" customFormat="1" ht="14.5" x14ac:dyDescent="0.35">
      <c r="A9772" s="3" t="s">
        <v>323</v>
      </c>
      <c r="B9772" s="3" t="s">
        <v>17232</v>
      </c>
      <c r="D9772" s="3" t="str">
        <f t="shared" si="152"/>
        <v xml:space="preserve">Mark Peron </v>
      </c>
      <c r="E9772" s="3" t="s">
        <v>17233</v>
      </c>
      <c r="F9772" s="3" t="s">
        <v>17234</v>
      </c>
      <c r="H9772" s="3" t="s">
        <v>1886</v>
      </c>
      <c r="I9772" s="3" t="s">
        <v>16</v>
      </c>
      <c r="J9772" s="15">
        <v>64801</v>
      </c>
      <c r="K9772" s="3" t="s">
        <v>17235</v>
      </c>
    </row>
    <row r="9773" spans="1:12" s="3" customFormat="1" ht="14.5" x14ac:dyDescent="0.35">
      <c r="A9773" s="3" t="s">
        <v>1477</v>
      </c>
      <c r="B9773" s="3" t="s">
        <v>195</v>
      </c>
      <c r="D9773" s="3" t="str">
        <f t="shared" si="152"/>
        <v xml:space="preserve">Braden Perry </v>
      </c>
      <c r="E9773" s="3" t="s">
        <v>4978</v>
      </c>
      <c r="F9773" s="3" t="s">
        <v>6578</v>
      </c>
      <c r="H9773" s="3" t="s">
        <v>3219</v>
      </c>
      <c r="I9773" s="3" t="s">
        <v>12</v>
      </c>
      <c r="J9773" s="15">
        <v>66205</v>
      </c>
      <c r="K9773" s="3" t="s">
        <v>3220</v>
      </c>
    </row>
    <row r="9774" spans="1:12" s="3" customFormat="1" ht="14.5" x14ac:dyDescent="0.35">
      <c r="A9774" s="3" t="s">
        <v>248</v>
      </c>
      <c r="B9774" s="3" t="s">
        <v>195</v>
      </c>
      <c r="D9774" s="3" t="str">
        <f t="shared" si="152"/>
        <v xml:space="preserve">Kent Perry </v>
      </c>
      <c r="E9774" s="3" t="s">
        <v>24125</v>
      </c>
      <c r="F9774" s="3" t="s">
        <v>24126</v>
      </c>
      <c r="H9774" s="3" t="s">
        <v>95</v>
      </c>
      <c r="I9774" s="3" t="s">
        <v>12</v>
      </c>
      <c r="J9774" s="15">
        <v>66212</v>
      </c>
      <c r="K9774" s="3" t="s">
        <v>24127</v>
      </c>
    </row>
    <row r="9775" spans="1:12" s="3" customFormat="1" ht="14.5" x14ac:dyDescent="0.35">
      <c r="A9775" s="3" t="s">
        <v>91</v>
      </c>
      <c r="B9775" s="3" t="s">
        <v>195</v>
      </c>
      <c r="D9775" s="3" t="str">
        <f t="shared" si="152"/>
        <v xml:space="preserve">Robert Perry </v>
      </c>
      <c r="E9775" s="3" t="s">
        <v>7695</v>
      </c>
      <c r="F9775" s="3" t="s">
        <v>37763</v>
      </c>
      <c r="H9775" s="3" t="s">
        <v>188</v>
      </c>
      <c r="I9775" s="3" t="s">
        <v>12</v>
      </c>
      <c r="J9775" s="15" t="s">
        <v>7697</v>
      </c>
      <c r="K9775" s="3" t="s">
        <v>30564</v>
      </c>
    </row>
    <row r="9776" spans="1:12" s="3" customFormat="1" ht="14.5" x14ac:dyDescent="0.35">
      <c r="A9776" s="3" t="s">
        <v>325</v>
      </c>
      <c r="B9776" s="3" t="s">
        <v>195</v>
      </c>
      <c r="D9776" s="3" t="str">
        <f t="shared" si="152"/>
        <v xml:space="preserve">Stephanie Perry </v>
      </c>
      <c r="E9776" s="3" t="s">
        <v>39236</v>
      </c>
      <c r="F9776" s="3" t="s">
        <v>7698</v>
      </c>
      <c r="H9776" s="3" t="s">
        <v>3205</v>
      </c>
      <c r="I9776" s="3" t="s">
        <v>26</v>
      </c>
      <c r="J9776" s="15">
        <v>79701</v>
      </c>
      <c r="K9776" s="3" t="s">
        <v>33042</v>
      </c>
    </row>
    <row r="9777" spans="1:12" s="3" customFormat="1" ht="14.5" x14ac:dyDescent="0.35">
      <c r="A9777" s="3" t="s">
        <v>1465</v>
      </c>
      <c r="B9777" s="3" t="s">
        <v>18394</v>
      </c>
      <c r="D9777" s="3" t="str">
        <f t="shared" si="152"/>
        <v xml:space="preserve">Dakota Persinger </v>
      </c>
      <c r="E9777" s="3" t="s">
        <v>18373</v>
      </c>
      <c r="F9777" s="3" t="s">
        <v>5815</v>
      </c>
      <c r="H9777" s="3" t="s">
        <v>17</v>
      </c>
      <c r="I9777" s="3" t="s">
        <v>12</v>
      </c>
      <c r="J9777" s="15">
        <v>67226</v>
      </c>
      <c r="K9777" s="3" t="s">
        <v>18396</v>
      </c>
    </row>
    <row r="9778" spans="1:12" s="3" customFormat="1" ht="14.5" x14ac:dyDescent="0.35">
      <c r="A9778" s="8" t="s">
        <v>10007</v>
      </c>
      <c r="B9778" s="8" t="s">
        <v>12848</v>
      </c>
      <c r="C9778" s="8"/>
      <c r="D9778" s="8" t="str">
        <f t="shared" si="152"/>
        <v xml:space="preserve">John Gage Peryam </v>
      </c>
      <c r="E9778" s="8" t="s">
        <v>13255</v>
      </c>
      <c r="F9778" s="8" t="s">
        <v>13469</v>
      </c>
      <c r="G9778" s="8"/>
      <c r="H9778" s="8" t="s">
        <v>34</v>
      </c>
      <c r="I9778" s="8" t="s">
        <v>16</v>
      </c>
      <c r="J9778" s="8" t="s">
        <v>4062</v>
      </c>
      <c r="K9778" s="8"/>
      <c r="L9778" s="9"/>
    </row>
    <row r="9779" spans="1:12" s="3" customFormat="1" ht="14.5" x14ac:dyDescent="0.35">
      <c r="A9779" s="3" t="s">
        <v>467</v>
      </c>
      <c r="B9779" s="3" t="s">
        <v>12848</v>
      </c>
      <c r="D9779" s="3" t="str">
        <f t="shared" si="152"/>
        <v xml:space="preserve">John Peryam </v>
      </c>
      <c r="E9779" s="3" t="s">
        <v>13255</v>
      </c>
      <c r="F9779" s="3" t="s">
        <v>20253</v>
      </c>
      <c r="H9779" s="3" t="s">
        <v>34</v>
      </c>
      <c r="I9779" s="3" t="s">
        <v>16</v>
      </c>
      <c r="J9779" s="15">
        <v>64112</v>
      </c>
      <c r="K9779" s="3" t="s">
        <v>20254</v>
      </c>
    </row>
    <row r="9780" spans="1:12" s="3" customFormat="1" ht="14.5" x14ac:dyDescent="0.35">
      <c r="A9780" s="3" t="s">
        <v>67</v>
      </c>
      <c r="B9780" s="3" t="s">
        <v>392</v>
      </c>
      <c r="D9780" s="3" t="str">
        <f t="shared" si="152"/>
        <v xml:space="preserve">James Peter </v>
      </c>
      <c r="E9780" s="3" t="s">
        <v>25237</v>
      </c>
      <c r="F9780" s="3" t="s">
        <v>7699</v>
      </c>
      <c r="H9780" s="3" t="s">
        <v>17</v>
      </c>
      <c r="I9780" s="3" t="s">
        <v>12</v>
      </c>
      <c r="J9780" s="15">
        <v>67211</v>
      </c>
      <c r="K9780" s="3" t="s">
        <v>25238</v>
      </c>
    </row>
    <row r="9781" spans="1:12" s="3" customFormat="1" ht="14.5" x14ac:dyDescent="0.35">
      <c r="A9781" s="8" t="s">
        <v>10008</v>
      </c>
      <c r="B9781" s="8" t="s">
        <v>3222</v>
      </c>
      <c r="C9781" s="8"/>
      <c r="D9781" s="8" t="str">
        <f t="shared" si="152"/>
        <v xml:space="preserve">Kathryn Pruessner Peters </v>
      </c>
      <c r="E9781" s="8" t="s">
        <v>24664</v>
      </c>
      <c r="F9781" s="8" t="s">
        <v>4616</v>
      </c>
      <c r="G9781" s="8"/>
      <c r="H9781" s="8" t="s">
        <v>34</v>
      </c>
      <c r="I9781" s="8" t="s">
        <v>16</v>
      </c>
      <c r="J9781" s="8" t="s">
        <v>4071</v>
      </c>
      <c r="K9781" s="8"/>
      <c r="L9781" s="9"/>
    </row>
    <row r="9782" spans="1:12" s="3" customFormat="1" ht="14.5" x14ac:dyDescent="0.35">
      <c r="A9782" s="8" t="s">
        <v>10009</v>
      </c>
      <c r="B9782" s="8" t="s">
        <v>3222</v>
      </c>
      <c r="C9782" s="8"/>
      <c r="D9782" s="8" t="str">
        <f t="shared" si="152"/>
        <v xml:space="preserve">Matthew Miguel Peters </v>
      </c>
      <c r="E9782" s="8" t="s">
        <v>36989</v>
      </c>
      <c r="F9782" s="8" t="s">
        <v>7701</v>
      </c>
      <c r="G9782" s="8"/>
      <c r="H9782" s="8" t="s">
        <v>34</v>
      </c>
      <c r="I9782" s="8" t="s">
        <v>16</v>
      </c>
      <c r="J9782" s="8">
        <v>64133</v>
      </c>
      <c r="K9782" s="8"/>
      <c r="L9782" s="9"/>
    </row>
    <row r="9783" spans="1:12" s="3" customFormat="1" ht="14.5" x14ac:dyDescent="0.35">
      <c r="A9783" s="8" t="s">
        <v>3223</v>
      </c>
      <c r="B9783" s="8" t="s">
        <v>3222</v>
      </c>
      <c r="C9783" s="8"/>
      <c r="D9783" s="8" t="str">
        <f t="shared" si="152"/>
        <v xml:space="preserve">Patrick &amp; Shelley Peters </v>
      </c>
      <c r="E9783" s="8" t="s">
        <v>14705</v>
      </c>
      <c r="F9783" s="8" t="s">
        <v>37879</v>
      </c>
      <c r="G9783" s="9"/>
      <c r="H9783" s="8" t="s">
        <v>34</v>
      </c>
      <c r="I9783" s="9" t="s">
        <v>16</v>
      </c>
      <c r="J9783" s="8">
        <v>64106</v>
      </c>
      <c r="K9783" s="9"/>
      <c r="L9783" s="9"/>
    </row>
    <row r="9784" spans="1:12" s="3" customFormat="1" ht="14.5" x14ac:dyDescent="0.35">
      <c r="A9784" s="3" t="s">
        <v>117</v>
      </c>
      <c r="B9784" s="3" t="s">
        <v>3222</v>
      </c>
      <c r="D9784" s="3" t="str">
        <f t="shared" si="152"/>
        <v xml:space="preserve">Jason Peters </v>
      </c>
      <c r="E9784" s="3" t="s">
        <v>18836</v>
      </c>
      <c r="F9784" s="3" t="s">
        <v>18842</v>
      </c>
      <c r="H9784" s="3" t="s">
        <v>95</v>
      </c>
      <c r="I9784" s="3" t="s">
        <v>12</v>
      </c>
      <c r="J9784" s="15">
        <v>66210</v>
      </c>
      <c r="K9784" s="3" t="s">
        <v>18848</v>
      </c>
    </row>
    <row r="9785" spans="1:12" s="3" customFormat="1" ht="14.5" x14ac:dyDescent="0.35">
      <c r="A9785" s="3" t="s">
        <v>641</v>
      </c>
      <c r="B9785" s="3" t="s">
        <v>3222</v>
      </c>
      <c r="D9785" s="3" t="str">
        <f t="shared" si="152"/>
        <v xml:space="preserve">Kathryn Peters </v>
      </c>
      <c r="E9785" s="3" t="s">
        <v>24664</v>
      </c>
      <c r="F9785" s="3" t="s">
        <v>4616</v>
      </c>
      <c r="H9785" s="3" t="s">
        <v>34</v>
      </c>
      <c r="I9785" s="3" t="s">
        <v>16</v>
      </c>
      <c r="J9785" s="15">
        <v>64108</v>
      </c>
      <c r="K9785" s="3" t="s">
        <v>24697</v>
      </c>
    </row>
    <row r="9786" spans="1:12" s="3" customFormat="1" ht="14.5" x14ac:dyDescent="0.35">
      <c r="A9786" s="3" t="s">
        <v>212</v>
      </c>
      <c r="B9786" s="3" t="s">
        <v>3222</v>
      </c>
      <c r="D9786" s="3" t="str">
        <f t="shared" si="152"/>
        <v xml:space="preserve">Tyler Peters </v>
      </c>
      <c r="E9786" s="3" t="s">
        <v>11028</v>
      </c>
      <c r="F9786" s="3" t="s">
        <v>11816</v>
      </c>
      <c r="H9786" s="3" t="s">
        <v>95</v>
      </c>
      <c r="I9786" s="3" t="s">
        <v>12</v>
      </c>
      <c r="J9786" s="15">
        <v>66210</v>
      </c>
      <c r="K9786" s="3" t="s">
        <v>29387</v>
      </c>
    </row>
    <row r="9787" spans="1:12" s="3" customFormat="1" ht="14.5" x14ac:dyDescent="0.35">
      <c r="A9787" s="3" t="s">
        <v>205</v>
      </c>
      <c r="B9787" s="3" t="s">
        <v>3222</v>
      </c>
      <c r="D9787" s="3" t="str">
        <f t="shared" si="152"/>
        <v xml:space="preserve">Daniel Peters </v>
      </c>
      <c r="E9787" s="3" t="s">
        <v>34104</v>
      </c>
      <c r="F9787" s="3" t="s">
        <v>11817</v>
      </c>
      <c r="H9787" s="3" t="s">
        <v>34</v>
      </c>
      <c r="I9787" s="3" t="s">
        <v>12</v>
      </c>
      <c r="J9787" s="15">
        <v>66160</v>
      </c>
      <c r="K9787" s="3" t="s">
        <v>34105</v>
      </c>
    </row>
    <row r="9788" spans="1:12" s="3" customFormat="1" ht="14.5" x14ac:dyDescent="0.35">
      <c r="A9788" s="3" t="s">
        <v>7700</v>
      </c>
      <c r="B9788" s="3" t="s">
        <v>3222</v>
      </c>
      <c r="D9788" s="3" t="str">
        <f t="shared" si="152"/>
        <v xml:space="preserve">Eunice Peters </v>
      </c>
      <c r="E9788" s="3" t="s">
        <v>35875</v>
      </c>
      <c r="F9788" s="3" t="s">
        <v>35893</v>
      </c>
      <c r="H9788" s="3" t="s">
        <v>21</v>
      </c>
      <c r="I9788" s="3" t="s">
        <v>12</v>
      </c>
      <c r="J9788" s="15">
        <v>66621</v>
      </c>
      <c r="K9788" s="3" t="s">
        <v>35894</v>
      </c>
    </row>
    <row r="9789" spans="1:12" s="3" customFormat="1" ht="14.5" x14ac:dyDescent="0.35">
      <c r="A9789" s="3" t="s">
        <v>50</v>
      </c>
      <c r="B9789" s="3" t="s">
        <v>3222</v>
      </c>
      <c r="D9789" s="3" t="str">
        <f t="shared" si="152"/>
        <v xml:space="preserve">Matthew Peters </v>
      </c>
      <c r="E9789" s="3" t="s">
        <v>37205</v>
      </c>
      <c r="F9789" s="3" t="s">
        <v>36598</v>
      </c>
      <c r="H9789" s="3" t="s">
        <v>95</v>
      </c>
      <c r="I9789" s="3" t="s">
        <v>12</v>
      </c>
      <c r="J9789" s="15">
        <v>66210</v>
      </c>
      <c r="K9789" s="3" t="s">
        <v>36599</v>
      </c>
    </row>
    <row r="9790" spans="1:12" s="3" customFormat="1" ht="14.5" x14ac:dyDescent="0.35">
      <c r="A9790" s="3" t="s">
        <v>655</v>
      </c>
      <c r="B9790" s="3" t="s">
        <v>11818</v>
      </c>
      <c r="D9790" s="3" t="str">
        <f t="shared" si="152"/>
        <v xml:space="preserve">Curtis Petersen </v>
      </c>
      <c r="E9790" s="3" t="s">
        <v>29671</v>
      </c>
      <c r="F9790" s="3" t="s">
        <v>29661</v>
      </c>
      <c r="H9790" s="3" t="s">
        <v>34</v>
      </c>
      <c r="I9790" s="3" t="s">
        <v>16</v>
      </c>
      <c r="J9790" s="15">
        <v>64112</v>
      </c>
      <c r="K9790" s="3" t="s">
        <v>29793</v>
      </c>
    </row>
    <row r="9791" spans="1:12" s="3" customFormat="1" ht="14.5" x14ac:dyDescent="0.35">
      <c r="A9791" s="8" t="s">
        <v>10010</v>
      </c>
      <c r="B9791" s="8" t="s">
        <v>3224</v>
      </c>
      <c r="C9791" s="8"/>
      <c r="D9791" s="8" t="str">
        <f t="shared" si="152"/>
        <v xml:space="preserve">Brian Eliot Peterson </v>
      </c>
      <c r="E9791" s="8" t="s">
        <v>32302</v>
      </c>
      <c r="F9791" s="8" t="s">
        <v>5326</v>
      </c>
      <c r="G9791" s="8"/>
      <c r="H9791" s="8" t="s">
        <v>34</v>
      </c>
      <c r="I9791" s="8" t="s">
        <v>16</v>
      </c>
      <c r="J9791" s="8" t="s">
        <v>4060</v>
      </c>
      <c r="K9791" s="8"/>
      <c r="L9791" s="9"/>
    </row>
    <row r="9792" spans="1:12" s="3" customFormat="1" ht="14.5" x14ac:dyDescent="0.35">
      <c r="A9792" s="8" t="s">
        <v>10011</v>
      </c>
      <c r="B9792" s="8" t="s">
        <v>3224</v>
      </c>
      <c r="C9792" s="8"/>
      <c r="D9792" s="8" t="str">
        <f t="shared" si="152"/>
        <v xml:space="preserve">Demetrius Joachim-Jorel Peterson </v>
      </c>
      <c r="E9792" s="8" t="s">
        <v>37008</v>
      </c>
      <c r="F9792" s="8" t="s">
        <v>3303</v>
      </c>
      <c r="G9792" s="8"/>
      <c r="H9792" s="8" t="s">
        <v>34</v>
      </c>
      <c r="I9792" s="8" t="s">
        <v>16</v>
      </c>
      <c r="J9792" s="8">
        <v>64112</v>
      </c>
      <c r="K9792" s="8"/>
      <c r="L9792" s="9"/>
    </row>
    <row r="9793" spans="1:12" s="3" customFormat="1" ht="14.5" x14ac:dyDescent="0.35">
      <c r="A9793" s="8" t="s">
        <v>10012</v>
      </c>
      <c r="B9793" s="8" t="s">
        <v>3224</v>
      </c>
      <c r="C9793" s="8"/>
      <c r="D9793" s="8" t="str">
        <f t="shared" ref="D9793:D9856" si="153">CONCATENATE(A9793, " ", B9793, " ", C9793)</f>
        <v xml:space="preserve">Rachel Price Peterson </v>
      </c>
      <c r="E9793" s="8" t="s">
        <v>7710</v>
      </c>
      <c r="F9793" s="8" t="s">
        <v>4187</v>
      </c>
      <c r="G9793" s="8"/>
      <c r="H9793" s="8" t="s">
        <v>34</v>
      </c>
      <c r="I9793" s="8" t="s">
        <v>16</v>
      </c>
      <c r="J9793" s="8">
        <v>64106</v>
      </c>
      <c r="K9793" s="8"/>
      <c r="L9793" s="9"/>
    </row>
    <row r="9794" spans="1:12" s="3" customFormat="1" ht="14.5" x14ac:dyDescent="0.35">
      <c r="A9794" s="8" t="s">
        <v>10013</v>
      </c>
      <c r="B9794" s="8" t="s">
        <v>3224</v>
      </c>
      <c r="C9794" s="8"/>
      <c r="D9794" s="8" t="str">
        <f t="shared" si="153"/>
        <v xml:space="preserve">Traci Olvera Peterson </v>
      </c>
      <c r="E9794" s="8" t="s">
        <v>32820</v>
      </c>
      <c r="F9794" s="8" t="s">
        <v>4236</v>
      </c>
      <c r="G9794" s="8"/>
      <c r="H9794" s="8" t="s">
        <v>34</v>
      </c>
      <c r="I9794" s="8" t="s">
        <v>16</v>
      </c>
      <c r="J9794" s="8">
        <v>64106</v>
      </c>
      <c r="K9794" s="8"/>
      <c r="L9794" s="9"/>
    </row>
    <row r="9795" spans="1:12" s="3" customFormat="1" ht="14.5" x14ac:dyDescent="0.35">
      <c r="A9795" s="3" t="s">
        <v>271</v>
      </c>
      <c r="B9795" s="3" t="s">
        <v>3224</v>
      </c>
      <c r="D9795" s="3" t="str">
        <f t="shared" si="153"/>
        <v xml:space="preserve">Jacob Peterson </v>
      </c>
      <c r="E9795" s="3" t="s">
        <v>13813</v>
      </c>
      <c r="F9795" s="3" t="s">
        <v>13814</v>
      </c>
      <c r="H9795" s="3" t="s">
        <v>378</v>
      </c>
      <c r="I9795" s="3" t="s">
        <v>12</v>
      </c>
      <c r="J9795" s="15">
        <v>67401</v>
      </c>
      <c r="K9795" s="3" t="s">
        <v>13815</v>
      </c>
    </row>
    <row r="9796" spans="1:12" s="3" customFormat="1" ht="14.5" x14ac:dyDescent="0.35">
      <c r="A9796" s="3" t="s">
        <v>392</v>
      </c>
      <c r="B9796" s="3" t="s">
        <v>3224</v>
      </c>
      <c r="D9796" s="3" t="str">
        <f t="shared" si="153"/>
        <v xml:space="preserve">Peter Peterson </v>
      </c>
      <c r="E9796" s="3" t="s">
        <v>4177</v>
      </c>
      <c r="F9796" s="3" t="s">
        <v>17050</v>
      </c>
      <c r="H9796" s="3" t="s">
        <v>378</v>
      </c>
      <c r="I9796" s="3" t="s">
        <v>12</v>
      </c>
      <c r="J9796" s="15" t="s">
        <v>2544</v>
      </c>
      <c r="K9796" s="3" t="s">
        <v>17055</v>
      </c>
    </row>
    <row r="9797" spans="1:12" s="3" customFormat="1" ht="14.5" x14ac:dyDescent="0.35">
      <c r="A9797" s="3" t="s">
        <v>87</v>
      </c>
      <c r="B9797" s="3" t="s">
        <v>3224</v>
      </c>
      <c r="D9797" s="3" t="str">
        <f t="shared" si="153"/>
        <v xml:space="preserve">Linda Peterson </v>
      </c>
      <c r="E9797" s="3" t="s">
        <v>4283</v>
      </c>
      <c r="F9797" s="3" t="s">
        <v>7703</v>
      </c>
      <c r="H9797" s="3" t="s">
        <v>17</v>
      </c>
      <c r="I9797" s="3" t="s">
        <v>12</v>
      </c>
      <c r="J9797" s="15">
        <v>67202</v>
      </c>
      <c r="K9797" s="3" t="s">
        <v>17352</v>
      </c>
    </row>
    <row r="9798" spans="1:12" s="3" customFormat="1" ht="14.5" x14ac:dyDescent="0.35">
      <c r="A9798" s="3" t="s">
        <v>622</v>
      </c>
      <c r="B9798" s="3" t="s">
        <v>3224</v>
      </c>
      <c r="D9798" s="3" t="str">
        <f t="shared" si="153"/>
        <v xml:space="preserve">Don Peterson </v>
      </c>
      <c r="E9798" s="3" t="s">
        <v>18655</v>
      </c>
      <c r="F9798" s="3" t="s">
        <v>4375</v>
      </c>
      <c r="H9798" s="3" t="s">
        <v>95</v>
      </c>
      <c r="I9798" s="3" t="s">
        <v>12</v>
      </c>
      <c r="J9798" s="15">
        <v>66210</v>
      </c>
      <c r="K9798" s="3" t="s">
        <v>18656</v>
      </c>
    </row>
    <row r="9799" spans="1:12" s="3" customFormat="1" ht="14.5" x14ac:dyDescent="0.35">
      <c r="A9799" s="3" t="s">
        <v>50</v>
      </c>
      <c r="B9799" s="3" t="s">
        <v>3224</v>
      </c>
      <c r="D9799" s="3" t="str">
        <f t="shared" si="153"/>
        <v xml:space="preserve">Matthew Peterson </v>
      </c>
      <c r="E9799" s="3" t="s">
        <v>20245</v>
      </c>
      <c r="F9799" s="3" t="s">
        <v>7705</v>
      </c>
      <c r="H9799" s="3" t="s">
        <v>276</v>
      </c>
      <c r="I9799" s="3" t="s">
        <v>12</v>
      </c>
      <c r="J9799" s="15">
        <v>66208</v>
      </c>
      <c r="K9799" s="3" t="s">
        <v>20248</v>
      </c>
    </row>
    <row r="9800" spans="1:12" s="3" customFormat="1" ht="14.5" x14ac:dyDescent="0.35">
      <c r="A9800" s="3" t="s">
        <v>353</v>
      </c>
      <c r="B9800" s="3" t="s">
        <v>3224</v>
      </c>
      <c r="C9800" s="3" t="s">
        <v>14081</v>
      </c>
      <c r="D9800" s="3" t="str">
        <f t="shared" si="153"/>
        <v>Donald Peterson II</v>
      </c>
      <c r="E9800" s="3" t="s">
        <v>20779</v>
      </c>
      <c r="F9800" s="3" t="s">
        <v>5505</v>
      </c>
      <c r="H9800" s="3" t="s">
        <v>17</v>
      </c>
      <c r="I9800" s="3" t="s">
        <v>12</v>
      </c>
      <c r="J9800" s="15">
        <v>67202</v>
      </c>
      <c r="K9800" s="3" t="s">
        <v>20788</v>
      </c>
    </row>
    <row r="9801" spans="1:12" s="3" customFormat="1" ht="14.5" x14ac:dyDescent="0.35">
      <c r="A9801" s="3" t="s">
        <v>21862</v>
      </c>
      <c r="B9801" s="3" t="s">
        <v>3224</v>
      </c>
      <c r="D9801" s="3" t="str">
        <f t="shared" si="153"/>
        <v xml:space="preserve">Demetrius Peterson </v>
      </c>
      <c r="E9801" s="3" t="s">
        <v>21773</v>
      </c>
      <c r="F9801" s="3" t="s">
        <v>4718</v>
      </c>
      <c r="H9801" s="3" t="s">
        <v>34</v>
      </c>
      <c r="I9801" s="3" t="s">
        <v>16</v>
      </c>
      <c r="J9801" s="15" t="s">
        <v>21864</v>
      </c>
      <c r="K9801" s="3" t="s">
        <v>21865</v>
      </c>
    </row>
    <row r="9802" spans="1:12" s="3" customFormat="1" ht="14.5" x14ac:dyDescent="0.35">
      <c r="A9802" s="3" t="s">
        <v>453</v>
      </c>
      <c r="B9802" s="3" t="s">
        <v>3224</v>
      </c>
      <c r="D9802" s="3" t="str">
        <f t="shared" si="153"/>
        <v xml:space="preserve">Lori Peterson </v>
      </c>
      <c r="E9802" s="3" t="s">
        <v>25410</v>
      </c>
      <c r="F9802" s="3" t="s">
        <v>7706</v>
      </c>
      <c r="H9802" s="3" t="s">
        <v>95</v>
      </c>
      <c r="I9802" s="3" t="s">
        <v>12</v>
      </c>
      <c r="J9802" s="15">
        <v>66213</v>
      </c>
      <c r="K9802" s="3" t="s">
        <v>25411</v>
      </c>
    </row>
    <row r="9803" spans="1:12" s="3" customFormat="1" ht="14.5" x14ac:dyDescent="0.35">
      <c r="A9803" s="3" t="s">
        <v>124</v>
      </c>
      <c r="B9803" s="3" t="s">
        <v>3224</v>
      </c>
      <c r="D9803" s="3" t="str">
        <f t="shared" si="153"/>
        <v xml:space="preserve">Roger Peterson </v>
      </c>
      <c r="E9803" s="3" t="s">
        <v>29536</v>
      </c>
      <c r="F9803" s="3" t="s">
        <v>37747</v>
      </c>
      <c r="H9803" s="3" t="s">
        <v>13</v>
      </c>
      <c r="I9803" s="3" t="s">
        <v>12</v>
      </c>
      <c r="J9803" s="15">
        <v>67439</v>
      </c>
      <c r="K9803" s="3" t="s">
        <v>29539</v>
      </c>
    </row>
    <row r="9804" spans="1:12" s="3" customFormat="1" ht="14.5" x14ac:dyDescent="0.35">
      <c r="A9804" s="3" t="s">
        <v>862</v>
      </c>
      <c r="B9804" s="3" t="s">
        <v>3224</v>
      </c>
      <c r="D9804" s="3" t="str">
        <f t="shared" si="153"/>
        <v xml:space="preserve">Francis Peterson </v>
      </c>
      <c r="E9804" s="3" t="s">
        <v>30800</v>
      </c>
      <c r="F9804" s="3" t="s">
        <v>30801</v>
      </c>
      <c r="H9804" s="3" t="s">
        <v>13983</v>
      </c>
      <c r="I9804" s="3" t="s">
        <v>16</v>
      </c>
      <c r="J9804" s="15">
        <v>64064</v>
      </c>
      <c r="K9804" s="3" t="s">
        <v>30802</v>
      </c>
    </row>
    <row r="9805" spans="1:12" s="3" customFormat="1" ht="14.5" x14ac:dyDescent="0.35">
      <c r="A9805" s="3" t="s">
        <v>490</v>
      </c>
      <c r="B9805" s="3" t="s">
        <v>3224</v>
      </c>
      <c r="D9805" s="3" t="str">
        <f t="shared" si="153"/>
        <v xml:space="preserve">Clinton Peterson </v>
      </c>
      <c r="E9805" s="3" t="s">
        <v>7708</v>
      </c>
      <c r="F9805" s="3" t="s">
        <v>38012</v>
      </c>
      <c r="H9805" s="3" t="s">
        <v>1209</v>
      </c>
      <c r="I9805" s="3" t="s">
        <v>12</v>
      </c>
      <c r="J9805" s="15">
        <v>67901</v>
      </c>
      <c r="K9805" s="3" t="s">
        <v>31551</v>
      </c>
    </row>
    <row r="9806" spans="1:12" s="3" customFormat="1" ht="14.5" x14ac:dyDescent="0.35">
      <c r="A9806" s="3" t="s">
        <v>260</v>
      </c>
      <c r="B9806" s="3" t="s">
        <v>3224</v>
      </c>
      <c r="D9806" s="3" t="str">
        <f t="shared" si="153"/>
        <v xml:space="preserve">Brian Peterson </v>
      </c>
      <c r="E9806" s="3" t="s">
        <v>32302</v>
      </c>
      <c r="F9806" s="3" t="s">
        <v>5326</v>
      </c>
      <c r="H9806" s="3" t="s">
        <v>34</v>
      </c>
      <c r="I9806" s="3" t="s">
        <v>16</v>
      </c>
      <c r="J9806" s="15">
        <v>64106</v>
      </c>
      <c r="K9806" s="3" t="s">
        <v>32343</v>
      </c>
    </row>
    <row r="9807" spans="1:12" s="3" customFormat="1" ht="14.5" x14ac:dyDescent="0.35">
      <c r="A9807" s="3" t="s">
        <v>286</v>
      </c>
      <c r="B9807" s="3" t="s">
        <v>3224</v>
      </c>
      <c r="D9807" s="3" t="str">
        <f t="shared" si="153"/>
        <v xml:space="preserve">Rachel Peterson </v>
      </c>
      <c r="E9807" s="3" t="s">
        <v>32820</v>
      </c>
      <c r="F9807" s="3" t="s">
        <v>32821</v>
      </c>
      <c r="H9807" s="3" t="s">
        <v>32307</v>
      </c>
      <c r="I9807" s="3" t="s">
        <v>16</v>
      </c>
      <c r="J9807" s="15">
        <v>64106</v>
      </c>
      <c r="K9807" s="3" t="s">
        <v>32822</v>
      </c>
    </row>
    <row r="9808" spans="1:12" s="3" customFormat="1" ht="14.5" x14ac:dyDescent="0.35">
      <c r="A9808" s="3" t="s">
        <v>32895</v>
      </c>
      <c r="B9808" s="3" t="s">
        <v>3224</v>
      </c>
      <c r="D9808" s="3" t="str">
        <f t="shared" si="153"/>
        <v xml:space="preserve">Traci Peterson </v>
      </c>
      <c r="E9808" s="3" t="s">
        <v>32820</v>
      </c>
      <c r="F9808" s="3" t="s">
        <v>4236</v>
      </c>
      <c r="H9808" s="3" t="s">
        <v>34</v>
      </c>
      <c r="I9808" s="3" t="s">
        <v>16</v>
      </c>
      <c r="J9808" s="15">
        <v>64106</v>
      </c>
      <c r="K9808" s="3" t="s">
        <v>32897</v>
      </c>
    </row>
    <row r="9809" spans="1:12" s="3" customFormat="1" ht="14.5" x14ac:dyDescent="0.35">
      <c r="A9809" s="3" t="s">
        <v>112</v>
      </c>
      <c r="B9809" s="3" t="s">
        <v>3224</v>
      </c>
      <c r="D9809" s="3" t="str">
        <f t="shared" si="153"/>
        <v xml:space="preserve">Debra Peterson </v>
      </c>
      <c r="E9809" s="3" t="s">
        <v>4288</v>
      </c>
      <c r="F9809" s="3" t="s">
        <v>7269</v>
      </c>
      <c r="H9809" s="3" t="s">
        <v>17</v>
      </c>
      <c r="I9809" s="3" t="s">
        <v>12</v>
      </c>
      <c r="J9809" s="15">
        <v>67215</v>
      </c>
      <c r="K9809" s="3" t="s">
        <v>33399</v>
      </c>
    </row>
    <row r="9810" spans="1:12" s="3" customFormat="1" ht="14.5" x14ac:dyDescent="0.35">
      <c r="A9810" s="3" t="s">
        <v>299</v>
      </c>
      <c r="B9810" s="3" t="s">
        <v>3224</v>
      </c>
      <c r="D9810" s="3" t="str">
        <f t="shared" si="153"/>
        <v xml:space="preserve">William Peterson </v>
      </c>
      <c r="E9810" s="3" t="s">
        <v>33807</v>
      </c>
      <c r="F9810" s="3" t="s">
        <v>16417</v>
      </c>
      <c r="H9810" s="3" t="s">
        <v>21</v>
      </c>
      <c r="I9810" s="3" t="s">
        <v>12</v>
      </c>
      <c r="J9810" s="15">
        <v>66604</v>
      </c>
      <c r="K9810" s="3" t="s">
        <v>33808</v>
      </c>
    </row>
    <row r="9811" spans="1:12" s="3" customFormat="1" ht="14.5" x14ac:dyDescent="0.35">
      <c r="A9811" s="3" t="s">
        <v>337</v>
      </c>
      <c r="B9811" s="3" t="s">
        <v>3224</v>
      </c>
      <c r="D9811" s="3" t="str">
        <f t="shared" si="153"/>
        <v xml:space="preserve">Zachary Peterson </v>
      </c>
      <c r="E9811" s="3" t="s">
        <v>35790</v>
      </c>
      <c r="F9811" s="3" t="s">
        <v>7711</v>
      </c>
      <c r="H9811" s="3" t="s">
        <v>894</v>
      </c>
      <c r="I9811" s="3" t="s">
        <v>12</v>
      </c>
      <c r="J9811" s="15">
        <v>67654</v>
      </c>
      <c r="K9811" s="3" t="s">
        <v>35791</v>
      </c>
    </row>
    <row r="9812" spans="1:12" s="3" customFormat="1" ht="14.5" x14ac:dyDescent="0.35">
      <c r="A9812" s="8" t="s">
        <v>10014</v>
      </c>
      <c r="B9812" s="8" t="s">
        <v>13136</v>
      </c>
      <c r="C9812" s="8"/>
      <c r="D9812" s="8" t="str">
        <f t="shared" si="153"/>
        <v xml:space="preserve">Benda Rae Petersons </v>
      </c>
      <c r="E9812" s="8" t="s">
        <v>29671</v>
      </c>
      <c r="F9812" s="8" t="s">
        <v>29661</v>
      </c>
      <c r="G9812" s="8"/>
      <c r="H9812" s="8" t="s">
        <v>34</v>
      </c>
      <c r="I9812" s="8" t="s">
        <v>16</v>
      </c>
      <c r="J9812" s="8" t="s">
        <v>5002</v>
      </c>
      <c r="K9812" s="8"/>
      <c r="L9812" s="9"/>
    </row>
    <row r="9813" spans="1:12" s="3" customFormat="1" ht="14.5" x14ac:dyDescent="0.35">
      <c r="A9813" s="3" t="s">
        <v>29794</v>
      </c>
      <c r="B9813" s="3" t="s">
        <v>13136</v>
      </c>
      <c r="D9813" s="3" t="str">
        <f t="shared" si="153"/>
        <v xml:space="preserve">Benda Petersons </v>
      </c>
      <c r="E9813" s="3" t="s">
        <v>29671</v>
      </c>
      <c r="F9813" s="3" t="s">
        <v>29661</v>
      </c>
      <c r="H9813" s="3" t="s">
        <v>34</v>
      </c>
      <c r="I9813" s="3" t="s">
        <v>16</v>
      </c>
      <c r="J9813" s="15" t="s">
        <v>5002</v>
      </c>
      <c r="K9813" s="3" t="s">
        <v>29795</v>
      </c>
    </row>
    <row r="9814" spans="1:12" s="3" customFormat="1" ht="14.5" x14ac:dyDescent="0.35">
      <c r="A9814" s="3" t="s">
        <v>140</v>
      </c>
      <c r="B9814" s="3" t="s">
        <v>11819</v>
      </c>
      <c r="D9814" s="3" t="str">
        <f t="shared" si="153"/>
        <v xml:space="preserve">Kevin Petracek </v>
      </c>
      <c r="E9814" s="3" t="s">
        <v>11820</v>
      </c>
      <c r="F9814" s="3" t="s">
        <v>35980</v>
      </c>
      <c r="H9814" s="3" t="s">
        <v>95</v>
      </c>
      <c r="I9814" s="3" t="s">
        <v>12</v>
      </c>
      <c r="J9814" s="15">
        <v>66210</v>
      </c>
      <c r="K9814" s="3" t="s">
        <v>35981</v>
      </c>
    </row>
    <row r="9815" spans="1:12" s="3" customFormat="1" ht="14.5" x14ac:dyDescent="0.35">
      <c r="A9815" s="3" t="s">
        <v>325</v>
      </c>
      <c r="B9815" s="3" t="s">
        <v>3227</v>
      </c>
      <c r="D9815" s="3" t="str">
        <f t="shared" si="153"/>
        <v xml:space="preserve">Stephanie Petrie </v>
      </c>
      <c r="E9815" s="3" t="s">
        <v>36519</v>
      </c>
      <c r="F9815" s="3" t="s">
        <v>36520</v>
      </c>
      <c r="G9815" s="3" t="s">
        <v>36521</v>
      </c>
      <c r="H9815" s="3" t="s">
        <v>21</v>
      </c>
      <c r="I9815" s="3" t="s">
        <v>12</v>
      </c>
      <c r="J9815" s="15">
        <v>66603</v>
      </c>
      <c r="K9815" s="3" t="s">
        <v>36522</v>
      </c>
    </row>
    <row r="9816" spans="1:12" s="3" customFormat="1" ht="14.5" x14ac:dyDescent="0.35">
      <c r="A9816" s="3" t="s">
        <v>7715</v>
      </c>
      <c r="B9816" s="3" t="s">
        <v>7716</v>
      </c>
      <c r="D9816" s="3" t="str">
        <f t="shared" si="153"/>
        <v xml:space="preserve">Corinne Petrik </v>
      </c>
      <c r="E9816" s="3" t="s">
        <v>1792</v>
      </c>
      <c r="F9816" s="3" t="s">
        <v>7717</v>
      </c>
      <c r="H9816" s="3" t="s">
        <v>378</v>
      </c>
      <c r="I9816" s="3" t="s">
        <v>12</v>
      </c>
      <c r="J9816" s="15">
        <v>67401</v>
      </c>
      <c r="K9816" s="3" t="s">
        <v>23631</v>
      </c>
    </row>
    <row r="9817" spans="1:12" s="3" customFormat="1" ht="14.5" x14ac:dyDescent="0.35">
      <c r="A9817" s="3" t="s">
        <v>212</v>
      </c>
      <c r="B9817" s="3" t="s">
        <v>20174</v>
      </c>
      <c r="D9817" s="3" t="str">
        <f t="shared" si="153"/>
        <v xml:space="preserve">Tyler Pettigrew </v>
      </c>
      <c r="E9817" s="3" t="s">
        <v>20171</v>
      </c>
      <c r="F9817" s="3" t="s">
        <v>4249</v>
      </c>
      <c r="H9817" s="3" t="s">
        <v>765</v>
      </c>
      <c r="I9817" s="3" t="s">
        <v>12</v>
      </c>
      <c r="J9817" s="15">
        <v>66067</v>
      </c>
      <c r="K9817" s="3" t="s">
        <v>20175</v>
      </c>
    </row>
    <row r="9818" spans="1:12" s="3" customFormat="1" ht="14.5" x14ac:dyDescent="0.35">
      <c r="A9818" s="3" t="s">
        <v>10015</v>
      </c>
      <c r="B9818" s="3" t="s">
        <v>11821</v>
      </c>
      <c r="C9818" s="3" t="s">
        <v>13848</v>
      </c>
      <c r="D9818" s="3" t="str">
        <f t="shared" si="153"/>
        <v>N. Trey Pettlon III</v>
      </c>
      <c r="E9818" s="3" t="s">
        <v>25908</v>
      </c>
      <c r="F9818" s="3" t="s">
        <v>11822</v>
      </c>
      <c r="H9818" s="3" t="s">
        <v>111</v>
      </c>
      <c r="I9818" s="3" t="s">
        <v>12</v>
      </c>
      <c r="J9818" s="15">
        <v>66061</v>
      </c>
      <c r="K9818" s="3" t="s">
        <v>25909</v>
      </c>
    </row>
    <row r="9819" spans="1:12" s="3" customFormat="1" ht="14.5" x14ac:dyDescent="0.35">
      <c r="A9819" s="8" t="s">
        <v>9192</v>
      </c>
      <c r="B9819" s="8" t="s">
        <v>3228</v>
      </c>
      <c r="C9819" s="8"/>
      <c r="D9819" s="8" t="str">
        <f t="shared" si="153"/>
        <v xml:space="preserve">Jeffrey Michael Pfaff </v>
      </c>
      <c r="E9819" s="8" t="s">
        <v>4536</v>
      </c>
      <c r="F9819" s="8" t="s">
        <v>37478</v>
      </c>
      <c r="G9819" s="8" t="s">
        <v>4536</v>
      </c>
      <c r="H9819" s="8" t="s">
        <v>34</v>
      </c>
      <c r="I9819" s="8" t="s">
        <v>16</v>
      </c>
      <c r="J9819" s="8" t="s">
        <v>4079</v>
      </c>
      <c r="K9819" s="8"/>
      <c r="L9819" s="9"/>
    </row>
    <row r="9820" spans="1:12" s="3" customFormat="1" ht="14.5" x14ac:dyDescent="0.35">
      <c r="A9820" s="3" t="s">
        <v>194</v>
      </c>
      <c r="B9820" s="3" t="s">
        <v>3228</v>
      </c>
      <c r="D9820" s="3" t="str">
        <f t="shared" si="153"/>
        <v xml:space="preserve">Jeffrey Pfaff </v>
      </c>
      <c r="E9820" s="3" t="s">
        <v>13371</v>
      </c>
      <c r="F9820" s="3" t="s">
        <v>8742</v>
      </c>
      <c r="H9820" s="3" t="s">
        <v>95</v>
      </c>
      <c r="I9820" s="3" t="s">
        <v>12</v>
      </c>
      <c r="J9820" s="15">
        <v>66251</v>
      </c>
      <c r="K9820" s="3" t="s">
        <v>34386</v>
      </c>
    </row>
    <row r="9821" spans="1:12" s="3" customFormat="1" ht="14.5" x14ac:dyDescent="0.35">
      <c r="A9821" s="3" t="s">
        <v>200</v>
      </c>
      <c r="B9821" s="3" t="s">
        <v>3228</v>
      </c>
      <c r="D9821" s="3" t="str">
        <f t="shared" si="153"/>
        <v xml:space="preserve">Alan Pfaff </v>
      </c>
      <c r="E9821" s="3" t="s">
        <v>35730</v>
      </c>
      <c r="F9821" s="3" t="s">
        <v>35731</v>
      </c>
      <c r="H9821" s="3" t="s">
        <v>17</v>
      </c>
      <c r="I9821" s="3" t="s">
        <v>12</v>
      </c>
      <c r="J9821" s="15">
        <v>67202</v>
      </c>
      <c r="K9821" s="3" t="s">
        <v>35732</v>
      </c>
    </row>
    <row r="9822" spans="1:12" s="3" customFormat="1" ht="14.5" x14ac:dyDescent="0.35">
      <c r="A9822" s="3" t="s">
        <v>7719</v>
      </c>
      <c r="B9822" s="3" t="s">
        <v>7718</v>
      </c>
      <c r="D9822" s="3" t="str">
        <f t="shared" si="153"/>
        <v xml:space="preserve">H. Douglas Pfalzgraf </v>
      </c>
      <c r="E9822" s="3" t="s">
        <v>29542</v>
      </c>
      <c r="F9822" s="3" t="s">
        <v>7720</v>
      </c>
      <c r="H9822" s="3" t="s">
        <v>880</v>
      </c>
      <c r="I9822" s="3" t="s">
        <v>12</v>
      </c>
      <c r="J9822" s="15" t="s">
        <v>29543</v>
      </c>
      <c r="K9822" s="3" t="s">
        <v>29544</v>
      </c>
    </row>
    <row r="9823" spans="1:12" s="3" customFormat="1" ht="14.5" x14ac:dyDescent="0.35">
      <c r="A9823" s="3" t="s">
        <v>84</v>
      </c>
      <c r="B9823" s="3" t="s">
        <v>7718</v>
      </c>
      <c r="D9823" s="3" t="str">
        <f t="shared" si="153"/>
        <v xml:space="preserve">Austin Pfalzgraf </v>
      </c>
      <c r="E9823" s="3" t="s">
        <v>29545</v>
      </c>
      <c r="F9823" s="3" t="s">
        <v>29546</v>
      </c>
      <c r="H9823" s="3" t="s">
        <v>29547</v>
      </c>
      <c r="I9823" s="3" t="s">
        <v>12</v>
      </c>
      <c r="J9823" s="15">
        <v>67152</v>
      </c>
      <c r="K9823" s="3" t="s">
        <v>29548</v>
      </c>
    </row>
    <row r="9824" spans="1:12" s="3" customFormat="1" ht="14.5" x14ac:dyDescent="0.35">
      <c r="A9824" s="3" t="s">
        <v>87</v>
      </c>
      <c r="B9824" s="3" t="s">
        <v>7718</v>
      </c>
      <c r="D9824" s="3" t="str">
        <f t="shared" si="153"/>
        <v xml:space="preserve">Linda Pfalzgraf </v>
      </c>
      <c r="E9824" s="3" t="s">
        <v>33116</v>
      </c>
      <c r="F9824" s="3" t="s">
        <v>33117</v>
      </c>
      <c r="H9824" s="3" t="s">
        <v>880</v>
      </c>
      <c r="I9824" s="3" t="s">
        <v>12</v>
      </c>
      <c r="J9824" s="15">
        <v>67152</v>
      </c>
      <c r="K9824" s="3" t="s">
        <v>33118</v>
      </c>
    </row>
    <row r="9825" spans="1:12" s="3" customFormat="1" ht="14.5" x14ac:dyDescent="0.35">
      <c r="A9825" s="3" t="s">
        <v>707</v>
      </c>
      <c r="B9825" s="3" t="s">
        <v>3229</v>
      </c>
      <c r="D9825" s="3" t="str">
        <f t="shared" si="153"/>
        <v xml:space="preserve">Martin Pfannenstiel </v>
      </c>
      <c r="E9825" s="3" t="s">
        <v>38405</v>
      </c>
      <c r="F9825" s="3" t="s">
        <v>17744</v>
      </c>
      <c r="H9825" s="3" t="s">
        <v>95</v>
      </c>
      <c r="I9825" s="3" t="s">
        <v>12</v>
      </c>
      <c r="J9825" s="15">
        <v>66211</v>
      </c>
      <c r="K9825" s="3" t="s">
        <v>17745</v>
      </c>
    </row>
    <row r="9826" spans="1:12" s="3" customFormat="1" ht="14.5" x14ac:dyDescent="0.35">
      <c r="A9826" s="3" t="s">
        <v>600</v>
      </c>
      <c r="B9826" s="3" t="s">
        <v>3229</v>
      </c>
      <c r="D9826" s="3" t="str">
        <f t="shared" si="153"/>
        <v xml:space="preserve">Travis Pfannenstiel </v>
      </c>
      <c r="E9826" s="3" t="s">
        <v>18304</v>
      </c>
      <c r="F9826" s="3" t="s">
        <v>7721</v>
      </c>
      <c r="H9826" s="3" t="s">
        <v>726</v>
      </c>
      <c r="I9826" s="3" t="s">
        <v>103</v>
      </c>
      <c r="J9826" s="15">
        <v>85258</v>
      </c>
      <c r="K9826" s="3" t="s">
        <v>18305</v>
      </c>
    </row>
    <row r="9827" spans="1:12" s="3" customFormat="1" ht="14.5" x14ac:dyDescent="0.35">
      <c r="A9827" s="3" t="s">
        <v>70</v>
      </c>
      <c r="B9827" s="3" t="s">
        <v>3229</v>
      </c>
      <c r="D9827" s="3" t="str">
        <f t="shared" si="153"/>
        <v xml:space="preserve">Abraham Pfannenstiel </v>
      </c>
      <c r="E9827" s="3" t="s">
        <v>24003</v>
      </c>
      <c r="F9827" s="3" t="s">
        <v>24004</v>
      </c>
      <c r="H9827" s="3" t="s">
        <v>21</v>
      </c>
      <c r="I9827" s="3" t="s">
        <v>12</v>
      </c>
      <c r="J9827" s="15">
        <v>66604</v>
      </c>
      <c r="K9827" s="3" t="s">
        <v>24005</v>
      </c>
    </row>
    <row r="9828" spans="1:12" s="3" customFormat="1" ht="14.5" x14ac:dyDescent="0.35">
      <c r="A9828" s="3" t="s">
        <v>348</v>
      </c>
      <c r="B9828" s="3" t="s">
        <v>11823</v>
      </c>
      <c r="D9828" s="3" t="str">
        <f t="shared" si="153"/>
        <v xml:space="preserve">Carl Pfanstiel </v>
      </c>
      <c r="E9828" s="3" t="s">
        <v>6794</v>
      </c>
      <c r="F9828" s="3" t="s">
        <v>17720</v>
      </c>
      <c r="H9828" s="3" t="s">
        <v>95</v>
      </c>
      <c r="I9828" s="3" t="s">
        <v>12</v>
      </c>
      <c r="J9828" s="15">
        <v>33211</v>
      </c>
      <c r="K9828" s="3" t="s">
        <v>17721</v>
      </c>
    </row>
    <row r="9829" spans="1:12" s="3" customFormat="1" ht="14.5" x14ac:dyDescent="0.35">
      <c r="A9829" s="3" t="s">
        <v>562</v>
      </c>
      <c r="B9829" s="3" t="s">
        <v>3230</v>
      </c>
      <c r="D9829" s="3" t="str">
        <f t="shared" si="153"/>
        <v xml:space="preserve">Chad Pfister </v>
      </c>
      <c r="E9829" s="3" t="s">
        <v>7150</v>
      </c>
      <c r="F9829" s="3" t="s">
        <v>14585</v>
      </c>
      <c r="H9829" s="3" t="s">
        <v>21</v>
      </c>
      <c r="I9829" s="3" t="s">
        <v>12</v>
      </c>
      <c r="J9829" s="15">
        <v>66619</v>
      </c>
      <c r="K9829" s="3" t="s">
        <v>23744</v>
      </c>
    </row>
    <row r="9830" spans="1:12" s="3" customFormat="1" ht="14.5" x14ac:dyDescent="0.35">
      <c r="A9830" s="8" t="s">
        <v>7722</v>
      </c>
      <c r="B9830" s="8" t="s">
        <v>7723</v>
      </c>
      <c r="C9830" s="8"/>
      <c r="D9830" s="8" t="str">
        <f t="shared" si="153"/>
        <v xml:space="preserve">Britteny Pfleger </v>
      </c>
      <c r="E9830" s="8" t="s">
        <v>7724</v>
      </c>
      <c r="F9830" s="8" t="s">
        <v>37437</v>
      </c>
      <c r="G9830" s="8"/>
      <c r="H9830" s="8" t="s">
        <v>34</v>
      </c>
      <c r="I9830" s="8" t="s">
        <v>16</v>
      </c>
      <c r="J9830" s="8">
        <v>64112</v>
      </c>
      <c r="K9830" s="8"/>
      <c r="L9830" s="9"/>
    </row>
    <row r="9831" spans="1:12" s="3" customFormat="1" ht="14.5" x14ac:dyDescent="0.35">
      <c r="A9831" s="3" t="s">
        <v>96</v>
      </c>
      <c r="B9831" s="3" t="s">
        <v>11824</v>
      </c>
      <c r="D9831" s="3" t="str">
        <f t="shared" si="153"/>
        <v xml:space="preserve">Michelle Pflumm </v>
      </c>
      <c r="E9831" s="3" t="s">
        <v>39132</v>
      </c>
      <c r="F9831" s="3" t="s">
        <v>4124</v>
      </c>
      <c r="H9831" s="3" t="s">
        <v>95</v>
      </c>
      <c r="I9831" s="3" t="s">
        <v>12</v>
      </c>
      <c r="J9831" s="15">
        <v>66210</v>
      </c>
      <c r="K9831" s="3" t="s">
        <v>14346</v>
      </c>
    </row>
    <row r="9832" spans="1:12" s="3" customFormat="1" ht="14.5" x14ac:dyDescent="0.35">
      <c r="A9832" s="3" t="s">
        <v>830</v>
      </c>
      <c r="B9832" s="3" t="s">
        <v>7725</v>
      </c>
      <c r="D9832" s="3" t="str">
        <f t="shared" si="153"/>
        <v xml:space="preserve">Pamela Phalen </v>
      </c>
      <c r="E9832" s="3" t="s">
        <v>39091</v>
      </c>
      <c r="F9832" s="3" t="s">
        <v>37793</v>
      </c>
      <c r="H9832" s="3" t="s">
        <v>334</v>
      </c>
      <c r="I9832" s="3" t="s">
        <v>12</v>
      </c>
      <c r="J9832" s="15">
        <v>66762</v>
      </c>
      <c r="K9832" s="3" t="s">
        <v>33810</v>
      </c>
    </row>
    <row r="9833" spans="1:12" s="3" customFormat="1" ht="14.5" x14ac:dyDescent="0.35">
      <c r="A9833" s="3" t="s">
        <v>299</v>
      </c>
      <c r="B9833" s="3" t="s">
        <v>7725</v>
      </c>
      <c r="D9833" s="3" t="str">
        <f t="shared" si="153"/>
        <v xml:space="preserve">William Phalen </v>
      </c>
      <c r="E9833" s="3" t="s">
        <v>39091</v>
      </c>
      <c r="F9833" s="3" t="s">
        <v>37793</v>
      </c>
      <c r="H9833" s="3" t="s">
        <v>334</v>
      </c>
      <c r="I9833" s="3" t="s">
        <v>12</v>
      </c>
      <c r="J9833" s="15">
        <v>66762</v>
      </c>
      <c r="K9833" s="3" t="s">
        <v>33811</v>
      </c>
    </row>
    <row r="9834" spans="1:12" s="3" customFormat="1" ht="14.5" x14ac:dyDescent="0.35">
      <c r="A9834" s="3" t="s">
        <v>327</v>
      </c>
      <c r="B9834" s="3" t="s">
        <v>19897</v>
      </c>
      <c r="D9834" s="3" t="str">
        <f t="shared" si="153"/>
        <v xml:space="preserve">Nicole Phaneuf </v>
      </c>
      <c r="E9834" s="3" t="s">
        <v>19898</v>
      </c>
      <c r="F9834" s="3" t="s">
        <v>19899</v>
      </c>
      <c r="H9834" s="3" t="s">
        <v>17</v>
      </c>
      <c r="I9834" s="3" t="s">
        <v>12</v>
      </c>
      <c r="J9834" s="15">
        <v>67202</v>
      </c>
      <c r="K9834" s="3" t="s">
        <v>19900</v>
      </c>
    </row>
    <row r="9835" spans="1:12" s="3" customFormat="1" ht="14.5" x14ac:dyDescent="0.35">
      <c r="A9835" s="8" t="s">
        <v>9831</v>
      </c>
      <c r="B9835" s="8" t="s">
        <v>12797</v>
      </c>
      <c r="C9835" s="8"/>
      <c r="D9835" s="8" t="str">
        <f t="shared" si="153"/>
        <v xml:space="preserve">Karl Robert Phares </v>
      </c>
      <c r="E9835" s="8" t="s">
        <v>32820</v>
      </c>
      <c r="F9835" s="8" t="s">
        <v>4236</v>
      </c>
      <c r="G9835" s="8"/>
      <c r="H9835" s="8" t="s">
        <v>34</v>
      </c>
      <c r="I9835" s="8" t="s">
        <v>16</v>
      </c>
      <c r="J9835" s="8" t="s">
        <v>4060</v>
      </c>
      <c r="K9835" s="8"/>
      <c r="L9835" s="9"/>
    </row>
    <row r="9836" spans="1:12" s="3" customFormat="1" ht="14.5" x14ac:dyDescent="0.35">
      <c r="A9836" s="3" t="s">
        <v>1326</v>
      </c>
      <c r="B9836" s="3" t="s">
        <v>12797</v>
      </c>
      <c r="D9836" s="3" t="str">
        <f t="shared" si="153"/>
        <v xml:space="preserve">Karl Phares </v>
      </c>
      <c r="E9836" s="3" t="s">
        <v>32820</v>
      </c>
      <c r="F9836" s="3" t="s">
        <v>4236</v>
      </c>
      <c r="H9836" s="3" t="s">
        <v>34</v>
      </c>
      <c r="I9836" s="3" t="s">
        <v>16</v>
      </c>
      <c r="J9836" s="15">
        <v>64106</v>
      </c>
      <c r="K9836" s="3" t="s">
        <v>32898</v>
      </c>
    </row>
    <row r="9837" spans="1:12" s="3" customFormat="1" ht="14.5" x14ac:dyDescent="0.35">
      <c r="A9837" s="3" t="s">
        <v>57</v>
      </c>
      <c r="B9837" s="3" t="s">
        <v>7727</v>
      </c>
      <c r="D9837" s="3" t="str">
        <f t="shared" si="153"/>
        <v xml:space="preserve">Christopher Phelan </v>
      </c>
      <c r="E9837" s="3" t="s">
        <v>17163</v>
      </c>
      <c r="F9837" s="3" t="s">
        <v>17166</v>
      </c>
      <c r="H9837" s="3" t="s">
        <v>2054</v>
      </c>
      <c r="I9837" s="3" t="s">
        <v>12</v>
      </c>
      <c r="J9837" s="15">
        <v>66839</v>
      </c>
      <c r="K9837" s="3" t="s">
        <v>17167</v>
      </c>
    </row>
    <row r="9838" spans="1:12" s="3" customFormat="1" ht="14.5" x14ac:dyDescent="0.35">
      <c r="A9838" s="3" t="s">
        <v>67</v>
      </c>
      <c r="B9838" s="3" t="s">
        <v>7727</v>
      </c>
      <c r="D9838" s="3" t="str">
        <f t="shared" si="153"/>
        <v xml:space="preserve">James Phelan </v>
      </c>
      <c r="E9838" s="3" t="s">
        <v>13277</v>
      </c>
      <c r="F9838" s="3" t="s">
        <v>22588</v>
      </c>
      <c r="H9838" s="3" t="s">
        <v>111</v>
      </c>
      <c r="I9838" s="3" t="s">
        <v>12</v>
      </c>
      <c r="J9838" s="15">
        <v>66061</v>
      </c>
      <c r="K9838" s="3" t="s">
        <v>22694</v>
      </c>
    </row>
    <row r="9839" spans="1:12" s="3" customFormat="1" ht="14.5" x14ac:dyDescent="0.35">
      <c r="A9839" s="3" t="s">
        <v>636</v>
      </c>
      <c r="B9839" s="3" t="s">
        <v>3235</v>
      </c>
      <c r="D9839" s="3" t="str">
        <f t="shared" si="153"/>
        <v xml:space="preserve">Laura Phelps </v>
      </c>
      <c r="E9839" s="3" t="s">
        <v>7728</v>
      </c>
      <c r="F9839" s="3" t="s">
        <v>15682</v>
      </c>
      <c r="H9839" s="3" t="s">
        <v>34</v>
      </c>
      <c r="I9839" s="3" t="s">
        <v>16</v>
      </c>
      <c r="J9839" s="15">
        <v>64190</v>
      </c>
      <c r="K9839" s="3" t="s">
        <v>15683</v>
      </c>
    </row>
    <row r="9840" spans="1:12" s="3" customFormat="1" ht="14.5" x14ac:dyDescent="0.35">
      <c r="A9840" s="3" t="s">
        <v>2537</v>
      </c>
      <c r="B9840" s="3" t="s">
        <v>3235</v>
      </c>
      <c r="D9840" s="3" t="str">
        <f t="shared" si="153"/>
        <v xml:space="preserve">Justen Phelps </v>
      </c>
      <c r="E9840" s="3" t="s">
        <v>20521</v>
      </c>
      <c r="F9840" s="3" t="s">
        <v>5805</v>
      </c>
      <c r="H9840" s="3" t="s">
        <v>17</v>
      </c>
      <c r="I9840" s="3" t="s">
        <v>12</v>
      </c>
      <c r="J9840" s="15">
        <v>67202</v>
      </c>
      <c r="K9840" s="3" t="s">
        <v>20528</v>
      </c>
    </row>
    <row r="9841" spans="1:12" s="3" customFormat="1" ht="14.5" x14ac:dyDescent="0.35">
      <c r="A9841" s="3" t="s">
        <v>1143</v>
      </c>
      <c r="B9841" s="3" t="s">
        <v>3235</v>
      </c>
      <c r="C9841" s="3" t="s">
        <v>13795</v>
      </c>
      <c r="D9841" s="3" t="str">
        <f t="shared" si="153"/>
        <v>Fred Phelps Jr.</v>
      </c>
      <c r="E9841" s="3" t="s">
        <v>23333</v>
      </c>
      <c r="F9841" s="3" t="s">
        <v>23418</v>
      </c>
      <c r="H9841" s="3" t="s">
        <v>21</v>
      </c>
      <c r="I9841" s="3" t="s">
        <v>12</v>
      </c>
      <c r="J9841" s="15">
        <v>66603</v>
      </c>
      <c r="K9841" s="3" t="s">
        <v>23419</v>
      </c>
    </row>
    <row r="9842" spans="1:12" s="3" customFormat="1" ht="14.5" x14ac:dyDescent="0.35">
      <c r="A9842" s="3" t="s">
        <v>475</v>
      </c>
      <c r="B9842" s="3" t="s">
        <v>3235</v>
      </c>
      <c r="D9842" s="3" t="str">
        <f t="shared" si="153"/>
        <v xml:space="preserve">Dennis Phelps </v>
      </c>
      <c r="E9842" s="3" t="s">
        <v>25165</v>
      </c>
      <c r="F9842" s="3" t="s">
        <v>3188</v>
      </c>
      <c r="H9842" s="3" t="s">
        <v>17</v>
      </c>
      <c r="I9842" s="3" t="s">
        <v>12</v>
      </c>
      <c r="J9842" s="15">
        <v>67203</v>
      </c>
      <c r="K9842" s="3" t="s">
        <v>25166</v>
      </c>
    </row>
    <row r="9843" spans="1:12" s="3" customFormat="1" ht="14.5" x14ac:dyDescent="0.35">
      <c r="A9843" s="3" t="s">
        <v>1785</v>
      </c>
      <c r="B9843" s="3" t="s">
        <v>3235</v>
      </c>
      <c r="D9843" s="3" t="str">
        <f t="shared" si="153"/>
        <v xml:space="preserve">Margie Phelps </v>
      </c>
      <c r="E9843" s="3" t="s">
        <v>26756</v>
      </c>
      <c r="F9843" s="3" t="s">
        <v>26757</v>
      </c>
      <c r="H9843" s="3" t="s">
        <v>21</v>
      </c>
      <c r="I9843" s="3" t="s">
        <v>12</v>
      </c>
      <c r="J9843" s="15">
        <v>66604</v>
      </c>
      <c r="K9843" s="3" t="s">
        <v>3237</v>
      </c>
    </row>
    <row r="9844" spans="1:12" s="3" customFormat="1" ht="14.5" x14ac:dyDescent="0.35">
      <c r="A9844" s="3" t="s">
        <v>387</v>
      </c>
      <c r="B9844" s="3" t="s">
        <v>3235</v>
      </c>
      <c r="D9844" s="3" t="str">
        <f t="shared" si="153"/>
        <v xml:space="preserve">Jonathan Phelps </v>
      </c>
      <c r="E9844" s="3" t="s">
        <v>29557</v>
      </c>
      <c r="F9844" s="3" t="s">
        <v>3232</v>
      </c>
      <c r="H9844" s="3" t="s">
        <v>21</v>
      </c>
      <c r="I9844" s="3" t="s">
        <v>12</v>
      </c>
      <c r="J9844" s="15">
        <v>66601</v>
      </c>
      <c r="K9844" s="3" t="s">
        <v>29558</v>
      </c>
    </row>
    <row r="9845" spans="1:12" s="3" customFormat="1" ht="14.5" x14ac:dyDescent="0.35">
      <c r="A9845" s="3" t="s">
        <v>1170</v>
      </c>
      <c r="B9845" s="3" t="s">
        <v>3235</v>
      </c>
      <c r="D9845" s="3" t="str">
        <f t="shared" si="153"/>
        <v xml:space="preserve">Katherine Phelps </v>
      </c>
      <c r="E9845" s="3" t="s">
        <v>32535</v>
      </c>
      <c r="F9845" s="3" t="s">
        <v>32547</v>
      </c>
      <c r="H9845" s="3" t="s">
        <v>21</v>
      </c>
      <c r="I9845" s="3" t="s">
        <v>12</v>
      </c>
      <c r="J9845" s="15">
        <v>66612</v>
      </c>
      <c r="K9845" s="3" t="s">
        <v>3236</v>
      </c>
    </row>
    <row r="9846" spans="1:12" s="3" customFormat="1" ht="14.5" x14ac:dyDescent="0.35">
      <c r="A9846" s="3" t="s">
        <v>479</v>
      </c>
      <c r="B9846" s="3" t="s">
        <v>3235</v>
      </c>
      <c r="D9846" s="3" t="str">
        <f t="shared" si="153"/>
        <v xml:space="preserve">Elizabeth Phelps </v>
      </c>
      <c r="E9846" s="3" t="s">
        <v>32588</v>
      </c>
      <c r="F9846" s="3" t="s">
        <v>32603</v>
      </c>
      <c r="G9846" s="3" t="s">
        <v>14150</v>
      </c>
      <c r="H9846" s="3" t="s">
        <v>21</v>
      </c>
      <c r="I9846" s="3" t="s">
        <v>12</v>
      </c>
      <c r="J9846" s="15">
        <v>66612</v>
      </c>
      <c r="K9846" s="3" t="s">
        <v>32604</v>
      </c>
    </row>
    <row r="9847" spans="1:12" s="3" customFormat="1" ht="14.5" x14ac:dyDescent="0.35">
      <c r="A9847" s="3" t="s">
        <v>2745</v>
      </c>
      <c r="B9847" s="3" t="s">
        <v>3231</v>
      </c>
      <c r="D9847" s="3" t="str">
        <f t="shared" si="153"/>
        <v xml:space="preserve">Rebekah Phelps-Davis </v>
      </c>
      <c r="E9847" s="3" t="s">
        <v>29557</v>
      </c>
      <c r="F9847" s="3" t="s">
        <v>3232</v>
      </c>
      <c r="H9847" s="3" t="s">
        <v>21</v>
      </c>
      <c r="I9847" s="3" t="s">
        <v>12</v>
      </c>
      <c r="J9847" s="15">
        <v>66601</v>
      </c>
      <c r="K9847" s="3" t="s">
        <v>3234</v>
      </c>
    </row>
    <row r="9848" spans="1:12" s="3" customFormat="1" ht="14.5" x14ac:dyDescent="0.35">
      <c r="A9848" s="3" t="s">
        <v>1819</v>
      </c>
      <c r="B9848" s="3" t="s">
        <v>7730</v>
      </c>
      <c r="D9848" s="3" t="str">
        <f t="shared" si="153"/>
        <v xml:space="preserve">Shirley Phelps-Roper </v>
      </c>
      <c r="E9848" s="3" t="s">
        <v>13315</v>
      </c>
      <c r="F9848" s="3" t="s">
        <v>37748</v>
      </c>
      <c r="H9848" s="3" t="s">
        <v>21</v>
      </c>
      <c r="I9848" s="3" t="s">
        <v>12</v>
      </c>
      <c r="J9848" s="15" t="s">
        <v>3233</v>
      </c>
      <c r="K9848" s="3" t="s">
        <v>29556</v>
      </c>
    </row>
    <row r="9849" spans="1:12" s="3" customFormat="1" ht="14.5" x14ac:dyDescent="0.35">
      <c r="A9849" s="3" t="s">
        <v>57</v>
      </c>
      <c r="B9849" s="3" t="s">
        <v>7731</v>
      </c>
      <c r="D9849" s="3" t="str">
        <f t="shared" si="153"/>
        <v xml:space="preserve">Christopher Phillippy </v>
      </c>
      <c r="E9849" s="3" t="s">
        <v>31546</v>
      </c>
      <c r="F9849" s="3" t="s">
        <v>5830</v>
      </c>
      <c r="H9849" s="3" t="s">
        <v>1209</v>
      </c>
      <c r="I9849" s="3" t="s">
        <v>12</v>
      </c>
      <c r="J9849" s="15">
        <v>67901</v>
      </c>
      <c r="K9849" s="3" t="s">
        <v>31550</v>
      </c>
    </row>
    <row r="9850" spans="1:12" s="3" customFormat="1" ht="14.5" x14ac:dyDescent="0.35">
      <c r="A9850" s="8" t="s">
        <v>10016</v>
      </c>
      <c r="B9850" s="8" t="s">
        <v>3238</v>
      </c>
      <c r="C9850" s="8"/>
      <c r="D9850" s="8" t="str">
        <f t="shared" si="153"/>
        <v xml:space="preserve">Caleb Perry Phillips </v>
      </c>
      <c r="E9850" s="8" t="s">
        <v>37214</v>
      </c>
      <c r="F9850" s="8" t="s">
        <v>37438</v>
      </c>
      <c r="G9850" s="8"/>
      <c r="H9850" s="8" t="s">
        <v>34</v>
      </c>
      <c r="I9850" s="8" t="s">
        <v>16</v>
      </c>
      <c r="J9850" s="8">
        <v>64106</v>
      </c>
      <c r="K9850" s="8"/>
      <c r="L9850" s="9"/>
    </row>
    <row r="9851" spans="1:12" s="3" customFormat="1" ht="14.5" x14ac:dyDescent="0.35">
      <c r="A9851" s="8" t="s">
        <v>10017</v>
      </c>
      <c r="B9851" s="8" t="s">
        <v>3238</v>
      </c>
      <c r="C9851" s="8"/>
      <c r="D9851" s="8" t="str">
        <f t="shared" si="153"/>
        <v xml:space="preserve">Carrie Dionne Phillips </v>
      </c>
      <c r="E9851" s="8" t="s">
        <v>37045</v>
      </c>
      <c r="F9851" s="8" t="s">
        <v>20627</v>
      </c>
      <c r="G9851" s="8"/>
      <c r="H9851" s="8" t="s">
        <v>34</v>
      </c>
      <c r="I9851" s="8" t="s">
        <v>16</v>
      </c>
      <c r="J9851" s="8" t="s">
        <v>4060</v>
      </c>
      <c r="K9851" s="8"/>
      <c r="L9851" s="9"/>
    </row>
    <row r="9852" spans="1:12" s="3" customFormat="1" ht="14.5" x14ac:dyDescent="0.35">
      <c r="A9852" s="3" t="s">
        <v>383</v>
      </c>
      <c r="B9852" s="3" t="s">
        <v>3238</v>
      </c>
      <c r="D9852" s="3" t="str">
        <f t="shared" si="153"/>
        <v xml:space="preserve">Spencer Phillips </v>
      </c>
      <c r="E9852" s="3" t="s">
        <v>18475</v>
      </c>
      <c r="F9852" s="3" t="s">
        <v>18476</v>
      </c>
      <c r="H9852" s="3" t="s">
        <v>34</v>
      </c>
      <c r="I9852" s="3" t="s">
        <v>16</v>
      </c>
      <c r="J9852" s="15">
        <v>64112</v>
      </c>
      <c r="K9852" s="3" t="s">
        <v>18492</v>
      </c>
    </row>
    <row r="9853" spans="1:12" s="3" customFormat="1" ht="14.5" x14ac:dyDescent="0.35">
      <c r="A9853" s="3" t="s">
        <v>140</v>
      </c>
      <c r="B9853" s="3" t="s">
        <v>3238</v>
      </c>
      <c r="D9853" s="3" t="str">
        <f t="shared" si="153"/>
        <v xml:space="preserve">Kevin Phillips </v>
      </c>
      <c r="E9853" s="3" t="s">
        <v>22922</v>
      </c>
      <c r="F9853" s="3" t="s">
        <v>7732</v>
      </c>
      <c r="H9853" s="3" t="s">
        <v>3087</v>
      </c>
      <c r="I9853" s="3" t="s">
        <v>12</v>
      </c>
      <c r="J9853" s="15">
        <v>66956</v>
      </c>
      <c r="K9853" s="3" t="s">
        <v>22923</v>
      </c>
    </row>
    <row r="9854" spans="1:12" s="3" customFormat="1" ht="14.5" x14ac:dyDescent="0.35">
      <c r="A9854" s="3" t="s">
        <v>289</v>
      </c>
      <c r="B9854" s="3" t="s">
        <v>3238</v>
      </c>
      <c r="D9854" s="3" t="str">
        <f t="shared" si="153"/>
        <v xml:space="preserve">Stephen Phillips </v>
      </c>
      <c r="E9854" s="3" t="s">
        <v>23038</v>
      </c>
      <c r="F9854" s="3" t="s">
        <v>23039</v>
      </c>
      <c r="H9854" s="3" t="s">
        <v>21</v>
      </c>
      <c r="I9854" s="3" t="s">
        <v>12</v>
      </c>
      <c r="J9854" s="15" t="s">
        <v>1303</v>
      </c>
      <c r="K9854" s="3" t="s">
        <v>23040</v>
      </c>
    </row>
    <row r="9855" spans="1:12" s="3" customFormat="1" ht="14.5" x14ac:dyDescent="0.35">
      <c r="A9855" s="3" t="s">
        <v>774</v>
      </c>
      <c r="B9855" s="3" t="s">
        <v>3238</v>
      </c>
      <c r="D9855" s="3" t="str">
        <f t="shared" si="153"/>
        <v xml:space="preserve">Jean Phillips </v>
      </c>
      <c r="E9855" s="3" t="s">
        <v>24625</v>
      </c>
      <c r="F9855" s="3" t="s">
        <v>24626</v>
      </c>
      <c r="H9855" s="3" t="s">
        <v>19</v>
      </c>
      <c r="I9855" s="3" t="s">
        <v>12</v>
      </c>
      <c r="J9855" s="15" t="s">
        <v>6561</v>
      </c>
      <c r="K9855" s="3" t="s">
        <v>24627</v>
      </c>
    </row>
    <row r="9856" spans="1:12" s="3" customFormat="1" ht="14.5" x14ac:dyDescent="0.35">
      <c r="A9856" s="3" t="s">
        <v>923</v>
      </c>
      <c r="B9856" s="3" t="s">
        <v>3238</v>
      </c>
      <c r="D9856" s="3" t="str">
        <f t="shared" si="153"/>
        <v xml:space="preserve">Haley Phillips </v>
      </c>
      <c r="E9856" s="3" t="s">
        <v>26249</v>
      </c>
      <c r="F9856" s="3" t="s">
        <v>26278</v>
      </c>
      <c r="H9856" s="3" t="s">
        <v>34</v>
      </c>
      <c r="I9856" s="3" t="s">
        <v>16</v>
      </c>
      <c r="J9856" s="15">
        <v>64112</v>
      </c>
      <c r="K9856" s="3" t="s">
        <v>26280</v>
      </c>
    </row>
    <row r="9857" spans="1:12" s="3" customFormat="1" ht="14.5" x14ac:dyDescent="0.35">
      <c r="A9857" s="3" t="s">
        <v>247</v>
      </c>
      <c r="B9857" s="3" t="s">
        <v>3238</v>
      </c>
      <c r="D9857" s="3" t="str">
        <f t="shared" ref="D9857:D9920" si="154">CONCATENATE(A9857, " ", B9857, " ", C9857)</f>
        <v xml:space="preserve">Michael Phillips </v>
      </c>
      <c r="E9857" s="3" t="s">
        <v>28850</v>
      </c>
      <c r="F9857" s="3" t="s">
        <v>2729</v>
      </c>
      <c r="H9857" s="3" t="s">
        <v>17</v>
      </c>
      <c r="I9857" s="3" t="s">
        <v>12</v>
      </c>
      <c r="J9857" s="15">
        <v>67203</v>
      </c>
      <c r="K9857" s="3" t="s">
        <v>28852</v>
      </c>
    </row>
    <row r="9858" spans="1:12" s="3" customFormat="1" ht="14.5" x14ac:dyDescent="0.35">
      <c r="A9858" s="3" t="s">
        <v>467</v>
      </c>
      <c r="B9858" s="3" t="s">
        <v>3238</v>
      </c>
      <c r="D9858" s="3" t="str">
        <f t="shared" si="154"/>
        <v xml:space="preserve">John Phillips </v>
      </c>
      <c r="E9858" s="3" t="s">
        <v>38625</v>
      </c>
      <c r="F9858" s="3" t="s">
        <v>17291</v>
      </c>
      <c r="H9858" s="3" t="s">
        <v>356</v>
      </c>
      <c r="I9858" s="3" t="s">
        <v>12</v>
      </c>
      <c r="J9858" s="15">
        <v>66211</v>
      </c>
      <c r="K9858" s="3" t="s">
        <v>29572</v>
      </c>
    </row>
    <row r="9859" spans="1:12" s="3" customFormat="1" ht="14.5" x14ac:dyDescent="0.35">
      <c r="A9859" s="3" t="s">
        <v>228</v>
      </c>
      <c r="B9859" s="3" t="s">
        <v>3238</v>
      </c>
      <c r="D9859" s="3" t="str">
        <f t="shared" si="154"/>
        <v xml:space="preserve">Cody Phillips </v>
      </c>
      <c r="E9859" s="3" t="s">
        <v>7733</v>
      </c>
      <c r="F9859" s="3" t="s">
        <v>37762</v>
      </c>
      <c r="H9859" s="3" t="s">
        <v>17</v>
      </c>
      <c r="I9859" s="3" t="s">
        <v>12</v>
      </c>
      <c r="J9859" s="15" t="s">
        <v>7735</v>
      </c>
      <c r="K9859" s="3" t="s">
        <v>30526</v>
      </c>
    </row>
    <row r="9860" spans="1:12" s="3" customFormat="1" ht="14.5" x14ac:dyDescent="0.35">
      <c r="A9860" s="3" t="s">
        <v>392</v>
      </c>
      <c r="B9860" s="3" t="s">
        <v>3238</v>
      </c>
      <c r="D9860" s="3" t="str">
        <f t="shared" si="154"/>
        <v xml:space="preserve">Peter Phillips </v>
      </c>
      <c r="E9860" s="3" t="s">
        <v>37225</v>
      </c>
      <c r="F9860" s="3" t="s">
        <v>34702</v>
      </c>
      <c r="H9860" s="3" t="s">
        <v>34</v>
      </c>
      <c r="I9860" s="3" t="s">
        <v>16</v>
      </c>
      <c r="J9860" s="15">
        <v>64112</v>
      </c>
      <c r="K9860" s="3" t="s">
        <v>34703</v>
      </c>
    </row>
    <row r="9861" spans="1:12" s="3" customFormat="1" ht="14.5" x14ac:dyDescent="0.35">
      <c r="A9861" s="3" t="s">
        <v>836</v>
      </c>
      <c r="B9861" s="3" t="s">
        <v>3238</v>
      </c>
      <c r="C9861" s="3" t="s">
        <v>13848</v>
      </c>
      <c r="D9861" s="3" t="str">
        <f t="shared" si="154"/>
        <v>Bernard Phillips III</v>
      </c>
      <c r="F9861" s="3" t="s">
        <v>7736</v>
      </c>
      <c r="H9861" s="3" t="s">
        <v>7737</v>
      </c>
      <c r="I9861" s="3" t="s">
        <v>794</v>
      </c>
      <c r="J9861" s="15">
        <v>20198</v>
      </c>
      <c r="K9861" s="3" t="s">
        <v>36709</v>
      </c>
    </row>
    <row r="9862" spans="1:12" s="3" customFormat="1" ht="14.5" x14ac:dyDescent="0.35">
      <c r="A9862" s="8" t="s">
        <v>9838</v>
      </c>
      <c r="B9862" s="8" t="s">
        <v>13045</v>
      </c>
      <c r="C9862" s="8"/>
      <c r="D9862" s="8" t="str">
        <f t="shared" si="154"/>
        <v xml:space="preserve">Cynthia Lee Phillips-Cordes </v>
      </c>
      <c r="E9862" s="8" t="s">
        <v>37008</v>
      </c>
      <c r="F9862" s="8" t="s">
        <v>3303</v>
      </c>
      <c r="G9862" s="8"/>
      <c r="H9862" s="8" t="s">
        <v>34</v>
      </c>
      <c r="I9862" s="8" t="s">
        <v>16</v>
      </c>
      <c r="J9862" s="8" t="s">
        <v>4062</v>
      </c>
      <c r="K9862" s="8"/>
      <c r="L9862" s="9"/>
    </row>
    <row r="9863" spans="1:12" s="3" customFormat="1" ht="14.5" x14ac:dyDescent="0.35">
      <c r="A9863" s="3" t="s">
        <v>1214</v>
      </c>
      <c r="B9863" s="3" t="s">
        <v>13045</v>
      </c>
      <c r="D9863" s="3" t="str">
        <f t="shared" si="154"/>
        <v xml:space="preserve">Cynthia Phillips-Cordes </v>
      </c>
      <c r="E9863" s="3" t="s">
        <v>21773</v>
      </c>
      <c r="F9863" s="3" t="s">
        <v>4718</v>
      </c>
      <c r="H9863" s="3" t="s">
        <v>34</v>
      </c>
      <c r="I9863" s="3" t="s">
        <v>16</v>
      </c>
      <c r="J9863" s="15">
        <v>64112</v>
      </c>
      <c r="K9863" s="3" t="s">
        <v>21866</v>
      </c>
    </row>
    <row r="9864" spans="1:12" s="3" customFormat="1" ht="14.5" x14ac:dyDescent="0.35">
      <c r="A9864" s="3" t="s">
        <v>47</v>
      </c>
      <c r="B9864" s="3" t="s">
        <v>11825</v>
      </c>
      <c r="D9864" s="3" t="str">
        <f t="shared" si="154"/>
        <v xml:space="preserve">Timothy Pickell </v>
      </c>
      <c r="E9864" s="3" t="s">
        <v>34337</v>
      </c>
      <c r="F9864" s="3" t="s">
        <v>11826</v>
      </c>
      <c r="H9864" s="3" t="s">
        <v>1083</v>
      </c>
      <c r="I9864" s="3" t="s">
        <v>12</v>
      </c>
      <c r="J9864" s="15">
        <v>66205</v>
      </c>
      <c r="K9864" s="3" t="s">
        <v>34338</v>
      </c>
    </row>
    <row r="9865" spans="1:12" s="3" customFormat="1" ht="14.5" x14ac:dyDescent="0.35">
      <c r="A9865" s="3" t="s">
        <v>181</v>
      </c>
      <c r="B9865" s="3" t="s">
        <v>11827</v>
      </c>
      <c r="D9865" s="3" t="str">
        <f t="shared" si="154"/>
        <v xml:space="preserve">Karen Pickens </v>
      </c>
      <c r="E9865" s="3" t="s">
        <v>7326</v>
      </c>
      <c r="F9865" s="3" t="s">
        <v>21980</v>
      </c>
      <c r="G9865" s="3" t="s">
        <v>2982</v>
      </c>
      <c r="H9865" s="3" t="s">
        <v>17</v>
      </c>
      <c r="I9865" s="3" t="s">
        <v>12</v>
      </c>
      <c r="J9865" s="15">
        <v>67201</v>
      </c>
      <c r="K9865" s="3" t="s">
        <v>21986</v>
      </c>
    </row>
    <row r="9866" spans="1:12" s="3" customFormat="1" ht="14.5" x14ac:dyDescent="0.35">
      <c r="A9866" s="3" t="s">
        <v>426</v>
      </c>
      <c r="B9866" s="3" t="s">
        <v>11827</v>
      </c>
      <c r="D9866" s="3" t="str">
        <f t="shared" si="154"/>
        <v xml:space="preserve">Barry Pickens </v>
      </c>
      <c r="E9866" s="3" t="s">
        <v>32302</v>
      </c>
      <c r="F9866" s="3" t="s">
        <v>32296</v>
      </c>
      <c r="H9866" s="3" t="s">
        <v>95</v>
      </c>
      <c r="I9866" s="3" t="s">
        <v>12</v>
      </c>
      <c r="J9866" s="15">
        <v>66211</v>
      </c>
      <c r="K9866" s="3" t="s">
        <v>32372</v>
      </c>
    </row>
    <row r="9867" spans="1:12" s="3" customFormat="1" ht="14.5" x14ac:dyDescent="0.35">
      <c r="A9867" s="3" t="s">
        <v>286</v>
      </c>
      <c r="B9867" s="3" t="s">
        <v>3242</v>
      </c>
      <c r="D9867" s="3" t="str">
        <f t="shared" si="154"/>
        <v xml:space="preserve">Rachel Pickering </v>
      </c>
      <c r="E9867" s="3" t="s">
        <v>417</v>
      </c>
      <c r="F9867" s="3" t="s">
        <v>31673</v>
      </c>
      <c r="H9867" s="3" t="s">
        <v>21</v>
      </c>
      <c r="I9867" s="3" t="s">
        <v>12</v>
      </c>
      <c r="J9867" s="15">
        <v>66603</v>
      </c>
      <c r="K9867" s="3" t="s">
        <v>31674</v>
      </c>
    </row>
    <row r="9868" spans="1:12" s="3" customFormat="1" ht="14.5" x14ac:dyDescent="0.35">
      <c r="A9868" s="3" t="s">
        <v>57</v>
      </c>
      <c r="B9868" s="3" t="s">
        <v>3242</v>
      </c>
      <c r="D9868" s="3" t="str">
        <f t="shared" si="154"/>
        <v xml:space="preserve">Christopher Pickering </v>
      </c>
      <c r="E9868" s="3" t="s">
        <v>33973</v>
      </c>
      <c r="F9868" s="3" t="s">
        <v>33974</v>
      </c>
      <c r="H9868" s="3" t="s">
        <v>95</v>
      </c>
      <c r="I9868" s="3" t="s">
        <v>12</v>
      </c>
      <c r="J9868" s="15">
        <v>66213</v>
      </c>
      <c r="K9868" s="3" t="s">
        <v>33975</v>
      </c>
    </row>
    <row r="9869" spans="1:12" s="3" customFormat="1" ht="14.5" x14ac:dyDescent="0.35">
      <c r="A9869" s="8" t="s">
        <v>9415</v>
      </c>
      <c r="B9869" s="8" t="s">
        <v>3243</v>
      </c>
      <c r="C9869" s="8"/>
      <c r="D9869" s="8" t="str">
        <f t="shared" si="154"/>
        <v xml:space="preserve">Sean William Pickett </v>
      </c>
      <c r="E9869" s="8" t="s">
        <v>13335</v>
      </c>
      <c r="F9869" s="8" t="s">
        <v>38163</v>
      </c>
      <c r="G9869" s="8"/>
      <c r="H9869" s="8" t="s">
        <v>34</v>
      </c>
      <c r="I9869" s="8" t="s">
        <v>16</v>
      </c>
      <c r="J9869" s="8" t="s">
        <v>4060</v>
      </c>
      <c r="K9869" s="8"/>
      <c r="L9869" s="9"/>
    </row>
    <row r="9870" spans="1:12" s="3" customFormat="1" ht="14.5" x14ac:dyDescent="0.35">
      <c r="A9870" s="3" t="s">
        <v>1015</v>
      </c>
      <c r="B9870" s="3" t="s">
        <v>3243</v>
      </c>
      <c r="D9870" s="3" t="str">
        <f t="shared" si="154"/>
        <v xml:space="preserve">Sean Pickett </v>
      </c>
      <c r="E9870" s="3" t="s">
        <v>31270</v>
      </c>
      <c r="F9870" s="3" t="s">
        <v>38167</v>
      </c>
      <c r="H9870" s="3" t="s">
        <v>34</v>
      </c>
      <c r="I9870" s="3" t="s">
        <v>16</v>
      </c>
      <c r="J9870" s="15">
        <v>64106</v>
      </c>
      <c r="K9870" s="3" t="s">
        <v>31272</v>
      </c>
    </row>
    <row r="9871" spans="1:12" s="3" customFormat="1" ht="14.5" x14ac:dyDescent="0.35">
      <c r="A9871" s="3" t="s">
        <v>231</v>
      </c>
      <c r="B9871" s="3" t="s">
        <v>3101</v>
      </c>
      <c r="D9871" s="3" t="str">
        <f t="shared" si="154"/>
        <v xml:space="preserve">Cheryl Pierce </v>
      </c>
      <c r="E9871" s="3" t="s">
        <v>16230</v>
      </c>
      <c r="F9871" s="3" t="s">
        <v>7739</v>
      </c>
      <c r="H9871" s="3" t="s">
        <v>22</v>
      </c>
      <c r="I9871" s="3" t="s">
        <v>12</v>
      </c>
      <c r="J9871" s="15">
        <v>67042</v>
      </c>
      <c r="K9871" s="3" t="s">
        <v>16233</v>
      </c>
    </row>
    <row r="9872" spans="1:12" s="3" customFormat="1" ht="14.5" x14ac:dyDescent="0.35">
      <c r="A9872" s="3" t="s">
        <v>380</v>
      </c>
      <c r="B9872" s="3" t="s">
        <v>3101</v>
      </c>
      <c r="D9872" s="3" t="str">
        <f t="shared" si="154"/>
        <v xml:space="preserve">Shane Pierce </v>
      </c>
      <c r="E9872" s="3" t="s">
        <v>38793</v>
      </c>
      <c r="F9872" s="3" t="s">
        <v>37634</v>
      </c>
      <c r="H9872" s="3" t="s">
        <v>17</v>
      </c>
      <c r="I9872" s="3" t="s">
        <v>12</v>
      </c>
      <c r="J9872" s="15" t="s">
        <v>7571</v>
      </c>
      <c r="K9872" s="3" t="s">
        <v>19807</v>
      </c>
    </row>
    <row r="9873" spans="1:12" s="3" customFormat="1" ht="14.5" x14ac:dyDescent="0.35">
      <c r="A9873" s="3" t="s">
        <v>299</v>
      </c>
      <c r="B9873" s="3" t="s">
        <v>3101</v>
      </c>
      <c r="D9873" s="3" t="str">
        <f t="shared" si="154"/>
        <v xml:space="preserve">William Pierce </v>
      </c>
      <c r="E9873" s="3" t="s">
        <v>39170</v>
      </c>
      <c r="F9873" s="3" t="s">
        <v>20233</v>
      </c>
      <c r="H9873" s="3" t="s">
        <v>54</v>
      </c>
      <c r="I9873" s="3" t="s">
        <v>12</v>
      </c>
      <c r="J9873" s="15">
        <v>66203</v>
      </c>
      <c r="K9873" s="3" t="s">
        <v>20234</v>
      </c>
    </row>
    <row r="9874" spans="1:12" s="3" customFormat="1" ht="14.5" x14ac:dyDescent="0.35">
      <c r="A9874" s="3" t="s">
        <v>1176</v>
      </c>
      <c r="B9874" s="3" t="s">
        <v>3101</v>
      </c>
      <c r="D9874" s="3" t="str">
        <f t="shared" si="154"/>
        <v xml:space="preserve">Alexandria Pierce </v>
      </c>
      <c r="E9874" s="3" t="s">
        <v>22437</v>
      </c>
      <c r="F9874" s="3" t="s">
        <v>22438</v>
      </c>
      <c r="H9874" s="3" t="s">
        <v>3087</v>
      </c>
      <c r="I9874" s="3" t="s">
        <v>12</v>
      </c>
      <c r="J9874" s="15" t="s">
        <v>22439</v>
      </c>
      <c r="K9874" s="3" t="s">
        <v>22440</v>
      </c>
    </row>
    <row r="9875" spans="1:12" s="3" customFormat="1" ht="14.5" x14ac:dyDescent="0.35">
      <c r="A9875" s="3" t="s">
        <v>15555</v>
      </c>
      <c r="B9875" s="3" t="s">
        <v>15556</v>
      </c>
      <c r="D9875" s="3" t="str">
        <f t="shared" si="154"/>
        <v xml:space="preserve">Hedwick Pierce-Armstrong </v>
      </c>
      <c r="E9875" s="3" t="s">
        <v>15558</v>
      </c>
      <c r="F9875" s="3" t="s">
        <v>15559</v>
      </c>
      <c r="H9875" s="3" t="s">
        <v>4992</v>
      </c>
      <c r="I9875" s="3" t="s">
        <v>12</v>
      </c>
      <c r="J9875" s="15">
        <v>66101</v>
      </c>
      <c r="K9875" s="3" t="s">
        <v>15560</v>
      </c>
    </row>
    <row r="9876" spans="1:12" s="3" customFormat="1" ht="14.5" x14ac:dyDescent="0.35">
      <c r="A9876" s="3" t="s">
        <v>7741</v>
      </c>
      <c r="B9876" s="3" t="s">
        <v>7742</v>
      </c>
      <c r="D9876" s="3" t="str">
        <f t="shared" si="154"/>
        <v xml:space="preserve">Adrien Piercy </v>
      </c>
      <c r="E9876" s="3" t="s">
        <v>15422</v>
      </c>
      <c r="F9876" s="3" t="s">
        <v>4431</v>
      </c>
      <c r="H9876" s="3" t="s">
        <v>17</v>
      </c>
      <c r="I9876" s="3" t="s">
        <v>12</v>
      </c>
      <c r="J9876" s="15">
        <v>67202</v>
      </c>
      <c r="K9876" s="3" t="s">
        <v>15429</v>
      </c>
    </row>
    <row r="9877" spans="1:12" s="3" customFormat="1" ht="14.5" x14ac:dyDescent="0.35">
      <c r="A9877" s="3" t="s">
        <v>20084</v>
      </c>
      <c r="B9877" s="3" t="s">
        <v>11828</v>
      </c>
      <c r="D9877" s="3" t="str">
        <f t="shared" si="154"/>
        <v xml:space="preserve">Abagail Pierpoint </v>
      </c>
      <c r="E9877" s="3" t="s">
        <v>20085</v>
      </c>
      <c r="F9877" s="3" t="s">
        <v>20086</v>
      </c>
      <c r="H9877" s="3" t="s">
        <v>34</v>
      </c>
      <c r="I9877" s="3" t="s">
        <v>16</v>
      </c>
      <c r="J9877" s="15">
        <v>64114</v>
      </c>
      <c r="K9877" s="3" t="s">
        <v>20087</v>
      </c>
    </row>
    <row r="9878" spans="1:12" s="3" customFormat="1" ht="14.5" x14ac:dyDescent="0.35">
      <c r="A9878" s="3" t="s">
        <v>316</v>
      </c>
      <c r="B9878" s="3" t="s">
        <v>34790</v>
      </c>
      <c r="D9878" s="3" t="str">
        <f t="shared" si="154"/>
        <v xml:space="preserve">Joshua Pierson </v>
      </c>
      <c r="E9878" s="3" t="s">
        <v>37243</v>
      </c>
      <c r="F9878" s="3" t="s">
        <v>11331</v>
      </c>
      <c r="H9878" s="3" t="s">
        <v>34</v>
      </c>
      <c r="I9878" s="3" t="s">
        <v>12</v>
      </c>
      <c r="J9878" s="15">
        <v>66101</v>
      </c>
      <c r="K9878" s="3" t="s">
        <v>34792</v>
      </c>
    </row>
    <row r="9879" spans="1:12" s="3" customFormat="1" ht="14.5" x14ac:dyDescent="0.35">
      <c r="A9879" s="8" t="s">
        <v>10018</v>
      </c>
      <c r="B9879" s="8" t="s">
        <v>12912</v>
      </c>
      <c r="C9879" s="8"/>
      <c r="D9879" s="8" t="str">
        <f t="shared" si="154"/>
        <v xml:space="preserve">James T. Pietz </v>
      </c>
      <c r="E9879" s="8" t="s">
        <v>37150</v>
      </c>
      <c r="F9879" s="8" t="s">
        <v>15599</v>
      </c>
      <c r="G9879" s="8"/>
      <c r="H9879" s="8" t="s">
        <v>13721</v>
      </c>
      <c r="I9879" s="8" t="s">
        <v>16</v>
      </c>
      <c r="J9879" s="8" t="s">
        <v>7743</v>
      </c>
      <c r="K9879" s="8"/>
      <c r="L9879" s="9"/>
    </row>
    <row r="9880" spans="1:12" s="3" customFormat="1" ht="14.5" x14ac:dyDescent="0.35">
      <c r="A9880" s="3" t="s">
        <v>67</v>
      </c>
      <c r="B9880" s="3" t="s">
        <v>12912</v>
      </c>
      <c r="D9880" s="3" t="str">
        <f t="shared" si="154"/>
        <v xml:space="preserve">James Pietz </v>
      </c>
      <c r="E9880" s="3" t="s">
        <v>37150</v>
      </c>
      <c r="F9880" s="3" t="s">
        <v>15599</v>
      </c>
      <c r="H9880" s="3" t="s">
        <v>13983</v>
      </c>
      <c r="I9880" s="3" t="s">
        <v>16</v>
      </c>
      <c r="J9880" s="15" t="s">
        <v>7743</v>
      </c>
      <c r="K9880" s="3" t="s">
        <v>15600</v>
      </c>
    </row>
    <row r="9881" spans="1:12" s="3" customFormat="1" ht="14.5" x14ac:dyDescent="0.35">
      <c r="A9881" s="3" t="s">
        <v>67</v>
      </c>
      <c r="B9881" s="3" t="s">
        <v>3245</v>
      </c>
      <c r="D9881" s="3" t="str">
        <f t="shared" si="154"/>
        <v xml:space="preserve">James Pigg </v>
      </c>
      <c r="E9881" s="3" t="s">
        <v>19706</v>
      </c>
      <c r="F9881" s="3" t="s">
        <v>19707</v>
      </c>
      <c r="H9881" s="3" t="s">
        <v>21</v>
      </c>
      <c r="I9881" s="3" t="s">
        <v>12</v>
      </c>
      <c r="J9881" s="15">
        <v>66606</v>
      </c>
      <c r="K9881" s="3" t="s">
        <v>19714</v>
      </c>
    </row>
    <row r="9882" spans="1:12" s="3" customFormat="1" ht="14.5" x14ac:dyDescent="0.35">
      <c r="A9882" s="3" t="s">
        <v>133</v>
      </c>
      <c r="B9882" s="3" t="s">
        <v>3246</v>
      </c>
      <c r="D9882" s="3" t="str">
        <f t="shared" si="154"/>
        <v xml:space="preserve">Charles Pike </v>
      </c>
      <c r="E9882" s="3" t="s">
        <v>15223</v>
      </c>
      <c r="F9882" s="3" t="s">
        <v>4366</v>
      </c>
      <c r="H9882" s="3" t="s">
        <v>781</v>
      </c>
      <c r="I9882" s="3" t="s">
        <v>12</v>
      </c>
      <c r="J9882" s="15">
        <v>67530</v>
      </c>
      <c r="K9882" s="3" t="s">
        <v>15231</v>
      </c>
    </row>
    <row r="9883" spans="1:12" s="3" customFormat="1" ht="14.5" x14ac:dyDescent="0.35">
      <c r="A9883" s="3" t="s">
        <v>1139</v>
      </c>
      <c r="B9883" s="3" t="s">
        <v>3246</v>
      </c>
      <c r="D9883" s="3" t="str">
        <f t="shared" si="154"/>
        <v xml:space="preserve">Dale Pike </v>
      </c>
      <c r="E9883" s="3" t="s">
        <v>7744</v>
      </c>
      <c r="F9883" s="3" t="s">
        <v>37616</v>
      </c>
      <c r="H9883" s="3" t="s">
        <v>1064</v>
      </c>
      <c r="I9883" s="3" t="s">
        <v>12</v>
      </c>
      <c r="J9883" s="15">
        <v>67839</v>
      </c>
      <c r="K9883" s="3" t="s">
        <v>17889</v>
      </c>
    </row>
    <row r="9884" spans="1:12" s="3" customFormat="1" ht="14.5" x14ac:dyDescent="0.35">
      <c r="A9884" s="3" t="s">
        <v>194</v>
      </c>
      <c r="B9884" s="3" t="s">
        <v>3246</v>
      </c>
      <c r="D9884" s="3" t="str">
        <f t="shared" si="154"/>
        <v xml:space="preserve">Jeffrey Pike </v>
      </c>
      <c r="E9884" s="3" t="s">
        <v>8680</v>
      </c>
      <c r="F9884" s="3" t="s">
        <v>15786</v>
      </c>
      <c r="H9884" s="3" t="s">
        <v>2034</v>
      </c>
      <c r="I9884" s="3" t="s">
        <v>16</v>
      </c>
      <c r="J9884" s="15">
        <v>64116</v>
      </c>
      <c r="K9884" s="3" t="s">
        <v>24773</v>
      </c>
    </row>
    <row r="9885" spans="1:12" s="3" customFormat="1" ht="14.5" x14ac:dyDescent="0.35">
      <c r="A9885" s="3" t="s">
        <v>7746</v>
      </c>
      <c r="B9885" s="3" t="s">
        <v>3246</v>
      </c>
      <c r="D9885" s="3" t="str">
        <f t="shared" si="154"/>
        <v xml:space="preserve">Losson Pike </v>
      </c>
      <c r="E9885" s="3" t="s">
        <v>26531</v>
      </c>
      <c r="F9885" s="3" t="s">
        <v>3659</v>
      </c>
      <c r="G9885" s="3" t="s">
        <v>26532</v>
      </c>
      <c r="H9885" s="3" t="s">
        <v>9</v>
      </c>
      <c r="I9885" s="3" t="s">
        <v>12</v>
      </c>
      <c r="J9885" s="15" t="s">
        <v>26533</v>
      </c>
      <c r="K9885" s="3" t="s">
        <v>26534</v>
      </c>
    </row>
    <row r="9886" spans="1:12" s="3" customFormat="1" ht="14.5" x14ac:dyDescent="0.35">
      <c r="A9886" s="3" t="s">
        <v>416</v>
      </c>
      <c r="B9886" s="3" t="s">
        <v>20329</v>
      </c>
      <c r="D9886" s="3" t="str">
        <f t="shared" si="154"/>
        <v xml:space="preserve">Kimberly Pikul </v>
      </c>
      <c r="E9886" s="3" t="s">
        <v>11201</v>
      </c>
      <c r="F9886" s="3" t="s">
        <v>20319</v>
      </c>
      <c r="H9886" s="3" t="s">
        <v>111</v>
      </c>
      <c r="I9886" s="3" t="s">
        <v>12</v>
      </c>
      <c r="J9886" s="15">
        <v>66062</v>
      </c>
      <c r="K9886" s="3" t="s">
        <v>20330</v>
      </c>
    </row>
    <row r="9887" spans="1:12" s="3" customFormat="1" ht="14.5" x14ac:dyDescent="0.35">
      <c r="A9887" s="3" t="s">
        <v>603</v>
      </c>
      <c r="B9887" s="3" t="s">
        <v>7747</v>
      </c>
      <c r="D9887" s="3" t="str">
        <f t="shared" si="154"/>
        <v xml:space="preserve">Steven Piland </v>
      </c>
      <c r="E9887" s="3" t="s">
        <v>25943</v>
      </c>
      <c r="F9887" s="3" t="s">
        <v>5895</v>
      </c>
      <c r="H9887" s="3" t="s">
        <v>95</v>
      </c>
      <c r="I9887" s="3" t="s">
        <v>12</v>
      </c>
      <c r="J9887" s="15">
        <v>66210</v>
      </c>
      <c r="K9887" s="3" t="s">
        <v>25946</v>
      </c>
    </row>
    <row r="9888" spans="1:12" s="3" customFormat="1" ht="14.5" x14ac:dyDescent="0.35">
      <c r="A9888" s="3" t="s">
        <v>128</v>
      </c>
      <c r="B9888" s="3" t="s">
        <v>3249</v>
      </c>
      <c r="D9888" s="3" t="str">
        <f t="shared" si="154"/>
        <v xml:space="preserve">Terry Pilgreen </v>
      </c>
      <c r="E9888" s="3" t="s">
        <v>25694</v>
      </c>
      <c r="F9888" s="3" t="s">
        <v>6267</v>
      </c>
      <c r="H9888" s="3" t="s">
        <v>17</v>
      </c>
      <c r="I9888" s="3" t="s">
        <v>12</v>
      </c>
      <c r="J9888" s="15">
        <v>67202</v>
      </c>
      <c r="K9888" s="3" t="s">
        <v>25695</v>
      </c>
    </row>
    <row r="9889" spans="1:12" s="3" customFormat="1" ht="14.5" x14ac:dyDescent="0.35">
      <c r="A9889" s="3" t="s">
        <v>104</v>
      </c>
      <c r="B9889" s="3" t="s">
        <v>7748</v>
      </c>
      <c r="D9889" s="3" t="str">
        <f t="shared" si="154"/>
        <v xml:space="preserve">Richard Pinaire </v>
      </c>
      <c r="E9889" s="3" t="s">
        <v>5468</v>
      </c>
      <c r="F9889" s="3" t="s">
        <v>5471</v>
      </c>
      <c r="H9889" s="3" t="s">
        <v>315</v>
      </c>
      <c r="I9889" s="3" t="s">
        <v>12</v>
      </c>
      <c r="J9889" s="15">
        <v>66441</v>
      </c>
      <c r="K9889" s="3" t="s">
        <v>21578</v>
      </c>
    </row>
    <row r="9890" spans="1:12" s="3" customFormat="1" ht="14.5" x14ac:dyDescent="0.35">
      <c r="A9890" s="3" t="s">
        <v>2995</v>
      </c>
      <c r="B9890" s="3" t="s">
        <v>16920</v>
      </c>
      <c r="D9890" s="3" t="str">
        <f t="shared" si="154"/>
        <v xml:space="preserve">Cassidy Pinegar </v>
      </c>
      <c r="E9890" s="3" t="s">
        <v>16922</v>
      </c>
      <c r="F9890" s="3" t="s">
        <v>11056</v>
      </c>
      <c r="H9890" s="3" t="s">
        <v>95</v>
      </c>
      <c r="I9890" s="3" t="s">
        <v>12</v>
      </c>
      <c r="J9890" s="15">
        <v>66213</v>
      </c>
      <c r="K9890" s="3" t="s">
        <v>16923</v>
      </c>
    </row>
    <row r="9891" spans="1:12" s="3" customFormat="1" ht="14.5" x14ac:dyDescent="0.35">
      <c r="A9891" s="8" t="s">
        <v>10019</v>
      </c>
      <c r="B9891" s="8" t="s">
        <v>12699</v>
      </c>
      <c r="C9891" s="8"/>
      <c r="D9891" s="8" t="str">
        <f t="shared" si="154"/>
        <v xml:space="preserve">Mandee Rowen Pingel </v>
      </c>
      <c r="E9891" s="8" t="s">
        <v>38853</v>
      </c>
      <c r="F9891" s="8" t="s">
        <v>29585</v>
      </c>
      <c r="G9891" s="8"/>
      <c r="H9891" s="8" t="s">
        <v>34</v>
      </c>
      <c r="I9891" s="8" t="s">
        <v>16</v>
      </c>
      <c r="J9891" s="8" t="s">
        <v>7752</v>
      </c>
      <c r="K9891" s="8"/>
      <c r="L9891" s="9"/>
    </row>
    <row r="9892" spans="1:12" s="3" customFormat="1" ht="14.5" x14ac:dyDescent="0.35">
      <c r="A9892" s="3" t="s">
        <v>8129</v>
      </c>
      <c r="B9892" s="3" t="s">
        <v>12699</v>
      </c>
      <c r="D9892" s="3" t="str">
        <f t="shared" si="154"/>
        <v xml:space="preserve">Mandee Pingel </v>
      </c>
      <c r="E9892" s="3" t="s">
        <v>38626</v>
      </c>
      <c r="F9892" s="3" t="s">
        <v>29585</v>
      </c>
      <c r="H9892" s="3" t="s">
        <v>34</v>
      </c>
      <c r="I9892" s="3" t="s">
        <v>16</v>
      </c>
      <c r="J9892" s="15">
        <v>64150</v>
      </c>
      <c r="K9892" s="3" t="s">
        <v>29586</v>
      </c>
    </row>
    <row r="9893" spans="1:12" s="3" customFormat="1" ht="14.5" x14ac:dyDescent="0.35">
      <c r="A9893" s="3" t="s">
        <v>680</v>
      </c>
      <c r="B9893" s="3" t="s">
        <v>12468</v>
      </c>
      <c r="D9893" s="3" t="str">
        <f t="shared" si="154"/>
        <v xml:space="preserve">Justin Pipes </v>
      </c>
      <c r="E9893" s="3" t="s">
        <v>29066</v>
      </c>
      <c r="F9893" s="3" t="s">
        <v>29067</v>
      </c>
      <c r="H9893" s="3" t="s">
        <v>332</v>
      </c>
      <c r="I9893" s="3" t="s">
        <v>333</v>
      </c>
      <c r="J9893" s="15">
        <v>80202</v>
      </c>
      <c r="K9893" s="3" t="s">
        <v>29068</v>
      </c>
    </row>
    <row r="9894" spans="1:12" s="3" customFormat="1" ht="14.5" x14ac:dyDescent="0.35">
      <c r="A9894" s="3" t="s">
        <v>603</v>
      </c>
      <c r="B9894" s="3" t="s">
        <v>7753</v>
      </c>
      <c r="D9894" s="3" t="str">
        <f t="shared" si="154"/>
        <v xml:space="preserve">Steven Pippin </v>
      </c>
      <c r="E9894" s="3" t="s">
        <v>21917</v>
      </c>
      <c r="F9894" s="3" t="s">
        <v>21922</v>
      </c>
      <c r="H9894" s="3" t="s">
        <v>17</v>
      </c>
      <c r="I9894" s="3" t="s">
        <v>12</v>
      </c>
      <c r="J9894" s="15">
        <v>67202</v>
      </c>
      <c r="K9894" s="3" t="s">
        <v>21923</v>
      </c>
    </row>
    <row r="9895" spans="1:12" s="3" customFormat="1" ht="14.5" x14ac:dyDescent="0.35">
      <c r="A9895" s="3" t="s">
        <v>868</v>
      </c>
      <c r="B9895" s="3" t="s">
        <v>7754</v>
      </c>
      <c r="D9895" s="3" t="str">
        <f t="shared" si="154"/>
        <v xml:space="preserve">Rachael Pirner </v>
      </c>
      <c r="E9895" s="3" t="s">
        <v>34513</v>
      </c>
      <c r="F9895" s="3" t="s">
        <v>5233</v>
      </c>
      <c r="H9895" s="3" t="s">
        <v>17</v>
      </c>
      <c r="I9895" s="3" t="s">
        <v>12</v>
      </c>
      <c r="J9895" s="15">
        <v>67226</v>
      </c>
      <c r="K9895" s="3" t="s">
        <v>34540</v>
      </c>
    </row>
    <row r="9896" spans="1:12" s="3" customFormat="1" ht="14.5" x14ac:dyDescent="0.35">
      <c r="A9896" s="3" t="s">
        <v>732</v>
      </c>
      <c r="B9896" s="3" t="s">
        <v>17300</v>
      </c>
      <c r="C9896" s="3" t="s">
        <v>13795</v>
      </c>
      <c r="D9896" s="3" t="str">
        <f t="shared" si="154"/>
        <v>Walter Pirnot Jr.</v>
      </c>
      <c r="E9896" s="3" t="s">
        <v>12118</v>
      </c>
      <c r="F9896" s="3" t="s">
        <v>17301</v>
      </c>
      <c r="H9896" s="3" t="s">
        <v>141</v>
      </c>
      <c r="I9896" s="3" t="s">
        <v>12</v>
      </c>
      <c r="J9896" s="15">
        <v>66219</v>
      </c>
      <c r="K9896" s="3" t="s">
        <v>17302</v>
      </c>
    </row>
    <row r="9897" spans="1:12" s="3" customFormat="1" ht="14.5" x14ac:dyDescent="0.35">
      <c r="A9897" s="3" t="s">
        <v>299</v>
      </c>
      <c r="B9897" s="3" t="s">
        <v>7755</v>
      </c>
      <c r="D9897" s="3" t="str">
        <f t="shared" si="154"/>
        <v xml:space="preserve">William Pischnotte </v>
      </c>
      <c r="E9897" s="3" t="s">
        <v>35153</v>
      </c>
      <c r="F9897" s="3" t="s">
        <v>35154</v>
      </c>
      <c r="H9897" s="3" t="s">
        <v>17</v>
      </c>
      <c r="I9897" s="3" t="s">
        <v>12</v>
      </c>
      <c r="J9897" s="15">
        <v>67230</v>
      </c>
      <c r="K9897" s="3" t="s">
        <v>35155</v>
      </c>
    </row>
    <row r="9898" spans="1:12" s="3" customFormat="1" ht="14.5" x14ac:dyDescent="0.35">
      <c r="A9898" s="3" t="s">
        <v>3102</v>
      </c>
      <c r="B9898" s="3" t="s">
        <v>11829</v>
      </c>
      <c r="D9898" s="3" t="str">
        <f t="shared" si="154"/>
        <v xml:space="preserve">Lyle Pishny </v>
      </c>
      <c r="E9898" s="3" t="s">
        <v>24819</v>
      </c>
      <c r="F9898" s="3" t="s">
        <v>24820</v>
      </c>
      <c r="H9898" s="3" t="s">
        <v>95</v>
      </c>
      <c r="I9898" s="3" t="s">
        <v>12</v>
      </c>
      <c r="J9898" s="15">
        <v>66210</v>
      </c>
      <c r="K9898" s="3" t="s">
        <v>24821</v>
      </c>
    </row>
    <row r="9899" spans="1:12" s="3" customFormat="1" ht="14.5" x14ac:dyDescent="0.35">
      <c r="A9899" s="3" t="s">
        <v>327</v>
      </c>
      <c r="B9899" s="3" t="s">
        <v>11830</v>
      </c>
      <c r="D9899" s="3" t="str">
        <f t="shared" si="154"/>
        <v xml:space="preserve">Nicole Piskuric </v>
      </c>
      <c r="E9899" s="3" t="s">
        <v>31774</v>
      </c>
      <c r="F9899" s="3" t="s">
        <v>31775</v>
      </c>
      <c r="H9899" s="3" t="s">
        <v>95</v>
      </c>
      <c r="I9899" s="3" t="s">
        <v>12</v>
      </c>
      <c r="J9899" s="15">
        <v>66210</v>
      </c>
      <c r="K9899" s="3" t="s">
        <v>31777</v>
      </c>
    </row>
    <row r="9900" spans="1:12" s="3" customFormat="1" ht="14.5" x14ac:dyDescent="0.35">
      <c r="A9900" s="3" t="s">
        <v>467</v>
      </c>
      <c r="B9900" s="3" t="s">
        <v>2741</v>
      </c>
      <c r="D9900" s="3" t="str">
        <f t="shared" si="154"/>
        <v xml:space="preserve">John Pistotnik </v>
      </c>
      <c r="E9900" s="3" t="s">
        <v>2740</v>
      </c>
      <c r="F9900" s="3" t="s">
        <v>29601</v>
      </c>
      <c r="H9900" s="3" t="s">
        <v>17</v>
      </c>
      <c r="I9900" s="3" t="s">
        <v>12</v>
      </c>
      <c r="J9900" s="15">
        <v>67214</v>
      </c>
      <c r="K9900" s="3" t="s">
        <v>29602</v>
      </c>
    </row>
    <row r="9901" spans="1:12" s="3" customFormat="1" ht="14.5" x14ac:dyDescent="0.35">
      <c r="A9901" s="3" t="s">
        <v>260</v>
      </c>
      <c r="B9901" s="3" t="s">
        <v>2741</v>
      </c>
      <c r="D9901" s="3" t="str">
        <f t="shared" si="154"/>
        <v xml:space="preserve">Brian Pistotnik </v>
      </c>
      <c r="E9901" s="3" t="s">
        <v>29603</v>
      </c>
      <c r="F9901" s="3" t="s">
        <v>29604</v>
      </c>
      <c r="H9901" s="3" t="s">
        <v>17</v>
      </c>
      <c r="I9901" s="3" t="s">
        <v>12</v>
      </c>
      <c r="J9901" s="15">
        <v>67211</v>
      </c>
      <c r="K9901" s="3" t="s">
        <v>29605</v>
      </c>
    </row>
    <row r="9902" spans="1:12" s="3" customFormat="1" ht="14.5" x14ac:dyDescent="0.35">
      <c r="A9902" s="8" t="s">
        <v>730</v>
      </c>
      <c r="B9902" s="8" t="s">
        <v>12531</v>
      </c>
      <c r="C9902" s="8"/>
      <c r="D9902" s="8" t="str">
        <f t="shared" si="154"/>
        <v xml:space="preserve">Robert M. Pitkin </v>
      </c>
      <c r="E9902" s="8" t="s">
        <v>21600</v>
      </c>
      <c r="F9902" s="8" t="s">
        <v>13487</v>
      </c>
      <c r="G9902" s="8"/>
      <c r="H9902" s="8" t="s">
        <v>34</v>
      </c>
      <c r="I9902" s="8" t="s">
        <v>16</v>
      </c>
      <c r="J9902" s="8" t="s">
        <v>4071</v>
      </c>
      <c r="K9902" s="8"/>
      <c r="L9902" s="9"/>
    </row>
    <row r="9903" spans="1:12" s="3" customFormat="1" ht="14.5" x14ac:dyDescent="0.35">
      <c r="A9903" s="3" t="s">
        <v>91</v>
      </c>
      <c r="B9903" s="3" t="s">
        <v>12531</v>
      </c>
      <c r="D9903" s="3" t="str">
        <f t="shared" si="154"/>
        <v xml:space="preserve">Robert Pitkin </v>
      </c>
      <c r="E9903" s="3" t="s">
        <v>21600</v>
      </c>
      <c r="F9903" s="3" t="s">
        <v>7488</v>
      </c>
      <c r="H9903" s="3" t="s">
        <v>34</v>
      </c>
      <c r="I9903" s="3" t="s">
        <v>16</v>
      </c>
      <c r="J9903" s="15">
        <v>64108</v>
      </c>
      <c r="K9903" s="3" t="s">
        <v>21617</v>
      </c>
    </row>
    <row r="9904" spans="1:12" s="3" customFormat="1" ht="14.5" x14ac:dyDescent="0.35">
      <c r="A9904" s="3" t="s">
        <v>207</v>
      </c>
      <c r="B9904" s="3" t="s">
        <v>11831</v>
      </c>
      <c r="D9904" s="3" t="str">
        <f t="shared" si="154"/>
        <v xml:space="preserve">Edward Pitluck </v>
      </c>
      <c r="E9904" s="3" t="s">
        <v>18772</v>
      </c>
      <c r="F9904" s="3" t="s">
        <v>18773</v>
      </c>
      <c r="H9904" s="3" t="s">
        <v>18774</v>
      </c>
      <c r="I9904" s="3" t="s">
        <v>186</v>
      </c>
      <c r="J9904" s="15">
        <v>90071</v>
      </c>
      <c r="K9904" s="3" t="s">
        <v>18775</v>
      </c>
    </row>
    <row r="9905" spans="1:12" s="3" customFormat="1" ht="14.5" x14ac:dyDescent="0.35">
      <c r="A9905" s="3" t="s">
        <v>202</v>
      </c>
      <c r="B9905" s="3" t="s">
        <v>11832</v>
      </c>
      <c r="D9905" s="3" t="str">
        <f t="shared" si="154"/>
        <v xml:space="preserve">Brandon Pittenger </v>
      </c>
      <c r="E9905" s="3" t="s">
        <v>29609</v>
      </c>
      <c r="F9905" s="3" t="s">
        <v>11516</v>
      </c>
      <c r="H9905" s="3" t="s">
        <v>95</v>
      </c>
      <c r="I9905" s="3" t="s">
        <v>12</v>
      </c>
      <c r="J9905" s="15">
        <v>66211</v>
      </c>
      <c r="K9905" s="3" t="s">
        <v>29610</v>
      </c>
    </row>
    <row r="9906" spans="1:12" s="3" customFormat="1" ht="14.5" x14ac:dyDescent="0.35">
      <c r="A9906" s="8" t="s">
        <v>10020</v>
      </c>
      <c r="B9906" s="8" t="s">
        <v>3252</v>
      </c>
      <c r="C9906" s="8"/>
      <c r="D9906" s="8" t="str">
        <f t="shared" si="154"/>
        <v xml:space="preserve">Christopher Aaron Pittman </v>
      </c>
      <c r="E9906" s="8" t="s">
        <v>36990</v>
      </c>
      <c r="F9906" s="8" t="s">
        <v>7111</v>
      </c>
      <c r="G9906" s="8"/>
      <c r="H9906" s="8" t="s">
        <v>159</v>
      </c>
      <c r="I9906" s="8" t="s">
        <v>16</v>
      </c>
      <c r="J9906" s="8" t="s">
        <v>4268</v>
      </c>
      <c r="K9906" s="8"/>
      <c r="L9906" s="9"/>
    </row>
    <row r="9907" spans="1:12" s="3" customFormat="1" ht="14.5" x14ac:dyDescent="0.35">
      <c r="A9907" s="8" t="s">
        <v>10021</v>
      </c>
      <c r="B9907" s="8" t="s">
        <v>3252</v>
      </c>
      <c r="C9907" s="8"/>
      <c r="D9907" s="8" t="str">
        <f t="shared" si="154"/>
        <v xml:space="preserve">Kristi Lanae Pittman </v>
      </c>
      <c r="E9907" s="8" t="s">
        <v>38854</v>
      </c>
      <c r="F9907" s="8" t="s">
        <v>13567</v>
      </c>
      <c r="G9907" s="8"/>
      <c r="H9907" s="8" t="s">
        <v>351</v>
      </c>
      <c r="I9907" s="8" t="s">
        <v>16</v>
      </c>
      <c r="J9907" s="8" t="s">
        <v>4261</v>
      </c>
      <c r="K9907" s="8"/>
      <c r="L9907" s="9"/>
    </row>
    <row r="9908" spans="1:12" s="3" customFormat="1" ht="14.5" x14ac:dyDescent="0.35">
      <c r="A9908" s="3" t="s">
        <v>1485</v>
      </c>
      <c r="B9908" s="3" t="s">
        <v>3252</v>
      </c>
      <c r="D9908" s="3" t="str">
        <f t="shared" si="154"/>
        <v xml:space="preserve">Quentin Pittman </v>
      </c>
      <c r="E9908" s="3" t="s">
        <v>13798</v>
      </c>
      <c r="F9908" s="3" t="s">
        <v>2879</v>
      </c>
      <c r="H9908" s="3" t="s">
        <v>17</v>
      </c>
      <c r="I9908" s="3" t="s">
        <v>12</v>
      </c>
      <c r="J9908" s="15">
        <v>67203</v>
      </c>
      <c r="K9908" s="3" t="s">
        <v>13799</v>
      </c>
    </row>
    <row r="9909" spans="1:12" s="3" customFormat="1" ht="14.5" x14ac:dyDescent="0.35">
      <c r="A9909" s="3" t="s">
        <v>325</v>
      </c>
      <c r="B9909" s="3" t="s">
        <v>3252</v>
      </c>
      <c r="D9909" s="3" t="str">
        <f t="shared" si="154"/>
        <v xml:space="preserve">Stephanie Pittman </v>
      </c>
      <c r="E9909" s="3" t="s">
        <v>14275</v>
      </c>
      <c r="F9909" s="3" t="s">
        <v>7757</v>
      </c>
      <c r="H9909" s="3" t="s">
        <v>17</v>
      </c>
      <c r="I9909" s="3" t="s">
        <v>12</v>
      </c>
      <c r="J9909" s="15">
        <v>67205</v>
      </c>
      <c r="K9909" s="3" t="s">
        <v>14276</v>
      </c>
    </row>
    <row r="9910" spans="1:12" s="3" customFormat="1" ht="14.5" x14ac:dyDescent="0.35">
      <c r="A9910" s="3" t="s">
        <v>893</v>
      </c>
      <c r="B9910" s="3" t="s">
        <v>3252</v>
      </c>
      <c r="D9910" s="3" t="str">
        <f t="shared" si="154"/>
        <v xml:space="preserve">Brock Pittman </v>
      </c>
      <c r="E9910" s="3" t="s">
        <v>16715</v>
      </c>
      <c r="F9910" s="3" t="s">
        <v>16716</v>
      </c>
      <c r="H9910" s="3" t="s">
        <v>476</v>
      </c>
      <c r="I9910" s="3" t="s">
        <v>101</v>
      </c>
      <c r="J9910" s="15">
        <v>73116</v>
      </c>
      <c r="K9910" s="3" t="s">
        <v>16719</v>
      </c>
    </row>
    <row r="9911" spans="1:12" s="3" customFormat="1" ht="14.5" x14ac:dyDescent="0.35">
      <c r="A9911" s="3" t="s">
        <v>1131</v>
      </c>
      <c r="B9911" s="3" t="s">
        <v>3252</v>
      </c>
      <c r="D9911" s="3" t="str">
        <f t="shared" si="154"/>
        <v xml:space="preserve">Kristi Pittman </v>
      </c>
      <c r="E9911" s="3" t="s">
        <v>19541</v>
      </c>
      <c r="F9911" s="3" t="s">
        <v>11787</v>
      </c>
      <c r="H9911" s="3" t="s">
        <v>54</v>
      </c>
      <c r="I9911" s="3" t="s">
        <v>12</v>
      </c>
      <c r="J9911" s="15">
        <v>66217</v>
      </c>
      <c r="K9911" s="3" t="s">
        <v>19546</v>
      </c>
    </row>
    <row r="9912" spans="1:12" s="3" customFormat="1" ht="14.5" x14ac:dyDescent="0.35">
      <c r="A9912" s="3" t="s">
        <v>57</v>
      </c>
      <c r="B9912" s="3" t="s">
        <v>3252</v>
      </c>
      <c r="D9912" s="3" t="str">
        <f t="shared" si="154"/>
        <v xml:space="preserve">Christopher Pittman </v>
      </c>
      <c r="E9912" s="3" t="s">
        <v>29009</v>
      </c>
      <c r="F9912" s="3" t="s">
        <v>29010</v>
      </c>
      <c r="G9912" s="3" t="s">
        <v>29011</v>
      </c>
      <c r="H9912" s="3" t="s">
        <v>111</v>
      </c>
      <c r="I9912" s="3" t="s">
        <v>12</v>
      </c>
      <c r="J9912" s="15" t="s">
        <v>29012</v>
      </c>
      <c r="K9912" s="3" t="s">
        <v>29013</v>
      </c>
    </row>
    <row r="9913" spans="1:12" s="3" customFormat="1" ht="14.5" x14ac:dyDescent="0.35">
      <c r="A9913" s="8" t="s">
        <v>9619</v>
      </c>
      <c r="B9913" s="8" t="s">
        <v>12881</v>
      </c>
      <c r="C9913" s="8"/>
      <c r="D9913" s="8" t="str">
        <f t="shared" si="154"/>
        <v xml:space="preserve">Jeffrey M. Place </v>
      </c>
      <c r="E9913" s="8" t="s">
        <v>26429</v>
      </c>
      <c r="F9913" s="8" t="s">
        <v>6931</v>
      </c>
      <c r="G9913" s="8"/>
      <c r="H9913" s="8" t="s">
        <v>34</v>
      </c>
      <c r="I9913" s="8" t="s">
        <v>16</v>
      </c>
      <c r="J9913" s="8" t="s">
        <v>4060</v>
      </c>
      <c r="K9913" s="8"/>
      <c r="L9913" s="9"/>
    </row>
    <row r="9914" spans="1:12" s="3" customFormat="1" ht="14.5" x14ac:dyDescent="0.35">
      <c r="A9914" s="3" t="s">
        <v>194</v>
      </c>
      <c r="B9914" s="3" t="s">
        <v>12881</v>
      </c>
      <c r="D9914" s="3" t="str">
        <f t="shared" si="154"/>
        <v xml:space="preserve">Jeffrey Place </v>
      </c>
      <c r="E9914" s="3" t="s">
        <v>22134</v>
      </c>
      <c r="F9914" s="3" t="s">
        <v>22135</v>
      </c>
      <c r="H9914" s="3" t="s">
        <v>95</v>
      </c>
      <c r="I9914" s="3" t="s">
        <v>12</v>
      </c>
      <c r="J9914" s="15">
        <v>66210</v>
      </c>
      <c r="K9914" s="3" t="s">
        <v>22136</v>
      </c>
    </row>
    <row r="9915" spans="1:12" s="3" customFormat="1" ht="14.5" x14ac:dyDescent="0.35">
      <c r="A9915" s="3" t="s">
        <v>322</v>
      </c>
      <c r="B9915" s="3" t="s">
        <v>7758</v>
      </c>
      <c r="D9915" s="3" t="str">
        <f t="shared" si="154"/>
        <v xml:space="preserve">George Plaisted </v>
      </c>
      <c r="E9915" s="3" t="s">
        <v>14089</v>
      </c>
      <c r="F9915" s="3" t="s">
        <v>14090</v>
      </c>
      <c r="H9915" s="3" t="s">
        <v>3461</v>
      </c>
      <c r="I9915" s="3" t="s">
        <v>523</v>
      </c>
      <c r="J9915" s="15">
        <v>28147</v>
      </c>
      <c r="K9915" s="3" t="s">
        <v>14091</v>
      </c>
    </row>
    <row r="9916" spans="1:12" s="3" customFormat="1" ht="14.5" x14ac:dyDescent="0.35">
      <c r="A9916" s="3" t="s">
        <v>352</v>
      </c>
      <c r="B9916" s="3" t="s">
        <v>18167</v>
      </c>
      <c r="D9916" s="3" t="str">
        <f t="shared" si="154"/>
        <v xml:space="preserve">Diane Plantz </v>
      </c>
      <c r="E9916" s="3" t="s">
        <v>18168</v>
      </c>
      <c r="F9916" s="3" t="s">
        <v>18169</v>
      </c>
      <c r="H9916" s="3" t="s">
        <v>34</v>
      </c>
      <c r="I9916" s="3" t="s">
        <v>16</v>
      </c>
      <c r="J9916" s="15">
        <v>64105</v>
      </c>
      <c r="K9916" s="3" t="s">
        <v>18170</v>
      </c>
    </row>
    <row r="9917" spans="1:12" s="3" customFormat="1" ht="14.5" x14ac:dyDescent="0.35">
      <c r="A9917" s="3" t="s">
        <v>325</v>
      </c>
      <c r="B9917" s="3" t="s">
        <v>20434</v>
      </c>
      <c r="D9917" s="3" t="str">
        <f t="shared" si="154"/>
        <v xml:space="preserve">Stephanie Plaschka </v>
      </c>
      <c r="E9917" s="3" t="s">
        <v>20430</v>
      </c>
      <c r="F9917" s="3" t="s">
        <v>20435</v>
      </c>
      <c r="H9917" s="3" t="s">
        <v>315</v>
      </c>
      <c r="I9917" s="3" t="s">
        <v>12</v>
      </c>
      <c r="J9917" s="15">
        <v>66441</v>
      </c>
      <c r="K9917" s="3" t="s">
        <v>20436</v>
      </c>
    </row>
    <row r="9918" spans="1:12" s="3" customFormat="1" ht="14.5" x14ac:dyDescent="0.35">
      <c r="A9918" s="3" t="s">
        <v>1127</v>
      </c>
      <c r="B9918" s="3" t="s">
        <v>3253</v>
      </c>
      <c r="D9918" s="3" t="str">
        <f t="shared" si="154"/>
        <v xml:space="preserve">Jeremiah Platt </v>
      </c>
      <c r="E9918" s="3" t="s">
        <v>4999</v>
      </c>
      <c r="F9918" s="3" t="s">
        <v>1389</v>
      </c>
      <c r="H9918" s="3" t="s">
        <v>114</v>
      </c>
      <c r="I9918" s="3" t="s">
        <v>12</v>
      </c>
      <c r="J9918" s="15">
        <v>66502</v>
      </c>
      <c r="K9918" s="3" t="s">
        <v>17045</v>
      </c>
    </row>
    <row r="9919" spans="1:12" s="3" customFormat="1" ht="14.5" x14ac:dyDescent="0.35">
      <c r="A9919" s="8" t="s">
        <v>10022</v>
      </c>
      <c r="B9919" s="8" t="s">
        <v>7759</v>
      </c>
      <c r="C9919" s="8"/>
      <c r="D9919" s="8" t="str">
        <f t="shared" si="154"/>
        <v xml:space="preserve">Eric Scott Playter </v>
      </c>
      <c r="E9919" s="8" t="s">
        <v>38291</v>
      </c>
      <c r="F9919" s="8" t="s">
        <v>38137</v>
      </c>
      <c r="G9919" s="8"/>
      <c r="H9919" s="8" t="s">
        <v>13721</v>
      </c>
      <c r="I9919" s="8" t="s">
        <v>16</v>
      </c>
      <c r="J9919" s="8" t="s">
        <v>7271</v>
      </c>
      <c r="K9919" s="8"/>
      <c r="L9919" s="9"/>
    </row>
    <row r="9920" spans="1:12" s="3" customFormat="1" ht="14.5" x14ac:dyDescent="0.35">
      <c r="A9920" s="3" t="s">
        <v>113</v>
      </c>
      <c r="B9920" s="3" t="s">
        <v>7759</v>
      </c>
      <c r="D9920" s="3" t="str">
        <f t="shared" si="154"/>
        <v xml:space="preserve">Eric Playter </v>
      </c>
      <c r="E9920" s="3" t="s">
        <v>38291</v>
      </c>
      <c r="F9920" s="3" t="s">
        <v>29636</v>
      </c>
      <c r="H9920" s="3" t="s">
        <v>34</v>
      </c>
      <c r="I9920" s="3" t="s">
        <v>16</v>
      </c>
      <c r="J9920" s="15">
        <v>64138</v>
      </c>
      <c r="K9920" s="3" t="s">
        <v>29637</v>
      </c>
    </row>
    <row r="9921" spans="1:12" s="3" customFormat="1" ht="14.5" x14ac:dyDescent="0.35">
      <c r="A9921" s="3" t="s">
        <v>104</v>
      </c>
      <c r="B9921" s="3" t="s">
        <v>7762</v>
      </c>
      <c r="D9921" s="3" t="str">
        <f t="shared" ref="D9921:D9984" si="155">CONCATENATE(A9921, " ", B9921, " ", C9921)</f>
        <v xml:space="preserve">Richard Plouff </v>
      </c>
      <c r="E9921" s="3" t="s">
        <v>26602</v>
      </c>
      <c r="F9921" s="3" t="s">
        <v>26603</v>
      </c>
      <c r="H9921" s="3" t="s">
        <v>95</v>
      </c>
      <c r="I9921" s="3" t="s">
        <v>12</v>
      </c>
      <c r="J9921" s="15">
        <v>66212</v>
      </c>
      <c r="K9921" s="3" t="s">
        <v>26604</v>
      </c>
    </row>
    <row r="9922" spans="1:12" s="3" customFormat="1" ht="14.5" x14ac:dyDescent="0.35">
      <c r="A9922" s="3" t="s">
        <v>31404</v>
      </c>
      <c r="B9922" s="3" t="s">
        <v>31405</v>
      </c>
      <c r="D9922" s="3" t="str">
        <f t="shared" si="155"/>
        <v xml:space="preserve">Moriah Plowden </v>
      </c>
      <c r="E9922" s="3" t="s">
        <v>31382</v>
      </c>
      <c r="F9922" s="3" t="s">
        <v>31402</v>
      </c>
      <c r="H9922" s="3" t="s">
        <v>17</v>
      </c>
      <c r="I9922" s="3" t="s">
        <v>12</v>
      </c>
      <c r="J9922" s="15">
        <v>67203</v>
      </c>
      <c r="K9922" s="3" t="s">
        <v>31406</v>
      </c>
    </row>
    <row r="9923" spans="1:12" s="3" customFormat="1" ht="14.5" x14ac:dyDescent="0.35">
      <c r="A9923" s="8" t="s">
        <v>10023</v>
      </c>
      <c r="B9923" s="8" t="s">
        <v>12899</v>
      </c>
      <c r="C9923" s="8"/>
      <c r="D9923" s="8" t="str">
        <f t="shared" si="155"/>
        <v xml:space="preserve">Jason Neal Webb Plowman </v>
      </c>
      <c r="E9923" s="8" t="s">
        <v>29671</v>
      </c>
      <c r="F9923" s="8" t="s">
        <v>29687</v>
      </c>
      <c r="G9923" s="8"/>
      <c r="H9923" s="8" t="s">
        <v>34</v>
      </c>
      <c r="I9923" s="8" t="s">
        <v>16</v>
      </c>
      <c r="J9923" s="8">
        <v>64112</v>
      </c>
      <c r="K9923" s="8"/>
      <c r="L9923" s="9"/>
    </row>
    <row r="9924" spans="1:12" s="3" customFormat="1" ht="14.5" x14ac:dyDescent="0.35">
      <c r="A9924" s="3" t="s">
        <v>117</v>
      </c>
      <c r="B9924" s="3" t="s">
        <v>12899</v>
      </c>
      <c r="D9924" s="3" t="str">
        <f t="shared" si="155"/>
        <v xml:space="preserve">Jason Plowman </v>
      </c>
      <c r="E9924" s="3" t="s">
        <v>29671</v>
      </c>
      <c r="F9924" s="3" t="s">
        <v>29687</v>
      </c>
      <c r="H9924" s="3" t="s">
        <v>34</v>
      </c>
      <c r="I9924" s="3" t="s">
        <v>16</v>
      </c>
      <c r="J9924" s="15">
        <v>64112</v>
      </c>
      <c r="K9924" s="3" t="s">
        <v>29718</v>
      </c>
    </row>
    <row r="9925" spans="1:12" s="3" customFormat="1" ht="14.5" x14ac:dyDescent="0.35">
      <c r="A9925" s="3" t="s">
        <v>191</v>
      </c>
      <c r="B9925" s="3" t="s">
        <v>29638</v>
      </c>
      <c r="D9925" s="3" t="str">
        <f t="shared" si="155"/>
        <v xml:space="preserve">Amber Plumlee </v>
      </c>
      <c r="E9925" s="3" t="s">
        <v>29639</v>
      </c>
      <c r="F9925" s="3" t="s">
        <v>29640</v>
      </c>
      <c r="H9925" s="3" t="s">
        <v>29641</v>
      </c>
      <c r="I9925" s="3" t="s">
        <v>101</v>
      </c>
      <c r="J9925" s="15">
        <v>74012</v>
      </c>
      <c r="K9925" s="3" t="s">
        <v>29642</v>
      </c>
    </row>
    <row r="9926" spans="1:12" s="3" customFormat="1" ht="14.5" x14ac:dyDescent="0.35">
      <c r="A9926" s="3" t="s">
        <v>7763</v>
      </c>
      <c r="B9926" s="3" t="s">
        <v>3254</v>
      </c>
      <c r="D9926" s="3" t="str">
        <f t="shared" si="155"/>
        <v xml:space="preserve">Blaise Plummer </v>
      </c>
      <c r="E9926" s="3" t="s">
        <v>25028</v>
      </c>
      <c r="F9926" s="3" t="s">
        <v>25029</v>
      </c>
      <c r="H9926" s="3" t="s">
        <v>17</v>
      </c>
      <c r="I9926" s="3" t="s">
        <v>12</v>
      </c>
      <c r="J9926" s="15">
        <v>67211</v>
      </c>
      <c r="K9926" s="3" t="s">
        <v>25030</v>
      </c>
    </row>
    <row r="9927" spans="1:12" s="3" customFormat="1" ht="14.5" x14ac:dyDescent="0.35">
      <c r="A9927" s="3" t="s">
        <v>7766</v>
      </c>
      <c r="B9927" s="3" t="s">
        <v>3255</v>
      </c>
      <c r="D9927" s="3" t="str">
        <f t="shared" si="155"/>
        <v xml:space="preserve">Tammara Poage </v>
      </c>
      <c r="F9927" s="3" t="s">
        <v>36742</v>
      </c>
      <c r="H9927" s="3" t="s">
        <v>21</v>
      </c>
      <c r="I9927" s="3" t="s">
        <v>12</v>
      </c>
      <c r="J9927" s="15">
        <v>66614</v>
      </c>
      <c r="K9927" s="3" t="s">
        <v>36743</v>
      </c>
    </row>
    <row r="9928" spans="1:12" s="3" customFormat="1" ht="14.5" x14ac:dyDescent="0.35">
      <c r="A9928" s="3" t="s">
        <v>10024</v>
      </c>
      <c r="B9928" s="3" t="s">
        <v>7767</v>
      </c>
      <c r="D9928" s="3" t="str">
        <f t="shared" si="155"/>
        <v xml:space="preserve">Rosemary Podrebarac </v>
      </c>
      <c r="E9928" s="3" t="s">
        <v>25603</v>
      </c>
      <c r="F9928" s="3" t="s">
        <v>25604</v>
      </c>
      <c r="H9928" s="3" t="s">
        <v>274</v>
      </c>
      <c r="I9928" s="3" t="s">
        <v>12</v>
      </c>
      <c r="J9928" s="15">
        <v>66222</v>
      </c>
      <c r="K9928" s="3" t="s">
        <v>25605</v>
      </c>
    </row>
    <row r="9929" spans="1:12" s="3" customFormat="1" ht="14.5" x14ac:dyDescent="0.35">
      <c r="A9929" s="3" t="s">
        <v>409</v>
      </c>
      <c r="B9929" s="3" t="s">
        <v>7767</v>
      </c>
      <c r="D9929" s="3" t="str">
        <f t="shared" si="155"/>
        <v xml:space="preserve">Samuel Podrebarac </v>
      </c>
      <c r="E9929" s="3" t="s">
        <v>7768</v>
      </c>
      <c r="F9929" s="3" t="s">
        <v>29645</v>
      </c>
      <c r="G9929" s="3" t="s">
        <v>29646</v>
      </c>
      <c r="H9929" s="3" t="s">
        <v>328</v>
      </c>
      <c r="I9929" s="3" t="s">
        <v>12</v>
      </c>
      <c r="J9929" s="15">
        <v>67801</v>
      </c>
      <c r="K9929" s="3" t="s">
        <v>29647</v>
      </c>
    </row>
    <row r="9930" spans="1:12" s="3" customFormat="1" ht="14.5" x14ac:dyDescent="0.35">
      <c r="A9930" s="3" t="s">
        <v>1367</v>
      </c>
      <c r="B9930" s="3" t="s">
        <v>7767</v>
      </c>
      <c r="D9930" s="3" t="str">
        <f t="shared" si="155"/>
        <v xml:space="preserve">Louis Podrebarac </v>
      </c>
      <c r="E9930" s="3" t="s">
        <v>7768</v>
      </c>
      <c r="F9930" s="3" t="s">
        <v>37751</v>
      </c>
      <c r="H9930" s="3" t="s">
        <v>328</v>
      </c>
      <c r="I9930" s="3" t="s">
        <v>12</v>
      </c>
      <c r="J9930" s="15">
        <v>67801</v>
      </c>
      <c r="K9930" s="3" t="s">
        <v>29648</v>
      </c>
    </row>
    <row r="9931" spans="1:12" s="3" customFormat="1" ht="14.5" x14ac:dyDescent="0.35">
      <c r="A9931" s="3" t="s">
        <v>10025</v>
      </c>
      <c r="B9931" s="3" t="s">
        <v>3256</v>
      </c>
      <c r="D9931" s="3" t="str">
        <f t="shared" si="155"/>
        <v xml:space="preserve">Breanne Poe </v>
      </c>
      <c r="E9931" s="3" t="s">
        <v>21134</v>
      </c>
      <c r="F9931" s="3" t="s">
        <v>21135</v>
      </c>
      <c r="H9931" s="3" t="s">
        <v>765</v>
      </c>
      <c r="I9931" s="3" t="s">
        <v>12</v>
      </c>
      <c r="J9931" s="15">
        <v>66067</v>
      </c>
      <c r="K9931" s="3" t="s">
        <v>21140</v>
      </c>
    </row>
    <row r="9932" spans="1:12" s="3" customFormat="1" ht="14.5" x14ac:dyDescent="0.35">
      <c r="A9932" s="3" t="s">
        <v>238</v>
      </c>
      <c r="B9932" s="3" t="s">
        <v>7770</v>
      </c>
      <c r="D9932" s="3" t="str">
        <f t="shared" si="155"/>
        <v xml:space="preserve">Lindsay Poe Rousseau </v>
      </c>
      <c r="E9932" s="3" t="s">
        <v>7771</v>
      </c>
      <c r="F9932" s="3" t="s">
        <v>31414</v>
      </c>
      <c r="H9932" s="3" t="s">
        <v>17</v>
      </c>
      <c r="I9932" s="3" t="s">
        <v>12</v>
      </c>
      <c r="J9932" s="15">
        <v>67202</v>
      </c>
      <c r="K9932" s="3" t="s">
        <v>31415</v>
      </c>
    </row>
    <row r="9933" spans="1:12" s="3" customFormat="1" ht="14.5" x14ac:dyDescent="0.35">
      <c r="A9933" s="3" t="s">
        <v>194</v>
      </c>
      <c r="B9933" s="3" t="s">
        <v>3258</v>
      </c>
      <c r="D9933" s="3" t="str">
        <f t="shared" si="155"/>
        <v xml:space="preserve">Jeffrey Pohl </v>
      </c>
      <c r="E9933" s="3" t="s">
        <v>21366</v>
      </c>
      <c r="F9933" s="3" t="s">
        <v>4834</v>
      </c>
      <c r="H9933" s="3" t="s">
        <v>17</v>
      </c>
      <c r="I9933" s="3" t="s">
        <v>12</v>
      </c>
      <c r="J9933" s="15" t="s">
        <v>4835</v>
      </c>
      <c r="K9933" s="3" t="s">
        <v>21415</v>
      </c>
    </row>
    <row r="9934" spans="1:12" s="3" customFormat="1" ht="14.5" x14ac:dyDescent="0.35">
      <c r="A9934" s="3" t="s">
        <v>893</v>
      </c>
      <c r="B9934" s="3" t="s">
        <v>7772</v>
      </c>
      <c r="D9934" s="3" t="str">
        <f t="shared" si="155"/>
        <v xml:space="preserve">Brock Pohlmeier </v>
      </c>
      <c r="E9934" s="3" t="s">
        <v>22134</v>
      </c>
      <c r="F9934" s="3" t="s">
        <v>7773</v>
      </c>
      <c r="H9934" s="3" t="s">
        <v>1159</v>
      </c>
      <c r="I9934" s="3" t="s">
        <v>46</v>
      </c>
      <c r="J9934" s="15">
        <v>68114</v>
      </c>
      <c r="K9934" s="3" t="s">
        <v>22137</v>
      </c>
    </row>
    <row r="9935" spans="1:12" s="3" customFormat="1" ht="14.5" x14ac:dyDescent="0.35">
      <c r="A9935" s="3" t="s">
        <v>158</v>
      </c>
      <c r="B9935" s="3" t="s">
        <v>11833</v>
      </c>
      <c r="D9935" s="3" t="str">
        <f t="shared" si="155"/>
        <v xml:space="preserve">Kim Poirier </v>
      </c>
      <c r="E9935" s="3" t="s">
        <v>27224</v>
      </c>
      <c r="F9935" s="3" t="s">
        <v>27225</v>
      </c>
      <c r="H9935" s="3" t="s">
        <v>95</v>
      </c>
      <c r="I9935" s="3" t="s">
        <v>12</v>
      </c>
      <c r="J9935" s="15">
        <v>66223</v>
      </c>
      <c r="K9935" s="3" t="s">
        <v>27226</v>
      </c>
    </row>
    <row r="9936" spans="1:12" s="3" customFormat="1" ht="14.5" x14ac:dyDescent="0.35">
      <c r="A9936" s="3" t="s">
        <v>1184</v>
      </c>
      <c r="B9936" s="3" t="s">
        <v>7774</v>
      </c>
      <c r="D9936" s="3" t="str">
        <f t="shared" si="155"/>
        <v xml:space="preserve">Sally Pokorny </v>
      </c>
      <c r="E9936" s="3" t="s">
        <v>3409</v>
      </c>
      <c r="F9936" s="3" t="s">
        <v>18702</v>
      </c>
      <c r="H9936" s="3" t="s">
        <v>19</v>
      </c>
      <c r="I9936" s="3" t="s">
        <v>12</v>
      </c>
      <c r="J9936" s="15">
        <v>66044</v>
      </c>
      <c r="K9936" s="3" t="s">
        <v>18731</v>
      </c>
    </row>
    <row r="9937" spans="1:12" s="3" customFormat="1" ht="14.5" x14ac:dyDescent="0.35">
      <c r="A9937" s="3" t="s">
        <v>7775</v>
      </c>
      <c r="B9937" s="3" t="s">
        <v>7776</v>
      </c>
      <c r="D9937" s="3" t="str">
        <f t="shared" si="155"/>
        <v xml:space="preserve">Bryn Poland </v>
      </c>
      <c r="E9937" s="3" t="s">
        <v>27084</v>
      </c>
      <c r="F9937" s="3" t="s">
        <v>7777</v>
      </c>
      <c r="H9937" s="3" t="s">
        <v>7778</v>
      </c>
      <c r="I9937" s="3" t="s">
        <v>26</v>
      </c>
      <c r="J9937" s="15">
        <v>77521</v>
      </c>
      <c r="K9937" s="3" t="s">
        <v>27085</v>
      </c>
    </row>
    <row r="9938" spans="1:12" s="3" customFormat="1" ht="14.5" x14ac:dyDescent="0.35">
      <c r="A9938" s="3" t="s">
        <v>1458</v>
      </c>
      <c r="B9938" s="3" t="s">
        <v>7779</v>
      </c>
      <c r="D9938" s="3" t="str">
        <f t="shared" si="155"/>
        <v xml:space="preserve">Kristine Polansky </v>
      </c>
      <c r="E9938" s="3" t="s">
        <v>24588</v>
      </c>
      <c r="F9938" s="3" t="s">
        <v>24589</v>
      </c>
      <c r="H9938" s="3" t="s">
        <v>114</v>
      </c>
      <c r="I9938" s="3" t="s">
        <v>12</v>
      </c>
      <c r="J9938" s="15">
        <v>66502</v>
      </c>
      <c r="K9938" s="3" t="s">
        <v>24590</v>
      </c>
    </row>
    <row r="9939" spans="1:12" s="3" customFormat="1" ht="14.5" x14ac:dyDescent="0.35">
      <c r="A9939" s="8" t="s">
        <v>10026</v>
      </c>
      <c r="B9939" s="8" t="s">
        <v>12352</v>
      </c>
      <c r="C9939" s="8"/>
      <c r="D9939" s="8" t="str">
        <f t="shared" si="155"/>
        <v xml:space="preserve">Dallas Allen Polen </v>
      </c>
      <c r="E9939" s="8" t="s">
        <v>13226</v>
      </c>
      <c r="F9939" s="8" t="s">
        <v>12194</v>
      </c>
      <c r="G9939" s="8"/>
      <c r="H9939" s="8" t="s">
        <v>34</v>
      </c>
      <c r="I9939" s="8" t="s">
        <v>16</v>
      </c>
      <c r="J9939" s="8" t="s">
        <v>4071</v>
      </c>
      <c r="K9939" s="8"/>
      <c r="L9939" s="9"/>
    </row>
    <row r="9940" spans="1:12" s="3" customFormat="1" ht="14.5" x14ac:dyDescent="0.35">
      <c r="A9940" s="3" t="s">
        <v>1168</v>
      </c>
      <c r="B9940" s="3" t="s">
        <v>12352</v>
      </c>
      <c r="C9940" s="3" t="s">
        <v>13848</v>
      </c>
      <c r="D9940" s="3" t="str">
        <f t="shared" si="155"/>
        <v>Dallas Polen III</v>
      </c>
      <c r="E9940" s="3" t="s">
        <v>16682</v>
      </c>
      <c r="F9940" s="3" t="s">
        <v>12194</v>
      </c>
      <c r="H9940" s="3" t="s">
        <v>34</v>
      </c>
      <c r="I9940" s="3" t="s">
        <v>16</v>
      </c>
      <c r="J9940" s="15">
        <v>64108</v>
      </c>
      <c r="K9940" s="3" t="s">
        <v>16689</v>
      </c>
    </row>
    <row r="9941" spans="1:12" s="3" customFormat="1" ht="14.5" x14ac:dyDescent="0.35">
      <c r="A9941" s="3" t="s">
        <v>467</v>
      </c>
      <c r="B9941" s="3" t="s">
        <v>11834</v>
      </c>
      <c r="D9941" s="3" t="str">
        <f t="shared" si="155"/>
        <v xml:space="preserve">John Polhemus </v>
      </c>
      <c r="E9941" s="3" t="s">
        <v>7780</v>
      </c>
      <c r="F9941" s="3" t="s">
        <v>7781</v>
      </c>
      <c r="H9941" s="3" t="s">
        <v>141</v>
      </c>
      <c r="I9941" s="3" t="s">
        <v>12</v>
      </c>
      <c r="J9941" s="15">
        <v>66219</v>
      </c>
      <c r="K9941" s="3" t="s">
        <v>29479</v>
      </c>
    </row>
    <row r="9942" spans="1:12" s="3" customFormat="1" ht="14.5" x14ac:dyDescent="0.35">
      <c r="A9942" s="3" t="s">
        <v>280</v>
      </c>
      <c r="B9942" s="3" t="s">
        <v>11835</v>
      </c>
      <c r="D9942" s="3" t="str">
        <f t="shared" si="155"/>
        <v xml:space="preserve">Lindsey Poling </v>
      </c>
      <c r="E9942" s="3" t="s">
        <v>22134</v>
      </c>
      <c r="F9942" s="3" t="s">
        <v>5101</v>
      </c>
      <c r="H9942" s="3" t="s">
        <v>95</v>
      </c>
      <c r="I9942" s="3" t="s">
        <v>12</v>
      </c>
      <c r="J9942" s="15">
        <v>66210</v>
      </c>
      <c r="K9942" s="3" t="s">
        <v>22142</v>
      </c>
    </row>
    <row r="9943" spans="1:12" s="3" customFormat="1" ht="14.5" x14ac:dyDescent="0.35">
      <c r="A9943" s="3" t="s">
        <v>2002</v>
      </c>
      <c r="B9943" s="3" t="s">
        <v>11835</v>
      </c>
      <c r="D9943" s="3" t="str">
        <f t="shared" si="155"/>
        <v xml:space="preserve">Tucker Poling </v>
      </c>
      <c r="E9943" s="3" t="s">
        <v>22982</v>
      </c>
      <c r="F9943" s="3" t="s">
        <v>22983</v>
      </c>
      <c r="H9943" s="3" t="s">
        <v>21</v>
      </c>
      <c r="I9943" s="3" t="s">
        <v>12</v>
      </c>
      <c r="J9943" s="15">
        <v>66612</v>
      </c>
      <c r="K9943" s="3" t="s">
        <v>22984</v>
      </c>
    </row>
    <row r="9944" spans="1:12" s="3" customFormat="1" ht="14.5" x14ac:dyDescent="0.35">
      <c r="A9944" s="3" t="s">
        <v>143</v>
      </c>
      <c r="B9944" s="3" t="s">
        <v>7782</v>
      </c>
      <c r="D9944" s="3" t="str">
        <f t="shared" si="155"/>
        <v xml:space="preserve">Addison Polk </v>
      </c>
      <c r="E9944" s="3" t="s">
        <v>31382</v>
      </c>
      <c r="F9944" s="3" t="s">
        <v>2729</v>
      </c>
      <c r="H9944" s="3" t="s">
        <v>17</v>
      </c>
      <c r="I9944" s="3" t="s">
        <v>12</v>
      </c>
      <c r="J9944" s="15">
        <v>67203</v>
      </c>
      <c r="K9944" s="3" t="s">
        <v>31389</v>
      </c>
    </row>
    <row r="9945" spans="1:12" s="3" customFormat="1" ht="14.5" x14ac:dyDescent="0.35">
      <c r="A9945" s="3" t="s">
        <v>316</v>
      </c>
      <c r="B9945" s="3" t="s">
        <v>7783</v>
      </c>
      <c r="D9945" s="3" t="str">
        <f t="shared" si="155"/>
        <v xml:space="preserve">Joshua Pollak </v>
      </c>
      <c r="E9945" s="3" t="s">
        <v>27833</v>
      </c>
      <c r="F9945" s="3" t="s">
        <v>27834</v>
      </c>
      <c r="H9945" s="3" t="s">
        <v>17</v>
      </c>
      <c r="I9945" s="3" t="s">
        <v>12</v>
      </c>
      <c r="J9945" s="15">
        <v>67202</v>
      </c>
      <c r="K9945" s="3" t="s">
        <v>27835</v>
      </c>
    </row>
    <row r="9946" spans="1:12" s="3" customFormat="1" ht="14.5" x14ac:dyDescent="0.35">
      <c r="A9946" s="3" t="s">
        <v>7784</v>
      </c>
      <c r="B9946" s="3" t="s">
        <v>7783</v>
      </c>
      <c r="D9946" s="3" t="str">
        <f t="shared" si="155"/>
        <v xml:space="preserve">Creath Pollak </v>
      </c>
      <c r="E9946" s="3" t="s">
        <v>27833</v>
      </c>
      <c r="F9946" s="3" t="s">
        <v>37997</v>
      </c>
      <c r="H9946" s="3" t="s">
        <v>17</v>
      </c>
      <c r="I9946" s="3" t="s">
        <v>12</v>
      </c>
      <c r="J9946" s="15">
        <v>67202</v>
      </c>
      <c r="K9946" s="3" t="s">
        <v>27840</v>
      </c>
    </row>
    <row r="9947" spans="1:12" s="3" customFormat="1" ht="14.5" x14ac:dyDescent="0.35">
      <c r="A9947" s="3" t="s">
        <v>573</v>
      </c>
      <c r="B9947" s="3" t="s">
        <v>3259</v>
      </c>
      <c r="D9947" s="3" t="str">
        <f t="shared" si="155"/>
        <v xml:space="preserve">Brett Pollard </v>
      </c>
      <c r="E9947" s="3" t="s">
        <v>21548</v>
      </c>
      <c r="F9947" s="3" t="s">
        <v>8308</v>
      </c>
      <c r="H9947" s="3" t="s">
        <v>34</v>
      </c>
      <c r="I9947" s="3" t="s">
        <v>16</v>
      </c>
      <c r="J9947" s="15">
        <v>64108</v>
      </c>
      <c r="K9947" s="3" t="s">
        <v>21549</v>
      </c>
    </row>
    <row r="9948" spans="1:12" s="3" customFormat="1" ht="14.5" x14ac:dyDescent="0.35">
      <c r="A9948" s="8" t="s">
        <v>10027</v>
      </c>
      <c r="B9948" s="8" t="s">
        <v>12697</v>
      </c>
      <c r="C9948" s="8"/>
      <c r="D9948" s="8" t="str">
        <f t="shared" si="155"/>
        <v xml:space="preserve">Mara Elizabeth Pollets </v>
      </c>
      <c r="E9948" s="8" t="s">
        <v>37008</v>
      </c>
      <c r="F9948" s="8" t="s">
        <v>3303</v>
      </c>
      <c r="G9948" s="8"/>
      <c r="H9948" s="8" t="s">
        <v>34</v>
      </c>
      <c r="I9948" s="8" t="s">
        <v>16</v>
      </c>
      <c r="J9948" s="8" t="s">
        <v>4062</v>
      </c>
      <c r="K9948" s="8"/>
      <c r="L9948" s="9"/>
    </row>
    <row r="9949" spans="1:12" s="3" customFormat="1" ht="14.5" x14ac:dyDescent="0.35">
      <c r="A9949" s="3" t="s">
        <v>21883</v>
      </c>
      <c r="B9949" s="3" t="s">
        <v>12697</v>
      </c>
      <c r="D9949" s="3" t="str">
        <f t="shared" si="155"/>
        <v xml:space="preserve">Mara Pollets </v>
      </c>
      <c r="E9949" s="3" t="s">
        <v>21773</v>
      </c>
      <c r="F9949" s="3" t="s">
        <v>4718</v>
      </c>
      <c r="H9949" s="3" t="s">
        <v>34</v>
      </c>
      <c r="I9949" s="3" t="s">
        <v>16</v>
      </c>
      <c r="J9949" s="15">
        <v>64112</v>
      </c>
      <c r="K9949" s="3" t="s">
        <v>21884</v>
      </c>
    </row>
    <row r="9950" spans="1:12" s="3" customFormat="1" ht="14.5" x14ac:dyDescent="0.35">
      <c r="A9950" s="3" t="s">
        <v>117</v>
      </c>
      <c r="B9950" s="3" t="s">
        <v>3260</v>
      </c>
      <c r="D9950" s="3" t="str">
        <f t="shared" si="155"/>
        <v xml:space="preserve">Jason Pollock </v>
      </c>
      <c r="E9950" s="3" t="s">
        <v>19536</v>
      </c>
      <c r="F9950" s="3" t="s">
        <v>19537</v>
      </c>
      <c r="H9950" s="3" t="s">
        <v>34</v>
      </c>
      <c r="I9950" s="3" t="s">
        <v>16</v>
      </c>
      <c r="J9950" s="15">
        <v>64106</v>
      </c>
      <c r="K9950" s="3" t="s">
        <v>19538</v>
      </c>
    </row>
    <row r="9951" spans="1:12" s="3" customFormat="1" ht="14.5" x14ac:dyDescent="0.35">
      <c r="A9951" s="3" t="s">
        <v>1358</v>
      </c>
      <c r="B9951" s="3" t="s">
        <v>3260</v>
      </c>
      <c r="D9951" s="3" t="str">
        <f t="shared" si="155"/>
        <v xml:space="preserve">Alison Pollock </v>
      </c>
      <c r="E9951" s="3" t="s">
        <v>5079</v>
      </c>
      <c r="F9951" s="3" t="s">
        <v>4797</v>
      </c>
      <c r="H9951" s="3" t="s">
        <v>21</v>
      </c>
      <c r="I9951" s="3" t="s">
        <v>12</v>
      </c>
      <c r="J9951" s="15">
        <v>66636</v>
      </c>
      <c r="K9951" s="3" t="s">
        <v>31306</v>
      </c>
    </row>
    <row r="9952" spans="1:12" s="3" customFormat="1" ht="14.5" x14ac:dyDescent="0.35">
      <c r="A9952" s="3" t="s">
        <v>641</v>
      </c>
      <c r="B9952" s="3" t="s">
        <v>7785</v>
      </c>
      <c r="D9952" s="3" t="str">
        <f t="shared" si="155"/>
        <v xml:space="preserve">Kathryn Polsley </v>
      </c>
      <c r="F9952" s="3" t="s">
        <v>7786</v>
      </c>
      <c r="H9952" s="3" t="s">
        <v>765</v>
      </c>
      <c r="I9952" s="3" t="s">
        <v>12</v>
      </c>
      <c r="J9952" s="15">
        <v>66067</v>
      </c>
      <c r="K9952" s="3" t="s">
        <v>36786</v>
      </c>
    </row>
    <row r="9953" spans="1:12" s="3" customFormat="1" ht="14.5" x14ac:dyDescent="0.35">
      <c r="A9953" s="3" t="s">
        <v>327</v>
      </c>
      <c r="B9953" s="3" t="s">
        <v>7787</v>
      </c>
      <c r="D9953" s="3" t="str">
        <f t="shared" si="155"/>
        <v xml:space="preserve">Nicole Polzin </v>
      </c>
      <c r="E9953" s="3" t="s">
        <v>14543</v>
      </c>
      <c r="F9953" s="3" t="s">
        <v>684</v>
      </c>
      <c r="H9953" s="3" t="s">
        <v>34</v>
      </c>
      <c r="I9953" s="3" t="s">
        <v>16</v>
      </c>
      <c r="J9953" s="15">
        <v>64108</v>
      </c>
      <c r="K9953" s="3" t="s">
        <v>14566</v>
      </c>
    </row>
    <row r="9954" spans="1:12" s="3" customFormat="1" ht="14.5" x14ac:dyDescent="0.35">
      <c r="A9954" s="8" t="s">
        <v>10028</v>
      </c>
      <c r="B9954" s="8" t="s">
        <v>13156</v>
      </c>
      <c r="C9954" s="8"/>
      <c r="D9954" s="8" t="str">
        <f t="shared" si="155"/>
        <v xml:space="preserve">Anne Linton Pond </v>
      </c>
      <c r="E9954" s="8" t="s">
        <v>35483</v>
      </c>
      <c r="F9954" s="8" t="s">
        <v>4645</v>
      </c>
      <c r="G9954" s="8"/>
      <c r="H9954" s="8" t="s">
        <v>34</v>
      </c>
      <c r="I9954" s="8" t="s">
        <v>16</v>
      </c>
      <c r="J9954" s="8" t="s">
        <v>4060</v>
      </c>
      <c r="K9954" s="8"/>
      <c r="L9954" s="9"/>
    </row>
    <row r="9955" spans="1:12" s="3" customFormat="1" ht="14.5" x14ac:dyDescent="0.35">
      <c r="A9955" s="3" t="s">
        <v>1182</v>
      </c>
      <c r="B9955" s="3" t="s">
        <v>13156</v>
      </c>
      <c r="D9955" s="3" t="str">
        <f t="shared" si="155"/>
        <v xml:space="preserve">Anne Pond </v>
      </c>
      <c r="E9955" s="3" t="s">
        <v>17324</v>
      </c>
      <c r="F9955" s="3" t="s">
        <v>17328</v>
      </c>
      <c r="G9955" s="3" t="s">
        <v>17329</v>
      </c>
      <c r="H9955" s="3" t="s">
        <v>34</v>
      </c>
      <c r="I9955" s="3" t="s">
        <v>16</v>
      </c>
      <c r="J9955" s="15">
        <v>64131</v>
      </c>
      <c r="K9955" s="3" t="s">
        <v>17330</v>
      </c>
    </row>
    <row r="9956" spans="1:12" s="3" customFormat="1" ht="14.5" x14ac:dyDescent="0.35">
      <c r="A9956" s="8" t="s">
        <v>10029</v>
      </c>
      <c r="B9956" s="8" t="s">
        <v>12355</v>
      </c>
      <c r="C9956" s="8"/>
      <c r="D9956" s="8" t="str">
        <f t="shared" si="155"/>
        <v xml:space="preserve">Zachary Drake Poole </v>
      </c>
      <c r="E9956" s="8" t="s">
        <v>35630</v>
      </c>
      <c r="F9956" s="8" t="s">
        <v>35645</v>
      </c>
      <c r="G9956" s="8"/>
      <c r="H9956" s="8" t="s">
        <v>34</v>
      </c>
      <c r="I9956" s="8" t="s">
        <v>16</v>
      </c>
      <c r="J9956" s="8" t="s">
        <v>4062</v>
      </c>
      <c r="K9956" s="8"/>
      <c r="L9956" s="9"/>
    </row>
    <row r="9957" spans="1:12" s="3" customFormat="1" ht="14.5" x14ac:dyDescent="0.35">
      <c r="A9957" s="3" t="s">
        <v>337</v>
      </c>
      <c r="B9957" s="3" t="s">
        <v>12355</v>
      </c>
      <c r="D9957" s="3" t="str">
        <f t="shared" si="155"/>
        <v xml:space="preserve">Zachary Poole </v>
      </c>
      <c r="E9957" s="3" t="s">
        <v>38767</v>
      </c>
      <c r="F9957" s="3" t="s">
        <v>36545</v>
      </c>
      <c r="H9957" s="3" t="s">
        <v>34</v>
      </c>
      <c r="I9957" s="3" t="s">
        <v>16</v>
      </c>
      <c r="J9957" s="15">
        <v>64111</v>
      </c>
      <c r="K9957" s="3" t="s">
        <v>36546</v>
      </c>
    </row>
    <row r="9958" spans="1:12" s="3" customFormat="1" ht="14.5" x14ac:dyDescent="0.35">
      <c r="A9958" s="3" t="s">
        <v>55</v>
      </c>
      <c r="B9958" s="3" t="s">
        <v>7788</v>
      </c>
      <c r="D9958" s="3" t="str">
        <f t="shared" si="155"/>
        <v xml:space="preserve">Scott Poor </v>
      </c>
      <c r="E9958" s="3" t="s">
        <v>21160</v>
      </c>
      <c r="F9958" s="3" t="s">
        <v>6073</v>
      </c>
      <c r="H9958" s="3" t="s">
        <v>17</v>
      </c>
      <c r="I9958" s="3" t="s">
        <v>12</v>
      </c>
      <c r="J9958" s="15">
        <v>67202</v>
      </c>
      <c r="K9958" s="3" t="s">
        <v>21162</v>
      </c>
    </row>
    <row r="9959" spans="1:12" s="3" customFormat="1" ht="14.5" x14ac:dyDescent="0.35">
      <c r="A9959" s="3" t="s">
        <v>282</v>
      </c>
      <c r="B9959" s="3" t="s">
        <v>3261</v>
      </c>
      <c r="D9959" s="3" t="str">
        <f t="shared" si="155"/>
        <v xml:space="preserve">Melissa Pope </v>
      </c>
      <c r="E9959" s="3" t="s">
        <v>768</v>
      </c>
      <c r="F9959" s="3" t="s">
        <v>14308</v>
      </c>
      <c r="H9959" s="3" t="s">
        <v>2562</v>
      </c>
      <c r="I9959" s="3" t="s">
        <v>1283</v>
      </c>
      <c r="J9959" s="15">
        <v>53707</v>
      </c>
      <c r="K9959" s="3" t="s">
        <v>14311</v>
      </c>
    </row>
    <row r="9960" spans="1:12" s="3" customFormat="1" ht="14.5" x14ac:dyDescent="0.35">
      <c r="A9960" s="3" t="s">
        <v>581</v>
      </c>
      <c r="B9960" s="3" t="s">
        <v>3261</v>
      </c>
      <c r="D9960" s="3" t="str">
        <f t="shared" si="155"/>
        <v xml:space="preserve">Judy Pope </v>
      </c>
      <c r="E9960" s="3" t="s">
        <v>38983</v>
      </c>
      <c r="F9960" s="3" t="s">
        <v>18455</v>
      </c>
      <c r="H9960" s="3" t="s">
        <v>141</v>
      </c>
      <c r="I9960" s="3" t="s">
        <v>12</v>
      </c>
      <c r="J9960" s="15">
        <v>66215</v>
      </c>
      <c r="K9960" s="3" t="s">
        <v>18456</v>
      </c>
    </row>
    <row r="9961" spans="1:12" s="3" customFormat="1" ht="14.5" x14ac:dyDescent="0.35">
      <c r="A9961" s="3" t="s">
        <v>599</v>
      </c>
      <c r="B9961" s="3" t="s">
        <v>3261</v>
      </c>
      <c r="D9961" s="3" t="str">
        <f t="shared" si="155"/>
        <v xml:space="preserve">Ronald Pope </v>
      </c>
      <c r="E9961" s="3" t="s">
        <v>30131</v>
      </c>
      <c r="F9961" s="3" t="s">
        <v>30134</v>
      </c>
      <c r="H9961" s="3" t="s">
        <v>21</v>
      </c>
      <c r="I9961" s="3" t="s">
        <v>12</v>
      </c>
      <c r="J9961" s="15" t="s">
        <v>30137</v>
      </c>
      <c r="K9961" s="3" t="s">
        <v>30138</v>
      </c>
    </row>
    <row r="9962" spans="1:12" s="3" customFormat="1" ht="14.5" x14ac:dyDescent="0.35">
      <c r="A9962" s="3" t="s">
        <v>28</v>
      </c>
      <c r="B9962" s="3" t="s">
        <v>7789</v>
      </c>
      <c r="D9962" s="3" t="str">
        <f t="shared" si="155"/>
        <v xml:space="preserve">Aaron Popelka </v>
      </c>
      <c r="E9962" s="3" t="s">
        <v>7790</v>
      </c>
      <c r="F9962" s="3" t="s">
        <v>23723</v>
      </c>
      <c r="H9962" s="3" t="s">
        <v>21</v>
      </c>
      <c r="I9962" s="3" t="s">
        <v>12</v>
      </c>
      <c r="J9962" s="15">
        <v>66614</v>
      </c>
      <c r="K9962" s="3" t="s">
        <v>23725</v>
      </c>
    </row>
    <row r="9963" spans="1:12" s="3" customFormat="1" ht="14.5" x14ac:dyDescent="0.35">
      <c r="A9963" s="3" t="s">
        <v>254</v>
      </c>
      <c r="B9963" s="3" t="s">
        <v>14781</v>
      </c>
      <c r="D9963" s="3" t="str">
        <f t="shared" si="155"/>
        <v xml:space="preserve">Allen Poplin </v>
      </c>
      <c r="E9963" s="3" t="s">
        <v>38349</v>
      </c>
      <c r="F9963" s="3" t="s">
        <v>14779</v>
      </c>
      <c r="H9963" s="3" t="s">
        <v>95</v>
      </c>
      <c r="I9963" s="3" t="s">
        <v>12</v>
      </c>
      <c r="J9963" s="15">
        <v>66213</v>
      </c>
      <c r="K9963" s="3" t="s">
        <v>14782</v>
      </c>
    </row>
    <row r="9964" spans="1:12" s="3" customFormat="1" ht="14.5" x14ac:dyDescent="0.35">
      <c r="A9964" s="3" t="s">
        <v>67</v>
      </c>
      <c r="B9964" s="3" t="s">
        <v>7791</v>
      </c>
      <c r="D9964" s="3" t="str">
        <f t="shared" si="155"/>
        <v xml:space="preserve">James Poplinger </v>
      </c>
      <c r="F9964" s="3" t="s">
        <v>7792</v>
      </c>
      <c r="H9964" s="3" t="s">
        <v>1116</v>
      </c>
      <c r="I9964" s="3" t="s">
        <v>12</v>
      </c>
      <c r="J9964" s="15">
        <v>66205</v>
      </c>
      <c r="K9964" s="3" t="s">
        <v>36771</v>
      </c>
    </row>
    <row r="9965" spans="1:12" s="3" customFormat="1" ht="14.5" x14ac:dyDescent="0.35">
      <c r="A9965" s="3" t="s">
        <v>603</v>
      </c>
      <c r="B9965" s="3" t="s">
        <v>3262</v>
      </c>
      <c r="D9965" s="3" t="str">
        <f t="shared" si="155"/>
        <v xml:space="preserve">Steven Popp </v>
      </c>
      <c r="E9965" s="3" t="s">
        <v>38542</v>
      </c>
      <c r="F9965" s="3" t="s">
        <v>7793</v>
      </c>
      <c r="H9965" s="3" t="s">
        <v>332</v>
      </c>
      <c r="I9965" s="3" t="s">
        <v>333</v>
      </c>
      <c r="J9965" s="15">
        <v>80224</v>
      </c>
      <c r="K9965" s="3" t="s">
        <v>25662</v>
      </c>
    </row>
    <row r="9966" spans="1:12" s="3" customFormat="1" ht="14.5" x14ac:dyDescent="0.35">
      <c r="A9966" s="3" t="s">
        <v>2040</v>
      </c>
      <c r="B9966" s="3" t="s">
        <v>7794</v>
      </c>
      <c r="D9966" s="3" t="str">
        <f t="shared" si="155"/>
        <v xml:space="preserve">Kirsten Poppen </v>
      </c>
      <c r="E9966" s="3" t="s">
        <v>28409</v>
      </c>
      <c r="F9966" s="3" t="s">
        <v>28413</v>
      </c>
      <c r="H9966" s="3" t="s">
        <v>851</v>
      </c>
      <c r="I9966" s="3" t="s">
        <v>16</v>
      </c>
      <c r="J9966" s="15">
        <v>65804</v>
      </c>
      <c r="K9966" s="3" t="s">
        <v>28414</v>
      </c>
    </row>
    <row r="9967" spans="1:12" s="3" customFormat="1" ht="14.5" x14ac:dyDescent="0.35">
      <c r="A9967" s="3" t="s">
        <v>205</v>
      </c>
      <c r="B9967" s="3" t="s">
        <v>27483</v>
      </c>
      <c r="D9967" s="3" t="str">
        <f t="shared" si="155"/>
        <v xml:space="preserve">Daniel Porazzo </v>
      </c>
      <c r="E9967" s="3" t="s">
        <v>39197</v>
      </c>
      <c r="F9967" s="3" t="s">
        <v>27485</v>
      </c>
      <c r="H9967" s="3" t="s">
        <v>13983</v>
      </c>
      <c r="I9967" s="3" t="s">
        <v>16</v>
      </c>
      <c r="J9967" s="15">
        <v>64086</v>
      </c>
      <c r="K9967" s="3" t="s">
        <v>27486</v>
      </c>
    </row>
    <row r="9968" spans="1:12" s="3" customFormat="1" ht="14.5" x14ac:dyDescent="0.35">
      <c r="A9968" s="3" t="s">
        <v>1431</v>
      </c>
      <c r="B9968" s="3" t="s">
        <v>36318</v>
      </c>
      <c r="D9968" s="3" t="str">
        <f t="shared" si="155"/>
        <v xml:space="preserve">Coleman Porta </v>
      </c>
      <c r="E9968" s="3" t="s">
        <v>36319</v>
      </c>
      <c r="F9968" s="3" t="s">
        <v>36320</v>
      </c>
      <c r="H9968" s="3" t="s">
        <v>95</v>
      </c>
      <c r="I9968" s="3" t="s">
        <v>12</v>
      </c>
      <c r="J9968" s="15">
        <v>66213</v>
      </c>
      <c r="K9968" s="3" t="s">
        <v>36321</v>
      </c>
    </row>
    <row r="9969" spans="1:12" s="3" customFormat="1" ht="14.5" x14ac:dyDescent="0.35">
      <c r="A9969" s="8" t="s">
        <v>10031</v>
      </c>
      <c r="B9969" s="8" t="s">
        <v>3264</v>
      </c>
      <c r="C9969" s="8"/>
      <c r="D9969" s="8" t="str">
        <f t="shared" si="155"/>
        <v xml:space="preserve">Phillip Eugene Porter </v>
      </c>
      <c r="E9969" s="8" t="s">
        <v>37336</v>
      </c>
      <c r="F9969" s="8" t="s">
        <v>37439</v>
      </c>
      <c r="G9969" s="8"/>
      <c r="H9969" s="8" t="s">
        <v>34</v>
      </c>
      <c r="I9969" s="8" t="s">
        <v>16</v>
      </c>
      <c r="J9969" s="8">
        <v>64106</v>
      </c>
      <c r="K9969" s="8"/>
      <c r="L9969" s="9"/>
    </row>
    <row r="9970" spans="1:12" s="3" customFormat="1" ht="14.5" x14ac:dyDescent="0.35">
      <c r="A9970" s="3" t="s">
        <v>7796</v>
      </c>
      <c r="B9970" s="3" t="s">
        <v>3264</v>
      </c>
      <c r="D9970" s="3" t="str">
        <f t="shared" si="155"/>
        <v xml:space="preserve">Kahlea Porter </v>
      </c>
      <c r="E9970" s="3" t="s">
        <v>8848</v>
      </c>
      <c r="F9970" s="3" t="s">
        <v>16782</v>
      </c>
      <c r="H9970" s="3" t="s">
        <v>34</v>
      </c>
      <c r="I9970" s="3" t="s">
        <v>16</v>
      </c>
      <c r="J9970" s="15">
        <v>64106</v>
      </c>
      <c r="K9970" s="3" t="s">
        <v>16783</v>
      </c>
    </row>
    <row r="9971" spans="1:12" s="3" customFormat="1" ht="14.5" x14ac:dyDescent="0.35">
      <c r="A9971" s="3" t="s">
        <v>618</v>
      </c>
      <c r="B9971" s="3" t="s">
        <v>3264</v>
      </c>
      <c r="D9971" s="3" t="str">
        <f t="shared" si="155"/>
        <v xml:space="preserve">Blake Porter </v>
      </c>
      <c r="E9971" s="3" t="s">
        <v>19706</v>
      </c>
      <c r="F9971" s="3" t="s">
        <v>19707</v>
      </c>
      <c r="H9971" s="3" t="s">
        <v>21</v>
      </c>
      <c r="I9971" s="3" t="s">
        <v>12</v>
      </c>
      <c r="J9971" s="15">
        <v>66606</v>
      </c>
      <c r="K9971" s="3" t="s">
        <v>19708</v>
      </c>
    </row>
    <row r="9972" spans="1:12" s="3" customFormat="1" ht="14.5" x14ac:dyDescent="0.35">
      <c r="A9972" s="3" t="s">
        <v>1020</v>
      </c>
      <c r="B9972" s="3" t="s">
        <v>3264</v>
      </c>
      <c r="D9972" s="3" t="str">
        <f t="shared" si="155"/>
        <v xml:space="preserve">Brandy Porter </v>
      </c>
      <c r="E9972" s="3" t="s">
        <v>7798</v>
      </c>
      <c r="F9972" s="3" t="s">
        <v>7799</v>
      </c>
      <c r="H9972" s="3" t="s">
        <v>114</v>
      </c>
      <c r="I9972" s="3" t="s">
        <v>12</v>
      </c>
      <c r="J9972" s="15">
        <v>66503</v>
      </c>
      <c r="K9972" s="3" t="s">
        <v>29860</v>
      </c>
    </row>
    <row r="9973" spans="1:12" s="3" customFormat="1" ht="14.5" x14ac:dyDescent="0.35">
      <c r="A9973" s="3" t="s">
        <v>10030</v>
      </c>
      <c r="B9973" s="3" t="s">
        <v>3264</v>
      </c>
      <c r="D9973" s="3" t="str">
        <f t="shared" si="155"/>
        <v xml:space="preserve">G. David Porter </v>
      </c>
      <c r="E9973" s="3" t="s">
        <v>29861</v>
      </c>
      <c r="F9973" s="3" t="s">
        <v>29862</v>
      </c>
      <c r="H9973" s="3" t="s">
        <v>22222</v>
      </c>
      <c r="I9973" s="3" t="s">
        <v>16</v>
      </c>
      <c r="J9973" s="15">
        <v>65049</v>
      </c>
      <c r="K9973" s="3" t="s">
        <v>29863</v>
      </c>
    </row>
    <row r="9974" spans="1:12" s="3" customFormat="1" ht="14.5" x14ac:dyDescent="0.35">
      <c r="A9974" s="3" t="s">
        <v>736</v>
      </c>
      <c r="B9974" s="3" t="s">
        <v>7800</v>
      </c>
      <c r="D9974" s="3" t="str">
        <f t="shared" si="155"/>
        <v xml:space="preserve">Shelley Porter-Connon </v>
      </c>
      <c r="E9974" s="3" t="s">
        <v>29866</v>
      </c>
      <c r="F9974" s="3" t="s">
        <v>7801</v>
      </c>
      <c r="H9974" s="3" t="s">
        <v>1614</v>
      </c>
      <c r="I9974" s="3" t="s">
        <v>794</v>
      </c>
      <c r="J9974" s="15">
        <v>23502</v>
      </c>
      <c r="K9974" s="3" t="s">
        <v>29867</v>
      </c>
    </row>
    <row r="9975" spans="1:12" s="3" customFormat="1" ht="14.5" x14ac:dyDescent="0.35">
      <c r="A9975" s="8" t="s">
        <v>9815</v>
      </c>
      <c r="B9975" s="8" t="s">
        <v>12419</v>
      </c>
      <c r="C9975" s="8"/>
      <c r="D9975" s="8" t="str">
        <f t="shared" si="155"/>
        <v xml:space="preserve">Nicholas Joseph Porto </v>
      </c>
      <c r="E9975" s="8" t="s">
        <v>13316</v>
      </c>
      <c r="F9975" s="8" t="s">
        <v>37915</v>
      </c>
      <c r="G9975" s="8"/>
      <c r="H9975" s="8" t="s">
        <v>34</v>
      </c>
      <c r="I9975" s="8" t="s">
        <v>16</v>
      </c>
      <c r="J9975" s="8" t="s">
        <v>4071</v>
      </c>
      <c r="K9975" s="8"/>
      <c r="L9975" s="9"/>
    </row>
    <row r="9976" spans="1:12" s="3" customFormat="1" ht="14.5" x14ac:dyDescent="0.35">
      <c r="A9976" s="8" t="s">
        <v>1636</v>
      </c>
      <c r="B9976" s="8" t="s">
        <v>12419</v>
      </c>
      <c r="C9976" s="8"/>
      <c r="D9976" s="8" t="str">
        <f t="shared" si="155"/>
        <v xml:space="preserve">Thomas J. Porto </v>
      </c>
      <c r="E9976" s="8" t="s">
        <v>13362</v>
      </c>
      <c r="F9976" s="8" t="s">
        <v>6981</v>
      </c>
      <c r="G9976" s="8"/>
      <c r="H9976" s="8" t="s">
        <v>34</v>
      </c>
      <c r="I9976" s="8" t="s">
        <v>16</v>
      </c>
      <c r="J9976" s="8" t="s">
        <v>4090</v>
      </c>
      <c r="K9976" s="8"/>
      <c r="L9976" s="9"/>
    </row>
    <row r="9977" spans="1:12" s="3" customFormat="1" ht="14.5" x14ac:dyDescent="0.35">
      <c r="A9977" s="3" t="s">
        <v>339</v>
      </c>
      <c r="B9977" s="3" t="s">
        <v>12419</v>
      </c>
      <c r="D9977" s="3" t="str">
        <f t="shared" si="155"/>
        <v xml:space="preserve">Nicholas Porto </v>
      </c>
      <c r="E9977" s="3" t="s">
        <v>13316</v>
      </c>
      <c r="F9977" s="3" t="s">
        <v>29871</v>
      </c>
      <c r="H9977" s="3" t="s">
        <v>34</v>
      </c>
      <c r="I9977" s="3" t="s">
        <v>16</v>
      </c>
      <c r="J9977" s="15">
        <v>64111</v>
      </c>
      <c r="K9977" s="3" t="s">
        <v>29872</v>
      </c>
    </row>
    <row r="9978" spans="1:12" s="3" customFormat="1" ht="14.5" x14ac:dyDescent="0.35">
      <c r="A9978" s="3" t="s">
        <v>102</v>
      </c>
      <c r="B9978" s="3" t="s">
        <v>12419</v>
      </c>
      <c r="D9978" s="3" t="str">
        <f t="shared" si="155"/>
        <v xml:space="preserve">Thomas Porto </v>
      </c>
      <c r="E9978" s="3" t="s">
        <v>13362</v>
      </c>
      <c r="F9978" s="3" t="s">
        <v>6981</v>
      </c>
      <c r="H9978" s="3" t="s">
        <v>34</v>
      </c>
      <c r="I9978" s="3" t="s">
        <v>16</v>
      </c>
      <c r="J9978" s="15">
        <v>64105</v>
      </c>
      <c r="K9978" s="3" t="s">
        <v>33977</v>
      </c>
    </row>
    <row r="9979" spans="1:12" s="3" customFormat="1" ht="14.5" x14ac:dyDescent="0.35">
      <c r="A9979" s="3" t="s">
        <v>636</v>
      </c>
      <c r="B9979" s="3" t="s">
        <v>3265</v>
      </c>
      <c r="D9979" s="3" t="str">
        <f t="shared" si="155"/>
        <v xml:space="preserve">Laura Poschen </v>
      </c>
      <c r="E9979" s="3" t="s">
        <v>25383</v>
      </c>
      <c r="F9979" s="3" t="s">
        <v>25384</v>
      </c>
      <c r="H9979" s="3" t="s">
        <v>17</v>
      </c>
      <c r="I9979" s="3" t="s">
        <v>12</v>
      </c>
      <c r="J9979" s="15">
        <v>67235</v>
      </c>
      <c r="K9979" s="3" t="s">
        <v>25385</v>
      </c>
    </row>
    <row r="9980" spans="1:12" s="3" customFormat="1" ht="14.5" x14ac:dyDescent="0.35">
      <c r="A9980" s="8" t="s">
        <v>10032</v>
      </c>
      <c r="B9980" s="8" t="s">
        <v>12639</v>
      </c>
      <c r="C9980" s="8"/>
      <c r="D9980" s="8" t="str">
        <f t="shared" si="155"/>
        <v xml:space="preserve">Michael Dale Pospisil </v>
      </c>
      <c r="E9980" s="8" t="s">
        <v>29873</v>
      </c>
      <c r="F9980" s="8" t="s">
        <v>7802</v>
      </c>
      <c r="G9980" s="8"/>
      <c r="H9980" s="8" t="s">
        <v>34</v>
      </c>
      <c r="I9980" s="8" t="s">
        <v>16</v>
      </c>
      <c r="J9980" s="8">
        <v>64102</v>
      </c>
      <c r="K9980" s="8"/>
      <c r="L9980" s="9"/>
    </row>
    <row r="9981" spans="1:12" s="3" customFormat="1" ht="14.5" x14ac:dyDescent="0.35">
      <c r="A9981" s="3" t="s">
        <v>247</v>
      </c>
      <c r="B9981" s="3" t="s">
        <v>12639</v>
      </c>
      <c r="D9981" s="3" t="str">
        <f t="shared" si="155"/>
        <v xml:space="preserve">Michael Pospisil </v>
      </c>
      <c r="E9981" s="3" t="s">
        <v>29873</v>
      </c>
      <c r="F9981" s="3" t="s">
        <v>7802</v>
      </c>
      <c r="H9981" s="3" t="s">
        <v>34</v>
      </c>
      <c r="I9981" s="3" t="s">
        <v>16</v>
      </c>
      <c r="J9981" s="15">
        <v>64102</v>
      </c>
      <c r="K9981" s="3" t="s">
        <v>29874</v>
      </c>
    </row>
    <row r="9982" spans="1:12" s="3" customFormat="1" ht="14.5" x14ac:dyDescent="0.35">
      <c r="A9982" s="3" t="s">
        <v>232</v>
      </c>
      <c r="B9982" s="3" t="s">
        <v>7803</v>
      </c>
      <c r="D9982" s="3" t="str">
        <f t="shared" si="155"/>
        <v xml:space="preserve">Craig Posson </v>
      </c>
      <c r="E9982" s="3" t="s">
        <v>7804</v>
      </c>
      <c r="F9982" s="3" t="s">
        <v>37650</v>
      </c>
      <c r="H9982" s="3" t="s">
        <v>7805</v>
      </c>
      <c r="I9982" s="3" t="s">
        <v>46</v>
      </c>
      <c r="J9982" s="15">
        <v>68776</v>
      </c>
      <c r="K9982" s="3" t="s">
        <v>20795</v>
      </c>
    </row>
    <row r="9983" spans="1:12" s="3" customFormat="1" ht="14.5" x14ac:dyDescent="0.35">
      <c r="A9983" s="8" t="s">
        <v>9352</v>
      </c>
      <c r="B9983" s="8" t="s">
        <v>3266</v>
      </c>
      <c r="C9983" s="8"/>
      <c r="D9983" s="8" t="str">
        <f t="shared" si="155"/>
        <v xml:space="preserve">Anne E. Post </v>
      </c>
      <c r="E9983" s="8" t="s">
        <v>13363</v>
      </c>
      <c r="F9983" s="8" t="s">
        <v>37916</v>
      </c>
      <c r="G9983" s="8"/>
      <c r="H9983" s="8" t="s">
        <v>34</v>
      </c>
      <c r="I9983" s="8" t="s">
        <v>16</v>
      </c>
      <c r="J9983" s="8" t="s">
        <v>4062</v>
      </c>
      <c r="K9983" s="8"/>
      <c r="L9983" s="9"/>
    </row>
    <row r="9984" spans="1:12" s="3" customFormat="1" ht="14.5" x14ac:dyDescent="0.35">
      <c r="A9984" s="3" t="s">
        <v>618</v>
      </c>
      <c r="B9984" s="3" t="s">
        <v>3266</v>
      </c>
      <c r="D9984" s="3" t="str">
        <f t="shared" si="155"/>
        <v xml:space="preserve">Blake Post </v>
      </c>
      <c r="E9984" s="3" t="s">
        <v>15590</v>
      </c>
      <c r="F9984" s="3" t="s">
        <v>7806</v>
      </c>
      <c r="H9984" s="3" t="s">
        <v>17</v>
      </c>
      <c r="I9984" s="3" t="s">
        <v>12</v>
      </c>
      <c r="J9984" s="15">
        <v>67226</v>
      </c>
      <c r="K9984" s="3" t="s">
        <v>15591</v>
      </c>
    </row>
    <row r="9985" spans="1:12" s="3" customFormat="1" ht="14.5" x14ac:dyDescent="0.35">
      <c r="A9985" s="3" t="s">
        <v>788</v>
      </c>
      <c r="B9985" s="3" t="s">
        <v>3266</v>
      </c>
      <c r="D9985" s="3" t="str">
        <f t="shared" ref="D9985:D10048" si="156">CONCATENATE(A9985, " ", B9985, " ", C9985)</f>
        <v xml:space="preserve">Keenan Post </v>
      </c>
      <c r="E9985" s="3" t="s">
        <v>30864</v>
      </c>
      <c r="F9985" s="3" t="s">
        <v>4186</v>
      </c>
      <c r="H9985" s="3" t="s">
        <v>95</v>
      </c>
      <c r="I9985" s="3" t="s">
        <v>12</v>
      </c>
      <c r="J9985" s="15">
        <v>66213</v>
      </c>
      <c r="K9985" s="3" t="s">
        <v>30870</v>
      </c>
    </row>
    <row r="9986" spans="1:12" s="3" customFormat="1" ht="14.5" x14ac:dyDescent="0.35">
      <c r="A9986" s="3" t="s">
        <v>1182</v>
      </c>
      <c r="B9986" s="3" t="s">
        <v>3266</v>
      </c>
      <c r="D9986" s="3" t="str">
        <f t="shared" si="156"/>
        <v xml:space="preserve">Anne Post </v>
      </c>
      <c r="E9986" s="3" t="s">
        <v>38726</v>
      </c>
      <c r="F9986" s="3" t="s">
        <v>18664</v>
      </c>
      <c r="H9986" s="3" t="s">
        <v>34</v>
      </c>
      <c r="I9986" s="3" t="s">
        <v>16</v>
      </c>
      <c r="J9986" s="15">
        <v>64112</v>
      </c>
      <c r="K9986" s="3" t="s">
        <v>33979</v>
      </c>
    </row>
    <row r="9987" spans="1:12" s="3" customFormat="1" ht="14.5" x14ac:dyDescent="0.35">
      <c r="A9987" s="8" t="s">
        <v>323</v>
      </c>
      <c r="B9987" s="8" t="s">
        <v>3267</v>
      </c>
      <c r="C9987" s="8"/>
      <c r="D9987" s="8" t="str">
        <f t="shared" si="156"/>
        <v xml:space="preserve">Mark Potashnick </v>
      </c>
      <c r="E9987" s="8" t="s">
        <v>3268</v>
      </c>
      <c r="F9987" s="8" t="s">
        <v>37917</v>
      </c>
      <c r="G9987" s="9"/>
      <c r="H9987" s="8" t="s">
        <v>179</v>
      </c>
      <c r="I9987" s="9" t="s">
        <v>16</v>
      </c>
      <c r="J9987" s="8">
        <v>63141</v>
      </c>
      <c r="K9987" s="9" t="s">
        <v>3269</v>
      </c>
      <c r="L9987" s="9"/>
    </row>
    <row r="9988" spans="1:12" s="3" customFormat="1" ht="14.5" x14ac:dyDescent="0.35">
      <c r="A9988" s="8" t="s">
        <v>472</v>
      </c>
      <c r="B9988" s="8" t="s">
        <v>12409</v>
      </c>
      <c r="C9988" s="8"/>
      <c r="D9988" s="8" t="str">
        <f t="shared" si="156"/>
        <v xml:space="preserve">Tiffany Poterbin </v>
      </c>
      <c r="E9988" s="8" t="s">
        <v>4536</v>
      </c>
      <c r="F9988" s="8" t="s">
        <v>38164</v>
      </c>
      <c r="G9988" s="9"/>
      <c r="H9988" s="8" t="s">
        <v>34</v>
      </c>
      <c r="I9988" s="9" t="s">
        <v>16</v>
      </c>
      <c r="J9988" s="8">
        <v>64114</v>
      </c>
      <c r="K9988" s="9"/>
      <c r="L9988" s="9"/>
    </row>
    <row r="9989" spans="1:12" s="3" customFormat="1" ht="14.5" x14ac:dyDescent="0.35">
      <c r="A9989" s="8" t="s">
        <v>10033</v>
      </c>
      <c r="B9989" s="8" t="s">
        <v>12874</v>
      </c>
      <c r="C9989" s="8"/>
      <c r="D9989" s="8" t="str">
        <f t="shared" si="156"/>
        <v xml:space="preserve">Jerry Wayne Potocnik </v>
      </c>
      <c r="E9989" s="8" t="s">
        <v>25283</v>
      </c>
      <c r="F9989" s="8" t="s">
        <v>38109</v>
      </c>
      <c r="G9989" s="8"/>
      <c r="H9989" s="8" t="s">
        <v>1002</v>
      </c>
      <c r="I9989" s="8" t="s">
        <v>16</v>
      </c>
      <c r="J9989" s="8" t="s">
        <v>5009</v>
      </c>
      <c r="K9989" s="8"/>
      <c r="L9989" s="9"/>
    </row>
    <row r="9990" spans="1:12" s="3" customFormat="1" ht="14.5" x14ac:dyDescent="0.35">
      <c r="A9990" s="3" t="s">
        <v>452</v>
      </c>
      <c r="B9990" s="3" t="s">
        <v>12874</v>
      </c>
      <c r="D9990" s="3" t="str">
        <f t="shared" si="156"/>
        <v xml:space="preserve">Jerry Potocnik </v>
      </c>
      <c r="E9990" s="3" t="s">
        <v>25283</v>
      </c>
      <c r="F9990" s="3" t="s">
        <v>25284</v>
      </c>
      <c r="H9990" s="3" t="s">
        <v>1002</v>
      </c>
      <c r="I9990" s="3" t="s">
        <v>16</v>
      </c>
      <c r="J9990" s="15">
        <v>64015</v>
      </c>
      <c r="K9990" s="3" t="s">
        <v>25285</v>
      </c>
    </row>
    <row r="9991" spans="1:12" s="3" customFormat="1" ht="14.5" x14ac:dyDescent="0.35">
      <c r="A9991" s="8" t="s">
        <v>10034</v>
      </c>
      <c r="B9991" s="8" t="s">
        <v>12900</v>
      </c>
      <c r="C9991" s="8"/>
      <c r="D9991" s="8" t="str">
        <f t="shared" si="156"/>
        <v xml:space="preserve">Jason Montgomery Pottenger </v>
      </c>
      <c r="E9991" s="8" t="s">
        <v>13364</v>
      </c>
      <c r="F9991" s="8" t="s">
        <v>15071</v>
      </c>
      <c r="G9991" s="8"/>
      <c r="H9991" s="8" t="s">
        <v>34</v>
      </c>
      <c r="I9991" s="8" t="s">
        <v>16</v>
      </c>
      <c r="J9991" s="8" t="s">
        <v>4062</v>
      </c>
      <c r="K9991" s="8"/>
      <c r="L9991" s="9"/>
    </row>
    <row r="9992" spans="1:12" s="3" customFormat="1" ht="14.5" x14ac:dyDescent="0.35">
      <c r="A9992" s="3" t="s">
        <v>117</v>
      </c>
      <c r="B9992" s="3" t="s">
        <v>12900</v>
      </c>
      <c r="D9992" s="3" t="str">
        <f t="shared" si="156"/>
        <v xml:space="preserve">Jason Pottenger </v>
      </c>
      <c r="E9992" s="3" t="s">
        <v>13364</v>
      </c>
      <c r="F9992" s="3" t="s">
        <v>15071</v>
      </c>
      <c r="H9992" s="3" t="s">
        <v>34</v>
      </c>
      <c r="I9992" s="3" t="s">
        <v>16</v>
      </c>
      <c r="J9992" s="15">
        <v>64112</v>
      </c>
      <c r="K9992" s="3" t="s">
        <v>33980</v>
      </c>
    </row>
    <row r="9993" spans="1:12" s="3" customFormat="1" ht="14.5" x14ac:dyDescent="0.35">
      <c r="A9993" s="3" t="s">
        <v>38</v>
      </c>
      <c r="B9993" s="3" t="s">
        <v>3270</v>
      </c>
      <c r="D9993" s="3" t="str">
        <f t="shared" si="156"/>
        <v xml:space="preserve">Andrew Potter </v>
      </c>
      <c r="E9993" s="3" t="s">
        <v>24819</v>
      </c>
      <c r="F9993" s="3" t="s">
        <v>24825</v>
      </c>
      <c r="H9993" s="3" t="s">
        <v>34</v>
      </c>
      <c r="I9993" s="3" t="s">
        <v>16</v>
      </c>
      <c r="J9993" s="15">
        <v>64108</v>
      </c>
      <c r="K9993" s="3" t="s">
        <v>24868</v>
      </c>
    </row>
    <row r="9994" spans="1:12" s="3" customFormat="1" ht="14.5" x14ac:dyDescent="0.35">
      <c r="A9994" s="3" t="s">
        <v>129</v>
      </c>
      <c r="B9994" s="3" t="s">
        <v>3270</v>
      </c>
      <c r="D9994" s="3" t="str">
        <f t="shared" si="156"/>
        <v xml:space="preserve">Tony Potter </v>
      </c>
      <c r="E9994" s="3" t="s">
        <v>29886</v>
      </c>
      <c r="F9994" s="3" t="s">
        <v>29887</v>
      </c>
      <c r="H9994" s="3" t="s">
        <v>17</v>
      </c>
      <c r="I9994" s="3" t="s">
        <v>12</v>
      </c>
      <c r="J9994" s="15">
        <v>67203</v>
      </c>
      <c r="K9994" s="3" t="s">
        <v>4056</v>
      </c>
    </row>
    <row r="9995" spans="1:12" s="3" customFormat="1" ht="14.5" x14ac:dyDescent="0.35">
      <c r="A9995" s="3" t="s">
        <v>327</v>
      </c>
      <c r="B9995" s="3" t="s">
        <v>7808</v>
      </c>
      <c r="D9995" s="3" t="str">
        <f t="shared" si="156"/>
        <v xml:space="preserve">Nicole Pottroff </v>
      </c>
      <c r="E9995" s="3" t="s">
        <v>24495</v>
      </c>
      <c r="F9995" s="3" t="s">
        <v>24496</v>
      </c>
      <c r="H9995" s="3" t="s">
        <v>19</v>
      </c>
      <c r="I9995" s="3" t="s">
        <v>12</v>
      </c>
      <c r="J9995" s="15">
        <v>66044</v>
      </c>
      <c r="K9995" s="3" t="s">
        <v>24497</v>
      </c>
    </row>
    <row r="9996" spans="1:12" s="3" customFormat="1" ht="14.5" x14ac:dyDescent="0.35">
      <c r="A9996" s="3" t="s">
        <v>467</v>
      </c>
      <c r="B9996" s="3" t="s">
        <v>29890</v>
      </c>
      <c r="C9996" s="3" t="s">
        <v>14081</v>
      </c>
      <c r="D9996" s="3" t="str">
        <f t="shared" si="156"/>
        <v>John Potucek II</v>
      </c>
      <c r="E9996" s="3" t="s">
        <v>29891</v>
      </c>
      <c r="F9996" s="3" t="s">
        <v>29892</v>
      </c>
      <c r="H9996" s="3" t="s">
        <v>880</v>
      </c>
      <c r="I9996" s="3" t="s">
        <v>12</v>
      </c>
      <c r="J9996" s="15">
        <v>67152</v>
      </c>
      <c r="K9996" s="3" t="s">
        <v>29893</v>
      </c>
    </row>
    <row r="9997" spans="1:12" s="3" customFormat="1" ht="14.5" x14ac:dyDescent="0.35">
      <c r="A9997" s="3" t="s">
        <v>811</v>
      </c>
      <c r="B9997" s="3" t="s">
        <v>16685</v>
      </c>
      <c r="D9997" s="3" t="str">
        <f t="shared" si="156"/>
        <v xml:space="preserve">Suzanne Poulos </v>
      </c>
      <c r="E9997" s="3" t="s">
        <v>16682</v>
      </c>
      <c r="F9997" s="3" t="s">
        <v>12194</v>
      </c>
      <c r="H9997" s="3" t="s">
        <v>34</v>
      </c>
      <c r="I9997" s="3" t="s">
        <v>16</v>
      </c>
      <c r="J9997" s="15">
        <v>64108</v>
      </c>
      <c r="K9997" s="3" t="s">
        <v>16686</v>
      </c>
    </row>
    <row r="9998" spans="1:12" s="3" customFormat="1" ht="14.5" x14ac:dyDescent="0.35">
      <c r="A9998" s="8" t="s">
        <v>10035</v>
      </c>
      <c r="B9998" s="8" t="s">
        <v>3271</v>
      </c>
      <c r="C9998" s="8"/>
      <c r="D9998" s="8" t="str">
        <f t="shared" si="156"/>
        <v xml:space="preserve">David Thornton Manry Powell </v>
      </c>
      <c r="E9998" s="8" t="s">
        <v>38171</v>
      </c>
      <c r="F9998" s="8" t="s">
        <v>3431</v>
      </c>
      <c r="G9998" s="8"/>
      <c r="H9998" s="8" t="s">
        <v>34</v>
      </c>
      <c r="I9998" s="8" t="s">
        <v>16</v>
      </c>
      <c r="J9998" s="8" t="s">
        <v>4074</v>
      </c>
      <c r="K9998" s="8"/>
      <c r="L9998" s="9"/>
    </row>
    <row r="9999" spans="1:12" s="3" customFormat="1" ht="14.5" x14ac:dyDescent="0.35">
      <c r="A9999" s="8" t="s">
        <v>10036</v>
      </c>
      <c r="B9999" s="8" t="s">
        <v>3271</v>
      </c>
      <c r="C9999" s="8"/>
      <c r="D9999" s="8" t="str">
        <f t="shared" si="156"/>
        <v xml:space="preserve">Melodie Annee Powell </v>
      </c>
      <c r="E9999" s="8" t="s">
        <v>19283</v>
      </c>
      <c r="F9999" s="8" t="s">
        <v>37870</v>
      </c>
      <c r="G9999" s="8"/>
      <c r="H9999" s="8" t="s">
        <v>34</v>
      </c>
      <c r="I9999" s="8" t="s">
        <v>16</v>
      </c>
      <c r="J9999" s="8" t="s">
        <v>4090</v>
      </c>
      <c r="K9999" s="8"/>
      <c r="L9999" s="9"/>
    </row>
    <row r="10000" spans="1:12" s="3" customFormat="1" ht="14.5" x14ac:dyDescent="0.35">
      <c r="A10000" s="3" t="s">
        <v>14574</v>
      </c>
      <c r="B10000" s="3" t="s">
        <v>3271</v>
      </c>
      <c r="D10000" s="3" t="str">
        <f t="shared" si="156"/>
        <v xml:space="preserve">Deidre Powell </v>
      </c>
      <c r="E10000" s="3" t="s">
        <v>14543</v>
      </c>
      <c r="F10000" s="3" t="s">
        <v>14575</v>
      </c>
      <c r="H10000" s="3" t="s">
        <v>1924</v>
      </c>
      <c r="I10000" s="3" t="s">
        <v>16</v>
      </c>
      <c r="J10000" s="15">
        <v>63105</v>
      </c>
      <c r="K10000" s="3" t="s">
        <v>14576</v>
      </c>
    </row>
    <row r="10001" spans="1:12" s="3" customFormat="1" ht="14.5" x14ac:dyDescent="0.35">
      <c r="A10001" s="3" t="s">
        <v>102</v>
      </c>
      <c r="B10001" s="3" t="s">
        <v>3271</v>
      </c>
      <c r="D10001" s="3" t="str">
        <f t="shared" si="156"/>
        <v xml:space="preserve">Thomas Powell </v>
      </c>
      <c r="E10001" s="3" t="s">
        <v>16855</v>
      </c>
      <c r="F10001" s="3" t="s">
        <v>16856</v>
      </c>
      <c r="G10001" s="3" t="s">
        <v>16857</v>
      </c>
      <c r="H10001" s="3" t="s">
        <v>451</v>
      </c>
      <c r="I10001" s="3" t="s">
        <v>12</v>
      </c>
      <c r="J10001" s="15">
        <v>67101</v>
      </c>
      <c r="K10001" s="3" t="s">
        <v>16858</v>
      </c>
    </row>
    <row r="10002" spans="1:12" s="3" customFormat="1" ht="14.5" x14ac:dyDescent="0.35">
      <c r="A10002" s="3" t="s">
        <v>253</v>
      </c>
      <c r="B10002" s="3" t="s">
        <v>3271</v>
      </c>
      <c r="D10002" s="3" t="str">
        <f t="shared" si="156"/>
        <v xml:space="preserve">Todd Powell </v>
      </c>
      <c r="E10002" s="3" t="s">
        <v>20600</v>
      </c>
      <c r="F10002" s="3" t="s">
        <v>20602</v>
      </c>
      <c r="H10002" s="3" t="s">
        <v>384</v>
      </c>
      <c r="I10002" s="3" t="s">
        <v>12</v>
      </c>
      <c r="J10002" s="15">
        <v>67601</v>
      </c>
      <c r="K10002" s="3" t="s">
        <v>20605</v>
      </c>
    </row>
    <row r="10003" spans="1:12" s="3" customFormat="1" ht="14.5" x14ac:dyDescent="0.35">
      <c r="A10003" s="3" t="s">
        <v>23601</v>
      </c>
      <c r="B10003" s="3" t="s">
        <v>3271</v>
      </c>
      <c r="D10003" s="3" t="str">
        <f t="shared" si="156"/>
        <v xml:space="preserve">Charisse Powell </v>
      </c>
      <c r="E10003" s="3" t="s">
        <v>1375</v>
      </c>
      <c r="F10003" s="3" t="s">
        <v>14502</v>
      </c>
      <c r="H10003" s="3" t="s">
        <v>21</v>
      </c>
      <c r="I10003" s="3" t="s">
        <v>12</v>
      </c>
      <c r="J10003" s="15">
        <v>66612</v>
      </c>
      <c r="K10003" s="3" t="s">
        <v>23602</v>
      </c>
    </row>
    <row r="10004" spans="1:12" s="3" customFormat="1" ht="14.5" x14ac:dyDescent="0.35">
      <c r="A10004" s="3" t="s">
        <v>73</v>
      </c>
      <c r="B10004" s="3" t="s">
        <v>3271</v>
      </c>
      <c r="D10004" s="3" t="str">
        <f t="shared" si="156"/>
        <v xml:space="preserve">David Powell </v>
      </c>
      <c r="E10004" s="3" t="s">
        <v>24819</v>
      </c>
      <c r="F10004" s="3" t="s">
        <v>24825</v>
      </c>
      <c r="H10004" s="3" t="s">
        <v>34</v>
      </c>
      <c r="I10004" s="3" t="s">
        <v>16</v>
      </c>
      <c r="J10004" s="15" t="s">
        <v>4074</v>
      </c>
      <c r="K10004" s="3" t="s">
        <v>24870</v>
      </c>
    </row>
    <row r="10005" spans="1:12" s="3" customFormat="1" ht="14.5" x14ac:dyDescent="0.35">
      <c r="A10005" s="3" t="s">
        <v>870</v>
      </c>
      <c r="B10005" s="3" t="s">
        <v>3271</v>
      </c>
      <c r="D10005" s="3" t="str">
        <f t="shared" si="156"/>
        <v xml:space="preserve">Russell Powell </v>
      </c>
      <c r="E10005" s="3" t="s">
        <v>7809</v>
      </c>
      <c r="F10005" s="3" t="s">
        <v>7810</v>
      </c>
      <c r="H10005" s="3" t="s">
        <v>356</v>
      </c>
      <c r="I10005" s="3" t="s">
        <v>12</v>
      </c>
      <c r="J10005" s="15">
        <v>66211</v>
      </c>
      <c r="K10005" s="3" t="s">
        <v>27950</v>
      </c>
    </row>
    <row r="10006" spans="1:12" s="3" customFormat="1" ht="14.5" x14ac:dyDescent="0.35">
      <c r="A10006" s="3" t="s">
        <v>809</v>
      </c>
      <c r="B10006" s="3" t="s">
        <v>3271</v>
      </c>
      <c r="D10006" s="3" t="str">
        <f t="shared" si="156"/>
        <v xml:space="preserve">Marc Powell </v>
      </c>
      <c r="E10006" s="3" t="s">
        <v>7811</v>
      </c>
      <c r="F10006" s="3" t="s">
        <v>5400</v>
      </c>
      <c r="H10006" s="3" t="s">
        <v>17</v>
      </c>
      <c r="I10006" s="3" t="s">
        <v>12</v>
      </c>
      <c r="J10006" s="15">
        <v>67203</v>
      </c>
      <c r="K10006" s="3" t="s">
        <v>29894</v>
      </c>
    </row>
    <row r="10007" spans="1:12" s="3" customFormat="1" ht="14.5" x14ac:dyDescent="0.35">
      <c r="A10007" s="3" t="s">
        <v>139</v>
      </c>
      <c r="B10007" s="3" t="s">
        <v>3271</v>
      </c>
      <c r="D10007" s="3" t="str">
        <f t="shared" si="156"/>
        <v xml:space="preserve">Anthony Powell </v>
      </c>
      <c r="E10007" s="3" t="s">
        <v>1576</v>
      </c>
      <c r="F10007" s="3" t="s">
        <v>31407</v>
      </c>
      <c r="H10007" s="3" t="s">
        <v>17</v>
      </c>
      <c r="I10007" s="3" t="s">
        <v>12</v>
      </c>
      <c r="J10007" s="15" t="s">
        <v>7842</v>
      </c>
      <c r="K10007" s="3" t="s">
        <v>31408</v>
      </c>
    </row>
    <row r="10008" spans="1:12" s="3" customFormat="1" ht="14.5" x14ac:dyDescent="0.35">
      <c r="A10008" s="3" t="s">
        <v>47</v>
      </c>
      <c r="B10008" s="3" t="s">
        <v>3272</v>
      </c>
      <c r="D10008" s="3" t="str">
        <f t="shared" si="156"/>
        <v xml:space="preserve">Timothy Power </v>
      </c>
      <c r="E10008" s="3" t="s">
        <v>39059</v>
      </c>
      <c r="F10008" s="3" t="s">
        <v>1190</v>
      </c>
      <c r="H10008" s="3" t="s">
        <v>95</v>
      </c>
      <c r="I10008" s="3" t="s">
        <v>12</v>
      </c>
      <c r="J10008" s="15">
        <v>66204</v>
      </c>
      <c r="K10008" s="3" t="s">
        <v>29896</v>
      </c>
    </row>
    <row r="10009" spans="1:12" s="3" customFormat="1" ht="14.5" x14ac:dyDescent="0.35">
      <c r="A10009" s="8" t="s">
        <v>10037</v>
      </c>
      <c r="B10009" s="8" t="s">
        <v>12870</v>
      </c>
      <c r="C10009" s="8"/>
      <c r="D10009" s="8" t="str">
        <f t="shared" si="156"/>
        <v xml:space="preserve">Jessica Leigh Pownell </v>
      </c>
      <c r="E10009" s="8" t="s">
        <v>17442</v>
      </c>
      <c r="F10009" s="8" t="s">
        <v>37918</v>
      </c>
      <c r="G10009" s="8"/>
      <c r="H10009" s="8" t="s">
        <v>34</v>
      </c>
      <c r="I10009" s="8" t="s">
        <v>16</v>
      </c>
      <c r="J10009" s="8" t="s">
        <v>4090</v>
      </c>
      <c r="K10009" s="8"/>
      <c r="L10009" s="9"/>
    </row>
    <row r="10010" spans="1:12" s="3" customFormat="1" ht="14.5" x14ac:dyDescent="0.35">
      <c r="A10010" s="3" t="s">
        <v>74</v>
      </c>
      <c r="B10010" s="3" t="s">
        <v>12870</v>
      </c>
      <c r="D10010" s="3" t="str">
        <f t="shared" si="156"/>
        <v xml:space="preserve">Jessica Pownell </v>
      </c>
      <c r="E10010" s="3" t="s">
        <v>17442</v>
      </c>
      <c r="F10010" s="3" t="s">
        <v>17443</v>
      </c>
      <c r="H10010" s="3" t="s">
        <v>34</v>
      </c>
      <c r="I10010" s="3" t="s">
        <v>16</v>
      </c>
      <c r="J10010" s="15">
        <v>64105</v>
      </c>
      <c r="K10010" s="3" t="s">
        <v>17444</v>
      </c>
    </row>
    <row r="10011" spans="1:12" s="3" customFormat="1" ht="14.5" x14ac:dyDescent="0.35">
      <c r="A10011" s="3" t="s">
        <v>325</v>
      </c>
      <c r="B10011" s="3" t="s">
        <v>3274</v>
      </c>
      <c r="D10011" s="3" t="str">
        <f t="shared" si="156"/>
        <v xml:space="preserve">Stephanie Poyer </v>
      </c>
      <c r="E10011" s="3" t="s">
        <v>16220</v>
      </c>
      <c r="F10011" s="3" t="s">
        <v>16221</v>
      </c>
      <c r="H10011" s="3" t="s">
        <v>21</v>
      </c>
      <c r="I10011" s="3" t="s">
        <v>12</v>
      </c>
      <c r="J10011" s="15">
        <v>66614</v>
      </c>
      <c r="K10011" s="3" t="s">
        <v>16222</v>
      </c>
    </row>
    <row r="10012" spans="1:12" s="3" customFormat="1" ht="14.5" x14ac:dyDescent="0.35">
      <c r="A10012" s="3" t="s">
        <v>24</v>
      </c>
      <c r="B10012" s="3" t="s">
        <v>3275</v>
      </c>
      <c r="D10012" s="3" t="str">
        <f t="shared" si="156"/>
        <v xml:space="preserve">Jennifer Poynter </v>
      </c>
      <c r="E10012" s="3" t="s">
        <v>29900</v>
      </c>
      <c r="F10012" s="3" t="s">
        <v>7815</v>
      </c>
      <c r="H10012" s="3" t="s">
        <v>2682</v>
      </c>
      <c r="I10012" s="3" t="s">
        <v>333</v>
      </c>
      <c r="J10012" s="15">
        <v>80112</v>
      </c>
      <c r="K10012" s="3" t="s">
        <v>29901</v>
      </c>
    </row>
    <row r="10013" spans="1:12" s="3" customFormat="1" ht="14.5" x14ac:dyDescent="0.35">
      <c r="A10013" s="3" t="s">
        <v>73</v>
      </c>
      <c r="B10013" s="3" t="s">
        <v>17986</v>
      </c>
      <c r="C10013" s="3" t="s">
        <v>13848</v>
      </c>
      <c r="D10013" s="3" t="str">
        <f t="shared" si="156"/>
        <v>David Prager III</v>
      </c>
      <c r="E10013" s="3" t="s">
        <v>17987</v>
      </c>
      <c r="F10013" s="3" t="s">
        <v>17988</v>
      </c>
      <c r="H10013" s="3" t="s">
        <v>21</v>
      </c>
      <c r="I10013" s="3" t="s">
        <v>12</v>
      </c>
      <c r="J10013" s="15">
        <v>66610</v>
      </c>
      <c r="K10013" s="3" t="s">
        <v>17989</v>
      </c>
    </row>
    <row r="10014" spans="1:12" s="3" customFormat="1" ht="14.5" x14ac:dyDescent="0.35">
      <c r="A10014" s="8" t="s">
        <v>10038</v>
      </c>
      <c r="B10014" s="8" t="s">
        <v>12440</v>
      </c>
      <c r="C10014" s="8"/>
      <c r="D10014" s="8" t="str">
        <f t="shared" si="156"/>
        <v xml:space="preserve">Susan J. Prather </v>
      </c>
      <c r="E10014" s="8" t="s">
        <v>4536</v>
      </c>
      <c r="F10014" s="8" t="s">
        <v>37506</v>
      </c>
      <c r="G10014" s="8"/>
      <c r="H10014" s="8" t="s">
        <v>34</v>
      </c>
      <c r="I10014" s="8" t="s">
        <v>16</v>
      </c>
      <c r="J10014" s="8" t="s">
        <v>7816</v>
      </c>
      <c r="K10014" s="8"/>
      <c r="L10014" s="9"/>
    </row>
    <row r="10015" spans="1:12" s="3" customFormat="1" ht="14.5" x14ac:dyDescent="0.35">
      <c r="A10015" s="3" t="s">
        <v>1656</v>
      </c>
      <c r="B10015" s="3" t="s">
        <v>123</v>
      </c>
      <c r="D10015" s="3" t="str">
        <f t="shared" si="156"/>
        <v xml:space="preserve">Harry Pratt </v>
      </c>
      <c r="E10015" s="3" t="s">
        <v>38422</v>
      </c>
      <c r="F10015" s="3" t="s">
        <v>18993</v>
      </c>
      <c r="G10015" s="3" t="s">
        <v>18994</v>
      </c>
      <c r="H10015" s="3" t="s">
        <v>2880</v>
      </c>
      <c r="I10015" s="3" t="s">
        <v>12</v>
      </c>
      <c r="J10015" s="15">
        <v>67740</v>
      </c>
      <c r="K10015" s="3" t="s">
        <v>18995</v>
      </c>
    </row>
    <row r="10016" spans="1:12" s="3" customFormat="1" ht="14.5" x14ac:dyDescent="0.35">
      <c r="A10016" s="3" t="s">
        <v>629</v>
      </c>
      <c r="B10016" s="3" t="s">
        <v>123</v>
      </c>
      <c r="D10016" s="3" t="str">
        <f t="shared" si="156"/>
        <v xml:space="preserve">Garrett Pratt </v>
      </c>
      <c r="E10016" s="3" t="s">
        <v>22017</v>
      </c>
      <c r="F10016" s="3" t="s">
        <v>22020</v>
      </c>
      <c r="H10016" s="3" t="s">
        <v>34</v>
      </c>
      <c r="I10016" s="3" t="s">
        <v>16</v>
      </c>
      <c r="J10016" s="15">
        <v>64108</v>
      </c>
      <c r="K10016" s="3" t="s">
        <v>22021</v>
      </c>
    </row>
    <row r="10017" spans="1:12" s="3" customFormat="1" ht="14.5" x14ac:dyDescent="0.35">
      <c r="A10017" s="3" t="s">
        <v>67</v>
      </c>
      <c r="B10017" s="3" t="s">
        <v>123</v>
      </c>
      <c r="D10017" s="3" t="str">
        <f t="shared" si="156"/>
        <v xml:space="preserve">James Pratt </v>
      </c>
      <c r="E10017" s="3" t="s">
        <v>29920</v>
      </c>
      <c r="F10017" s="3" t="s">
        <v>6267</v>
      </c>
      <c r="H10017" s="3" t="s">
        <v>17</v>
      </c>
      <c r="I10017" s="3" t="s">
        <v>12</v>
      </c>
      <c r="J10017" s="15">
        <v>67202</v>
      </c>
      <c r="K10017" s="3" t="s">
        <v>29921</v>
      </c>
    </row>
    <row r="10018" spans="1:12" s="3" customFormat="1" ht="14.5" x14ac:dyDescent="0.35">
      <c r="A10018" s="3" t="s">
        <v>877</v>
      </c>
      <c r="B10018" s="3" t="s">
        <v>123</v>
      </c>
      <c r="D10018" s="3" t="str">
        <f t="shared" si="156"/>
        <v xml:space="preserve">Preston Pratt </v>
      </c>
      <c r="F10018" s="3" t="s">
        <v>36677</v>
      </c>
      <c r="G10018" s="3" t="s">
        <v>36678</v>
      </c>
      <c r="H10018" s="3" t="s">
        <v>894</v>
      </c>
      <c r="I10018" s="3" t="s">
        <v>12</v>
      </c>
      <c r="J10018" s="15">
        <v>67654</v>
      </c>
      <c r="K10018" s="3" t="s">
        <v>36679</v>
      </c>
    </row>
    <row r="10019" spans="1:12" s="3" customFormat="1" ht="14.5" x14ac:dyDescent="0.35">
      <c r="A10019" s="3" t="s">
        <v>92</v>
      </c>
      <c r="B10019" s="3" t="s">
        <v>7817</v>
      </c>
      <c r="D10019" s="3" t="str">
        <f t="shared" si="156"/>
        <v xml:space="preserve">Lynn Preheim </v>
      </c>
      <c r="E10019" s="3" t="s">
        <v>32820</v>
      </c>
      <c r="F10019" s="3" t="s">
        <v>4429</v>
      </c>
      <c r="H10019" s="3" t="s">
        <v>17</v>
      </c>
      <c r="I10019" s="3" t="s">
        <v>12</v>
      </c>
      <c r="J10019" s="15" t="s">
        <v>3494</v>
      </c>
      <c r="K10019" s="3" t="s">
        <v>32941</v>
      </c>
    </row>
    <row r="10020" spans="1:12" s="3" customFormat="1" ht="14.5" x14ac:dyDescent="0.35">
      <c r="A10020" s="3" t="s">
        <v>415</v>
      </c>
      <c r="B10020" s="3" t="s">
        <v>3276</v>
      </c>
      <c r="D10020" s="3" t="str">
        <f t="shared" si="156"/>
        <v xml:space="preserve">Benjamin Prell </v>
      </c>
      <c r="E10020" s="3" t="s">
        <v>38437</v>
      </c>
      <c r="F10020" s="3" t="s">
        <v>20455</v>
      </c>
      <c r="H10020" s="3" t="s">
        <v>95</v>
      </c>
      <c r="I10020" s="3" t="s">
        <v>12</v>
      </c>
      <c r="J10020" s="15">
        <v>66213</v>
      </c>
      <c r="K10020" s="3" t="s">
        <v>3277</v>
      </c>
    </row>
    <row r="10021" spans="1:12" s="3" customFormat="1" ht="14.5" x14ac:dyDescent="0.35">
      <c r="A10021" s="3" t="s">
        <v>3840</v>
      </c>
      <c r="B10021" s="3" t="s">
        <v>11838</v>
      </c>
      <c r="D10021" s="3" t="str">
        <f t="shared" si="156"/>
        <v xml:space="preserve">Vance Preman </v>
      </c>
      <c r="E10021" s="3" t="s">
        <v>35506</v>
      </c>
      <c r="F10021" s="3" t="s">
        <v>35507</v>
      </c>
      <c r="H10021" s="3" t="s">
        <v>35508</v>
      </c>
      <c r="I10021" s="3" t="s">
        <v>12</v>
      </c>
      <c r="J10021" s="15">
        <v>66013</v>
      </c>
      <c r="K10021" s="3" t="s">
        <v>35509</v>
      </c>
    </row>
    <row r="10022" spans="1:12" s="3" customFormat="1" ht="14.5" x14ac:dyDescent="0.35">
      <c r="A10022" s="3" t="s">
        <v>2090</v>
      </c>
      <c r="B10022" s="3" t="s">
        <v>32735</v>
      </c>
      <c r="D10022" s="3" t="str">
        <f t="shared" si="156"/>
        <v xml:space="preserve">Ann Premer </v>
      </c>
      <c r="E10022" s="3" t="s">
        <v>32736</v>
      </c>
      <c r="F10022" s="3" t="s">
        <v>8310</v>
      </c>
      <c r="H10022" s="3" t="s">
        <v>19</v>
      </c>
      <c r="I10022" s="3" t="s">
        <v>12</v>
      </c>
      <c r="J10022" s="15">
        <v>66044</v>
      </c>
      <c r="K10022" s="3" t="s">
        <v>32737</v>
      </c>
    </row>
    <row r="10023" spans="1:12" s="3" customFormat="1" ht="14.5" x14ac:dyDescent="0.35">
      <c r="A10023" s="3" t="s">
        <v>237</v>
      </c>
      <c r="B10023" s="3" t="s">
        <v>7818</v>
      </c>
      <c r="D10023" s="3" t="str">
        <f t="shared" si="156"/>
        <v xml:space="preserve">Kelly Premer Chavez </v>
      </c>
      <c r="E10023" s="3" t="s">
        <v>33278</v>
      </c>
      <c r="F10023" s="3" t="s">
        <v>37789</v>
      </c>
      <c r="H10023" s="3" t="s">
        <v>1209</v>
      </c>
      <c r="I10023" s="3" t="s">
        <v>12</v>
      </c>
      <c r="J10023" s="15">
        <v>67905</v>
      </c>
      <c r="K10023" s="3" t="s">
        <v>33279</v>
      </c>
    </row>
    <row r="10024" spans="1:12" s="3" customFormat="1" ht="14.5" x14ac:dyDescent="0.35">
      <c r="A10024" s="3" t="s">
        <v>67</v>
      </c>
      <c r="B10024" s="3" t="s">
        <v>1442</v>
      </c>
      <c r="D10024" s="3" t="str">
        <f t="shared" si="156"/>
        <v xml:space="preserve">James Prentice </v>
      </c>
      <c r="E10024" s="3" t="s">
        <v>22213</v>
      </c>
      <c r="F10024" s="3" t="s">
        <v>22214</v>
      </c>
      <c r="H10024" s="3" t="s">
        <v>21</v>
      </c>
      <c r="I10024" s="3" t="s">
        <v>12</v>
      </c>
      <c r="J10024" s="15">
        <v>66683</v>
      </c>
      <c r="K10024" s="3" t="s">
        <v>22215</v>
      </c>
    </row>
    <row r="10025" spans="1:12" s="3" customFormat="1" ht="14.5" x14ac:dyDescent="0.35">
      <c r="A10025" s="3" t="s">
        <v>205</v>
      </c>
      <c r="B10025" s="3" t="s">
        <v>7820</v>
      </c>
      <c r="D10025" s="3" t="str">
        <f t="shared" si="156"/>
        <v xml:space="preserve">Daniel Press </v>
      </c>
      <c r="E10025" s="3" t="s">
        <v>13900</v>
      </c>
      <c r="F10025" s="3" t="s">
        <v>13901</v>
      </c>
      <c r="H10025" s="3" t="s">
        <v>3781</v>
      </c>
      <c r="I10025" s="3" t="s">
        <v>14</v>
      </c>
      <c r="J10025" s="15">
        <v>20910</v>
      </c>
      <c r="K10025" s="3" t="s">
        <v>13902</v>
      </c>
    </row>
    <row r="10026" spans="1:12" s="3" customFormat="1" ht="14.5" x14ac:dyDescent="0.35">
      <c r="A10026" s="3" t="s">
        <v>247</v>
      </c>
      <c r="B10026" s="3" t="s">
        <v>877</v>
      </c>
      <c r="D10026" s="3" t="str">
        <f t="shared" si="156"/>
        <v xml:space="preserve">Michael Preston </v>
      </c>
      <c r="E10026" s="3" t="s">
        <v>993</v>
      </c>
      <c r="F10026" s="3" t="s">
        <v>35705</v>
      </c>
      <c r="H10026" s="3" t="s">
        <v>95</v>
      </c>
      <c r="I10026" s="3" t="s">
        <v>12</v>
      </c>
      <c r="J10026" s="15">
        <v>66212</v>
      </c>
      <c r="K10026" s="3" t="s">
        <v>35717</v>
      </c>
    </row>
    <row r="10027" spans="1:12" s="3" customFormat="1" ht="14.5" x14ac:dyDescent="0.35">
      <c r="A10027" s="8" t="s">
        <v>10039</v>
      </c>
      <c r="B10027" s="8" t="s">
        <v>3278</v>
      </c>
      <c r="C10027" s="8"/>
      <c r="D10027" s="8" t="str">
        <f t="shared" si="156"/>
        <v xml:space="preserve">S. Jane Preuss </v>
      </c>
      <c r="E10027" s="8" t="s">
        <v>26429</v>
      </c>
      <c r="F10027" s="8" t="s">
        <v>6931</v>
      </c>
      <c r="G10027" s="8"/>
      <c r="H10027" s="8" t="s">
        <v>34</v>
      </c>
      <c r="I10027" s="8" t="s">
        <v>16</v>
      </c>
      <c r="J10027" s="8" t="s">
        <v>4060</v>
      </c>
      <c r="K10027" s="8"/>
      <c r="L10027" s="9"/>
    </row>
    <row r="10028" spans="1:12" s="3" customFormat="1" ht="14.5" x14ac:dyDescent="0.35">
      <c r="A10028" s="3" t="s">
        <v>102</v>
      </c>
      <c r="B10028" s="3" t="s">
        <v>3278</v>
      </c>
      <c r="D10028" s="3" t="str">
        <f t="shared" si="156"/>
        <v xml:space="preserve">Thomas Preuss </v>
      </c>
      <c r="E10028" s="3" t="s">
        <v>29943</v>
      </c>
      <c r="F10028" s="3" t="s">
        <v>5670</v>
      </c>
      <c r="H10028" s="3" t="s">
        <v>356</v>
      </c>
      <c r="I10028" s="3" t="s">
        <v>12</v>
      </c>
      <c r="J10028" s="15">
        <v>66206</v>
      </c>
      <c r="K10028" s="3" t="s">
        <v>29944</v>
      </c>
    </row>
    <row r="10029" spans="1:12" s="3" customFormat="1" ht="14.5" x14ac:dyDescent="0.35">
      <c r="A10029" s="3" t="s">
        <v>325</v>
      </c>
      <c r="B10029" s="3" t="s">
        <v>11839</v>
      </c>
      <c r="D10029" s="3" t="str">
        <f t="shared" si="156"/>
        <v xml:space="preserve">Stephanie Preut </v>
      </c>
      <c r="E10029" s="3" t="s">
        <v>19283</v>
      </c>
      <c r="F10029" s="3" t="s">
        <v>5148</v>
      </c>
      <c r="H10029" s="3" t="s">
        <v>95</v>
      </c>
      <c r="I10029" s="3" t="s">
        <v>12</v>
      </c>
      <c r="J10029" s="15">
        <v>66210</v>
      </c>
      <c r="K10029" s="3" t="s">
        <v>19290</v>
      </c>
    </row>
    <row r="10030" spans="1:12" s="3" customFormat="1" ht="14.5" x14ac:dyDescent="0.35">
      <c r="A10030" s="8" t="s">
        <v>3279</v>
      </c>
      <c r="B10030" s="8" t="s">
        <v>3280</v>
      </c>
      <c r="C10030" s="8"/>
      <c r="D10030" s="8" t="str">
        <f t="shared" si="156"/>
        <v xml:space="preserve">Kevin William Prewitt </v>
      </c>
      <c r="E10030" s="8" t="s">
        <v>14543</v>
      </c>
      <c r="F10030" s="8" t="s">
        <v>684</v>
      </c>
      <c r="G10030" s="9"/>
      <c r="H10030" s="8" t="s">
        <v>34</v>
      </c>
      <c r="I10030" s="9" t="s">
        <v>16</v>
      </c>
      <c r="J10030" s="8">
        <v>64108</v>
      </c>
      <c r="K10030" s="9"/>
      <c r="L10030" s="9"/>
    </row>
    <row r="10031" spans="1:12" s="3" customFormat="1" ht="14.5" x14ac:dyDescent="0.35">
      <c r="A10031" s="3" t="s">
        <v>140</v>
      </c>
      <c r="B10031" s="3" t="s">
        <v>3280</v>
      </c>
      <c r="D10031" s="3" t="str">
        <f t="shared" si="156"/>
        <v xml:space="preserve">Kevin Prewitt </v>
      </c>
      <c r="E10031" s="3" t="s">
        <v>14543</v>
      </c>
      <c r="F10031" s="3" t="s">
        <v>684</v>
      </c>
      <c r="H10031" s="3" t="s">
        <v>34</v>
      </c>
      <c r="I10031" s="3" t="s">
        <v>16</v>
      </c>
      <c r="J10031" s="15">
        <v>64108</v>
      </c>
      <c r="K10031" s="3" t="s">
        <v>14567</v>
      </c>
    </row>
    <row r="10032" spans="1:12" s="3" customFormat="1" ht="14.5" x14ac:dyDescent="0.35">
      <c r="A10032" s="3" t="s">
        <v>519</v>
      </c>
      <c r="B10032" s="3" t="s">
        <v>3280</v>
      </c>
      <c r="D10032" s="3" t="str">
        <f t="shared" si="156"/>
        <v xml:space="preserve">Courtney Prewitt </v>
      </c>
      <c r="E10032" s="3" t="s">
        <v>23200</v>
      </c>
      <c r="F10032" s="3" t="s">
        <v>14502</v>
      </c>
      <c r="H10032" s="3" t="s">
        <v>21</v>
      </c>
      <c r="I10032" s="3" t="s">
        <v>12</v>
      </c>
      <c r="J10032" s="15">
        <v>66612</v>
      </c>
      <c r="K10032" s="3" t="s">
        <v>23233</v>
      </c>
    </row>
    <row r="10033" spans="1:12" s="3" customFormat="1" ht="14.5" x14ac:dyDescent="0.35">
      <c r="A10033" s="3" t="s">
        <v>201</v>
      </c>
      <c r="B10033" s="3" t="s">
        <v>20995</v>
      </c>
      <c r="D10033" s="3" t="str">
        <f t="shared" si="156"/>
        <v xml:space="preserve">Paul Prezioso </v>
      </c>
      <c r="E10033" s="3" t="s">
        <v>20990</v>
      </c>
      <c r="F10033" s="3" t="s">
        <v>20996</v>
      </c>
      <c r="H10033" s="3" t="s">
        <v>34</v>
      </c>
      <c r="I10033" s="3" t="s">
        <v>16</v>
      </c>
      <c r="J10033" s="15">
        <v>64105</v>
      </c>
      <c r="K10033" s="3" t="s">
        <v>20997</v>
      </c>
    </row>
    <row r="10034" spans="1:12" s="3" customFormat="1" ht="14.5" x14ac:dyDescent="0.35">
      <c r="A10034" s="3" t="s">
        <v>224</v>
      </c>
      <c r="B10034" s="3" t="s">
        <v>11840</v>
      </c>
      <c r="D10034" s="3" t="str">
        <f t="shared" si="156"/>
        <v xml:space="preserve">Christina Pribula </v>
      </c>
      <c r="E10034" s="3" t="s">
        <v>38438</v>
      </c>
      <c r="F10034" s="3" t="s">
        <v>20469</v>
      </c>
      <c r="H10034" s="3" t="s">
        <v>95</v>
      </c>
      <c r="I10034" s="3" t="s">
        <v>12</v>
      </c>
      <c r="J10034" s="15">
        <v>66210</v>
      </c>
      <c r="K10034" s="3" t="s">
        <v>20470</v>
      </c>
    </row>
    <row r="10035" spans="1:12" s="3" customFormat="1" ht="14.5" x14ac:dyDescent="0.35">
      <c r="A10035" s="3" t="s">
        <v>1015</v>
      </c>
      <c r="B10035" s="3" t="s">
        <v>7821</v>
      </c>
      <c r="D10035" s="3" t="str">
        <f t="shared" si="156"/>
        <v xml:space="preserve">Sean Pribyl </v>
      </c>
      <c r="E10035" s="3" t="s">
        <v>21516</v>
      </c>
      <c r="F10035" s="3" t="s">
        <v>21519</v>
      </c>
      <c r="H10035" s="3" t="s">
        <v>1042</v>
      </c>
      <c r="I10035" s="3" t="s">
        <v>1043</v>
      </c>
      <c r="J10035" s="15">
        <v>20006</v>
      </c>
      <c r="K10035" s="3" t="s">
        <v>21520</v>
      </c>
    </row>
    <row r="10036" spans="1:12" s="3" customFormat="1" ht="14.5" x14ac:dyDescent="0.35">
      <c r="A10036" s="8" t="s">
        <v>10040</v>
      </c>
      <c r="B10036" s="8" t="s">
        <v>3281</v>
      </c>
      <c r="C10036" s="8"/>
      <c r="D10036" s="8" t="str">
        <f t="shared" si="156"/>
        <v xml:space="preserve">Graydon Scott Price </v>
      </c>
      <c r="E10036" s="8" t="s">
        <v>4536</v>
      </c>
      <c r="F10036" s="8" t="s">
        <v>13705</v>
      </c>
      <c r="G10036" s="8"/>
      <c r="H10036" s="8" t="s">
        <v>34</v>
      </c>
      <c r="I10036" s="8" t="s">
        <v>16</v>
      </c>
      <c r="J10036" s="8" t="s">
        <v>4058</v>
      </c>
      <c r="K10036" s="8"/>
      <c r="L10036" s="9"/>
    </row>
    <row r="10037" spans="1:12" s="3" customFormat="1" ht="14.5" x14ac:dyDescent="0.35">
      <c r="A10037" s="8" t="s">
        <v>7824</v>
      </c>
      <c r="B10037" s="8" t="s">
        <v>3281</v>
      </c>
      <c r="C10037" s="8"/>
      <c r="D10037" s="8" t="str">
        <f t="shared" si="156"/>
        <v xml:space="preserve">H. Joseph Price </v>
      </c>
      <c r="E10037" s="8" t="s">
        <v>7825</v>
      </c>
      <c r="F10037" s="8" t="s">
        <v>4559</v>
      </c>
      <c r="G10037" s="8"/>
      <c r="H10037" s="8" t="s">
        <v>34</v>
      </c>
      <c r="I10037" s="8" t="s">
        <v>16</v>
      </c>
      <c r="J10037" s="8" t="s">
        <v>4058</v>
      </c>
      <c r="K10037" s="8"/>
      <c r="L10037" s="9"/>
    </row>
    <row r="10038" spans="1:12" s="3" customFormat="1" ht="14.5" x14ac:dyDescent="0.35">
      <c r="A10038" s="8" t="s">
        <v>10041</v>
      </c>
      <c r="B10038" s="8" t="s">
        <v>3281</v>
      </c>
      <c r="C10038" s="8"/>
      <c r="D10038" s="8" t="str">
        <f t="shared" si="156"/>
        <v xml:space="preserve">Jennifer Joyce Price </v>
      </c>
      <c r="E10038" s="8" t="s">
        <v>13336</v>
      </c>
      <c r="F10038" s="8" t="s">
        <v>5251</v>
      </c>
      <c r="G10038" s="8"/>
      <c r="H10038" s="8" t="s">
        <v>34</v>
      </c>
      <c r="I10038" s="8" t="s">
        <v>16</v>
      </c>
      <c r="J10038" s="8" t="s">
        <v>4071</v>
      </c>
      <c r="K10038" s="8"/>
      <c r="L10038" s="9"/>
    </row>
    <row r="10039" spans="1:12" s="3" customFormat="1" ht="14.5" x14ac:dyDescent="0.35">
      <c r="A10039" s="8" t="s">
        <v>10042</v>
      </c>
      <c r="B10039" s="8" t="s">
        <v>3281</v>
      </c>
      <c r="C10039" s="8"/>
      <c r="D10039" s="8" t="str">
        <f t="shared" si="156"/>
        <v xml:space="preserve">Timothy Parker Price </v>
      </c>
      <c r="E10039" s="8" t="s">
        <v>34328</v>
      </c>
      <c r="F10039" s="8" t="s">
        <v>37549</v>
      </c>
      <c r="G10039" s="8"/>
      <c r="H10039" s="8" t="s">
        <v>34</v>
      </c>
      <c r="I10039" s="8" t="s">
        <v>16</v>
      </c>
      <c r="J10039" s="8">
        <v>64190</v>
      </c>
      <c r="K10039" s="8"/>
      <c r="L10039" s="9"/>
    </row>
    <row r="10040" spans="1:12" s="3" customFormat="1" ht="14.5" x14ac:dyDescent="0.35">
      <c r="A10040" s="3" t="s">
        <v>271</v>
      </c>
      <c r="B10040" s="3" t="s">
        <v>3281</v>
      </c>
      <c r="D10040" s="3" t="str">
        <f t="shared" si="156"/>
        <v xml:space="preserve">Jacob Price </v>
      </c>
      <c r="E10040" s="3" t="s">
        <v>7822</v>
      </c>
      <c r="F10040" s="3" t="s">
        <v>14334</v>
      </c>
      <c r="H10040" s="3" t="s">
        <v>255</v>
      </c>
      <c r="I10040" s="3" t="s">
        <v>12</v>
      </c>
      <c r="J10040" s="15">
        <v>67846</v>
      </c>
      <c r="K10040" s="3" t="s">
        <v>14336</v>
      </c>
    </row>
    <row r="10041" spans="1:12" s="3" customFormat="1" ht="14.5" x14ac:dyDescent="0.35">
      <c r="A10041" s="3" t="s">
        <v>14399</v>
      </c>
      <c r="B10041" s="3" t="s">
        <v>3281</v>
      </c>
      <c r="D10041" s="3" t="str">
        <f t="shared" si="156"/>
        <v xml:space="preserve">Graydon Price </v>
      </c>
      <c r="E10041" s="3" t="s">
        <v>38813</v>
      </c>
      <c r="F10041" s="3" t="s">
        <v>14401</v>
      </c>
      <c r="H10041" s="3" t="s">
        <v>34</v>
      </c>
      <c r="I10041" s="3" t="s">
        <v>16</v>
      </c>
      <c r="J10041" s="15">
        <v>64111</v>
      </c>
      <c r="K10041" s="3" t="s">
        <v>14402</v>
      </c>
    </row>
    <row r="10042" spans="1:12" s="3" customFormat="1" ht="14.5" x14ac:dyDescent="0.35">
      <c r="A10042" s="3" t="s">
        <v>534</v>
      </c>
      <c r="B10042" s="3" t="s">
        <v>3281</v>
      </c>
      <c r="C10042" s="3" t="s">
        <v>13795</v>
      </c>
      <c r="D10042" s="3" t="str">
        <f t="shared" si="156"/>
        <v>Gary Price Jr.</v>
      </c>
      <c r="E10042" s="3" t="s">
        <v>38960</v>
      </c>
      <c r="F10042" s="3" t="s">
        <v>37581</v>
      </c>
      <c r="H10042" s="3" t="s">
        <v>14002</v>
      </c>
      <c r="I10042" s="3" t="s">
        <v>12</v>
      </c>
      <c r="J10042" s="15">
        <v>67460</v>
      </c>
      <c r="K10042" s="3" t="s">
        <v>15791</v>
      </c>
    </row>
    <row r="10043" spans="1:12" s="3" customFormat="1" ht="14.5" x14ac:dyDescent="0.35">
      <c r="A10043" s="3" t="s">
        <v>644</v>
      </c>
      <c r="B10043" s="3" t="s">
        <v>3281</v>
      </c>
      <c r="D10043" s="3" t="str">
        <f t="shared" si="156"/>
        <v xml:space="preserve">Sherri Price </v>
      </c>
      <c r="E10043" s="3" t="s">
        <v>23390</v>
      </c>
      <c r="F10043" s="3" t="s">
        <v>23402</v>
      </c>
      <c r="G10043" s="3" t="s">
        <v>23403</v>
      </c>
      <c r="H10043" s="3" t="s">
        <v>21</v>
      </c>
      <c r="I10043" s="3" t="s">
        <v>12</v>
      </c>
      <c r="J10043" s="15">
        <v>66603</v>
      </c>
      <c r="K10043" s="3" t="s">
        <v>23404</v>
      </c>
    </row>
    <row r="10044" spans="1:12" s="3" customFormat="1" ht="14.5" x14ac:dyDescent="0.35">
      <c r="A10044" s="3" t="s">
        <v>1054</v>
      </c>
      <c r="B10044" s="3" t="s">
        <v>3281</v>
      </c>
      <c r="D10044" s="3" t="str">
        <f t="shared" si="156"/>
        <v xml:space="preserve">Randall Price </v>
      </c>
      <c r="E10044" s="3" t="s">
        <v>25544</v>
      </c>
      <c r="F10044" s="3" t="s">
        <v>25545</v>
      </c>
      <c r="H10044" s="3" t="s">
        <v>17</v>
      </c>
      <c r="I10044" s="3" t="s">
        <v>12</v>
      </c>
      <c r="J10044" s="15">
        <v>67202</v>
      </c>
      <c r="K10044" s="3" t="s">
        <v>25546</v>
      </c>
    </row>
    <row r="10045" spans="1:12" s="3" customFormat="1" ht="14.5" x14ac:dyDescent="0.35">
      <c r="A10045" s="3" t="s">
        <v>479</v>
      </c>
      <c r="B10045" s="3" t="s">
        <v>3281</v>
      </c>
      <c r="D10045" s="3" t="str">
        <f t="shared" si="156"/>
        <v xml:space="preserve">Elizabeth Price </v>
      </c>
      <c r="E10045" s="3" t="s">
        <v>26618</v>
      </c>
      <c r="F10045" s="3" t="s">
        <v>26619</v>
      </c>
      <c r="H10045" s="3" t="s">
        <v>1105</v>
      </c>
      <c r="I10045" s="3" t="s">
        <v>1106</v>
      </c>
      <c r="J10045" s="15">
        <v>57702</v>
      </c>
      <c r="K10045" s="3" t="s">
        <v>26620</v>
      </c>
    </row>
    <row r="10046" spans="1:12" s="3" customFormat="1" ht="14.5" x14ac:dyDescent="0.35">
      <c r="A10046" s="3" t="s">
        <v>55</v>
      </c>
      <c r="B10046" s="3" t="s">
        <v>3281</v>
      </c>
      <c r="D10046" s="3" t="str">
        <f t="shared" si="156"/>
        <v xml:space="preserve">Scott Price </v>
      </c>
      <c r="E10046" s="3" t="s">
        <v>26758</v>
      </c>
      <c r="F10046" s="3" t="s">
        <v>26759</v>
      </c>
      <c r="G10046" s="3" t="s">
        <v>26760</v>
      </c>
      <c r="H10046" s="3" t="s">
        <v>378</v>
      </c>
      <c r="I10046" s="3" t="s">
        <v>12</v>
      </c>
      <c r="J10046" s="15" t="s">
        <v>26761</v>
      </c>
      <c r="K10046" s="3" t="s">
        <v>26762</v>
      </c>
    </row>
    <row r="10047" spans="1:12" s="3" customFormat="1" ht="14.5" x14ac:dyDescent="0.35">
      <c r="A10047" s="3" t="s">
        <v>24</v>
      </c>
      <c r="B10047" s="3" t="s">
        <v>3281</v>
      </c>
      <c r="D10047" s="3" t="str">
        <f t="shared" si="156"/>
        <v xml:space="preserve">Jennifer Price </v>
      </c>
      <c r="E10047" s="3" t="s">
        <v>4466</v>
      </c>
      <c r="F10047" s="3" t="s">
        <v>4467</v>
      </c>
      <c r="H10047" s="3" t="s">
        <v>34</v>
      </c>
      <c r="I10047" s="3" t="s">
        <v>16</v>
      </c>
      <c r="J10047" s="15">
        <v>64108</v>
      </c>
      <c r="K10047" s="3" t="s">
        <v>31577</v>
      </c>
    </row>
    <row r="10048" spans="1:12" s="3" customFormat="1" ht="14.5" x14ac:dyDescent="0.35">
      <c r="A10048" s="3" t="s">
        <v>47</v>
      </c>
      <c r="B10048" s="3" t="s">
        <v>3281</v>
      </c>
      <c r="D10048" s="3" t="str">
        <f t="shared" si="156"/>
        <v xml:space="preserve">Timothy Price </v>
      </c>
      <c r="E10048" s="3" t="s">
        <v>34328</v>
      </c>
      <c r="F10048" s="3" t="s">
        <v>37549</v>
      </c>
      <c r="H10048" s="3" t="s">
        <v>34</v>
      </c>
      <c r="I10048" s="3" t="s">
        <v>16</v>
      </c>
      <c r="J10048" s="15">
        <v>64190</v>
      </c>
      <c r="K10048" s="3" t="s">
        <v>34329</v>
      </c>
    </row>
    <row r="10049" spans="1:11" s="3" customFormat="1" ht="14.5" x14ac:dyDescent="0.35">
      <c r="A10049" s="3" t="s">
        <v>599</v>
      </c>
      <c r="B10049" s="3" t="s">
        <v>3283</v>
      </c>
      <c r="D10049" s="3" t="str">
        <f t="shared" ref="D10049:D10112" si="157">CONCATENATE(A10049, " ", B10049, " ", C10049)</f>
        <v xml:space="preserve">Ronald Prichard </v>
      </c>
      <c r="E10049" s="3" t="s">
        <v>4170</v>
      </c>
      <c r="F10049" s="3" t="s">
        <v>14379</v>
      </c>
      <c r="H10049" s="3" t="s">
        <v>95</v>
      </c>
      <c r="I10049" s="3" t="s">
        <v>12</v>
      </c>
      <c r="J10049" s="15">
        <v>66213</v>
      </c>
      <c r="K10049" s="3" t="s">
        <v>14380</v>
      </c>
    </row>
    <row r="10050" spans="1:11" s="3" customFormat="1" ht="14.5" x14ac:dyDescent="0.35">
      <c r="A10050" s="3" t="s">
        <v>247</v>
      </c>
      <c r="B10050" s="3" t="s">
        <v>3284</v>
      </c>
      <c r="D10050" s="3" t="str">
        <f t="shared" si="157"/>
        <v xml:space="preserve">Michael Priddle </v>
      </c>
      <c r="E10050" s="3" t="s">
        <v>38531</v>
      </c>
      <c r="F10050" s="3" t="s">
        <v>7827</v>
      </c>
      <c r="H10050" s="3" t="s">
        <v>17</v>
      </c>
      <c r="I10050" s="3" t="s">
        <v>12</v>
      </c>
      <c r="J10050" s="15">
        <v>67202</v>
      </c>
      <c r="K10050" s="3" t="s">
        <v>25465</v>
      </c>
    </row>
    <row r="10051" spans="1:11" s="3" customFormat="1" ht="14.5" x14ac:dyDescent="0.35">
      <c r="A10051" s="3" t="s">
        <v>117</v>
      </c>
      <c r="B10051" s="3" t="s">
        <v>7828</v>
      </c>
      <c r="D10051" s="3" t="str">
        <f t="shared" si="157"/>
        <v xml:space="preserve">Jason Prier </v>
      </c>
      <c r="E10051" s="3" t="s">
        <v>38727</v>
      </c>
      <c r="F10051" s="3" t="s">
        <v>33988</v>
      </c>
      <c r="H10051" s="3" t="s">
        <v>19</v>
      </c>
      <c r="I10051" s="3" t="s">
        <v>12</v>
      </c>
      <c r="J10051" s="15">
        <v>66044</v>
      </c>
      <c r="K10051" s="3" t="s">
        <v>33989</v>
      </c>
    </row>
    <row r="10052" spans="1:11" s="3" customFormat="1" ht="14.5" x14ac:dyDescent="0.35">
      <c r="A10052" s="3" t="s">
        <v>87</v>
      </c>
      <c r="B10052" s="3" t="s">
        <v>3285</v>
      </c>
      <c r="D10052" s="3" t="str">
        <f t="shared" si="157"/>
        <v xml:space="preserve">Linda Priest </v>
      </c>
      <c r="E10052" s="3" t="s">
        <v>25398</v>
      </c>
      <c r="F10052" s="3" t="s">
        <v>25399</v>
      </c>
      <c r="H10052" s="3" t="s">
        <v>17</v>
      </c>
      <c r="I10052" s="3" t="s">
        <v>12</v>
      </c>
      <c r="J10052" s="15">
        <v>67214</v>
      </c>
      <c r="K10052" s="3" t="s">
        <v>25400</v>
      </c>
    </row>
    <row r="10053" spans="1:11" s="3" customFormat="1" ht="14.5" x14ac:dyDescent="0.35">
      <c r="A10053" s="3" t="s">
        <v>15931</v>
      </c>
      <c r="B10053" s="3" t="s">
        <v>3286</v>
      </c>
      <c r="D10053" s="3" t="str">
        <f t="shared" si="157"/>
        <v xml:space="preserve">Jacklyn Pringle </v>
      </c>
      <c r="E10053" s="3" t="s">
        <v>15928</v>
      </c>
      <c r="F10053" s="3" t="s">
        <v>7829</v>
      </c>
      <c r="H10053" s="3" t="s">
        <v>141</v>
      </c>
      <c r="I10053" s="3" t="s">
        <v>12</v>
      </c>
      <c r="J10053" s="15">
        <v>66215</v>
      </c>
      <c r="K10053" s="3" t="s">
        <v>15932</v>
      </c>
    </row>
    <row r="10054" spans="1:11" s="3" customFormat="1" ht="14.5" x14ac:dyDescent="0.35">
      <c r="A10054" s="3" t="s">
        <v>550</v>
      </c>
      <c r="B10054" s="3" t="s">
        <v>3286</v>
      </c>
      <c r="D10054" s="3" t="str">
        <f t="shared" si="157"/>
        <v xml:space="preserve">Douglas Pringle </v>
      </c>
      <c r="E10054" s="3" t="s">
        <v>18757</v>
      </c>
      <c r="F10054" s="3" t="s">
        <v>7830</v>
      </c>
      <c r="H10054" s="3" t="s">
        <v>17</v>
      </c>
      <c r="I10054" s="3" t="s">
        <v>12</v>
      </c>
      <c r="J10054" s="15">
        <v>67206</v>
      </c>
      <c r="K10054" s="3" t="s">
        <v>18758</v>
      </c>
    </row>
    <row r="10055" spans="1:11" s="3" customFormat="1" ht="14.5" x14ac:dyDescent="0.35">
      <c r="A10055" s="3" t="s">
        <v>47</v>
      </c>
      <c r="B10055" s="3" t="s">
        <v>3286</v>
      </c>
      <c r="D10055" s="3" t="str">
        <f t="shared" si="157"/>
        <v xml:space="preserve">Timothy Pringle </v>
      </c>
      <c r="E10055" s="3" t="s">
        <v>38986</v>
      </c>
      <c r="F10055" s="3" t="s">
        <v>19249</v>
      </c>
      <c r="H10055" s="3" t="s">
        <v>51</v>
      </c>
      <c r="I10055" s="3" t="s">
        <v>12</v>
      </c>
      <c r="J10055" s="15">
        <v>66025</v>
      </c>
      <c r="K10055" s="3" t="s">
        <v>19250</v>
      </c>
    </row>
    <row r="10056" spans="1:11" s="3" customFormat="1" ht="14.5" x14ac:dyDescent="0.35">
      <c r="A10056" s="3" t="s">
        <v>390</v>
      </c>
      <c r="B10056" s="3" t="s">
        <v>3286</v>
      </c>
      <c r="D10056" s="3" t="str">
        <f t="shared" si="157"/>
        <v xml:space="preserve">Jessie Pringle </v>
      </c>
      <c r="E10056" s="3" t="s">
        <v>23749</v>
      </c>
      <c r="F10056" s="3" t="s">
        <v>23750</v>
      </c>
      <c r="H10056" s="3" t="s">
        <v>21</v>
      </c>
      <c r="I10056" s="3" t="s">
        <v>12</v>
      </c>
      <c r="J10056" s="15">
        <v>66612</v>
      </c>
      <c r="K10056" s="3" t="s">
        <v>23751</v>
      </c>
    </row>
    <row r="10057" spans="1:11" s="3" customFormat="1" ht="14.5" x14ac:dyDescent="0.35">
      <c r="A10057" s="3" t="s">
        <v>104</v>
      </c>
      <c r="B10057" s="3" t="s">
        <v>3286</v>
      </c>
      <c r="D10057" s="3" t="str">
        <f t="shared" si="157"/>
        <v xml:space="preserve">Richard Pringle </v>
      </c>
      <c r="E10057" s="3" t="s">
        <v>39064</v>
      </c>
      <c r="F10057" s="3" t="s">
        <v>37756</v>
      </c>
      <c r="H10057" s="3" t="s">
        <v>277</v>
      </c>
      <c r="I10057" s="3" t="s">
        <v>12</v>
      </c>
      <c r="J10057" s="15">
        <v>66720</v>
      </c>
      <c r="K10057" s="3" t="s">
        <v>30105</v>
      </c>
    </row>
    <row r="10058" spans="1:11" s="3" customFormat="1" ht="14.5" x14ac:dyDescent="0.35">
      <c r="A10058" s="3" t="s">
        <v>352</v>
      </c>
      <c r="B10058" s="3" t="s">
        <v>34161</v>
      </c>
      <c r="D10058" s="3" t="str">
        <f t="shared" si="157"/>
        <v xml:space="preserve">Diane Pritchett </v>
      </c>
      <c r="E10058" s="3" t="s">
        <v>7951</v>
      </c>
      <c r="F10058" s="3" t="s">
        <v>34162</v>
      </c>
      <c r="H10058" s="3" t="s">
        <v>141</v>
      </c>
      <c r="I10058" s="3" t="s">
        <v>12</v>
      </c>
      <c r="J10058" s="15">
        <v>66215</v>
      </c>
      <c r="K10058" s="3" t="s">
        <v>34163</v>
      </c>
    </row>
    <row r="10059" spans="1:11" s="3" customFormat="1" ht="14.5" x14ac:dyDescent="0.35">
      <c r="A10059" s="3" t="s">
        <v>7832</v>
      </c>
      <c r="B10059" s="3" t="s">
        <v>3287</v>
      </c>
      <c r="D10059" s="3" t="str">
        <f t="shared" si="157"/>
        <v xml:space="preserve">Ethel Probasco </v>
      </c>
      <c r="E10059" s="3" t="s">
        <v>39061</v>
      </c>
      <c r="F10059" s="3" t="s">
        <v>29966</v>
      </c>
      <c r="H10059" s="3" t="s">
        <v>21</v>
      </c>
      <c r="I10059" s="3" t="s">
        <v>12</v>
      </c>
      <c r="J10059" s="15">
        <v>66603</v>
      </c>
      <c r="K10059" s="3" t="s">
        <v>29967</v>
      </c>
    </row>
    <row r="10060" spans="1:11" s="3" customFormat="1" ht="14.5" x14ac:dyDescent="0.35">
      <c r="A10060" s="3" t="s">
        <v>3415</v>
      </c>
      <c r="B10060" s="3" t="s">
        <v>7833</v>
      </c>
      <c r="D10060" s="3" t="str">
        <f t="shared" si="157"/>
        <v xml:space="preserve">Reina Probert </v>
      </c>
      <c r="E10060" s="3" t="s">
        <v>17667</v>
      </c>
      <c r="F10060" s="3" t="s">
        <v>7834</v>
      </c>
      <c r="H10060" s="3" t="s">
        <v>2037</v>
      </c>
      <c r="I10060" s="3" t="s">
        <v>12</v>
      </c>
      <c r="J10060" s="15">
        <v>66743</v>
      </c>
      <c r="K10060" s="3" t="s">
        <v>17668</v>
      </c>
    </row>
    <row r="10061" spans="1:11" s="3" customFormat="1" ht="14.5" x14ac:dyDescent="0.35">
      <c r="A10061" s="3" t="s">
        <v>216</v>
      </c>
      <c r="B10061" s="3" t="s">
        <v>3288</v>
      </c>
      <c r="C10061" s="3" t="s">
        <v>13795</v>
      </c>
      <c r="D10061" s="3" t="str">
        <f t="shared" si="157"/>
        <v>Raymond Probst Jr.</v>
      </c>
      <c r="E10061" s="3" t="s">
        <v>33994</v>
      </c>
      <c r="F10061" s="3" t="s">
        <v>11462</v>
      </c>
      <c r="H10061" s="3" t="s">
        <v>34</v>
      </c>
      <c r="I10061" s="3" t="s">
        <v>12</v>
      </c>
      <c r="J10061" s="15">
        <v>66101</v>
      </c>
      <c r="K10061" s="3" t="s">
        <v>33995</v>
      </c>
    </row>
    <row r="10062" spans="1:11" s="3" customFormat="1" ht="14.5" x14ac:dyDescent="0.35">
      <c r="A10062" s="3" t="s">
        <v>1044</v>
      </c>
      <c r="B10062" s="3" t="s">
        <v>3289</v>
      </c>
      <c r="D10062" s="3" t="str">
        <f t="shared" si="157"/>
        <v xml:space="preserve">Bradley Prochaska </v>
      </c>
      <c r="E10062" s="3" t="s">
        <v>29974</v>
      </c>
      <c r="F10062" s="3" t="s">
        <v>29979</v>
      </c>
      <c r="H10062" s="3" t="s">
        <v>17</v>
      </c>
      <c r="I10062" s="3" t="s">
        <v>12</v>
      </c>
      <c r="J10062" s="15">
        <v>67206</v>
      </c>
      <c r="K10062" s="3" t="s">
        <v>29980</v>
      </c>
    </row>
    <row r="10063" spans="1:11" s="3" customFormat="1" ht="14.5" x14ac:dyDescent="0.35">
      <c r="A10063" s="3" t="s">
        <v>293</v>
      </c>
      <c r="B10063" s="3" t="s">
        <v>3289</v>
      </c>
      <c r="D10063" s="3" t="str">
        <f t="shared" si="157"/>
        <v xml:space="preserve">Ryan Prochaska </v>
      </c>
      <c r="E10063" s="3" t="s">
        <v>29974</v>
      </c>
      <c r="F10063" s="3" t="s">
        <v>29979</v>
      </c>
      <c r="H10063" s="3" t="s">
        <v>17</v>
      </c>
      <c r="I10063" s="3" t="s">
        <v>12</v>
      </c>
      <c r="J10063" s="15">
        <v>67206</v>
      </c>
      <c r="K10063" s="3" t="s">
        <v>29981</v>
      </c>
    </row>
    <row r="10064" spans="1:11" s="3" customFormat="1" ht="14.5" x14ac:dyDescent="0.35">
      <c r="A10064" s="3" t="s">
        <v>307</v>
      </c>
      <c r="B10064" s="3" t="s">
        <v>3291</v>
      </c>
      <c r="D10064" s="3" t="str">
        <f t="shared" si="157"/>
        <v xml:space="preserve">Rebecca Proctor </v>
      </c>
      <c r="E10064" s="3" t="s">
        <v>7896</v>
      </c>
      <c r="F10064" s="3" t="s">
        <v>11842</v>
      </c>
      <c r="H10064" s="3" t="s">
        <v>95</v>
      </c>
      <c r="I10064" s="3" t="s">
        <v>12</v>
      </c>
      <c r="J10064" s="15">
        <v>66212</v>
      </c>
      <c r="K10064" s="3" t="s">
        <v>28368</v>
      </c>
    </row>
    <row r="10065" spans="1:12" s="3" customFormat="1" ht="14.5" x14ac:dyDescent="0.35">
      <c r="A10065" s="3" t="s">
        <v>3457</v>
      </c>
      <c r="B10065" s="3" t="s">
        <v>3292</v>
      </c>
      <c r="D10065" s="3" t="str">
        <f t="shared" si="157"/>
        <v xml:space="preserve">Russel Prophet </v>
      </c>
      <c r="E10065" s="3" t="s">
        <v>21056</v>
      </c>
      <c r="F10065" s="3" t="s">
        <v>21063</v>
      </c>
      <c r="H10065" s="3" t="s">
        <v>378</v>
      </c>
      <c r="I10065" s="3" t="s">
        <v>12</v>
      </c>
      <c r="J10065" s="15" t="s">
        <v>5257</v>
      </c>
      <c r="K10065" s="3" t="s">
        <v>21061</v>
      </c>
    </row>
    <row r="10066" spans="1:12" s="3" customFormat="1" ht="14.5" x14ac:dyDescent="0.35">
      <c r="A10066" s="8" t="s">
        <v>10043</v>
      </c>
      <c r="B10066" s="8" t="s">
        <v>13177</v>
      </c>
      <c r="C10066" s="8"/>
      <c r="D10066" s="8" t="str">
        <f t="shared" si="157"/>
        <v xml:space="preserve">Andrew B. Protzman </v>
      </c>
      <c r="E10066" s="8" t="s">
        <v>30006</v>
      </c>
      <c r="F10066" s="8" t="s">
        <v>13575</v>
      </c>
      <c r="G10066" s="8"/>
      <c r="H10066" s="8" t="s">
        <v>34</v>
      </c>
      <c r="I10066" s="8" t="s">
        <v>16</v>
      </c>
      <c r="J10066" s="8" t="s">
        <v>4090</v>
      </c>
      <c r="K10066" s="8"/>
      <c r="L10066" s="9"/>
    </row>
    <row r="10067" spans="1:12" s="3" customFormat="1" ht="14.5" x14ac:dyDescent="0.35">
      <c r="A10067" s="3" t="s">
        <v>38</v>
      </c>
      <c r="B10067" s="3" t="s">
        <v>13177</v>
      </c>
      <c r="D10067" s="3" t="str">
        <f t="shared" si="157"/>
        <v xml:space="preserve">Andrew Protzman </v>
      </c>
      <c r="E10067" s="3" t="s">
        <v>30006</v>
      </c>
      <c r="F10067" s="3" t="s">
        <v>30007</v>
      </c>
      <c r="H10067" s="3" t="s">
        <v>356</v>
      </c>
      <c r="I10067" s="3" t="s">
        <v>12</v>
      </c>
      <c r="J10067" s="15">
        <v>66211</v>
      </c>
      <c r="K10067" s="3" t="s">
        <v>30008</v>
      </c>
    </row>
    <row r="10068" spans="1:12" s="3" customFormat="1" ht="14.5" x14ac:dyDescent="0.35">
      <c r="A10068" s="3" t="s">
        <v>327</v>
      </c>
      <c r="B10068" s="3" t="s">
        <v>7835</v>
      </c>
      <c r="D10068" s="3" t="str">
        <f t="shared" si="157"/>
        <v xml:space="preserve">Nicole Proulx Aiken </v>
      </c>
      <c r="E10068" s="3" t="s">
        <v>26031</v>
      </c>
      <c r="F10068" s="3" t="s">
        <v>26032</v>
      </c>
      <c r="H10068" s="3" t="s">
        <v>21</v>
      </c>
      <c r="I10068" s="3" t="s">
        <v>12</v>
      </c>
      <c r="J10068" s="15">
        <v>66603</v>
      </c>
      <c r="K10068" s="3" t="s">
        <v>26033</v>
      </c>
    </row>
    <row r="10069" spans="1:12" s="3" customFormat="1" ht="14.5" x14ac:dyDescent="0.35">
      <c r="A10069" s="3" t="s">
        <v>17015</v>
      </c>
      <c r="B10069" s="3" t="s">
        <v>19615</v>
      </c>
      <c r="D10069" s="3" t="str">
        <f t="shared" si="157"/>
        <v xml:space="preserve">Jakob Provo </v>
      </c>
      <c r="E10069" s="3" t="s">
        <v>29974</v>
      </c>
      <c r="F10069" s="3" t="s">
        <v>29975</v>
      </c>
      <c r="H10069" s="3" t="s">
        <v>17</v>
      </c>
      <c r="I10069" s="3" t="s">
        <v>12</v>
      </c>
      <c r="J10069" s="15">
        <v>67206</v>
      </c>
      <c r="K10069" s="3" t="s">
        <v>29977</v>
      </c>
    </row>
    <row r="10070" spans="1:12" s="3" customFormat="1" ht="14.5" x14ac:dyDescent="0.35">
      <c r="A10070" s="3" t="s">
        <v>7836</v>
      </c>
      <c r="B10070" s="3" t="s">
        <v>3293</v>
      </c>
      <c r="D10070" s="3" t="str">
        <f t="shared" si="157"/>
        <v xml:space="preserve">Christianna Pruden </v>
      </c>
      <c r="E10070" s="3" t="s">
        <v>7837</v>
      </c>
      <c r="F10070" s="3" t="s">
        <v>7838</v>
      </c>
      <c r="G10070" s="3" t="s">
        <v>19934</v>
      </c>
      <c r="H10070" s="3" t="s">
        <v>384</v>
      </c>
      <c r="I10070" s="3" t="s">
        <v>12</v>
      </c>
      <c r="J10070" s="15">
        <v>67601</v>
      </c>
      <c r="K10070" s="3" t="s">
        <v>19935</v>
      </c>
    </row>
    <row r="10071" spans="1:12" s="3" customFormat="1" ht="14.5" x14ac:dyDescent="0.35">
      <c r="A10071" s="3" t="s">
        <v>33025</v>
      </c>
      <c r="B10071" s="3" t="s">
        <v>33026</v>
      </c>
      <c r="D10071" s="3" t="str">
        <f t="shared" si="157"/>
        <v xml:space="preserve">Anemarie Pruett </v>
      </c>
      <c r="E10071" s="3" t="s">
        <v>33023</v>
      </c>
      <c r="F10071" s="3" t="s">
        <v>7477</v>
      </c>
      <c r="H10071" s="3" t="s">
        <v>34</v>
      </c>
      <c r="I10071" s="3" t="s">
        <v>16</v>
      </c>
      <c r="J10071" s="15">
        <v>64108</v>
      </c>
      <c r="K10071" s="3" t="s">
        <v>33028</v>
      </c>
    </row>
    <row r="10072" spans="1:12" s="3" customFormat="1" ht="14.5" x14ac:dyDescent="0.35">
      <c r="A10072" s="8" t="s">
        <v>10044</v>
      </c>
      <c r="B10072" s="8" t="s">
        <v>3294</v>
      </c>
      <c r="C10072" s="8"/>
      <c r="D10072" s="8" t="str">
        <f t="shared" si="157"/>
        <v xml:space="preserve">Blakely Justin Pryor </v>
      </c>
      <c r="E10072" s="8" t="s">
        <v>12310</v>
      </c>
      <c r="F10072" s="8" t="s">
        <v>37440</v>
      </c>
      <c r="G10072" s="8"/>
      <c r="H10072" s="8" t="s">
        <v>34</v>
      </c>
      <c r="I10072" s="8" t="s">
        <v>16</v>
      </c>
      <c r="J10072" s="8" t="s">
        <v>4060</v>
      </c>
      <c r="K10072" s="8"/>
      <c r="L10072" s="9"/>
    </row>
    <row r="10073" spans="1:12" s="3" customFormat="1" ht="14.5" x14ac:dyDescent="0.35">
      <c r="A10073" s="3" t="s">
        <v>4339</v>
      </c>
      <c r="B10073" s="3" t="s">
        <v>3294</v>
      </c>
      <c r="D10073" s="3" t="str">
        <f t="shared" si="157"/>
        <v xml:space="preserve">Aline Pryor </v>
      </c>
      <c r="E10073" s="3" t="s">
        <v>14177</v>
      </c>
      <c r="F10073" s="3" t="s">
        <v>14178</v>
      </c>
      <c r="H10073" s="3" t="s">
        <v>34</v>
      </c>
      <c r="I10073" s="3" t="s">
        <v>12</v>
      </c>
      <c r="J10073" s="15">
        <v>66101</v>
      </c>
      <c r="K10073" s="3" t="s">
        <v>14179</v>
      </c>
    </row>
    <row r="10074" spans="1:12" s="3" customFormat="1" ht="14.5" x14ac:dyDescent="0.35">
      <c r="A10074" s="3" t="s">
        <v>467</v>
      </c>
      <c r="B10074" s="3" t="s">
        <v>3294</v>
      </c>
      <c r="D10074" s="3" t="str">
        <f t="shared" si="157"/>
        <v xml:space="preserve">John Pryor </v>
      </c>
      <c r="E10074" s="3" t="s">
        <v>29091</v>
      </c>
      <c r="F10074" s="3" t="s">
        <v>29092</v>
      </c>
      <c r="H10074" s="3" t="s">
        <v>1267</v>
      </c>
      <c r="I10074" s="3" t="s">
        <v>163</v>
      </c>
      <c r="J10074" s="15">
        <v>10019</v>
      </c>
      <c r="K10074" s="3" t="s">
        <v>29093</v>
      </c>
    </row>
    <row r="10075" spans="1:12" s="3" customFormat="1" ht="14.5" x14ac:dyDescent="0.35">
      <c r="A10075" s="3" t="s">
        <v>12309</v>
      </c>
      <c r="B10075" s="3" t="s">
        <v>3294</v>
      </c>
      <c r="D10075" s="3" t="str">
        <f t="shared" si="157"/>
        <v xml:space="preserve">Blakely Pryor </v>
      </c>
      <c r="E10075" s="3" t="s">
        <v>12310</v>
      </c>
      <c r="F10075" s="3" t="s">
        <v>32166</v>
      </c>
      <c r="H10075" s="3" t="s">
        <v>34</v>
      </c>
      <c r="I10075" s="3" t="s">
        <v>16</v>
      </c>
      <c r="J10075" s="15">
        <v>64106</v>
      </c>
      <c r="K10075" s="3" t="s">
        <v>32476</v>
      </c>
    </row>
    <row r="10076" spans="1:12" s="3" customFormat="1" ht="14.5" x14ac:dyDescent="0.35">
      <c r="A10076" s="3" t="s">
        <v>416</v>
      </c>
      <c r="B10076" s="3" t="s">
        <v>3295</v>
      </c>
      <c r="D10076" s="3" t="str">
        <f t="shared" si="157"/>
        <v xml:space="preserve">Kimberly Puckett </v>
      </c>
      <c r="E10076" s="3" t="s">
        <v>15856</v>
      </c>
      <c r="F10076" s="3" t="s">
        <v>15857</v>
      </c>
      <c r="H10076" s="3" t="s">
        <v>686</v>
      </c>
      <c r="I10076" s="3" t="s">
        <v>26</v>
      </c>
      <c r="J10076" s="15">
        <v>76102</v>
      </c>
      <c r="K10076" s="3" t="s">
        <v>15858</v>
      </c>
    </row>
    <row r="10077" spans="1:12" s="3" customFormat="1" ht="14.5" x14ac:dyDescent="0.35">
      <c r="A10077" s="3" t="s">
        <v>1062</v>
      </c>
      <c r="B10077" s="3" t="s">
        <v>3295</v>
      </c>
      <c r="D10077" s="3" t="str">
        <f t="shared" si="157"/>
        <v xml:space="preserve">Hunter Puckett </v>
      </c>
      <c r="E10077" s="3" t="s">
        <v>20932</v>
      </c>
      <c r="F10077" s="3" t="s">
        <v>37652</v>
      </c>
      <c r="H10077" s="3" t="s">
        <v>7840</v>
      </c>
      <c r="I10077" s="3" t="s">
        <v>186</v>
      </c>
      <c r="J10077" s="15">
        <v>92067</v>
      </c>
      <c r="K10077" s="3" t="s">
        <v>20933</v>
      </c>
    </row>
    <row r="10078" spans="1:12" s="3" customFormat="1" ht="14.5" x14ac:dyDescent="0.35">
      <c r="A10078" s="3" t="s">
        <v>720</v>
      </c>
      <c r="B10078" s="3" t="s">
        <v>7841</v>
      </c>
      <c r="D10078" s="3" t="str">
        <f t="shared" si="157"/>
        <v xml:space="preserve">Jacqueline Pueppke </v>
      </c>
      <c r="E10078" s="3" t="s">
        <v>14855</v>
      </c>
      <c r="F10078" s="3" t="s">
        <v>6122</v>
      </c>
      <c r="H10078" s="3" t="s">
        <v>1159</v>
      </c>
      <c r="I10078" s="3" t="s">
        <v>46</v>
      </c>
      <c r="J10078" s="15" t="s">
        <v>6123</v>
      </c>
      <c r="K10078" s="3" t="s">
        <v>14857</v>
      </c>
    </row>
    <row r="10079" spans="1:12" s="3" customFormat="1" ht="14.5" x14ac:dyDescent="0.35">
      <c r="A10079" s="3" t="s">
        <v>207</v>
      </c>
      <c r="B10079" s="3" t="s">
        <v>3296</v>
      </c>
      <c r="D10079" s="3" t="str">
        <f t="shared" si="157"/>
        <v xml:space="preserve">Edward Pugh </v>
      </c>
      <c r="E10079" s="3" t="s">
        <v>30012</v>
      </c>
      <c r="F10079" s="3" t="s">
        <v>37755</v>
      </c>
      <c r="H10079" s="3" t="s">
        <v>808</v>
      </c>
      <c r="I10079" s="3" t="s">
        <v>12</v>
      </c>
      <c r="J10079" s="15">
        <v>66547</v>
      </c>
      <c r="K10079" s="3" t="s">
        <v>30015</v>
      </c>
    </row>
    <row r="10080" spans="1:12" s="3" customFormat="1" ht="14.5" x14ac:dyDescent="0.35">
      <c r="A10080" s="3" t="s">
        <v>271</v>
      </c>
      <c r="B10080" s="3" t="s">
        <v>3296</v>
      </c>
      <c r="D10080" s="3" t="str">
        <f t="shared" si="157"/>
        <v xml:space="preserve">Jacob Pugh </v>
      </c>
      <c r="E10080" s="3" t="s">
        <v>30012</v>
      </c>
      <c r="F10080" s="3" t="s">
        <v>37755</v>
      </c>
      <c r="H10080" s="3" t="s">
        <v>808</v>
      </c>
      <c r="I10080" s="3" t="s">
        <v>12</v>
      </c>
      <c r="J10080" s="15">
        <v>66547</v>
      </c>
      <c r="K10080" s="3" t="s">
        <v>30017</v>
      </c>
    </row>
    <row r="10081" spans="1:12" s="3" customFormat="1" ht="14.5" x14ac:dyDescent="0.35">
      <c r="A10081" s="8" t="s">
        <v>10045</v>
      </c>
      <c r="B10081" s="8" t="s">
        <v>12315</v>
      </c>
      <c r="C10081" s="8"/>
      <c r="D10081" s="8" t="str">
        <f t="shared" si="157"/>
        <v xml:space="preserve">Preston Scott Pulido </v>
      </c>
      <c r="E10081" s="8" t="s">
        <v>11984</v>
      </c>
      <c r="F10081" s="8" t="s">
        <v>37861</v>
      </c>
      <c r="G10081" s="8"/>
      <c r="H10081" s="8" t="s">
        <v>34</v>
      </c>
      <c r="I10081" s="8" t="s">
        <v>16</v>
      </c>
      <c r="J10081" s="8">
        <v>64105</v>
      </c>
      <c r="K10081" s="8"/>
      <c r="L10081" s="9"/>
    </row>
    <row r="10082" spans="1:12" s="3" customFormat="1" ht="14.5" x14ac:dyDescent="0.35">
      <c r="A10082" s="3" t="s">
        <v>680</v>
      </c>
      <c r="B10082" s="3" t="s">
        <v>11843</v>
      </c>
      <c r="D10082" s="3" t="str">
        <f t="shared" si="157"/>
        <v xml:space="preserve">Justin Pulikkan </v>
      </c>
      <c r="E10082" s="3" t="s">
        <v>34419</v>
      </c>
      <c r="F10082" s="3" t="s">
        <v>8742</v>
      </c>
      <c r="H10082" s="3" t="s">
        <v>95</v>
      </c>
      <c r="I10082" s="3" t="s">
        <v>12</v>
      </c>
      <c r="J10082" s="15">
        <v>66251</v>
      </c>
      <c r="K10082" s="3" t="s">
        <v>34420</v>
      </c>
    </row>
    <row r="10083" spans="1:12" s="3" customFormat="1" ht="14.5" x14ac:dyDescent="0.35">
      <c r="A10083" s="8" t="s">
        <v>10046</v>
      </c>
      <c r="B10083" s="8" t="s">
        <v>13057</v>
      </c>
      <c r="C10083" s="8"/>
      <c r="D10083" s="8" t="str">
        <f t="shared" si="157"/>
        <v xml:space="preserve">Christy Ann Pulis </v>
      </c>
      <c r="E10083" s="8" t="s">
        <v>7413</v>
      </c>
      <c r="F10083" s="8" t="s">
        <v>1944</v>
      </c>
      <c r="G10083" s="8"/>
      <c r="H10083" s="8" t="s">
        <v>34</v>
      </c>
      <c r="I10083" s="8" t="s">
        <v>16</v>
      </c>
      <c r="J10083" s="8">
        <v>64108</v>
      </c>
      <c r="K10083" s="8"/>
      <c r="L10083" s="9"/>
    </row>
    <row r="10084" spans="1:12" s="3" customFormat="1" ht="14.5" x14ac:dyDescent="0.35">
      <c r="A10084" s="3" t="s">
        <v>215</v>
      </c>
      <c r="B10084" s="3" t="s">
        <v>13057</v>
      </c>
      <c r="D10084" s="3" t="str">
        <f t="shared" si="157"/>
        <v xml:space="preserve">Christy Pulis </v>
      </c>
      <c r="E10084" s="3" t="s">
        <v>7413</v>
      </c>
      <c r="F10084" s="3" t="s">
        <v>1944</v>
      </c>
      <c r="H10084" s="3" t="s">
        <v>34</v>
      </c>
      <c r="I10084" s="3" t="s">
        <v>16</v>
      </c>
      <c r="J10084" s="15">
        <v>64108</v>
      </c>
      <c r="K10084" s="3" t="s">
        <v>31819</v>
      </c>
    </row>
    <row r="10085" spans="1:12" s="3" customFormat="1" ht="14.5" x14ac:dyDescent="0.35">
      <c r="A10085" s="8" t="s">
        <v>10047</v>
      </c>
      <c r="B10085" s="8" t="s">
        <v>12501</v>
      </c>
      <c r="C10085" s="8"/>
      <c r="D10085" s="8" t="str">
        <f t="shared" si="157"/>
        <v xml:space="preserve">Ryan Joseph Pulkrabek </v>
      </c>
      <c r="E10085" s="8" t="s">
        <v>32302</v>
      </c>
      <c r="F10085" s="8" t="s">
        <v>5326</v>
      </c>
      <c r="G10085" s="8"/>
      <c r="H10085" s="8" t="s">
        <v>34</v>
      </c>
      <c r="I10085" s="8" t="s">
        <v>16</v>
      </c>
      <c r="J10085" s="8" t="s">
        <v>4060</v>
      </c>
      <c r="K10085" s="8"/>
      <c r="L10085" s="9"/>
    </row>
    <row r="10086" spans="1:12" s="3" customFormat="1" ht="14.5" x14ac:dyDescent="0.35">
      <c r="A10086" s="3" t="s">
        <v>47</v>
      </c>
      <c r="B10086" s="3" t="s">
        <v>26422</v>
      </c>
      <c r="D10086" s="3" t="str">
        <f t="shared" si="157"/>
        <v xml:space="preserve">Timothy Pullin </v>
      </c>
      <c r="E10086" s="3" t="s">
        <v>26415</v>
      </c>
      <c r="F10086" s="3" t="s">
        <v>26423</v>
      </c>
      <c r="H10086" s="3" t="s">
        <v>34</v>
      </c>
      <c r="I10086" s="3" t="s">
        <v>16</v>
      </c>
      <c r="J10086" s="15">
        <v>64131</v>
      </c>
      <c r="K10086" s="3" t="s">
        <v>26424</v>
      </c>
    </row>
    <row r="10087" spans="1:12" s="3" customFormat="1" ht="14.5" x14ac:dyDescent="0.35">
      <c r="A10087" s="3" t="s">
        <v>1457</v>
      </c>
      <c r="B10087" s="3" t="s">
        <v>29657</v>
      </c>
      <c r="D10087" s="3" t="str">
        <f t="shared" si="157"/>
        <v xml:space="preserve">Chase Pumford </v>
      </c>
      <c r="E10087" s="3" t="s">
        <v>7724</v>
      </c>
      <c r="F10087" s="3" t="s">
        <v>29658</v>
      </c>
      <c r="H10087" s="3" t="s">
        <v>34</v>
      </c>
      <c r="I10087" s="3" t="s">
        <v>16</v>
      </c>
      <c r="J10087" s="15">
        <v>64112</v>
      </c>
      <c r="K10087" s="3" t="s">
        <v>29659</v>
      </c>
    </row>
    <row r="10088" spans="1:12" s="3" customFormat="1" ht="14.5" x14ac:dyDescent="0.35">
      <c r="A10088" s="8" t="s">
        <v>10048</v>
      </c>
      <c r="B10088" s="8" t="s">
        <v>3298</v>
      </c>
      <c r="C10088" s="8"/>
      <c r="D10088" s="8" t="str">
        <f t="shared" si="157"/>
        <v xml:space="preserve">Russell C. Purvis </v>
      </c>
      <c r="E10088" s="8" t="s">
        <v>38177</v>
      </c>
      <c r="F10088" s="8" t="s">
        <v>6834</v>
      </c>
      <c r="G10088" s="8"/>
      <c r="H10088" s="8" t="s">
        <v>1359</v>
      </c>
      <c r="I10088" s="8" t="s">
        <v>16</v>
      </c>
      <c r="J10088" s="8">
        <v>64501</v>
      </c>
      <c r="K10088" s="8"/>
      <c r="L10088" s="9"/>
    </row>
    <row r="10089" spans="1:12" s="3" customFormat="1" ht="14.5" x14ac:dyDescent="0.35">
      <c r="A10089" s="3" t="s">
        <v>347</v>
      </c>
      <c r="B10089" s="3" t="s">
        <v>3298</v>
      </c>
      <c r="D10089" s="3" t="str">
        <f t="shared" si="157"/>
        <v xml:space="preserve">Andrea Purvis </v>
      </c>
      <c r="E10089" s="3" t="s">
        <v>13845</v>
      </c>
      <c r="F10089" s="3" t="s">
        <v>13846</v>
      </c>
      <c r="H10089" s="3" t="s">
        <v>2194</v>
      </c>
      <c r="I10089" s="3" t="s">
        <v>12</v>
      </c>
      <c r="J10089" s="15">
        <v>66056</v>
      </c>
      <c r="K10089" s="3" t="s">
        <v>13847</v>
      </c>
    </row>
    <row r="10090" spans="1:12" s="3" customFormat="1" ht="14.5" x14ac:dyDescent="0.35">
      <c r="A10090" s="3" t="s">
        <v>870</v>
      </c>
      <c r="B10090" s="3" t="s">
        <v>3298</v>
      </c>
      <c r="D10090" s="3" t="str">
        <f t="shared" si="157"/>
        <v xml:space="preserve">Russell Purvis </v>
      </c>
      <c r="E10090" s="3" t="s">
        <v>18475</v>
      </c>
      <c r="F10090" s="3" t="s">
        <v>18484</v>
      </c>
      <c r="H10090" s="3" t="s">
        <v>34</v>
      </c>
      <c r="I10090" s="3" t="s">
        <v>16</v>
      </c>
      <c r="J10090" s="15">
        <v>64112</v>
      </c>
      <c r="K10090" s="3" t="s">
        <v>18485</v>
      </c>
    </row>
    <row r="10091" spans="1:12" s="3" customFormat="1" ht="14.5" x14ac:dyDescent="0.35">
      <c r="A10091" s="3" t="s">
        <v>1294</v>
      </c>
      <c r="B10091" s="3" t="s">
        <v>3298</v>
      </c>
      <c r="D10091" s="3" t="str">
        <f t="shared" si="157"/>
        <v xml:space="preserve">Carroll Purvis </v>
      </c>
      <c r="E10091" s="3" t="s">
        <v>25987</v>
      </c>
      <c r="F10091" s="3" t="s">
        <v>25988</v>
      </c>
      <c r="H10091" s="3" t="s">
        <v>332</v>
      </c>
      <c r="I10091" s="3" t="s">
        <v>333</v>
      </c>
      <c r="J10091" s="15">
        <v>80212</v>
      </c>
      <c r="K10091" s="3" t="s">
        <v>25989</v>
      </c>
    </row>
    <row r="10092" spans="1:12" s="3" customFormat="1" ht="14.5" x14ac:dyDescent="0.35">
      <c r="A10092" s="3" t="s">
        <v>1367</v>
      </c>
      <c r="B10092" s="3" t="s">
        <v>3298</v>
      </c>
      <c r="D10092" s="3" t="str">
        <f t="shared" si="157"/>
        <v xml:space="preserve">Louis Purvis </v>
      </c>
      <c r="E10092" s="3" t="s">
        <v>30021</v>
      </c>
      <c r="F10092" s="3" t="s">
        <v>30022</v>
      </c>
      <c r="H10092" s="3" t="s">
        <v>2194</v>
      </c>
      <c r="I10092" s="3" t="s">
        <v>12</v>
      </c>
      <c r="J10092" s="15">
        <v>66056</v>
      </c>
      <c r="K10092" s="3" t="s">
        <v>30023</v>
      </c>
    </row>
    <row r="10093" spans="1:12" s="3" customFormat="1" ht="14.5" x14ac:dyDescent="0.35">
      <c r="A10093" s="3" t="s">
        <v>952</v>
      </c>
      <c r="B10093" s="3" t="s">
        <v>7843</v>
      </c>
      <c r="D10093" s="3" t="str">
        <f t="shared" si="157"/>
        <v xml:space="preserve">Nancy Putman </v>
      </c>
      <c r="E10093" s="3" t="s">
        <v>33779</v>
      </c>
      <c r="F10093" s="3" t="s">
        <v>7844</v>
      </c>
      <c r="H10093" s="3" t="s">
        <v>276</v>
      </c>
      <c r="I10093" s="3" t="s">
        <v>12</v>
      </c>
      <c r="J10093" s="15">
        <v>66207</v>
      </c>
      <c r="K10093" s="3" t="s">
        <v>33780</v>
      </c>
    </row>
    <row r="10094" spans="1:12" s="3" customFormat="1" ht="14.5" x14ac:dyDescent="0.35">
      <c r="A10094" s="8" t="s">
        <v>10049</v>
      </c>
      <c r="B10094" s="8" t="s">
        <v>3299</v>
      </c>
      <c r="C10094" s="8"/>
      <c r="D10094" s="8" t="str">
        <f t="shared" si="157"/>
        <v xml:space="preserve">Pamela Rae Putnam </v>
      </c>
      <c r="E10094" s="8" t="s">
        <v>37046</v>
      </c>
      <c r="F10094" s="8" t="s">
        <v>4241</v>
      </c>
      <c r="G10094" s="8"/>
      <c r="H10094" s="8" t="s">
        <v>34</v>
      </c>
      <c r="I10094" s="8" t="s">
        <v>16</v>
      </c>
      <c r="J10094" s="8">
        <v>64105</v>
      </c>
      <c r="K10094" s="8"/>
      <c r="L10094" s="9"/>
    </row>
    <row r="10095" spans="1:12" s="3" customFormat="1" ht="14.5" x14ac:dyDescent="0.35">
      <c r="A10095" s="8" t="s">
        <v>10050</v>
      </c>
      <c r="B10095" s="8" t="s">
        <v>3299</v>
      </c>
      <c r="C10095" s="8"/>
      <c r="D10095" s="8" t="str">
        <f t="shared" si="157"/>
        <v xml:space="preserve">Tamara I. Putnam </v>
      </c>
      <c r="E10095" s="8" t="s">
        <v>38207</v>
      </c>
      <c r="F10095" s="8" t="s">
        <v>16412</v>
      </c>
      <c r="G10095" s="8"/>
      <c r="H10095" s="8" t="s">
        <v>13721</v>
      </c>
      <c r="I10095" s="8" t="s">
        <v>16</v>
      </c>
      <c r="J10095" s="8" t="s">
        <v>4176</v>
      </c>
      <c r="K10095" s="8"/>
      <c r="L10095" s="9"/>
    </row>
    <row r="10096" spans="1:12" s="3" customFormat="1" ht="14.5" x14ac:dyDescent="0.35">
      <c r="A10096" s="3" t="s">
        <v>830</v>
      </c>
      <c r="B10096" s="3" t="s">
        <v>3299</v>
      </c>
      <c r="D10096" s="3" t="str">
        <f t="shared" si="157"/>
        <v xml:space="preserve">Pamela Putnam </v>
      </c>
      <c r="E10096" s="3" t="s">
        <v>14543</v>
      </c>
      <c r="F10096" s="3" t="s">
        <v>14560</v>
      </c>
      <c r="H10096" s="3" t="s">
        <v>34</v>
      </c>
      <c r="I10096" s="3" t="s">
        <v>16</v>
      </c>
      <c r="J10096" s="15">
        <v>64108</v>
      </c>
      <c r="K10096" s="3" t="s">
        <v>14561</v>
      </c>
    </row>
    <row r="10097" spans="1:12" s="3" customFormat="1" ht="14.5" x14ac:dyDescent="0.35">
      <c r="A10097" s="3" t="s">
        <v>566</v>
      </c>
      <c r="B10097" s="3" t="s">
        <v>3299</v>
      </c>
      <c r="D10097" s="3" t="str">
        <f t="shared" si="157"/>
        <v xml:space="preserve">Tamara Putnam </v>
      </c>
      <c r="E10097" s="3" t="s">
        <v>16411</v>
      </c>
      <c r="F10097" s="3" t="s">
        <v>16412</v>
      </c>
      <c r="H10097" s="3" t="s">
        <v>13983</v>
      </c>
      <c r="I10097" s="3" t="s">
        <v>16</v>
      </c>
      <c r="J10097" s="15">
        <v>64063</v>
      </c>
      <c r="K10097" s="3" t="s">
        <v>16413</v>
      </c>
    </row>
    <row r="10098" spans="1:12" s="3" customFormat="1" ht="14.5" x14ac:dyDescent="0.35">
      <c r="A10098" s="3" t="s">
        <v>278</v>
      </c>
      <c r="B10098" s="3" t="s">
        <v>3299</v>
      </c>
      <c r="D10098" s="3" t="str">
        <f t="shared" si="157"/>
        <v xml:space="preserve">Larry Putnam </v>
      </c>
      <c r="E10098" s="3" t="s">
        <v>30024</v>
      </c>
      <c r="F10098" s="3" t="s">
        <v>7845</v>
      </c>
      <c r="H10098" s="3" t="s">
        <v>458</v>
      </c>
      <c r="I10098" s="3" t="s">
        <v>12</v>
      </c>
      <c r="J10098" s="15">
        <v>66801</v>
      </c>
      <c r="K10098" s="3" t="s">
        <v>30025</v>
      </c>
    </row>
    <row r="10099" spans="1:12" s="3" customFormat="1" ht="14.5" x14ac:dyDescent="0.35">
      <c r="A10099" s="8" t="s">
        <v>1017</v>
      </c>
      <c r="B10099" s="8" t="s">
        <v>3300</v>
      </c>
      <c r="C10099" s="8"/>
      <c r="D10099" s="8" t="str">
        <f t="shared" si="157"/>
        <v xml:space="preserve">Cole Putthoff </v>
      </c>
      <c r="E10099" s="8" t="s">
        <v>4536</v>
      </c>
      <c r="F10099" s="8" t="s">
        <v>3301</v>
      </c>
      <c r="G10099" s="8"/>
      <c r="H10099" s="8" t="s">
        <v>688</v>
      </c>
      <c r="I10099" s="8" t="s">
        <v>16</v>
      </c>
      <c r="J10099" s="8">
        <v>64701</v>
      </c>
      <c r="K10099" s="8"/>
      <c r="L10099" s="9"/>
    </row>
    <row r="10100" spans="1:12" s="3" customFormat="1" ht="14.5" x14ac:dyDescent="0.35">
      <c r="A10100" s="8" t="s">
        <v>224</v>
      </c>
      <c r="B10100" s="8" t="s">
        <v>3302</v>
      </c>
      <c r="C10100" s="8"/>
      <c r="D10100" s="8" t="str">
        <f t="shared" si="157"/>
        <v xml:space="preserve">Christina Pyle </v>
      </c>
      <c r="E10100" s="8" t="s">
        <v>37025</v>
      </c>
      <c r="F10100" s="8" t="s">
        <v>3303</v>
      </c>
      <c r="G10100" s="9"/>
      <c r="H10100" s="8" t="s">
        <v>34</v>
      </c>
      <c r="I10100" s="9" t="s">
        <v>16</v>
      </c>
      <c r="J10100" s="8">
        <v>64112</v>
      </c>
      <c r="K10100" s="9"/>
      <c r="L10100" s="9"/>
    </row>
    <row r="10101" spans="1:12" s="3" customFormat="1" ht="14.5" x14ac:dyDescent="0.35">
      <c r="A10101" s="8" t="s">
        <v>9209</v>
      </c>
      <c r="B10101" s="8" t="s">
        <v>3302</v>
      </c>
      <c r="C10101" s="8"/>
      <c r="D10101" s="8" t="str">
        <f t="shared" si="157"/>
        <v xml:space="preserve">Jeffrey Alan Pyle </v>
      </c>
      <c r="E10101" s="8" t="s">
        <v>37329</v>
      </c>
      <c r="F10101" s="8" t="s">
        <v>37507</v>
      </c>
      <c r="G10101" s="8"/>
      <c r="H10101" s="8" t="s">
        <v>34</v>
      </c>
      <c r="I10101" s="8" t="s">
        <v>16</v>
      </c>
      <c r="J10101" s="8" t="s">
        <v>7846</v>
      </c>
      <c r="K10101" s="8"/>
      <c r="L10101" s="9"/>
    </row>
    <row r="10102" spans="1:12" s="3" customFormat="1" ht="14.5" x14ac:dyDescent="0.35">
      <c r="A10102" s="3" t="s">
        <v>194</v>
      </c>
      <c r="B10102" s="3" t="s">
        <v>3302</v>
      </c>
      <c r="D10102" s="3" t="str">
        <f t="shared" si="157"/>
        <v xml:space="preserve">Jeffrey Pyle </v>
      </c>
      <c r="E10102" s="3" t="s">
        <v>28868</v>
      </c>
      <c r="F10102" s="3" t="s">
        <v>37507</v>
      </c>
      <c r="H10102" s="3" t="s">
        <v>34</v>
      </c>
      <c r="I10102" s="3" t="s">
        <v>16</v>
      </c>
      <c r="J10102" s="15" t="s">
        <v>7846</v>
      </c>
      <c r="K10102" s="3" t="s">
        <v>28870</v>
      </c>
    </row>
    <row r="10103" spans="1:12" s="3" customFormat="1" ht="14.5" x14ac:dyDescent="0.35">
      <c r="A10103" s="3" t="s">
        <v>7847</v>
      </c>
      <c r="B10103" s="3" t="s">
        <v>3302</v>
      </c>
      <c r="C10103" s="3" t="s">
        <v>13848</v>
      </c>
      <c r="D10103" s="3" t="str">
        <f t="shared" si="157"/>
        <v>E. Thomas Pyle III</v>
      </c>
      <c r="E10103" s="3" t="s">
        <v>30028</v>
      </c>
      <c r="F10103" s="3" t="s">
        <v>30029</v>
      </c>
      <c r="H10103" s="3" t="s">
        <v>14002</v>
      </c>
      <c r="I10103" s="3" t="s">
        <v>12</v>
      </c>
      <c r="J10103" s="15">
        <v>67460</v>
      </c>
      <c r="K10103" s="3" t="s">
        <v>30030</v>
      </c>
    </row>
    <row r="10104" spans="1:12" s="3" customFormat="1" ht="14.5" x14ac:dyDescent="0.35">
      <c r="A10104" s="8" t="s">
        <v>224</v>
      </c>
      <c r="B10104" s="8" t="s">
        <v>7848</v>
      </c>
      <c r="C10104" s="8"/>
      <c r="D10104" s="8" t="str">
        <f t="shared" si="157"/>
        <v xml:space="preserve">Christina Pylse </v>
      </c>
      <c r="E10104" s="8" t="s">
        <v>37008</v>
      </c>
      <c r="F10104" s="8" t="s">
        <v>3303</v>
      </c>
      <c r="G10104" s="8"/>
      <c r="H10104" s="8" t="s">
        <v>34</v>
      </c>
      <c r="I10104" s="8" t="s">
        <v>16</v>
      </c>
      <c r="J10104" s="8">
        <v>64112</v>
      </c>
      <c r="K10104" s="8"/>
      <c r="L10104" s="9"/>
    </row>
    <row r="10105" spans="1:12" s="3" customFormat="1" ht="14.5" x14ac:dyDescent="0.35">
      <c r="A10105" s="3" t="s">
        <v>392</v>
      </c>
      <c r="B10105" s="3" t="s">
        <v>21456</v>
      </c>
      <c r="D10105" s="3" t="str">
        <f t="shared" si="157"/>
        <v xml:space="preserve">Peter Qiu </v>
      </c>
      <c r="E10105" s="3" t="s">
        <v>21443</v>
      </c>
      <c r="F10105" s="3" t="s">
        <v>21457</v>
      </c>
      <c r="H10105" s="3" t="s">
        <v>17</v>
      </c>
      <c r="I10105" s="3" t="s">
        <v>12</v>
      </c>
      <c r="J10105" s="15">
        <v>67202</v>
      </c>
      <c r="K10105" s="3" t="s">
        <v>21458</v>
      </c>
    </row>
    <row r="10106" spans="1:12" s="3" customFormat="1" ht="14.5" x14ac:dyDescent="0.35">
      <c r="A10106" s="3" t="s">
        <v>2997</v>
      </c>
      <c r="B10106" s="3" t="s">
        <v>7849</v>
      </c>
      <c r="D10106" s="3" t="str">
        <f t="shared" si="157"/>
        <v xml:space="preserve">Shon Qualseth </v>
      </c>
      <c r="E10106" s="3" t="s">
        <v>28805</v>
      </c>
      <c r="F10106" s="3" t="s">
        <v>28807</v>
      </c>
      <c r="H10106" s="3" t="s">
        <v>21</v>
      </c>
      <c r="I10106" s="3" t="s">
        <v>12</v>
      </c>
      <c r="J10106" s="15">
        <v>66612</v>
      </c>
      <c r="K10106" s="3" t="s">
        <v>28808</v>
      </c>
    </row>
    <row r="10107" spans="1:12" s="3" customFormat="1" ht="14.5" x14ac:dyDescent="0.35">
      <c r="A10107" s="3" t="s">
        <v>50</v>
      </c>
      <c r="B10107" s="3" t="s">
        <v>7850</v>
      </c>
      <c r="D10107" s="3" t="str">
        <f t="shared" si="157"/>
        <v xml:space="preserve">Matthew Quandt </v>
      </c>
      <c r="E10107" s="3" t="s">
        <v>19202</v>
      </c>
      <c r="F10107" s="3" t="s">
        <v>4601</v>
      </c>
      <c r="H10107" s="3" t="s">
        <v>1159</v>
      </c>
      <c r="I10107" s="3" t="s">
        <v>46</v>
      </c>
      <c r="J10107" s="15">
        <v>68114</v>
      </c>
      <c r="K10107" s="3" t="s">
        <v>19203</v>
      </c>
    </row>
    <row r="10108" spans="1:12" s="3" customFormat="1" ht="14.5" x14ac:dyDescent="0.35">
      <c r="A10108" s="3" t="s">
        <v>414</v>
      </c>
      <c r="B10108" s="3" t="s">
        <v>30903</v>
      </c>
      <c r="D10108" s="3" t="str">
        <f t="shared" si="157"/>
        <v xml:space="preserve">Anna Quarnstrom </v>
      </c>
      <c r="E10108" s="3" t="s">
        <v>39223</v>
      </c>
      <c r="F10108" s="3" t="s">
        <v>30905</v>
      </c>
      <c r="H10108" s="3" t="s">
        <v>34</v>
      </c>
      <c r="I10108" s="3" t="s">
        <v>16</v>
      </c>
      <c r="J10108" s="15">
        <v>64131</v>
      </c>
      <c r="K10108" s="3" t="s">
        <v>30906</v>
      </c>
    </row>
    <row r="10109" spans="1:12" s="3" customFormat="1" ht="14.5" x14ac:dyDescent="0.35">
      <c r="A10109" s="3" t="s">
        <v>323</v>
      </c>
      <c r="B10109" s="3" t="s">
        <v>7851</v>
      </c>
      <c r="D10109" s="3" t="str">
        <f t="shared" si="157"/>
        <v xml:space="preserve">Mark Quayle </v>
      </c>
      <c r="E10109" s="3" t="s">
        <v>6241</v>
      </c>
      <c r="F10109" s="3" t="s">
        <v>4282</v>
      </c>
      <c r="H10109" s="3" t="s">
        <v>17</v>
      </c>
      <c r="I10109" s="3" t="s">
        <v>12</v>
      </c>
      <c r="J10109" s="15">
        <v>67202</v>
      </c>
      <c r="K10109" s="3" t="s">
        <v>16377</v>
      </c>
    </row>
    <row r="10110" spans="1:12" s="3" customFormat="1" ht="14.5" x14ac:dyDescent="0.35">
      <c r="A10110" s="8" t="s">
        <v>2411</v>
      </c>
      <c r="B10110" s="8" t="s">
        <v>3304</v>
      </c>
      <c r="C10110" s="8"/>
      <c r="D10110" s="8" t="str">
        <f t="shared" si="157"/>
        <v xml:space="preserve">David W. Queen </v>
      </c>
      <c r="E10110" s="8" t="s">
        <v>20564</v>
      </c>
      <c r="F10110" s="8" t="s">
        <v>13475</v>
      </c>
      <c r="G10110" s="8"/>
      <c r="H10110" s="8" t="s">
        <v>34</v>
      </c>
      <c r="I10110" s="8" t="s">
        <v>16</v>
      </c>
      <c r="J10110" s="8">
        <v>64108</v>
      </c>
      <c r="K10110" s="8"/>
      <c r="L10110" s="9"/>
    </row>
    <row r="10111" spans="1:12" s="3" customFormat="1" ht="14.5" x14ac:dyDescent="0.35">
      <c r="A10111" s="3" t="s">
        <v>50</v>
      </c>
      <c r="B10111" s="3" t="s">
        <v>3304</v>
      </c>
      <c r="D10111" s="3" t="str">
        <f t="shared" si="157"/>
        <v xml:space="preserve">Matthew Queen </v>
      </c>
      <c r="E10111" s="3" t="s">
        <v>7852</v>
      </c>
      <c r="F10111" s="3" t="s">
        <v>19617</v>
      </c>
      <c r="H10111" s="3" t="s">
        <v>95</v>
      </c>
      <c r="I10111" s="3" t="s">
        <v>12</v>
      </c>
      <c r="J10111" s="15">
        <v>66210</v>
      </c>
      <c r="K10111" s="3" t="s">
        <v>19618</v>
      </c>
    </row>
    <row r="10112" spans="1:12" s="3" customFormat="1" ht="14.5" x14ac:dyDescent="0.35">
      <c r="A10112" s="8" t="s">
        <v>10051</v>
      </c>
      <c r="B10112" s="8" t="s">
        <v>3305</v>
      </c>
      <c r="C10112" s="8"/>
      <c r="D10112" s="8" t="str">
        <f t="shared" si="157"/>
        <v xml:space="preserve">William  Quick </v>
      </c>
      <c r="E10112" s="8" t="s">
        <v>29671</v>
      </c>
      <c r="F10112" s="8" t="s">
        <v>29666</v>
      </c>
      <c r="G10112" s="8"/>
      <c r="H10112" s="8" t="s">
        <v>34</v>
      </c>
      <c r="I10112" s="8" t="s">
        <v>16</v>
      </c>
      <c r="J10112" s="8" t="s">
        <v>4062</v>
      </c>
      <c r="K10112" s="8"/>
      <c r="L10112" s="9"/>
    </row>
    <row r="10113" spans="1:12" s="3" customFormat="1" ht="14.5" x14ac:dyDescent="0.35">
      <c r="A10113" s="3" t="s">
        <v>299</v>
      </c>
      <c r="B10113" s="3" t="s">
        <v>3305</v>
      </c>
      <c r="D10113" s="3" t="str">
        <f t="shared" ref="D10113:D10176" si="158">CONCATENATE(A10113, " ", B10113, " ", C10113)</f>
        <v xml:space="preserve">William Quick </v>
      </c>
      <c r="E10113" s="3" t="s">
        <v>29671</v>
      </c>
      <c r="F10113" s="3" t="s">
        <v>29661</v>
      </c>
      <c r="H10113" s="3" t="s">
        <v>34</v>
      </c>
      <c r="I10113" s="3" t="s">
        <v>16</v>
      </c>
      <c r="J10113" s="15">
        <v>64112</v>
      </c>
      <c r="K10113" s="3" t="s">
        <v>29797</v>
      </c>
    </row>
    <row r="10114" spans="1:12" s="3" customFormat="1" ht="14.5" x14ac:dyDescent="0.35">
      <c r="A10114" s="3" t="s">
        <v>2126</v>
      </c>
      <c r="B10114" s="3" t="s">
        <v>15577</v>
      </c>
      <c r="D10114" s="3" t="str">
        <f t="shared" si="158"/>
        <v xml:space="preserve">Grace Quinlan </v>
      </c>
      <c r="E10114" s="3" t="s">
        <v>20725</v>
      </c>
      <c r="F10114" s="3" t="s">
        <v>20726</v>
      </c>
      <c r="H10114" s="3" t="s">
        <v>95</v>
      </c>
      <c r="I10114" s="3" t="s">
        <v>12</v>
      </c>
      <c r="J10114" s="15">
        <v>66207</v>
      </c>
      <c r="K10114" s="3" t="s">
        <v>20727</v>
      </c>
    </row>
    <row r="10115" spans="1:12" s="3" customFormat="1" ht="14.5" x14ac:dyDescent="0.35">
      <c r="A10115" s="8" t="s">
        <v>10052</v>
      </c>
      <c r="B10115" s="8" t="s">
        <v>1093</v>
      </c>
      <c r="C10115" s="8"/>
      <c r="D10115" s="8" t="str">
        <f t="shared" si="158"/>
        <v xml:space="preserve">Amy Diane Quinn </v>
      </c>
      <c r="E10115" s="8" t="s">
        <v>28334</v>
      </c>
      <c r="F10115" s="8" t="s">
        <v>13560</v>
      </c>
      <c r="G10115" s="8"/>
      <c r="H10115" s="8" t="s">
        <v>351</v>
      </c>
      <c r="I10115" s="8" t="s">
        <v>16</v>
      </c>
      <c r="J10115" s="8" t="s">
        <v>4261</v>
      </c>
      <c r="K10115" s="8"/>
      <c r="L10115" s="9"/>
    </row>
    <row r="10116" spans="1:12" s="3" customFormat="1" ht="14.5" x14ac:dyDescent="0.35">
      <c r="A10116" s="8" t="s">
        <v>10053</v>
      </c>
      <c r="B10116" s="8" t="s">
        <v>1093</v>
      </c>
      <c r="C10116" s="8"/>
      <c r="D10116" s="8" t="str">
        <f t="shared" si="158"/>
        <v xml:space="preserve">Brendan Michael Quinn </v>
      </c>
      <c r="E10116" s="8" t="s">
        <v>38814</v>
      </c>
      <c r="F10116" s="8" t="s">
        <v>31123</v>
      </c>
      <c r="G10116" s="8"/>
      <c r="H10116" s="8" t="s">
        <v>34</v>
      </c>
      <c r="I10116" s="8" t="s">
        <v>16</v>
      </c>
      <c r="J10116" s="8" t="s">
        <v>4060</v>
      </c>
      <c r="K10116" s="8"/>
      <c r="L10116" s="9"/>
    </row>
    <row r="10117" spans="1:12" s="3" customFormat="1" ht="14.5" x14ac:dyDescent="0.35">
      <c r="A10117" s="8" t="s">
        <v>10054</v>
      </c>
      <c r="B10117" s="8" t="s">
        <v>1093</v>
      </c>
      <c r="C10117" s="8"/>
      <c r="D10117" s="8" t="str">
        <f t="shared" si="158"/>
        <v xml:space="preserve">Colin Matthew Quinn </v>
      </c>
      <c r="E10117" s="8" t="s">
        <v>26506</v>
      </c>
      <c r="F10117" s="8" t="s">
        <v>6410</v>
      </c>
      <c r="G10117" s="8"/>
      <c r="H10117" s="8" t="s">
        <v>34</v>
      </c>
      <c r="I10117" s="8" t="s">
        <v>16</v>
      </c>
      <c r="J10117" s="8" t="s">
        <v>4071</v>
      </c>
      <c r="K10117" s="8"/>
      <c r="L10117" s="9"/>
    </row>
    <row r="10118" spans="1:12" s="3" customFormat="1" ht="14.5" x14ac:dyDescent="0.35">
      <c r="A10118" s="8" t="s">
        <v>9274</v>
      </c>
      <c r="B10118" s="8" t="s">
        <v>1093</v>
      </c>
      <c r="C10118" s="8"/>
      <c r="D10118" s="8" t="str">
        <f t="shared" si="158"/>
        <v xml:space="preserve">Steven J. Quinn </v>
      </c>
      <c r="E10118" s="8" t="s">
        <v>4536</v>
      </c>
      <c r="F10118" s="8" t="s">
        <v>7477</v>
      </c>
      <c r="G10118" s="8" t="s">
        <v>4536</v>
      </c>
      <c r="H10118" s="8" t="s">
        <v>34</v>
      </c>
      <c r="I10118" s="8" t="s">
        <v>16</v>
      </c>
      <c r="J10118" s="8" t="s">
        <v>4071</v>
      </c>
      <c r="K10118" s="8"/>
      <c r="L10118" s="9"/>
    </row>
    <row r="10119" spans="1:12" s="3" customFormat="1" ht="14.5" x14ac:dyDescent="0.35">
      <c r="A10119" s="3" t="s">
        <v>414</v>
      </c>
      <c r="B10119" s="3" t="s">
        <v>1093</v>
      </c>
      <c r="D10119" s="3" t="str">
        <f t="shared" si="158"/>
        <v xml:space="preserve">Anna Quinn </v>
      </c>
      <c r="E10119" s="3" t="s">
        <v>38349</v>
      </c>
      <c r="F10119" s="3" t="s">
        <v>14775</v>
      </c>
      <c r="H10119" s="3" t="s">
        <v>95</v>
      </c>
      <c r="I10119" s="3" t="s">
        <v>12</v>
      </c>
      <c r="J10119" s="15">
        <v>66213</v>
      </c>
      <c r="K10119" s="3" t="s">
        <v>14776</v>
      </c>
    </row>
    <row r="10120" spans="1:12" s="3" customFormat="1" ht="14.5" x14ac:dyDescent="0.35">
      <c r="A10120" s="3" t="s">
        <v>2860</v>
      </c>
      <c r="B10120" s="3" t="s">
        <v>1093</v>
      </c>
      <c r="D10120" s="3" t="str">
        <f t="shared" si="158"/>
        <v xml:space="preserve">Brendan Quinn </v>
      </c>
      <c r="E10120" s="3" t="s">
        <v>15998</v>
      </c>
      <c r="F10120" s="3" t="s">
        <v>7335</v>
      </c>
      <c r="H10120" s="3" t="s">
        <v>34</v>
      </c>
      <c r="I10120" s="3" t="s">
        <v>16</v>
      </c>
      <c r="J10120" s="15">
        <v>64108</v>
      </c>
      <c r="K10120" s="3" t="s">
        <v>16010</v>
      </c>
    </row>
    <row r="10121" spans="1:12" s="3" customFormat="1" ht="14.5" x14ac:dyDescent="0.35">
      <c r="A10121" s="3" t="s">
        <v>24</v>
      </c>
      <c r="B10121" s="3" t="s">
        <v>1093</v>
      </c>
      <c r="D10121" s="3" t="str">
        <f t="shared" si="158"/>
        <v xml:space="preserve">Jennifer Quinn </v>
      </c>
      <c r="E10121" s="3" t="s">
        <v>21773</v>
      </c>
      <c r="F10121" s="3" t="s">
        <v>8305</v>
      </c>
      <c r="H10121" s="3" t="s">
        <v>34</v>
      </c>
      <c r="I10121" s="3" t="s">
        <v>16</v>
      </c>
      <c r="J10121" s="15">
        <v>64112</v>
      </c>
      <c r="K10121" s="3" t="s">
        <v>21816</v>
      </c>
    </row>
    <row r="10122" spans="1:12" s="3" customFormat="1" ht="14.5" x14ac:dyDescent="0.35">
      <c r="A10122" s="3" t="s">
        <v>438</v>
      </c>
      <c r="B10122" s="3" t="s">
        <v>1093</v>
      </c>
      <c r="D10122" s="3" t="str">
        <f t="shared" si="158"/>
        <v xml:space="preserve">Emily Quinn </v>
      </c>
      <c r="E10122" s="3" t="s">
        <v>23426</v>
      </c>
      <c r="F10122" s="3" t="s">
        <v>23344</v>
      </c>
      <c r="H10122" s="3" t="s">
        <v>21</v>
      </c>
      <c r="I10122" s="3" t="s">
        <v>12</v>
      </c>
      <c r="J10122" s="15">
        <v>66612</v>
      </c>
      <c r="K10122" s="3" t="s">
        <v>23347</v>
      </c>
    </row>
    <row r="10123" spans="1:12" s="3" customFormat="1" ht="14.5" x14ac:dyDescent="0.35">
      <c r="A10123" s="3" t="s">
        <v>1436</v>
      </c>
      <c r="B10123" s="3" t="s">
        <v>1093</v>
      </c>
      <c r="D10123" s="3" t="str">
        <f t="shared" si="158"/>
        <v xml:space="preserve">Colin Quinn </v>
      </c>
      <c r="E10123" s="3" t="s">
        <v>26506</v>
      </c>
      <c r="F10123" s="3" t="s">
        <v>26507</v>
      </c>
      <c r="H10123" s="3" t="s">
        <v>34</v>
      </c>
      <c r="I10123" s="3" t="s">
        <v>16</v>
      </c>
      <c r="J10123" s="15">
        <v>64108</v>
      </c>
      <c r="K10123" s="3" t="s">
        <v>26508</v>
      </c>
    </row>
    <row r="10124" spans="1:12" s="3" customFormat="1" ht="14.5" x14ac:dyDescent="0.35">
      <c r="A10124" s="3" t="s">
        <v>256</v>
      </c>
      <c r="B10124" s="3" t="s">
        <v>1093</v>
      </c>
      <c r="D10124" s="3" t="str">
        <f t="shared" si="158"/>
        <v xml:space="preserve">Amy Quinn </v>
      </c>
      <c r="E10124" s="3" t="s">
        <v>28334</v>
      </c>
      <c r="F10124" s="3" t="s">
        <v>28335</v>
      </c>
      <c r="H10124" s="3" t="s">
        <v>351</v>
      </c>
      <c r="I10124" s="3" t="s">
        <v>16</v>
      </c>
      <c r="J10124" s="15">
        <v>64068</v>
      </c>
      <c r="K10124" s="3" t="s">
        <v>28336</v>
      </c>
    </row>
    <row r="10125" spans="1:12" s="3" customFormat="1" ht="14.5" x14ac:dyDescent="0.35">
      <c r="A10125" s="3" t="s">
        <v>30666</v>
      </c>
      <c r="B10125" s="3" t="s">
        <v>1093</v>
      </c>
      <c r="D10125" s="3" t="str">
        <f t="shared" si="158"/>
        <v xml:space="preserve">Rosie Quinn </v>
      </c>
      <c r="E10125" s="3" t="s">
        <v>30667</v>
      </c>
      <c r="F10125" s="3" t="s">
        <v>30668</v>
      </c>
      <c r="H10125" s="3" t="s">
        <v>34</v>
      </c>
      <c r="I10125" s="3" t="s">
        <v>12</v>
      </c>
      <c r="J10125" s="15">
        <v>66112</v>
      </c>
      <c r="K10125" s="3" t="s">
        <v>30669</v>
      </c>
    </row>
    <row r="10126" spans="1:12" s="3" customFormat="1" ht="14.5" x14ac:dyDescent="0.35">
      <c r="A10126" s="3" t="s">
        <v>603</v>
      </c>
      <c r="B10126" s="3" t="s">
        <v>1093</v>
      </c>
      <c r="D10126" s="3" t="str">
        <f t="shared" si="158"/>
        <v xml:space="preserve">Steven Quinn </v>
      </c>
      <c r="E10126" s="3" t="s">
        <v>33023</v>
      </c>
      <c r="F10126" s="3" t="s">
        <v>7477</v>
      </c>
      <c r="H10126" s="3" t="s">
        <v>34</v>
      </c>
      <c r="I10126" s="3" t="s">
        <v>16</v>
      </c>
      <c r="J10126" s="15">
        <v>64108</v>
      </c>
      <c r="K10126" s="3" t="s">
        <v>33024</v>
      </c>
    </row>
    <row r="10127" spans="1:12" s="3" customFormat="1" ht="14.5" x14ac:dyDescent="0.35">
      <c r="A10127" s="3" t="s">
        <v>1311</v>
      </c>
      <c r="B10127" s="3" t="s">
        <v>7854</v>
      </c>
      <c r="D10127" s="3" t="str">
        <f t="shared" si="158"/>
        <v xml:space="preserve">Jenny Quintin </v>
      </c>
      <c r="E10127" s="3" t="s">
        <v>4408</v>
      </c>
      <c r="F10127" s="3" t="s">
        <v>14502</v>
      </c>
      <c r="H10127" s="3" t="s">
        <v>21</v>
      </c>
      <c r="I10127" s="3" t="s">
        <v>12</v>
      </c>
      <c r="J10127" s="15">
        <v>66612</v>
      </c>
      <c r="K10127" s="3" t="s">
        <v>23876</v>
      </c>
    </row>
    <row r="10128" spans="1:12" s="3" customFormat="1" ht="14.5" x14ac:dyDescent="0.35">
      <c r="A10128" s="8" t="s">
        <v>10055</v>
      </c>
      <c r="B10128" s="8" t="s">
        <v>13009</v>
      </c>
      <c r="C10128" s="8"/>
      <c r="D10128" s="8" t="str">
        <f t="shared" si="158"/>
        <v xml:space="preserve">Deborah Farrar Quirk </v>
      </c>
      <c r="E10128" s="8" t="s">
        <v>4536</v>
      </c>
      <c r="F10128" s="8" t="s">
        <v>13709</v>
      </c>
      <c r="G10128" s="8"/>
      <c r="H10128" s="8" t="s">
        <v>34</v>
      </c>
      <c r="I10128" s="8" t="s">
        <v>16</v>
      </c>
      <c r="J10128" s="8" t="s">
        <v>4062</v>
      </c>
      <c r="K10128" s="8"/>
      <c r="L10128" s="9"/>
    </row>
    <row r="10129" spans="1:12" s="3" customFormat="1" ht="14.5" x14ac:dyDescent="0.35">
      <c r="A10129" s="8" t="s">
        <v>9588</v>
      </c>
      <c r="B10129" s="8" t="s">
        <v>12358</v>
      </c>
      <c r="C10129" s="8"/>
      <c r="D10129" s="8" t="str">
        <f t="shared" si="158"/>
        <v xml:space="preserve">William M. Quitmeier </v>
      </c>
      <c r="E10129" s="8" t="s">
        <v>13319</v>
      </c>
      <c r="F10129" s="8" t="s">
        <v>13576</v>
      </c>
      <c r="G10129" s="8"/>
      <c r="H10129" s="8" t="s">
        <v>34</v>
      </c>
      <c r="I10129" s="8" t="s">
        <v>16</v>
      </c>
      <c r="J10129" s="8" t="s">
        <v>5403</v>
      </c>
      <c r="K10129" s="8"/>
      <c r="L10129" s="9"/>
    </row>
    <row r="10130" spans="1:12" s="3" customFormat="1" ht="14.5" x14ac:dyDescent="0.35">
      <c r="A10130" s="3" t="s">
        <v>299</v>
      </c>
      <c r="B10130" s="3" t="s">
        <v>12358</v>
      </c>
      <c r="D10130" s="3" t="str">
        <f t="shared" si="158"/>
        <v xml:space="preserve">William Quitmeier </v>
      </c>
      <c r="E10130" s="3" t="s">
        <v>38911</v>
      </c>
      <c r="F10130" s="3" t="s">
        <v>30093</v>
      </c>
      <c r="H10130" s="3" t="s">
        <v>34</v>
      </c>
      <c r="I10130" s="3" t="s">
        <v>16</v>
      </c>
      <c r="J10130" s="15">
        <v>64153</v>
      </c>
      <c r="K10130" s="3" t="s">
        <v>30094</v>
      </c>
    </row>
    <row r="10131" spans="1:12" s="3" customFormat="1" ht="14.5" x14ac:dyDescent="0.35">
      <c r="A10131" s="3" t="s">
        <v>24911</v>
      </c>
      <c r="B10131" s="3" t="s">
        <v>24912</v>
      </c>
      <c r="D10131" s="3" t="str">
        <f t="shared" si="158"/>
        <v xml:space="preserve">Sasha Raab </v>
      </c>
      <c r="E10131" s="3" t="s">
        <v>24819</v>
      </c>
      <c r="F10131" s="3" t="s">
        <v>3431</v>
      </c>
      <c r="H10131" s="3" t="s">
        <v>34</v>
      </c>
      <c r="I10131" s="3" t="s">
        <v>16</v>
      </c>
      <c r="J10131" s="15">
        <v>64108</v>
      </c>
      <c r="K10131" s="3" t="s">
        <v>24913</v>
      </c>
    </row>
    <row r="10132" spans="1:12" s="3" customFormat="1" ht="14.5" x14ac:dyDescent="0.35">
      <c r="A10132" s="8" t="s">
        <v>10056</v>
      </c>
      <c r="B10132" s="8" t="s">
        <v>3306</v>
      </c>
      <c r="C10132" s="8"/>
      <c r="D10132" s="8" t="str">
        <f t="shared" si="158"/>
        <v xml:space="preserve">Lloyd William Raber </v>
      </c>
      <c r="E10132" s="8" t="s">
        <v>36930</v>
      </c>
      <c r="F10132" s="8" t="s">
        <v>4137</v>
      </c>
      <c r="G10132" s="8"/>
      <c r="H10132" s="8" t="s">
        <v>34</v>
      </c>
      <c r="I10132" s="8" t="s">
        <v>16</v>
      </c>
      <c r="J10132" s="8" t="s">
        <v>4062</v>
      </c>
      <c r="K10132" s="8"/>
      <c r="L10132" s="9"/>
    </row>
    <row r="10133" spans="1:12" s="3" customFormat="1" ht="14.5" x14ac:dyDescent="0.35">
      <c r="A10133" s="3" t="s">
        <v>1223</v>
      </c>
      <c r="B10133" s="3" t="s">
        <v>3306</v>
      </c>
      <c r="D10133" s="3" t="str">
        <f t="shared" si="158"/>
        <v xml:space="preserve">Lloyd Raber </v>
      </c>
      <c r="E10133" s="3" t="s">
        <v>4136</v>
      </c>
      <c r="F10133" s="3" t="s">
        <v>33163</v>
      </c>
      <c r="H10133" s="3" t="s">
        <v>34</v>
      </c>
      <c r="I10133" s="3" t="s">
        <v>16</v>
      </c>
      <c r="J10133" s="15">
        <v>64112</v>
      </c>
      <c r="K10133" s="3" t="s">
        <v>33172</v>
      </c>
    </row>
    <row r="10134" spans="1:12" s="3" customFormat="1" ht="14.5" x14ac:dyDescent="0.35">
      <c r="A10134" s="3" t="s">
        <v>205</v>
      </c>
      <c r="B10134" s="3" t="s">
        <v>11844</v>
      </c>
      <c r="D10134" s="3" t="str">
        <f t="shared" si="158"/>
        <v xml:space="preserve">Daniel Rabin </v>
      </c>
      <c r="E10134" s="3" t="s">
        <v>15386</v>
      </c>
      <c r="F10134" s="3" t="s">
        <v>6361</v>
      </c>
      <c r="H10134" s="3" t="s">
        <v>95</v>
      </c>
      <c r="I10134" s="3" t="s">
        <v>12</v>
      </c>
      <c r="J10134" s="15">
        <v>66223</v>
      </c>
      <c r="K10134" s="3" t="s">
        <v>15392</v>
      </c>
    </row>
    <row r="10135" spans="1:12" s="3" customFormat="1" ht="14.5" x14ac:dyDescent="0.35">
      <c r="A10135" s="3" t="s">
        <v>28</v>
      </c>
      <c r="B10135" s="3" t="s">
        <v>11845</v>
      </c>
      <c r="D10135" s="3" t="str">
        <f t="shared" si="158"/>
        <v xml:space="preserve">Aaron Racine </v>
      </c>
      <c r="E10135" s="3" t="s">
        <v>27951</v>
      </c>
      <c r="F10135" s="3" t="s">
        <v>7810</v>
      </c>
      <c r="H10135" s="3" t="s">
        <v>356</v>
      </c>
      <c r="I10135" s="3" t="s">
        <v>12</v>
      </c>
      <c r="J10135" s="15">
        <v>66206</v>
      </c>
      <c r="K10135" s="3" t="s">
        <v>27952</v>
      </c>
    </row>
    <row r="10136" spans="1:12" s="3" customFormat="1" ht="14.5" x14ac:dyDescent="0.35">
      <c r="A10136" s="3" t="s">
        <v>3181</v>
      </c>
      <c r="B10136" s="3" t="s">
        <v>7855</v>
      </c>
      <c r="D10136" s="3" t="str">
        <f t="shared" si="158"/>
        <v xml:space="preserve">Thea Rademacher </v>
      </c>
      <c r="E10136" s="3" t="s">
        <v>7856</v>
      </c>
      <c r="F10136" s="3" t="s">
        <v>19797</v>
      </c>
      <c r="H10136" s="3" t="s">
        <v>21</v>
      </c>
      <c r="I10136" s="3" t="s">
        <v>12</v>
      </c>
      <c r="J10136" s="15" t="s">
        <v>7857</v>
      </c>
      <c r="K10136" s="3" t="s">
        <v>19798</v>
      </c>
    </row>
    <row r="10137" spans="1:12" s="3" customFormat="1" ht="14.5" x14ac:dyDescent="0.35">
      <c r="A10137" s="3" t="s">
        <v>247</v>
      </c>
      <c r="B10137" s="3" t="s">
        <v>11846</v>
      </c>
      <c r="D10137" s="3" t="str">
        <f t="shared" si="158"/>
        <v xml:space="preserve">Michael Rader </v>
      </c>
      <c r="E10137" s="3" t="s">
        <v>15117</v>
      </c>
      <c r="F10137" s="3" t="s">
        <v>15121</v>
      </c>
      <c r="H10137" s="3" t="s">
        <v>356</v>
      </c>
      <c r="I10137" s="3" t="s">
        <v>12</v>
      </c>
      <c r="J10137" s="15">
        <v>66211</v>
      </c>
      <c r="K10137" s="3" t="s">
        <v>15122</v>
      </c>
    </row>
    <row r="10138" spans="1:12" s="3" customFormat="1" ht="14.5" x14ac:dyDescent="0.35">
      <c r="A10138" s="3" t="s">
        <v>871</v>
      </c>
      <c r="B10138" s="3" t="s">
        <v>7858</v>
      </c>
      <c r="D10138" s="3" t="str">
        <f t="shared" si="158"/>
        <v xml:space="preserve">Hope Radke </v>
      </c>
      <c r="E10138" s="3" t="s">
        <v>16595</v>
      </c>
      <c r="F10138" s="3" t="s">
        <v>16596</v>
      </c>
      <c r="H10138" s="3" t="s">
        <v>34</v>
      </c>
      <c r="I10138" s="3" t="s">
        <v>12</v>
      </c>
      <c r="J10138" s="15">
        <v>66101</v>
      </c>
      <c r="K10138" s="3" t="s">
        <v>16597</v>
      </c>
    </row>
    <row r="10139" spans="1:12" s="3" customFormat="1" ht="14.5" x14ac:dyDescent="0.35">
      <c r="A10139" s="3" t="s">
        <v>1609</v>
      </c>
      <c r="B10139" s="3" t="s">
        <v>7858</v>
      </c>
      <c r="D10139" s="3" t="str">
        <f t="shared" si="158"/>
        <v xml:space="preserve">Dwight Radke </v>
      </c>
      <c r="E10139" s="3" t="s">
        <v>23996</v>
      </c>
      <c r="F10139" s="3" t="s">
        <v>7859</v>
      </c>
      <c r="H10139" s="3" t="s">
        <v>264</v>
      </c>
      <c r="I10139" s="3" t="s">
        <v>12</v>
      </c>
      <c r="J10139" s="15">
        <v>67504</v>
      </c>
      <c r="K10139" s="3" t="s">
        <v>23997</v>
      </c>
    </row>
    <row r="10140" spans="1:12" s="3" customFormat="1" ht="14.5" x14ac:dyDescent="0.35">
      <c r="A10140" s="3" t="s">
        <v>1612</v>
      </c>
      <c r="B10140" s="3" t="s">
        <v>7860</v>
      </c>
      <c r="D10140" s="3" t="str">
        <f t="shared" si="158"/>
        <v xml:space="preserve">Katelyn Radloff </v>
      </c>
      <c r="E10140" s="3" t="s">
        <v>23426</v>
      </c>
      <c r="F10140" s="3" t="s">
        <v>23427</v>
      </c>
      <c r="H10140" s="3" t="s">
        <v>21</v>
      </c>
      <c r="I10140" s="3" t="s">
        <v>12</v>
      </c>
      <c r="J10140" s="15">
        <v>66612</v>
      </c>
      <c r="K10140" s="3" t="s">
        <v>23428</v>
      </c>
    </row>
    <row r="10141" spans="1:12" s="3" customFormat="1" ht="14.5" x14ac:dyDescent="0.35">
      <c r="A10141" s="3" t="s">
        <v>348</v>
      </c>
      <c r="B10141" s="3" t="s">
        <v>11847</v>
      </c>
      <c r="D10141" s="3" t="str">
        <f t="shared" si="158"/>
        <v xml:space="preserve">Carl Radom </v>
      </c>
      <c r="E10141" s="3" t="s">
        <v>6604</v>
      </c>
      <c r="F10141" s="3" t="s">
        <v>7597</v>
      </c>
      <c r="H10141" s="3" t="s">
        <v>95</v>
      </c>
      <c r="I10141" s="3" t="s">
        <v>12</v>
      </c>
      <c r="J10141" s="15">
        <v>66211</v>
      </c>
      <c r="K10141" s="3" t="s">
        <v>27761</v>
      </c>
    </row>
    <row r="10142" spans="1:12" s="3" customFormat="1" ht="14.5" x14ac:dyDescent="0.35">
      <c r="A10142" s="3" t="s">
        <v>474</v>
      </c>
      <c r="B10142" s="3" t="s">
        <v>11848</v>
      </c>
      <c r="D10142" s="3" t="str">
        <f t="shared" si="158"/>
        <v xml:space="preserve">Phillip Raine </v>
      </c>
      <c r="E10142" s="3" t="s">
        <v>24333</v>
      </c>
      <c r="F10142" s="3" t="s">
        <v>24334</v>
      </c>
      <c r="H10142" s="3" t="s">
        <v>34</v>
      </c>
      <c r="I10142" s="3" t="s">
        <v>16</v>
      </c>
      <c r="J10142" s="15">
        <v>64105</v>
      </c>
      <c r="K10142" s="3" t="s">
        <v>24335</v>
      </c>
    </row>
    <row r="10143" spans="1:12" s="3" customFormat="1" ht="14.5" x14ac:dyDescent="0.35">
      <c r="A10143" s="8" t="s">
        <v>479</v>
      </c>
      <c r="B10143" s="8" t="s">
        <v>12879</v>
      </c>
      <c r="C10143" s="8"/>
      <c r="D10143" s="8" t="str">
        <f t="shared" si="158"/>
        <v xml:space="preserve">Elizabeth Raines </v>
      </c>
      <c r="E10143" s="8" t="s">
        <v>37026</v>
      </c>
      <c r="F10143" s="8" t="s">
        <v>13490</v>
      </c>
      <c r="G10143" s="8"/>
      <c r="H10143" s="8" t="s">
        <v>34</v>
      </c>
      <c r="I10143" s="8" t="s">
        <v>16</v>
      </c>
      <c r="J10143" s="8" t="s">
        <v>4071</v>
      </c>
      <c r="K10143" s="8"/>
      <c r="L10143" s="9"/>
    </row>
    <row r="10144" spans="1:12" s="3" customFormat="1" ht="14.5" x14ac:dyDescent="0.35">
      <c r="A10144" s="8" t="s">
        <v>10058</v>
      </c>
      <c r="B10144" s="8" t="s">
        <v>12879</v>
      </c>
      <c r="C10144" s="8"/>
      <c r="D10144" s="8" t="str">
        <f t="shared" si="158"/>
        <v xml:space="preserve">Jennifer Benedict Raines </v>
      </c>
      <c r="E10144" s="8" t="s">
        <v>38293</v>
      </c>
      <c r="F10144" s="8" t="s">
        <v>37919</v>
      </c>
      <c r="G10144" s="8"/>
      <c r="H10144" s="8" t="s">
        <v>159</v>
      </c>
      <c r="I10144" s="8" t="s">
        <v>16</v>
      </c>
      <c r="J10144" s="8" t="s">
        <v>4268</v>
      </c>
      <c r="K10144" s="8"/>
      <c r="L10144" s="9"/>
    </row>
    <row r="10145" spans="1:12" s="3" customFormat="1" ht="14.5" x14ac:dyDescent="0.35">
      <c r="A10145" s="3" t="s">
        <v>10059</v>
      </c>
      <c r="B10145" s="3" t="s">
        <v>11849</v>
      </c>
      <c r="C10145" s="3" t="s">
        <v>14081</v>
      </c>
      <c r="D10145" s="3" t="str">
        <f t="shared" si="158"/>
        <v>M. Ellis Rainey II</v>
      </c>
      <c r="E10145" s="3" t="s">
        <v>11850</v>
      </c>
      <c r="F10145" s="3" t="s">
        <v>30119</v>
      </c>
      <c r="H10145" s="3" t="s">
        <v>54</v>
      </c>
      <c r="I10145" s="3" t="s">
        <v>12</v>
      </c>
      <c r="J10145" s="15">
        <v>66216</v>
      </c>
      <c r="K10145" s="3" t="s">
        <v>30120</v>
      </c>
    </row>
    <row r="10146" spans="1:12" s="3" customFormat="1" ht="14.5" x14ac:dyDescent="0.35">
      <c r="A10146" s="3" t="s">
        <v>467</v>
      </c>
      <c r="B10146" s="3" t="s">
        <v>7863</v>
      </c>
      <c r="D10146" s="3" t="str">
        <f t="shared" si="158"/>
        <v xml:space="preserve">John Rainwater </v>
      </c>
      <c r="E10146" s="3" t="s">
        <v>35291</v>
      </c>
      <c r="F10146" s="3" t="s">
        <v>7864</v>
      </c>
      <c r="H10146" s="3" t="s">
        <v>332</v>
      </c>
      <c r="I10146" s="3" t="s">
        <v>333</v>
      </c>
      <c r="J10146" s="15">
        <v>80204</v>
      </c>
      <c r="K10146" s="3" t="s">
        <v>35292</v>
      </c>
    </row>
    <row r="10147" spans="1:12" s="3" customFormat="1" ht="14.5" x14ac:dyDescent="0.35">
      <c r="A10147" s="8" t="s">
        <v>10060</v>
      </c>
      <c r="B10147" s="8" t="s">
        <v>13087</v>
      </c>
      <c r="C10147" s="8"/>
      <c r="D10147" s="8" t="str">
        <f t="shared" si="158"/>
        <v xml:space="preserve">Callie Rae Raitinger </v>
      </c>
      <c r="E10147" s="8" t="s">
        <v>20761</v>
      </c>
      <c r="F10147" s="8" t="s">
        <v>5394</v>
      </c>
      <c r="G10147" s="8"/>
      <c r="H10147" s="8" t="s">
        <v>34</v>
      </c>
      <c r="I10147" s="8" t="s">
        <v>16</v>
      </c>
      <c r="J10147" s="8" t="s">
        <v>4090</v>
      </c>
      <c r="K10147" s="8"/>
      <c r="L10147" s="9"/>
    </row>
    <row r="10148" spans="1:12" s="3" customFormat="1" ht="14.5" x14ac:dyDescent="0.35">
      <c r="A10148" s="3" t="s">
        <v>3103</v>
      </c>
      <c r="B10148" s="3" t="s">
        <v>13087</v>
      </c>
      <c r="D10148" s="3" t="str">
        <f t="shared" si="158"/>
        <v xml:space="preserve">Callie Raitinger </v>
      </c>
      <c r="E10148" s="3" t="s">
        <v>33881</v>
      </c>
      <c r="F10148" s="3" t="s">
        <v>33882</v>
      </c>
      <c r="H10148" s="3" t="s">
        <v>95</v>
      </c>
      <c r="I10148" s="3" t="s">
        <v>12</v>
      </c>
      <c r="J10148" s="15">
        <v>66210</v>
      </c>
      <c r="K10148" s="3" t="s">
        <v>33883</v>
      </c>
    </row>
    <row r="10149" spans="1:12" s="3" customFormat="1" ht="14.5" x14ac:dyDescent="0.35">
      <c r="A10149" s="3" t="s">
        <v>1168</v>
      </c>
      <c r="B10149" s="3" t="s">
        <v>3307</v>
      </c>
      <c r="D10149" s="3" t="str">
        <f t="shared" si="158"/>
        <v xml:space="preserve">Dallas Rakestraw </v>
      </c>
      <c r="E10149" s="3" t="s">
        <v>27273</v>
      </c>
      <c r="F10149" s="3" t="s">
        <v>27283</v>
      </c>
      <c r="H10149" s="3" t="s">
        <v>17</v>
      </c>
      <c r="I10149" s="3" t="s">
        <v>12</v>
      </c>
      <c r="J10149" s="15" t="s">
        <v>4819</v>
      </c>
      <c r="K10149" s="3" t="s">
        <v>27286</v>
      </c>
    </row>
    <row r="10150" spans="1:12" s="3" customFormat="1" ht="14.5" x14ac:dyDescent="0.35">
      <c r="A10150" s="3" t="s">
        <v>104</v>
      </c>
      <c r="B10150" s="3" t="s">
        <v>3308</v>
      </c>
      <c r="D10150" s="3" t="str">
        <f t="shared" si="158"/>
        <v xml:space="preserve">Richard Raleigh </v>
      </c>
      <c r="E10150" s="3" t="s">
        <v>21108</v>
      </c>
      <c r="F10150" s="3" t="s">
        <v>37657</v>
      </c>
      <c r="H10150" s="3" t="s">
        <v>139</v>
      </c>
      <c r="I10150" s="3" t="s">
        <v>12</v>
      </c>
      <c r="J10150" s="15">
        <v>67003</v>
      </c>
      <c r="K10150" s="3" t="s">
        <v>3309</v>
      </c>
    </row>
    <row r="10151" spans="1:12" s="3" customFormat="1" ht="14.5" x14ac:dyDescent="0.35">
      <c r="A10151" s="8" t="s">
        <v>3310</v>
      </c>
      <c r="B10151" s="8" t="s">
        <v>3311</v>
      </c>
      <c r="C10151" s="8"/>
      <c r="D10151" s="8" t="str">
        <f t="shared" si="158"/>
        <v xml:space="preserve">Andrew Henry Ralls </v>
      </c>
      <c r="E10151" s="8" t="s">
        <v>37286</v>
      </c>
      <c r="F10151" s="8" t="s">
        <v>3312</v>
      </c>
      <c r="G10151" s="9"/>
      <c r="H10151" s="8" t="s">
        <v>34</v>
      </c>
      <c r="I10151" s="9" t="s">
        <v>16</v>
      </c>
      <c r="J10151" s="8">
        <v>64111</v>
      </c>
      <c r="K10151" s="9"/>
      <c r="L10151" s="9"/>
    </row>
    <row r="10152" spans="1:12" s="3" customFormat="1" ht="14.5" x14ac:dyDescent="0.35">
      <c r="A10152" s="3" t="s">
        <v>38</v>
      </c>
      <c r="B10152" s="3" t="s">
        <v>3311</v>
      </c>
      <c r="D10152" s="3" t="str">
        <f t="shared" si="158"/>
        <v xml:space="preserve">Andrew Ralls </v>
      </c>
      <c r="E10152" s="3" t="s">
        <v>21567</v>
      </c>
      <c r="F10152" s="3" t="s">
        <v>21568</v>
      </c>
      <c r="H10152" s="3" t="s">
        <v>34</v>
      </c>
      <c r="I10152" s="3" t="s">
        <v>16</v>
      </c>
      <c r="J10152" s="15">
        <v>64111</v>
      </c>
      <c r="K10152" s="3" t="s">
        <v>21569</v>
      </c>
    </row>
    <row r="10153" spans="1:12" s="3" customFormat="1" ht="14.5" x14ac:dyDescent="0.35">
      <c r="A10153" s="3" t="s">
        <v>1044</v>
      </c>
      <c r="B10153" s="3" t="s">
        <v>810</v>
      </c>
      <c r="D10153" s="3" t="str">
        <f t="shared" si="158"/>
        <v xml:space="preserve">Bradley Ralph </v>
      </c>
      <c r="E10153" s="3" t="s">
        <v>38961</v>
      </c>
      <c r="F10153" s="3" t="s">
        <v>15831</v>
      </c>
      <c r="H10153" s="3" t="s">
        <v>328</v>
      </c>
      <c r="I10153" s="3" t="s">
        <v>12</v>
      </c>
      <c r="J10153" s="15">
        <v>67801</v>
      </c>
      <c r="K10153" s="3" t="s">
        <v>15832</v>
      </c>
    </row>
    <row r="10154" spans="1:12" s="3" customFormat="1" ht="14.5" x14ac:dyDescent="0.35">
      <c r="A10154" s="3" t="s">
        <v>325</v>
      </c>
      <c r="B10154" s="3" t="s">
        <v>855</v>
      </c>
      <c r="D10154" s="3" t="str">
        <f t="shared" si="158"/>
        <v xml:space="preserve">Stephanie Ralston </v>
      </c>
      <c r="E10154" s="3" t="s">
        <v>32194</v>
      </c>
      <c r="F10154" s="3" t="s">
        <v>32195</v>
      </c>
      <c r="H10154" s="3" t="s">
        <v>21</v>
      </c>
      <c r="I10154" s="3" t="s">
        <v>12</v>
      </c>
      <c r="J10154" s="15">
        <v>66605</v>
      </c>
      <c r="K10154" s="3" t="s">
        <v>32196</v>
      </c>
    </row>
    <row r="10155" spans="1:12" s="3" customFormat="1" ht="14.5" x14ac:dyDescent="0.35">
      <c r="A10155" s="3" t="s">
        <v>467</v>
      </c>
      <c r="B10155" s="3" t="s">
        <v>855</v>
      </c>
      <c r="D10155" s="3" t="str">
        <f t="shared" si="158"/>
        <v xml:space="preserve">John Ralston </v>
      </c>
      <c r="E10155" s="3" t="s">
        <v>35362</v>
      </c>
      <c r="F10155" s="3" t="s">
        <v>4729</v>
      </c>
      <c r="H10155" s="3" t="s">
        <v>17</v>
      </c>
      <c r="I10155" s="3" t="s">
        <v>12</v>
      </c>
      <c r="J10155" s="15">
        <v>67202</v>
      </c>
      <c r="K10155" s="3" t="s">
        <v>35363</v>
      </c>
    </row>
    <row r="10156" spans="1:12" s="3" customFormat="1" ht="14.5" x14ac:dyDescent="0.35">
      <c r="A10156" s="3" t="s">
        <v>415</v>
      </c>
      <c r="B10156" s="3" t="s">
        <v>20154</v>
      </c>
      <c r="D10156" s="3" t="str">
        <f t="shared" si="158"/>
        <v xml:space="preserve">Benjamin Ramberg </v>
      </c>
      <c r="E10156" s="3" t="s">
        <v>20142</v>
      </c>
      <c r="F10156" s="3" t="s">
        <v>13467</v>
      </c>
      <c r="H10156" s="3" t="s">
        <v>34</v>
      </c>
      <c r="I10156" s="3" t="s">
        <v>16</v>
      </c>
      <c r="J10156" s="15">
        <v>64114</v>
      </c>
      <c r="K10156" s="3" t="s">
        <v>20155</v>
      </c>
    </row>
    <row r="10157" spans="1:12" s="3" customFormat="1" ht="14.5" x14ac:dyDescent="0.35">
      <c r="A10157" s="3" t="s">
        <v>359</v>
      </c>
      <c r="B10157" s="3" t="s">
        <v>11851</v>
      </c>
      <c r="D10157" s="3" t="str">
        <f t="shared" si="158"/>
        <v xml:space="preserve">Joe Ramboldt </v>
      </c>
      <c r="E10157" s="3" t="s">
        <v>38525</v>
      </c>
      <c r="F10157" s="3" t="s">
        <v>25295</v>
      </c>
      <c r="H10157" s="3" t="s">
        <v>356</v>
      </c>
      <c r="I10157" s="3" t="s">
        <v>12</v>
      </c>
      <c r="J10157" s="15">
        <v>66206</v>
      </c>
      <c r="K10157" s="3" t="s">
        <v>25297</v>
      </c>
    </row>
    <row r="10158" spans="1:12" s="3" customFormat="1" ht="14.5" x14ac:dyDescent="0.35">
      <c r="A10158" s="3" t="s">
        <v>1811</v>
      </c>
      <c r="B10158" s="3" t="s">
        <v>7865</v>
      </c>
      <c r="D10158" s="3" t="str">
        <f t="shared" si="158"/>
        <v xml:space="preserve">Jay Ramey </v>
      </c>
      <c r="E10158" s="3" t="s">
        <v>22285</v>
      </c>
      <c r="F10158" s="3" t="s">
        <v>7866</v>
      </c>
      <c r="H10158" s="3" t="s">
        <v>501</v>
      </c>
      <c r="I10158" s="3" t="s">
        <v>101</v>
      </c>
      <c r="J10158" s="15">
        <v>74119</v>
      </c>
      <c r="K10158" s="3" t="s">
        <v>22286</v>
      </c>
    </row>
    <row r="10159" spans="1:12" s="3" customFormat="1" ht="14.5" x14ac:dyDescent="0.35">
      <c r="A10159" s="3" t="s">
        <v>392</v>
      </c>
      <c r="B10159" s="3" t="s">
        <v>3313</v>
      </c>
      <c r="D10159" s="3" t="str">
        <f t="shared" si="158"/>
        <v xml:space="preserve">Peter Ramirez </v>
      </c>
      <c r="E10159" s="3" t="s">
        <v>16790</v>
      </c>
      <c r="F10159" s="3" t="s">
        <v>16791</v>
      </c>
      <c r="G10159" s="3" t="s">
        <v>16792</v>
      </c>
      <c r="H10159" s="3" t="s">
        <v>3663</v>
      </c>
      <c r="I10159" s="3" t="s">
        <v>12</v>
      </c>
      <c r="J10159" s="15">
        <v>67838</v>
      </c>
      <c r="K10159" s="3" t="s">
        <v>16793</v>
      </c>
    </row>
    <row r="10160" spans="1:12" s="3" customFormat="1" ht="14.5" x14ac:dyDescent="0.35">
      <c r="A10160" s="3" t="s">
        <v>38</v>
      </c>
      <c r="B10160" s="3" t="s">
        <v>3313</v>
      </c>
      <c r="D10160" s="3" t="str">
        <f t="shared" si="158"/>
        <v xml:space="preserve">Andrew Ramirez </v>
      </c>
      <c r="E10160" s="3" t="s">
        <v>32302</v>
      </c>
      <c r="F10160" s="3" t="s">
        <v>6891</v>
      </c>
      <c r="H10160" s="3" t="s">
        <v>95</v>
      </c>
      <c r="I10160" s="3" t="s">
        <v>12</v>
      </c>
      <c r="J10160" s="15">
        <v>66211</v>
      </c>
      <c r="K10160" s="3" t="s">
        <v>32383</v>
      </c>
    </row>
    <row r="10161" spans="1:12" s="3" customFormat="1" ht="14.5" x14ac:dyDescent="0.35">
      <c r="A10161" s="3" t="s">
        <v>29736</v>
      </c>
      <c r="B10161" s="3" t="s">
        <v>29737</v>
      </c>
      <c r="D10161" s="3" t="str">
        <f t="shared" si="158"/>
        <v xml:space="preserve">Rafael Ramos Aguirre </v>
      </c>
      <c r="E10161" s="3" t="s">
        <v>29671</v>
      </c>
      <c r="F10161" s="3" t="s">
        <v>29734</v>
      </c>
      <c r="H10161" s="3" t="s">
        <v>34</v>
      </c>
      <c r="I10161" s="3" t="s">
        <v>16</v>
      </c>
      <c r="J10161" s="15">
        <v>64112</v>
      </c>
      <c r="K10161" s="3" t="s">
        <v>29739</v>
      </c>
    </row>
    <row r="10162" spans="1:12" s="3" customFormat="1" ht="14.5" x14ac:dyDescent="0.35">
      <c r="A10162" s="3" t="s">
        <v>347</v>
      </c>
      <c r="B10162" s="3" t="s">
        <v>3314</v>
      </c>
      <c r="D10162" s="3" t="str">
        <f t="shared" si="158"/>
        <v xml:space="preserve">Andrea Ramsay </v>
      </c>
      <c r="E10162" s="3" t="s">
        <v>14413</v>
      </c>
      <c r="F10162" s="3" t="s">
        <v>14414</v>
      </c>
      <c r="H10162" s="3" t="s">
        <v>17</v>
      </c>
      <c r="I10162" s="3" t="s">
        <v>12</v>
      </c>
      <c r="J10162" s="15">
        <v>67207</v>
      </c>
      <c r="K10162" s="3" t="s">
        <v>14415</v>
      </c>
    </row>
    <row r="10163" spans="1:12" s="3" customFormat="1" ht="14.5" x14ac:dyDescent="0.35">
      <c r="A10163" s="3" t="s">
        <v>91</v>
      </c>
      <c r="B10163" s="3" t="s">
        <v>7867</v>
      </c>
      <c r="D10163" s="3" t="str">
        <f t="shared" si="158"/>
        <v xml:space="preserve">Robert Ramsdell </v>
      </c>
      <c r="E10163" s="3" t="s">
        <v>7868</v>
      </c>
      <c r="F10163" s="3" t="s">
        <v>30145</v>
      </c>
      <c r="G10163" s="3" t="s">
        <v>30146</v>
      </c>
      <c r="H10163" s="3" t="s">
        <v>19</v>
      </c>
      <c r="I10163" s="3" t="s">
        <v>12</v>
      </c>
      <c r="J10163" s="15">
        <v>66044</v>
      </c>
      <c r="K10163" s="3" t="s">
        <v>30147</v>
      </c>
    </row>
    <row r="10164" spans="1:12" s="3" customFormat="1" ht="14.5" x14ac:dyDescent="0.35">
      <c r="A10164" s="3" t="s">
        <v>247</v>
      </c>
      <c r="B10164" s="3" t="s">
        <v>959</v>
      </c>
      <c r="D10164" s="3" t="str">
        <f t="shared" si="158"/>
        <v xml:space="preserve">Michael Ramsey </v>
      </c>
      <c r="E10164" s="3" t="s">
        <v>21583</v>
      </c>
      <c r="F10164" s="3" t="s">
        <v>21584</v>
      </c>
      <c r="H10164" s="3" t="s">
        <v>255</v>
      </c>
      <c r="I10164" s="3" t="s">
        <v>12</v>
      </c>
      <c r="J10164" s="15">
        <v>67846</v>
      </c>
      <c r="K10164" s="3" t="s">
        <v>21587</v>
      </c>
    </row>
    <row r="10165" spans="1:12" s="3" customFormat="1" ht="14.5" x14ac:dyDescent="0.35">
      <c r="A10165" s="3" t="s">
        <v>302</v>
      </c>
      <c r="B10165" s="3" t="s">
        <v>959</v>
      </c>
      <c r="D10165" s="3" t="str">
        <f t="shared" si="158"/>
        <v xml:space="preserve">Kyle Ramsey </v>
      </c>
      <c r="E10165" s="3" t="s">
        <v>32180</v>
      </c>
      <c r="F10165" s="3" t="s">
        <v>32181</v>
      </c>
      <c r="H10165" s="3" t="s">
        <v>21</v>
      </c>
      <c r="I10165" s="3" t="s">
        <v>12</v>
      </c>
      <c r="J10165" s="15">
        <v>66612</v>
      </c>
      <c r="K10165" s="3" t="s">
        <v>32182</v>
      </c>
    </row>
    <row r="10166" spans="1:12" s="3" customFormat="1" ht="14.5" x14ac:dyDescent="0.35">
      <c r="A10166" s="3" t="s">
        <v>630</v>
      </c>
      <c r="B10166" s="3" t="s">
        <v>959</v>
      </c>
      <c r="D10166" s="3" t="str">
        <f t="shared" si="158"/>
        <v xml:space="preserve">Grant Ramsey </v>
      </c>
      <c r="F10166" s="3" t="s">
        <v>36763</v>
      </c>
      <c r="H10166" s="3" t="s">
        <v>356</v>
      </c>
      <c r="I10166" s="3" t="s">
        <v>12</v>
      </c>
      <c r="J10166" s="15">
        <v>66209</v>
      </c>
      <c r="K10166" s="3" t="s">
        <v>36764</v>
      </c>
    </row>
    <row r="10167" spans="1:12" s="3" customFormat="1" ht="14.5" x14ac:dyDescent="0.35">
      <c r="A10167" s="3" t="s">
        <v>36838</v>
      </c>
      <c r="B10167" s="3" t="s">
        <v>959</v>
      </c>
      <c r="D10167" s="3" t="str">
        <f t="shared" si="158"/>
        <v xml:space="preserve">Genniveve Ramsey </v>
      </c>
      <c r="F10167" s="3" t="s">
        <v>36839</v>
      </c>
      <c r="G10167" s="3" t="s">
        <v>36840</v>
      </c>
      <c r="H10167" s="3" t="s">
        <v>4417</v>
      </c>
      <c r="I10167" s="3" t="s">
        <v>145</v>
      </c>
      <c r="J10167" s="15">
        <v>98101</v>
      </c>
      <c r="K10167" s="3" t="s">
        <v>36841</v>
      </c>
    </row>
    <row r="10168" spans="1:12" s="3" customFormat="1" ht="14.5" x14ac:dyDescent="0.35">
      <c r="A10168" s="3" t="s">
        <v>307</v>
      </c>
      <c r="B10168" s="3" t="s">
        <v>7869</v>
      </c>
      <c r="D10168" s="3" t="str">
        <f t="shared" si="158"/>
        <v xml:space="preserve">Rebecca Rand </v>
      </c>
      <c r="E10168" s="3" t="s">
        <v>19539</v>
      </c>
      <c r="F10168" s="3" t="s">
        <v>19537</v>
      </c>
      <c r="H10168" s="3" t="s">
        <v>34</v>
      </c>
      <c r="I10168" s="3" t="s">
        <v>16</v>
      </c>
      <c r="J10168" s="15">
        <v>64106</v>
      </c>
      <c r="K10168" s="3" t="s">
        <v>19540</v>
      </c>
    </row>
    <row r="10169" spans="1:12" s="3" customFormat="1" ht="14.5" x14ac:dyDescent="0.35">
      <c r="A10169" s="3" t="s">
        <v>632</v>
      </c>
      <c r="B10169" s="3" t="s">
        <v>1054</v>
      </c>
      <c r="D10169" s="3" t="str">
        <f t="shared" si="158"/>
        <v xml:space="preserve">Kip Randall </v>
      </c>
      <c r="E10169" s="3" t="s">
        <v>21773</v>
      </c>
      <c r="F10169" s="3" t="s">
        <v>5112</v>
      </c>
      <c r="H10169" s="3" t="s">
        <v>34</v>
      </c>
      <c r="I10169" s="3" t="s">
        <v>16</v>
      </c>
      <c r="J10169" s="15">
        <v>64112</v>
      </c>
      <c r="K10169" s="3" t="s">
        <v>21775</v>
      </c>
    </row>
    <row r="10170" spans="1:12" s="3" customFormat="1" ht="14.5" x14ac:dyDescent="0.35">
      <c r="A10170" s="3" t="s">
        <v>21778</v>
      </c>
      <c r="B10170" s="3" t="s">
        <v>1054</v>
      </c>
      <c r="D10170" s="3" t="str">
        <f t="shared" si="158"/>
        <v xml:space="preserve">TaRonda Randall </v>
      </c>
      <c r="E10170" s="3" t="s">
        <v>21773</v>
      </c>
      <c r="F10170" s="3" t="s">
        <v>8305</v>
      </c>
      <c r="H10170" s="3" t="s">
        <v>34</v>
      </c>
      <c r="I10170" s="3" t="s">
        <v>16</v>
      </c>
      <c r="J10170" s="15">
        <v>64112</v>
      </c>
      <c r="K10170" s="3" t="s">
        <v>21779</v>
      </c>
    </row>
    <row r="10171" spans="1:12" s="3" customFormat="1" ht="14.5" x14ac:dyDescent="0.35">
      <c r="A10171" s="3" t="s">
        <v>118</v>
      </c>
      <c r="B10171" s="3" t="s">
        <v>1054</v>
      </c>
      <c r="D10171" s="3" t="str">
        <f t="shared" si="158"/>
        <v xml:space="preserve">Jesse Randall </v>
      </c>
      <c r="E10171" s="3" t="s">
        <v>22410</v>
      </c>
      <c r="F10171" s="3" t="s">
        <v>37671</v>
      </c>
      <c r="H10171" s="3" t="s">
        <v>2194</v>
      </c>
      <c r="I10171" s="3" t="s">
        <v>12</v>
      </c>
      <c r="J10171" s="15">
        <v>66056</v>
      </c>
      <c r="K10171" s="3" t="s">
        <v>22411</v>
      </c>
    </row>
    <row r="10172" spans="1:12" s="3" customFormat="1" ht="14.5" x14ac:dyDescent="0.35">
      <c r="A10172" s="3" t="s">
        <v>415</v>
      </c>
      <c r="B10172" s="3" t="s">
        <v>1054</v>
      </c>
      <c r="D10172" s="3" t="str">
        <f t="shared" si="158"/>
        <v xml:space="preserve">Benjamin Randall </v>
      </c>
      <c r="E10172" s="3" t="s">
        <v>7871</v>
      </c>
      <c r="F10172" s="3" t="s">
        <v>6373</v>
      </c>
      <c r="H10172" s="3" t="s">
        <v>111</v>
      </c>
      <c r="I10172" s="3" t="s">
        <v>12</v>
      </c>
      <c r="J10172" s="15">
        <v>66061</v>
      </c>
      <c r="K10172" s="3" t="s">
        <v>22496</v>
      </c>
    </row>
    <row r="10173" spans="1:12" s="3" customFormat="1" ht="14.5" x14ac:dyDescent="0.35">
      <c r="A10173" s="3" t="s">
        <v>5247</v>
      </c>
      <c r="B10173" s="3" t="s">
        <v>1054</v>
      </c>
      <c r="D10173" s="3" t="str">
        <f t="shared" si="158"/>
        <v xml:space="preserve">Kathlyn Randall </v>
      </c>
      <c r="E10173" s="3" t="s">
        <v>24425</v>
      </c>
      <c r="F10173" s="3" t="s">
        <v>19802</v>
      </c>
      <c r="G10173" s="3" t="s">
        <v>24433</v>
      </c>
      <c r="H10173" s="3" t="s">
        <v>17</v>
      </c>
      <c r="I10173" s="3" t="s">
        <v>12</v>
      </c>
      <c r="J10173" s="15">
        <v>67220</v>
      </c>
      <c r="K10173" s="3" t="s">
        <v>24434</v>
      </c>
    </row>
    <row r="10174" spans="1:12" s="3" customFormat="1" ht="14.5" x14ac:dyDescent="0.35">
      <c r="A10174" s="8" t="s">
        <v>2143</v>
      </c>
      <c r="B10174" s="8" t="s">
        <v>3315</v>
      </c>
      <c r="C10174" s="8"/>
      <c r="D10174" s="8" t="str">
        <f t="shared" si="158"/>
        <v xml:space="preserve">Duane Randle </v>
      </c>
      <c r="E10174" s="8" t="s">
        <v>38294</v>
      </c>
      <c r="F10174" s="8" t="s">
        <v>7875</v>
      </c>
      <c r="G10174" s="8"/>
      <c r="H10174" s="8" t="s">
        <v>4888</v>
      </c>
      <c r="I10174" s="8" t="s">
        <v>16</v>
      </c>
      <c r="J10174" s="8">
        <v>65065</v>
      </c>
      <c r="K10174" s="8"/>
      <c r="L10174" s="9"/>
    </row>
    <row r="10175" spans="1:12" s="3" customFormat="1" ht="14.5" x14ac:dyDescent="0.35">
      <c r="A10175" s="3" t="s">
        <v>7874</v>
      </c>
      <c r="B10175" s="3" t="s">
        <v>3315</v>
      </c>
      <c r="D10175" s="3" t="str">
        <f t="shared" si="158"/>
        <v xml:space="preserve">Joycelyn Randle </v>
      </c>
      <c r="E10175" s="3" t="s">
        <v>39014</v>
      </c>
      <c r="F10175" s="3" t="s">
        <v>22910</v>
      </c>
      <c r="H10175" s="3" t="s">
        <v>441</v>
      </c>
      <c r="I10175" s="3" t="s">
        <v>12</v>
      </c>
      <c r="J10175" s="15">
        <v>67410</v>
      </c>
      <c r="K10175" s="3" t="s">
        <v>22911</v>
      </c>
    </row>
    <row r="10176" spans="1:12" s="3" customFormat="1" ht="14.5" x14ac:dyDescent="0.35">
      <c r="A10176" s="3" t="s">
        <v>57</v>
      </c>
      <c r="B10176" s="3" t="s">
        <v>3315</v>
      </c>
      <c r="D10176" s="3" t="str">
        <f t="shared" si="158"/>
        <v xml:space="preserve">Christopher Randle </v>
      </c>
      <c r="E10176" s="3" t="s">
        <v>29444</v>
      </c>
      <c r="F10176" s="3" t="s">
        <v>38002</v>
      </c>
      <c r="H10176" s="3" t="s">
        <v>17</v>
      </c>
      <c r="I10176" s="3" t="s">
        <v>12</v>
      </c>
      <c r="J10176" s="15">
        <v>67202</v>
      </c>
      <c r="K10176" s="3" t="s">
        <v>29455</v>
      </c>
    </row>
    <row r="10177" spans="1:12" s="3" customFormat="1" ht="14.5" x14ac:dyDescent="0.35">
      <c r="A10177" s="8" t="s">
        <v>10061</v>
      </c>
      <c r="B10177" s="8" t="s">
        <v>12559</v>
      </c>
      <c r="C10177" s="8"/>
      <c r="D10177" s="8" t="str">
        <f t="shared" ref="D10177:D10240" si="159">CONCATENATE(A10177, " ", B10177, " ", C10177)</f>
        <v xml:space="preserve">Rebecca M. Randles </v>
      </c>
      <c r="E10177" s="8" t="s">
        <v>30162</v>
      </c>
      <c r="F10177" s="8" t="s">
        <v>38110</v>
      </c>
      <c r="G10177" s="8"/>
      <c r="H10177" s="8" t="s">
        <v>34</v>
      </c>
      <c r="I10177" s="8" t="s">
        <v>16</v>
      </c>
      <c r="J10177" s="8">
        <v>64116</v>
      </c>
      <c r="K10177" s="8"/>
      <c r="L10177" s="9"/>
    </row>
    <row r="10178" spans="1:12" s="3" customFormat="1" ht="14.5" x14ac:dyDescent="0.35">
      <c r="A10178" s="3" t="s">
        <v>307</v>
      </c>
      <c r="B10178" s="3" t="s">
        <v>12559</v>
      </c>
      <c r="D10178" s="3" t="str">
        <f t="shared" si="159"/>
        <v xml:space="preserve">Rebecca Randles </v>
      </c>
      <c r="E10178" s="3" t="s">
        <v>30162</v>
      </c>
      <c r="F10178" s="3" t="s">
        <v>30163</v>
      </c>
      <c r="H10178" s="3" t="s">
        <v>34</v>
      </c>
      <c r="I10178" s="3" t="s">
        <v>16</v>
      </c>
      <c r="J10178" s="15">
        <v>64116</v>
      </c>
      <c r="K10178" s="3" t="s">
        <v>30164</v>
      </c>
    </row>
    <row r="10179" spans="1:12" s="3" customFormat="1" ht="14.5" x14ac:dyDescent="0.35">
      <c r="A10179" s="3" t="s">
        <v>573</v>
      </c>
      <c r="B10179" s="3" t="s">
        <v>11852</v>
      </c>
      <c r="D10179" s="3" t="str">
        <f t="shared" si="159"/>
        <v xml:space="preserve">Brett Randol </v>
      </c>
      <c r="E10179" s="3" t="s">
        <v>30695</v>
      </c>
      <c r="F10179" s="3" t="s">
        <v>30686</v>
      </c>
      <c r="H10179" s="3" t="s">
        <v>356</v>
      </c>
      <c r="I10179" s="3" t="s">
        <v>12</v>
      </c>
      <c r="J10179" s="15">
        <v>66211</v>
      </c>
      <c r="K10179" s="3" t="s">
        <v>30720</v>
      </c>
    </row>
    <row r="10180" spans="1:12" s="3" customFormat="1" ht="14.5" x14ac:dyDescent="0.35">
      <c r="A10180" s="8" t="s">
        <v>9530</v>
      </c>
      <c r="B10180" s="8" t="s">
        <v>3317</v>
      </c>
      <c r="C10180" s="8"/>
      <c r="D10180" s="8" t="str">
        <f t="shared" si="159"/>
        <v xml:space="preserve">William Edward Raney </v>
      </c>
      <c r="E10180" s="8" t="s">
        <v>7876</v>
      </c>
      <c r="F10180" s="8" t="s">
        <v>17487</v>
      </c>
      <c r="G10180" s="8"/>
      <c r="H10180" s="8" t="s">
        <v>34</v>
      </c>
      <c r="I10180" s="8" t="s">
        <v>16</v>
      </c>
      <c r="J10180" s="8">
        <v>64108</v>
      </c>
      <c r="K10180" s="8"/>
      <c r="L10180" s="9"/>
    </row>
    <row r="10181" spans="1:12" s="3" customFormat="1" ht="14.5" x14ac:dyDescent="0.35">
      <c r="A10181" s="3" t="s">
        <v>299</v>
      </c>
      <c r="B10181" s="3" t="s">
        <v>3317</v>
      </c>
      <c r="D10181" s="3" t="str">
        <f t="shared" si="159"/>
        <v xml:space="preserve">William Raney </v>
      </c>
      <c r="E10181" s="3" t="s">
        <v>17480</v>
      </c>
      <c r="F10181" s="3" t="s">
        <v>17487</v>
      </c>
      <c r="H10181" s="3" t="s">
        <v>34</v>
      </c>
      <c r="I10181" s="3" t="s">
        <v>16</v>
      </c>
      <c r="J10181" s="15">
        <v>64108</v>
      </c>
      <c r="K10181" s="3" t="s">
        <v>17488</v>
      </c>
    </row>
    <row r="10182" spans="1:12" s="3" customFormat="1" ht="14.5" x14ac:dyDescent="0.35">
      <c r="A10182" s="3" t="s">
        <v>550</v>
      </c>
      <c r="B10182" s="3" t="s">
        <v>3317</v>
      </c>
      <c r="D10182" s="3" t="str">
        <f t="shared" si="159"/>
        <v xml:space="preserve">Douglas Raney </v>
      </c>
      <c r="E10182" s="3" t="s">
        <v>18754</v>
      </c>
      <c r="F10182" s="3" t="s">
        <v>18755</v>
      </c>
      <c r="H10182" s="3" t="s">
        <v>19</v>
      </c>
      <c r="I10182" s="3" t="s">
        <v>12</v>
      </c>
      <c r="J10182" s="15">
        <v>66047</v>
      </c>
      <c r="K10182" s="3" t="s">
        <v>18756</v>
      </c>
    </row>
    <row r="10183" spans="1:12" s="3" customFormat="1" ht="14.5" x14ac:dyDescent="0.35">
      <c r="A10183" s="3" t="s">
        <v>102</v>
      </c>
      <c r="B10183" s="3" t="s">
        <v>3317</v>
      </c>
      <c r="D10183" s="3" t="str">
        <f t="shared" si="159"/>
        <v xml:space="preserve">Thomas Raney </v>
      </c>
      <c r="E10183" s="3" t="s">
        <v>30167</v>
      </c>
      <c r="F10183" s="3" t="s">
        <v>7877</v>
      </c>
      <c r="H10183" s="3" t="s">
        <v>19</v>
      </c>
      <c r="I10183" s="3" t="s">
        <v>12</v>
      </c>
      <c r="J10183" s="15">
        <v>66049</v>
      </c>
      <c r="K10183" s="3" t="s">
        <v>30168</v>
      </c>
    </row>
    <row r="10184" spans="1:12" s="3" customFormat="1" ht="14.5" x14ac:dyDescent="0.35">
      <c r="A10184" s="3" t="s">
        <v>302</v>
      </c>
      <c r="B10184" s="3" t="s">
        <v>7878</v>
      </c>
      <c r="D10184" s="3" t="str">
        <f t="shared" si="159"/>
        <v xml:space="preserve">Kyle Rank </v>
      </c>
      <c r="E10184" s="3" t="s">
        <v>19668</v>
      </c>
      <c r="F10184" s="3" t="s">
        <v>19669</v>
      </c>
      <c r="H10184" s="3" t="s">
        <v>932</v>
      </c>
      <c r="I10184" s="3" t="s">
        <v>26</v>
      </c>
      <c r="J10184" s="15">
        <v>78256</v>
      </c>
      <c r="K10184" s="3" t="s">
        <v>19670</v>
      </c>
    </row>
    <row r="10185" spans="1:12" s="3" customFormat="1" ht="14.5" x14ac:dyDescent="0.35">
      <c r="A10185" s="3" t="s">
        <v>452</v>
      </c>
      <c r="B10185" s="3" t="s">
        <v>7878</v>
      </c>
      <c r="D10185" s="3" t="str">
        <f t="shared" si="159"/>
        <v xml:space="preserve">Jerry Rank </v>
      </c>
      <c r="E10185" s="3" t="s">
        <v>33751</v>
      </c>
      <c r="F10185" s="3" t="s">
        <v>33752</v>
      </c>
      <c r="H10185" s="3" t="s">
        <v>95</v>
      </c>
      <c r="I10185" s="3" t="s">
        <v>12</v>
      </c>
      <c r="J10185" s="15">
        <v>66221</v>
      </c>
      <c r="K10185" s="3" t="s">
        <v>33753</v>
      </c>
    </row>
    <row r="10186" spans="1:12" s="3" customFormat="1" ht="14.5" x14ac:dyDescent="0.35">
      <c r="A10186" s="3" t="s">
        <v>55</v>
      </c>
      <c r="B10186" s="3" t="s">
        <v>3318</v>
      </c>
      <c r="D10186" s="3" t="str">
        <f t="shared" si="159"/>
        <v xml:space="preserve">Scott Rankin </v>
      </c>
      <c r="E10186" s="3" t="s">
        <v>11853</v>
      </c>
      <c r="F10186" s="3" t="s">
        <v>11854</v>
      </c>
      <c r="H10186" s="3" t="s">
        <v>95</v>
      </c>
      <c r="I10186" s="3" t="s">
        <v>12</v>
      </c>
      <c r="J10186" s="15">
        <v>66211</v>
      </c>
      <c r="K10186" s="3" t="s">
        <v>15307</v>
      </c>
    </row>
    <row r="10187" spans="1:12" s="3" customFormat="1" ht="14.5" x14ac:dyDescent="0.35">
      <c r="A10187" s="3" t="s">
        <v>67</v>
      </c>
      <c r="B10187" s="3" t="s">
        <v>3318</v>
      </c>
      <c r="C10187" s="3" t="s">
        <v>13795</v>
      </c>
      <c r="D10187" s="3" t="str">
        <f t="shared" si="159"/>
        <v>James Rankin Jr.</v>
      </c>
      <c r="E10187" s="3" t="s">
        <v>38405</v>
      </c>
      <c r="F10187" s="3" t="s">
        <v>17744</v>
      </c>
      <c r="H10187" s="3" t="s">
        <v>95</v>
      </c>
      <c r="I10187" s="3" t="s">
        <v>12</v>
      </c>
      <c r="J10187" s="15">
        <v>66211</v>
      </c>
      <c r="K10187" s="3" t="s">
        <v>17746</v>
      </c>
    </row>
    <row r="10188" spans="1:12" s="3" customFormat="1" ht="14.5" x14ac:dyDescent="0.35">
      <c r="A10188" s="3" t="s">
        <v>67</v>
      </c>
      <c r="B10188" s="3" t="s">
        <v>3318</v>
      </c>
      <c r="D10188" s="3" t="str">
        <f t="shared" si="159"/>
        <v xml:space="preserve">James Rankin </v>
      </c>
      <c r="E10188" s="3" t="s">
        <v>19959</v>
      </c>
      <c r="F10188" s="3" t="s">
        <v>20058</v>
      </c>
      <c r="H10188" s="3" t="s">
        <v>21</v>
      </c>
      <c r="I10188" s="3" t="s">
        <v>12</v>
      </c>
      <c r="J10188" s="15">
        <v>66612</v>
      </c>
      <c r="K10188" s="3" t="s">
        <v>20059</v>
      </c>
    </row>
    <row r="10189" spans="1:12" s="3" customFormat="1" ht="14.5" x14ac:dyDescent="0.35">
      <c r="A10189" s="3" t="s">
        <v>617</v>
      </c>
      <c r="B10189" s="3" t="s">
        <v>3318</v>
      </c>
      <c r="D10189" s="3" t="str">
        <f t="shared" si="159"/>
        <v xml:space="preserve">Barbara Rankin </v>
      </c>
      <c r="E10189" s="3" t="s">
        <v>408</v>
      </c>
      <c r="F10189" s="3" t="s">
        <v>23574</v>
      </c>
      <c r="H10189" s="3" t="s">
        <v>21</v>
      </c>
      <c r="I10189" s="3" t="s">
        <v>12</v>
      </c>
      <c r="J10189" s="15">
        <v>66604</v>
      </c>
      <c r="K10189" s="3" t="s">
        <v>23586</v>
      </c>
    </row>
    <row r="10190" spans="1:12" s="3" customFormat="1" ht="14.5" x14ac:dyDescent="0.35">
      <c r="A10190" s="3" t="s">
        <v>177</v>
      </c>
      <c r="B10190" s="3" t="s">
        <v>11855</v>
      </c>
      <c r="D10190" s="3" t="str">
        <f t="shared" si="159"/>
        <v xml:space="preserve">Sarah Rapelye </v>
      </c>
      <c r="E10190" s="3" t="s">
        <v>35987</v>
      </c>
      <c r="F10190" s="3" t="s">
        <v>35985</v>
      </c>
      <c r="H10190" s="3" t="s">
        <v>95</v>
      </c>
      <c r="I10190" s="3" t="s">
        <v>12</v>
      </c>
      <c r="J10190" s="15">
        <v>66210</v>
      </c>
      <c r="K10190" s="3" t="s">
        <v>35990</v>
      </c>
    </row>
    <row r="10191" spans="1:12" s="3" customFormat="1" ht="14.5" x14ac:dyDescent="0.35">
      <c r="A10191" s="3" t="s">
        <v>140</v>
      </c>
      <c r="B10191" s="3" t="s">
        <v>3319</v>
      </c>
      <c r="D10191" s="3" t="str">
        <f t="shared" si="159"/>
        <v xml:space="preserve">Kevin Rapp </v>
      </c>
      <c r="E10191" s="3" t="s">
        <v>14164</v>
      </c>
      <c r="F10191" s="3" t="s">
        <v>14165</v>
      </c>
      <c r="H10191" s="3" t="s">
        <v>851</v>
      </c>
      <c r="I10191" s="3" t="s">
        <v>16</v>
      </c>
      <c r="J10191" s="15">
        <v>65804</v>
      </c>
      <c r="K10191" s="3" t="s">
        <v>14166</v>
      </c>
    </row>
    <row r="10192" spans="1:12" s="3" customFormat="1" ht="14.5" x14ac:dyDescent="0.35">
      <c r="A10192" s="3" t="s">
        <v>278</v>
      </c>
      <c r="B10192" s="3" t="s">
        <v>3319</v>
      </c>
      <c r="D10192" s="3" t="str">
        <f t="shared" si="159"/>
        <v xml:space="preserve">Larry Rapp </v>
      </c>
      <c r="E10192" s="3" t="s">
        <v>19959</v>
      </c>
      <c r="F10192" s="3" t="s">
        <v>4517</v>
      </c>
      <c r="H10192" s="3" t="s">
        <v>17</v>
      </c>
      <c r="I10192" s="3" t="s">
        <v>12</v>
      </c>
      <c r="J10192" s="15">
        <v>67206</v>
      </c>
      <c r="K10192" s="3" t="s">
        <v>19990</v>
      </c>
    </row>
    <row r="10193" spans="1:12" s="3" customFormat="1" ht="14.5" x14ac:dyDescent="0.35">
      <c r="A10193" s="3" t="s">
        <v>467</v>
      </c>
      <c r="B10193" s="3" t="s">
        <v>3319</v>
      </c>
      <c r="D10193" s="3" t="str">
        <f t="shared" si="159"/>
        <v xml:space="preserve">John Rapp </v>
      </c>
      <c r="E10193" s="3" t="s">
        <v>21366</v>
      </c>
      <c r="F10193" s="3" t="s">
        <v>889</v>
      </c>
      <c r="H10193" s="3" t="s">
        <v>17</v>
      </c>
      <c r="I10193" s="3" t="s">
        <v>12</v>
      </c>
      <c r="J10193" s="15" t="s">
        <v>4835</v>
      </c>
      <c r="K10193" s="3" t="s">
        <v>3320</v>
      </c>
    </row>
    <row r="10194" spans="1:12" s="3" customFormat="1" ht="14.5" x14ac:dyDescent="0.35">
      <c r="A10194" s="3" t="s">
        <v>73</v>
      </c>
      <c r="B10194" s="3" t="s">
        <v>3319</v>
      </c>
      <c r="D10194" s="3" t="str">
        <f t="shared" si="159"/>
        <v xml:space="preserve">David Rapp </v>
      </c>
      <c r="E10194" s="3" t="s">
        <v>21366</v>
      </c>
      <c r="F10194" s="3" t="s">
        <v>4834</v>
      </c>
      <c r="H10194" s="3" t="s">
        <v>17</v>
      </c>
      <c r="I10194" s="3" t="s">
        <v>12</v>
      </c>
      <c r="J10194" s="15" t="s">
        <v>4835</v>
      </c>
      <c r="K10194" s="3" t="s">
        <v>21416</v>
      </c>
    </row>
    <row r="10195" spans="1:12" s="3" customFormat="1" ht="14.5" x14ac:dyDescent="0.35">
      <c r="A10195" s="3" t="s">
        <v>247</v>
      </c>
      <c r="B10195" s="3" t="s">
        <v>3319</v>
      </c>
      <c r="D10195" s="3" t="str">
        <f t="shared" si="159"/>
        <v xml:space="preserve">Michael Rapp </v>
      </c>
      <c r="E10195" s="3" t="s">
        <v>11856</v>
      </c>
      <c r="F10195" s="3" t="s">
        <v>32645</v>
      </c>
      <c r="H10195" s="3" t="s">
        <v>34</v>
      </c>
      <c r="I10195" s="3" t="s">
        <v>12</v>
      </c>
      <c r="J10195" s="15">
        <v>66101</v>
      </c>
      <c r="K10195" s="3" t="s">
        <v>32646</v>
      </c>
    </row>
    <row r="10196" spans="1:12" s="3" customFormat="1" ht="14.5" x14ac:dyDescent="0.35">
      <c r="A10196" s="3" t="s">
        <v>534</v>
      </c>
      <c r="B10196" s="3" t="s">
        <v>11857</v>
      </c>
      <c r="D10196" s="3" t="str">
        <f t="shared" si="159"/>
        <v xml:space="preserve">Gary Rappard </v>
      </c>
      <c r="E10196" s="3" t="s">
        <v>20374</v>
      </c>
      <c r="F10196" s="3" t="s">
        <v>20375</v>
      </c>
      <c r="H10196" s="3" t="s">
        <v>95</v>
      </c>
      <c r="I10196" s="3" t="s">
        <v>12</v>
      </c>
      <c r="J10196" s="15">
        <v>66212</v>
      </c>
      <c r="K10196" s="3" t="s">
        <v>20376</v>
      </c>
    </row>
    <row r="10197" spans="1:12" s="3" customFormat="1" ht="14.5" x14ac:dyDescent="0.35">
      <c r="A10197" s="3" t="s">
        <v>55</v>
      </c>
      <c r="B10197" s="3" t="s">
        <v>11858</v>
      </c>
      <c r="D10197" s="3" t="str">
        <f t="shared" si="159"/>
        <v xml:space="preserve">Scott Rask </v>
      </c>
      <c r="E10197" s="3" t="s">
        <v>35204</v>
      </c>
      <c r="F10197" s="3" t="s">
        <v>11050</v>
      </c>
      <c r="H10197" s="3" t="s">
        <v>34</v>
      </c>
      <c r="I10197" s="3" t="s">
        <v>12</v>
      </c>
      <c r="J10197" s="15">
        <v>66101</v>
      </c>
      <c r="K10197" s="3" t="s">
        <v>35224</v>
      </c>
    </row>
    <row r="10198" spans="1:12" s="3" customFormat="1" ht="14.5" x14ac:dyDescent="0.35">
      <c r="A10198" s="8" t="s">
        <v>3765</v>
      </c>
      <c r="B10198" s="8" t="s">
        <v>3321</v>
      </c>
      <c r="C10198" s="8"/>
      <c r="D10198" s="8" t="str">
        <f t="shared" si="159"/>
        <v xml:space="preserve">Todd N. Rasmussen </v>
      </c>
      <c r="E10198" s="8" t="s">
        <v>7880</v>
      </c>
      <c r="F10198" s="8" t="s">
        <v>23166</v>
      </c>
      <c r="G10198" s="8"/>
      <c r="H10198" s="8" t="s">
        <v>34</v>
      </c>
      <c r="I10198" s="8" t="s">
        <v>16</v>
      </c>
      <c r="J10198" s="8">
        <v>64105</v>
      </c>
      <c r="K10198" s="8"/>
      <c r="L10198" s="9"/>
    </row>
    <row r="10199" spans="1:12" s="3" customFormat="1" ht="14.5" x14ac:dyDescent="0.35">
      <c r="A10199" s="3" t="s">
        <v>467</v>
      </c>
      <c r="B10199" s="3" t="s">
        <v>3321</v>
      </c>
      <c r="D10199" s="3" t="str">
        <f t="shared" si="159"/>
        <v xml:space="preserve">John Rasmussen </v>
      </c>
      <c r="E10199" s="3" t="s">
        <v>7879</v>
      </c>
      <c r="F10199" s="3" t="s">
        <v>19498</v>
      </c>
      <c r="H10199" s="3" t="s">
        <v>21</v>
      </c>
      <c r="I10199" s="3" t="s">
        <v>12</v>
      </c>
      <c r="J10199" s="15">
        <v>66610</v>
      </c>
      <c r="K10199" s="3" t="s">
        <v>19499</v>
      </c>
    </row>
    <row r="10200" spans="1:12" s="3" customFormat="1" ht="14.5" x14ac:dyDescent="0.35">
      <c r="A10200" s="3" t="s">
        <v>253</v>
      </c>
      <c r="B10200" s="3" t="s">
        <v>3321</v>
      </c>
      <c r="D10200" s="3" t="str">
        <f t="shared" si="159"/>
        <v xml:space="preserve">Todd Rasmussen </v>
      </c>
      <c r="E10200" s="3" t="s">
        <v>7880</v>
      </c>
      <c r="F10200" s="3" t="s">
        <v>23166</v>
      </c>
      <c r="H10200" s="3" t="s">
        <v>34</v>
      </c>
      <c r="I10200" s="3" t="s">
        <v>16</v>
      </c>
      <c r="J10200" s="15">
        <v>64105</v>
      </c>
      <c r="K10200" s="3" t="s">
        <v>23175</v>
      </c>
    </row>
    <row r="10201" spans="1:12" s="3" customFormat="1" ht="14.5" x14ac:dyDescent="0.35">
      <c r="A10201" s="3" t="s">
        <v>109</v>
      </c>
      <c r="B10201" s="3" t="s">
        <v>3321</v>
      </c>
      <c r="D10201" s="3" t="str">
        <f t="shared" si="159"/>
        <v xml:space="preserve">Corey Rasmussen </v>
      </c>
      <c r="E10201" s="3" t="s">
        <v>38638</v>
      </c>
      <c r="F10201" s="3" t="s">
        <v>30183</v>
      </c>
      <c r="H10201" s="3" t="s">
        <v>95</v>
      </c>
      <c r="I10201" s="3" t="s">
        <v>12</v>
      </c>
      <c r="J10201" s="15">
        <v>66210</v>
      </c>
      <c r="K10201" s="3" t="s">
        <v>30184</v>
      </c>
    </row>
    <row r="10202" spans="1:12" s="3" customFormat="1" ht="14.5" x14ac:dyDescent="0.35">
      <c r="A10202" s="3" t="s">
        <v>152</v>
      </c>
      <c r="B10202" s="3" t="s">
        <v>3321</v>
      </c>
      <c r="D10202" s="3" t="str">
        <f t="shared" si="159"/>
        <v xml:space="preserve">Stanley Rasmussen </v>
      </c>
      <c r="E10202" s="3" t="s">
        <v>35156</v>
      </c>
      <c r="F10202" s="3" t="s">
        <v>35157</v>
      </c>
      <c r="H10202" s="3" t="s">
        <v>2132</v>
      </c>
      <c r="I10202" s="3" t="s">
        <v>12</v>
      </c>
      <c r="J10202" s="15">
        <v>66027</v>
      </c>
      <c r="K10202" s="3" t="s">
        <v>35158</v>
      </c>
    </row>
    <row r="10203" spans="1:12" s="3" customFormat="1" ht="14.5" x14ac:dyDescent="0.35">
      <c r="A10203" s="3" t="s">
        <v>1054</v>
      </c>
      <c r="B10203" s="3" t="s">
        <v>18312</v>
      </c>
      <c r="D10203" s="3" t="str">
        <f t="shared" si="159"/>
        <v xml:space="preserve">Randall Rathbun </v>
      </c>
      <c r="E10203" s="3" t="s">
        <v>18306</v>
      </c>
      <c r="F10203" s="3" t="s">
        <v>18313</v>
      </c>
      <c r="H10203" s="3" t="s">
        <v>17</v>
      </c>
      <c r="I10203" s="3" t="s">
        <v>12</v>
      </c>
      <c r="J10203" s="15">
        <v>67206</v>
      </c>
      <c r="K10203" s="3" t="s">
        <v>3322</v>
      </c>
    </row>
    <row r="10204" spans="1:12" s="3" customFormat="1" ht="14.5" x14ac:dyDescent="0.35">
      <c r="A10204" s="3" t="s">
        <v>467</v>
      </c>
      <c r="B10204" s="3" t="s">
        <v>3323</v>
      </c>
      <c r="D10204" s="3" t="str">
        <f t="shared" si="159"/>
        <v xml:space="preserve">John Rather </v>
      </c>
      <c r="E10204" s="3" t="s">
        <v>24374</v>
      </c>
      <c r="F10204" s="3" t="s">
        <v>19802</v>
      </c>
      <c r="H10204" s="3" t="s">
        <v>17</v>
      </c>
      <c r="I10204" s="3" t="s">
        <v>12</v>
      </c>
      <c r="J10204" s="15">
        <v>67220</v>
      </c>
      <c r="K10204" s="3" t="s">
        <v>24381</v>
      </c>
    </row>
    <row r="10205" spans="1:12" s="3" customFormat="1" ht="14.5" x14ac:dyDescent="0.35">
      <c r="A10205" s="3" t="s">
        <v>467</v>
      </c>
      <c r="B10205" s="3" t="s">
        <v>11859</v>
      </c>
      <c r="D10205" s="3" t="str">
        <f t="shared" si="159"/>
        <v xml:space="preserve">John Rathmel </v>
      </c>
      <c r="E10205" s="3" t="s">
        <v>25511</v>
      </c>
      <c r="F10205" s="3" t="s">
        <v>25512</v>
      </c>
      <c r="H10205" s="3" t="s">
        <v>95</v>
      </c>
      <c r="I10205" s="3" t="s">
        <v>12</v>
      </c>
      <c r="J10205" s="15">
        <v>66213</v>
      </c>
      <c r="K10205" s="3" t="s">
        <v>25513</v>
      </c>
    </row>
    <row r="10206" spans="1:12" s="3" customFormat="1" ht="14.5" x14ac:dyDescent="0.35">
      <c r="A10206" s="3" t="s">
        <v>720</v>
      </c>
      <c r="B10206" s="3" t="s">
        <v>11860</v>
      </c>
      <c r="D10206" s="3" t="str">
        <f t="shared" si="159"/>
        <v xml:space="preserve">Jacqueline Ratkey </v>
      </c>
      <c r="E10206" s="3" t="s">
        <v>3890</v>
      </c>
      <c r="F10206" s="3" t="s">
        <v>4273</v>
      </c>
      <c r="H10206" s="3" t="s">
        <v>159</v>
      </c>
      <c r="I10206" s="3" t="s">
        <v>16</v>
      </c>
      <c r="J10206" s="15">
        <v>64057</v>
      </c>
      <c r="K10206" s="3" t="s">
        <v>17497</v>
      </c>
    </row>
    <row r="10207" spans="1:12" s="3" customFormat="1" ht="14.5" x14ac:dyDescent="0.35">
      <c r="A10207" s="3" t="s">
        <v>25415</v>
      </c>
      <c r="B10207" s="3" t="s">
        <v>11861</v>
      </c>
      <c r="D10207" s="3" t="str">
        <f t="shared" si="159"/>
        <v xml:space="preserve">Manu Rattan </v>
      </c>
      <c r="E10207" s="3" t="s">
        <v>25416</v>
      </c>
      <c r="F10207" s="3" t="s">
        <v>11862</v>
      </c>
      <c r="H10207" s="3" t="s">
        <v>34</v>
      </c>
      <c r="I10207" s="3" t="s">
        <v>12</v>
      </c>
      <c r="J10207" s="15">
        <v>66109</v>
      </c>
      <c r="K10207" s="3" t="s">
        <v>25417</v>
      </c>
    </row>
    <row r="10208" spans="1:12" s="3" customFormat="1" ht="14.5" x14ac:dyDescent="0.35">
      <c r="A10208" s="3" t="s">
        <v>7882</v>
      </c>
      <c r="B10208" s="3" t="s">
        <v>3324</v>
      </c>
      <c r="D10208" s="3" t="str">
        <f t="shared" si="159"/>
        <v xml:space="preserve">Olavee Raub </v>
      </c>
      <c r="E10208" s="3" t="s">
        <v>29015</v>
      </c>
      <c r="F10208" s="3" t="s">
        <v>19263</v>
      </c>
      <c r="G10208" s="3" t="s">
        <v>5094</v>
      </c>
      <c r="H10208" s="3" t="s">
        <v>1810</v>
      </c>
      <c r="I10208" s="3" t="s">
        <v>12</v>
      </c>
      <c r="J10208" s="15" t="s">
        <v>7883</v>
      </c>
      <c r="K10208" s="3" t="s">
        <v>29016</v>
      </c>
    </row>
    <row r="10209" spans="1:12" s="3" customFormat="1" ht="14.5" x14ac:dyDescent="0.35">
      <c r="A10209" s="8" t="s">
        <v>10062</v>
      </c>
      <c r="B10209" s="8" t="s">
        <v>12621</v>
      </c>
      <c r="C10209" s="8"/>
      <c r="D10209" s="8" t="str">
        <f t="shared" si="159"/>
        <v xml:space="preserve">Michael Thomas Raupp </v>
      </c>
      <c r="E10209" s="8" t="s">
        <v>37008</v>
      </c>
      <c r="F10209" s="8" t="s">
        <v>3303</v>
      </c>
      <c r="G10209" s="8"/>
      <c r="H10209" s="8" t="s">
        <v>34</v>
      </c>
      <c r="I10209" s="8" t="s">
        <v>16</v>
      </c>
      <c r="J10209" s="8" t="s">
        <v>4062</v>
      </c>
      <c r="K10209" s="8"/>
      <c r="L10209" s="9"/>
    </row>
    <row r="10210" spans="1:12" s="3" customFormat="1" ht="14.5" x14ac:dyDescent="0.35">
      <c r="A10210" s="3" t="s">
        <v>247</v>
      </c>
      <c r="B10210" s="3" t="s">
        <v>12621</v>
      </c>
      <c r="D10210" s="3" t="str">
        <f t="shared" si="159"/>
        <v xml:space="preserve">Michael Raupp </v>
      </c>
      <c r="E10210" s="3" t="s">
        <v>21773</v>
      </c>
      <c r="F10210" s="3" t="s">
        <v>4718</v>
      </c>
      <c r="H10210" s="3" t="s">
        <v>34</v>
      </c>
      <c r="I10210" s="3" t="s">
        <v>16</v>
      </c>
      <c r="J10210" s="15">
        <v>64112</v>
      </c>
      <c r="K10210" s="3" t="s">
        <v>21867</v>
      </c>
    </row>
    <row r="10211" spans="1:12" s="3" customFormat="1" ht="14.5" x14ac:dyDescent="0.35">
      <c r="A10211" s="8" t="s">
        <v>10063</v>
      </c>
      <c r="B10211" s="8" t="s">
        <v>13012</v>
      </c>
      <c r="C10211" s="8"/>
      <c r="D10211" s="8" t="str">
        <f t="shared" si="159"/>
        <v xml:space="preserve">David Stephen Rauzi </v>
      </c>
      <c r="E10211" s="8" t="s">
        <v>25815</v>
      </c>
      <c r="F10211" s="8" t="s">
        <v>5177</v>
      </c>
      <c r="G10211" s="8"/>
      <c r="H10211" s="8" t="s">
        <v>34</v>
      </c>
      <c r="I10211" s="8" t="s">
        <v>16</v>
      </c>
      <c r="J10211" s="8" t="s">
        <v>4058</v>
      </c>
      <c r="K10211" s="8"/>
      <c r="L10211" s="9"/>
    </row>
    <row r="10212" spans="1:12" s="3" customFormat="1" ht="14.5" x14ac:dyDescent="0.35">
      <c r="A10212" s="3" t="s">
        <v>73</v>
      </c>
      <c r="B10212" s="3" t="s">
        <v>13012</v>
      </c>
      <c r="D10212" s="3" t="str">
        <f t="shared" si="159"/>
        <v xml:space="preserve">David Rauzi </v>
      </c>
      <c r="E10212" s="3" t="s">
        <v>25815</v>
      </c>
      <c r="F10212" s="3" t="s">
        <v>5177</v>
      </c>
      <c r="H10212" s="3" t="s">
        <v>34</v>
      </c>
      <c r="I10212" s="3" t="s">
        <v>16</v>
      </c>
      <c r="J10212" s="15">
        <v>64111</v>
      </c>
      <c r="K10212" s="3" t="s">
        <v>25816</v>
      </c>
    </row>
    <row r="10213" spans="1:12" s="3" customFormat="1" ht="14.5" x14ac:dyDescent="0.35">
      <c r="A10213" s="3" t="s">
        <v>247</v>
      </c>
      <c r="B10213" s="3" t="s">
        <v>23234</v>
      </c>
      <c r="D10213" s="3" t="str">
        <f t="shared" si="159"/>
        <v xml:space="preserve">Michael Raven </v>
      </c>
      <c r="E10213" s="3" t="s">
        <v>23200</v>
      </c>
      <c r="F10213" s="3" t="s">
        <v>14502</v>
      </c>
      <c r="H10213" s="3" t="s">
        <v>21</v>
      </c>
      <c r="I10213" s="3" t="s">
        <v>12</v>
      </c>
      <c r="J10213" s="15">
        <v>66612</v>
      </c>
      <c r="K10213" s="3" t="s">
        <v>23235</v>
      </c>
    </row>
    <row r="10214" spans="1:12" s="3" customFormat="1" ht="14.5" x14ac:dyDescent="0.35">
      <c r="A10214" s="8" t="s">
        <v>10064</v>
      </c>
      <c r="B10214" s="8" t="s">
        <v>12435</v>
      </c>
      <c r="C10214" s="8"/>
      <c r="D10214" s="8" t="str">
        <f t="shared" si="159"/>
        <v xml:space="preserve">Talia Betty Ravis </v>
      </c>
      <c r="E10214" s="8" t="s">
        <v>38939</v>
      </c>
      <c r="F10214" s="8" t="s">
        <v>25317</v>
      </c>
      <c r="G10214" s="8"/>
      <c r="H10214" s="8" t="s">
        <v>34</v>
      </c>
      <c r="I10214" s="8" t="s">
        <v>16</v>
      </c>
      <c r="J10214" s="8" t="s">
        <v>4079</v>
      </c>
      <c r="K10214" s="8"/>
      <c r="L10214" s="9"/>
    </row>
    <row r="10215" spans="1:12" s="3" customFormat="1" ht="14.5" x14ac:dyDescent="0.35">
      <c r="A10215" s="3" t="s">
        <v>25669</v>
      </c>
      <c r="B10215" s="3" t="s">
        <v>12435</v>
      </c>
      <c r="D10215" s="3" t="str">
        <f t="shared" si="159"/>
        <v xml:space="preserve">Talia Ravis </v>
      </c>
      <c r="E10215" s="3" t="s">
        <v>38939</v>
      </c>
      <c r="F10215" s="3" t="s">
        <v>25363</v>
      </c>
      <c r="H10215" s="3" t="s">
        <v>34</v>
      </c>
      <c r="I10215" s="3" t="s">
        <v>16</v>
      </c>
      <c r="J10215" s="15">
        <v>64114</v>
      </c>
      <c r="K10215" s="3" t="s">
        <v>25672</v>
      </c>
    </row>
    <row r="10216" spans="1:12" s="3" customFormat="1" ht="14.5" x14ac:dyDescent="0.35">
      <c r="A10216" s="3" t="s">
        <v>2126</v>
      </c>
      <c r="B10216" s="3" t="s">
        <v>493</v>
      </c>
      <c r="D10216" s="3" t="str">
        <f t="shared" si="159"/>
        <v xml:space="preserve">Grace Ray </v>
      </c>
      <c r="E10216" s="3" t="s">
        <v>37156</v>
      </c>
      <c r="F10216" s="3" t="s">
        <v>14338</v>
      </c>
      <c r="H10216" s="3" t="s">
        <v>34</v>
      </c>
      <c r="I10216" s="3" t="s">
        <v>16</v>
      </c>
      <c r="J10216" s="15">
        <v>64105</v>
      </c>
      <c r="K10216" s="3" t="s">
        <v>14339</v>
      </c>
    </row>
    <row r="10217" spans="1:12" s="3" customFormat="1" ht="14.5" x14ac:dyDescent="0.35">
      <c r="A10217" s="3" t="s">
        <v>57</v>
      </c>
      <c r="B10217" s="3" t="s">
        <v>493</v>
      </c>
      <c r="D10217" s="3" t="str">
        <f t="shared" si="159"/>
        <v xml:space="preserve">Christopher Ray </v>
      </c>
      <c r="E10217" s="3" t="s">
        <v>31003</v>
      </c>
      <c r="F10217" s="3" t="s">
        <v>31004</v>
      </c>
      <c r="H10217" s="3" t="s">
        <v>95</v>
      </c>
      <c r="I10217" s="3" t="s">
        <v>12</v>
      </c>
      <c r="J10217" s="15">
        <v>66210</v>
      </c>
      <c r="K10217" s="3" t="s">
        <v>31005</v>
      </c>
    </row>
    <row r="10218" spans="1:12" s="3" customFormat="1" ht="14.5" x14ac:dyDescent="0.35">
      <c r="A10218" s="3" t="s">
        <v>293</v>
      </c>
      <c r="B10218" s="3" t="s">
        <v>7885</v>
      </c>
      <c r="D10218" s="3" t="str">
        <f t="shared" si="159"/>
        <v xml:space="preserve">Ryan Raybould </v>
      </c>
      <c r="E10218" s="3" t="s">
        <v>31507</v>
      </c>
      <c r="F10218" s="3" t="s">
        <v>31508</v>
      </c>
      <c r="H10218" s="3" t="s">
        <v>1042</v>
      </c>
      <c r="I10218" s="3" t="s">
        <v>1043</v>
      </c>
      <c r="J10218" s="15">
        <v>20510</v>
      </c>
      <c r="K10218" s="3" t="s">
        <v>31509</v>
      </c>
    </row>
    <row r="10219" spans="1:12" s="3" customFormat="1" ht="14.5" x14ac:dyDescent="0.35">
      <c r="A10219" s="3" t="s">
        <v>91</v>
      </c>
      <c r="B10219" s="3" t="s">
        <v>11863</v>
      </c>
      <c r="C10219" s="3" t="s">
        <v>13848</v>
      </c>
      <c r="D10219" s="3" t="str">
        <f t="shared" si="159"/>
        <v>Robert Rayburn III</v>
      </c>
      <c r="E10219" s="3" t="s">
        <v>38582</v>
      </c>
      <c r="F10219" s="3" t="s">
        <v>31966</v>
      </c>
      <c r="H10219" s="3" t="s">
        <v>95</v>
      </c>
      <c r="I10219" s="3" t="s">
        <v>12</v>
      </c>
      <c r="J10219" s="15">
        <v>66210</v>
      </c>
      <c r="K10219" s="3" t="s">
        <v>27474</v>
      </c>
    </row>
    <row r="10220" spans="1:12" s="3" customFormat="1" ht="14.5" x14ac:dyDescent="0.35">
      <c r="A10220" s="3" t="s">
        <v>601</v>
      </c>
      <c r="B10220" s="3" t="s">
        <v>8669</v>
      </c>
      <c r="D10220" s="3" t="str">
        <f t="shared" si="159"/>
        <v xml:space="preserve">Jordan Raye </v>
      </c>
      <c r="E10220" s="3" t="s">
        <v>23366</v>
      </c>
      <c r="F10220" s="3" t="s">
        <v>14150</v>
      </c>
      <c r="H10220" s="3" t="s">
        <v>21</v>
      </c>
      <c r="I10220" s="3" t="s">
        <v>12</v>
      </c>
      <c r="J10220" s="15">
        <v>66612</v>
      </c>
      <c r="K10220" s="3" t="s">
        <v>23370</v>
      </c>
    </row>
    <row r="10221" spans="1:12" s="3" customFormat="1" ht="14.5" x14ac:dyDescent="0.35">
      <c r="A10221" s="8" t="s">
        <v>10065</v>
      </c>
      <c r="B10221" s="8" t="s">
        <v>12648</v>
      </c>
      <c r="C10221" s="8"/>
      <c r="D10221" s="8" t="str">
        <f t="shared" si="159"/>
        <v xml:space="preserve">Melody Lorrain Rayl </v>
      </c>
      <c r="E10221" s="8" t="s">
        <v>19684</v>
      </c>
      <c r="F10221" s="8" t="s">
        <v>13464</v>
      </c>
      <c r="G10221" s="8"/>
      <c r="H10221" s="8" t="s">
        <v>34</v>
      </c>
      <c r="I10221" s="8" t="s">
        <v>16</v>
      </c>
      <c r="J10221" s="8" t="s">
        <v>4062</v>
      </c>
      <c r="K10221" s="8"/>
      <c r="L10221" s="9"/>
    </row>
    <row r="10222" spans="1:12" s="3" customFormat="1" ht="14.5" x14ac:dyDescent="0.35">
      <c r="A10222" s="3" t="s">
        <v>583</v>
      </c>
      <c r="B10222" s="3" t="s">
        <v>12648</v>
      </c>
      <c r="D10222" s="3" t="str">
        <f t="shared" si="159"/>
        <v xml:space="preserve">Melody Rayl </v>
      </c>
      <c r="E10222" s="3" t="s">
        <v>19684</v>
      </c>
      <c r="F10222" s="3" t="s">
        <v>19695</v>
      </c>
      <c r="G10222" s="3" t="s">
        <v>19696</v>
      </c>
      <c r="H10222" s="3" t="s">
        <v>34</v>
      </c>
      <c r="I10222" s="3" t="s">
        <v>16</v>
      </c>
      <c r="J10222" s="15">
        <v>64112</v>
      </c>
      <c r="K10222" s="3" t="s">
        <v>19697</v>
      </c>
    </row>
    <row r="10223" spans="1:12" s="3" customFormat="1" ht="14.5" x14ac:dyDescent="0.35">
      <c r="A10223" s="8" t="s">
        <v>10066</v>
      </c>
      <c r="B10223" s="8" t="s">
        <v>216</v>
      </c>
      <c r="C10223" s="8"/>
      <c r="D10223" s="8" t="str">
        <f t="shared" si="159"/>
        <v xml:space="preserve">David B. Raymond </v>
      </c>
      <c r="E10223" s="8" t="s">
        <v>37008</v>
      </c>
      <c r="F10223" s="8" t="s">
        <v>3303</v>
      </c>
      <c r="G10223" s="8"/>
      <c r="H10223" s="8" t="s">
        <v>34</v>
      </c>
      <c r="I10223" s="8" t="s">
        <v>16</v>
      </c>
      <c r="J10223" s="8" t="s">
        <v>4062</v>
      </c>
      <c r="K10223" s="8"/>
      <c r="L10223" s="9"/>
    </row>
    <row r="10224" spans="1:12" s="3" customFormat="1" ht="14.5" x14ac:dyDescent="0.35">
      <c r="A10224" s="3" t="s">
        <v>73</v>
      </c>
      <c r="B10224" s="3" t="s">
        <v>216</v>
      </c>
      <c r="D10224" s="3" t="str">
        <f t="shared" si="159"/>
        <v xml:space="preserve">David Raymond </v>
      </c>
      <c r="E10224" s="3" t="s">
        <v>21773</v>
      </c>
      <c r="F10224" s="3" t="s">
        <v>21797</v>
      </c>
      <c r="H10224" s="3" t="s">
        <v>34</v>
      </c>
      <c r="I10224" s="3" t="s">
        <v>16</v>
      </c>
      <c r="J10224" s="15">
        <v>64112</v>
      </c>
      <c r="K10224" s="3" t="s">
        <v>21807</v>
      </c>
    </row>
    <row r="10225" spans="1:12" s="3" customFormat="1" ht="14.5" x14ac:dyDescent="0.35">
      <c r="A10225" s="3" t="s">
        <v>256</v>
      </c>
      <c r="B10225" s="3" t="s">
        <v>216</v>
      </c>
      <c r="D10225" s="3" t="str">
        <f t="shared" si="159"/>
        <v xml:space="preserve">Amy Raymond </v>
      </c>
      <c r="E10225" s="3" t="s">
        <v>28730</v>
      </c>
      <c r="F10225" s="3" t="s">
        <v>23259</v>
      </c>
      <c r="H10225" s="3" t="s">
        <v>21</v>
      </c>
      <c r="I10225" s="3" t="s">
        <v>12</v>
      </c>
      <c r="J10225" s="15">
        <v>66612</v>
      </c>
      <c r="K10225" s="3" t="s">
        <v>28743</v>
      </c>
    </row>
    <row r="10226" spans="1:12" s="3" customFormat="1" ht="14.5" x14ac:dyDescent="0.35">
      <c r="A10226" s="3" t="s">
        <v>55</v>
      </c>
      <c r="B10226" s="3" t="s">
        <v>216</v>
      </c>
      <c r="D10226" s="3" t="str">
        <f t="shared" si="159"/>
        <v xml:space="preserve">Scott Raymond </v>
      </c>
      <c r="E10226" s="3" t="s">
        <v>33225</v>
      </c>
      <c r="F10226" s="3" t="s">
        <v>5097</v>
      </c>
      <c r="H10226" s="3" t="s">
        <v>34</v>
      </c>
      <c r="I10226" s="3" t="s">
        <v>16</v>
      </c>
      <c r="J10226" s="15">
        <v>64105</v>
      </c>
      <c r="K10226" s="3" t="s">
        <v>33226</v>
      </c>
    </row>
    <row r="10227" spans="1:12" s="3" customFormat="1" ht="14.5" x14ac:dyDescent="0.35">
      <c r="A10227" s="3" t="s">
        <v>1020</v>
      </c>
      <c r="B10227" s="3" t="s">
        <v>3325</v>
      </c>
      <c r="D10227" s="3" t="str">
        <f t="shared" si="159"/>
        <v xml:space="preserve">Brandy Rea </v>
      </c>
      <c r="E10227" s="3" t="s">
        <v>30827</v>
      </c>
      <c r="F10227" s="3" t="s">
        <v>30828</v>
      </c>
      <c r="H10227" s="3" t="s">
        <v>95</v>
      </c>
      <c r="I10227" s="3" t="s">
        <v>12</v>
      </c>
      <c r="J10227" s="15">
        <v>66211</v>
      </c>
      <c r="K10227" s="3" t="s">
        <v>30829</v>
      </c>
    </row>
    <row r="10228" spans="1:12" s="3" customFormat="1" ht="14.5" x14ac:dyDescent="0.35">
      <c r="A10228" s="3" t="s">
        <v>181</v>
      </c>
      <c r="B10228" s="3" t="s">
        <v>19852</v>
      </c>
      <c r="D10228" s="3" t="str">
        <f t="shared" si="159"/>
        <v xml:space="preserve">Karen Read </v>
      </c>
      <c r="E10228" s="3" t="s">
        <v>19830</v>
      </c>
      <c r="F10228" s="3" t="s">
        <v>19853</v>
      </c>
      <c r="H10228" s="3" t="s">
        <v>34</v>
      </c>
      <c r="I10228" s="3" t="s">
        <v>16</v>
      </c>
      <c r="J10228" s="15">
        <v>64105</v>
      </c>
      <c r="K10228" s="3" t="s">
        <v>19854</v>
      </c>
    </row>
    <row r="10229" spans="1:12" s="3" customFormat="1" ht="14.5" x14ac:dyDescent="0.35">
      <c r="A10229" s="8" t="s">
        <v>3434</v>
      </c>
      <c r="B10229" s="8" t="s">
        <v>12875</v>
      </c>
      <c r="C10229" s="8"/>
      <c r="D10229" s="8" t="str">
        <f t="shared" si="159"/>
        <v xml:space="preserve">Jennifer Ruth Reagan </v>
      </c>
      <c r="E10229" s="8" t="s">
        <v>30206</v>
      </c>
      <c r="F10229" s="8" t="s">
        <v>30207</v>
      </c>
      <c r="G10229" s="8"/>
      <c r="H10229" s="8" t="s">
        <v>34</v>
      </c>
      <c r="I10229" s="8" t="s">
        <v>16</v>
      </c>
      <c r="J10229" s="8" t="s">
        <v>4058</v>
      </c>
      <c r="K10229" s="8"/>
      <c r="L10229" s="9"/>
    </row>
    <row r="10230" spans="1:12" s="3" customFormat="1" ht="14.5" x14ac:dyDescent="0.35">
      <c r="A10230" s="3" t="s">
        <v>24</v>
      </c>
      <c r="B10230" s="3" t="s">
        <v>12875</v>
      </c>
      <c r="D10230" s="3" t="str">
        <f t="shared" si="159"/>
        <v xml:space="preserve">Jennifer Reagan </v>
      </c>
      <c r="E10230" s="3" t="s">
        <v>30206</v>
      </c>
      <c r="F10230" s="3" t="s">
        <v>30207</v>
      </c>
      <c r="H10230" s="3" t="s">
        <v>34</v>
      </c>
      <c r="I10230" s="3" t="s">
        <v>16</v>
      </c>
      <c r="J10230" s="15">
        <v>64111</v>
      </c>
      <c r="K10230" s="3" t="s">
        <v>30208</v>
      </c>
    </row>
    <row r="10231" spans="1:12" s="3" customFormat="1" ht="14.5" x14ac:dyDescent="0.35">
      <c r="A10231" s="3" t="s">
        <v>1139</v>
      </c>
      <c r="B10231" s="3" t="s">
        <v>7886</v>
      </c>
      <c r="D10231" s="3" t="str">
        <f t="shared" si="159"/>
        <v xml:space="preserve">Dale Ream </v>
      </c>
      <c r="E10231" s="3" t="s">
        <v>38640</v>
      </c>
      <c r="F10231" s="3" t="s">
        <v>7887</v>
      </c>
      <c r="H10231" s="3" t="s">
        <v>765</v>
      </c>
      <c r="I10231" s="3" t="s">
        <v>12</v>
      </c>
      <c r="J10231" s="15">
        <v>66067</v>
      </c>
      <c r="K10231" s="3" t="s">
        <v>30210</v>
      </c>
    </row>
    <row r="10232" spans="1:12" s="3" customFormat="1" ht="14.5" x14ac:dyDescent="0.35">
      <c r="A10232" s="8" t="s">
        <v>10067</v>
      </c>
      <c r="B10232" s="8" t="s">
        <v>3327</v>
      </c>
      <c r="C10232" s="8"/>
      <c r="D10232" s="8" t="str">
        <f t="shared" si="159"/>
        <v xml:space="preserve">Joseph F. Reardon </v>
      </c>
      <c r="E10232" s="8" t="s">
        <v>37120</v>
      </c>
      <c r="F10232" s="8" t="s">
        <v>7888</v>
      </c>
      <c r="G10232" s="8"/>
      <c r="H10232" s="8" t="s">
        <v>34</v>
      </c>
      <c r="I10232" s="8" t="s">
        <v>16</v>
      </c>
      <c r="J10232" s="8">
        <v>64108</v>
      </c>
      <c r="K10232" s="8"/>
      <c r="L10232" s="9"/>
    </row>
    <row r="10233" spans="1:12" s="3" customFormat="1" ht="14.5" x14ac:dyDescent="0.35">
      <c r="A10233" s="3" t="s">
        <v>94</v>
      </c>
      <c r="B10233" s="3" t="s">
        <v>3327</v>
      </c>
      <c r="D10233" s="3" t="str">
        <f t="shared" si="159"/>
        <v xml:space="preserve">Joseph Reardon </v>
      </c>
      <c r="E10233" s="3" t="s">
        <v>20796</v>
      </c>
      <c r="F10233" s="3" t="s">
        <v>7888</v>
      </c>
      <c r="H10233" s="3" t="s">
        <v>34</v>
      </c>
      <c r="I10233" s="3" t="s">
        <v>16</v>
      </c>
      <c r="J10233" s="15">
        <v>64108</v>
      </c>
      <c r="K10233" s="3" t="s">
        <v>20797</v>
      </c>
    </row>
    <row r="10234" spans="1:12" s="3" customFormat="1" ht="14.5" x14ac:dyDescent="0.35">
      <c r="A10234" s="3" t="s">
        <v>140</v>
      </c>
      <c r="B10234" s="3" t="s">
        <v>3327</v>
      </c>
      <c r="D10234" s="3" t="str">
        <f t="shared" si="159"/>
        <v xml:space="preserve">Kevin Reardon </v>
      </c>
      <c r="E10234" s="3" t="s">
        <v>24159</v>
      </c>
      <c r="F10234" s="3" t="s">
        <v>20128</v>
      </c>
      <c r="H10234" s="3" t="s">
        <v>544</v>
      </c>
      <c r="I10234" s="3" t="s">
        <v>12</v>
      </c>
      <c r="J10234" s="15">
        <v>66048</v>
      </c>
      <c r="K10234" s="3" t="s">
        <v>24160</v>
      </c>
    </row>
    <row r="10235" spans="1:12" s="3" customFormat="1" ht="14.5" x14ac:dyDescent="0.35">
      <c r="A10235" s="3" t="s">
        <v>600</v>
      </c>
      <c r="B10235" s="3" t="s">
        <v>3328</v>
      </c>
      <c r="D10235" s="3" t="str">
        <f t="shared" si="159"/>
        <v xml:space="preserve">Travis Reaser </v>
      </c>
      <c r="E10235" s="3" t="s">
        <v>7889</v>
      </c>
      <c r="F10235" s="3" t="s">
        <v>30211</v>
      </c>
      <c r="H10235" s="3" t="s">
        <v>21</v>
      </c>
      <c r="I10235" s="3" t="s">
        <v>12</v>
      </c>
      <c r="J10235" s="15">
        <v>66618</v>
      </c>
      <c r="K10235" s="3" t="s">
        <v>30212</v>
      </c>
    </row>
    <row r="10236" spans="1:12" s="3" customFormat="1" ht="14.5" x14ac:dyDescent="0.35">
      <c r="A10236" s="8" t="s">
        <v>10068</v>
      </c>
      <c r="B10236" s="8" t="s">
        <v>13049</v>
      </c>
      <c r="C10236" s="8"/>
      <c r="D10236" s="8" t="str">
        <f t="shared" si="159"/>
        <v xml:space="preserve">Craig C. Reaves </v>
      </c>
      <c r="E10236" s="8" t="s">
        <v>38856</v>
      </c>
      <c r="F10236" s="8" t="s">
        <v>13585</v>
      </c>
      <c r="G10236" s="8"/>
      <c r="H10236" s="8" t="s">
        <v>34</v>
      </c>
      <c r="I10236" s="8" t="s">
        <v>16</v>
      </c>
      <c r="J10236" s="8" t="s">
        <v>4058</v>
      </c>
      <c r="K10236" s="8"/>
      <c r="L10236" s="9"/>
    </row>
    <row r="10237" spans="1:12" s="3" customFormat="1" ht="14.5" x14ac:dyDescent="0.35">
      <c r="A10237" s="3" t="s">
        <v>232</v>
      </c>
      <c r="B10237" s="3" t="s">
        <v>13049</v>
      </c>
      <c r="D10237" s="3" t="str">
        <f t="shared" si="159"/>
        <v xml:space="preserve">Craig Reaves </v>
      </c>
      <c r="E10237" s="3" t="s">
        <v>38856</v>
      </c>
      <c r="F10237" s="3" t="s">
        <v>13585</v>
      </c>
      <c r="H10237" s="3" t="s">
        <v>34</v>
      </c>
      <c r="I10237" s="3" t="s">
        <v>16</v>
      </c>
      <c r="J10237" s="15">
        <v>64111</v>
      </c>
      <c r="K10237" s="3" t="s">
        <v>30214</v>
      </c>
    </row>
    <row r="10238" spans="1:12" s="3" customFormat="1" ht="14.5" x14ac:dyDescent="0.35">
      <c r="A10238" s="8" t="s">
        <v>10069</v>
      </c>
      <c r="B10238" s="8" t="s">
        <v>12585</v>
      </c>
      <c r="C10238" s="8"/>
      <c r="D10238" s="8" t="str">
        <f t="shared" si="159"/>
        <v xml:space="preserve">Patrick Gerard Reavey </v>
      </c>
      <c r="E10238" s="8" t="s">
        <v>30215</v>
      </c>
      <c r="F10238" s="8" t="s">
        <v>30216</v>
      </c>
      <c r="G10238" s="8"/>
      <c r="H10238" s="8" t="s">
        <v>34</v>
      </c>
      <c r="I10238" s="8" t="s">
        <v>16</v>
      </c>
      <c r="J10238" s="8" t="s">
        <v>4385</v>
      </c>
      <c r="K10238" s="8"/>
      <c r="L10238" s="9"/>
    </row>
    <row r="10239" spans="1:12" s="3" customFormat="1" ht="14.5" x14ac:dyDescent="0.35">
      <c r="A10239" s="3" t="s">
        <v>866</v>
      </c>
      <c r="B10239" s="3" t="s">
        <v>12585</v>
      </c>
      <c r="D10239" s="3" t="str">
        <f t="shared" si="159"/>
        <v xml:space="preserve">Patrick Reavey </v>
      </c>
      <c r="E10239" s="3" t="s">
        <v>30215</v>
      </c>
      <c r="F10239" s="3" t="s">
        <v>30216</v>
      </c>
      <c r="H10239" s="3" t="s">
        <v>34</v>
      </c>
      <c r="I10239" s="3" t="s">
        <v>16</v>
      </c>
      <c r="J10239" s="15">
        <v>64102</v>
      </c>
      <c r="K10239" s="3" t="s">
        <v>30217</v>
      </c>
    </row>
    <row r="10240" spans="1:12" s="3" customFormat="1" ht="14.5" x14ac:dyDescent="0.35">
      <c r="A10240" s="3" t="s">
        <v>91</v>
      </c>
      <c r="B10240" s="3" t="s">
        <v>28135</v>
      </c>
      <c r="C10240" s="3" t="s">
        <v>14081</v>
      </c>
      <c r="D10240" s="3" t="str">
        <f t="shared" si="159"/>
        <v>Robert Reavis II</v>
      </c>
      <c r="E10240" s="3" t="s">
        <v>7890</v>
      </c>
      <c r="F10240" s="3" t="s">
        <v>28136</v>
      </c>
      <c r="G10240" s="3" t="s">
        <v>28137</v>
      </c>
      <c r="H10240" s="3" t="s">
        <v>2189</v>
      </c>
      <c r="I10240" s="3" t="s">
        <v>101</v>
      </c>
      <c r="J10240" s="15">
        <v>74354</v>
      </c>
      <c r="K10240" s="3" t="s">
        <v>28138</v>
      </c>
    </row>
    <row r="10241" spans="1:12" s="3" customFormat="1" ht="14.5" x14ac:dyDescent="0.35">
      <c r="A10241" s="3" t="s">
        <v>603</v>
      </c>
      <c r="B10241" s="3" t="s">
        <v>7891</v>
      </c>
      <c r="D10241" s="3" t="str">
        <f t="shared" ref="D10241:D10304" si="160">CONCATENATE(A10241, " ", B10241, " ", C10241)</f>
        <v xml:space="preserve">Steven Rebein </v>
      </c>
      <c r="E10241" s="3" t="s">
        <v>38801</v>
      </c>
      <c r="F10241" s="3" t="s">
        <v>4259</v>
      </c>
      <c r="H10241" s="3" t="s">
        <v>141</v>
      </c>
      <c r="I10241" s="3" t="s">
        <v>12</v>
      </c>
      <c r="J10241" s="15">
        <v>66215</v>
      </c>
      <c r="K10241" s="3" t="s">
        <v>25948</v>
      </c>
    </row>
    <row r="10242" spans="1:12" s="3" customFormat="1" ht="14.5" x14ac:dyDescent="0.35">
      <c r="A10242" s="3" t="s">
        <v>73</v>
      </c>
      <c r="B10242" s="3" t="s">
        <v>7891</v>
      </c>
      <c r="D10242" s="3" t="str">
        <f t="shared" si="160"/>
        <v xml:space="preserve">David Rebein </v>
      </c>
      <c r="E10242" s="3" t="s">
        <v>30223</v>
      </c>
      <c r="F10242" s="3" t="s">
        <v>37757</v>
      </c>
      <c r="H10242" s="3" t="s">
        <v>328</v>
      </c>
      <c r="I10242" s="3" t="s">
        <v>12</v>
      </c>
      <c r="J10242" s="15">
        <v>67801</v>
      </c>
      <c r="K10242" s="3" t="s">
        <v>30224</v>
      </c>
    </row>
    <row r="10243" spans="1:12" s="3" customFormat="1" ht="14.5" x14ac:dyDescent="0.35">
      <c r="A10243" s="3" t="s">
        <v>94</v>
      </c>
      <c r="B10243" s="3" t="s">
        <v>7891</v>
      </c>
      <c r="D10243" s="3" t="str">
        <f t="shared" si="160"/>
        <v xml:space="preserve">Joseph Rebein </v>
      </c>
      <c r="E10243" s="3" t="s">
        <v>31834</v>
      </c>
      <c r="F10243" s="3" t="s">
        <v>1944</v>
      </c>
      <c r="H10243" s="3" t="s">
        <v>34</v>
      </c>
      <c r="I10243" s="3" t="s">
        <v>16</v>
      </c>
      <c r="J10243" s="15">
        <v>64108</v>
      </c>
      <c r="K10243" s="3" t="s">
        <v>31870</v>
      </c>
    </row>
    <row r="10244" spans="1:12" s="3" customFormat="1" ht="14.5" x14ac:dyDescent="0.35">
      <c r="A10244" s="3" t="s">
        <v>573</v>
      </c>
      <c r="B10244" s="3" t="s">
        <v>3329</v>
      </c>
      <c r="D10244" s="3" t="str">
        <f t="shared" si="160"/>
        <v xml:space="preserve">Brett Reber </v>
      </c>
      <c r="E10244" s="3" t="s">
        <v>36242</v>
      </c>
      <c r="F10244" s="3" t="s">
        <v>6826</v>
      </c>
      <c r="H10244" s="3" t="s">
        <v>14002</v>
      </c>
      <c r="I10244" s="3" t="s">
        <v>12</v>
      </c>
      <c r="J10244" s="15" t="s">
        <v>7893</v>
      </c>
      <c r="K10244" s="3" t="s">
        <v>36246</v>
      </c>
    </row>
    <row r="10245" spans="1:12" s="3" customFormat="1" ht="14.5" x14ac:dyDescent="0.35">
      <c r="A10245" s="3" t="s">
        <v>749</v>
      </c>
      <c r="B10245" s="3" t="s">
        <v>3330</v>
      </c>
      <c r="D10245" s="3" t="str">
        <f t="shared" si="160"/>
        <v xml:space="preserve">Elaine Reddick </v>
      </c>
      <c r="E10245" s="3" t="s">
        <v>30229</v>
      </c>
      <c r="F10245" s="3" t="s">
        <v>30231</v>
      </c>
      <c r="H10245" s="3" t="s">
        <v>17</v>
      </c>
      <c r="I10245" s="3" t="s">
        <v>12</v>
      </c>
      <c r="J10245" s="15">
        <v>67203</v>
      </c>
      <c r="K10245" s="3" t="s">
        <v>3331</v>
      </c>
    </row>
    <row r="10246" spans="1:12" s="3" customFormat="1" ht="14.5" x14ac:dyDescent="0.35">
      <c r="A10246" s="8" t="s">
        <v>868</v>
      </c>
      <c r="B10246" s="8" t="s">
        <v>3332</v>
      </c>
      <c r="C10246" s="8"/>
      <c r="D10246" s="8" t="str">
        <f t="shared" si="160"/>
        <v xml:space="preserve">Rachael Redler </v>
      </c>
      <c r="E10246" s="8" t="s">
        <v>37070</v>
      </c>
      <c r="F10246" s="8" t="s">
        <v>1982</v>
      </c>
      <c r="G10246" s="9"/>
      <c r="H10246" s="8" t="s">
        <v>34</v>
      </c>
      <c r="I10246" s="9" t="s">
        <v>16</v>
      </c>
      <c r="J10246" s="8">
        <v>64114</v>
      </c>
      <c r="K10246" s="9" t="s">
        <v>1983</v>
      </c>
      <c r="L10246" s="9"/>
    </row>
    <row r="10247" spans="1:12" s="3" customFormat="1" ht="14.5" x14ac:dyDescent="0.35">
      <c r="A10247" s="3" t="s">
        <v>91</v>
      </c>
      <c r="B10247" s="3" t="s">
        <v>3332</v>
      </c>
      <c r="D10247" s="3" t="str">
        <f t="shared" si="160"/>
        <v xml:space="preserve">Robert Redler </v>
      </c>
      <c r="E10247" s="3" t="s">
        <v>38550</v>
      </c>
      <c r="F10247" s="3" t="s">
        <v>25930</v>
      </c>
      <c r="H10247" s="3" t="s">
        <v>21</v>
      </c>
      <c r="I10247" s="3" t="s">
        <v>12</v>
      </c>
      <c r="J10247" s="15">
        <v>66610</v>
      </c>
      <c r="K10247" s="3" t="s">
        <v>25931</v>
      </c>
    </row>
    <row r="10248" spans="1:12" s="3" customFormat="1" ht="14.5" x14ac:dyDescent="0.35">
      <c r="A10248" s="3" t="s">
        <v>3239</v>
      </c>
      <c r="B10248" s="3" t="s">
        <v>7894</v>
      </c>
      <c r="C10248" s="3" t="s">
        <v>13795</v>
      </c>
      <c r="D10248" s="3" t="str">
        <f t="shared" si="160"/>
        <v>Rex Redlingshafer Jr.</v>
      </c>
      <c r="E10248" s="3" t="s">
        <v>18203</v>
      </c>
      <c r="F10248" s="3" t="s">
        <v>4228</v>
      </c>
      <c r="H10248" s="3" t="s">
        <v>34</v>
      </c>
      <c r="I10248" s="3" t="s">
        <v>16</v>
      </c>
      <c r="J10248" s="15">
        <v>64111</v>
      </c>
      <c r="K10248" s="3" t="s">
        <v>18235</v>
      </c>
    </row>
    <row r="10249" spans="1:12" s="3" customFormat="1" ht="14.5" x14ac:dyDescent="0.35">
      <c r="A10249" s="3" t="s">
        <v>467</v>
      </c>
      <c r="B10249" s="3" t="s">
        <v>11865</v>
      </c>
      <c r="D10249" s="3" t="str">
        <f t="shared" si="160"/>
        <v xml:space="preserve">John Redmon </v>
      </c>
      <c r="E10249" s="3" t="s">
        <v>37300</v>
      </c>
      <c r="F10249" s="3" t="s">
        <v>9067</v>
      </c>
      <c r="H10249" s="3" t="s">
        <v>34</v>
      </c>
      <c r="I10249" s="3" t="s">
        <v>12</v>
      </c>
      <c r="J10249" s="15">
        <v>66101</v>
      </c>
      <c r="K10249" s="3" t="s">
        <v>27677</v>
      </c>
    </row>
    <row r="10250" spans="1:12" s="3" customFormat="1" ht="14.5" x14ac:dyDescent="0.35">
      <c r="A10250" s="3" t="s">
        <v>136</v>
      </c>
      <c r="B10250" s="3" t="s">
        <v>3333</v>
      </c>
      <c r="D10250" s="3" t="str">
        <f t="shared" si="160"/>
        <v xml:space="preserve">Megan Redmond </v>
      </c>
      <c r="E10250" s="3" t="s">
        <v>38985</v>
      </c>
      <c r="F10250" s="3" t="s">
        <v>4285</v>
      </c>
      <c r="H10250" s="3" t="s">
        <v>95</v>
      </c>
      <c r="I10250" s="3" t="s">
        <v>12</v>
      </c>
      <c r="J10250" s="15">
        <v>66211</v>
      </c>
      <c r="K10250" s="3" t="s">
        <v>19224</v>
      </c>
    </row>
    <row r="10251" spans="1:12" s="3" customFormat="1" ht="14.5" x14ac:dyDescent="0.35">
      <c r="A10251" s="3" t="s">
        <v>199</v>
      </c>
      <c r="B10251" s="3" t="s">
        <v>3333</v>
      </c>
      <c r="D10251" s="3" t="str">
        <f t="shared" si="160"/>
        <v xml:space="preserve">Kirk Redmond </v>
      </c>
      <c r="E10251" s="3" t="s">
        <v>1206</v>
      </c>
      <c r="F10251" s="3" t="s">
        <v>19507</v>
      </c>
      <c r="H10251" s="3" t="s">
        <v>21</v>
      </c>
      <c r="I10251" s="3" t="s">
        <v>12</v>
      </c>
      <c r="J10251" s="15">
        <v>66603</v>
      </c>
      <c r="K10251" s="3" t="s">
        <v>19508</v>
      </c>
    </row>
    <row r="10252" spans="1:12" s="3" customFormat="1" ht="14.5" x14ac:dyDescent="0.35">
      <c r="A10252" s="3" t="s">
        <v>57</v>
      </c>
      <c r="B10252" s="3" t="s">
        <v>3333</v>
      </c>
      <c r="D10252" s="3" t="str">
        <f t="shared" si="160"/>
        <v xml:space="preserve">Christopher Redmond </v>
      </c>
      <c r="E10252" s="3" t="s">
        <v>30235</v>
      </c>
      <c r="F10252" s="3" t="s">
        <v>38006</v>
      </c>
      <c r="H10252" s="3" t="s">
        <v>95</v>
      </c>
      <c r="I10252" s="3" t="s">
        <v>12</v>
      </c>
      <c r="J10252" s="15">
        <v>66213</v>
      </c>
      <c r="K10252" s="3" t="s">
        <v>30237</v>
      </c>
    </row>
    <row r="10253" spans="1:12" s="3" customFormat="1" ht="14.5" x14ac:dyDescent="0.35">
      <c r="A10253" s="3" t="s">
        <v>251</v>
      </c>
      <c r="B10253" s="3" t="s">
        <v>14006</v>
      </c>
      <c r="D10253" s="3" t="str">
        <f t="shared" si="160"/>
        <v xml:space="preserve">Ashley Reece </v>
      </c>
      <c r="E10253" s="3" t="s">
        <v>22596</v>
      </c>
      <c r="F10253" s="3" t="s">
        <v>22606</v>
      </c>
      <c r="H10253" s="3" t="s">
        <v>111</v>
      </c>
      <c r="I10253" s="3" t="s">
        <v>12</v>
      </c>
      <c r="J10253" s="15">
        <v>66061</v>
      </c>
      <c r="K10253" s="3" t="s">
        <v>22640</v>
      </c>
    </row>
    <row r="10254" spans="1:12" s="3" customFormat="1" ht="14.5" x14ac:dyDescent="0.35">
      <c r="A10254" s="3" t="s">
        <v>57</v>
      </c>
      <c r="B10254" s="3" t="s">
        <v>3334</v>
      </c>
      <c r="D10254" s="3" t="str">
        <f t="shared" si="160"/>
        <v xml:space="preserve">Christopher Reecht </v>
      </c>
      <c r="E10254" s="3" t="s">
        <v>33686</v>
      </c>
      <c r="F10254" s="3" t="s">
        <v>33687</v>
      </c>
      <c r="H10254" s="3" t="s">
        <v>111</v>
      </c>
      <c r="I10254" s="3" t="s">
        <v>12</v>
      </c>
      <c r="J10254" s="15">
        <v>66061</v>
      </c>
      <c r="K10254" s="3" t="s">
        <v>33688</v>
      </c>
    </row>
    <row r="10255" spans="1:12" s="3" customFormat="1" ht="14.5" x14ac:dyDescent="0.35">
      <c r="A10255" s="3" t="s">
        <v>117</v>
      </c>
      <c r="B10255" s="3" t="s">
        <v>818</v>
      </c>
      <c r="D10255" s="3" t="str">
        <f t="shared" si="160"/>
        <v xml:space="preserve">Jason Reed </v>
      </c>
      <c r="E10255" s="3" t="s">
        <v>38943</v>
      </c>
      <c r="F10255" s="3" t="s">
        <v>4201</v>
      </c>
      <c r="H10255" s="3" t="s">
        <v>17</v>
      </c>
      <c r="I10255" s="3" t="s">
        <v>12</v>
      </c>
      <c r="J10255" s="15">
        <v>67206</v>
      </c>
      <c r="K10255" s="3" t="s">
        <v>13970</v>
      </c>
    </row>
    <row r="10256" spans="1:12" s="3" customFormat="1" ht="14.5" x14ac:dyDescent="0.35">
      <c r="A10256" s="3" t="s">
        <v>28</v>
      </c>
      <c r="B10256" s="3" t="s">
        <v>818</v>
      </c>
      <c r="D10256" s="3" t="str">
        <f t="shared" si="160"/>
        <v xml:space="preserve">Aaron Reed </v>
      </c>
      <c r="E10256" s="3" t="s">
        <v>38349</v>
      </c>
      <c r="F10256" s="3" t="s">
        <v>7186</v>
      </c>
      <c r="H10256" s="3" t="s">
        <v>356</v>
      </c>
      <c r="I10256" s="3" t="s">
        <v>12</v>
      </c>
      <c r="J10256" s="15">
        <v>66206</v>
      </c>
      <c r="K10256" s="3" t="s">
        <v>14795</v>
      </c>
    </row>
    <row r="10257" spans="1:12" s="3" customFormat="1" ht="14.5" x14ac:dyDescent="0.35">
      <c r="A10257" s="3" t="s">
        <v>15516</v>
      </c>
      <c r="B10257" s="3" t="s">
        <v>818</v>
      </c>
      <c r="D10257" s="3" t="str">
        <f t="shared" si="160"/>
        <v xml:space="preserve">Jessi Reed </v>
      </c>
      <c r="E10257" s="3" t="s">
        <v>7691</v>
      </c>
      <c r="F10257" s="3" t="s">
        <v>3216</v>
      </c>
      <c r="H10257" s="3" t="s">
        <v>95</v>
      </c>
      <c r="I10257" s="3" t="s">
        <v>12</v>
      </c>
      <c r="J10257" s="15">
        <v>66211</v>
      </c>
      <c r="K10257" s="3" t="s">
        <v>15517</v>
      </c>
    </row>
    <row r="10258" spans="1:12" s="3" customFormat="1" ht="14.5" x14ac:dyDescent="0.35">
      <c r="A10258" s="3" t="s">
        <v>73</v>
      </c>
      <c r="B10258" s="3" t="s">
        <v>818</v>
      </c>
      <c r="D10258" s="3" t="str">
        <f t="shared" si="160"/>
        <v xml:space="preserve">David Reed </v>
      </c>
      <c r="E10258" s="3" t="s">
        <v>38978</v>
      </c>
      <c r="F10258" s="3" t="s">
        <v>8688</v>
      </c>
      <c r="H10258" s="3" t="s">
        <v>34</v>
      </c>
      <c r="I10258" s="3" t="s">
        <v>12</v>
      </c>
      <c r="J10258" s="15">
        <v>66112</v>
      </c>
      <c r="K10258" s="3" t="s">
        <v>17945</v>
      </c>
    </row>
    <row r="10259" spans="1:12" s="3" customFormat="1" ht="14.5" x14ac:dyDescent="0.35">
      <c r="A10259" s="3" t="s">
        <v>1360</v>
      </c>
      <c r="B10259" s="3" t="s">
        <v>818</v>
      </c>
      <c r="D10259" s="3" t="str">
        <f t="shared" si="160"/>
        <v xml:space="preserve">Cherry Reed </v>
      </c>
      <c r="E10259" s="3" t="s">
        <v>6880</v>
      </c>
      <c r="F10259" s="3" t="s">
        <v>7895</v>
      </c>
      <c r="H10259" s="3" t="s">
        <v>21</v>
      </c>
      <c r="I10259" s="3" t="s">
        <v>12</v>
      </c>
      <c r="J10259" s="15">
        <v>66612</v>
      </c>
      <c r="K10259" s="3" t="s">
        <v>23130</v>
      </c>
    </row>
    <row r="10260" spans="1:12" s="3" customFormat="1" ht="14.5" x14ac:dyDescent="0.35">
      <c r="A10260" s="3" t="s">
        <v>55</v>
      </c>
      <c r="B10260" s="3" t="s">
        <v>818</v>
      </c>
      <c r="D10260" s="3" t="str">
        <f t="shared" si="160"/>
        <v xml:space="preserve">Scott Reed </v>
      </c>
      <c r="E10260" s="3" t="s">
        <v>23366</v>
      </c>
      <c r="F10260" s="3" t="s">
        <v>23476</v>
      </c>
      <c r="H10260" s="3" t="s">
        <v>21</v>
      </c>
      <c r="I10260" s="3" t="s">
        <v>12</v>
      </c>
      <c r="J10260" s="15">
        <v>66612</v>
      </c>
      <c r="K10260" s="3" t="s">
        <v>23477</v>
      </c>
    </row>
    <row r="10261" spans="1:12" s="3" customFormat="1" ht="14.5" x14ac:dyDescent="0.35">
      <c r="A10261" s="3" t="s">
        <v>26281</v>
      </c>
      <c r="B10261" s="3" t="s">
        <v>818</v>
      </c>
      <c r="D10261" s="3" t="str">
        <f t="shared" si="160"/>
        <v xml:space="preserve">Jarred Reed </v>
      </c>
      <c r="E10261" s="3" t="s">
        <v>26249</v>
      </c>
      <c r="F10261" s="3" t="s">
        <v>26282</v>
      </c>
      <c r="H10261" s="3" t="s">
        <v>1276</v>
      </c>
      <c r="I10261" s="3" t="s">
        <v>49</v>
      </c>
      <c r="J10261" s="15">
        <v>62025</v>
      </c>
      <c r="K10261" s="3" t="s">
        <v>26283</v>
      </c>
    </row>
    <row r="10262" spans="1:12" s="3" customFormat="1" ht="14.5" x14ac:dyDescent="0.35">
      <c r="A10262" s="3" t="s">
        <v>177</v>
      </c>
      <c r="B10262" s="3" t="s">
        <v>818</v>
      </c>
      <c r="D10262" s="3" t="str">
        <f t="shared" si="160"/>
        <v xml:space="preserve">Sarah Reed </v>
      </c>
      <c r="E10262" s="3" t="s">
        <v>5848</v>
      </c>
      <c r="F10262" s="3" t="s">
        <v>36497</v>
      </c>
      <c r="H10262" s="3" t="s">
        <v>159</v>
      </c>
      <c r="I10262" s="3" t="s">
        <v>12</v>
      </c>
      <c r="J10262" s="15">
        <v>67301</v>
      </c>
      <c r="K10262" s="3" t="s">
        <v>36498</v>
      </c>
    </row>
    <row r="10263" spans="1:12" s="3" customFormat="1" ht="14.5" x14ac:dyDescent="0.35">
      <c r="A10263" s="3" t="s">
        <v>45</v>
      </c>
      <c r="B10263" s="3" t="s">
        <v>3339</v>
      </c>
      <c r="D10263" s="3" t="str">
        <f t="shared" si="160"/>
        <v xml:space="preserve">Patricia Reeder </v>
      </c>
      <c r="E10263" s="3" t="s">
        <v>39103</v>
      </c>
      <c r="F10263" s="3" t="s">
        <v>36281</v>
      </c>
      <c r="H10263" s="3" t="s">
        <v>21</v>
      </c>
      <c r="I10263" s="3" t="s">
        <v>12</v>
      </c>
      <c r="J10263" s="15">
        <v>66614</v>
      </c>
      <c r="K10263" s="3" t="s">
        <v>36282</v>
      </c>
    </row>
    <row r="10264" spans="1:12" s="3" customFormat="1" ht="14.5" x14ac:dyDescent="0.35">
      <c r="A10264" s="3" t="s">
        <v>57</v>
      </c>
      <c r="B10264" s="3" t="s">
        <v>3340</v>
      </c>
      <c r="D10264" s="3" t="str">
        <f t="shared" si="160"/>
        <v xml:space="preserve">Christopher Reedy </v>
      </c>
      <c r="F10264" s="3" t="s">
        <v>36683</v>
      </c>
      <c r="H10264" s="3" t="s">
        <v>111</v>
      </c>
      <c r="I10264" s="3" t="s">
        <v>12</v>
      </c>
      <c r="J10264" s="15">
        <v>66062</v>
      </c>
      <c r="K10264" s="3" t="s">
        <v>36684</v>
      </c>
    </row>
    <row r="10265" spans="1:12" s="3" customFormat="1" ht="14.5" x14ac:dyDescent="0.35">
      <c r="A10265" s="8" t="s">
        <v>10070</v>
      </c>
      <c r="B10265" s="8" t="s">
        <v>11866</v>
      </c>
      <c r="C10265" s="8"/>
      <c r="D10265" s="8" t="str">
        <f t="shared" si="160"/>
        <v xml:space="preserve">Ann Kathleen Reeg </v>
      </c>
      <c r="E10265" s="8" t="s">
        <v>4536</v>
      </c>
      <c r="F10265" s="8" t="s">
        <v>37441</v>
      </c>
      <c r="G10265" s="8" t="s">
        <v>4536</v>
      </c>
      <c r="H10265" s="8" t="s">
        <v>34</v>
      </c>
      <c r="I10265" s="8" t="s">
        <v>16</v>
      </c>
      <c r="J10265" s="8" t="s">
        <v>4060</v>
      </c>
      <c r="K10265" s="8"/>
      <c r="L10265" s="9"/>
    </row>
    <row r="10266" spans="1:12" s="3" customFormat="1" ht="14.5" x14ac:dyDescent="0.35">
      <c r="A10266" s="3" t="s">
        <v>25259</v>
      </c>
      <c r="B10266" s="3" t="s">
        <v>11866</v>
      </c>
      <c r="D10266" s="3" t="str">
        <f t="shared" si="160"/>
        <v xml:space="preserve">Jed Reeg </v>
      </c>
      <c r="E10266" s="3" t="s">
        <v>38523</v>
      </c>
      <c r="F10266" s="3" t="s">
        <v>25261</v>
      </c>
      <c r="H10266" s="3" t="s">
        <v>95</v>
      </c>
      <c r="I10266" s="3" t="s">
        <v>12</v>
      </c>
      <c r="J10266" s="15">
        <v>66221</v>
      </c>
      <c r="K10266" s="3" t="s">
        <v>25262</v>
      </c>
    </row>
    <row r="10267" spans="1:12" s="3" customFormat="1" ht="14.5" x14ac:dyDescent="0.35">
      <c r="A10267" s="3" t="s">
        <v>2090</v>
      </c>
      <c r="B10267" s="3" t="s">
        <v>11866</v>
      </c>
      <c r="D10267" s="3" t="str">
        <f t="shared" si="160"/>
        <v xml:space="preserve">Ann Reeg </v>
      </c>
      <c r="E10267" s="3" t="s">
        <v>4109</v>
      </c>
      <c r="F10267" s="3" t="s">
        <v>32166</v>
      </c>
      <c r="H10267" s="3" t="s">
        <v>34</v>
      </c>
      <c r="I10267" s="3" t="s">
        <v>16</v>
      </c>
      <c r="J10267" s="15">
        <v>64106</v>
      </c>
      <c r="K10267" s="3" t="s">
        <v>32167</v>
      </c>
    </row>
    <row r="10268" spans="1:12" s="3" customFormat="1" ht="14.5" x14ac:dyDescent="0.35">
      <c r="A10268" s="3" t="s">
        <v>128</v>
      </c>
      <c r="B10268" s="3" t="s">
        <v>11867</v>
      </c>
      <c r="D10268" s="3" t="str">
        <f t="shared" si="160"/>
        <v xml:space="preserve">Terry Rees </v>
      </c>
      <c r="E10268" s="3" t="s">
        <v>30254</v>
      </c>
      <c r="F10268" s="3" t="s">
        <v>30255</v>
      </c>
      <c r="G10268" s="3" t="s">
        <v>38047</v>
      </c>
      <c r="H10268" s="3" t="s">
        <v>95</v>
      </c>
      <c r="I10268" s="3" t="s">
        <v>12</v>
      </c>
      <c r="J10268" s="15">
        <v>66223</v>
      </c>
      <c r="K10268" s="3" t="s">
        <v>30257</v>
      </c>
    </row>
    <row r="10269" spans="1:12" s="3" customFormat="1" ht="14.5" x14ac:dyDescent="0.35">
      <c r="A10269" s="3" t="s">
        <v>975</v>
      </c>
      <c r="B10269" s="3" t="s">
        <v>2285</v>
      </c>
      <c r="D10269" s="3" t="str">
        <f t="shared" si="160"/>
        <v xml:space="preserve">Paige Reese </v>
      </c>
      <c r="E10269" s="3" t="s">
        <v>21773</v>
      </c>
      <c r="F10269" s="3" t="s">
        <v>4718</v>
      </c>
      <c r="H10269" s="3" t="s">
        <v>34</v>
      </c>
      <c r="I10269" s="3" t="s">
        <v>16</v>
      </c>
      <c r="J10269" s="15">
        <v>64112</v>
      </c>
      <c r="K10269" s="3" t="s">
        <v>21868</v>
      </c>
    </row>
    <row r="10270" spans="1:12" s="3" customFormat="1" ht="14.5" x14ac:dyDescent="0.35">
      <c r="A10270" s="8" t="s">
        <v>10072</v>
      </c>
      <c r="B10270" s="8" t="s">
        <v>3341</v>
      </c>
      <c r="C10270" s="8"/>
      <c r="D10270" s="8" t="str">
        <f t="shared" si="160"/>
        <v xml:space="preserve">Blake Hamilton Reeves </v>
      </c>
      <c r="E10270" s="8" t="s">
        <v>29671</v>
      </c>
      <c r="F10270" s="8" t="s">
        <v>29666</v>
      </c>
      <c r="G10270" s="8"/>
      <c r="H10270" s="8" t="s">
        <v>34</v>
      </c>
      <c r="I10270" s="8" t="s">
        <v>16</v>
      </c>
      <c r="J10270" s="8" t="s">
        <v>4062</v>
      </c>
      <c r="K10270" s="8"/>
      <c r="L10270" s="9"/>
    </row>
    <row r="10271" spans="1:12" s="3" customFormat="1" ht="14.5" x14ac:dyDescent="0.35">
      <c r="A10271" s="3" t="s">
        <v>635</v>
      </c>
      <c r="B10271" s="3" t="s">
        <v>3341</v>
      </c>
      <c r="D10271" s="3" t="str">
        <f t="shared" si="160"/>
        <v xml:space="preserve">Kathleen Reeves </v>
      </c>
      <c r="E10271" s="3" t="s">
        <v>23919</v>
      </c>
      <c r="F10271" s="3" t="s">
        <v>23920</v>
      </c>
      <c r="G10271" s="3" t="s">
        <v>23921</v>
      </c>
      <c r="H10271" s="3" t="s">
        <v>17</v>
      </c>
      <c r="I10271" s="3" t="s">
        <v>12</v>
      </c>
      <c r="J10271" s="15" t="s">
        <v>3343</v>
      </c>
      <c r="K10271" s="3" t="s">
        <v>3344</v>
      </c>
    </row>
    <row r="10272" spans="1:12" s="3" customFormat="1" ht="14.5" x14ac:dyDescent="0.35">
      <c r="A10272" s="3" t="s">
        <v>2765</v>
      </c>
      <c r="B10272" s="3" t="s">
        <v>3341</v>
      </c>
      <c r="D10272" s="3" t="str">
        <f t="shared" si="160"/>
        <v xml:space="preserve">Luanne Reeves </v>
      </c>
      <c r="E10272" s="3" t="s">
        <v>26569</v>
      </c>
      <c r="F10272" s="3" t="s">
        <v>11869</v>
      </c>
      <c r="H10272" s="3" t="s">
        <v>111</v>
      </c>
      <c r="I10272" s="3" t="s">
        <v>12</v>
      </c>
      <c r="J10272" s="15">
        <v>66062</v>
      </c>
      <c r="K10272" s="3" t="s">
        <v>26570</v>
      </c>
    </row>
    <row r="10273" spans="1:12" s="3" customFormat="1" ht="14.5" x14ac:dyDescent="0.35">
      <c r="A10273" s="3" t="s">
        <v>943</v>
      </c>
      <c r="B10273" s="3" t="s">
        <v>3341</v>
      </c>
      <c r="D10273" s="3" t="str">
        <f t="shared" si="160"/>
        <v xml:space="preserve">Jared Reeves </v>
      </c>
      <c r="E10273" s="3" t="s">
        <v>7896</v>
      </c>
      <c r="F10273" s="3" t="s">
        <v>28364</v>
      </c>
      <c r="H10273" s="3" t="s">
        <v>1042</v>
      </c>
      <c r="I10273" s="3" t="s">
        <v>1043</v>
      </c>
      <c r="J10273" s="15">
        <v>20570</v>
      </c>
      <c r="K10273" s="3" t="s">
        <v>28365</v>
      </c>
    </row>
    <row r="10274" spans="1:12" s="3" customFormat="1" ht="14.5" x14ac:dyDescent="0.35">
      <c r="A10274" s="3" t="s">
        <v>29437</v>
      </c>
      <c r="B10274" s="3" t="s">
        <v>3341</v>
      </c>
      <c r="D10274" s="3" t="str">
        <f t="shared" si="160"/>
        <v xml:space="preserve">Penelope Reeves </v>
      </c>
      <c r="E10274" s="3" t="s">
        <v>11868</v>
      </c>
      <c r="F10274" s="3" t="s">
        <v>29438</v>
      </c>
      <c r="H10274" s="3" t="s">
        <v>95</v>
      </c>
      <c r="I10274" s="3" t="s">
        <v>12</v>
      </c>
      <c r="J10274" s="15">
        <v>66210</v>
      </c>
      <c r="K10274" s="3" t="s">
        <v>29439</v>
      </c>
    </row>
    <row r="10275" spans="1:12" s="3" customFormat="1" ht="14.5" x14ac:dyDescent="0.35">
      <c r="A10275" s="3" t="s">
        <v>618</v>
      </c>
      <c r="B10275" s="3" t="s">
        <v>3341</v>
      </c>
      <c r="D10275" s="3" t="str">
        <f t="shared" si="160"/>
        <v xml:space="preserve">Blake Reeves </v>
      </c>
      <c r="E10275" s="3" t="s">
        <v>29671</v>
      </c>
      <c r="F10275" s="3" t="s">
        <v>29661</v>
      </c>
      <c r="H10275" s="3" t="s">
        <v>34</v>
      </c>
      <c r="I10275" s="3" t="s">
        <v>16</v>
      </c>
      <c r="J10275" s="15">
        <v>64112</v>
      </c>
      <c r="K10275" s="3" t="s">
        <v>29798</v>
      </c>
    </row>
    <row r="10276" spans="1:12" s="3" customFormat="1" ht="14.5" x14ac:dyDescent="0.35">
      <c r="A10276" s="8" t="s">
        <v>10073</v>
      </c>
      <c r="B10276" s="8" t="s">
        <v>12763</v>
      </c>
      <c r="C10276" s="8"/>
      <c r="D10276" s="8" t="str">
        <f t="shared" si="160"/>
        <v xml:space="preserve">Charles Ryan Conor Regan </v>
      </c>
      <c r="E10276" s="8" t="s">
        <v>36479</v>
      </c>
      <c r="F10276" s="8" t="s">
        <v>20996</v>
      </c>
      <c r="G10276" s="8"/>
      <c r="H10276" s="8" t="s">
        <v>34</v>
      </c>
      <c r="I10276" s="8" t="s">
        <v>16</v>
      </c>
      <c r="J10276" s="8" t="s">
        <v>4090</v>
      </c>
      <c r="K10276" s="8"/>
      <c r="L10276" s="9"/>
    </row>
    <row r="10277" spans="1:12" s="3" customFormat="1" ht="14.5" x14ac:dyDescent="0.35">
      <c r="A10277" s="8" t="s">
        <v>10074</v>
      </c>
      <c r="B10277" s="8" t="s">
        <v>12763</v>
      </c>
      <c r="C10277" s="8"/>
      <c r="D10277" s="8" t="str">
        <f t="shared" si="160"/>
        <v xml:space="preserve">Kevin E. J. Regan </v>
      </c>
      <c r="E10277" s="8" t="s">
        <v>4536</v>
      </c>
      <c r="F10277" s="8" t="s">
        <v>34006</v>
      </c>
      <c r="G10277" s="8"/>
      <c r="H10277" s="8" t="s">
        <v>34</v>
      </c>
      <c r="I10277" s="8" t="s">
        <v>16</v>
      </c>
      <c r="J10277" s="8" t="s">
        <v>4071</v>
      </c>
      <c r="K10277" s="8"/>
      <c r="L10277" s="9"/>
    </row>
    <row r="10278" spans="1:12" s="3" customFormat="1" ht="14.5" x14ac:dyDescent="0.35">
      <c r="A10278" s="3" t="s">
        <v>133</v>
      </c>
      <c r="B10278" s="3" t="s">
        <v>12763</v>
      </c>
      <c r="D10278" s="3" t="str">
        <f t="shared" si="160"/>
        <v xml:space="preserve">Charles Regan </v>
      </c>
      <c r="E10278" s="3" t="s">
        <v>30259</v>
      </c>
      <c r="F10278" s="3" t="s">
        <v>30260</v>
      </c>
      <c r="H10278" s="3" t="s">
        <v>34</v>
      </c>
      <c r="I10278" s="3" t="s">
        <v>16</v>
      </c>
      <c r="J10278" s="15">
        <v>64108</v>
      </c>
      <c r="K10278" s="3" t="s">
        <v>30261</v>
      </c>
    </row>
    <row r="10279" spans="1:12" s="3" customFormat="1" ht="14.5" x14ac:dyDescent="0.35">
      <c r="A10279" s="3" t="s">
        <v>140</v>
      </c>
      <c r="B10279" s="3" t="s">
        <v>12763</v>
      </c>
      <c r="D10279" s="3" t="str">
        <f t="shared" si="160"/>
        <v xml:space="preserve">Kevin Regan </v>
      </c>
      <c r="E10279" s="3" t="s">
        <v>34005</v>
      </c>
      <c r="F10279" s="3" t="s">
        <v>34006</v>
      </c>
      <c r="H10279" s="3" t="s">
        <v>34</v>
      </c>
      <c r="I10279" s="3" t="s">
        <v>16</v>
      </c>
      <c r="J10279" s="15">
        <v>64108</v>
      </c>
      <c r="K10279" s="3" t="s">
        <v>34007</v>
      </c>
    </row>
    <row r="10280" spans="1:12" s="3" customFormat="1" ht="14.5" x14ac:dyDescent="0.35">
      <c r="A10280" s="8" t="s">
        <v>10057</v>
      </c>
      <c r="B10280" s="8" t="s">
        <v>12780</v>
      </c>
      <c r="C10280" s="8"/>
      <c r="D10280" s="8" t="str">
        <f t="shared" si="160"/>
        <v xml:space="preserve">Kathryn Anne Regier </v>
      </c>
      <c r="E10280" s="8" t="s">
        <v>30978</v>
      </c>
      <c r="F10280" s="8" t="s">
        <v>13596</v>
      </c>
      <c r="G10280" s="8"/>
      <c r="H10280" s="8" t="s">
        <v>34</v>
      </c>
      <c r="I10280" s="8" t="s">
        <v>16</v>
      </c>
      <c r="J10280" s="8" t="s">
        <v>4062</v>
      </c>
      <c r="K10280" s="8"/>
      <c r="L10280" s="9"/>
    </row>
    <row r="10281" spans="1:12" s="3" customFormat="1" ht="14.5" x14ac:dyDescent="0.35">
      <c r="A10281" s="3" t="s">
        <v>641</v>
      </c>
      <c r="B10281" s="3" t="s">
        <v>12780</v>
      </c>
      <c r="D10281" s="3" t="str">
        <f t="shared" si="160"/>
        <v xml:space="preserve">Kathryn Regier </v>
      </c>
      <c r="E10281" s="3" t="s">
        <v>30978</v>
      </c>
      <c r="F10281" s="3" t="s">
        <v>30981</v>
      </c>
      <c r="H10281" s="3" t="s">
        <v>34</v>
      </c>
      <c r="I10281" s="3" t="s">
        <v>16</v>
      </c>
      <c r="J10281" s="15">
        <v>64112</v>
      </c>
      <c r="K10281" s="3" t="s">
        <v>30983</v>
      </c>
    </row>
    <row r="10282" spans="1:12" s="3" customFormat="1" ht="14.5" x14ac:dyDescent="0.35">
      <c r="A10282" s="3" t="s">
        <v>20335</v>
      </c>
      <c r="B10282" s="3" t="s">
        <v>12780</v>
      </c>
      <c r="D10282" s="3" t="str">
        <f t="shared" si="160"/>
        <v xml:space="preserve">Jarod Regier </v>
      </c>
      <c r="E10282" s="3" t="s">
        <v>36528</v>
      </c>
      <c r="F10282" s="3" t="s">
        <v>36529</v>
      </c>
      <c r="H10282" s="3" t="s">
        <v>21</v>
      </c>
      <c r="I10282" s="3" t="s">
        <v>12</v>
      </c>
      <c r="J10282" s="15">
        <v>66603</v>
      </c>
      <c r="K10282" s="3" t="s">
        <v>36530</v>
      </c>
    </row>
    <row r="10283" spans="1:12" s="3" customFormat="1" ht="14.5" x14ac:dyDescent="0.35">
      <c r="A10283" s="3" t="s">
        <v>102</v>
      </c>
      <c r="B10283" s="3" t="s">
        <v>11870</v>
      </c>
      <c r="C10283" s="3" t="s">
        <v>13848</v>
      </c>
      <c r="D10283" s="3" t="str">
        <f t="shared" si="160"/>
        <v>Thomas Rehorn III</v>
      </c>
      <c r="E10283" s="3" t="s">
        <v>34435</v>
      </c>
      <c r="F10283" s="3" t="s">
        <v>34437</v>
      </c>
      <c r="H10283" s="3" t="s">
        <v>34</v>
      </c>
      <c r="I10283" s="3" t="s">
        <v>12</v>
      </c>
      <c r="J10283" s="15" t="s">
        <v>7177</v>
      </c>
      <c r="K10283" s="3" t="s">
        <v>34436</v>
      </c>
    </row>
    <row r="10284" spans="1:12" s="3" customFormat="1" ht="14.5" x14ac:dyDescent="0.35">
      <c r="A10284" s="3" t="s">
        <v>286</v>
      </c>
      <c r="B10284" s="3" t="s">
        <v>11871</v>
      </c>
      <c r="D10284" s="3" t="str">
        <f t="shared" si="160"/>
        <v xml:space="preserve">Rachel Reiber </v>
      </c>
      <c r="E10284" s="3" t="s">
        <v>38641</v>
      </c>
      <c r="F10284" s="3" t="s">
        <v>30267</v>
      </c>
      <c r="H10284" s="3" t="s">
        <v>111</v>
      </c>
      <c r="I10284" s="3" t="s">
        <v>12</v>
      </c>
      <c r="J10284" s="15">
        <v>66061</v>
      </c>
      <c r="K10284" s="3" t="s">
        <v>30268</v>
      </c>
    </row>
    <row r="10285" spans="1:12" s="3" customFormat="1" ht="14.5" x14ac:dyDescent="0.35">
      <c r="A10285" s="3" t="s">
        <v>177</v>
      </c>
      <c r="B10285" s="3" t="s">
        <v>7897</v>
      </c>
      <c r="D10285" s="3" t="str">
        <f t="shared" si="160"/>
        <v xml:space="preserve">Sarah Reichart </v>
      </c>
      <c r="E10285" s="3" t="s">
        <v>4408</v>
      </c>
      <c r="F10285" s="3" t="s">
        <v>14502</v>
      </c>
      <c r="H10285" s="3" t="s">
        <v>21</v>
      </c>
      <c r="I10285" s="3" t="s">
        <v>12</v>
      </c>
      <c r="J10285" s="15">
        <v>66612</v>
      </c>
      <c r="K10285" s="3" t="s">
        <v>23846</v>
      </c>
    </row>
    <row r="10286" spans="1:12" s="3" customFormat="1" ht="14.5" x14ac:dyDescent="0.35">
      <c r="A10286" s="3" t="s">
        <v>864</v>
      </c>
      <c r="B10286" s="3" t="s">
        <v>3345</v>
      </c>
      <c r="C10286" s="3" t="s">
        <v>13795</v>
      </c>
      <c r="D10286" s="3" t="str">
        <f t="shared" si="160"/>
        <v>Norman Reichel Jr.</v>
      </c>
      <c r="E10286" s="3" t="s">
        <v>39056</v>
      </c>
      <c r="F10286" s="3" t="s">
        <v>29025</v>
      </c>
      <c r="H10286" s="3" t="s">
        <v>95</v>
      </c>
      <c r="I10286" s="3" t="s">
        <v>12</v>
      </c>
      <c r="J10286" s="15">
        <v>66210</v>
      </c>
      <c r="K10286" s="3" t="s">
        <v>29027</v>
      </c>
    </row>
    <row r="10287" spans="1:12" s="3" customFormat="1" ht="14.5" x14ac:dyDescent="0.35">
      <c r="A10287" s="3" t="s">
        <v>630</v>
      </c>
      <c r="B10287" s="3" t="s">
        <v>7898</v>
      </c>
      <c r="D10287" s="3" t="str">
        <f t="shared" si="160"/>
        <v xml:space="preserve">Grant Reichert </v>
      </c>
      <c r="E10287" s="3" t="s">
        <v>7899</v>
      </c>
      <c r="F10287" s="3" t="s">
        <v>7900</v>
      </c>
      <c r="H10287" s="3" t="s">
        <v>7901</v>
      </c>
      <c r="I10287" s="3" t="s">
        <v>145</v>
      </c>
      <c r="J10287" s="15">
        <v>98801</v>
      </c>
      <c r="K10287" s="3" t="s">
        <v>28614</v>
      </c>
    </row>
    <row r="10288" spans="1:12" s="3" customFormat="1" ht="14.5" x14ac:dyDescent="0.35">
      <c r="A10288" s="8" t="s">
        <v>10075</v>
      </c>
      <c r="B10288" s="8" t="s">
        <v>13042</v>
      </c>
      <c r="C10288" s="8"/>
      <c r="D10288" s="8" t="str">
        <f t="shared" si="160"/>
        <v xml:space="preserve">Daniel Casey Reichman </v>
      </c>
      <c r="E10288" s="8" t="s">
        <v>37121</v>
      </c>
      <c r="F10288" s="8" t="s">
        <v>37442</v>
      </c>
      <c r="G10288" s="8"/>
      <c r="H10288" s="8" t="s">
        <v>34</v>
      </c>
      <c r="I10288" s="8" t="s">
        <v>16</v>
      </c>
      <c r="J10288" s="8" t="s">
        <v>5049</v>
      </c>
      <c r="K10288" s="8"/>
      <c r="L10288" s="9"/>
    </row>
    <row r="10289" spans="1:12" s="3" customFormat="1" ht="14.5" x14ac:dyDescent="0.35">
      <c r="A10289" s="3" t="s">
        <v>262</v>
      </c>
      <c r="B10289" s="3" t="s">
        <v>1489</v>
      </c>
      <c r="D10289" s="3" t="str">
        <f t="shared" si="160"/>
        <v xml:space="preserve">Carrie Reid </v>
      </c>
      <c r="E10289" s="3" t="s">
        <v>16905</v>
      </c>
      <c r="F10289" s="3" t="s">
        <v>11056</v>
      </c>
      <c r="H10289" s="3" t="s">
        <v>95</v>
      </c>
      <c r="I10289" s="3" t="s">
        <v>12</v>
      </c>
      <c r="J10289" s="15">
        <v>66213</v>
      </c>
      <c r="K10289" s="3" t="s">
        <v>16906</v>
      </c>
    </row>
    <row r="10290" spans="1:12" s="3" customFormat="1" ht="14.5" x14ac:dyDescent="0.35">
      <c r="A10290" s="3" t="s">
        <v>720</v>
      </c>
      <c r="B10290" s="3" t="s">
        <v>3346</v>
      </c>
      <c r="D10290" s="3" t="str">
        <f t="shared" si="160"/>
        <v xml:space="preserve">Jacqueline Reid-Peterson </v>
      </c>
      <c r="E10290" s="3" t="s">
        <v>30269</v>
      </c>
      <c r="F10290" s="3" t="s">
        <v>30270</v>
      </c>
      <c r="H10290" s="3" t="s">
        <v>8588</v>
      </c>
      <c r="I10290" s="3" t="s">
        <v>742</v>
      </c>
      <c r="J10290" s="15">
        <v>83127</v>
      </c>
      <c r="K10290" s="3" t="s">
        <v>30271</v>
      </c>
    </row>
    <row r="10291" spans="1:12" s="3" customFormat="1" ht="14.5" x14ac:dyDescent="0.35">
      <c r="A10291" s="3" t="s">
        <v>353</v>
      </c>
      <c r="B10291" s="3" t="s">
        <v>18666</v>
      </c>
      <c r="C10291" s="3" t="s">
        <v>13795</v>
      </c>
      <c r="D10291" s="3" t="str">
        <f t="shared" si="160"/>
        <v>Donald Reif Jr.</v>
      </c>
      <c r="E10291" s="3" t="s">
        <v>18667</v>
      </c>
      <c r="F10291" s="3" t="s">
        <v>18668</v>
      </c>
      <c r="G10291" s="3" t="s">
        <v>18669</v>
      </c>
      <c r="H10291" s="3" t="s">
        <v>1390</v>
      </c>
      <c r="I10291" s="3" t="s">
        <v>12</v>
      </c>
      <c r="J10291" s="15" t="s">
        <v>7902</v>
      </c>
      <c r="K10291" s="3" t="s">
        <v>18670</v>
      </c>
    </row>
    <row r="10292" spans="1:12" s="3" customFormat="1" ht="14.5" x14ac:dyDescent="0.35">
      <c r="A10292" s="3" t="s">
        <v>133</v>
      </c>
      <c r="B10292" s="3" t="s">
        <v>3349</v>
      </c>
      <c r="D10292" s="3" t="str">
        <f t="shared" si="160"/>
        <v xml:space="preserve">Charles Reimer </v>
      </c>
      <c r="E10292" s="3" t="s">
        <v>28681</v>
      </c>
      <c r="F10292" s="3" t="s">
        <v>28682</v>
      </c>
      <c r="H10292" s="3" t="s">
        <v>21</v>
      </c>
      <c r="I10292" s="3" t="s">
        <v>12</v>
      </c>
      <c r="J10292" s="15">
        <v>66612</v>
      </c>
      <c r="K10292" s="3" t="s">
        <v>28683</v>
      </c>
    </row>
    <row r="10293" spans="1:12" s="3" customFormat="1" ht="14.5" x14ac:dyDescent="0.35">
      <c r="A10293" s="3" t="s">
        <v>479</v>
      </c>
      <c r="B10293" s="3" t="s">
        <v>3349</v>
      </c>
      <c r="D10293" s="3" t="str">
        <f t="shared" si="160"/>
        <v xml:space="preserve">Elizabeth Reimer </v>
      </c>
      <c r="E10293" s="3" t="s">
        <v>28730</v>
      </c>
      <c r="F10293" s="3" t="s">
        <v>23867</v>
      </c>
      <c r="H10293" s="3" t="s">
        <v>21</v>
      </c>
      <c r="I10293" s="3" t="s">
        <v>12</v>
      </c>
      <c r="J10293" s="15">
        <v>66612</v>
      </c>
      <c r="K10293" s="3" t="s">
        <v>28741</v>
      </c>
    </row>
    <row r="10294" spans="1:12" s="3" customFormat="1" ht="14.5" x14ac:dyDescent="0.35">
      <c r="A10294" s="3" t="s">
        <v>73</v>
      </c>
      <c r="B10294" s="3" t="s">
        <v>7903</v>
      </c>
      <c r="C10294" s="3" t="s">
        <v>13795</v>
      </c>
      <c r="D10294" s="3" t="str">
        <f t="shared" si="160"/>
        <v>David Rein Jr.</v>
      </c>
      <c r="E10294" s="3" t="s">
        <v>38349</v>
      </c>
      <c r="F10294" s="3" t="s">
        <v>7904</v>
      </c>
      <c r="H10294" s="3" t="s">
        <v>2097</v>
      </c>
      <c r="I10294" s="3" t="s">
        <v>333</v>
      </c>
      <c r="J10294" s="15">
        <v>80401</v>
      </c>
      <c r="K10294" s="3" t="s">
        <v>14783</v>
      </c>
    </row>
    <row r="10295" spans="1:12" s="3" customFormat="1" ht="14.5" x14ac:dyDescent="0.35">
      <c r="A10295" s="3" t="s">
        <v>299</v>
      </c>
      <c r="B10295" s="3" t="s">
        <v>7903</v>
      </c>
      <c r="D10295" s="3" t="str">
        <f t="shared" si="160"/>
        <v xml:space="preserve">William Rein </v>
      </c>
      <c r="E10295" s="3" t="s">
        <v>36139</v>
      </c>
      <c r="F10295" s="3" t="s">
        <v>36140</v>
      </c>
      <c r="H10295" s="3" t="s">
        <v>21</v>
      </c>
      <c r="I10295" s="3" t="s">
        <v>12</v>
      </c>
      <c r="J10295" s="15">
        <v>66614</v>
      </c>
      <c r="K10295" s="3" t="s">
        <v>36141</v>
      </c>
    </row>
    <row r="10296" spans="1:12" s="3" customFormat="1" ht="14.5" x14ac:dyDescent="0.35">
      <c r="A10296" s="8" t="s">
        <v>10076</v>
      </c>
      <c r="B10296" s="8" t="s">
        <v>3350</v>
      </c>
      <c r="C10296" s="8"/>
      <c r="D10296" s="8" t="str">
        <f t="shared" si="160"/>
        <v xml:space="preserve">Robert Louis Reinhardt </v>
      </c>
      <c r="E10296" s="8" t="s">
        <v>24527</v>
      </c>
      <c r="F10296" s="8" t="s">
        <v>24528</v>
      </c>
      <c r="G10296" s="8"/>
      <c r="H10296" s="8" t="s">
        <v>34</v>
      </c>
      <c r="I10296" s="8" t="s">
        <v>16</v>
      </c>
      <c r="J10296" s="8" t="s">
        <v>4456</v>
      </c>
      <c r="K10296" s="8"/>
      <c r="L10296" s="9"/>
    </row>
    <row r="10297" spans="1:12" s="3" customFormat="1" ht="14.5" x14ac:dyDescent="0.35">
      <c r="A10297" s="3" t="s">
        <v>601</v>
      </c>
      <c r="B10297" s="3" t="s">
        <v>3350</v>
      </c>
      <c r="D10297" s="3" t="str">
        <f t="shared" si="160"/>
        <v xml:space="preserve">Jordan Reinhardt </v>
      </c>
      <c r="E10297" s="3" t="s">
        <v>32072</v>
      </c>
      <c r="F10297" s="3" t="s">
        <v>32073</v>
      </c>
      <c r="H10297" s="3" t="s">
        <v>95</v>
      </c>
      <c r="I10297" s="3" t="s">
        <v>12</v>
      </c>
      <c r="J10297" s="15">
        <v>66210</v>
      </c>
      <c r="K10297" s="3" t="s">
        <v>32074</v>
      </c>
    </row>
    <row r="10298" spans="1:12" s="3" customFormat="1" ht="14.5" x14ac:dyDescent="0.35">
      <c r="A10298" s="3" t="s">
        <v>231</v>
      </c>
      <c r="B10298" s="3" t="s">
        <v>3350</v>
      </c>
      <c r="D10298" s="3" t="str">
        <f t="shared" si="160"/>
        <v xml:space="preserve">Cheryl Reinhardt </v>
      </c>
      <c r="E10298" s="3" t="s">
        <v>7905</v>
      </c>
      <c r="F10298" s="3" t="s">
        <v>7906</v>
      </c>
      <c r="H10298" s="3" t="s">
        <v>544</v>
      </c>
      <c r="I10298" s="3" t="s">
        <v>12</v>
      </c>
      <c r="J10298" s="15">
        <v>66048</v>
      </c>
      <c r="K10298" s="3" t="s">
        <v>36556</v>
      </c>
    </row>
    <row r="10299" spans="1:12" s="3" customFormat="1" ht="14.5" x14ac:dyDescent="0.35">
      <c r="A10299" s="3" t="s">
        <v>936</v>
      </c>
      <c r="B10299" s="3" t="s">
        <v>3350</v>
      </c>
      <c r="D10299" s="3" t="str">
        <f t="shared" si="160"/>
        <v xml:space="preserve">Cathy Reinhardt </v>
      </c>
      <c r="F10299" s="3" t="s">
        <v>36691</v>
      </c>
      <c r="H10299" s="3" t="s">
        <v>19</v>
      </c>
      <c r="I10299" s="3" t="s">
        <v>12</v>
      </c>
      <c r="J10299" s="15">
        <v>66044</v>
      </c>
      <c r="K10299" s="3" t="s">
        <v>36692</v>
      </c>
    </row>
    <row r="10300" spans="1:12" s="3" customFormat="1" ht="14.5" x14ac:dyDescent="0.35">
      <c r="A10300" s="3" t="s">
        <v>363</v>
      </c>
      <c r="B10300" s="3" t="s">
        <v>3351</v>
      </c>
      <c r="D10300" s="3" t="str">
        <f t="shared" si="160"/>
        <v xml:space="preserve">Lauren Reinhold </v>
      </c>
      <c r="E10300" s="3" t="s">
        <v>32177</v>
      </c>
      <c r="F10300" s="3" t="s">
        <v>32178</v>
      </c>
      <c r="H10300" s="3" t="s">
        <v>21</v>
      </c>
      <c r="I10300" s="3" t="s">
        <v>12</v>
      </c>
      <c r="J10300" s="15">
        <v>66609</v>
      </c>
      <c r="K10300" s="3" t="s">
        <v>32179</v>
      </c>
    </row>
    <row r="10301" spans="1:12" s="3" customFormat="1" ht="14.5" x14ac:dyDescent="0.35">
      <c r="A10301" s="8" t="s">
        <v>10077</v>
      </c>
      <c r="B10301" s="8" t="s">
        <v>12426</v>
      </c>
      <c r="C10301" s="8"/>
      <c r="D10301" s="8" t="str">
        <f t="shared" si="160"/>
        <v xml:space="preserve">Teresa Ann Reinking </v>
      </c>
      <c r="E10301" s="8" t="s">
        <v>37008</v>
      </c>
      <c r="F10301" s="8" t="s">
        <v>3303</v>
      </c>
      <c r="G10301" s="8"/>
      <c r="H10301" s="8" t="s">
        <v>34</v>
      </c>
      <c r="I10301" s="8" t="s">
        <v>16</v>
      </c>
      <c r="J10301" s="8" t="s">
        <v>4062</v>
      </c>
      <c r="K10301" s="8"/>
      <c r="L10301" s="9"/>
    </row>
    <row r="10302" spans="1:12" s="3" customFormat="1" ht="14.5" x14ac:dyDescent="0.35">
      <c r="A10302" s="3" t="s">
        <v>385</v>
      </c>
      <c r="B10302" s="3" t="s">
        <v>12426</v>
      </c>
      <c r="D10302" s="3" t="str">
        <f t="shared" si="160"/>
        <v xml:space="preserve">Teresa Reinking </v>
      </c>
      <c r="E10302" s="3" t="s">
        <v>21773</v>
      </c>
      <c r="F10302" s="3" t="s">
        <v>8305</v>
      </c>
      <c r="H10302" s="3" t="s">
        <v>34</v>
      </c>
      <c r="I10302" s="3" t="s">
        <v>16</v>
      </c>
      <c r="J10302" s="15">
        <v>64112</v>
      </c>
      <c r="K10302" s="3" t="s">
        <v>21817</v>
      </c>
    </row>
    <row r="10303" spans="1:12" s="3" customFormat="1" ht="14.5" x14ac:dyDescent="0.35">
      <c r="A10303" s="3" t="s">
        <v>50</v>
      </c>
      <c r="B10303" s="3" t="s">
        <v>7907</v>
      </c>
      <c r="D10303" s="3" t="str">
        <f t="shared" si="160"/>
        <v xml:space="preserve">Matthew Reinsmoen </v>
      </c>
      <c r="E10303" s="3" t="s">
        <v>19444</v>
      </c>
      <c r="F10303" s="3" t="s">
        <v>19445</v>
      </c>
      <c r="H10303" s="3" t="s">
        <v>560</v>
      </c>
      <c r="I10303" s="3" t="s">
        <v>103</v>
      </c>
      <c r="J10303" s="15">
        <v>85024</v>
      </c>
      <c r="K10303" s="3" t="s">
        <v>19446</v>
      </c>
    </row>
    <row r="10304" spans="1:12" s="3" customFormat="1" ht="14.5" x14ac:dyDescent="0.35">
      <c r="A10304" s="8" t="s">
        <v>10078</v>
      </c>
      <c r="B10304" s="8" t="s">
        <v>12767</v>
      </c>
      <c r="C10304" s="8"/>
      <c r="D10304" s="8" t="str">
        <f t="shared" si="160"/>
        <v xml:space="preserve">Kerri Suzanne Reisdorff </v>
      </c>
      <c r="E10304" s="8" t="s">
        <v>7623</v>
      </c>
      <c r="F10304" s="8" t="s">
        <v>4739</v>
      </c>
      <c r="G10304" s="8"/>
      <c r="H10304" s="8" t="s">
        <v>34</v>
      </c>
      <c r="I10304" s="8" t="s">
        <v>16</v>
      </c>
      <c r="J10304" s="8" t="s">
        <v>4058</v>
      </c>
      <c r="K10304" s="8"/>
      <c r="L10304" s="9"/>
    </row>
    <row r="10305" spans="1:12" s="3" customFormat="1" ht="14.5" x14ac:dyDescent="0.35">
      <c r="A10305" s="3" t="s">
        <v>28982</v>
      </c>
      <c r="B10305" s="3" t="s">
        <v>12767</v>
      </c>
      <c r="D10305" s="3" t="str">
        <f t="shared" ref="D10305:D10368" si="161">CONCATENATE(A10305, " ", B10305, " ", C10305)</f>
        <v xml:space="preserve">Kerri Reisdorff </v>
      </c>
      <c r="E10305" s="3" t="s">
        <v>38906</v>
      </c>
      <c r="F10305" s="3" t="s">
        <v>4739</v>
      </c>
      <c r="H10305" s="3" t="s">
        <v>34</v>
      </c>
      <c r="I10305" s="3" t="s">
        <v>16</v>
      </c>
      <c r="J10305" s="15">
        <v>64111</v>
      </c>
      <c r="K10305" s="3" t="s">
        <v>28984</v>
      </c>
    </row>
    <row r="10306" spans="1:12" s="3" customFormat="1" ht="14.5" x14ac:dyDescent="0.35">
      <c r="A10306" s="3" t="s">
        <v>38</v>
      </c>
      <c r="B10306" s="3" t="s">
        <v>20993</v>
      </c>
      <c r="D10306" s="3" t="str">
        <f t="shared" si="161"/>
        <v xml:space="preserve">Andrew Reitman </v>
      </c>
      <c r="E10306" s="3" t="s">
        <v>20990</v>
      </c>
      <c r="F10306" s="3" t="s">
        <v>20991</v>
      </c>
      <c r="H10306" s="3" t="s">
        <v>332</v>
      </c>
      <c r="I10306" s="3" t="s">
        <v>333</v>
      </c>
      <c r="J10306" s="15">
        <v>80220</v>
      </c>
      <c r="K10306" s="3" t="s">
        <v>20994</v>
      </c>
    </row>
    <row r="10307" spans="1:12" s="3" customFormat="1" ht="14.5" x14ac:dyDescent="0.35">
      <c r="A10307" s="3" t="s">
        <v>1915</v>
      </c>
      <c r="B10307" s="3" t="s">
        <v>7909</v>
      </c>
      <c r="D10307" s="3" t="str">
        <f t="shared" si="161"/>
        <v xml:space="preserve">Sidney Reitz </v>
      </c>
      <c r="E10307" s="3" t="s">
        <v>21056</v>
      </c>
      <c r="F10307" s="3" t="s">
        <v>21063</v>
      </c>
      <c r="H10307" s="3" t="s">
        <v>378</v>
      </c>
      <c r="I10307" s="3" t="s">
        <v>12</v>
      </c>
      <c r="J10307" s="15" t="s">
        <v>5257</v>
      </c>
      <c r="K10307" s="3" t="s">
        <v>21057</v>
      </c>
    </row>
    <row r="10308" spans="1:12" s="3" customFormat="1" ht="14.5" x14ac:dyDescent="0.35">
      <c r="A10308" s="3" t="s">
        <v>1054</v>
      </c>
      <c r="B10308" s="3" t="s">
        <v>7909</v>
      </c>
      <c r="D10308" s="3" t="str">
        <f t="shared" si="161"/>
        <v xml:space="preserve">Randall Reitz </v>
      </c>
      <c r="E10308" s="3" t="s">
        <v>7911</v>
      </c>
      <c r="F10308" s="3" t="s">
        <v>7912</v>
      </c>
      <c r="H10308" s="3" t="s">
        <v>19</v>
      </c>
      <c r="I10308" s="3" t="s">
        <v>12</v>
      </c>
      <c r="J10308" s="15">
        <v>66049</v>
      </c>
      <c r="K10308" s="3" t="s">
        <v>30272</v>
      </c>
    </row>
    <row r="10309" spans="1:12" s="3" customFormat="1" ht="14.5" x14ac:dyDescent="0.35">
      <c r="A10309" s="3" t="s">
        <v>207</v>
      </c>
      <c r="B10309" s="3" t="s">
        <v>11872</v>
      </c>
      <c r="D10309" s="3" t="str">
        <f t="shared" si="161"/>
        <v xml:space="preserve">Edward Reitzes </v>
      </c>
      <c r="F10309" s="3" t="s">
        <v>36657</v>
      </c>
      <c r="H10309" s="3" t="s">
        <v>95</v>
      </c>
      <c r="I10309" s="3" t="s">
        <v>12</v>
      </c>
      <c r="J10309" s="15">
        <v>66223</v>
      </c>
      <c r="K10309" s="3" t="s">
        <v>36658</v>
      </c>
    </row>
    <row r="10310" spans="1:12" s="3" customFormat="1" ht="14.5" x14ac:dyDescent="0.35">
      <c r="A10310" s="3" t="s">
        <v>36407</v>
      </c>
      <c r="B10310" s="3" t="s">
        <v>11873</v>
      </c>
      <c r="D10310" s="3" t="str">
        <f t="shared" si="161"/>
        <v xml:space="preserve">Garett Relph </v>
      </c>
      <c r="E10310" s="3" t="s">
        <v>36389</v>
      </c>
      <c r="F10310" s="3" t="s">
        <v>28856</v>
      </c>
      <c r="H10310" s="3" t="s">
        <v>34</v>
      </c>
      <c r="I10310" s="3" t="s">
        <v>12</v>
      </c>
      <c r="J10310" s="15">
        <v>66101</v>
      </c>
      <c r="K10310" s="3" t="s">
        <v>36408</v>
      </c>
    </row>
    <row r="10311" spans="1:12" s="3" customFormat="1" ht="14.5" x14ac:dyDescent="0.35">
      <c r="A10311" s="3" t="s">
        <v>50</v>
      </c>
      <c r="B10311" s="3" t="s">
        <v>11874</v>
      </c>
      <c r="D10311" s="3" t="str">
        <f t="shared" si="161"/>
        <v xml:space="preserve">Matthew Rengel </v>
      </c>
      <c r="E10311" s="3" t="s">
        <v>38754</v>
      </c>
      <c r="F10311" s="3" t="s">
        <v>35904</v>
      </c>
      <c r="H10311" s="3" t="s">
        <v>95</v>
      </c>
      <c r="I10311" s="3" t="s">
        <v>12</v>
      </c>
      <c r="J10311" s="15">
        <v>66210</v>
      </c>
      <c r="K10311" s="3" t="s">
        <v>35905</v>
      </c>
    </row>
    <row r="10312" spans="1:12" s="3" customFormat="1" ht="14.5" x14ac:dyDescent="0.35">
      <c r="A10312" s="3" t="s">
        <v>562</v>
      </c>
      <c r="B10312" s="3" t="s">
        <v>3356</v>
      </c>
      <c r="D10312" s="3" t="str">
        <f t="shared" si="161"/>
        <v xml:space="preserve">Chad Renn </v>
      </c>
      <c r="E10312" s="3" t="s">
        <v>38642</v>
      </c>
      <c r="F10312" s="3" t="s">
        <v>37759</v>
      </c>
      <c r="H10312" s="3" t="s">
        <v>880</v>
      </c>
      <c r="I10312" s="3" t="s">
        <v>12</v>
      </c>
      <c r="J10312" s="15">
        <v>67152</v>
      </c>
      <c r="K10312" s="3" t="s">
        <v>3358</v>
      </c>
    </row>
    <row r="10313" spans="1:12" s="3" customFormat="1" ht="14.5" x14ac:dyDescent="0.35">
      <c r="A10313" s="3" t="s">
        <v>67</v>
      </c>
      <c r="B10313" s="3" t="s">
        <v>7913</v>
      </c>
      <c r="D10313" s="3" t="str">
        <f t="shared" si="161"/>
        <v xml:space="preserve">James Renne </v>
      </c>
      <c r="F10313" s="3" t="s">
        <v>7914</v>
      </c>
      <c r="G10313" s="3" t="s">
        <v>7915</v>
      </c>
      <c r="H10313" s="3" t="s">
        <v>556</v>
      </c>
      <c r="I10313" s="3" t="s">
        <v>794</v>
      </c>
      <c r="J10313" s="15">
        <v>22203</v>
      </c>
      <c r="K10313" s="3" t="s">
        <v>36754</v>
      </c>
    </row>
    <row r="10314" spans="1:12" s="3" customFormat="1" ht="14.5" x14ac:dyDescent="0.35">
      <c r="A10314" s="8" t="s">
        <v>10079</v>
      </c>
      <c r="B10314" s="8" t="s">
        <v>13080</v>
      </c>
      <c r="C10314" s="8"/>
      <c r="D10314" s="8" t="str">
        <f t="shared" si="161"/>
        <v xml:space="preserve">Charles George Renner </v>
      </c>
      <c r="E10314" s="8" t="s">
        <v>37008</v>
      </c>
      <c r="F10314" s="8" t="s">
        <v>3303</v>
      </c>
      <c r="G10314" s="8"/>
      <c r="H10314" s="8" t="s">
        <v>34</v>
      </c>
      <c r="I10314" s="8" t="s">
        <v>16</v>
      </c>
      <c r="J10314" s="8" t="s">
        <v>4062</v>
      </c>
      <c r="K10314" s="8"/>
      <c r="L10314" s="9"/>
    </row>
    <row r="10315" spans="1:12" s="3" customFormat="1" ht="14.5" x14ac:dyDescent="0.35">
      <c r="A10315" s="3" t="s">
        <v>133</v>
      </c>
      <c r="B10315" s="3" t="s">
        <v>13080</v>
      </c>
      <c r="D10315" s="3" t="str">
        <f t="shared" si="161"/>
        <v xml:space="preserve">Charles Renner </v>
      </c>
      <c r="E10315" s="3" t="s">
        <v>21773</v>
      </c>
      <c r="F10315" s="3" t="s">
        <v>21875</v>
      </c>
      <c r="H10315" s="3" t="s">
        <v>34</v>
      </c>
      <c r="I10315" s="3" t="s">
        <v>16</v>
      </c>
      <c r="J10315" s="15">
        <v>64112</v>
      </c>
      <c r="K10315" s="3" t="s">
        <v>21877</v>
      </c>
    </row>
    <row r="10316" spans="1:12" s="3" customFormat="1" ht="14.5" x14ac:dyDescent="0.35">
      <c r="A10316" s="8" t="s">
        <v>10080</v>
      </c>
      <c r="B10316" s="8" t="s">
        <v>12378</v>
      </c>
      <c r="C10316" s="8"/>
      <c r="D10316" s="8" t="str">
        <f t="shared" si="161"/>
        <v xml:space="preserve">Valley Abraham Renshaw </v>
      </c>
      <c r="E10316" s="8" t="s">
        <v>30323</v>
      </c>
      <c r="F10316" s="8" t="s">
        <v>30324</v>
      </c>
      <c r="G10316" s="8"/>
      <c r="H10316" s="8" t="s">
        <v>34</v>
      </c>
      <c r="I10316" s="8" t="s">
        <v>16</v>
      </c>
      <c r="J10316" s="8">
        <v>64113</v>
      </c>
      <c r="K10316" s="8"/>
      <c r="L10316" s="9"/>
    </row>
    <row r="10317" spans="1:12" s="3" customFormat="1" ht="14.5" x14ac:dyDescent="0.35">
      <c r="A10317" s="3" t="s">
        <v>30322</v>
      </c>
      <c r="B10317" s="3" t="s">
        <v>12378</v>
      </c>
      <c r="D10317" s="3" t="str">
        <f t="shared" si="161"/>
        <v xml:space="preserve">Valley Renshaw </v>
      </c>
      <c r="E10317" s="3" t="s">
        <v>30323</v>
      </c>
      <c r="F10317" s="3" t="s">
        <v>30324</v>
      </c>
      <c r="H10317" s="3" t="s">
        <v>34</v>
      </c>
      <c r="I10317" s="3" t="s">
        <v>16</v>
      </c>
      <c r="J10317" s="15">
        <v>64113</v>
      </c>
      <c r="K10317" s="3" t="s">
        <v>30325</v>
      </c>
    </row>
    <row r="10318" spans="1:12" s="3" customFormat="1" ht="14.5" x14ac:dyDescent="0.35">
      <c r="A10318" s="8" t="s">
        <v>3359</v>
      </c>
      <c r="B10318" s="8" t="s">
        <v>3360</v>
      </c>
      <c r="C10318" s="8"/>
      <c r="D10318" s="8" t="str">
        <f t="shared" si="161"/>
        <v xml:space="preserve">Karen Wedel Renwick </v>
      </c>
      <c r="E10318" s="8" t="s">
        <v>38837</v>
      </c>
      <c r="F10318" s="8" t="s">
        <v>2341</v>
      </c>
      <c r="G10318" s="9" t="s">
        <v>2342</v>
      </c>
      <c r="H10318" s="8" t="s">
        <v>34</v>
      </c>
      <c r="I10318" s="9" t="s">
        <v>16</v>
      </c>
      <c r="J10318" s="8">
        <v>64105</v>
      </c>
      <c r="K10318" s="9"/>
      <c r="L10318" s="9"/>
    </row>
    <row r="10319" spans="1:12" s="3" customFormat="1" ht="14.5" x14ac:dyDescent="0.35">
      <c r="A10319" s="3" t="s">
        <v>181</v>
      </c>
      <c r="B10319" s="3" t="s">
        <v>3360</v>
      </c>
      <c r="D10319" s="3" t="str">
        <f t="shared" si="161"/>
        <v xml:space="preserve">Karen Renwick </v>
      </c>
      <c r="E10319" s="3" t="s">
        <v>35804</v>
      </c>
      <c r="F10319" s="3" t="s">
        <v>37805</v>
      </c>
      <c r="H10319" s="3" t="s">
        <v>34</v>
      </c>
      <c r="I10319" s="3" t="s">
        <v>16</v>
      </c>
      <c r="J10319" s="15" t="s">
        <v>35809</v>
      </c>
      <c r="K10319" s="3" t="s">
        <v>35810</v>
      </c>
    </row>
    <row r="10320" spans="1:12" s="3" customFormat="1" ht="14.5" x14ac:dyDescent="0.35">
      <c r="A10320" s="3" t="s">
        <v>201</v>
      </c>
      <c r="B10320" s="3" t="s">
        <v>20019</v>
      </c>
      <c r="D10320" s="3" t="str">
        <f t="shared" si="161"/>
        <v xml:space="preserve">Paul Renyer </v>
      </c>
      <c r="E10320" s="3" t="s">
        <v>19959</v>
      </c>
      <c r="F10320" s="3" t="s">
        <v>4858</v>
      </c>
      <c r="H10320" s="3" t="s">
        <v>9013</v>
      </c>
      <c r="I10320" s="3" t="s">
        <v>12</v>
      </c>
      <c r="J10320" s="15">
        <v>67206</v>
      </c>
      <c r="K10320" s="3" t="s">
        <v>20020</v>
      </c>
    </row>
    <row r="10321" spans="1:12" s="3" customFormat="1" ht="14.5" x14ac:dyDescent="0.35">
      <c r="A10321" s="3" t="s">
        <v>783</v>
      </c>
      <c r="B10321" s="3" t="s">
        <v>24356</v>
      </c>
      <c r="D10321" s="3" t="str">
        <f t="shared" si="161"/>
        <v xml:space="preserve">Lucas Renz </v>
      </c>
      <c r="E10321" s="3" t="s">
        <v>37176</v>
      </c>
      <c r="F10321" s="3" t="s">
        <v>24357</v>
      </c>
      <c r="H10321" s="3" t="s">
        <v>114</v>
      </c>
      <c r="I10321" s="3" t="s">
        <v>12</v>
      </c>
      <c r="J10321" s="15">
        <v>66502</v>
      </c>
      <c r="K10321" s="3" t="s">
        <v>24358</v>
      </c>
    </row>
    <row r="10322" spans="1:12" s="3" customFormat="1" ht="14.5" x14ac:dyDescent="0.35">
      <c r="A10322" s="3" t="s">
        <v>251</v>
      </c>
      <c r="B10322" s="3" t="s">
        <v>11875</v>
      </c>
      <c r="D10322" s="3" t="str">
        <f t="shared" si="161"/>
        <v xml:space="preserve">Ashley Repp </v>
      </c>
      <c r="E10322" s="3" t="s">
        <v>38674</v>
      </c>
      <c r="F10322" s="3" t="s">
        <v>32450</v>
      </c>
      <c r="H10322" s="3" t="s">
        <v>141</v>
      </c>
      <c r="I10322" s="3" t="s">
        <v>12</v>
      </c>
      <c r="J10322" s="15">
        <v>66219</v>
      </c>
      <c r="K10322" s="3" t="s">
        <v>32451</v>
      </c>
    </row>
    <row r="10323" spans="1:12" s="3" customFormat="1" ht="14.5" x14ac:dyDescent="0.35">
      <c r="A10323" s="3" t="s">
        <v>102</v>
      </c>
      <c r="B10323" s="3" t="s">
        <v>12420</v>
      </c>
      <c r="D10323" s="3" t="str">
        <f t="shared" si="161"/>
        <v xml:space="preserve">Thomas Reppell </v>
      </c>
      <c r="E10323" s="3" t="s">
        <v>38994</v>
      </c>
      <c r="F10323" s="3" t="s">
        <v>20508</v>
      </c>
      <c r="H10323" s="3" t="s">
        <v>95</v>
      </c>
      <c r="I10323" s="3" t="s">
        <v>12</v>
      </c>
      <c r="J10323" s="15" t="s">
        <v>20509</v>
      </c>
      <c r="K10323" s="3" t="s">
        <v>9043</v>
      </c>
    </row>
    <row r="10324" spans="1:12" s="3" customFormat="1" ht="14.5" x14ac:dyDescent="0.35">
      <c r="A10324" s="3" t="s">
        <v>47</v>
      </c>
      <c r="B10324" s="3" t="s">
        <v>3361</v>
      </c>
      <c r="D10324" s="3" t="str">
        <f t="shared" si="161"/>
        <v xml:space="preserve">Timothy Resner </v>
      </c>
      <c r="E10324" s="3" t="s">
        <v>20235</v>
      </c>
      <c r="F10324" s="3" t="s">
        <v>19157</v>
      </c>
      <c r="H10324" s="3" t="s">
        <v>21</v>
      </c>
      <c r="I10324" s="3" t="s">
        <v>12</v>
      </c>
      <c r="J10324" s="15">
        <v>66604</v>
      </c>
      <c r="K10324" s="3" t="s">
        <v>20238</v>
      </c>
    </row>
    <row r="10325" spans="1:12" s="3" customFormat="1" ht="14.5" x14ac:dyDescent="0.35">
      <c r="A10325" s="3" t="s">
        <v>519</v>
      </c>
      <c r="B10325" s="3" t="s">
        <v>7919</v>
      </c>
      <c r="D10325" s="3" t="str">
        <f t="shared" si="161"/>
        <v xml:space="preserve">Courtney Ress </v>
      </c>
      <c r="E10325" s="3" t="s">
        <v>22487</v>
      </c>
      <c r="F10325" s="3" t="s">
        <v>18041</v>
      </c>
      <c r="H10325" s="3" t="s">
        <v>898</v>
      </c>
      <c r="I10325" s="3" t="s">
        <v>12</v>
      </c>
      <c r="J10325" s="15">
        <v>67701</v>
      </c>
      <c r="K10325" s="3" t="s">
        <v>22488</v>
      </c>
    </row>
    <row r="10326" spans="1:12" s="3" customFormat="1" ht="14.5" x14ac:dyDescent="0.35">
      <c r="A10326" s="3" t="s">
        <v>104</v>
      </c>
      <c r="B10326" s="3" t="s">
        <v>7919</v>
      </c>
      <c r="D10326" s="3" t="str">
        <f t="shared" si="161"/>
        <v xml:space="preserve">Richard Ress </v>
      </c>
      <c r="E10326" s="3" t="s">
        <v>7920</v>
      </c>
      <c r="F10326" s="3" t="s">
        <v>37796</v>
      </c>
      <c r="H10326" s="3" t="s">
        <v>898</v>
      </c>
      <c r="I10326" s="3" t="s">
        <v>12</v>
      </c>
      <c r="J10326" s="15">
        <v>67701</v>
      </c>
      <c r="K10326" s="3" t="s">
        <v>34202</v>
      </c>
    </row>
    <row r="10327" spans="1:12" s="3" customFormat="1" ht="14.5" x14ac:dyDescent="0.35">
      <c r="A10327" s="8" t="s">
        <v>10081</v>
      </c>
      <c r="B10327" s="8" t="s">
        <v>13145</v>
      </c>
      <c r="C10327" s="8"/>
      <c r="D10327" s="8" t="str">
        <f t="shared" si="161"/>
        <v xml:space="preserve">Arnold A. Ressin </v>
      </c>
      <c r="E10327" s="8" t="s">
        <v>7724</v>
      </c>
      <c r="F10327" s="8" t="s">
        <v>29661</v>
      </c>
      <c r="G10327" s="8"/>
      <c r="H10327" s="8" t="s">
        <v>34</v>
      </c>
      <c r="I10327" s="8" t="s">
        <v>16</v>
      </c>
      <c r="J10327" s="8" t="s">
        <v>4062</v>
      </c>
      <c r="K10327" s="8"/>
      <c r="L10327" s="9"/>
    </row>
    <row r="10328" spans="1:12" s="3" customFormat="1" ht="14.5" x14ac:dyDescent="0.35">
      <c r="A10328" s="3" t="s">
        <v>462</v>
      </c>
      <c r="B10328" s="3" t="s">
        <v>13145</v>
      </c>
      <c r="D10328" s="3" t="str">
        <f t="shared" si="161"/>
        <v xml:space="preserve">Arnold Ressin </v>
      </c>
      <c r="E10328" s="3" t="s">
        <v>7724</v>
      </c>
      <c r="F10328" s="3" t="s">
        <v>29661</v>
      </c>
      <c r="H10328" s="3" t="s">
        <v>34</v>
      </c>
      <c r="I10328" s="3" t="s">
        <v>16</v>
      </c>
      <c r="J10328" s="15">
        <v>64112</v>
      </c>
      <c r="K10328" s="3" t="s">
        <v>29664</v>
      </c>
    </row>
    <row r="10329" spans="1:12" s="3" customFormat="1" ht="14.5" x14ac:dyDescent="0.35">
      <c r="A10329" s="3" t="s">
        <v>1626</v>
      </c>
      <c r="B10329" s="3" t="s">
        <v>7922</v>
      </c>
      <c r="D10329" s="3" t="str">
        <f t="shared" si="161"/>
        <v xml:space="preserve">Elena Rettiger-Lincoln </v>
      </c>
      <c r="E10329" s="3" t="s">
        <v>14315</v>
      </c>
      <c r="F10329" s="3" t="s">
        <v>14316</v>
      </c>
      <c r="H10329" s="3" t="s">
        <v>14317</v>
      </c>
      <c r="I10329" s="3" t="s">
        <v>12</v>
      </c>
      <c r="J10329" s="15">
        <v>66869</v>
      </c>
      <c r="K10329" s="3" t="s">
        <v>14318</v>
      </c>
    </row>
    <row r="10330" spans="1:12" s="3" customFormat="1" ht="14.5" x14ac:dyDescent="0.35">
      <c r="A10330" s="3" t="s">
        <v>1350</v>
      </c>
      <c r="B10330" s="3" t="s">
        <v>7923</v>
      </c>
      <c r="D10330" s="3" t="str">
        <f t="shared" si="161"/>
        <v xml:space="preserve">Kristina Retzlaff Munro </v>
      </c>
      <c r="E10330" s="3" t="s">
        <v>1926</v>
      </c>
      <c r="F10330" s="3" t="s">
        <v>19810</v>
      </c>
      <c r="H10330" s="3" t="s">
        <v>17</v>
      </c>
      <c r="I10330" s="3" t="s">
        <v>12</v>
      </c>
      <c r="J10330" s="15">
        <v>67202</v>
      </c>
      <c r="K10330" s="3" t="s">
        <v>3362</v>
      </c>
    </row>
    <row r="10331" spans="1:12" s="3" customFormat="1" ht="14.5" x14ac:dyDescent="0.35">
      <c r="A10331" s="3" t="s">
        <v>327</v>
      </c>
      <c r="B10331" s="3" t="s">
        <v>3363</v>
      </c>
      <c r="D10331" s="3" t="str">
        <f t="shared" si="161"/>
        <v xml:space="preserve">Nicole Revenaugh </v>
      </c>
      <c r="E10331" s="3" t="s">
        <v>22008</v>
      </c>
      <c r="F10331" s="3" t="s">
        <v>22009</v>
      </c>
      <c r="H10331" s="3" t="s">
        <v>21</v>
      </c>
      <c r="I10331" s="3" t="s">
        <v>12</v>
      </c>
      <c r="J10331" s="15">
        <v>66611</v>
      </c>
      <c r="K10331" s="3" t="s">
        <v>3364</v>
      </c>
    </row>
    <row r="10332" spans="1:12" s="3" customFormat="1" ht="14.5" x14ac:dyDescent="0.35">
      <c r="A10332" s="8" t="s">
        <v>10082</v>
      </c>
      <c r="B10332" s="8" t="s">
        <v>12904</v>
      </c>
      <c r="C10332" s="8"/>
      <c r="D10332" s="8" t="str">
        <f t="shared" si="161"/>
        <v xml:space="preserve">Jason Keith Rew </v>
      </c>
      <c r="E10332" s="8" t="s">
        <v>36991</v>
      </c>
      <c r="F10332" s="8" t="s">
        <v>29129</v>
      </c>
      <c r="G10332" s="8"/>
      <c r="H10332" s="8" t="s">
        <v>1002</v>
      </c>
      <c r="I10332" s="8" t="s">
        <v>16</v>
      </c>
      <c r="J10332" s="8" t="s">
        <v>4669</v>
      </c>
      <c r="K10332" s="8"/>
      <c r="L10332" s="9"/>
    </row>
    <row r="10333" spans="1:12" s="3" customFormat="1" ht="14.5" x14ac:dyDescent="0.35">
      <c r="A10333" s="3" t="s">
        <v>117</v>
      </c>
      <c r="B10333" s="3" t="s">
        <v>12904</v>
      </c>
      <c r="D10333" s="3" t="str">
        <f t="shared" si="161"/>
        <v xml:space="preserve">Jason Rew </v>
      </c>
      <c r="E10333" s="3" t="s">
        <v>29128</v>
      </c>
      <c r="F10333" s="3" t="s">
        <v>29129</v>
      </c>
      <c r="H10333" s="3" t="s">
        <v>1002</v>
      </c>
      <c r="I10333" s="3" t="s">
        <v>16</v>
      </c>
      <c r="J10333" s="15">
        <v>64013</v>
      </c>
      <c r="K10333" s="3" t="s">
        <v>29130</v>
      </c>
    </row>
    <row r="10334" spans="1:12" s="3" customFormat="1" ht="14.5" x14ac:dyDescent="0.35">
      <c r="A10334" s="3" t="s">
        <v>67</v>
      </c>
      <c r="B10334" s="3" t="s">
        <v>11876</v>
      </c>
      <c r="D10334" s="3" t="str">
        <f t="shared" si="161"/>
        <v xml:space="preserve">James Rexford </v>
      </c>
      <c r="E10334" s="3" t="s">
        <v>29620</v>
      </c>
      <c r="F10334" s="3" t="s">
        <v>26616</v>
      </c>
      <c r="H10334" s="3" t="s">
        <v>34</v>
      </c>
      <c r="I10334" s="3" t="s">
        <v>16</v>
      </c>
      <c r="J10334" s="15">
        <v>64108</v>
      </c>
      <c r="K10334" s="3" t="s">
        <v>29621</v>
      </c>
    </row>
    <row r="10335" spans="1:12" s="3" customFormat="1" ht="14.5" x14ac:dyDescent="0.35">
      <c r="A10335" s="3" t="s">
        <v>363</v>
      </c>
      <c r="B10335" s="3" t="s">
        <v>7924</v>
      </c>
      <c r="D10335" s="3" t="str">
        <f t="shared" si="161"/>
        <v xml:space="preserve">Lauren Reyelts </v>
      </c>
      <c r="E10335" s="3" t="s">
        <v>39051</v>
      </c>
      <c r="F10335" s="3" t="s">
        <v>27806</v>
      </c>
      <c r="H10335" s="3" t="s">
        <v>802</v>
      </c>
      <c r="I10335" s="3" t="s">
        <v>12</v>
      </c>
      <c r="J10335" s="15">
        <v>67756</v>
      </c>
      <c r="K10335" s="3" t="s">
        <v>27807</v>
      </c>
    </row>
    <row r="10336" spans="1:12" s="3" customFormat="1" ht="14.5" x14ac:dyDescent="0.35">
      <c r="A10336" s="8" t="s">
        <v>9645</v>
      </c>
      <c r="B10336" s="8" t="s">
        <v>3365</v>
      </c>
      <c r="C10336" s="8"/>
      <c r="D10336" s="8" t="str">
        <f t="shared" si="161"/>
        <v xml:space="preserve">Sheryl Ann Reynolds </v>
      </c>
      <c r="E10336" s="8" t="s">
        <v>7928</v>
      </c>
      <c r="F10336" s="8" t="s">
        <v>19474</v>
      </c>
      <c r="G10336" s="8"/>
      <c r="H10336" s="8" t="s">
        <v>34</v>
      </c>
      <c r="I10336" s="8" t="s">
        <v>16</v>
      </c>
      <c r="J10336" s="8" t="s">
        <v>4060</v>
      </c>
      <c r="K10336" s="8"/>
      <c r="L10336" s="9"/>
    </row>
    <row r="10337" spans="1:12" s="3" customFormat="1" ht="14.5" x14ac:dyDescent="0.35">
      <c r="A10337" s="8" t="s">
        <v>687</v>
      </c>
      <c r="B10337" s="8" t="s">
        <v>3365</v>
      </c>
      <c r="C10337" s="8"/>
      <c r="D10337" s="8" t="str">
        <f t="shared" si="161"/>
        <v xml:space="preserve">Tim Reynolds </v>
      </c>
      <c r="E10337" s="8" t="s">
        <v>37027</v>
      </c>
      <c r="F10337" s="8" t="s">
        <v>3367</v>
      </c>
      <c r="G10337" s="9"/>
      <c r="H10337" s="8" t="s">
        <v>1359</v>
      </c>
      <c r="I10337" s="9" t="s">
        <v>16</v>
      </c>
      <c r="J10337" s="8">
        <v>64506</v>
      </c>
      <c r="K10337" s="9"/>
      <c r="L10337" s="9"/>
    </row>
    <row r="10338" spans="1:12" s="3" customFormat="1" ht="14.5" x14ac:dyDescent="0.35">
      <c r="A10338" s="8" t="s">
        <v>3251</v>
      </c>
      <c r="B10338" s="8" t="s">
        <v>3365</v>
      </c>
      <c r="C10338" s="8"/>
      <c r="D10338" s="8" t="str">
        <f t="shared" si="161"/>
        <v xml:space="preserve">William H. Reynolds </v>
      </c>
      <c r="E10338" s="8" t="s">
        <v>34008</v>
      </c>
      <c r="F10338" s="8" t="s">
        <v>34009</v>
      </c>
      <c r="G10338" s="8"/>
      <c r="H10338" s="8" t="s">
        <v>34</v>
      </c>
      <c r="I10338" s="8" t="s">
        <v>16</v>
      </c>
      <c r="J10338" s="8" t="s">
        <v>4062</v>
      </c>
      <c r="K10338" s="8"/>
      <c r="L10338" s="9"/>
    </row>
    <row r="10339" spans="1:12" s="3" customFormat="1" ht="14.5" x14ac:dyDescent="0.35">
      <c r="A10339" s="3" t="s">
        <v>205</v>
      </c>
      <c r="B10339" s="3" t="s">
        <v>3365</v>
      </c>
      <c r="D10339" s="3" t="str">
        <f t="shared" si="161"/>
        <v xml:space="preserve">Daniel Reynolds </v>
      </c>
      <c r="E10339" s="3" t="s">
        <v>19072</v>
      </c>
      <c r="F10339" s="3" t="s">
        <v>37626</v>
      </c>
      <c r="H10339" s="3" t="s">
        <v>159</v>
      </c>
      <c r="I10339" s="3" t="s">
        <v>12</v>
      </c>
      <c r="J10339" s="15" t="s">
        <v>7927</v>
      </c>
      <c r="K10339" s="3" t="s">
        <v>19075</v>
      </c>
    </row>
    <row r="10340" spans="1:12" s="3" customFormat="1" ht="14.5" x14ac:dyDescent="0.35">
      <c r="A10340" s="3" t="s">
        <v>1227</v>
      </c>
      <c r="B10340" s="3" t="s">
        <v>3365</v>
      </c>
      <c r="D10340" s="3" t="str">
        <f t="shared" si="161"/>
        <v xml:space="preserve">Sheryl Reynolds </v>
      </c>
      <c r="E10340" s="3" t="s">
        <v>19467</v>
      </c>
      <c r="F10340" s="3" t="s">
        <v>19474</v>
      </c>
      <c r="H10340" s="3" t="s">
        <v>34</v>
      </c>
      <c r="I10340" s="3" t="s">
        <v>16</v>
      </c>
      <c r="J10340" s="15">
        <v>64106</v>
      </c>
      <c r="K10340" s="3" t="s">
        <v>19476</v>
      </c>
    </row>
    <row r="10341" spans="1:12" s="3" customFormat="1" ht="14.5" x14ac:dyDescent="0.35">
      <c r="A10341" s="3" t="s">
        <v>91</v>
      </c>
      <c r="B10341" s="3" t="s">
        <v>3365</v>
      </c>
      <c r="D10341" s="3" t="str">
        <f t="shared" si="161"/>
        <v xml:space="preserve">Robert Reynolds </v>
      </c>
      <c r="E10341" s="3" t="s">
        <v>19830</v>
      </c>
      <c r="F10341" s="3" t="s">
        <v>4621</v>
      </c>
      <c r="H10341" s="3" t="s">
        <v>34</v>
      </c>
      <c r="I10341" s="3" t="s">
        <v>16</v>
      </c>
      <c r="J10341" s="15">
        <v>64105</v>
      </c>
      <c r="K10341" s="3" t="s">
        <v>19855</v>
      </c>
    </row>
    <row r="10342" spans="1:12" s="3" customFormat="1" ht="14.5" x14ac:dyDescent="0.35">
      <c r="A10342" s="3" t="s">
        <v>1520</v>
      </c>
      <c r="B10342" s="3" t="s">
        <v>3365</v>
      </c>
      <c r="D10342" s="3" t="str">
        <f t="shared" si="161"/>
        <v xml:space="preserve">Mindy Reynolds </v>
      </c>
      <c r="E10342" s="3" t="s">
        <v>27826</v>
      </c>
      <c r="F10342" s="3" t="s">
        <v>27827</v>
      </c>
      <c r="H10342" s="3" t="s">
        <v>21</v>
      </c>
      <c r="I10342" s="3" t="s">
        <v>12</v>
      </c>
      <c r="J10342" s="15">
        <v>66603</v>
      </c>
      <c r="K10342" s="3" t="s">
        <v>3366</v>
      </c>
    </row>
    <row r="10343" spans="1:12" s="3" customFormat="1" ht="14.5" x14ac:dyDescent="0.35">
      <c r="A10343" s="3" t="s">
        <v>777</v>
      </c>
      <c r="B10343" s="3" t="s">
        <v>3365</v>
      </c>
      <c r="D10343" s="3" t="str">
        <f t="shared" si="161"/>
        <v xml:space="preserve">Kelley Reynolds </v>
      </c>
      <c r="E10343" s="3" t="s">
        <v>28994</v>
      </c>
      <c r="F10343" s="3" t="s">
        <v>5794</v>
      </c>
      <c r="H10343" s="3" t="s">
        <v>17</v>
      </c>
      <c r="I10343" s="3" t="s">
        <v>12</v>
      </c>
      <c r="J10343" s="15">
        <v>67214</v>
      </c>
      <c r="K10343" s="3" t="s">
        <v>28995</v>
      </c>
    </row>
    <row r="10344" spans="1:12" s="3" customFormat="1" ht="14.5" x14ac:dyDescent="0.35">
      <c r="A10344" s="3" t="s">
        <v>475</v>
      </c>
      <c r="B10344" s="3" t="s">
        <v>3365</v>
      </c>
      <c r="D10344" s="3" t="str">
        <f t="shared" si="161"/>
        <v xml:space="preserve">Dennis Reynolds </v>
      </c>
      <c r="E10344" s="3" t="s">
        <v>11877</v>
      </c>
      <c r="F10344" s="3" t="s">
        <v>30350</v>
      </c>
      <c r="H10344" s="3" t="s">
        <v>95</v>
      </c>
      <c r="I10344" s="3" t="s">
        <v>12</v>
      </c>
      <c r="J10344" s="15">
        <v>66207</v>
      </c>
      <c r="K10344" s="3" t="s">
        <v>30351</v>
      </c>
    </row>
    <row r="10345" spans="1:12" s="3" customFormat="1" ht="14.5" x14ac:dyDescent="0.35">
      <c r="A10345" s="3" t="s">
        <v>3316</v>
      </c>
      <c r="B10345" s="3" t="s">
        <v>3365</v>
      </c>
      <c r="D10345" s="3" t="str">
        <f t="shared" si="161"/>
        <v xml:space="preserve">Zackery Reynolds </v>
      </c>
      <c r="E10345" s="3" t="s">
        <v>39065</v>
      </c>
      <c r="F10345" s="3" t="s">
        <v>7929</v>
      </c>
      <c r="H10345" s="3" t="s">
        <v>122</v>
      </c>
      <c r="I10345" s="3" t="s">
        <v>12</v>
      </c>
      <c r="J10345" s="15">
        <v>66701</v>
      </c>
      <c r="K10345" s="3" t="s">
        <v>30353</v>
      </c>
    </row>
    <row r="10346" spans="1:12" s="3" customFormat="1" ht="14.5" x14ac:dyDescent="0.35">
      <c r="A10346" s="3" t="s">
        <v>299</v>
      </c>
      <c r="B10346" s="3" t="s">
        <v>3365</v>
      </c>
      <c r="D10346" s="3" t="str">
        <f t="shared" si="161"/>
        <v xml:space="preserve">William Reynolds </v>
      </c>
      <c r="E10346" s="3" t="s">
        <v>34008</v>
      </c>
      <c r="F10346" s="3" t="s">
        <v>34009</v>
      </c>
      <c r="H10346" s="3" t="s">
        <v>34</v>
      </c>
      <c r="I10346" s="3" t="s">
        <v>16</v>
      </c>
      <c r="J10346" s="15">
        <v>64112</v>
      </c>
      <c r="K10346" s="3" t="s">
        <v>34010</v>
      </c>
    </row>
    <row r="10347" spans="1:12" s="3" customFormat="1" ht="14.5" x14ac:dyDescent="0.35">
      <c r="A10347" s="3" t="s">
        <v>7930</v>
      </c>
      <c r="B10347" s="3" t="s">
        <v>3365</v>
      </c>
      <c r="D10347" s="3" t="str">
        <f t="shared" si="161"/>
        <v xml:space="preserve">Ty Colin Reynolds </v>
      </c>
      <c r="E10347" s="3" t="s">
        <v>7931</v>
      </c>
      <c r="F10347" s="3" t="s">
        <v>34629</v>
      </c>
      <c r="H10347" s="3" t="s">
        <v>21</v>
      </c>
      <c r="I10347" s="3" t="s">
        <v>12</v>
      </c>
      <c r="J10347" s="15">
        <v>66611</v>
      </c>
      <c r="K10347" s="3" t="s">
        <v>34630</v>
      </c>
    </row>
    <row r="10348" spans="1:12" s="3" customFormat="1" ht="14.5" x14ac:dyDescent="0.35">
      <c r="A10348" s="3" t="s">
        <v>201</v>
      </c>
      <c r="B10348" s="3" t="s">
        <v>3365</v>
      </c>
      <c r="C10348" s="3" t="s">
        <v>13795</v>
      </c>
      <c r="D10348" s="3" t="str">
        <f t="shared" si="161"/>
        <v>Paul Reynolds Jr.</v>
      </c>
      <c r="E10348" s="3" t="s">
        <v>37222</v>
      </c>
      <c r="F10348" s="3" t="s">
        <v>34677</v>
      </c>
      <c r="G10348" s="3" t="s">
        <v>34678</v>
      </c>
      <c r="H10348" s="3" t="s">
        <v>4227</v>
      </c>
      <c r="I10348" s="3" t="s">
        <v>14</v>
      </c>
      <c r="J10348" s="15" t="s">
        <v>34679</v>
      </c>
      <c r="K10348" s="3" t="s">
        <v>34680</v>
      </c>
    </row>
    <row r="10349" spans="1:12" s="3" customFormat="1" ht="14.5" x14ac:dyDescent="0.35">
      <c r="A10349" s="3" t="s">
        <v>10083</v>
      </c>
      <c r="B10349" s="3" t="s">
        <v>3365</v>
      </c>
      <c r="D10349" s="3" t="str">
        <f t="shared" si="161"/>
        <v xml:space="preserve">Aisha Reynolds </v>
      </c>
      <c r="E10349" s="3" t="s">
        <v>39243</v>
      </c>
      <c r="F10349" s="3" t="s">
        <v>35525</v>
      </c>
      <c r="H10349" s="3" t="s">
        <v>35526</v>
      </c>
      <c r="I10349" s="3" t="s">
        <v>794</v>
      </c>
      <c r="J10349" s="15">
        <v>20190</v>
      </c>
      <c r="K10349" s="3" t="s">
        <v>35527</v>
      </c>
    </row>
    <row r="10350" spans="1:12" s="3" customFormat="1" ht="14.5" x14ac:dyDescent="0.35">
      <c r="A10350" s="8" t="s">
        <v>9865</v>
      </c>
      <c r="B10350" s="8" t="s">
        <v>12737</v>
      </c>
      <c r="C10350" s="8"/>
      <c r="D10350" s="8" t="str">
        <f t="shared" si="161"/>
        <v xml:space="preserve">Laura Anne Rhea </v>
      </c>
      <c r="E10350" s="8" t="s">
        <v>28142</v>
      </c>
      <c r="F10350" s="8" t="s">
        <v>7342</v>
      </c>
      <c r="G10350" s="8"/>
      <c r="H10350" s="8" t="s">
        <v>34</v>
      </c>
      <c r="I10350" s="8" t="s">
        <v>16</v>
      </c>
      <c r="J10350" s="8" t="s">
        <v>4079</v>
      </c>
      <c r="K10350" s="8"/>
      <c r="L10350" s="9"/>
    </row>
    <row r="10351" spans="1:12" s="3" customFormat="1" ht="14.5" x14ac:dyDescent="0.35">
      <c r="A10351" s="3" t="s">
        <v>636</v>
      </c>
      <c r="B10351" s="3" t="s">
        <v>12737</v>
      </c>
      <c r="D10351" s="3" t="str">
        <f t="shared" si="161"/>
        <v xml:space="preserve">Laura Rhea </v>
      </c>
      <c r="E10351" s="3" t="s">
        <v>28142</v>
      </c>
      <c r="F10351" s="3" t="s">
        <v>4854</v>
      </c>
      <c r="H10351" s="3" t="s">
        <v>34</v>
      </c>
      <c r="I10351" s="3" t="s">
        <v>16</v>
      </c>
      <c r="J10351" s="15">
        <v>64114</v>
      </c>
      <c r="K10351" s="3" t="s">
        <v>28160</v>
      </c>
    </row>
    <row r="10352" spans="1:12" s="3" customFormat="1" ht="14.5" x14ac:dyDescent="0.35">
      <c r="A10352" s="3" t="s">
        <v>22145</v>
      </c>
      <c r="B10352" s="3" t="s">
        <v>22667</v>
      </c>
      <c r="D10352" s="3" t="str">
        <f t="shared" si="161"/>
        <v xml:space="preserve">Ariel Rhines </v>
      </c>
      <c r="E10352" s="3" t="s">
        <v>481</v>
      </c>
      <c r="F10352" s="3" t="s">
        <v>22606</v>
      </c>
      <c r="H10352" s="3" t="s">
        <v>111</v>
      </c>
      <c r="I10352" s="3" t="s">
        <v>12</v>
      </c>
      <c r="J10352" s="15">
        <v>66061</v>
      </c>
      <c r="K10352" s="3" t="s">
        <v>22668</v>
      </c>
    </row>
    <row r="10353" spans="1:12" s="3" customFormat="1" ht="14.5" x14ac:dyDescent="0.35">
      <c r="A10353" s="3" t="s">
        <v>113</v>
      </c>
      <c r="B10353" s="3" t="s">
        <v>3368</v>
      </c>
      <c r="D10353" s="3" t="str">
        <f t="shared" si="161"/>
        <v xml:space="preserve">Eric Rhoades </v>
      </c>
      <c r="E10353" s="3" t="s">
        <v>32275</v>
      </c>
      <c r="F10353" s="3" t="s">
        <v>32276</v>
      </c>
      <c r="H10353" s="3" t="s">
        <v>20388</v>
      </c>
      <c r="I10353" s="3" t="s">
        <v>23</v>
      </c>
      <c r="J10353" s="15">
        <v>87124</v>
      </c>
      <c r="K10353" s="3" t="s">
        <v>32277</v>
      </c>
    </row>
    <row r="10354" spans="1:12" s="3" customFormat="1" ht="14.5" x14ac:dyDescent="0.35">
      <c r="A10354" s="3" t="s">
        <v>102</v>
      </c>
      <c r="B10354" s="3" t="s">
        <v>3369</v>
      </c>
      <c r="D10354" s="3" t="str">
        <f t="shared" si="161"/>
        <v xml:space="preserve">Thomas Rhoads </v>
      </c>
      <c r="E10354" s="3" t="s">
        <v>7932</v>
      </c>
      <c r="F10354" s="3" t="s">
        <v>34242</v>
      </c>
      <c r="H10354" s="3" t="s">
        <v>17</v>
      </c>
      <c r="I10354" s="3" t="s">
        <v>12</v>
      </c>
      <c r="J10354" s="15" t="s">
        <v>7933</v>
      </c>
      <c r="K10354" s="3" t="s">
        <v>34243</v>
      </c>
    </row>
    <row r="10355" spans="1:12" s="3" customFormat="1" ht="14.5" x14ac:dyDescent="0.35">
      <c r="A10355" s="3" t="s">
        <v>1044</v>
      </c>
      <c r="B10355" s="3" t="s">
        <v>11878</v>
      </c>
      <c r="D10355" s="3" t="str">
        <f t="shared" si="161"/>
        <v xml:space="preserve">Bradley Rhodd </v>
      </c>
      <c r="E10355" s="3" t="s">
        <v>11879</v>
      </c>
      <c r="F10355" s="3" t="s">
        <v>37760</v>
      </c>
      <c r="H10355" s="3" t="s">
        <v>95</v>
      </c>
      <c r="I10355" s="3" t="s">
        <v>12</v>
      </c>
      <c r="J10355" s="15">
        <v>66207</v>
      </c>
      <c r="K10355" s="3" t="s">
        <v>30362</v>
      </c>
    </row>
    <row r="10356" spans="1:12" s="3" customFormat="1" ht="14.5" x14ac:dyDescent="0.35">
      <c r="A10356" s="8" t="s">
        <v>2359</v>
      </c>
      <c r="B10356" s="8" t="s">
        <v>3370</v>
      </c>
      <c r="C10356" s="8"/>
      <c r="D10356" s="8" t="str">
        <f t="shared" si="161"/>
        <v xml:space="preserve">Bernard J. Rhodes </v>
      </c>
      <c r="E10356" s="8" t="s">
        <v>38171</v>
      </c>
      <c r="F10356" s="8" t="s">
        <v>3431</v>
      </c>
      <c r="G10356" s="8"/>
      <c r="H10356" s="8" t="s">
        <v>34</v>
      </c>
      <c r="I10356" s="8" t="s">
        <v>16</v>
      </c>
      <c r="J10356" s="8" t="s">
        <v>4074</v>
      </c>
      <c r="K10356" s="8"/>
      <c r="L10356" s="9"/>
    </row>
    <row r="10357" spans="1:12" s="3" customFormat="1" ht="14.5" x14ac:dyDescent="0.35">
      <c r="A10357" s="8" t="s">
        <v>10084</v>
      </c>
      <c r="B10357" s="8" t="s">
        <v>3370</v>
      </c>
      <c r="C10357" s="8"/>
      <c r="D10357" s="8" t="str">
        <f t="shared" si="161"/>
        <v xml:space="preserve">Megan D. Rhodes </v>
      </c>
      <c r="E10357" s="8" t="s">
        <v>37010</v>
      </c>
      <c r="F10357" s="8" t="s">
        <v>5127</v>
      </c>
      <c r="G10357" s="8"/>
      <c r="H10357" s="8" t="s">
        <v>34</v>
      </c>
      <c r="I10357" s="8" t="s">
        <v>16</v>
      </c>
      <c r="J10357" s="8" t="s">
        <v>4071</v>
      </c>
      <c r="K10357" s="8"/>
      <c r="L10357" s="9"/>
    </row>
    <row r="10358" spans="1:12" s="3" customFormat="1" ht="14.5" x14ac:dyDescent="0.35">
      <c r="A10358" s="3" t="s">
        <v>27</v>
      </c>
      <c r="B10358" s="3" t="s">
        <v>3370</v>
      </c>
      <c r="D10358" s="3" t="str">
        <f t="shared" si="161"/>
        <v xml:space="preserve">Amanda Rhodes </v>
      </c>
      <c r="E10358" s="3" t="s">
        <v>15558</v>
      </c>
      <c r="F10358" s="3" t="s">
        <v>4387</v>
      </c>
      <c r="H10358" s="3" t="s">
        <v>34</v>
      </c>
      <c r="I10358" s="3" t="s">
        <v>12</v>
      </c>
      <c r="J10358" s="15">
        <v>66101</v>
      </c>
      <c r="K10358" s="3" t="s">
        <v>15580</v>
      </c>
    </row>
    <row r="10359" spans="1:12" s="3" customFormat="1" ht="14.5" x14ac:dyDescent="0.35">
      <c r="A10359" s="3" t="s">
        <v>473</v>
      </c>
      <c r="B10359" s="3" t="s">
        <v>3370</v>
      </c>
      <c r="D10359" s="3" t="str">
        <f t="shared" si="161"/>
        <v xml:space="preserve">Arthur Rhodes </v>
      </c>
      <c r="E10359" s="3" t="s">
        <v>18373</v>
      </c>
      <c r="F10359" s="3" t="s">
        <v>5815</v>
      </c>
      <c r="H10359" s="3" t="s">
        <v>17</v>
      </c>
      <c r="I10359" s="3" t="s">
        <v>12</v>
      </c>
      <c r="J10359" s="15">
        <v>67226</v>
      </c>
      <c r="K10359" s="3" t="s">
        <v>18397</v>
      </c>
    </row>
    <row r="10360" spans="1:12" s="3" customFormat="1" ht="14.5" x14ac:dyDescent="0.35">
      <c r="A10360" s="3" t="s">
        <v>1952</v>
      </c>
      <c r="B10360" s="3" t="s">
        <v>3370</v>
      </c>
      <c r="C10360" s="3" t="s">
        <v>13795</v>
      </c>
      <c r="D10360" s="3" t="str">
        <f t="shared" si="161"/>
        <v>Forrest Rhodes Jr.</v>
      </c>
      <c r="E10360" s="3" t="s">
        <v>19959</v>
      </c>
      <c r="F10360" s="3" t="s">
        <v>4858</v>
      </c>
      <c r="H10360" s="3" t="s">
        <v>17</v>
      </c>
      <c r="I10360" s="3" t="s">
        <v>12</v>
      </c>
      <c r="J10360" s="15" t="s">
        <v>20021</v>
      </c>
      <c r="K10360" s="3" t="s">
        <v>20022</v>
      </c>
    </row>
    <row r="10361" spans="1:12" s="3" customFormat="1" ht="14.5" x14ac:dyDescent="0.35">
      <c r="A10361" s="3" t="s">
        <v>836</v>
      </c>
      <c r="B10361" s="3" t="s">
        <v>3370</v>
      </c>
      <c r="D10361" s="3" t="str">
        <f t="shared" si="161"/>
        <v xml:space="preserve">Bernard Rhodes </v>
      </c>
      <c r="E10361" s="3" t="s">
        <v>24819</v>
      </c>
      <c r="F10361" s="3" t="s">
        <v>24825</v>
      </c>
      <c r="H10361" s="3" t="s">
        <v>34</v>
      </c>
      <c r="I10361" s="3" t="s">
        <v>16</v>
      </c>
      <c r="J10361" s="15" t="s">
        <v>4074</v>
      </c>
      <c r="K10361" s="3" t="s">
        <v>24871</v>
      </c>
    </row>
    <row r="10362" spans="1:12" s="3" customFormat="1" ht="14.5" x14ac:dyDescent="0.35">
      <c r="A10362" s="3" t="s">
        <v>1054</v>
      </c>
      <c r="B10362" s="3" t="s">
        <v>3370</v>
      </c>
      <c r="D10362" s="3" t="str">
        <f t="shared" si="161"/>
        <v xml:space="preserve">Randall Rhodes </v>
      </c>
      <c r="E10362" s="3" t="s">
        <v>30695</v>
      </c>
      <c r="F10362" s="3" t="s">
        <v>30686</v>
      </c>
      <c r="H10362" s="3" t="s">
        <v>356</v>
      </c>
      <c r="I10362" s="3" t="s">
        <v>12</v>
      </c>
      <c r="J10362" s="15">
        <v>66211</v>
      </c>
      <c r="K10362" s="3" t="s">
        <v>30721</v>
      </c>
    </row>
    <row r="10363" spans="1:12" s="3" customFormat="1" ht="14.5" x14ac:dyDescent="0.35">
      <c r="A10363" s="8" t="s">
        <v>746</v>
      </c>
      <c r="B10363" s="8" t="s">
        <v>2491</v>
      </c>
      <c r="C10363" s="8"/>
      <c r="D10363" s="8" t="str">
        <f t="shared" si="161"/>
        <v xml:space="preserve">Thomas E. Rice </v>
      </c>
      <c r="E10363" s="8" t="s">
        <v>7192</v>
      </c>
      <c r="F10363" s="8" t="s">
        <v>8502</v>
      </c>
      <c r="G10363" s="8"/>
      <c r="H10363" s="8" t="s">
        <v>34</v>
      </c>
      <c r="I10363" s="8" t="s">
        <v>16</v>
      </c>
      <c r="J10363" s="8" t="s">
        <v>4427</v>
      </c>
      <c r="K10363" s="8"/>
      <c r="L10363" s="9"/>
    </row>
    <row r="10364" spans="1:12" s="3" customFormat="1" ht="14.5" x14ac:dyDescent="0.35">
      <c r="A10364" s="3" t="s">
        <v>102</v>
      </c>
      <c r="B10364" s="3" t="s">
        <v>2491</v>
      </c>
      <c r="C10364" s="3" t="s">
        <v>13795</v>
      </c>
      <c r="D10364" s="3" t="str">
        <f t="shared" si="161"/>
        <v>Thomas Rice Jr.</v>
      </c>
      <c r="E10364" s="3" t="s">
        <v>7192</v>
      </c>
      <c r="F10364" s="3" t="s">
        <v>8502</v>
      </c>
      <c r="H10364" s="3" t="s">
        <v>34</v>
      </c>
      <c r="I10364" s="3" t="s">
        <v>16</v>
      </c>
      <c r="J10364" s="15" t="s">
        <v>4427</v>
      </c>
      <c r="K10364" s="3" t="s">
        <v>14890</v>
      </c>
    </row>
    <row r="10365" spans="1:12" s="3" customFormat="1" ht="14.5" x14ac:dyDescent="0.35">
      <c r="A10365" s="3" t="s">
        <v>410</v>
      </c>
      <c r="B10365" s="3" t="s">
        <v>2491</v>
      </c>
      <c r="D10365" s="3" t="str">
        <f t="shared" si="161"/>
        <v xml:space="preserve">Mitchell Rice </v>
      </c>
      <c r="E10365" s="3" t="s">
        <v>27902</v>
      </c>
      <c r="F10365" s="3" t="s">
        <v>27903</v>
      </c>
      <c r="H10365" s="3" t="s">
        <v>264</v>
      </c>
      <c r="I10365" s="3" t="s">
        <v>12</v>
      </c>
      <c r="J10365" s="15">
        <v>67501</v>
      </c>
      <c r="K10365" s="3" t="s">
        <v>27904</v>
      </c>
    </row>
    <row r="10366" spans="1:12" s="3" customFormat="1" ht="14.5" x14ac:dyDescent="0.35">
      <c r="A10366" s="3" t="s">
        <v>307</v>
      </c>
      <c r="B10366" s="3" t="s">
        <v>2491</v>
      </c>
      <c r="D10366" s="3" t="str">
        <f t="shared" si="161"/>
        <v xml:space="preserve">Rebecca Rice </v>
      </c>
      <c r="E10366" s="3" t="s">
        <v>30369</v>
      </c>
      <c r="F10366" s="3" t="s">
        <v>30370</v>
      </c>
      <c r="H10366" s="3" t="s">
        <v>1428</v>
      </c>
      <c r="I10366" s="3" t="s">
        <v>12</v>
      </c>
      <c r="J10366" s="15">
        <v>67456</v>
      </c>
      <c r="K10366" s="3" t="s">
        <v>30371</v>
      </c>
    </row>
    <row r="10367" spans="1:12" s="3" customFormat="1" ht="14.5" x14ac:dyDescent="0.35">
      <c r="A10367" s="3" t="s">
        <v>50</v>
      </c>
      <c r="B10367" s="3" t="s">
        <v>1443</v>
      </c>
      <c r="D10367" s="3" t="str">
        <f t="shared" si="161"/>
        <v xml:space="preserve">Matthew Rich </v>
      </c>
      <c r="E10367" s="3" t="s">
        <v>27476</v>
      </c>
      <c r="F10367" s="3" t="s">
        <v>27477</v>
      </c>
      <c r="H10367" s="3" t="s">
        <v>491</v>
      </c>
      <c r="I10367" s="3" t="s">
        <v>12</v>
      </c>
      <c r="J10367" s="15">
        <v>66002</v>
      </c>
      <c r="K10367" s="3" t="s">
        <v>27478</v>
      </c>
    </row>
    <row r="10368" spans="1:12" s="3" customFormat="1" ht="14.5" x14ac:dyDescent="0.35">
      <c r="A10368" s="8" t="s">
        <v>3374</v>
      </c>
      <c r="B10368" s="8" t="s">
        <v>3373</v>
      </c>
      <c r="C10368" s="8"/>
      <c r="D10368" s="8" t="str">
        <f t="shared" si="161"/>
        <v xml:space="preserve">Kip D. Richards </v>
      </c>
      <c r="E10368" s="8" t="s">
        <v>38837</v>
      </c>
      <c r="F10368" s="8" t="s">
        <v>2341</v>
      </c>
      <c r="G10368" s="9" t="s">
        <v>2342</v>
      </c>
      <c r="H10368" s="8" t="s">
        <v>34</v>
      </c>
      <c r="I10368" s="9" t="s">
        <v>16</v>
      </c>
      <c r="J10368" s="8">
        <v>64105</v>
      </c>
      <c r="K10368" s="9"/>
      <c r="L10368" s="9"/>
    </row>
    <row r="10369" spans="1:12" s="3" customFormat="1" ht="14.5" x14ac:dyDescent="0.35">
      <c r="A10369" s="8" t="s">
        <v>10085</v>
      </c>
      <c r="B10369" s="8" t="s">
        <v>3373</v>
      </c>
      <c r="C10369" s="8"/>
      <c r="D10369" s="8" t="str">
        <f t="shared" ref="D10369:D10432" si="162">CONCATENATE(A10369, " ", B10369, " ", C10369)</f>
        <v xml:space="preserve">Margaret Helen Richards </v>
      </c>
      <c r="E10369" s="8" t="s">
        <v>37008</v>
      </c>
      <c r="F10369" s="8" t="s">
        <v>3303</v>
      </c>
      <c r="G10369" s="8"/>
      <c r="H10369" s="8" t="s">
        <v>34</v>
      </c>
      <c r="I10369" s="8" t="s">
        <v>16</v>
      </c>
      <c r="J10369" s="14">
        <v>64112</v>
      </c>
      <c r="K10369" s="14"/>
      <c r="L10369" s="9"/>
    </row>
    <row r="10370" spans="1:12" s="3" customFormat="1" ht="14.5" x14ac:dyDescent="0.35">
      <c r="A10370" s="3" t="s">
        <v>551</v>
      </c>
      <c r="B10370" s="3" t="s">
        <v>3373</v>
      </c>
      <c r="D10370" s="3" t="str">
        <f t="shared" si="162"/>
        <v xml:space="preserve">Kristen Richards </v>
      </c>
      <c r="E10370" s="3" t="s">
        <v>11880</v>
      </c>
      <c r="F10370" s="3" t="s">
        <v>16701</v>
      </c>
      <c r="H10370" s="3" t="s">
        <v>95</v>
      </c>
      <c r="I10370" s="3" t="s">
        <v>12</v>
      </c>
      <c r="J10370" s="15">
        <v>66211</v>
      </c>
      <c r="K10370" s="3" t="s">
        <v>16702</v>
      </c>
    </row>
    <row r="10371" spans="1:12" s="3" customFormat="1" ht="14.5" x14ac:dyDescent="0.35">
      <c r="A10371" s="3" t="s">
        <v>367</v>
      </c>
      <c r="B10371" s="3" t="s">
        <v>3373</v>
      </c>
      <c r="D10371" s="3" t="str">
        <f t="shared" si="162"/>
        <v xml:space="preserve">Margaret Richards </v>
      </c>
      <c r="E10371" s="3" t="s">
        <v>21773</v>
      </c>
      <c r="F10371" s="3" t="s">
        <v>4718</v>
      </c>
      <c r="H10371" s="3" t="s">
        <v>34</v>
      </c>
      <c r="I10371" s="3" t="s">
        <v>16</v>
      </c>
      <c r="J10371" s="15">
        <v>64112</v>
      </c>
      <c r="K10371" s="3" t="s">
        <v>21788</v>
      </c>
    </row>
    <row r="10372" spans="1:12" s="3" customFormat="1" ht="14.5" x14ac:dyDescent="0.35">
      <c r="A10372" s="3" t="s">
        <v>23127</v>
      </c>
      <c r="B10372" s="3" t="s">
        <v>3373</v>
      </c>
      <c r="D10372" s="3" t="str">
        <f t="shared" si="162"/>
        <v xml:space="preserve">Alexa'jayne Richards </v>
      </c>
      <c r="E10372" s="3" t="s">
        <v>6880</v>
      </c>
      <c r="F10372" s="3" t="s">
        <v>6881</v>
      </c>
      <c r="H10372" s="3" t="s">
        <v>21</v>
      </c>
      <c r="I10372" s="3" t="s">
        <v>12</v>
      </c>
      <c r="J10372" s="15">
        <v>66612</v>
      </c>
      <c r="K10372" s="3" t="s">
        <v>23128</v>
      </c>
    </row>
    <row r="10373" spans="1:12" s="3" customFormat="1" ht="14.5" x14ac:dyDescent="0.35">
      <c r="A10373" s="3" t="s">
        <v>282</v>
      </c>
      <c r="B10373" s="3" t="s">
        <v>3373</v>
      </c>
      <c r="D10373" s="3" t="str">
        <f t="shared" si="162"/>
        <v xml:space="preserve">Melissa Richards </v>
      </c>
      <c r="E10373" s="3" t="s">
        <v>38804</v>
      </c>
      <c r="F10373" s="3" t="s">
        <v>27601</v>
      </c>
      <c r="H10373" s="3" t="s">
        <v>114</v>
      </c>
      <c r="I10373" s="3" t="s">
        <v>12</v>
      </c>
      <c r="J10373" s="15">
        <v>66502</v>
      </c>
      <c r="K10373" s="3" t="s">
        <v>27602</v>
      </c>
    </row>
    <row r="10374" spans="1:12" s="3" customFormat="1" ht="14.5" x14ac:dyDescent="0.35">
      <c r="A10374" s="3" t="s">
        <v>50</v>
      </c>
      <c r="B10374" s="3" t="s">
        <v>3373</v>
      </c>
      <c r="D10374" s="3" t="str">
        <f t="shared" si="162"/>
        <v xml:space="preserve">Matthew Richards </v>
      </c>
      <c r="E10374" s="3" t="s">
        <v>28435</v>
      </c>
      <c r="F10374" s="3" t="s">
        <v>28436</v>
      </c>
      <c r="H10374" s="3" t="s">
        <v>34</v>
      </c>
      <c r="I10374" s="3" t="s">
        <v>16</v>
      </c>
      <c r="J10374" s="15">
        <v>64111</v>
      </c>
      <c r="K10374" s="3" t="s">
        <v>28437</v>
      </c>
    </row>
    <row r="10375" spans="1:12" s="3" customFormat="1" ht="14.5" x14ac:dyDescent="0.35">
      <c r="A10375" s="3" t="s">
        <v>1341</v>
      </c>
      <c r="B10375" s="3" t="s">
        <v>3373</v>
      </c>
      <c r="D10375" s="3" t="str">
        <f t="shared" si="162"/>
        <v xml:space="preserve">Jana Richards </v>
      </c>
      <c r="E10375" s="3" t="s">
        <v>31003</v>
      </c>
      <c r="F10375" s="3" t="s">
        <v>31006</v>
      </c>
      <c r="H10375" s="3" t="s">
        <v>95</v>
      </c>
      <c r="I10375" s="3" t="s">
        <v>12</v>
      </c>
      <c r="J10375" s="15">
        <v>66210</v>
      </c>
      <c r="K10375" s="3" t="s">
        <v>31021</v>
      </c>
    </row>
    <row r="10376" spans="1:12" s="3" customFormat="1" ht="14.5" x14ac:dyDescent="0.35">
      <c r="A10376" s="3" t="s">
        <v>251</v>
      </c>
      <c r="B10376" s="3" t="s">
        <v>3373</v>
      </c>
      <c r="D10376" s="3" t="str">
        <f t="shared" si="162"/>
        <v xml:space="preserve">Ashley Richards </v>
      </c>
      <c r="E10376" s="3" t="s">
        <v>5936</v>
      </c>
      <c r="F10376" s="3" t="s">
        <v>35417</v>
      </c>
      <c r="H10376" s="3" t="s">
        <v>35418</v>
      </c>
      <c r="I10376" s="3" t="s">
        <v>23</v>
      </c>
      <c r="J10376" s="15">
        <v>87117</v>
      </c>
      <c r="K10376" s="3" t="s">
        <v>35419</v>
      </c>
    </row>
    <row r="10377" spans="1:12" s="3" customFormat="1" ht="14.5" x14ac:dyDescent="0.35">
      <c r="A10377" s="3" t="s">
        <v>632</v>
      </c>
      <c r="B10377" s="3" t="s">
        <v>3373</v>
      </c>
      <c r="D10377" s="3" t="str">
        <f t="shared" si="162"/>
        <v xml:space="preserve">Kip Richards </v>
      </c>
      <c r="E10377" s="3" t="s">
        <v>35804</v>
      </c>
      <c r="F10377" s="3" t="s">
        <v>37806</v>
      </c>
      <c r="H10377" s="3" t="s">
        <v>34</v>
      </c>
      <c r="I10377" s="3" t="s">
        <v>16</v>
      </c>
      <c r="J10377" s="15">
        <v>64196</v>
      </c>
      <c r="K10377" s="3" t="s">
        <v>35812</v>
      </c>
    </row>
    <row r="10378" spans="1:12" s="3" customFormat="1" ht="14.5" x14ac:dyDescent="0.35">
      <c r="A10378" s="8" t="s">
        <v>10086</v>
      </c>
      <c r="B10378" s="8" t="s">
        <v>1397</v>
      </c>
      <c r="C10378" s="8"/>
      <c r="D10378" s="8" t="str">
        <f t="shared" si="162"/>
        <v xml:space="preserve">William Clark Richardson </v>
      </c>
      <c r="E10378" s="8" t="s">
        <v>31919</v>
      </c>
      <c r="F10378" s="8" t="s">
        <v>1944</v>
      </c>
      <c r="G10378" s="8"/>
      <c r="H10378" s="8" t="s">
        <v>34</v>
      </c>
      <c r="I10378" s="8" t="s">
        <v>16</v>
      </c>
      <c r="J10378" s="8" t="s">
        <v>4071</v>
      </c>
      <c r="K10378" s="8"/>
      <c r="L10378" s="9"/>
    </row>
    <row r="10379" spans="1:12" s="3" customFormat="1" ht="14.5" x14ac:dyDescent="0.35">
      <c r="A10379" s="3" t="s">
        <v>299</v>
      </c>
      <c r="B10379" s="3" t="s">
        <v>1397</v>
      </c>
      <c r="D10379" s="3" t="str">
        <f t="shared" si="162"/>
        <v xml:space="preserve">William Richardson </v>
      </c>
      <c r="E10379" s="3" t="s">
        <v>31919</v>
      </c>
      <c r="F10379" s="3" t="s">
        <v>1944</v>
      </c>
      <c r="H10379" s="3" t="s">
        <v>34</v>
      </c>
      <c r="I10379" s="3" t="s">
        <v>16</v>
      </c>
      <c r="J10379" s="15">
        <v>64108</v>
      </c>
      <c r="K10379" s="3" t="s">
        <v>31921</v>
      </c>
    </row>
    <row r="10380" spans="1:12" s="3" customFormat="1" ht="14.5" x14ac:dyDescent="0.35">
      <c r="A10380" s="3" t="s">
        <v>253</v>
      </c>
      <c r="B10380" s="3" t="s">
        <v>1397</v>
      </c>
      <c r="D10380" s="3" t="str">
        <f t="shared" si="162"/>
        <v xml:space="preserve">Todd Richardson </v>
      </c>
      <c r="E10380" s="3" t="s">
        <v>32635</v>
      </c>
      <c r="F10380" s="3" t="s">
        <v>23360</v>
      </c>
      <c r="H10380" s="3" t="s">
        <v>21</v>
      </c>
      <c r="I10380" s="3" t="s">
        <v>12</v>
      </c>
      <c r="J10380" s="15">
        <v>66603</v>
      </c>
      <c r="K10380" s="3" t="s">
        <v>32636</v>
      </c>
    </row>
    <row r="10381" spans="1:12" s="3" customFormat="1" ht="14.5" x14ac:dyDescent="0.35">
      <c r="A10381" s="3" t="s">
        <v>623</v>
      </c>
      <c r="B10381" s="3" t="s">
        <v>1397</v>
      </c>
      <c r="D10381" s="3" t="str">
        <f t="shared" si="162"/>
        <v xml:space="preserve">Rodney Richardson </v>
      </c>
      <c r="E10381" s="3" t="s">
        <v>35736</v>
      </c>
      <c r="F10381" s="3" t="s">
        <v>35705</v>
      </c>
      <c r="H10381" s="3" t="s">
        <v>95</v>
      </c>
      <c r="I10381" s="3" t="s">
        <v>12</v>
      </c>
      <c r="J10381" s="15">
        <v>66212</v>
      </c>
      <c r="K10381" s="3" t="s">
        <v>35737</v>
      </c>
    </row>
    <row r="10382" spans="1:12" s="3" customFormat="1" ht="14.5" x14ac:dyDescent="0.35">
      <c r="A10382" s="3" t="s">
        <v>2536</v>
      </c>
      <c r="B10382" s="3" t="s">
        <v>1397</v>
      </c>
      <c r="D10382" s="3" t="str">
        <f t="shared" si="162"/>
        <v xml:space="preserve">Ernest Richardson </v>
      </c>
      <c r="F10382" s="3" t="s">
        <v>37818</v>
      </c>
      <c r="H10382" s="3" t="s">
        <v>123</v>
      </c>
      <c r="I10382" s="3" t="s">
        <v>12</v>
      </c>
      <c r="J10382" s="15">
        <v>67124</v>
      </c>
      <c r="K10382" s="3" t="s">
        <v>36859</v>
      </c>
    </row>
    <row r="10383" spans="1:12" s="3" customFormat="1" ht="14.5" x14ac:dyDescent="0.35">
      <c r="A10383" s="3" t="s">
        <v>299</v>
      </c>
      <c r="B10383" s="3" t="s">
        <v>14063</v>
      </c>
      <c r="C10383" s="3" t="s">
        <v>13795</v>
      </c>
      <c r="D10383" s="3" t="str">
        <f t="shared" si="162"/>
        <v>William Richerson Jr.</v>
      </c>
      <c r="E10383" s="3" t="s">
        <v>14064</v>
      </c>
      <c r="F10383" s="3" t="s">
        <v>14065</v>
      </c>
      <c r="H10383" s="3" t="s">
        <v>159</v>
      </c>
      <c r="I10383" s="3" t="s">
        <v>16</v>
      </c>
      <c r="J10383" s="15">
        <v>64067</v>
      </c>
      <c r="K10383" s="3" t="s">
        <v>14066</v>
      </c>
    </row>
    <row r="10384" spans="1:12" s="3" customFormat="1" ht="14.5" x14ac:dyDescent="0.35">
      <c r="A10384" s="3" t="s">
        <v>467</v>
      </c>
      <c r="B10384" s="3" t="s">
        <v>7934</v>
      </c>
      <c r="D10384" s="3" t="str">
        <f t="shared" si="162"/>
        <v xml:space="preserve">John Richeson </v>
      </c>
      <c r="E10384" s="3" t="s">
        <v>14388</v>
      </c>
      <c r="F10384" s="3" t="s">
        <v>8074</v>
      </c>
      <c r="G10384" s="3" t="s">
        <v>14392</v>
      </c>
      <c r="H10384" s="3" t="s">
        <v>765</v>
      </c>
      <c r="I10384" s="3" t="s">
        <v>12</v>
      </c>
      <c r="J10384" s="15">
        <v>66067</v>
      </c>
      <c r="K10384" s="3" t="s">
        <v>14393</v>
      </c>
    </row>
    <row r="10385" spans="1:12" s="3" customFormat="1" ht="14.5" x14ac:dyDescent="0.35">
      <c r="A10385" s="3" t="s">
        <v>121</v>
      </c>
      <c r="B10385" s="3" t="s">
        <v>3375</v>
      </c>
      <c r="D10385" s="3" t="str">
        <f t="shared" si="162"/>
        <v xml:space="preserve">Keith Richey </v>
      </c>
      <c r="E10385" s="3" t="s">
        <v>25353</v>
      </c>
      <c r="F10385" s="3" t="s">
        <v>37705</v>
      </c>
      <c r="H10385" s="3" t="s">
        <v>249</v>
      </c>
      <c r="I10385" s="3" t="s">
        <v>12</v>
      </c>
      <c r="J10385" s="15" t="s">
        <v>7936</v>
      </c>
      <c r="K10385" s="3" t="s">
        <v>25354</v>
      </c>
    </row>
    <row r="10386" spans="1:12" s="3" customFormat="1" ht="14.5" x14ac:dyDescent="0.35">
      <c r="A10386" s="3" t="s">
        <v>232</v>
      </c>
      <c r="B10386" s="3" t="s">
        <v>3375</v>
      </c>
      <c r="D10386" s="3" t="str">
        <f t="shared" si="162"/>
        <v xml:space="preserve">Craig Richey </v>
      </c>
      <c r="E10386" s="3" t="s">
        <v>38754</v>
      </c>
      <c r="F10386" s="3" t="s">
        <v>35902</v>
      </c>
      <c r="H10386" s="3" t="s">
        <v>334</v>
      </c>
      <c r="I10386" s="3" t="s">
        <v>12</v>
      </c>
      <c r="J10386" s="15">
        <v>66762</v>
      </c>
      <c r="K10386" s="3" t="s">
        <v>35903</v>
      </c>
    </row>
    <row r="10387" spans="1:12" s="3" customFormat="1" ht="14.5" x14ac:dyDescent="0.35">
      <c r="A10387" s="3" t="s">
        <v>1036</v>
      </c>
      <c r="B10387" s="3" t="s">
        <v>3375</v>
      </c>
      <c r="D10387" s="3" t="str">
        <f t="shared" si="162"/>
        <v xml:space="preserve">Julie Richey </v>
      </c>
      <c r="F10387" s="3" t="s">
        <v>7937</v>
      </c>
      <c r="H10387" s="3" t="s">
        <v>334</v>
      </c>
      <c r="I10387" s="3" t="s">
        <v>12</v>
      </c>
      <c r="J10387" s="15">
        <v>66762</v>
      </c>
      <c r="K10387" s="3" t="s">
        <v>36718</v>
      </c>
    </row>
    <row r="10388" spans="1:12" s="3" customFormat="1" ht="14.5" x14ac:dyDescent="0.35">
      <c r="A10388" s="3" t="s">
        <v>10087</v>
      </c>
      <c r="B10388" s="3" t="s">
        <v>11882</v>
      </c>
      <c r="D10388" s="3" t="str">
        <f t="shared" si="162"/>
        <v xml:space="preserve">Jon-Jason Richie </v>
      </c>
      <c r="E10388" s="3" t="s">
        <v>22043</v>
      </c>
      <c r="F10388" s="3" t="s">
        <v>22044</v>
      </c>
      <c r="H10388" s="3" t="s">
        <v>1724</v>
      </c>
      <c r="I10388" s="3" t="s">
        <v>12</v>
      </c>
      <c r="J10388" s="15">
        <v>66202</v>
      </c>
      <c r="K10388" s="3" t="s">
        <v>22045</v>
      </c>
    </row>
    <row r="10389" spans="1:12" s="3" customFormat="1" ht="14.5" x14ac:dyDescent="0.35">
      <c r="A10389" s="3" t="s">
        <v>573</v>
      </c>
      <c r="B10389" s="3" t="s">
        <v>11883</v>
      </c>
      <c r="D10389" s="3" t="str">
        <f t="shared" si="162"/>
        <v xml:space="preserve">Brett Richman </v>
      </c>
      <c r="E10389" s="3" t="s">
        <v>30429</v>
      </c>
      <c r="F10389" s="3" t="s">
        <v>11079</v>
      </c>
      <c r="H10389" s="3" t="s">
        <v>34</v>
      </c>
      <c r="I10389" s="3" t="s">
        <v>12</v>
      </c>
      <c r="J10389" s="15">
        <v>66101</v>
      </c>
      <c r="K10389" s="3" t="s">
        <v>30430</v>
      </c>
    </row>
    <row r="10390" spans="1:12" s="3" customFormat="1" ht="14.5" x14ac:dyDescent="0.35">
      <c r="A10390" s="3" t="s">
        <v>571</v>
      </c>
      <c r="B10390" s="3" t="s">
        <v>7938</v>
      </c>
      <c r="D10390" s="3" t="str">
        <f t="shared" si="162"/>
        <v xml:space="preserve">Susan Richmeier </v>
      </c>
      <c r="E10390" s="3" t="s">
        <v>7939</v>
      </c>
      <c r="F10390" s="3" t="s">
        <v>19624</v>
      </c>
      <c r="H10390" s="3" t="s">
        <v>255</v>
      </c>
      <c r="I10390" s="3" t="s">
        <v>12</v>
      </c>
      <c r="J10390" s="15">
        <v>67846</v>
      </c>
      <c r="K10390" s="3" t="s">
        <v>19625</v>
      </c>
    </row>
    <row r="10391" spans="1:12" s="3" customFormat="1" ht="14.5" x14ac:dyDescent="0.35">
      <c r="A10391" s="3" t="s">
        <v>550</v>
      </c>
      <c r="B10391" s="3" t="s">
        <v>32</v>
      </c>
      <c r="D10391" s="3" t="str">
        <f t="shared" si="162"/>
        <v xml:space="preserve">Douglas Richmond </v>
      </c>
      <c r="E10391" s="3" t="s">
        <v>14476</v>
      </c>
      <c r="F10391" s="3" t="s">
        <v>14477</v>
      </c>
      <c r="H10391" s="3" t="s">
        <v>111</v>
      </c>
      <c r="I10391" s="3" t="s">
        <v>12</v>
      </c>
      <c r="J10391" s="15" t="s">
        <v>14478</v>
      </c>
      <c r="K10391" s="3" t="s">
        <v>14479</v>
      </c>
    </row>
    <row r="10392" spans="1:12" s="3" customFormat="1" ht="14.5" x14ac:dyDescent="0.35">
      <c r="A10392" s="3" t="s">
        <v>50</v>
      </c>
      <c r="B10392" s="3" t="s">
        <v>3376</v>
      </c>
      <c r="D10392" s="3" t="str">
        <f t="shared" si="162"/>
        <v xml:space="preserve">Matthew Richter </v>
      </c>
      <c r="E10392" s="3" t="s">
        <v>7940</v>
      </c>
      <c r="F10392" s="3" t="s">
        <v>7941</v>
      </c>
      <c r="H10392" s="3" t="s">
        <v>114</v>
      </c>
      <c r="I10392" s="3" t="s">
        <v>12</v>
      </c>
      <c r="J10392" s="15">
        <v>66502</v>
      </c>
      <c r="K10392" s="3" t="s">
        <v>26715</v>
      </c>
    </row>
    <row r="10393" spans="1:12" s="3" customFormat="1" ht="14.5" x14ac:dyDescent="0.35">
      <c r="A10393" s="3" t="s">
        <v>630</v>
      </c>
      <c r="B10393" s="3" t="s">
        <v>3376</v>
      </c>
      <c r="D10393" s="3" t="str">
        <f t="shared" si="162"/>
        <v xml:space="preserve">Grant Richter </v>
      </c>
      <c r="E10393" s="3" t="s">
        <v>38643</v>
      </c>
      <c r="F10393" s="3" t="s">
        <v>30432</v>
      </c>
      <c r="H10393" s="3" t="s">
        <v>95</v>
      </c>
      <c r="I10393" s="3" t="s">
        <v>12</v>
      </c>
      <c r="J10393" s="15">
        <v>66212</v>
      </c>
      <c r="K10393" s="3" t="s">
        <v>30433</v>
      </c>
    </row>
    <row r="10394" spans="1:12" s="3" customFormat="1" ht="14.5" x14ac:dyDescent="0.35">
      <c r="A10394" s="8" t="s">
        <v>3378</v>
      </c>
      <c r="B10394" s="8" t="s">
        <v>3379</v>
      </c>
      <c r="C10394" s="8"/>
      <c r="D10394" s="8" t="str">
        <f t="shared" si="162"/>
        <v xml:space="preserve">Alexander T. Ricke </v>
      </c>
      <c r="E10394" s="8" t="s">
        <v>33046</v>
      </c>
      <c r="F10394" s="8" t="s">
        <v>37871</v>
      </c>
      <c r="G10394" s="9"/>
      <c r="H10394" s="8" t="s">
        <v>34</v>
      </c>
      <c r="I10394" s="9" t="s">
        <v>16</v>
      </c>
      <c r="J10394" s="8">
        <v>64112</v>
      </c>
      <c r="K10394" s="9"/>
      <c r="L10394" s="9"/>
    </row>
    <row r="10395" spans="1:12" s="3" customFormat="1" ht="14.5" x14ac:dyDescent="0.35">
      <c r="A10395" s="3" t="s">
        <v>73</v>
      </c>
      <c r="B10395" s="3" t="s">
        <v>3379</v>
      </c>
      <c r="D10395" s="3" t="str">
        <f t="shared" si="162"/>
        <v xml:space="preserve">David Ricke </v>
      </c>
      <c r="E10395" s="3" t="s">
        <v>13748</v>
      </c>
      <c r="F10395" s="3" t="s">
        <v>7942</v>
      </c>
      <c r="H10395" s="3" t="s">
        <v>22</v>
      </c>
      <c r="I10395" s="3" t="s">
        <v>12</v>
      </c>
      <c r="J10395" s="15">
        <v>67042</v>
      </c>
      <c r="K10395" s="3" t="s">
        <v>13750</v>
      </c>
    </row>
    <row r="10396" spans="1:12" s="3" customFormat="1" ht="14.5" x14ac:dyDescent="0.35">
      <c r="A10396" s="3" t="s">
        <v>282</v>
      </c>
      <c r="B10396" s="3" t="s">
        <v>3379</v>
      </c>
      <c r="D10396" s="3" t="str">
        <f t="shared" si="162"/>
        <v xml:space="preserve">Melissa Ricke </v>
      </c>
      <c r="E10396" s="3" t="s">
        <v>37345</v>
      </c>
      <c r="F10396" s="3" t="s">
        <v>6548</v>
      </c>
      <c r="H10396" s="3" t="s">
        <v>17</v>
      </c>
      <c r="I10396" s="3" t="s">
        <v>12</v>
      </c>
      <c r="J10396" s="15">
        <v>67210</v>
      </c>
      <c r="K10396" s="3" t="s">
        <v>18330</v>
      </c>
    </row>
    <row r="10397" spans="1:12" s="3" customFormat="1" ht="14.5" x14ac:dyDescent="0.35">
      <c r="A10397" s="3" t="s">
        <v>38</v>
      </c>
      <c r="B10397" s="3" t="s">
        <v>3379</v>
      </c>
      <c r="D10397" s="3" t="str">
        <f t="shared" si="162"/>
        <v xml:space="preserve">Andrew Ricke </v>
      </c>
      <c r="E10397" s="3" t="s">
        <v>24819</v>
      </c>
      <c r="F10397" s="3" t="s">
        <v>764</v>
      </c>
      <c r="H10397" s="3" t="s">
        <v>95</v>
      </c>
      <c r="I10397" s="3" t="s">
        <v>12</v>
      </c>
      <c r="J10397" s="15">
        <v>66210</v>
      </c>
      <c r="K10397" s="3" t="s">
        <v>24846</v>
      </c>
    </row>
    <row r="10398" spans="1:12" s="3" customFormat="1" ht="14.5" x14ac:dyDescent="0.35">
      <c r="A10398" s="3" t="s">
        <v>237</v>
      </c>
      <c r="B10398" s="3" t="s">
        <v>3379</v>
      </c>
      <c r="D10398" s="3" t="str">
        <f t="shared" si="162"/>
        <v xml:space="preserve">Kelly Ricke </v>
      </c>
      <c r="E10398" s="3" t="s">
        <v>37186</v>
      </c>
      <c r="F10398" s="3" t="s">
        <v>29136</v>
      </c>
      <c r="H10398" s="3" t="s">
        <v>29137</v>
      </c>
      <c r="I10398" s="3" t="s">
        <v>145</v>
      </c>
      <c r="J10398" s="15">
        <v>98110</v>
      </c>
      <c r="K10398" s="3" t="s">
        <v>29138</v>
      </c>
    </row>
    <row r="10399" spans="1:12" s="3" customFormat="1" ht="14.5" x14ac:dyDescent="0.35">
      <c r="A10399" s="3" t="s">
        <v>50</v>
      </c>
      <c r="B10399" s="3" t="s">
        <v>3379</v>
      </c>
      <c r="D10399" s="3" t="str">
        <f t="shared" si="162"/>
        <v xml:space="preserve">Matthew Ricke </v>
      </c>
      <c r="E10399" s="3" t="s">
        <v>37191</v>
      </c>
      <c r="F10399" s="3" t="s">
        <v>30441</v>
      </c>
      <c r="H10399" s="3" t="s">
        <v>209</v>
      </c>
      <c r="I10399" s="3" t="s">
        <v>12</v>
      </c>
      <c r="J10399" s="15">
        <v>67068</v>
      </c>
      <c r="K10399" s="3" t="s">
        <v>30442</v>
      </c>
    </row>
    <row r="10400" spans="1:12" s="3" customFormat="1" ht="14.5" x14ac:dyDescent="0.35">
      <c r="A10400" s="3" t="s">
        <v>167</v>
      </c>
      <c r="B10400" s="3" t="s">
        <v>3379</v>
      </c>
      <c r="D10400" s="3" t="str">
        <f t="shared" si="162"/>
        <v xml:space="preserve">Alexander Ricke </v>
      </c>
      <c r="E10400" s="3" t="s">
        <v>33046</v>
      </c>
      <c r="F10400" s="3" t="s">
        <v>6858</v>
      </c>
      <c r="H10400" s="3" t="s">
        <v>34</v>
      </c>
      <c r="I10400" s="3" t="s">
        <v>16</v>
      </c>
      <c r="J10400" s="15">
        <v>64112</v>
      </c>
      <c r="K10400" s="3" t="s">
        <v>33057</v>
      </c>
    </row>
    <row r="10401" spans="1:12" s="3" customFormat="1" ht="14.5" x14ac:dyDescent="0.35">
      <c r="A10401" s="3" t="s">
        <v>260</v>
      </c>
      <c r="B10401" s="3" t="s">
        <v>7943</v>
      </c>
      <c r="D10401" s="3" t="str">
        <f t="shared" si="162"/>
        <v xml:space="preserve">Brian Rickert </v>
      </c>
      <c r="E10401" s="3" t="s">
        <v>7944</v>
      </c>
      <c r="F10401" s="3" t="s">
        <v>7945</v>
      </c>
      <c r="H10401" s="3" t="s">
        <v>4243</v>
      </c>
      <c r="I10401" s="3" t="s">
        <v>496</v>
      </c>
      <c r="J10401" s="15">
        <v>50309</v>
      </c>
      <c r="K10401" s="3" t="s">
        <v>16024</v>
      </c>
    </row>
    <row r="10402" spans="1:12" s="3" customFormat="1" ht="14.5" x14ac:dyDescent="0.35">
      <c r="A10402" s="8" t="s">
        <v>10088</v>
      </c>
      <c r="B10402" s="8" t="s">
        <v>13140</v>
      </c>
      <c r="C10402" s="8"/>
      <c r="D10402" s="8" t="str">
        <f t="shared" si="162"/>
        <v xml:space="preserve">Ashley Lynn Ricket </v>
      </c>
      <c r="E10402" s="8" t="s">
        <v>13326</v>
      </c>
      <c r="F10402" s="8" t="s">
        <v>20853</v>
      </c>
      <c r="G10402" s="8"/>
      <c r="H10402" s="8" t="s">
        <v>34</v>
      </c>
      <c r="I10402" s="8" t="s">
        <v>16</v>
      </c>
      <c r="J10402" s="8">
        <v>64112</v>
      </c>
      <c r="K10402" s="8"/>
      <c r="L10402" s="9"/>
    </row>
    <row r="10403" spans="1:12" s="3" customFormat="1" ht="14.5" x14ac:dyDescent="0.35">
      <c r="A10403" s="3" t="s">
        <v>251</v>
      </c>
      <c r="B10403" s="3" t="s">
        <v>13140</v>
      </c>
      <c r="D10403" s="3" t="str">
        <f t="shared" si="162"/>
        <v xml:space="preserve">Ashley Ricket </v>
      </c>
      <c r="E10403" s="3" t="s">
        <v>30443</v>
      </c>
      <c r="F10403" s="3" t="s">
        <v>16346</v>
      </c>
      <c r="H10403" s="3" t="s">
        <v>34</v>
      </c>
      <c r="I10403" s="3" t="s">
        <v>16</v>
      </c>
      <c r="J10403" s="15">
        <v>64112</v>
      </c>
      <c r="K10403" s="3" t="s">
        <v>30444</v>
      </c>
    </row>
    <row r="10404" spans="1:12" s="3" customFormat="1" ht="14.5" x14ac:dyDescent="0.35">
      <c r="A10404" s="3" t="s">
        <v>641</v>
      </c>
      <c r="B10404" s="3" t="s">
        <v>11884</v>
      </c>
      <c r="D10404" s="3" t="str">
        <f t="shared" si="162"/>
        <v xml:space="preserve">Kathryn Rickley </v>
      </c>
      <c r="E10404" s="3" t="s">
        <v>20965</v>
      </c>
      <c r="F10404" s="3" t="s">
        <v>20970</v>
      </c>
      <c r="H10404" s="3" t="s">
        <v>276</v>
      </c>
      <c r="I10404" s="3" t="s">
        <v>12</v>
      </c>
      <c r="J10404" s="15">
        <v>66208</v>
      </c>
      <c r="K10404" s="3" t="s">
        <v>20979</v>
      </c>
    </row>
    <row r="10405" spans="1:12" s="3" customFormat="1" ht="14.5" x14ac:dyDescent="0.35">
      <c r="A10405" s="3" t="s">
        <v>261</v>
      </c>
      <c r="B10405" s="3" t="s">
        <v>3381</v>
      </c>
      <c r="D10405" s="3" t="str">
        <f t="shared" si="162"/>
        <v xml:space="preserve">Bryan Rickman </v>
      </c>
      <c r="E10405" s="3" t="s">
        <v>32238</v>
      </c>
      <c r="F10405" s="3" t="s">
        <v>32239</v>
      </c>
      <c r="H10405" s="3" t="s">
        <v>159</v>
      </c>
      <c r="I10405" s="3" t="s">
        <v>12</v>
      </c>
      <c r="J10405" s="15">
        <v>67301</v>
      </c>
      <c r="K10405" s="3" t="s">
        <v>32240</v>
      </c>
    </row>
    <row r="10406" spans="1:12" s="3" customFormat="1" ht="14.5" x14ac:dyDescent="0.35">
      <c r="A10406" s="3" t="s">
        <v>452</v>
      </c>
      <c r="B10406" s="3" t="s">
        <v>7946</v>
      </c>
      <c r="D10406" s="3" t="str">
        <f t="shared" si="162"/>
        <v xml:space="preserve">Jerry Ricksecker </v>
      </c>
      <c r="E10406" s="3" t="s">
        <v>26949</v>
      </c>
      <c r="F10406" s="3" t="s">
        <v>4957</v>
      </c>
      <c r="H10406" s="3" t="s">
        <v>264</v>
      </c>
      <c r="I10406" s="3" t="s">
        <v>12</v>
      </c>
      <c r="J10406" s="15">
        <v>67502</v>
      </c>
      <c r="K10406" s="3" t="s">
        <v>26955</v>
      </c>
    </row>
    <row r="10407" spans="1:12" s="3" customFormat="1" ht="14.5" x14ac:dyDescent="0.35">
      <c r="A10407" s="3" t="s">
        <v>290</v>
      </c>
      <c r="B10407" s="3" t="s">
        <v>3382</v>
      </c>
      <c r="D10407" s="3" t="str">
        <f t="shared" si="162"/>
        <v xml:space="preserve">Trevor Riddle </v>
      </c>
      <c r="E10407" s="3" t="s">
        <v>30445</v>
      </c>
      <c r="F10407" s="3" t="s">
        <v>30446</v>
      </c>
      <c r="H10407" s="3" t="s">
        <v>501</v>
      </c>
      <c r="I10407" s="3" t="s">
        <v>101</v>
      </c>
      <c r="J10407" s="15">
        <v>74120</v>
      </c>
      <c r="K10407" s="3" t="s">
        <v>30447</v>
      </c>
    </row>
    <row r="10408" spans="1:12" s="3" customFormat="1" ht="14.5" x14ac:dyDescent="0.35">
      <c r="A10408" s="3" t="s">
        <v>2090</v>
      </c>
      <c r="B10408" s="3" t="s">
        <v>3383</v>
      </c>
      <c r="D10408" s="3" t="str">
        <f t="shared" si="162"/>
        <v xml:space="preserve">Ann Rider </v>
      </c>
      <c r="E10408" s="3" t="s">
        <v>14452</v>
      </c>
      <c r="F10408" s="3" t="s">
        <v>37952</v>
      </c>
      <c r="H10408" s="3" t="s">
        <v>17</v>
      </c>
      <c r="I10408" s="3" t="s">
        <v>12</v>
      </c>
      <c r="J10408" s="15">
        <v>67202</v>
      </c>
      <c r="K10408" s="3" t="s">
        <v>14453</v>
      </c>
    </row>
    <row r="10409" spans="1:12" s="3" customFormat="1" ht="14.5" x14ac:dyDescent="0.35">
      <c r="A10409" s="3" t="s">
        <v>842</v>
      </c>
      <c r="B10409" s="3" t="s">
        <v>3383</v>
      </c>
      <c r="D10409" s="3" t="str">
        <f t="shared" si="162"/>
        <v xml:space="preserve">Calvin Rider </v>
      </c>
      <c r="E10409" s="3" t="s">
        <v>4831</v>
      </c>
      <c r="F10409" s="3" t="s">
        <v>19767</v>
      </c>
      <c r="H10409" s="3" t="s">
        <v>17</v>
      </c>
      <c r="I10409" s="3" t="s">
        <v>12</v>
      </c>
      <c r="J10409" s="15" t="s">
        <v>1917</v>
      </c>
      <c r="K10409" s="3" t="s">
        <v>19761</v>
      </c>
    </row>
    <row r="10410" spans="1:12" s="3" customFormat="1" ht="14.5" x14ac:dyDescent="0.35">
      <c r="A10410" s="3" t="s">
        <v>300</v>
      </c>
      <c r="B10410" s="3" t="s">
        <v>3383</v>
      </c>
      <c r="D10410" s="3" t="str">
        <f t="shared" si="162"/>
        <v xml:space="preserve">Danielle Rider </v>
      </c>
      <c r="E10410" s="3" t="s">
        <v>13371</v>
      </c>
      <c r="F10410" s="3" t="s">
        <v>8742</v>
      </c>
      <c r="G10410" s="3" t="s">
        <v>34387</v>
      </c>
      <c r="H10410" s="3" t="s">
        <v>95</v>
      </c>
      <c r="I10410" s="3" t="s">
        <v>12</v>
      </c>
      <c r="J10410" s="15">
        <v>66251</v>
      </c>
      <c r="K10410" s="3" t="s">
        <v>34388</v>
      </c>
    </row>
    <row r="10411" spans="1:12" s="3" customFormat="1" ht="14.5" x14ac:dyDescent="0.35">
      <c r="A10411" s="3" t="s">
        <v>1665</v>
      </c>
      <c r="B10411" s="3" t="s">
        <v>1482</v>
      </c>
      <c r="D10411" s="3" t="str">
        <f t="shared" si="162"/>
        <v xml:space="preserve">Brandi Ridgeway </v>
      </c>
      <c r="E10411" s="3" t="s">
        <v>36503</v>
      </c>
      <c r="F10411" s="3" t="s">
        <v>36495</v>
      </c>
      <c r="H10411" s="3" t="s">
        <v>334</v>
      </c>
      <c r="I10411" s="3" t="s">
        <v>12</v>
      </c>
      <c r="J10411" s="15">
        <v>66762</v>
      </c>
      <c r="K10411" s="3" t="s">
        <v>36504</v>
      </c>
    </row>
    <row r="10412" spans="1:12" s="3" customFormat="1" ht="14.5" x14ac:dyDescent="0.35">
      <c r="A10412" s="3" t="s">
        <v>199</v>
      </c>
      <c r="B10412" s="3" t="s">
        <v>3384</v>
      </c>
      <c r="D10412" s="3" t="str">
        <f t="shared" si="162"/>
        <v xml:space="preserve">Kirk Ridgway </v>
      </c>
      <c r="E10412" s="3" t="s">
        <v>19706</v>
      </c>
      <c r="F10412" s="3" t="s">
        <v>19717</v>
      </c>
      <c r="H10412" s="3" t="s">
        <v>95</v>
      </c>
      <c r="I10412" s="3" t="s">
        <v>12</v>
      </c>
      <c r="J10412" s="15">
        <v>66210</v>
      </c>
      <c r="K10412" s="3" t="s">
        <v>19721</v>
      </c>
    </row>
    <row r="10413" spans="1:12" s="3" customFormat="1" ht="14.5" x14ac:dyDescent="0.35">
      <c r="A10413" s="3" t="s">
        <v>590</v>
      </c>
      <c r="B10413" s="3" t="s">
        <v>11885</v>
      </c>
      <c r="D10413" s="3" t="str">
        <f t="shared" si="162"/>
        <v xml:space="preserve">Vanessa Riebli </v>
      </c>
      <c r="E10413" s="3" t="s">
        <v>15192</v>
      </c>
      <c r="F10413" s="3" t="s">
        <v>15195</v>
      </c>
      <c r="H10413" s="3" t="s">
        <v>141</v>
      </c>
      <c r="I10413" s="3" t="s">
        <v>12</v>
      </c>
      <c r="J10413" s="15">
        <v>66211</v>
      </c>
      <c r="K10413" s="3" t="s">
        <v>15196</v>
      </c>
    </row>
    <row r="10414" spans="1:12" s="3" customFormat="1" ht="14.5" x14ac:dyDescent="0.35">
      <c r="A10414" s="3" t="s">
        <v>124</v>
      </c>
      <c r="B10414" s="3" t="s">
        <v>7949</v>
      </c>
      <c r="D10414" s="3" t="str">
        <f t="shared" si="162"/>
        <v xml:space="preserve">Roger Riedmiller </v>
      </c>
      <c r="E10414" s="3" t="s">
        <v>30448</v>
      </c>
      <c r="F10414" s="3" t="s">
        <v>4172</v>
      </c>
      <c r="H10414" s="3" t="s">
        <v>17</v>
      </c>
      <c r="I10414" s="3" t="s">
        <v>12</v>
      </c>
      <c r="J10414" s="15">
        <v>67214</v>
      </c>
      <c r="K10414" s="3" t="s">
        <v>30450</v>
      </c>
    </row>
    <row r="10415" spans="1:12" s="3" customFormat="1" ht="14.5" x14ac:dyDescent="0.35">
      <c r="A10415" s="3" t="s">
        <v>74</v>
      </c>
      <c r="B10415" s="3" t="s">
        <v>23309</v>
      </c>
      <c r="D10415" s="3" t="str">
        <f t="shared" si="162"/>
        <v xml:space="preserve">Jessica Rieger </v>
      </c>
      <c r="E10415" s="3" t="s">
        <v>37173</v>
      </c>
      <c r="F10415" s="3" t="s">
        <v>23310</v>
      </c>
      <c r="H10415" s="3" t="s">
        <v>21</v>
      </c>
      <c r="I10415" s="3" t="s">
        <v>12</v>
      </c>
      <c r="J10415" s="15">
        <v>66603</v>
      </c>
      <c r="K10415" s="3" t="s">
        <v>23311</v>
      </c>
    </row>
    <row r="10416" spans="1:12" s="3" customFormat="1" ht="14.5" x14ac:dyDescent="0.35">
      <c r="A10416" s="3" t="s">
        <v>898</v>
      </c>
      <c r="B10416" s="3" t="s">
        <v>3386</v>
      </c>
      <c r="D10416" s="3" t="str">
        <f t="shared" si="162"/>
        <v xml:space="preserve">Colby Rieke </v>
      </c>
      <c r="E10416" s="3" t="s">
        <v>27298</v>
      </c>
      <c r="F10416" s="3" t="s">
        <v>27301</v>
      </c>
      <c r="H10416" s="3" t="s">
        <v>34</v>
      </c>
      <c r="I10416" s="3" t="s">
        <v>16</v>
      </c>
      <c r="J10416" s="15">
        <v>64112</v>
      </c>
      <c r="K10416" s="3" t="s">
        <v>27325</v>
      </c>
    </row>
    <row r="10417" spans="1:12" s="3" customFormat="1" ht="14.5" x14ac:dyDescent="0.35">
      <c r="A10417" s="8" t="s">
        <v>10090</v>
      </c>
      <c r="B10417" s="8" t="s">
        <v>12954</v>
      </c>
      <c r="C10417" s="8"/>
      <c r="D10417" s="8" t="str">
        <f t="shared" si="162"/>
        <v xml:space="preserve">Gina Marie Riekhof </v>
      </c>
      <c r="E10417" s="8" t="s">
        <v>20564</v>
      </c>
      <c r="F10417" s="8" t="s">
        <v>13475</v>
      </c>
      <c r="G10417" s="8"/>
      <c r="H10417" s="8" t="s">
        <v>34</v>
      </c>
      <c r="I10417" s="8" t="s">
        <v>16</v>
      </c>
      <c r="J10417" s="8" t="s">
        <v>4071</v>
      </c>
      <c r="K10417" s="8"/>
      <c r="L10417" s="9"/>
    </row>
    <row r="10418" spans="1:12" s="3" customFormat="1" ht="14.5" x14ac:dyDescent="0.35">
      <c r="A10418" s="3" t="s">
        <v>447</v>
      </c>
      <c r="B10418" s="3" t="s">
        <v>12954</v>
      </c>
      <c r="D10418" s="3" t="str">
        <f t="shared" si="162"/>
        <v xml:space="preserve">Gina Riekhof </v>
      </c>
      <c r="E10418" s="3" t="s">
        <v>20564</v>
      </c>
      <c r="F10418" s="3" t="s">
        <v>20570</v>
      </c>
      <c r="H10418" s="3" t="s">
        <v>34</v>
      </c>
      <c r="I10418" s="3" t="s">
        <v>16</v>
      </c>
      <c r="J10418" s="15">
        <v>64108</v>
      </c>
      <c r="K10418" s="3" t="s">
        <v>20571</v>
      </c>
    </row>
    <row r="10419" spans="1:12" s="3" customFormat="1" ht="14.5" x14ac:dyDescent="0.35">
      <c r="A10419" s="3" t="s">
        <v>479</v>
      </c>
      <c r="B10419" s="3" t="s">
        <v>14983</v>
      </c>
      <c r="D10419" s="3" t="str">
        <f t="shared" si="162"/>
        <v xml:space="preserve">Elizabeth Rielley </v>
      </c>
      <c r="E10419" s="3" t="s">
        <v>14984</v>
      </c>
      <c r="F10419" s="3" t="s">
        <v>14985</v>
      </c>
      <c r="H10419" s="3" t="s">
        <v>7048</v>
      </c>
      <c r="I10419" s="3" t="s">
        <v>1043</v>
      </c>
      <c r="J10419" s="15">
        <v>20005</v>
      </c>
      <c r="K10419" s="3" t="s">
        <v>14986</v>
      </c>
    </row>
    <row r="10420" spans="1:12" s="3" customFormat="1" ht="14.5" x14ac:dyDescent="0.35">
      <c r="A10420" s="8" t="s">
        <v>9657</v>
      </c>
      <c r="B10420" s="8" t="s">
        <v>7950</v>
      </c>
      <c r="C10420" s="8"/>
      <c r="D10420" s="8" t="str">
        <f t="shared" si="162"/>
        <v xml:space="preserve">Timothy James Riemann </v>
      </c>
      <c r="E10420" s="8" t="s">
        <v>37028</v>
      </c>
      <c r="F10420" s="8" t="s">
        <v>13471</v>
      </c>
      <c r="G10420" s="8"/>
      <c r="H10420" s="8" t="s">
        <v>34</v>
      </c>
      <c r="I10420" s="8" t="s">
        <v>16</v>
      </c>
      <c r="J10420" s="8" t="s">
        <v>4385</v>
      </c>
      <c r="K10420" s="8"/>
      <c r="L10420" s="9"/>
    </row>
    <row r="10421" spans="1:12" s="3" customFormat="1" ht="14.5" x14ac:dyDescent="0.35">
      <c r="A10421" s="3" t="s">
        <v>47</v>
      </c>
      <c r="B10421" s="3" t="s">
        <v>7950</v>
      </c>
      <c r="D10421" s="3" t="str">
        <f t="shared" si="162"/>
        <v xml:space="preserve">Timothy Riemann </v>
      </c>
      <c r="E10421" s="3" t="s">
        <v>30452</v>
      </c>
      <c r="F10421" s="3" t="s">
        <v>13471</v>
      </c>
      <c r="H10421" s="3" t="s">
        <v>34</v>
      </c>
      <c r="I10421" s="3" t="s">
        <v>16</v>
      </c>
      <c r="J10421" s="15">
        <v>64102</v>
      </c>
      <c r="K10421" s="3" t="s">
        <v>30453</v>
      </c>
    </row>
    <row r="10422" spans="1:12" s="3" customFormat="1" ht="14.5" x14ac:dyDescent="0.35">
      <c r="A10422" s="3" t="s">
        <v>1693</v>
      </c>
      <c r="B10422" s="3" t="s">
        <v>7950</v>
      </c>
      <c r="D10422" s="3" t="str">
        <f t="shared" si="162"/>
        <v xml:space="preserve">Denise Riemann </v>
      </c>
      <c r="E10422" s="3" t="s">
        <v>7951</v>
      </c>
      <c r="F10422" s="3" t="s">
        <v>34164</v>
      </c>
      <c r="H10422" s="3" t="s">
        <v>7952</v>
      </c>
      <c r="I10422" s="3" t="s">
        <v>713</v>
      </c>
      <c r="J10422" s="15">
        <v>2451</v>
      </c>
      <c r="K10422" s="3" t="s">
        <v>34165</v>
      </c>
    </row>
    <row r="10423" spans="1:12" s="3" customFormat="1" ht="14.5" x14ac:dyDescent="0.35">
      <c r="A10423" s="3" t="s">
        <v>177</v>
      </c>
      <c r="B10423" s="3" t="s">
        <v>28601</v>
      </c>
      <c r="D10423" s="3" t="str">
        <f t="shared" si="162"/>
        <v xml:space="preserve">Sarah Rieth </v>
      </c>
      <c r="E10423" s="3" t="s">
        <v>28602</v>
      </c>
      <c r="F10423" s="3" t="s">
        <v>28603</v>
      </c>
      <c r="H10423" s="3" t="s">
        <v>34</v>
      </c>
      <c r="I10423" s="3" t="s">
        <v>16</v>
      </c>
      <c r="J10423" s="15">
        <v>64116</v>
      </c>
      <c r="K10423" s="3" t="s">
        <v>28604</v>
      </c>
    </row>
    <row r="10424" spans="1:12" s="3" customFormat="1" ht="14.5" x14ac:dyDescent="0.35">
      <c r="A10424" s="3" t="s">
        <v>247</v>
      </c>
      <c r="B10424" s="3" t="s">
        <v>7953</v>
      </c>
      <c r="D10424" s="3" t="str">
        <f t="shared" si="162"/>
        <v xml:space="preserve">Michael Riffel </v>
      </c>
      <c r="E10424" s="3" t="s">
        <v>30454</v>
      </c>
      <c r="F10424" s="3" t="s">
        <v>30455</v>
      </c>
      <c r="H10424" s="3" t="s">
        <v>3450</v>
      </c>
      <c r="I10424" s="3" t="s">
        <v>101</v>
      </c>
      <c r="J10424" s="15">
        <v>73703</v>
      </c>
      <c r="K10424" s="3" t="s">
        <v>30456</v>
      </c>
    </row>
    <row r="10425" spans="1:12" s="3" customFormat="1" ht="14.5" x14ac:dyDescent="0.35">
      <c r="A10425" s="3" t="s">
        <v>1334</v>
      </c>
      <c r="B10425" s="3" t="s">
        <v>7954</v>
      </c>
      <c r="D10425" s="3" t="str">
        <f t="shared" si="162"/>
        <v xml:space="preserve">Natasha Riffel-Kuhlmann </v>
      </c>
      <c r="E10425" s="3" t="s">
        <v>23366</v>
      </c>
      <c r="F10425" s="3" t="s">
        <v>23376</v>
      </c>
      <c r="H10425" s="3" t="s">
        <v>21</v>
      </c>
      <c r="I10425" s="3" t="s">
        <v>12</v>
      </c>
      <c r="J10425" s="15">
        <v>66612</v>
      </c>
      <c r="K10425" s="3" t="s">
        <v>23378</v>
      </c>
    </row>
    <row r="10426" spans="1:12" s="3" customFormat="1" ht="14.5" x14ac:dyDescent="0.35">
      <c r="A10426" s="3" t="s">
        <v>628</v>
      </c>
      <c r="B10426" s="3" t="s">
        <v>7955</v>
      </c>
      <c r="D10426" s="3" t="str">
        <f t="shared" si="162"/>
        <v xml:space="preserve">Erin Riffey </v>
      </c>
      <c r="F10426" s="3" t="s">
        <v>7956</v>
      </c>
      <c r="H10426" s="3" t="s">
        <v>114</v>
      </c>
      <c r="I10426" s="3" t="s">
        <v>12</v>
      </c>
      <c r="J10426" s="15">
        <v>66502</v>
      </c>
      <c r="K10426" s="3" t="s">
        <v>36682</v>
      </c>
    </row>
    <row r="10427" spans="1:12" s="3" customFormat="1" ht="14.5" x14ac:dyDescent="0.35">
      <c r="A10427" s="8" t="s">
        <v>10091</v>
      </c>
      <c r="B10427" s="8" t="s">
        <v>7958</v>
      </c>
      <c r="C10427" s="8"/>
      <c r="D10427" s="8" t="str">
        <f t="shared" si="162"/>
        <v xml:space="preserve">Anthony J. Riggins </v>
      </c>
      <c r="E10427" s="8" t="s">
        <v>37122</v>
      </c>
      <c r="F10427" s="8" t="s">
        <v>13518</v>
      </c>
      <c r="G10427" s="8"/>
      <c r="H10427" s="8" t="s">
        <v>34</v>
      </c>
      <c r="I10427" s="8" t="s">
        <v>16</v>
      </c>
      <c r="J10427" s="8" t="s">
        <v>4061</v>
      </c>
      <c r="K10427" s="8"/>
      <c r="L10427" s="9"/>
    </row>
    <row r="10428" spans="1:12" s="3" customFormat="1" ht="14.5" x14ac:dyDescent="0.35">
      <c r="A10428" s="3" t="s">
        <v>139</v>
      </c>
      <c r="B10428" s="3" t="s">
        <v>7958</v>
      </c>
      <c r="D10428" s="3" t="str">
        <f t="shared" si="162"/>
        <v xml:space="preserve">Anthony Riggins </v>
      </c>
      <c r="E10428" s="3" t="s">
        <v>18475</v>
      </c>
      <c r="F10428" s="3" t="s">
        <v>18476</v>
      </c>
      <c r="H10428" s="3" t="s">
        <v>34</v>
      </c>
      <c r="I10428" s="3" t="s">
        <v>16</v>
      </c>
      <c r="J10428" s="15">
        <v>64112</v>
      </c>
      <c r="K10428" s="3" t="s">
        <v>18502</v>
      </c>
    </row>
    <row r="10429" spans="1:12" s="3" customFormat="1" ht="14.5" x14ac:dyDescent="0.35">
      <c r="A10429" s="3" t="s">
        <v>299</v>
      </c>
      <c r="B10429" s="3" t="s">
        <v>7958</v>
      </c>
      <c r="D10429" s="3" t="str">
        <f t="shared" si="162"/>
        <v xml:space="preserve">William Riggins </v>
      </c>
      <c r="E10429" s="3" t="s">
        <v>19119</v>
      </c>
      <c r="F10429" s="3" t="s">
        <v>19120</v>
      </c>
      <c r="H10429" s="3" t="s">
        <v>19121</v>
      </c>
      <c r="I10429" s="3" t="s">
        <v>145</v>
      </c>
      <c r="J10429" s="15">
        <v>99320</v>
      </c>
      <c r="K10429" s="3" t="s">
        <v>19122</v>
      </c>
    </row>
    <row r="10430" spans="1:12" s="3" customFormat="1" ht="14.5" x14ac:dyDescent="0.35">
      <c r="A10430" s="3" t="s">
        <v>19362</v>
      </c>
      <c r="B10430" s="3" t="s">
        <v>7958</v>
      </c>
      <c r="D10430" s="3" t="str">
        <f t="shared" si="162"/>
        <v xml:space="preserve">Jasiqvinder Riggins </v>
      </c>
      <c r="E10430" s="3" t="s">
        <v>19363</v>
      </c>
      <c r="F10430" s="3" t="s">
        <v>19364</v>
      </c>
      <c r="H10430" s="3" t="s">
        <v>9016</v>
      </c>
      <c r="I10430" s="3" t="s">
        <v>4134</v>
      </c>
      <c r="J10430" s="15"/>
      <c r="K10430" s="3" t="s">
        <v>19365</v>
      </c>
    </row>
    <row r="10431" spans="1:12" s="3" customFormat="1" ht="14.5" x14ac:dyDescent="0.35">
      <c r="A10431" s="3" t="s">
        <v>392</v>
      </c>
      <c r="B10431" s="3" t="s">
        <v>3387</v>
      </c>
      <c r="D10431" s="3" t="str">
        <f t="shared" si="162"/>
        <v xml:space="preserve">Peter Riggs </v>
      </c>
      <c r="E10431" s="3" t="s">
        <v>32392</v>
      </c>
      <c r="F10431" s="3" t="s">
        <v>5446</v>
      </c>
      <c r="H10431" s="3" t="s">
        <v>34</v>
      </c>
      <c r="I10431" s="3" t="s">
        <v>16</v>
      </c>
      <c r="J10431" s="15" t="s">
        <v>5510</v>
      </c>
      <c r="K10431" s="3" t="s">
        <v>32393</v>
      </c>
    </row>
    <row r="10432" spans="1:12" s="3" customFormat="1" ht="14.5" x14ac:dyDescent="0.35">
      <c r="A10432" s="3" t="s">
        <v>24</v>
      </c>
      <c r="B10432" s="3" t="s">
        <v>3387</v>
      </c>
      <c r="D10432" s="3" t="str">
        <f t="shared" si="162"/>
        <v xml:space="preserve">Jennifer Riggs </v>
      </c>
      <c r="E10432" s="3" t="s">
        <v>13371</v>
      </c>
      <c r="F10432" s="3" t="s">
        <v>8742</v>
      </c>
      <c r="H10432" s="3" t="s">
        <v>95</v>
      </c>
      <c r="I10432" s="3" t="s">
        <v>12</v>
      </c>
      <c r="J10432" s="15">
        <v>66251</v>
      </c>
      <c r="K10432" s="3" t="s">
        <v>34389</v>
      </c>
    </row>
    <row r="10433" spans="1:11" s="3" customFormat="1" ht="14.5" x14ac:dyDescent="0.35">
      <c r="A10433" s="3" t="s">
        <v>226</v>
      </c>
      <c r="B10433" s="3" t="s">
        <v>3387</v>
      </c>
      <c r="D10433" s="3" t="str">
        <f t="shared" ref="D10433:D10496" si="163">CONCATENATE(A10433, " ", B10433, " ", C10433)</f>
        <v xml:space="preserve">Joel Riggs </v>
      </c>
      <c r="E10433" s="3" t="s">
        <v>993</v>
      </c>
      <c r="F10433" s="3" t="s">
        <v>35705</v>
      </c>
      <c r="H10433" s="3" t="s">
        <v>95</v>
      </c>
      <c r="I10433" s="3" t="s">
        <v>12</v>
      </c>
      <c r="J10433" s="15">
        <v>66212</v>
      </c>
      <c r="K10433" s="3" t="s">
        <v>35718</v>
      </c>
    </row>
    <row r="10434" spans="1:11" s="3" customFormat="1" ht="14.5" x14ac:dyDescent="0.35">
      <c r="A10434" s="3" t="s">
        <v>636</v>
      </c>
      <c r="B10434" s="3" t="s">
        <v>21300</v>
      </c>
      <c r="D10434" s="3" t="str">
        <f t="shared" si="163"/>
        <v xml:space="preserve">Laura Riggs-Johnson </v>
      </c>
      <c r="E10434" s="3" t="s">
        <v>21301</v>
      </c>
      <c r="F10434" s="3" t="s">
        <v>21302</v>
      </c>
      <c r="G10434" s="3" t="s">
        <v>2336</v>
      </c>
      <c r="H10434" s="3" t="s">
        <v>784</v>
      </c>
      <c r="I10434" s="3" t="s">
        <v>12</v>
      </c>
      <c r="J10434" s="15">
        <v>67156</v>
      </c>
      <c r="K10434" s="3" t="s">
        <v>21303</v>
      </c>
    </row>
    <row r="10435" spans="1:11" s="3" customFormat="1" ht="14.5" x14ac:dyDescent="0.35">
      <c r="A10435" s="3" t="s">
        <v>622</v>
      </c>
      <c r="B10435" s="3" t="s">
        <v>555</v>
      </c>
      <c r="D10435" s="3" t="str">
        <f t="shared" si="163"/>
        <v xml:space="preserve">Don Riley </v>
      </c>
      <c r="E10435" s="3" t="s">
        <v>25171</v>
      </c>
      <c r="F10435" s="3" t="s">
        <v>25172</v>
      </c>
      <c r="H10435" s="3" t="s">
        <v>17</v>
      </c>
      <c r="I10435" s="3" t="s">
        <v>12</v>
      </c>
      <c r="J10435" s="15">
        <v>67218</v>
      </c>
      <c r="K10435" s="3" t="s">
        <v>25173</v>
      </c>
    </row>
    <row r="10436" spans="1:11" s="3" customFormat="1" ht="14.5" x14ac:dyDescent="0.35">
      <c r="A10436" s="3" t="s">
        <v>247</v>
      </c>
      <c r="B10436" s="3" t="s">
        <v>555</v>
      </c>
      <c r="D10436" s="3" t="str">
        <f t="shared" si="163"/>
        <v xml:space="preserve">Michael Riley </v>
      </c>
      <c r="E10436" s="3" t="s">
        <v>38586</v>
      </c>
      <c r="F10436" s="3" t="s">
        <v>27695</v>
      </c>
      <c r="H10436" s="3" t="s">
        <v>324</v>
      </c>
      <c r="I10436" s="3" t="s">
        <v>12</v>
      </c>
      <c r="J10436" s="15">
        <v>66434</v>
      </c>
      <c r="K10436" s="3" t="s">
        <v>3388</v>
      </c>
    </row>
    <row r="10437" spans="1:11" s="3" customFormat="1" ht="14.5" x14ac:dyDescent="0.35">
      <c r="A10437" s="3" t="s">
        <v>578</v>
      </c>
      <c r="B10437" s="3" t="s">
        <v>555</v>
      </c>
      <c r="D10437" s="3" t="str">
        <f t="shared" si="163"/>
        <v xml:space="preserve">Deborah Riley </v>
      </c>
      <c r="E10437" s="3" t="s">
        <v>39062</v>
      </c>
      <c r="F10437" s="3" t="s">
        <v>30090</v>
      </c>
      <c r="H10437" s="3" t="s">
        <v>19</v>
      </c>
      <c r="I10437" s="3" t="s">
        <v>12</v>
      </c>
      <c r="J10437" s="15">
        <v>66049</v>
      </c>
      <c r="K10437" s="3" t="s">
        <v>30091</v>
      </c>
    </row>
    <row r="10438" spans="1:11" s="3" customFormat="1" ht="14.5" x14ac:dyDescent="0.35">
      <c r="A10438" s="3" t="s">
        <v>464</v>
      </c>
      <c r="B10438" s="3" t="s">
        <v>555</v>
      </c>
      <c r="D10438" s="3" t="str">
        <f t="shared" si="163"/>
        <v xml:space="preserve">Dan Riley </v>
      </c>
      <c r="E10438" s="3" t="s">
        <v>32588</v>
      </c>
      <c r="F10438" s="3" t="s">
        <v>32592</v>
      </c>
      <c r="H10438" s="3" t="s">
        <v>21</v>
      </c>
      <c r="I10438" s="3" t="s">
        <v>12</v>
      </c>
      <c r="J10438" s="15">
        <v>66603</v>
      </c>
      <c r="K10438" s="3" t="s">
        <v>32593</v>
      </c>
    </row>
    <row r="10439" spans="1:11" s="3" customFormat="1" ht="14.5" x14ac:dyDescent="0.35">
      <c r="A10439" s="3" t="s">
        <v>223</v>
      </c>
      <c r="B10439" s="3" t="s">
        <v>555</v>
      </c>
      <c r="D10439" s="3" t="str">
        <f t="shared" si="163"/>
        <v xml:space="preserve">Shawn Riley </v>
      </c>
      <c r="E10439" s="3" t="s">
        <v>11142</v>
      </c>
      <c r="F10439" s="3" t="s">
        <v>11357</v>
      </c>
      <c r="H10439" s="3" t="s">
        <v>95</v>
      </c>
      <c r="I10439" s="3" t="s">
        <v>12</v>
      </c>
      <c r="J10439" s="15">
        <v>66211</v>
      </c>
      <c r="K10439" s="3" t="s">
        <v>35045</v>
      </c>
    </row>
    <row r="10440" spans="1:11" s="3" customFormat="1" ht="14.5" x14ac:dyDescent="0.35">
      <c r="A10440" s="3" t="s">
        <v>7959</v>
      </c>
      <c r="B10440" s="3" t="s">
        <v>7960</v>
      </c>
      <c r="D10440" s="3" t="str">
        <f t="shared" si="163"/>
        <v xml:space="preserve">Bobbie Riling </v>
      </c>
      <c r="E10440" s="3" t="s">
        <v>5909</v>
      </c>
      <c r="F10440" s="3" t="s">
        <v>6660</v>
      </c>
      <c r="H10440" s="3" t="s">
        <v>19</v>
      </c>
      <c r="I10440" s="3" t="s">
        <v>12</v>
      </c>
      <c r="J10440" s="15">
        <v>66044</v>
      </c>
      <c r="K10440" s="3" t="s">
        <v>30487</v>
      </c>
    </row>
    <row r="10441" spans="1:11" s="3" customFormat="1" ht="14.5" x14ac:dyDescent="0.35">
      <c r="A10441" s="3" t="s">
        <v>47</v>
      </c>
      <c r="B10441" s="3" t="s">
        <v>7960</v>
      </c>
      <c r="D10441" s="3" t="str">
        <f t="shared" si="163"/>
        <v xml:space="preserve">Timothy Riling </v>
      </c>
      <c r="E10441" s="3" t="s">
        <v>30492</v>
      </c>
      <c r="F10441" s="3" t="s">
        <v>38007</v>
      </c>
      <c r="H10441" s="3" t="s">
        <v>19</v>
      </c>
      <c r="I10441" s="3" t="s">
        <v>12</v>
      </c>
      <c r="J10441" s="15">
        <v>66049</v>
      </c>
      <c r="K10441" s="3" t="s">
        <v>30494</v>
      </c>
    </row>
    <row r="10442" spans="1:11" s="3" customFormat="1" ht="14.5" x14ac:dyDescent="0.35">
      <c r="A10442" s="3" t="s">
        <v>247</v>
      </c>
      <c r="B10442" s="3" t="s">
        <v>7960</v>
      </c>
      <c r="D10442" s="3" t="str">
        <f t="shared" si="163"/>
        <v xml:space="preserve">Michael Riling </v>
      </c>
      <c r="E10442" s="3" t="s">
        <v>7506</v>
      </c>
      <c r="F10442" s="3" t="s">
        <v>30499</v>
      </c>
      <c r="H10442" s="3" t="s">
        <v>19</v>
      </c>
      <c r="I10442" s="3" t="s">
        <v>12</v>
      </c>
      <c r="J10442" s="15">
        <v>66044</v>
      </c>
      <c r="K10442" s="3" t="s">
        <v>30497</v>
      </c>
    </row>
    <row r="10443" spans="1:11" s="3" customFormat="1" ht="14.5" x14ac:dyDescent="0.35">
      <c r="A10443" s="3" t="s">
        <v>7962</v>
      </c>
      <c r="B10443" s="3" t="s">
        <v>7961</v>
      </c>
      <c r="D10443" s="3" t="str">
        <f t="shared" si="163"/>
        <v xml:space="preserve">Cailin Ringelman </v>
      </c>
      <c r="E10443" s="3" t="s">
        <v>16022</v>
      </c>
      <c r="F10443" s="3" t="s">
        <v>7963</v>
      </c>
      <c r="H10443" s="3" t="s">
        <v>686</v>
      </c>
      <c r="I10443" s="3" t="s">
        <v>26</v>
      </c>
      <c r="J10443" s="15">
        <v>76102</v>
      </c>
      <c r="K10443" s="3" t="s">
        <v>16023</v>
      </c>
    </row>
    <row r="10444" spans="1:11" s="3" customFormat="1" ht="14.5" x14ac:dyDescent="0.35">
      <c r="A10444" s="3" t="s">
        <v>256</v>
      </c>
      <c r="B10444" s="3" t="s">
        <v>11886</v>
      </c>
      <c r="D10444" s="3" t="str">
        <f t="shared" si="163"/>
        <v xml:space="preserve">Amy Ringsdorf </v>
      </c>
      <c r="E10444" s="3" t="s">
        <v>30239</v>
      </c>
      <c r="F10444" s="3" t="s">
        <v>11887</v>
      </c>
      <c r="H10444" s="3" t="s">
        <v>356</v>
      </c>
      <c r="I10444" s="3" t="s">
        <v>12</v>
      </c>
      <c r="J10444" s="15">
        <v>66211</v>
      </c>
      <c r="K10444" s="3" t="s">
        <v>30240</v>
      </c>
    </row>
    <row r="10445" spans="1:11" s="3" customFormat="1" ht="14.5" x14ac:dyDescent="0.35">
      <c r="A10445" s="3" t="s">
        <v>194</v>
      </c>
      <c r="B10445" s="3" t="s">
        <v>11888</v>
      </c>
      <c r="D10445" s="3" t="str">
        <f t="shared" si="163"/>
        <v xml:space="preserve">Jeffrey Rinne </v>
      </c>
      <c r="E10445" s="3" t="s">
        <v>38506</v>
      </c>
      <c r="F10445" s="3" t="s">
        <v>18837</v>
      </c>
      <c r="H10445" s="3" t="s">
        <v>95</v>
      </c>
      <c r="I10445" s="3" t="s">
        <v>12</v>
      </c>
      <c r="J10445" s="15">
        <v>66210</v>
      </c>
      <c r="K10445" s="3" t="s">
        <v>24650</v>
      </c>
    </row>
    <row r="10446" spans="1:11" s="3" customFormat="1" ht="14.5" x14ac:dyDescent="0.35">
      <c r="A10446" s="3" t="s">
        <v>91</v>
      </c>
      <c r="B10446" s="3" t="s">
        <v>3391</v>
      </c>
      <c r="D10446" s="3" t="str">
        <f t="shared" si="163"/>
        <v xml:space="preserve">Robert Riordan </v>
      </c>
      <c r="E10446" s="3" t="s">
        <v>39069</v>
      </c>
      <c r="F10446" s="3" t="s">
        <v>30510</v>
      </c>
      <c r="H10446" s="3" t="s">
        <v>21</v>
      </c>
      <c r="I10446" s="3" t="s">
        <v>12</v>
      </c>
      <c r="J10446" s="15">
        <v>66610</v>
      </c>
      <c r="K10446" s="3" t="s">
        <v>30523</v>
      </c>
    </row>
    <row r="10447" spans="1:11" s="3" customFormat="1" ht="14.5" x14ac:dyDescent="0.35">
      <c r="A10447" s="3" t="s">
        <v>231</v>
      </c>
      <c r="B10447" s="3" t="s">
        <v>3392</v>
      </c>
      <c r="D10447" s="3" t="str">
        <f t="shared" si="163"/>
        <v xml:space="preserve">Cheryl Rios </v>
      </c>
      <c r="E10447" s="3" t="s">
        <v>417</v>
      </c>
      <c r="F10447" s="3" t="s">
        <v>31671</v>
      </c>
      <c r="H10447" s="3" t="s">
        <v>21</v>
      </c>
      <c r="I10447" s="3" t="s">
        <v>12</v>
      </c>
      <c r="J10447" s="15">
        <v>66603</v>
      </c>
      <c r="K10447" s="3" t="s">
        <v>31672</v>
      </c>
    </row>
    <row r="10448" spans="1:11" s="3" customFormat="1" ht="14.5" x14ac:dyDescent="0.35">
      <c r="A10448" s="3" t="s">
        <v>31700</v>
      </c>
      <c r="B10448" s="3" t="s">
        <v>31701</v>
      </c>
      <c r="D10448" s="3" t="str">
        <f t="shared" si="163"/>
        <v xml:space="preserve">Marisol  Rios Duarte </v>
      </c>
      <c r="E10448" s="3" t="s">
        <v>31690</v>
      </c>
      <c r="F10448" s="3" t="s">
        <v>4925</v>
      </c>
      <c r="H10448" s="3" t="s">
        <v>21</v>
      </c>
      <c r="I10448" s="3" t="s">
        <v>12</v>
      </c>
      <c r="J10448" s="15">
        <v>66603</v>
      </c>
      <c r="K10448" s="3" t="s">
        <v>31703</v>
      </c>
    </row>
    <row r="10449" spans="1:12" s="3" customFormat="1" ht="14.5" x14ac:dyDescent="0.35">
      <c r="A10449" s="3" t="s">
        <v>96</v>
      </c>
      <c r="B10449" s="3" t="s">
        <v>7965</v>
      </c>
      <c r="D10449" s="3" t="str">
        <f t="shared" si="163"/>
        <v xml:space="preserve">Michelle Rioux </v>
      </c>
      <c r="E10449" s="3" t="s">
        <v>14692</v>
      </c>
      <c r="F10449" s="3" t="s">
        <v>14695</v>
      </c>
      <c r="H10449" s="3" t="s">
        <v>491</v>
      </c>
      <c r="I10449" s="3" t="s">
        <v>12</v>
      </c>
      <c r="J10449" s="15">
        <v>66002</v>
      </c>
      <c r="K10449" s="3" t="s">
        <v>14696</v>
      </c>
    </row>
    <row r="10450" spans="1:12" s="3" customFormat="1" ht="14.5" x14ac:dyDescent="0.35">
      <c r="A10450" s="3" t="s">
        <v>415</v>
      </c>
      <c r="B10450" s="3" t="s">
        <v>7965</v>
      </c>
      <c r="D10450" s="3" t="str">
        <f t="shared" si="163"/>
        <v xml:space="preserve">Benjamin Rioux </v>
      </c>
      <c r="E10450" s="3" t="s">
        <v>30524</v>
      </c>
      <c r="F10450" s="3" t="s">
        <v>20270</v>
      </c>
      <c r="H10450" s="3" t="s">
        <v>544</v>
      </c>
      <c r="I10450" s="3" t="s">
        <v>12</v>
      </c>
      <c r="J10450" s="15">
        <v>66048</v>
      </c>
      <c r="K10450" s="3" t="s">
        <v>30525</v>
      </c>
    </row>
    <row r="10451" spans="1:12" s="3" customFormat="1" ht="14.5" x14ac:dyDescent="0.35">
      <c r="A10451" s="3" t="s">
        <v>286</v>
      </c>
      <c r="B10451" s="3" t="s">
        <v>7965</v>
      </c>
      <c r="D10451" s="3" t="str">
        <f t="shared" si="163"/>
        <v xml:space="preserve">Rachel Rioux </v>
      </c>
      <c r="E10451" s="3" t="s">
        <v>993</v>
      </c>
      <c r="F10451" s="3" t="s">
        <v>35705</v>
      </c>
      <c r="H10451" s="3" t="s">
        <v>95</v>
      </c>
      <c r="I10451" s="3" t="s">
        <v>12</v>
      </c>
      <c r="J10451" s="15">
        <v>66212</v>
      </c>
      <c r="K10451" s="3" t="s">
        <v>35719</v>
      </c>
    </row>
    <row r="10452" spans="1:12" s="3" customFormat="1" ht="14.5" x14ac:dyDescent="0.35">
      <c r="A10452" s="3" t="s">
        <v>818</v>
      </c>
      <c r="B10452" s="3" t="s">
        <v>32792</v>
      </c>
      <c r="D10452" s="3" t="str">
        <f t="shared" si="163"/>
        <v xml:space="preserve">Reed Ripley </v>
      </c>
      <c r="E10452" s="3" t="s">
        <v>38680</v>
      </c>
      <c r="F10452" s="3" t="s">
        <v>32794</v>
      </c>
      <c r="H10452" s="3" t="s">
        <v>34</v>
      </c>
      <c r="I10452" s="3" t="s">
        <v>16</v>
      </c>
      <c r="J10452" s="15">
        <v>64108</v>
      </c>
      <c r="K10452" s="3" t="s">
        <v>32795</v>
      </c>
    </row>
    <row r="10453" spans="1:12" s="3" customFormat="1" ht="14.5" x14ac:dyDescent="0.35">
      <c r="A10453" s="3" t="s">
        <v>293</v>
      </c>
      <c r="B10453" s="3" t="s">
        <v>7966</v>
      </c>
      <c r="D10453" s="3" t="str">
        <f t="shared" si="163"/>
        <v xml:space="preserve">Ryan Rising </v>
      </c>
      <c r="E10453" s="3" t="s">
        <v>15468</v>
      </c>
      <c r="F10453" s="3" t="s">
        <v>5441</v>
      </c>
      <c r="H10453" s="3" t="s">
        <v>17</v>
      </c>
      <c r="I10453" s="3" t="s">
        <v>12</v>
      </c>
      <c r="J10453" s="15">
        <v>67226</v>
      </c>
      <c r="K10453" s="3" t="s">
        <v>15471</v>
      </c>
    </row>
    <row r="10454" spans="1:12" s="3" customFormat="1" ht="14.5" x14ac:dyDescent="0.35">
      <c r="A10454" s="3" t="s">
        <v>256</v>
      </c>
      <c r="B10454" s="3" t="s">
        <v>7967</v>
      </c>
      <c r="D10454" s="3" t="str">
        <f t="shared" si="163"/>
        <v xml:space="preserve">Amy Risley </v>
      </c>
      <c r="E10454" s="3" t="s">
        <v>30337</v>
      </c>
      <c r="F10454" s="3" t="s">
        <v>7968</v>
      </c>
      <c r="H10454" s="3" t="s">
        <v>19</v>
      </c>
      <c r="I10454" s="3" t="s">
        <v>12</v>
      </c>
      <c r="J10454" s="15">
        <v>66044</v>
      </c>
      <c r="K10454" s="3" t="s">
        <v>30340</v>
      </c>
    </row>
    <row r="10455" spans="1:12" s="3" customFormat="1" ht="14.5" x14ac:dyDescent="0.35">
      <c r="A10455" s="3" t="s">
        <v>202</v>
      </c>
      <c r="B10455" s="3" t="s">
        <v>3393</v>
      </c>
      <c r="D10455" s="3" t="str">
        <f t="shared" si="163"/>
        <v xml:space="preserve">Brandon Ritcha </v>
      </c>
      <c r="E10455" s="3" t="s">
        <v>37190</v>
      </c>
      <c r="F10455" s="3" t="s">
        <v>30439</v>
      </c>
      <c r="H10455" s="3" t="s">
        <v>209</v>
      </c>
      <c r="I10455" s="3" t="s">
        <v>12</v>
      </c>
      <c r="J10455" s="15">
        <v>67068</v>
      </c>
      <c r="K10455" s="3" t="s">
        <v>3394</v>
      </c>
    </row>
    <row r="10456" spans="1:12" s="3" customFormat="1" ht="14.5" x14ac:dyDescent="0.35">
      <c r="A10456" s="8" t="s">
        <v>10092</v>
      </c>
      <c r="B10456" s="8" t="s">
        <v>3395</v>
      </c>
      <c r="C10456" s="8"/>
      <c r="D10456" s="8" t="str">
        <f t="shared" si="163"/>
        <v xml:space="preserve">Kyle Douglas Ritchie </v>
      </c>
      <c r="E10456" s="8" t="s">
        <v>31454</v>
      </c>
      <c r="F10456" s="8" t="s">
        <v>31457</v>
      </c>
      <c r="G10456" s="8"/>
      <c r="H10456" s="8" t="s">
        <v>34</v>
      </c>
      <c r="I10456" s="8" t="s">
        <v>16</v>
      </c>
      <c r="J10456" s="8" t="s">
        <v>4071</v>
      </c>
      <c r="K10456" s="8"/>
      <c r="L10456" s="9"/>
    </row>
    <row r="10457" spans="1:12" s="3" customFormat="1" ht="14.5" x14ac:dyDescent="0.35">
      <c r="A10457" s="3" t="s">
        <v>302</v>
      </c>
      <c r="B10457" s="3" t="s">
        <v>3395</v>
      </c>
      <c r="D10457" s="3" t="str">
        <f t="shared" si="163"/>
        <v xml:space="preserve">Kyle Ritchie </v>
      </c>
      <c r="E10457" s="3" t="s">
        <v>15702</v>
      </c>
      <c r="F10457" s="3" t="s">
        <v>15706</v>
      </c>
      <c r="H10457" s="3" t="s">
        <v>95</v>
      </c>
      <c r="I10457" s="3" t="s">
        <v>12</v>
      </c>
      <c r="J10457" s="15">
        <v>66210</v>
      </c>
      <c r="K10457" s="3" t="s">
        <v>15707</v>
      </c>
    </row>
    <row r="10458" spans="1:12" s="3" customFormat="1" ht="14.5" x14ac:dyDescent="0.35">
      <c r="A10458" s="3" t="s">
        <v>323</v>
      </c>
      <c r="B10458" s="3" t="s">
        <v>1052</v>
      </c>
      <c r="D10458" s="3" t="str">
        <f t="shared" si="163"/>
        <v xml:space="preserve">Mark Ritter </v>
      </c>
      <c r="E10458" s="3" t="s">
        <v>26847</v>
      </c>
      <c r="F10458" s="3" t="s">
        <v>26848</v>
      </c>
      <c r="H10458" s="3" t="s">
        <v>26849</v>
      </c>
      <c r="I10458" s="3" t="s">
        <v>150</v>
      </c>
      <c r="J10458" s="15">
        <v>30102</v>
      </c>
      <c r="K10458" s="3" t="s">
        <v>26850</v>
      </c>
    </row>
    <row r="10459" spans="1:12" s="3" customFormat="1" ht="14.5" x14ac:dyDescent="0.35">
      <c r="A10459" s="3" t="s">
        <v>1629</v>
      </c>
      <c r="B10459" s="3" t="s">
        <v>3396</v>
      </c>
      <c r="D10459" s="3" t="str">
        <f t="shared" si="163"/>
        <v xml:space="preserve">Ruth Ritthaler </v>
      </c>
      <c r="E10459" s="3" t="s">
        <v>3397</v>
      </c>
      <c r="F10459" s="3" t="s">
        <v>7969</v>
      </c>
      <c r="H10459" s="3" t="s">
        <v>1490</v>
      </c>
      <c r="I10459" s="3" t="s">
        <v>12</v>
      </c>
      <c r="J10459" s="15">
        <v>67361</v>
      </c>
      <c r="K10459" s="3" t="s">
        <v>16644</v>
      </c>
    </row>
    <row r="10460" spans="1:12" s="3" customFormat="1" ht="14.5" x14ac:dyDescent="0.35">
      <c r="A10460" s="3" t="s">
        <v>897</v>
      </c>
      <c r="B10460" s="3" t="s">
        <v>3398</v>
      </c>
      <c r="D10460" s="3" t="str">
        <f t="shared" si="163"/>
        <v xml:space="preserve">Vincent Rivera </v>
      </c>
      <c r="E10460" s="3" t="s">
        <v>31156</v>
      </c>
      <c r="F10460" s="3" t="s">
        <v>31157</v>
      </c>
      <c r="H10460" s="3" t="s">
        <v>111</v>
      </c>
      <c r="I10460" s="3" t="s">
        <v>12</v>
      </c>
      <c r="J10460" s="15">
        <v>66061</v>
      </c>
      <c r="K10460" s="3" t="s">
        <v>3400</v>
      </c>
    </row>
    <row r="10461" spans="1:12" s="3" customFormat="1" ht="14.5" x14ac:dyDescent="0.35">
      <c r="A10461" s="3" t="s">
        <v>286</v>
      </c>
      <c r="B10461" s="3" t="s">
        <v>14286</v>
      </c>
      <c r="D10461" s="3" t="str">
        <f t="shared" si="163"/>
        <v xml:space="preserve">Rachel Rivers </v>
      </c>
      <c r="E10461" s="3" t="s">
        <v>14287</v>
      </c>
      <c r="F10461" s="3" t="s">
        <v>14272</v>
      </c>
      <c r="H10461" s="3" t="s">
        <v>356</v>
      </c>
      <c r="I10461" s="3" t="s">
        <v>12</v>
      </c>
      <c r="J10461" s="15">
        <v>66211</v>
      </c>
      <c r="K10461" s="3" t="s">
        <v>14288</v>
      </c>
    </row>
    <row r="10462" spans="1:12" s="3" customFormat="1" ht="14.5" x14ac:dyDescent="0.35">
      <c r="A10462" s="3" t="s">
        <v>466</v>
      </c>
      <c r="B10462" s="3" t="s">
        <v>7970</v>
      </c>
      <c r="D10462" s="3" t="str">
        <f t="shared" si="163"/>
        <v xml:space="preserve">Gretchen Rix </v>
      </c>
      <c r="E10462" s="3" t="s">
        <v>23200</v>
      </c>
      <c r="F10462" s="3" t="s">
        <v>23250</v>
      </c>
      <c r="H10462" s="3" t="s">
        <v>21</v>
      </c>
      <c r="I10462" s="3" t="s">
        <v>12</v>
      </c>
      <c r="J10462" s="15">
        <v>66612</v>
      </c>
      <c r="K10462" s="3" t="s">
        <v>23251</v>
      </c>
    </row>
    <row r="10463" spans="1:12" s="3" customFormat="1" ht="14.5" x14ac:dyDescent="0.35">
      <c r="A10463" s="8" t="s">
        <v>10093</v>
      </c>
      <c r="B10463" s="8" t="s">
        <v>3401</v>
      </c>
      <c r="C10463" s="8"/>
      <c r="D10463" s="8" t="str">
        <f t="shared" si="163"/>
        <v xml:space="preserve">Michael Jason Rizzo </v>
      </c>
      <c r="E10463" s="8" t="s">
        <v>4536</v>
      </c>
      <c r="F10463" s="8" t="s">
        <v>38111</v>
      </c>
      <c r="G10463" s="8"/>
      <c r="H10463" s="8" t="s">
        <v>34</v>
      </c>
      <c r="I10463" s="8" t="s">
        <v>16</v>
      </c>
      <c r="J10463" s="8" t="s">
        <v>4185</v>
      </c>
      <c r="K10463" s="8"/>
      <c r="L10463" s="9"/>
    </row>
    <row r="10464" spans="1:12" s="3" customFormat="1" ht="14.5" x14ac:dyDescent="0.35">
      <c r="A10464" s="8" t="s">
        <v>10094</v>
      </c>
      <c r="B10464" s="8" t="s">
        <v>3401</v>
      </c>
      <c r="C10464" s="8"/>
      <c r="D10464" s="8" t="str">
        <f t="shared" si="163"/>
        <v xml:space="preserve">Sara Katherine Rizzo </v>
      </c>
      <c r="E10464" s="8" t="s">
        <v>37009</v>
      </c>
      <c r="F10464" s="8" t="s">
        <v>4236</v>
      </c>
      <c r="G10464" s="8"/>
      <c r="H10464" s="8" t="s">
        <v>34</v>
      </c>
      <c r="I10464" s="8" t="s">
        <v>16</v>
      </c>
      <c r="J10464" s="8" t="s">
        <v>4060</v>
      </c>
      <c r="K10464" s="8"/>
      <c r="L10464" s="9"/>
    </row>
    <row r="10465" spans="1:12" s="3" customFormat="1" ht="14.5" x14ac:dyDescent="0.35">
      <c r="A10465" s="8" t="s">
        <v>129</v>
      </c>
      <c r="B10465" s="8" t="s">
        <v>3401</v>
      </c>
      <c r="C10465" s="8"/>
      <c r="D10465" s="8" t="str">
        <f t="shared" si="163"/>
        <v xml:space="preserve">Tony Rizzo </v>
      </c>
      <c r="E10465" s="8" t="s">
        <v>3402</v>
      </c>
      <c r="F10465" s="8" t="s">
        <v>3403</v>
      </c>
      <c r="G10465" s="9"/>
      <c r="H10465" s="8" t="s">
        <v>34</v>
      </c>
      <c r="I10465" s="9" t="s">
        <v>16</v>
      </c>
      <c r="J10465" s="8">
        <v>64108</v>
      </c>
      <c r="K10465" s="9"/>
      <c r="L10465" s="9"/>
    </row>
    <row r="10466" spans="1:12" s="3" customFormat="1" ht="14.5" x14ac:dyDescent="0.35">
      <c r="A10466" s="3" t="s">
        <v>247</v>
      </c>
      <c r="B10466" s="3" t="s">
        <v>3401</v>
      </c>
      <c r="D10466" s="3" t="str">
        <f t="shared" si="163"/>
        <v xml:space="preserve">Michael Rizzo </v>
      </c>
      <c r="E10466" s="3" t="s">
        <v>27678</v>
      </c>
      <c r="F10466" s="3" t="s">
        <v>27679</v>
      </c>
      <c r="H10466" s="3" t="s">
        <v>34</v>
      </c>
      <c r="I10466" s="3" t="s">
        <v>16</v>
      </c>
      <c r="J10466" s="15">
        <v>64116</v>
      </c>
      <c r="K10466" s="3" t="s">
        <v>27680</v>
      </c>
    </row>
    <row r="10467" spans="1:12" s="3" customFormat="1" ht="14.5" x14ac:dyDescent="0.35">
      <c r="A10467" s="8" t="s">
        <v>10095</v>
      </c>
      <c r="B10467" s="8" t="s">
        <v>3404</v>
      </c>
      <c r="C10467" s="8"/>
      <c r="D10467" s="8" t="str">
        <f t="shared" si="163"/>
        <v xml:space="preserve">Morgan Lehi Roach </v>
      </c>
      <c r="E10467" s="8" t="s">
        <v>27173</v>
      </c>
      <c r="F10467" s="8" t="s">
        <v>27176</v>
      </c>
      <c r="G10467" s="8"/>
      <c r="H10467" s="8" t="s">
        <v>34</v>
      </c>
      <c r="I10467" s="8" t="s">
        <v>16</v>
      </c>
      <c r="J10467" s="8" t="s">
        <v>4058</v>
      </c>
      <c r="K10467" s="8"/>
      <c r="L10467" s="9"/>
    </row>
    <row r="10468" spans="1:12" s="3" customFormat="1" ht="14.5" x14ac:dyDescent="0.35">
      <c r="A10468" s="3" t="s">
        <v>463</v>
      </c>
      <c r="B10468" s="3" t="s">
        <v>3404</v>
      </c>
      <c r="C10468" s="3" t="s">
        <v>13795</v>
      </c>
      <c r="D10468" s="3" t="str">
        <f t="shared" si="163"/>
        <v>Bruce Roach Jr.</v>
      </c>
      <c r="E10468" s="3" t="s">
        <v>38868</v>
      </c>
      <c r="F10468" s="3" t="s">
        <v>15104</v>
      </c>
      <c r="H10468" s="3" t="s">
        <v>501</v>
      </c>
      <c r="I10468" s="3" t="s">
        <v>101</v>
      </c>
      <c r="J10468" s="15">
        <v>74119</v>
      </c>
      <c r="K10468" s="3" t="s">
        <v>15105</v>
      </c>
    </row>
    <row r="10469" spans="1:12" s="3" customFormat="1" ht="14.5" x14ac:dyDescent="0.35">
      <c r="A10469" s="3" t="s">
        <v>1505</v>
      </c>
      <c r="B10469" s="3" t="s">
        <v>3404</v>
      </c>
      <c r="D10469" s="3" t="str">
        <f t="shared" si="163"/>
        <v xml:space="preserve">Morgan Roach </v>
      </c>
      <c r="E10469" s="3" t="s">
        <v>27173</v>
      </c>
      <c r="F10469" s="3" t="s">
        <v>27174</v>
      </c>
      <c r="H10469" s="3" t="s">
        <v>34</v>
      </c>
      <c r="I10469" s="3" t="s">
        <v>16</v>
      </c>
      <c r="J10469" s="15">
        <v>64111</v>
      </c>
      <c r="K10469" s="3" t="s">
        <v>27175</v>
      </c>
    </row>
    <row r="10470" spans="1:12" s="3" customFormat="1" ht="14.5" x14ac:dyDescent="0.35">
      <c r="A10470" s="3" t="s">
        <v>117</v>
      </c>
      <c r="B10470" s="3" t="s">
        <v>3404</v>
      </c>
      <c r="D10470" s="3" t="str">
        <f t="shared" si="163"/>
        <v xml:space="preserve">Jason Roach </v>
      </c>
      <c r="E10470" s="3" t="s">
        <v>28847</v>
      </c>
      <c r="F10470" s="3" t="s">
        <v>4191</v>
      </c>
      <c r="H10470" s="3" t="s">
        <v>17</v>
      </c>
      <c r="I10470" s="3" t="s">
        <v>12</v>
      </c>
      <c r="J10470" s="15" t="s">
        <v>2730</v>
      </c>
      <c r="K10470" s="3" t="s">
        <v>28855</v>
      </c>
    </row>
    <row r="10471" spans="1:12" s="3" customFormat="1" ht="14.5" x14ac:dyDescent="0.35">
      <c r="A10471" s="3" t="s">
        <v>94</v>
      </c>
      <c r="B10471" s="3" t="s">
        <v>1777</v>
      </c>
      <c r="D10471" s="3" t="str">
        <f t="shared" si="163"/>
        <v xml:space="preserve">Joseph Robb </v>
      </c>
      <c r="E10471" s="3" t="s">
        <v>7973</v>
      </c>
      <c r="F10471" s="3" t="s">
        <v>7974</v>
      </c>
      <c r="H10471" s="3" t="s">
        <v>182</v>
      </c>
      <c r="I10471" s="3" t="s">
        <v>12</v>
      </c>
      <c r="J10471" s="15">
        <v>67114</v>
      </c>
      <c r="K10471" s="3" t="s">
        <v>32217</v>
      </c>
    </row>
    <row r="10472" spans="1:12" s="3" customFormat="1" ht="14.5" x14ac:dyDescent="0.35">
      <c r="A10472" s="3" t="s">
        <v>467</v>
      </c>
      <c r="B10472" s="3" t="s">
        <v>1777</v>
      </c>
      <c r="D10472" s="3" t="str">
        <f t="shared" si="163"/>
        <v xml:space="preserve">John Robb </v>
      </c>
      <c r="E10472" s="3" t="s">
        <v>7973</v>
      </c>
      <c r="F10472" s="3" t="s">
        <v>7975</v>
      </c>
      <c r="H10472" s="3" t="s">
        <v>182</v>
      </c>
      <c r="I10472" s="3" t="s">
        <v>12</v>
      </c>
      <c r="J10472" s="15">
        <v>67114</v>
      </c>
      <c r="K10472" s="3" t="s">
        <v>32219</v>
      </c>
    </row>
    <row r="10473" spans="1:12" s="3" customFormat="1" ht="14.5" x14ac:dyDescent="0.35">
      <c r="A10473" s="3" t="s">
        <v>2997</v>
      </c>
      <c r="B10473" s="3" t="s">
        <v>3405</v>
      </c>
      <c r="D10473" s="3" t="str">
        <f t="shared" si="163"/>
        <v xml:space="preserve">Shon Robben </v>
      </c>
      <c r="E10473" s="3" t="s">
        <v>14622</v>
      </c>
      <c r="F10473" s="3" t="s">
        <v>4281</v>
      </c>
      <c r="H10473" s="3" t="s">
        <v>114</v>
      </c>
      <c r="I10473" s="3" t="s">
        <v>12</v>
      </c>
      <c r="J10473" s="15">
        <v>66502</v>
      </c>
      <c r="K10473" s="3" t="s">
        <v>14626</v>
      </c>
    </row>
    <row r="10474" spans="1:12" s="3" customFormat="1" ht="14.5" x14ac:dyDescent="0.35">
      <c r="A10474" s="3" t="s">
        <v>538</v>
      </c>
      <c r="B10474" s="3" t="s">
        <v>3405</v>
      </c>
      <c r="D10474" s="3" t="str">
        <f t="shared" si="163"/>
        <v xml:space="preserve">Kendra Robben </v>
      </c>
      <c r="E10474" s="3" t="s">
        <v>30539</v>
      </c>
      <c r="F10474" s="3" t="s">
        <v>7976</v>
      </c>
      <c r="H10474" s="3" t="s">
        <v>476</v>
      </c>
      <c r="I10474" s="3" t="s">
        <v>101</v>
      </c>
      <c r="J10474" s="15">
        <v>73106</v>
      </c>
      <c r="K10474" s="3" t="s">
        <v>30540</v>
      </c>
    </row>
    <row r="10475" spans="1:12" s="3" customFormat="1" ht="14.5" x14ac:dyDescent="0.35">
      <c r="A10475" s="8" t="s">
        <v>9779</v>
      </c>
      <c r="B10475" s="8" t="s">
        <v>3406</v>
      </c>
      <c r="C10475" s="8"/>
      <c r="D10475" s="8" t="str">
        <f t="shared" si="163"/>
        <v xml:space="preserve">Jason Carl Robbins </v>
      </c>
      <c r="E10475" s="8" t="s">
        <v>37151</v>
      </c>
      <c r="F10475" s="8" t="s">
        <v>38112</v>
      </c>
      <c r="G10475" s="8"/>
      <c r="H10475" s="8" t="s">
        <v>34</v>
      </c>
      <c r="I10475" s="8" t="s">
        <v>16</v>
      </c>
      <c r="J10475" s="8">
        <v>64153</v>
      </c>
      <c r="K10475" s="8"/>
      <c r="L10475" s="9"/>
    </row>
    <row r="10476" spans="1:12" s="3" customFormat="1" ht="14.5" x14ac:dyDescent="0.35">
      <c r="A10476" s="8" t="s">
        <v>10096</v>
      </c>
      <c r="B10476" s="8" t="s">
        <v>3406</v>
      </c>
      <c r="C10476" s="8"/>
      <c r="D10476" s="8" t="str">
        <f t="shared" si="163"/>
        <v xml:space="preserve">William Sterling Robbins </v>
      </c>
      <c r="E10476" s="8" t="s">
        <v>29671</v>
      </c>
      <c r="F10476" s="8" t="s">
        <v>29666</v>
      </c>
      <c r="G10476" s="8"/>
      <c r="H10476" s="8" t="s">
        <v>34</v>
      </c>
      <c r="I10476" s="8" t="s">
        <v>16</v>
      </c>
      <c r="J10476" s="8" t="s">
        <v>4062</v>
      </c>
      <c r="K10476" s="8"/>
      <c r="L10476" s="9"/>
    </row>
    <row r="10477" spans="1:12" s="3" customFormat="1" ht="14.5" x14ac:dyDescent="0.35">
      <c r="A10477" s="3" t="s">
        <v>117</v>
      </c>
      <c r="B10477" s="3" t="s">
        <v>3406</v>
      </c>
      <c r="D10477" s="3" t="str">
        <f t="shared" si="163"/>
        <v xml:space="preserve">Jason Robbins </v>
      </c>
      <c r="E10477" s="3" t="s">
        <v>37151</v>
      </c>
      <c r="F10477" s="3" t="s">
        <v>19657</v>
      </c>
      <c r="H10477" s="3" t="s">
        <v>34</v>
      </c>
      <c r="I10477" s="3" t="s">
        <v>16</v>
      </c>
      <c r="J10477" s="15">
        <v>64106</v>
      </c>
      <c r="K10477" s="3" t="s">
        <v>19658</v>
      </c>
    </row>
    <row r="10478" spans="1:12" s="3" customFormat="1" ht="14.5" x14ac:dyDescent="0.35">
      <c r="A10478" s="3" t="s">
        <v>299</v>
      </c>
      <c r="B10478" s="3" t="s">
        <v>3406</v>
      </c>
      <c r="C10478" s="3" t="s">
        <v>13795</v>
      </c>
      <c r="D10478" s="3" t="str">
        <f t="shared" si="163"/>
        <v>William Robbins Jr.</v>
      </c>
      <c r="E10478" s="3" t="s">
        <v>26429</v>
      </c>
      <c r="F10478" s="3" t="s">
        <v>6931</v>
      </c>
      <c r="H10478" s="3" t="s">
        <v>34</v>
      </c>
      <c r="I10478" s="3" t="s">
        <v>16</v>
      </c>
      <c r="J10478" s="15">
        <v>64106</v>
      </c>
      <c r="K10478" s="3" t="s">
        <v>26456</v>
      </c>
    </row>
    <row r="10479" spans="1:12" s="3" customFormat="1" ht="14.5" x14ac:dyDescent="0.35">
      <c r="A10479" s="3" t="s">
        <v>91</v>
      </c>
      <c r="B10479" s="3" t="s">
        <v>7977</v>
      </c>
      <c r="D10479" s="3" t="str">
        <f t="shared" si="163"/>
        <v xml:space="preserve">Robert Robe </v>
      </c>
      <c r="E10479" s="3" t="s">
        <v>15422</v>
      </c>
      <c r="F10479" s="3" t="s">
        <v>4221</v>
      </c>
      <c r="H10479" s="3" t="s">
        <v>17</v>
      </c>
      <c r="I10479" s="3" t="s">
        <v>12</v>
      </c>
      <c r="J10479" s="15" t="s">
        <v>856</v>
      </c>
      <c r="K10479" s="3" t="s">
        <v>15439</v>
      </c>
    </row>
    <row r="10480" spans="1:12" s="3" customFormat="1" ht="14.5" x14ac:dyDescent="0.35">
      <c r="A10480" s="3" t="s">
        <v>1392</v>
      </c>
      <c r="B10480" s="3" t="s">
        <v>3407</v>
      </c>
      <c r="D10480" s="3" t="str">
        <f t="shared" si="163"/>
        <v xml:space="preserve">Derrick Roberson </v>
      </c>
      <c r="E10480" s="3" t="s">
        <v>14622</v>
      </c>
      <c r="F10480" s="3" t="s">
        <v>7978</v>
      </c>
      <c r="H10480" s="3" t="s">
        <v>114</v>
      </c>
      <c r="I10480" s="3" t="s">
        <v>12</v>
      </c>
      <c r="J10480" s="15">
        <v>66502</v>
      </c>
      <c r="K10480" s="3" t="s">
        <v>14623</v>
      </c>
    </row>
    <row r="10481" spans="1:12" s="3" customFormat="1" ht="14.5" x14ac:dyDescent="0.35">
      <c r="A10481" s="3" t="s">
        <v>337</v>
      </c>
      <c r="B10481" s="3" t="s">
        <v>3407</v>
      </c>
      <c r="D10481" s="3" t="str">
        <f t="shared" si="163"/>
        <v xml:space="preserve">Zachary Roberson </v>
      </c>
      <c r="E10481" s="3" t="s">
        <v>38645</v>
      </c>
      <c r="F10481" s="3" t="s">
        <v>11889</v>
      </c>
      <c r="H10481" s="3" t="s">
        <v>111</v>
      </c>
      <c r="I10481" s="3" t="s">
        <v>12</v>
      </c>
      <c r="J10481" s="15">
        <v>66061</v>
      </c>
      <c r="K10481" s="3" t="s">
        <v>30542</v>
      </c>
    </row>
    <row r="10482" spans="1:12" s="3" customFormat="1" ht="14.5" x14ac:dyDescent="0.35">
      <c r="A10482" s="3" t="s">
        <v>509</v>
      </c>
      <c r="B10482" s="3" t="s">
        <v>3408</v>
      </c>
      <c r="D10482" s="3" t="str">
        <f t="shared" si="163"/>
        <v xml:space="preserve">Drew Roberts </v>
      </c>
      <c r="E10482" s="3" t="s">
        <v>13778</v>
      </c>
      <c r="F10482" s="3" t="s">
        <v>13779</v>
      </c>
      <c r="H10482" s="3" t="s">
        <v>13780</v>
      </c>
      <c r="I10482" s="3" t="s">
        <v>49</v>
      </c>
      <c r="J10482" s="15">
        <v>62225</v>
      </c>
      <c r="K10482" s="3" t="s">
        <v>13781</v>
      </c>
    </row>
    <row r="10483" spans="1:12" s="3" customFormat="1" ht="14.5" x14ac:dyDescent="0.35">
      <c r="A10483" s="3" t="s">
        <v>854</v>
      </c>
      <c r="B10483" s="3" t="s">
        <v>3408</v>
      </c>
      <c r="D10483" s="3" t="str">
        <f t="shared" si="163"/>
        <v xml:space="preserve">Bethany Roberts </v>
      </c>
      <c r="E10483" s="3" t="s">
        <v>14999</v>
      </c>
      <c r="F10483" s="3" t="s">
        <v>369</v>
      </c>
      <c r="H10483" s="3" t="s">
        <v>19</v>
      </c>
      <c r="I10483" s="3" t="s">
        <v>12</v>
      </c>
      <c r="J10483" s="15">
        <v>66044</v>
      </c>
      <c r="K10483" s="3" t="s">
        <v>15000</v>
      </c>
    </row>
    <row r="10484" spans="1:12" s="3" customFormat="1" ht="14.5" x14ac:dyDescent="0.35">
      <c r="A10484" s="3" t="s">
        <v>231</v>
      </c>
      <c r="B10484" s="3" t="s">
        <v>3408</v>
      </c>
      <c r="D10484" s="3" t="str">
        <f t="shared" si="163"/>
        <v xml:space="preserve">Cheryl Roberts </v>
      </c>
      <c r="E10484" s="3" t="s">
        <v>16656</v>
      </c>
      <c r="F10484" s="3" t="s">
        <v>16657</v>
      </c>
      <c r="H10484" s="3" t="s">
        <v>17</v>
      </c>
      <c r="I10484" s="3" t="s">
        <v>12</v>
      </c>
      <c r="J10484" s="15" t="s">
        <v>7980</v>
      </c>
      <c r="K10484" s="3" t="s">
        <v>16658</v>
      </c>
    </row>
    <row r="10485" spans="1:12" s="3" customFormat="1" ht="14.5" x14ac:dyDescent="0.35">
      <c r="A10485" s="3" t="s">
        <v>73</v>
      </c>
      <c r="B10485" s="3" t="s">
        <v>3408</v>
      </c>
      <c r="D10485" s="3" t="str">
        <f t="shared" si="163"/>
        <v xml:space="preserve">David Roberts </v>
      </c>
      <c r="E10485" s="3" t="s">
        <v>30585</v>
      </c>
      <c r="F10485" s="3" t="s">
        <v>22249</v>
      </c>
      <c r="H10485" s="3" t="s">
        <v>264</v>
      </c>
      <c r="I10485" s="3" t="s">
        <v>12</v>
      </c>
      <c r="J10485" s="15">
        <v>67501</v>
      </c>
      <c r="K10485" s="3" t="s">
        <v>30586</v>
      </c>
    </row>
    <row r="10486" spans="1:12" s="3" customFormat="1" ht="14.5" x14ac:dyDescent="0.35">
      <c r="A10486" s="3" t="s">
        <v>117</v>
      </c>
      <c r="B10486" s="3" t="s">
        <v>3408</v>
      </c>
      <c r="D10486" s="3" t="str">
        <f t="shared" si="163"/>
        <v xml:space="preserve">Jason Roberts </v>
      </c>
      <c r="E10486" s="3" t="s">
        <v>37236</v>
      </c>
      <c r="F10486" s="3" t="s">
        <v>34750</v>
      </c>
      <c r="H10486" s="3" t="s">
        <v>34751</v>
      </c>
      <c r="I10486" s="3" t="s">
        <v>1043</v>
      </c>
      <c r="J10486" s="15">
        <v>20520</v>
      </c>
      <c r="K10486" s="3" t="s">
        <v>34752</v>
      </c>
    </row>
    <row r="10487" spans="1:12" s="3" customFormat="1" ht="14.5" x14ac:dyDescent="0.35">
      <c r="A10487" s="3" t="s">
        <v>28</v>
      </c>
      <c r="B10487" s="3" t="s">
        <v>3408</v>
      </c>
      <c r="D10487" s="3" t="str">
        <f t="shared" si="163"/>
        <v xml:space="preserve">Aaron Roberts </v>
      </c>
      <c r="E10487" s="3" t="s">
        <v>11499</v>
      </c>
      <c r="F10487" s="3" t="s">
        <v>13818</v>
      </c>
      <c r="H10487" s="3" t="s">
        <v>34</v>
      </c>
      <c r="I10487" s="3" t="s">
        <v>12</v>
      </c>
      <c r="J10487" s="15">
        <v>66101</v>
      </c>
      <c r="K10487" s="3" t="s">
        <v>36418</v>
      </c>
    </row>
    <row r="10488" spans="1:12" s="3" customFormat="1" ht="14.5" x14ac:dyDescent="0.35">
      <c r="A10488" s="8" t="s">
        <v>10097</v>
      </c>
      <c r="B10488" s="8" t="s">
        <v>3411</v>
      </c>
      <c r="C10488" s="8"/>
      <c r="D10488" s="8" t="str">
        <f t="shared" si="163"/>
        <v xml:space="preserve">Kevin Wayne Robertson </v>
      </c>
      <c r="E10488" s="8" t="s">
        <v>4556</v>
      </c>
      <c r="F10488" s="8" t="s">
        <v>8311</v>
      </c>
      <c r="G10488" s="8"/>
      <c r="H10488" s="8" t="s">
        <v>2034</v>
      </c>
      <c r="I10488" s="8" t="s">
        <v>16</v>
      </c>
      <c r="J10488" s="8" t="s">
        <v>4073</v>
      </c>
      <c r="K10488" s="8"/>
      <c r="L10488" s="9"/>
    </row>
    <row r="10489" spans="1:12" s="3" customFormat="1" ht="14.5" x14ac:dyDescent="0.35">
      <c r="A10489" s="3" t="s">
        <v>207</v>
      </c>
      <c r="B10489" s="3" t="s">
        <v>3411</v>
      </c>
      <c r="C10489" s="3" t="s">
        <v>13848</v>
      </c>
      <c r="D10489" s="3" t="str">
        <f t="shared" si="163"/>
        <v>Edward Robertson III</v>
      </c>
      <c r="E10489" s="3" t="s">
        <v>15117</v>
      </c>
      <c r="F10489" s="3" t="s">
        <v>15118</v>
      </c>
      <c r="H10489" s="3" t="s">
        <v>356</v>
      </c>
      <c r="I10489" s="3" t="s">
        <v>12</v>
      </c>
      <c r="J10489" s="15">
        <v>66211</v>
      </c>
      <c r="K10489" s="3" t="s">
        <v>15124</v>
      </c>
    </row>
    <row r="10490" spans="1:12" s="3" customFormat="1" ht="14.5" x14ac:dyDescent="0.35">
      <c r="A10490" s="3" t="s">
        <v>2780</v>
      </c>
      <c r="B10490" s="3" t="s">
        <v>3411</v>
      </c>
      <c r="D10490" s="3" t="str">
        <f t="shared" si="163"/>
        <v xml:space="preserve">Mathew Robertson </v>
      </c>
      <c r="E10490" s="3" t="s">
        <v>11890</v>
      </c>
      <c r="F10490" s="3" t="s">
        <v>19273</v>
      </c>
      <c r="H10490" s="3" t="s">
        <v>356</v>
      </c>
      <c r="I10490" s="3" t="s">
        <v>12</v>
      </c>
      <c r="J10490" s="15">
        <v>66211</v>
      </c>
      <c r="K10490" s="3" t="s">
        <v>19274</v>
      </c>
    </row>
    <row r="10491" spans="1:12" s="3" customFormat="1" ht="14.5" x14ac:dyDescent="0.35">
      <c r="A10491" s="3" t="s">
        <v>140</v>
      </c>
      <c r="B10491" s="3" t="s">
        <v>3411</v>
      </c>
      <c r="D10491" s="3" t="str">
        <f t="shared" si="163"/>
        <v xml:space="preserve">Kevin Robertson </v>
      </c>
      <c r="E10491" s="3" t="s">
        <v>11201</v>
      </c>
      <c r="F10491" s="3" t="s">
        <v>20319</v>
      </c>
      <c r="H10491" s="3" t="s">
        <v>111</v>
      </c>
      <c r="I10491" s="3" t="s">
        <v>12</v>
      </c>
      <c r="J10491" s="15">
        <v>66062</v>
      </c>
      <c r="K10491" s="3" t="s">
        <v>20320</v>
      </c>
    </row>
    <row r="10492" spans="1:12" s="3" customFormat="1" ht="14.5" x14ac:dyDescent="0.35">
      <c r="A10492" s="3" t="s">
        <v>322</v>
      </c>
      <c r="B10492" s="3" t="s">
        <v>3411</v>
      </c>
      <c r="D10492" s="3" t="str">
        <f t="shared" si="163"/>
        <v xml:space="preserve">George Robertson </v>
      </c>
      <c r="E10492" s="3" t="s">
        <v>7981</v>
      </c>
      <c r="F10492" s="3" t="s">
        <v>7982</v>
      </c>
      <c r="H10492" s="3" t="s">
        <v>556</v>
      </c>
      <c r="I10492" s="3" t="s">
        <v>12</v>
      </c>
      <c r="J10492" s="15">
        <v>67514</v>
      </c>
      <c r="K10492" s="3" t="s">
        <v>20496</v>
      </c>
    </row>
    <row r="10493" spans="1:12" s="3" customFormat="1" ht="14.5" x14ac:dyDescent="0.35">
      <c r="A10493" s="3" t="s">
        <v>367</v>
      </c>
      <c r="B10493" s="3" t="s">
        <v>3411</v>
      </c>
      <c r="D10493" s="3" t="str">
        <f t="shared" si="163"/>
        <v xml:space="preserve">Margaret Robertson </v>
      </c>
      <c r="E10493" s="3" t="s">
        <v>21366</v>
      </c>
      <c r="F10493" s="3" t="s">
        <v>889</v>
      </c>
      <c r="H10493" s="3" t="s">
        <v>17</v>
      </c>
      <c r="I10493" s="3" t="s">
        <v>12</v>
      </c>
      <c r="J10493" s="15">
        <v>67206</v>
      </c>
      <c r="K10493" s="3" t="s">
        <v>21391</v>
      </c>
    </row>
    <row r="10494" spans="1:12" s="3" customFormat="1" ht="14.5" x14ac:dyDescent="0.35">
      <c r="A10494" s="3" t="s">
        <v>392</v>
      </c>
      <c r="B10494" s="3" t="s">
        <v>3411</v>
      </c>
      <c r="D10494" s="3" t="str">
        <f t="shared" si="163"/>
        <v xml:space="preserve">Peter Robertson </v>
      </c>
      <c r="E10494" s="3" t="s">
        <v>27627</v>
      </c>
      <c r="F10494" s="3" t="s">
        <v>5199</v>
      </c>
      <c r="H10494" s="3" t="s">
        <v>544</v>
      </c>
      <c r="I10494" s="3" t="s">
        <v>12</v>
      </c>
      <c r="J10494" s="15">
        <v>66048</v>
      </c>
      <c r="K10494" s="3" t="s">
        <v>27628</v>
      </c>
    </row>
    <row r="10495" spans="1:12" s="3" customFormat="1" ht="14.5" x14ac:dyDescent="0.35">
      <c r="A10495" s="3" t="s">
        <v>50</v>
      </c>
      <c r="B10495" s="3" t="s">
        <v>3411</v>
      </c>
      <c r="D10495" s="3" t="str">
        <f t="shared" si="163"/>
        <v xml:space="preserve">Matthew Robertson </v>
      </c>
      <c r="E10495" s="3" t="s">
        <v>11856</v>
      </c>
      <c r="F10495" s="3" t="s">
        <v>32645</v>
      </c>
      <c r="H10495" s="3" t="s">
        <v>34</v>
      </c>
      <c r="I10495" s="3" t="s">
        <v>12</v>
      </c>
      <c r="J10495" s="15">
        <v>66101</v>
      </c>
      <c r="K10495" s="3" t="s">
        <v>32648</v>
      </c>
    </row>
    <row r="10496" spans="1:12" s="3" customFormat="1" ht="14.5" x14ac:dyDescent="0.35">
      <c r="A10496" s="3" t="s">
        <v>732</v>
      </c>
      <c r="B10496" s="3" t="s">
        <v>3411</v>
      </c>
      <c r="D10496" s="3" t="str">
        <f t="shared" si="163"/>
        <v xml:space="preserve">Walter Robertson </v>
      </c>
      <c r="E10496" s="3" t="s">
        <v>35795</v>
      </c>
      <c r="F10496" s="3" t="s">
        <v>7983</v>
      </c>
      <c r="G10496" s="3" t="s">
        <v>35796</v>
      </c>
      <c r="H10496" s="3" t="s">
        <v>315</v>
      </c>
      <c r="I10496" s="3" t="s">
        <v>12</v>
      </c>
      <c r="J10496" s="15">
        <v>66441</v>
      </c>
      <c r="K10496" s="3" t="s">
        <v>35797</v>
      </c>
    </row>
    <row r="10497" spans="1:12" s="3" customFormat="1" ht="14.5" x14ac:dyDescent="0.35">
      <c r="A10497" s="3" t="s">
        <v>228</v>
      </c>
      <c r="B10497" s="3" t="s">
        <v>7984</v>
      </c>
      <c r="D10497" s="3" t="str">
        <f t="shared" ref="D10497:D10560" si="164">CONCATENATE(A10497, " ", B10497, " ", C10497)</f>
        <v xml:space="preserve">Cody Robinett </v>
      </c>
      <c r="E10497" s="3" t="s">
        <v>23200</v>
      </c>
      <c r="F10497" s="3" t="s">
        <v>23248</v>
      </c>
      <c r="H10497" s="3" t="s">
        <v>21</v>
      </c>
      <c r="I10497" s="3" t="s">
        <v>12</v>
      </c>
      <c r="J10497" s="15">
        <v>66612</v>
      </c>
      <c r="K10497" s="3" t="s">
        <v>23249</v>
      </c>
    </row>
    <row r="10498" spans="1:12" s="3" customFormat="1" ht="14.5" x14ac:dyDescent="0.35">
      <c r="A10498" s="3" t="s">
        <v>140</v>
      </c>
      <c r="B10498" s="3" t="s">
        <v>7984</v>
      </c>
      <c r="D10498" s="3" t="str">
        <f t="shared" si="164"/>
        <v xml:space="preserve">Kevin Robinett </v>
      </c>
      <c r="E10498" s="3" t="s">
        <v>25511</v>
      </c>
      <c r="F10498" s="3" t="s">
        <v>25512</v>
      </c>
      <c r="H10498" s="3" t="s">
        <v>95</v>
      </c>
      <c r="I10498" s="3" t="s">
        <v>12</v>
      </c>
      <c r="J10498" s="15">
        <v>66213</v>
      </c>
      <c r="K10498" s="3" t="s">
        <v>25514</v>
      </c>
    </row>
    <row r="10499" spans="1:12" s="3" customFormat="1" ht="14.5" x14ac:dyDescent="0.35">
      <c r="A10499" s="8" t="s">
        <v>10098</v>
      </c>
      <c r="B10499" s="8" t="s">
        <v>792</v>
      </c>
      <c r="C10499" s="8"/>
      <c r="D10499" s="8" t="str">
        <f t="shared" si="164"/>
        <v xml:space="preserve">Burke David Robinson </v>
      </c>
      <c r="E10499" s="8" t="s">
        <v>26506</v>
      </c>
      <c r="F10499" s="8" t="s">
        <v>6410</v>
      </c>
      <c r="G10499" s="8"/>
      <c r="H10499" s="8" t="s">
        <v>34</v>
      </c>
      <c r="I10499" s="8" t="s">
        <v>16</v>
      </c>
      <c r="J10499" s="8" t="s">
        <v>4071</v>
      </c>
      <c r="K10499" s="8"/>
      <c r="L10499" s="9"/>
    </row>
    <row r="10500" spans="1:12" s="3" customFormat="1" ht="14.5" x14ac:dyDescent="0.35">
      <c r="A10500" s="8" t="s">
        <v>10099</v>
      </c>
      <c r="B10500" s="8" t="s">
        <v>792</v>
      </c>
      <c r="C10500" s="8"/>
      <c r="D10500" s="8" t="str">
        <f t="shared" si="164"/>
        <v xml:space="preserve">Tracy Lynn Robinson </v>
      </c>
      <c r="E10500" s="8" t="s">
        <v>37123</v>
      </c>
      <c r="F10500" s="8" t="s">
        <v>6171</v>
      </c>
      <c r="G10500" s="8"/>
      <c r="H10500" s="8" t="s">
        <v>34</v>
      </c>
      <c r="I10500" s="8" t="s">
        <v>16</v>
      </c>
      <c r="J10500" s="8" t="s">
        <v>4060</v>
      </c>
      <c r="K10500" s="8"/>
      <c r="L10500" s="9"/>
    </row>
    <row r="10501" spans="1:12" s="3" customFormat="1" ht="14.5" x14ac:dyDescent="0.35">
      <c r="A10501" s="3" t="s">
        <v>814</v>
      </c>
      <c r="B10501" s="3" t="s">
        <v>792</v>
      </c>
      <c r="D10501" s="3" t="str">
        <f t="shared" si="164"/>
        <v xml:space="preserve">Cassandra Robinson </v>
      </c>
      <c r="E10501" s="3" t="s">
        <v>7691</v>
      </c>
      <c r="F10501" s="3" t="s">
        <v>15503</v>
      </c>
      <c r="H10501" s="3" t="s">
        <v>95</v>
      </c>
      <c r="I10501" s="3" t="s">
        <v>12</v>
      </c>
      <c r="J10501" s="15">
        <v>66211</v>
      </c>
      <c r="K10501" s="3" t="s">
        <v>15504</v>
      </c>
    </row>
    <row r="10502" spans="1:12" s="3" customFormat="1" ht="14.5" x14ac:dyDescent="0.35">
      <c r="A10502" s="3" t="s">
        <v>416</v>
      </c>
      <c r="B10502" s="3" t="s">
        <v>792</v>
      </c>
      <c r="D10502" s="3" t="str">
        <f t="shared" si="164"/>
        <v xml:space="preserve">Kimberly Robinson </v>
      </c>
      <c r="E10502" s="3" t="s">
        <v>20171</v>
      </c>
      <c r="F10502" s="3" t="s">
        <v>6313</v>
      </c>
      <c r="H10502" s="3" t="s">
        <v>765</v>
      </c>
      <c r="I10502" s="3" t="s">
        <v>12</v>
      </c>
      <c r="J10502" s="15">
        <v>66067</v>
      </c>
      <c r="K10502" s="3" t="s">
        <v>20176</v>
      </c>
    </row>
    <row r="10503" spans="1:12" s="3" customFormat="1" ht="14.5" x14ac:dyDescent="0.35">
      <c r="A10503" s="3" t="s">
        <v>811</v>
      </c>
      <c r="B10503" s="3" t="s">
        <v>792</v>
      </c>
      <c r="D10503" s="3" t="str">
        <f t="shared" si="164"/>
        <v xml:space="preserve">Suzanne Robinson </v>
      </c>
      <c r="E10503" s="3" t="s">
        <v>20982</v>
      </c>
      <c r="F10503" s="3" t="s">
        <v>20983</v>
      </c>
      <c r="H10503" s="3" t="s">
        <v>20984</v>
      </c>
      <c r="I10503" s="3" t="s">
        <v>16</v>
      </c>
      <c r="J10503" s="15">
        <v>64105</v>
      </c>
      <c r="K10503" s="3" t="s">
        <v>20985</v>
      </c>
    </row>
    <row r="10504" spans="1:12" s="3" customFormat="1" ht="14.5" x14ac:dyDescent="0.35">
      <c r="A10504" s="3" t="s">
        <v>1952</v>
      </c>
      <c r="B10504" s="3" t="s">
        <v>792</v>
      </c>
      <c r="C10504" s="3" t="s">
        <v>13795</v>
      </c>
      <c r="D10504" s="3" t="str">
        <f t="shared" si="164"/>
        <v>Forrest Robinson Jr.</v>
      </c>
      <c r="E10504" s="3" t="s">
        <v>21443</v>
      </c>
      <c r="F10504" s="3" t="s">
        <v>4373</v>
      </c>
      <c r="H10504" s="3" t="s">
        <v>17</v>
      </c>
      <c r="I10504" s="3" t="s">
        <v>12</v>
      </c>
      <c r="J10504" s="15">
        <v>67202</v>
      </c>
      <c r="K10504" s="3" t="s">
        <v>21450</v>
      </c>
    </row>
    <row r="10505" spans="1:12" s="3" customFormat="1" ht="14.5" x14ac:dyDescent="0.35">
      <c r="A10505" s="3" t="s">
        <v>776</v>
      </c>
      <c r="B10505" s="3" t="s">
        <v>792</v>
      </c>
      <c r="D10505" s="3" t="str">
        <f t="shared" si="164"/>
        <v xml:space="preserve">Gregory Robinson </v>
      </c>
      <c r="E10505" s="3" t="s">
        <v>25219</v>
      </c>
      <c r="F10505" s="3" t="s">
        <v>25220</v>
      </c>
      <c r="H10505" s="3" t="s">
        <v>11</v>
      </c>
      <c r="I10505" s="3" t="s">
        <v>12</v>
      </c>
      <c r="J10505" s="15">
        <v>66043</v>
      </c>
      <c r="K10505" s="3" t="s">
        <v>25221</v>
      </c>
    </row>
    <row r="10506" spans="1:12" s="3" customFormat="1" ht="14.5" x14ac:dyDescent="0.35">
      <c r="A10506" s="3" t="s">
        <v>1181</v>
      </c>
      <c r="B10506" s="3" t="s">
        <v>792</v>
      </c>
      <c r="D10506" s="3" t="str">
        <f t="shared" si="164"/>
        <v xml:space="preserve">Burke Robinson </v>
      </c>
      <c r="E10506" s="3" t="s">
        <v>26506</v>
      </c>
      <c r="F10506" s="3" t="s">
        <v>26509</v>
      </c>
      <c r="H10506" s="3" t="s">
        <v>34</v>
      </c>
      <c r="I10506" s="3" t="s">
        <v>16</v>
      </c>
      <c r="J10506" s="15">
        <v>64108</v>
      </c>
      <c r="K10506" s="3" t="s">
        <v>26510</v>
      </c>
    </row>
    <row r="10507" spans="1:12" s="3" customFormat="1" ht="14.5" x14ac:dyDescent="0.35">
      <c r="A10507" s="3" t="s">
        <v>167</v>
      </c>
      <c r="B10507" s="3" t="s">
        <v>792</v>
      </c>
      <c r="D10507" s="3" t="str">
        <f t="shared" si="164"/>
        <v xml:space="preserve">Alexander Robinson </v>
      </c>
      <c r="E10507" s="3" t="s">
        <v>28089</v>
      </c>
      <c r="F10507" s="3" t="s">
        <v>5531</v>
      </c>
      <c r="H10507" s="3" t="s">
        <v>17</v>
      </c>
      <c r="I10507" s="3" t="s">
        <v>12</v>
      </c>
      <c r="J10507" s="15">
        <v>67202</v>
      </c>
      <c r="K10507" s="3" t="s">
        <v>28090</v>
      </c>
    </row>
    <row r="10508" spans="1:12" s="3" customFormat="1" ht="14.5" x14ac:dyDescent="0.35">
      <c r="A10508" s="3" t="s">
        <v>207</v>
      </c>
      <c r="B10508" s="3" t="s">
        <v>792</v>
      </c>
      <c r="D10508" s="3" t="str">
        <f t="shared" si="164"/>
        <v xml:space="preserve">Edward Robinson </v>
      </c>
      <c r="E10508" s="3" t="s">
        <v>38648</v>
      </c>
      <c r="F10508" s="3" t="s">
        <v>2140</v>
      </c>
      <c r="H10508" s="3" t="s">
        <v>17</v>
      </c>
      <c r="I10508" s="3" t="s">
        <v>12</v>
      </c>
      <c r="J10508" s="15">
        <v>67202</v>
      </c>
      <c r="K10508" s="3" t="s">
        <v>30594</v>
      </c>
    </row>
    <row r="10509" spans="1:12" s="3" customFormat="1" ht="14.5" x14ac:dyDescent="0.35">
      <c r="A10509" s="3" t="s">
        <v>250</v>
      </c>
      <c r="B10509" s="3" t="s">
        <v>792</v>
      </c>
      <c r="D10509" s="3" t="str">
        <f t="shared" si="164"/>
        <v xml:space="preserve">Tracy Robinson </v>
      </c>
      <c r="E10509" s="3" t="s">
        <v>38776</v>
      </c>
      <c r="F10509" s="3" t="s">
        <v>33863</v>
      </c>
      <c r="H10509" s="3" t="s">
        <v>34</v>
      </c>
      <c r="I10509" s="3" t="s">
        <v>16</v>
      </c>
      <c r="J10509" s="15">
        <v>64106</v>
      </c>
      <c r="K10509" s="3" t="s">
        <v>33865</v>
      </c>
    </row>
    <row r="10510" spans="1:12" s="3" customFormat="1" ht="14.5" x14ac:dyDescent="0.35">
      <c r="A10510" s="3" t="s">
        <v>618</v>
      </c>
      <c r="B10510" s="3" t="s">
        <v>792</v>
      </c>
      <c r="D10510" s="3" t="str">
        <f t="shared" si="164"/>
        <v xml:space="preserve">Blake Robinson </v>
      </c>
      <c r="E10510" s="3" t="s">
        <v>34015</v>
      </c>
      <c r="F10510" s="3" t="s">
        <v>30591</v>
      </c>
      <c r="H10510" s="3" t="s">
        <v>114</v>
      </c>
      <c r="I10510" s="3" t="s">
        <v>12</v>
      </c>
      <c r="J10510" s="15">
        <v>66502</v>
      </c>
      <c r="K10510" s="3" t="s">
        <v>34016</v>
      </c>
    </row>
    <row r="10511" spans="1:12" s="3" customFormat="1" ht="14.5" x14ac:dyDescent="0.35">
      <c r="A10511" s="3" t="s">
        <v>213</v>
      </c>
      <c r="B10511" s="3" t="s">
        <v>3414</v>
      </c>
      <c r="D10511" s="3" t="str">
        <f t="shared" si="164"/>
        <v xml:space="preserve">Mary Robison </v>
      </c>
      <c r="E10511" s="3" t="s">
        <v>38955</v>
      </c>
      <c r="F10511" s="3" t="s">
        <v>15328</v>
      </c>
      <c r="H10511" s="3" t="s">
        <v>356</v>
      </c>
      <c r="I10511" s="3" t="s">
        <v>12</v>
      </c>
      <c r="J10511" s="15">
        <v>66211</v>
      </c>
      <c r="K10511" s="3" t="s">
        <v>15330</v>
      </c>
    </row>
    <row r="10512" spans="1:12" s="3" customFormat="1" ht="14.5" x14ac:dyDescent="0.35">
      <c r="A10512" s="3" t="s">
        <v>102</v>
      </c>
      <c r="B10512" s="3" t="s">
        <v>7986</v>
      </c>
      <c r="D10512" s="3" t="str">
        <f t="shared" si="164"/>
        <v xml:space="preserve">Thomas Robrahn </v>
      </c>
      <c r="E10512" s="3" t="s">
        <v>34209</v>
      </c>
      <c r="F10512" s="3" t="s">
        <v>34210</v>
      </c>
      <c r="G10512" s="3" t="s">
        <v>34211</v>
      </c>
      <c r="H10512" s="3" t="s">
        <v>2054</v>
      </c>
      <c r="I10512" s="3" t="s">
        <v>12</v>
      </c>
      <c r="J10512" s="15">
        <v>66839</v>
      </c>
      <c r="K10512" s="3" t="s">
        <v>34212</v>
      </c>
    </row>
    <row r="10513" spans="1:12" s="3" customFormat="1" ht="14.5" x14ac:dyDescent="0.35">
      <c r="A10513" s="3" t="s">
        <v>571</v>
      </c>
      <c r="B10513" s="3" t="s">
        <v>3416</v>
      </c>
      <c r="D10513" s="3" t="str">
        <f t="shared" si="164"/>
        <v xml:space="preserve">Susan Robson </v>
      </c>
      <c r="E10513" s="3" t="s">
        <v>13854</v>
      </c>
      <c r="F10513" s="3" t="s">
        <v>13855</v>
      </c>
      <c r="H10513" s="3" t="s">
        <v>698</v>
      </c>
      <c r="I10513" s="3" t="s">
        <v>12</v>
      </c>
      <c r="J10513" s="15">
        <v>66861</v>
      </c>
      <c r="K10513" s="3" t="s">
        <v>13856</v>
      </c>
    </row>
    <row r="10514" spans="1:12" s="3" customFormat="1" ht="14.5" x14ac:dyDescent="0.35">
      <c r="A10514" s="8" t="s">
        <v>10100</v>
      </c>
      <c r="B10514" s="8" t="s">
        <v>7987</v>
      </c>
      <c r="C10514" s="8"/>
      <c r="D10514" s="8" t="str">
        <f t="shared" si="164"/>
        <v xml:space="preserve">Eric Damen Roby </v>
      </c>
      <c r="E10514" s="8" t="s">
        <v>37062</v>
      </c>
      <c r="F10514" s="8" t="s">
        <v>13546</v>
      </c>
      <c r="G10514" s="8"/>
      <c r="H10514" s="8" t="s">
        <v>159</v>
      </c>
      <c r="I10514" s="8" t="s">
        <v>16</v>
      </c>
      <c r="J10514" s="8" t="s">
        <v>4268</v>
      </c>
      <c r="K10514" s="8"/>
      <c r="L10514" s="9"/>
    </row>
    <row r="10515" spans="1:12" s="3" customFormat="1" ht="14.5" x14ac:dyDescent="0.35">
      <c r="A10515" s="3" t="s">
        <v>463</v>
      </c>
      <c r="B10515" s="3" t="s">
        <v>7987</v>
      </c>
      <c r="D10515" s="3" t="str">
        <f t="shared" si="164"/>
        <v xml:space="preserve">Bruce Roby </v>
      </c>
      <c r="E10515" s="3" t="s">
        <v>7988</v>
      </c>
      <c r="F10515" s="3" t="s">
        <v>21268</v>
      </c>
      <c r="H10515" s="3" t="s">
        <v>21</v>
      </c>
      <c r="I10515" s="3" t="s">
        <v>12</v>
      </c>
      <c r="J10515" s="15">
        <v>66612</v>
      </c>
      <c r="K10515" s="3" t="s">
        <v>35612</v>
      </c>
    </row>
    <row r="10516" spans="1:12" s="3" customFormat="1" ht="14.5" x14ac:dyDescent="0.35">
      <c r="A10516" s="3" t="s">
        <v>499</v>
      </c>
      <c r="B10516" s="3" t="s">
        <v>821</v>
      </c>
      <c r="D10516" s="3" t="str">
        <f t="shared" si="164"/>
        <v xml:space="preserve">Angela Rock </v>
      </c>
      <c r="E10516" s="3" t="s">
        <v>20393</v>
      </c>
      <c r="F10516" s="3" t="s">
        <v>20394</v>
      </c>
      <c r="H10516" s="3" t="s">
        <v>351</v>
      </c>
      <c r="I10516" s="3" t="s">
        <v>16</v>
      </c>
      <c r="J10516" s="15">
        <v>64068</v>
      </c>
      <c r="K10516" s="3" t="s">
        <v>20395</v>
      </c>
    </row>
    <row r="10517" spans="1:12" s="3" customFormat="1" ht="14.5" x14ac:dyDescent="0.35">
      <c r="A10517" s="3" t="s">
        <v>27</v>
      </c>
      <c r="B10517" s="3" t="s">
        <v>7989</v>
      </c>
      <c r="D10517" s="3" t="str">
        <f t="shared" si="164"/>
        <v xml:space="preserve">Amanda Rockers </v>
      </c>
      <c r="E10517" s="3" t="s">
        <v>13821</v>
      </c>
      <c r="F10517" s="3" t="s">
        <v>13822</v>
      </c>
      <c r="H10517" s="3" t="s">
        <v>13823</v>
      </c>
      <c r="I10517" s="3" t="s">
        <v>14</v>
      </c>
      <c r="J10517" s="15">
        <v>20762</v>
      </c>
      <c r="K10517" s="3" t="s">
        <v>13824</v>
      </c>
    </row>
    <row r="10518" spans="1:12" s="3" customFormat="1" ht="14.5" x14ac:dyDescent="0.35">
      <c r="A10518" s="3" t="s">
        <v>247</v>
      </c>
      <c r="B10518" s="3" t="s">
        <v>7989</v>
      </c>
      <c r="D10518" s="3" t="str">
        <f t="shared" si="164"/>
        <v xml:space="preserve">Michael Rockers </v>
      </c>
      <c r="E10518" s="3" t="s">
        <v>27635</v>
      </c>
      <c r="F10518" s="3" t="s">
        <v>7990</v>
      </c>
      <c r="G10518" s="3" t="s">
        <v>37521</v>
      </c>
      <c r="H10518" s="3" t="s">
        <v>6403</v>
      </c>
      <c r="I10518" s="3" t="s">
        <v>12</v>
      </c>
      <c r="J10518" s="15">
        <v>66033</v>
      </c>
      <c r="K10518" s="3" t="s">
        <v>27636</v>
      </c>
    </row>
    <row r="10519" spans="1:12" s="3" customFormat="1" ht="14.5" x14ac:dyDescent="0.35">
      <c r="A10519" s="3" t="s">
        <v>94</v>
      </c>
      <c r="B10519" s="3" t="s">
        <v>11891</v>
      </c>
      <c r="D10519" s="3" t="str">
        <f t="shared" si="164"/>
        <v xml:space="preserve">Joseph Rockey </v>
      </c>
      <c r="E10519" s="3" t="s">
        <v>11892</v>
      </c>
      <c r="F10519" s="3" t="s">
        <v>4754</v>
      </c>
      <c r="H10519" s="3" t="s">
        <v>34</v>
      </c>
      <c r="I10519" s="3" t="s">
        <v>12</v>
      </c>
      <c r="J10519" s="15">
        <v>66101</v>
      </c>
      <c r="K10519" s="3" t="s">
        <v>22049</v>
      </c>
    </row>
    <row r="10520" spans="1:12" s="3" customFormat="1" ht="14.5" x14ac:dyDescent="0.35">
      <c r="A10520" s="8" t="s">
        <v>10101</v>
      </c>
      <c r="B10520" s="8" t="s">
        <v>13159</v>
      </c>
      <c r="C10520" s="8"/>
      <c r="D10520" s="8" t="str">
        <f t="shared" si="164"/>
        <v xml:space="preserve">Anita Irene Rodarte </v>
      </c>
      <c r="E10520" s="8" t="s">
        <v>26178</v>
      </c>
      <c r="F10520" s="8" t="s">
        <v>26179</v>
      </c>
      <c r="G10520" s="8"/>
      <c r="H10520" s="8" t="s">
        <v>13721</v>
      </c>
      <c r="I10520" s="8" t="s">
        <v>16</v>
      </c>
      <c r="J10520" s="8">
        <v>64086</v>
      </c>
      <c r="K10520" s="8"/>
      <c r="L10520" s="9"/>
    </row>
    <row r="10521" spans="1:12" s="3" customFormat="1" ht="14.5" x14ac:dyDescent="0.35">
      <c r="A10521" s="3" t="s">
        <v>1569</v>
      </c>
      <c r="B10521" s="3" t="s">
        <v>13159</v>
      </c>
      <c r="D10521" s="3" t="str">
        <f t="shared" si="164"/>
        <v xml:space="preserve">Anita Rodarte </v>
      </c>
      <c r="E10521" s="3" t="s">
        <v>26178</v>
      </c>
      <c r="F10521" s="3" t="s">
        <v>26179</v>
      </c>
      <c r="H10521" s="3" t="s">
        <v>13983</v>
      </c>
      <c r="I10521" s="3" t="s">
        <v>16</v>
      </c>
      <c r="J10521" s="15">
        <v>64086</v>
      </c>
      <c r="K10521" s="3" t="s">
        <v>26180</v>
      </c>
    </row>
    <row r="10522" spans="1:12" s="3" customFormat="1" ht="14.5" x14ac:dyDescent="0.35">
      <c r="A10522" s="3" t="s">
        <v>67</v>
      </c>
      <c r="B10522" s="3" t="s">
        <v>3420</v>
      </c>
      <c r="D10522" s="3" t="str">
        <f t="shared" si="164"/>
        <v xml:space="preserve">James Roddy </v>
      </c>
      <c r="E10522" s="3" t="s">
        <v>39130</v>
      </c>
      <c r="F10522" s="3" t="s">
        <v>14093</v>
      </c>
      <c r="H10522" s="3" t="s">
        <v>111</v>
      </c>
      <c r="I10522" s="3" t="s">
        <v>12</v>
      </c>
      <c r="J10522" s="15">
        <v>66210</v>
      </c>
      <c r="K10522" s="3" t="s">
        <v>14094</v>
      </c>
    </row>
    <row r="10523" spans="1:12" s="3" customFormat="1" ht="14.5" x14ac:dyDescent="0.35">
      <c r="A10523" s="3" t="s">
        <v>416</v>
      </c>
      <c r="B10523" s="3" t="s">
        <v>7992</v>
      </c>
      <c r="D10523" s="3" t="str">
        <f t="shared" si="164"/>
        <v xml:space="preserve">Kimberly Rodebaugh </v>
      </c>
      <c r="E10523" s="3" t="s">
        <v>30293</v>
      </c>
      <c r="F10523" s="3" t="s">
        <v>18574</v>
      </c>
      <c r="H10523" s="3" t="s">
        <v>264</v>
      </c>
      <c r="I10523" s="3" t="s">
        <v>12</v>
      </c>
      <c r="J10523" s="15" t="s">
        <v>5530</v>
      </c>
      <c r="K10523" s="3" t="s">
        <v>30295</v>
      </c>
    </row>
    <row r="10524" spans="1:12" s="3" customFormat="1" ht="14.5" x14ac:dyDescent="0.35">
      <c r="A10524" s="8" t="s">
        <v>10102</v>
      </c>
      <c r="B10524" s="8" t="s">
        <v>12431</v>
      </c>
      <c r="C10524" s="8"/>
      <c r="D10524" s="8" t="str">
        <f t="shared" si="164"/>
        <v xml:space="preserve">Tanya Marie Rodecker Wendt </v>
      </c>
      <c r="E10524" s="8" t="s">
        <v>36000</v>
      </c>
      <c r="F10524" s="8" t="s">
        <v>7993</v>
      </c>
      <c r="G10524" s="8"/>
      <c r="H10524" s="8" t="s">
        <v>34</v>
      </c>
      <c r="I10524" s="8" t="s">
        <v>16</v>
      </c>
      <c r="J10524" s="8">
        <v>64105</v>
      </c>
      <c r="K10524" s="8"/>
      <c r="L10524" s="9"/>
    </row>
    <row r="10525" spans="1:12" s="3" customFormat="1" ht="14.5" x14ac:dyDescent="0.35">
      <c r="A10525" s="3" t="s">
        <v>867</v>
      </c>
      <c r="B10525" s="3" t="s">
        <v>12431</v>
      </c>
      <c r="D10525" s="3" t="str">
        <f t="shared" si="164"/>
        <v xml:space="preserve">Tanya Rodecker Wendt </v>
      </c>
      <c r="E10525" s="3" t="s">
        <v>36000</v>
      </c>
      <c r="F10525" s="3" t="s">
        <v>7993</v>
      </c>
      <c r="H10525" s="3" t="s">
        <v>34</v>
      </c>
      <c r="I10525" s="3" t="s">
        <v>16</v>
      </c>
      <c r="J10525" s="15">
        <v>64105</v>
      </c>
      <c r="K10525" s="3" t="s">
        <v>36001</v>
      </c>
    </row>
    <row r="10526" spans="1:12" s="3" customFormat="1" ht="14.5" x14ac:dyDescent="0.35">
      <c r="A10526" s="8" t="s">
        <v>9152</v>
      </c>
      <c r="B10526" s="8" t="s">
        <v>12789</v>
      </c>
      <c r="C10526" s="8"/>
      <c r="D10526" s="8" t="str">
        <f t="shared" si="164"/>
        <v xml:space="preserve">Katherine J. Rodgers </v>
      </c>
      <c r="E10526" s="8" t="s">
        <v>4536</v>
      </c>
      <c r="F10526" s="8" t="s">
        <v>37412</v>
      </c>
      <c r="G10526" s="9"/>
      <c r="H10526" s="8" t="s">
        <v>34</v>
      </c>
      <c r="I10526" s="9" t="s">
        <v>16</v>
      </c>
      <c r="J10526" s="8">
        <v>64108</v>
      </c>
      <c r="K10526" s="9" t="s">
        <v>3421</v>
      </c>
      <c r="L10526" s="9"/>
    </row>
    <row r="10527" spans="1:12" s="3" customFormat="1" ht="14.5" x14ac:dyDescent="0.35">
      <c r="A10527" s="3" t="s">
        <v>15581</v>
      </c>
      <c r="B10527" s="3" t="s">
        <v>623</v>
      </c>
      <c r="D10527" s="3" t="str">
        <f t="shared" si="164"/>
        <v xml:space="preserve">Cayla Rodney </v>
      </c>
      <c r="E10527" s="3" t="s">
        <v>15558</v>
      </c>
      <c r="F10527" s="3" t="s">
        <v>4387</v>
      </c>
      <c r="H10527" s="3" t="s">
        <v>34</v>
      </c>
      <c r="I10527" s="3" t="s">
        <v>12</v>
      </c>
      <c r="J10527" s="15">
        <v>66101</v>
      </c>
      <c r="K10527" s="3" t="s">
        <v>15582</v>
      </c>
    </row>
    <row r="10528" spans="1:12" s="3" customFormat="1" ht="14.5" x14ac:dyDescent="0.35">
      <c r="A10528" s="8" t="s">
        <v>10103</v>
      </c>
      <c r="B10528" s="8" t="s">
        <v>13146</v>
      </c>
      <c r="C10528" s="8"/>
      <c r="D10528" s="8" t="str">
        <f t="shared" si="164"/>
        <v xml:space="preserve">Aristotle Nikos Rodopoulos </v>
      </c>
      <c r="E10528" s="8" t="s">
        <v>36286</v>
      </c>
      <c r="F10528" s="8" t="s">
        <v>6575</v>
      </c>
      <c r="G10528" s="8"/>
      <c r="H10528" s="8" t="s">
        <v>34</v>
      </c>
      <c r="I10528" s="8" t="s">
        <v>16</v>
      </c>
      <c r="J10528" s="8" t="s">
        <v>4090</v>
      </c>
      <c r="K10528" s="8"/>
      <c r="L10528" s="9"/>
    </row>
    <row r="10529" spans="1:12" s="3" customFormat="1" ht="14.5" x14ac:dyDescent="0.35">
      <c r="A10529" s="3" t="s">
        <v>29422</v>
      </c>
      <c r="B10529" s="3" t="s">
        <v>13146</v>
      </c>
      <c r="D10529" s="3" t="str">
        <f t="shared" si="164"/>
        <v xml:space="preserve">Aristotle Rodopoulos </v>
      </c>
      <c r="E10529" s="3" t="s">
        <v>29424</v>
      </c>
      <c r="F10529" s="3" t="s">
        <v>29425</v>
      </c>
      <c r="H10529" s="3" t="s">
        <v>29426</v>
      </c>
      <c r="I10529" s="3" t="s">
        <v>16</v>
      </c>
      <c r="J10529" s="15">
        <v>64076</v>
      </c>
      <c r="K10529" s="3" t="s">
        <v>29427</v>
      </c>
    </row>
    <row r="10530" spans="1:12" s="3" customFormat="1" ht="14.5" x14ac:dyDescent="0.35">
      <c r="A10530" s="3" t="s">
        <v>67</v>
      </c>
      <c r="B10530" s="3" t="s">
        <v>3422</v>
      </c>
      <c r="D10530" s="3" t="str">
        <f t="shared" si="164"/>
        <v xml:space="preserve">James Rodriguez </v>
      </c>
      <c r="E10530" s="3" t="s">
        <v>28463</v>
      </c>
      <c r="F10530" s="3" t="s">
        <v>28464</v>
      </c>
      <c r="H10530" s="3" t="s">
        <v>1267</v>
      </c>
      <c r="I10530" s="3" t="s">
        <v>163</v>
      </c>
      <c r="J10530" s="15">
        <v>10007</v>
      </c>
      <c r="K10530" s="3" t="s">
        <v>28465</v>
      </c>
    </row>
    <row r="10531" spans="1:12" s="3" customFormat="1" ht="14.5" x14ac:dyDescent="0.35">
      <c r="A10531" s="3" t="s">
        <v>1170</v>
      </c>
      <c r="B10531" s="3" t="s">
        <v>3422</v>
      </c>
      <c r="D10531" s="3" t="str">
        <f t="shared" si="164"/>
        <v xml:space="preserve">Katherine Rodriguez </v>
      </c>
      <c r="E10531" s="3" t="s">
        <v>31339</v>
      </c>
      <c r="F10531" s="3" t="s">
        <v>31340</v>
      </c>
      <c r="H10531" s="3" t="s">
        <v>17</v>
      </c>
      <c r="I10531" s="3" t="s">
        <v>12</v>
      </c>
      <c r="J10531" s="15">
        <v>67202</v>
      </c>
      <c r="K10531" s="3" t="s">
        <v>31341</v>
      </c>
    </row>
    <row r="10532" spans="1:12" s="3" customFormat="1" ht="14.5" x14ac:dyDescent="0.35">
      <c r="A10532" s="3" t="s">
        <v>478</v>
      </c>
      <c r="B10532" s="3" t="s">
        <v>3422</v>
      </c>
      <c r="D10532" s="3" t="str">
        <f t="shared" si="164"/>
        <v xml:space="preserve">Cassie Rodriguez </v>
      </c>
      <c r="E10532" s="3" t="s">
        <v>35686</v>
      </c>
      <c r="F10532" s="3" t="s">
        <v>35687</v>
      </c>
      <c r="H10532" s="3" t="s">
        <v>141</v>
      </c>
      <c r="I10532" s="3" t="s">
        <v>12</v>
      </c>
      <c r="J10532" s="15">
        <v>66215</v>
      </c>
      <c r="K10532" s="3" t="s">
        <v>35688</v>
      </c>
    </row>
    <row r="10533" spans="1:12" s="3" customFormat="1" ht="14.5" x14ac:dyDescent="0.35">
      <c r="A10533" s="3" t="s">
        <v>14556</v>
      </c>
      <c r="B10533" s="3" t="s">
        <v>7994</v>
      </c>
      <c r="D10533" s="3" t="str">
        <f t="shared" si="164"/>
        <v xml:space="preserve">Camille Roe </v>
      </c>
      <c r="E10533" s="3" t="s">
        <v>14543</v>
      </c>
      <c r="F10533" s="3" t="s">
        <v>14546</v>
      </c>
      <c r="H10533" s="3" t="s">
        <v>34</v>
      </c>
      <c r="I10533" s="3" t="s">
        <v>16</v>
      </c>
      <c r="J10533" s="15">
        <v>64108</v>
      </c>
      <c r="K10533" s="3" t="s">
        <v>14557</v>
      </c>
    </row>
    <row r="10534" spans="1:12" s="3" customFormat="1" ht="14.5" x14ac:dyDescent="0.35">
      <c r="A10534" s="3" t="s">
        <v>629</v>
      </c>
      <c r="B10534" s="3" t="s">
        <v>7994</v>
      </c>
      <c r="D10534" s="3" t="str">
        <f t="shared" si="164"/>
        <v xml:space="preserve">Garrett Roe </v>
      </c>
      <c r="E10534" s="3" t="s">
        <v>21366</v>
      </c>
      <c r="F10534" s="3" t="s">
        <v>21370</v>
      </c>
      <c r="H10534" s="3" t="s">
        <v>141</v>
      </c>
      <c r="I10534" s="3" t="s">
        <v>12</v>
      </c>
      <c r="J10534" s="15">
        <v>66219</v>
      </c>
      <c r="K10534" s="3" t="s">
        <v>21371</v>
      </c>
    </row>
    <row r="10535" spans="1:12" s="3" customFormat="1" ht="14.5" x14ac:dyDescent="0.35">
      <c r="A10535" s="8" t="s">
        <v>10104</v>
      </c>
      <c r="B10535" s="8" t="s">
        <v>12974</v>
      </c>
      <c r="C10535" s="8"/>
      <c r="D10535" s="8" t="str">
        <f t="shared" si="164"/>
        <v xml:space="preserve">Erick John Roeder </v>
      </c>
      <c r="E10535" s="8" t="s">
        <v>31919</v>
      </c>
      <c r="F10535" s="8" t="s">
        <v>1944</v>
      </c>
      <c r="G10535" s="8"/>
      <c r="H10535" s="8" t="s">
        <v>34</v>
      </c>
      <c r="I10535" s="8" t="s">
        <v>16</v>
      </c>
      <c r="J10535" s="8" t="s">
        <v>4071</v>
      </c>
      <c r="K10535" s="8"/>
      <c r="L10535" s="9"/>
    </row>
    <row r="10536" spans="1:12" s="3" customFormat="1" ht="14.5" x14ac:dyDescent="0.35">
      <c r="A10536" s="3" t="s">
        <v>2329</v>
      </c>
      <c r="B10536" s="3" t="s">
        <v>12974</v>
      </c>
      <c r="D10536" s="3" t="str">
        <f t="shared" si="164"/>
        <v xml:space="preserve">Erick Roeder </v>
      </c>
      <c r="E10536" s="3" t="s">
        <v>7413</v>
      </c>
      <c r="F10536" s="3" t="s">
        <v>1944</v>
      </c>
      <c r="H10536" s="3" t="s">
        <v>34</v>
      </c>
      <c r="I10536" s="3" t="s">
        <v>16</v>
      </c>
      <c r="J10536" s="15">
        <v>64108</v>
      </c>
      <c r="K10536" s="3" t="s">
        <v>31820</v>
      </c>
    </row>
    <row r="10537" spans="1:12" s="3" customFormat="1" ht="14.5" x14ac:dyDescent="0.35">
      <c r="A10537" s="8" t="s">
        <v>10105</v>
      </c>
      <c r="B10537" s="8" t="s">
        <v>7995</v>
      </c>
      <c r="C10537" s="8"/>
      <c r="D10537" s="8" t="str">
        <f t="shared" si="164"/>
        <v xml:space="preserve">Kyle Nathan Roehler </v>
      </c>
      <c r="E10537" s="8" t="s">
        <v>19830</v>
      </c>
      <c r="F10537" s="8" t="s">
        <v>4621</v>
      </c>
      <c r="G10537" s="8"/>
      <c r="H10537" s="8" t="s">
        <v>34</v>
      </c>
      <c r="I10537" s="8" t="s">
        <v>16</v>
      </c>
      <c r="J10537" s="8" t="s">
        <v>4698</v>
      </c>
      <c r="K10537" s="8"/>
      <c r="L10537" s="9"/>
    </row>
    <row r="10538" spans="1:12" s="3" customFormat="1" ht="14.5" x14ac:dyDescent="0.35">
      <c r="A10538" s="3" t="s">
        <v>302</v>
      </c>
      <c r="B10538" s="3" t="s">
        <v>7995</v>
      </c>
      <c r="D10538" s="3" t="str">
        <f t="shared" si="164"/>
        <v xml:space="preserve">Kyle Roehler </v>
      </c>
      <c r="E10538" s="3" t="s">
        <v>19830</v>
      </c>
      <c r="F10538" s="3" t="s">
        <v>4621</v>
      </c>
      <c r="H10538" s="3" t="s">
        <v>34</v>
      </c>
      <c r="I10538" s="3" t="s">
        <v>16</v>
      </c>
      <c r="J10538" s="15" t="s">
        <v>4698</v>
      </c>
      <c r="K10538" s="3" t="s">
        <v>19844</v>
      </c>
    </row>
    <row r="10539" spans="1:12" s="3" customFormat="1" ht="14.5" x14ac:dyDescent="0.35">
      <c r="A10539" s="3" t="s">
        <v>75</v>
      </c>
      <c r="B10539" s="3" t="s">
        <v>7995</v>
      </c>
      <c r="D10539" s="3" t="str">
        <f t="shared" si="164"/>
        <v xml:space="preserve">Kayla Roehler </v>
      </c>
      <c r="E10539" s="3" t="s">
        <v>28847</v>
      </c>
      <c r="F10539" s="3" t="s">
        <v>28856</v>
      </c>
      <c r="H10539" s="3" t="s">
        <v>34</v>
      </c>
      <c r="I10539" s="3" t="s">
        <v>12</v>
      </c>
      <c r="J10539" s="15">
        <v>66101</v>
      </c>
      <c r="K10539" s="3" t="s">
        <v>28857</v>
      </c>
    </row>
    <row r="10540" spans="1:12" s="3" customFormat="1" ht="14.5" x14ac:dyDescent="0.35">
      <c r="A10540" s="3" t="s">
        <v>893</v>
      </c>
      <c r="B10540" s="3" t="s">
        <v>7995</v>
      </c>
      <c r="D10540" s="3" t="str">
        <f t="shared" si="164"/>
        <v xml:space="preserve">Brock Roehler </v>
      </c>
      <c r="E10540" s="3" t="s">
        <v>28926</v>
      </c>
      <c r="F10540" s="3" t="s">
        <v>28927</v>
      </c>
      <c r="H10540" s="3" t="s">
        <v>21</v>
      </c>
      <c r="I10540" s="3" t="s">
        <v>12</v>
      </c>
      <c r="J10540" s="15">
        <v>66603</v>
      </c>
      <c r="K10540" s="3" t="s">
        <v>28928</v>
      </c>
    </row>
    <row r="10541" spans="1:12" s="3" customFormat="1" ht="14.5" x14ac:dyDescent="0.35">
      <c r="A10541" s="3" t="s">
        <v>19134</v>
      </c>
      <c r="B10541" s="3" t="s">
        <v>19135</v>
      </c>
      <c r="D10541" s="3" t="str">
        <f t="shared" si="164"/>
        <v xml:space="preserve">Jon-Thomas Roemmick </v>
      </c>
      <c r="E10541" s="3" t="s">
        <v>19136</v>
      </c>
      <c r="F10541" s="3" t="s">
        <v>19137</v>
      </c>
      <c r="H10541" s="3" t="s">
        <v>1159</v>
      </c>
      <c r="I10541" s="3" t="s">
        <v>46</v>
      </c>
      <c r="J10541" s="15">
        <v>68102</v>
      </c>
      <c r="K10541" s="3" t="s">
        <v>19138</v>
      </c>
    </row>
    <row r="10542" spans="1:12" s="3" customFormat="1" ht="14.5" x14ac:dyDescent="0.35">
      <c r="A10542" s="8" t="s">
        <v>10106</v>
      </c>
      <c r="B10542" s="8" t="s">
        <v>283</v>
      </c>
      <c r="C10542" s="8"/>
      <c r="D10542" s="8" t="str">
        <f t="shared" si="164"/>
        <v xml:space="preserve">Kayelee Lyn Rogers </v>
      </c>
      <c r="E10542" s="8" t="s">
        <v>37330</v>
      </c>
      <c r="F10542" s="8" t="s">
        <v>34708</v>
      </c>
      <c r="G10542" s="8"/>
      <c r="H10542" s="8" t="s">
        <v>733</v>
      </c>
      <c r="I10542" s="8" t="s">
        <v>16</v>
      </c>
      <c r="J10542" s="8">
        <v>64064</v>
      </c>
      <c r="K10542" s="8"/>
      <c r="L10542" s="9"/>
    </row>
    <row r="10543" spans="1:12" s="3" customFormat="1" ht="14.5" x14ac:dyDescent="0.35">
      <c r="A10543" s="3" t="s">
        <v>223</v>
      </c>
      <c r="B10543" s="3" t="s">
        <v>283</v>
      </c>
      <c r="D10543" s="3" t="str">
        <f t="shared" si="164"/>
        <v xml:space="preserve">Shawn Rogers </v>
      </c>
      <c r="E10543" s="3" t="s">
        <v>7192</v>
      </c>
      <c r="F10543" s="3" t="s">
        <v>14900</v>
      </c>
      <c r="H10543" s="3" t="s">
        <v>95</v>
      </c>
      <c r="I10543" s="3" t="s">
        <v>12</v>
      </c>
      <c r="J10543" s="15" t="s">
        <v>7996</v>
      </c>
      <c r="K10543" s="3" t="s">
        <v>14901</v>
      </c>
    </row>
    <row r="10544" spans="1:12" s="3" customFormat="1" ht="14.5" x14ac:dyDescent="0.35">
      <c r="A10544" s="3" t="s">
        <v>50</v>
      </c>
      <c r="B10544" s="3" t="s">
        <v>283</v>
      </c>
      <c r="D10544" s="3" t="str">
        <f t="shared" si="164"/>
        <v xml:space="preserve">Matthew Rogers </v>
      </c>
      <c r="E10544" s="3" t="s">
        <v>14999</v>
      </c>
      <c r="F10544" s="3" t="s">
        <v>369</v>
      </c>
      <c r="H10544" s="3" t="s">
        <v>19</v>
      </c>
      <c r="I10544" s="3" t="s">
        <v>12</v>
      </c>
      <c r="J10544" s="15">
        <v>66044</v>
      </c>
      <c r="K10544" s="3" t="s">
        <v>15009</v>
      </c>
    </row>
    <row r="10545" spans="1:11" s="3" customFormat="1" ht="14.5" x14ac:dyDescent="0.35">
      <c r="A10545" s="3" t="s">
        <v>973</v>
      </c>
      <c r="B10545" s="3" t="s">
        <v>283</v>
      </c>
      <c r="D10545" s="3" t="str">
        <f t="shared" si="164"/>
        <v xml:space="preserve">Wesley Rogers </v>
      </c>
      <c r="E10545" s="3" t="s">
        <v>15447</v>
      </c>
      <c r="F10545" s="3" t="s">
        <v>15448</v>
      </c>
      <c r="H10545" s="3" t="s">
        <v>2034</v>
      </c>
      <c r="I10545" s="3" t="s">
        <v>16</v>
      </c>
      <c r="J10545" s="15">
        <v>64116</v>
      </c>
      <c r="K10545" s="3" t="s">
        <v>15449</v>
      </c>
    </row>
    <row r="10546" spans="1:11" s="3" customFormat="1" ht="14.5" x14ac:dyDescent="0.35">
      <c r="A10546" s="3" t="s">
        <v>1182</v>
      </c>
      <c r="B10546" s="3" t="s">
        <v>283</v>
      </c>
      <c r="D10546" s="3" t="str">
        <f t="shared" si="164"/>
        <v xml:space="preserve">Anne Rogers </v>
      </c>
      <c r="E10546" s="3" t="s">
        <v>6794</v>
      </c>
      <c r="F10546" s="3" t="s">
        <v>17699</v>
      </c>
      <c r="H10546" s="3" t="s">
        <v>95</v>
      </c>
      <c r="I10546" s="3" t="s">
        <v>12</v>
      </c>
      <c r="J10546" s="15">
        <v>66211</v>
      </c>
      <c r="K10546" s="3" t="s">
        <v>17700</v>
      </c>
    </row>
    <row r="10547" spans="1:11" s="3" customFormat="1" ht="14.5" x14ac:dyDescent="0.35">
      <c r="A10547" s="3" t="s">
        <v>1937</v>
      </c>
      <c r="B10547" s="3" t="s">
        <v>283</v>
      </c>
      <c r="D10547" s="3" t="str">
        <f t="shared" si="164"/>
        <v xml:space="preserve">Warren Rogers </v>
      </c>
      <c r="E10547" s="3" t="s">
        <v>19064</v>
      </c>
      <c r="F10547" s="3" t="s">
        <v>19065</v>
      </c>
      <c r="H10547" s="3" t="s">
        <v>2054</v>
      </c>
      <c r="I10547" s="3" t="s">
        <v>713</v>
      </c>
      <c r="J10547" s="15">
        <v>1803</v>
      </c>
      <c r="K10547" s="3" t="s">
        <v>19066</v>
      </c>
    </row>
    <row r="10548" spans="1:11" s="3" customFormat="1" ht="14.5" x14ac:dyDescent="0.35">
      <c r="A10548" s="3" t="s">
        <v>22962</v>
      </c>
      <c r="B10548" s="3" t="s">
        <v>283</v>
      </c>
      <c r="D10548" s="3" t="str">
        <f t="shared" si="164"/>
        <v xml:space="preserve">Kayelee Rogers </v>
      </c>
      <c r="E10548" s="3" t="s">
        <v>38482</v>
      </c>
      <c r="F10548" s="3" t="s">
        <v>3694</v>
      </c>
      <c r="H10548" s="3" t="s">
        <v>18</v>
      </c>
      <c r="I10548" s="3" t="s">
        <v>12</v>
      </c>
      <c r="J10548" s="15">
        <v>66064</v>
      </c>
      <c r="K10548" s="3" t="s">
        <v>22964</v>
      </c>
    </row>
    <row r="10549" spans="1:11" s="3" customFormat="1" ht="14.5" x14ac:dyDescent="0.35">
      <c r="A10549" s="3" t="s">
        <v>1395</v>
      </c>
      <c r="B10549" s="3" t="s">
        <v>283</v>
      </c>
      <c r="D10549" s="3" t="str">
        <f t="shared" si="164"/>
        <v xml:space="preserve">Jeffery Rogers </v>
      </c>
      <c r="E10549" s="3" t="s">
        <v>39200</v>
      </c>
      <c r="F10549" s="3" t="s">
        <v>6973</v>
      </c>
      <c r="H10549" s="3" t="s">
        <v>491</v>
      </c>
      <c r="I10549" s="3" t="s">
        <v>12</v>
      </c>
      <c r="J10549" s="15">
        <v>66002</v>
      </c>
      <c r="K10549" s="3" t="s">
        <v>27597</v>
      </c>
    </row>
    <row r="10550" spans="1:11" s="3" customFormat="1" ht="14.5" x14ac:dyDescent="0.35">
      <c r="A10550" s="3" t="s">
        <v>91</v>
      </c>
      <c r="B10550" s="3" t="s">
        <v>283</v>
      </c>
      <c r="D10550" s="3" t="str">
        <f t="shared" si="164"/>
        <v xml:space="preserve">Robert Rogers </v>
      </c>
      <c r="E10550" s="3" t="s">
        <v>27733</v>
      </c>
      <c r="F10550" s="3" t="s">
        <v>11893</v>
      </c>
      <c r="H10550" s="3" t="s">
        <v>111</v>
      </c>
      <c r="I10550" s="3" t="s">
        <v>12</v>
      </c>
      <c r="J10550" s="15">
        <v>66062</v>
      </c>
      <c r="K10550" s="3" t="s">
        <v>27734</v>
      </c>
    </row>
    <row r="10551" spans="1:11" s="3" customFormat="1" ht="14.5" x14ac:dyDescent="0.35">
      <c r="A10551" s="3" t="s">
        <v>57</v>
      </c>
      <c r="B10551" s="3" t="s">
        <v>283</v>
      </c>
      <c r="D10551" s="3" t="str">
        <f t="shared" si="164"/>
        <v xml:space="preserve">Christopher Rogers </v>
      </c>
      <c r="E10551" s="3" t="s">
        <v>30623</v>
      </c>
      <c r="F10551" s="3" t="s">
        <v>7998</v>
      </c>
      <c r="H10551" s="3" t="s">
        <v>784</v>
      </c>
      <c r="I10551" s="3" t="s">
        <v>12</v>
      </c>
      <c r="J10551" s="15">
        <v>67156</v>
      </c>
      <c r="K10551" s="3" t="s">
        <v>30624</v>
      </c>
    </row>
    <row r="10552" spans="1:11" s="3" customFormat="1" ht="14.5" x14ac:dyDescent="0.35">
      <c r="A10552" s="3" t="s">
        <v>6928</v>
      </c>
      <c r="B10552" s="3" t="s">
        <v>283</v>
      </c>
      <c r="D10552" s="3" t="str">
        <f t="shared" si="164"/>
        <v xml:space="preserve">Jerald Rogers </v>
      </c>
      <c r="E10552" s="3" t="s">
        <v>5748</v>
      </c>
      <c r="F10552" s="3" t="s">
        <v>38154</v>
      </c>
      <c r="H10552" s="3" t="s">
        <v>17</v>
      </c>
      <c r="I10552" s="3" t="s">
        <v>12</v>
      </c>
      <c r="J10552" s="15" t="s">
        <v>5154</v>
      </c>
      <c r="K10552" s="3" t="s">
        <v>32410</v>
      </c>
    </row>
    <row r="10553" spans="1:11" s="3" customFormat="1" ht="14.5" x14ac:dyDescent="0.35">
      <c r="A10553" s="3" t="s">
        <v>128</v>
      </c>
      <c r="B10553" s="3" t="s">
        <v>283</v>
      </c>
      <c r="D10553" s="3" t="str">
        <f t="shared" si="164"/>
        <v xml:space="preserve">Terry Rogers </v>
      </c>
      <c r="E10553" s="3" t="s">
        <v>33396</v>
      </c>
      <c r="F10553" s="3" t="s">
        <v>33397</v>
      </c>
      <c r="H10553" s="3" t="s">
        <v>204</v>
      </c>
      <c r="I10553" s="3" t="s">
        <v>46</v>
      </c>
      <c r="J10553" s="15">
        <v>68516</v>
      </c>
      <c r="K10553" s="3" t="s">
        <v>33398</v>
      </c>
    </row>
    <row r="10554" spans="1:11" s="3" customFormat="1" ht="14.5" x14ac:dyDescent="0.35">
      <c r="A10554" s="3" t="s">
        <v>602</v>
      </c>
      <c r="B10554" s="3" t="s">
        <v>283</v>
      </c>
      <c r="D10554" s="3" t="str">
        <f t="shared" si="164"/>
        <v xml:space="preserve">Dawn Rogers </v>
      </c>
      <c r="E10554" s="3" t="s">
        <v>5636</v>
      </c>
      <c r="F10554" s="3" t="s">
        <v>33412</v>
      </c>
      <c r="H10554" s="3" t="s">
        <v>17</v>
      </c>
      <c r="I10554" s="3" t="s">
        <v>12</v>
      </c>
      <c r="J10554" s="15">
        <v>67215</v>
      </c>
      <c r="K10554" s="3" t="s">
        <v>33413</v>
      </c>
    </row>
    <row r="10555" spans="1:11" s="3" customFormat="1" ht="14.5" x14ac:dyDescent="0.35">
      <c r="A10555" s="3" t="s">
        <v>655</v>
      </c>
      <c r="B10555" s="3" t="s">
        <v>11894</v>
      </c>
      <c r="D10555" s="3" t="str">
        <f t="shared" si="164"/>
        <v xml:space="preserve">Curtis Roggow </v>
      </c>
      <c r="E10555" s="3" t="s">
        <v>31003</v>
      </c>
      <c r="F10555" s="3" t="s">
        <v>31006</v>
      </c>
      <c r="H10555" s="3" t="s">
        <v>95</v>
      </c>
      <c r="I10555" s="3" t="s">
        <v>12</v>
      </c>
      <c r="J10555" s="15">
        <v>66210</v>
      </c>
      <c r="K10555" s="3" t="s">
        <v>31022</v>
      </c>
    </row>
    <row r="10556" spans="1:11" s="3" customFormat="1" ht="14.5" x14ac:dyDescent="0.35">
      <c r="A10556" s="3" t="s">
        <v>17734</v>
      </c>
      <c r="B10556" s="3" t="s">
        <v>17735</v>
      </c>
      <c r="D10556" s="3" t="str">
        <f t="shared" si="164"/>
        <v xml:space="preserve">L. Renee Faust Rohe </v>
      </c>
      <c r="E10556" s="3" t="s">
        <v>39155</v>
      </c>
      <c r="F10556" s="3" t="s">
        <v>17686</v>
      </c>
      <c r="H10556" s="3" t="s">
        <v>95</v>
      </c>
      <c r="I10556" s="3" t="s">
        <v>12</v>
      </c>
      <c r="J10556" s="15">
        <v>66211</v>
      </c>
      <c r="K10556" s="3" t="s">
        <v>17736</v>
      </c>
    </row>
    <row r="10557" spans="1:11" s="3" customFormat="1" ht="14.5" x14ac:dyDescent="0.35">
      <c r="A10557" s="3" t="s">
        <v>6320</v>
      </c>
      <c r="B10557" s="3" t="s">
        <v>3423</v>
      </c>
      <c r="D10557" s="3" t="str">
        <f t="shared" si="164"/>
        <v xml:space="preserve">Stephany Rohleder </v>
      </c>
      <c r="E10557" s="3" t="s">
        <v>18836</v>
      </c>
      <c r="F10557" s="3" t="s">
        <v>18839</v>
      </c>
      <c r="H10557" s="3" t="s">
        <v>95</v>
      </c>
      <c r="I10557" s="3" t="s">
        <v>12</v>
      </c>
      <c r="J10557" s="15">
        <v>66210</v>
      </c>
      <c r="K10557" s="3" t="s">
        <v>18840</v>
      </c>
    </row>
    <row r="10558" spans="1:11" s="3" customFormat="1" ht="14.5" x14ac:dyDescent="0.35">
      <c r="A10558" s="3" t="s">
        <v>251</v>
      </c>
      <c r="B10558" s="3" t="s">
        <v>23024</v>
      </c>
      <c r="D10558" s="3" t="str">
        <f t="shared" si="164"/>
        <v xml:space="preserve">Ashley Rohleder-Webb </v>
      </c>
      <c r="E10558" s="3" t="s">
        <v>23025</v>
      </c>
      <c r="F10558" s="3" t="s">
        <v>23026</v>
      </c>
      <c r="H10558" s="3" t="s">
        <v>21</v>
      </c>
      <c r="I10558" s="3" t="s">
        <v>12</v>
      </c>
      <c r="J10558" s="15">
        <v>66604</v>
      </c>
      <c r="K10558" s="3" t="s">
        <v>23027</v>
      </c>
    </row>
    <row r="10559" spans="1:11" s="3" customFormat="1" ht="14.5" x14ac:dyDescent="0.35">
      <c r="A10559" s="3" t="s">
        <v>2007</v>
      </c>
      <c r="B10559" s="3" t="s">
        <v>7999</v>
      </c>
      <c r="D10559" s="3" t="str">
        <f t="shared" si="164"/>
        <v xml:space="preserve">Gage Rohlf </v>
      </c>
      <c r="E10559" s="3" t="s">
        <v>4408</v>
      </c>
      <c r="F10559" s="3" t="s">
        <v>14502</v>
      </c>
      <c r="H10559" s="3" t="s">
        <v>21</v>
      </c>
      <c r="I10559" s="3" t="s">
        <v>12</v>
      </c>
      <c r="J10559" s="15">
        <v>66612</v>
      </c>
      <c r="K10559" s="3" t="s">
        <v>23847</v>
      </c>
    </row>
    <row r="10560" spans="1:11" s="3" customFormat="1" ht="14.5" x14ac:dyDescent="0.35">
      <c r="A10560" s="3" t="s">
        <v>57</v>
      </c>
      <c r="B10560" s="3" t="s">
        <v>3424</v>
      </c>
      <c r="D10560" s="3" t="str">
        <f t="shared" si="164"/>
        <v xml:space="preserve">Christopher Rohr </v>
      </c>
      <c r="E10560" s="3" t="s">
        <v>39024</v>
      </c>
      <c r="F10560" s="3" t="s">
        <v>25093</v>
      </c>
      <c r="G10560" s="3" t="s">
        <v>25094</v>
      </c>
      <c r="H10560" s="3" t="s">
        <v>898</v>
      </c>
      <c r="I10560" s="3" t="s">
        <v>12</v>
      </c>
      <c r="J10560" s="15">
        <v>67701</v>
      </c>
      <c r="K10560" s="3" t="s">
        <v>25095</v>
      </c>
    </row>
    <row r="10561" spans="1:12" s="3" customFormat="1" ht="14.5" x14ac:dyDescent="0.35">
      <c r="A10561" s="3" t="s">
        <v>323</v>
      </c>
      <c r="B10561" s="3" t="s">
        <v>12689</v>
      </c>
      <c r="D10561" s="3" t="str">
        <f t="shared" ref="D10561:D10624" si="165">CONCATENATE(A10561, " ", B10561, " ", C10561)</f>
        <v xml:space="preserve">Mark Rohrbaugh </v>
      </c>
      <c r="E10561" s="3" t="s">
        <v>37298</v>
      </c>
      <c r="F10561" s="3" t="s">
        <v>25120</v>
      </c>
      <c r="H10561" s="3" t="s">
        <v>356</v>
      </c>
      <c r="I10561" s="3" t="s">
        <v>12</v>
      </c>
      <c r="J10561" s="15">
        <v>66211</v>
      </c>
      <c r="K10561" s="3" t="s">
        <v>25122</v>
      </c>
    </row>
    <row r="10562" spans="1:12" s="3" customFormat="1" ht="14.5" x14ac:dyDescent="0.35">
      <c r="A10562" s="8" t="s">
        <v>10107</v>
      </c>
      <c r="B10562" s="8" t="s">
        <v>12533</v>
      </c>
      <c r="C10562" s="8"/>
      <c r="D10562" s="8" t="str">
        <f t="shared" si="165"/>
        <v xml:space="preserve">Robert Julio Rojas </v>
      </c>
      <c r="E10562" s="8" t="s">
        <v>26429</v>
      </c>
      <c r="F10562" s="8" t="s">
        <v>6931</v>
      </c>
      <c r="G10562" s="8"/>
      <c r="H10562" s="8" t="s">
        <v>34</v>
      </c>
      <c r="I10562" s="8" t="s">
        <v>16</v>
      </c>
      <c r="J10562" s="8" t="s">
        <v>4060</v>
      </c>
      <c r="K10562" s="8"/>
      <c r="L10562" s="9"/>
    </row>
    <row r="10563" spans="1:12" s="3" customFormat="1" ht="14.5" x14ac:dyDescent="0.35">
      <c r="A10563" s="3" t="s">
        <v>91</v>
      </c>
      <c r="B10563" s="3" t="s">
        <v>12533</v>
      </c>
      <c r="D10563" s="3" t="str">
        <f t="shared" si="165"/>
        <v xml:space="preserve">Robert Rojas </v>
      </c>
      <c r="E10563" s="3" t="s">
        <v>26429</v>
      </c>
      <c r="F10563" s="3" t="s">
        <v>26439</v>
      </c>
      <c r="H10563" s="3" t="s">
        <v>34</v>
      </c>
      <c r="I10563" s="3" t="s">
        <v>16</v>
      </c>
      <c r="J10563" s="15">
        <v>64106</v>
      </c>
      <c r="K10563" s="3" t="s">
        <v>26442</v>
      </c>
    </row>
    <row r="10564" spans="1:12" s="3" customFormat="1" ht="14.5" x14ac:dyDescent="0.35">
      <c r="A10564" s="3" t="s">
        <v>815</v>
      </c>
      <c r="B10564" s="3" t="s">
        <v>3426</v>
      </c>
      <c r="D10564" s="3" t="str">
        <f t="shared" si="165"/>
        <v xml:space="preserve">Jacquelyn Rokusek </v>
      </c>
      <c r="E10564" s="3" t="s">
        <v>481</v>
      </c>
      <c r="F10564" s="3" t="s">
        <v>22588</v>
      </c>
      <c r="H10564" s="3" t="s">
        <v>111</v>
      </c>
      <c r="I10564" s="3" t="s">
        <v>12</v>
      </c>
      <c r="J10564" s="15">
        <v>66061</v>
      </c>
      <c r="K10564" s="3" t="s">
        <v>22662</v>
      </c>
    </row>
    <row r="10565" spans="1:12" s="3" customFormat="1" ht="14.5" x14ac:dyDescent="0.35">
      <c r="A10565" s="3" t="s">
        <v>465</v>
      </c>
      <c r="B10565" s="3" t="s">
        <v>8001</v>
      </c>
      <c r="D10565" s="3" t="str">
        <f t="shared" si="165"/>
        <v xml:space="preserve">Devon Rolf </v>
      </c>
      <c r="E10565" s="3" t="s">
        <v>38353</v>
      </c>
      <c r="F10565" s="3" t="s">
        <v>14833</v>
      </c>
      <c r="H10565" s="3" t="s">
        <v>95</v>
      </c>
      <c r="I10565" s="3" t="s">
        <v>12</v>
      </c>
      <c r="J10565" s="15">
        <v>66223</v>
      </c>
      <c r="K10565" s="3" t="s">
        <v>14834</v>
      </c>
    </row>
    <row r="10566" spans="1:12" s="3" customFormat="1" ht="14.5" x14ac:dyDescent="0.35">
      <c r="A10566" s="3" t="s">
        <v>286</v>
      </c>
      <c r="B10566" s="3" t="s">
        <v>8001</v>
      </c>
      <c r="D10566" s="3" t="str">
        <f t="shared" si="165"/>
        <v xml:space="preserve">Rachel Rolf </v>
      </c>
      <c r="E10566" s="3" t="s">
        <v>29507</v>
      </c>
      <c r="F10566" s="3" t="s">
        <v>29508</v>
      </c>
      <c r="H10566" s="3" t="s">
        <v>29509</v>
      </c>
      <c r="I10566" s="3" t="s">
        <v>46</v>
      </c>
      <c r="J10566" s="15">
        <v>68421</v>
      </c>
      <c r="K10566" s="3" t="s">
        <v>29510</v>
      </c>
    </row>
    <row r="10567" spans="1:12" s="3" customFormat="1" ht="14.5" x14ac:dyDescent="0.35">
      <c r="A10567" s="3" t="s">
        <v>96</v>
      </c>
      <c r="B10567" s="3" t="s">
        <v>8002</v>
      </c>
      <c r="D10567" s="3" t="str">
        <f t="shared" si="165"/>
        <v xml:space="preserve">Michelle Rolfe </v>
      </c>
      <c r="E10567" s="3" t="s">
        <v>39128</v>
      </c>
      <c r="F10567" s="3" t="s">
        <v>14056</v>
      </c>
      <c r="H10567" s="3" t="s">
        <v>2189</v>
      </c>
      <c r="I10567" s="3" t="s">
        <v>198</v>
      </c>
      <c r="J10567" s="15">
        <v>33131</v>
      </c>
      <c r="K10567" s="3" t="s">
        <v>14057</v>
      </c>
    </row>
    <row r="10568" spans="1:12" s="3" customFormat="1" ht="14.5" x14ac:dyDescent="0.35">
      <c r="A10568" s="3" t="s">
        <v>32744</v>
      </c>
      <c r="B10568" s="3" t="s">
        <v>3427</v>
      </c>
      <c r="D10568" s="3" t="str">
        <f t="shared" si="165"/>
        <v xml:space="preserve">Kana Roller </v>
      </c>
      <c r="E10568" s="3" t="s">
        <v>32738</v>
      </c>
      <c r="F10568" s="3" t="s">
        <v>32740</v>
      </c>
      <c r="H10568" s="3" t="s">
        <v>19</v>
      </c>
      <c r="I10568" s="3" t="s">
        <v>12</v>
      </c>
      <c r="J10568" s="15">
        <v>66044</v>
      </c>
      <c r="K10568" s="3" t="s">
        <v>32745</v>
      </c>
    </row>
    <row r="10569" spans="1:12" s="3" customFormat="1" ht="14.5" x14ac:dyDescent="0.35">
      <c r="A10569" s="8" t="s">
        <v>2299</v>
      </c>
      <c r="B10569" s="8" t="s">
        <v>12837</v>
      </c>
      <c r="C10569" s="8"/>
      <c r="D10569" s="8" t="str">
        <f t="shared" si="165"/>
        <v xml:space="preserve">John S. Rollins </v>
      </c>
      <c r="E10569" s="8" t="s">
        <v>38857</v>
      </c>
      <c r="F10569" s="8" t="s">
        <v>15074</v>
      </c>
      <c r="G10569" s="8"/>
      <c r="H10569" s="8" t="s">
        <v>34</v>
      </c>
      <c r="I10569" s="8" t="s">
        <v>16</v>
      </c>
      <c r="J10569" s="8" t="s">
        <v>4062</v>
      </c>
      <c r="K10569" s="8"/>
      <c r="L10569" s="9"/>
    </row>
    <row r="10570" spans="1:12" s="3" customFormat="1" ht="14.5" x14ac:dyDescent="0.35">
      <c r="A10570" s="3" t="s">
        <v>467</v>
      </c>
      <c r="B10570" s="3" t="s">
        <v>12837</v>
      </c>
      <c r="D10570" s="3" t="str">
        <f t="shared" si="165"/>
        <v xml:space="preserve">John Rollins </v>
      </c>
      <c r="E10570" s="3" t="s">
        <v>38857</v>
      </c>
      <c r="F10570" s="3" t="s">
        <v>15071</v>
      </c>
      <c r="H10570" s="3" t="s">
        <v>34</v>
      </c>
      <c r="I10570" s="3" t="s">
        <v>16</v>
      </c>
      <c r="J10570" s="15">
        <v>64112</v>
      </c>
      <c r="K10570" s="3" t="s">
        <v>30625</v>
      </c>
    </row>
    <row r="10571" spans="1:12" s="3" customFormat="1" ht="14.5" x14ac:dyDescent="0.35">
      <c r="A10571" s="8" t="s">
        <v>1007</v>
      </c>
      <c r="B10571" s="8" t="s">
        <v>8003</v>
      </c>
      <c r="C10571" s="8"/>
      <c r="D10571" s="8" t="str">
        <f t="shared" si="165"/>
        <v xml:space="preserve">Kristin Romalia </v>
      </c>
      <c r="E10571" s="8" t="s">
        <v>37124</v>
      </c>
      <c r="F10571" s="8" t="s">
        <v>8004</v>
      </c>
      <c r="G10571" s="8"/>
      <c r="H10571" s="8" t="s">
        <v>448</v>
      </c>
      <c r="I10571" s="8" t="s">
        <v>16</v>
      </c>
      <c r="J10571" s="8">
        <v>65101</v>
      </c>
      <c r="K10571" s="8"/>
      <c r="L10571" s="9"/>
    </row>
    <row r="10572" spans="1:12" s="3" customFormat="1" ht="14.5" x14ac:dyDescent="0.35">
      <c r="A10572" s="8" t="s">
        <v>10108</v>
      </c>
      <c r="B10572" s="8" t="s">
        <v>12614</v>
      </c>
      <c r="C10572" s="8"/>
      <c r="D10572" s="8" t="str">
        <f t="shared" si="165"/>
        <v xml:space="preserve">Michelle Rempel Roman </v>
      </c>
      <c r="E10572" s="8" t="s">
        <v>29671</v>
      </c>
      <c r="F10572" s="8" t="s">
        <v>29687</v>
      </c>
      <c r="G10572" s="8"/>
      <c r="H10572" s="8" t="s">
        <v>34</v>
      </c>
      <c r="I10572" s="8" t="s">
        <v>16</v>
      </c>
      <c r="J10572" s="8">
        <v>64112</v>
      </c>
      <c r="K10572" s="8"/>
      <c r="L10572" s="9"/>
    </row>
    <row r="10573" spans="1:12" s="3" customFormat="1" ht="14.5" x14ac:dyDescent="0.35">
      <c r="A10573" s="3" t="s">
        <v>96</v>
      </c>
      <c r="B10573" s="3" t="s">
        <v>12614</v>
      </c>
      <c r="D10573" s="3" t="str">
        <f t="shared" si="165"/>
        <v xml:space="preserve">Michelle Roman </v>
      </c>
      <c r="E10573" s="3" t="s">
        <v>29671</v>
      </c>
      <c r="F10573" s="3" t="s">
        <v>29687</v>
      </c>
      <c r="H10573" s="3" t="s">
        <v>34</v>
      </c>
      <c r="I10573" s="3" t="s">
        <v>16</v>
      </c>
      <c r="J10573" s="15">
        <v>64112</v>
      </c>
      <c r="K10573" s="3" t="s">
        <v>29720</v>
      </c>
    </row>
    <row r="10574" spans="1:12" s="3" customFormat="1" ht="14.5" x14ac:dyDescent="0.35">
      <c r="A10574" s="8" t="s">
        <v>10091</v>
      </c>
      <c r="B10574" s="8" t="s">
        <v>13152</v>
      </c>
      <c r="C10574" s="8"/>
      <c r="D10574" s="8" t="str">
        <f t="shared" si="165"/>
        <v xml:space="preserve">Anthony J. Romano </v>
      </c>
      <c r="E10574" s="8" t="s">
        <v>26429</v>
      </c>
      <c r="F10574" s="8" t="s">
        <v>6931</v>
      </c>
      <c r="G10574" s="8"/>
      <c r="H10574" s="8" t="s">
        <v>34</v>
      </c>
      <c r="I10574" s="8" t="s">
        <v>16</v>
      </c>
      <c r="J10574" s="8" t="s">
        <v>4060</v>
      </c>
      <c r="K10574" s="8"/>
      <c r="L10574" s="9"/>
    </row>
    <row r="10575" spans="1:12" s="3" customFormat="1" ht="14.5" x14ac:dyDescent="0.35">
      <c r="A10575" s="3" t="s">
        <v>347</v>
      </c>
      <c r="B10575" s="3" t="s">
        <v>13152</v>
      </c>
      <c r="D10575" s="3" t="str">
        <f t="shared" si="165"/>
        <v xml:space="preserve">Andrea Romano </v>
      </c>
      <c r="E10575" s="3" t="s">
        <v>23274</v>
      </c>
      <c r="F10575" s="3" t="s">
        <v>14502</v>
      </c>
      <c r="H10575" s="3" t="s">
        <v>21</v>
      </c>
      <c r="I10575" s="3" t="s">
        <v>12</v>
      </c>
      <c r="J10575" s="15">
        <v>66612</v>
      </c>
      <c r="K10575" s="3" t="s">
        <v>23275</v>
      </c>
    </row>
    <row r="10576" spans="1:12" s="3" customFormat="1" ht="14.5" x14ac:dyDescent="0.35">
      <c r="A10576" s="3" t="s">
        <v>139</v>
      </c>
      <c r="B10576" s="3" t="s">
        <v>13152</v>
      </c>
      <c r="D10576" s="3" t="str">
        <f t="shared" si="165"/>
        <v xml:space="preserve">Anthony Romano </v>
      </c>
      <c r="E10576" s="3" t="s">
        <v>26429</v>
      </c>
      <c r="F10576" s="3" t="s">
        <v>6931</v>
      </c>
      <c r="H10576" s="3" t="s">
        <v>34</v>
      </c>
      <c r="I10576" s="3" t="s">
        <v>16</v>
      </c>
      <c r="J10576" s="15">
        <v>64106</v>
      </c>
      <c r="K10576" s="3" t="s">
        <v>26459</v>
      </c>
    </row>
    <row r="10577" spans="1:12" s="3" customFormat="1" ht="14.5" x14ac:dyDescent="0.35">
      <c r="A10577" s="3" t="s">
        <v>392</v>
      </c>
      <c r="B10577" s="3" t="s">
        <v>8005</v>
      </c>
      <c r="D10577" s="3" t="str">
        <f t="shared" si="165"/>
        <v xml:space="preserve">Peter Rombold </v>
      </c>
      <c r="E10577" s="3" t="s">
        <v>21579</v>
      </c>
      <c r="F10577" s="3" t="s">
        <v>5471</v>
      </c>
      <c r="H10577" s="3" t="s">
        <v>315</v>
      </c>
      <c r="I10577" s="3" t="s">
        <v>12</v>
      </c>
      <c r="J10577" s="15">
        <v>66441</v>
      </c>
      <c r="K10577" s="3" t="s">
        <v>21581</v>
      </c>
    </row>
    <row r="10578" spans="1:12" s="3" customFormat="1" ht="14.5" x14ac:dyDescent="0.35">
      <c r="A10578" s="3" t="s">
        <v>434</v>
      </c>
      <c r="B10578" s="3" t="s">
        <v>11895</v>
      </c>
      <c r="D10578" s="3" t="str">
        <f t="shared" si="165"/>
        <v xml:space="preserve">Erik Rome </v>
      </c>
      <c r="E10578" s="3" t="s">
        <v>30872</v>
      </c>
      <c r="F10578" s="3" t="s">
        <v>4186</v>
      </c>
      <c r="H10578" s="3" t="s">
        <v>95</v>
      </c>
      <c r="I10578" s="3" t="s">
        <v>12</v>
      </c>
      <c r="J10578" s="15">
        <v>66213</v>
      </c>
      <c r="K10578" s="3" t="s">
        <v>30878</v>
      </c>
    </row>
    <row r="10579" spans="1:12" s="3" customFormat="1" ht="14.5" x14ac:dyDescent="0.35">
      <c r="A10579" s="8" t="s">
        <v>10109</v>
      </c>
      <c r="B10579" s="8" t="s">
        <v>11896</v>
      </c>
      <c r="C10579" s="8"/>
      <c r="D10579" s="8" t="str">
        <f t="shared" si="165"/>
        <v xml:space="preserve">Bridget Birkby Romero </v>
      </c>
      <c r="E10579" s="8" t="s">
        <v>38171</v>
      </c>
      <c r="F10579" s="8" t="s">
        <v>3431</v>
      </c>
      <c r="G10579" s="8"/>
      <c r="H10579" s="8" t="s">
        <v>34</v>
      </c>
      <c r="I10579" s="8" t="s">
        <v>16</v>
      </c>
      <c r="J10579" s="8" t="s">
        <v>4071</v>
      </c>
      <c r="K10579" s="8"/>
      <c r="L10579" s="9"/>
    </row>
    <row r="10580" spans="1:12" s="3" customFormat="1" ht="14.5" x14ac:dyDescent="0.35">
      <c r="A10580" s="3" t="s">
        <v>1103</v>
      </c>
      <c r="B10580" s="3" t="s">
        <v>11896</v>
      </c>
      <c r="D10580" s="3" t="str">
        <f t="shared" si="165"/>
        <v xml:space="preserve">Bridget Romero </v>
      </c>
      <c r="E10580" s="3" t="s">
        <v>24819</v>
      </c>
      <c r="F10580" s="3" t="s">
        <v>24825</v>
      </c>
      <c r="H10580" s="3" t="s">
        <v>34</v>
      </c>
      <c r="I10580" s="3" t="s">
        <v>16</v>
      </c>
      <c r="J10580" s="15">
        <v>64108</v>
      </c>
      <c r="K10580" s="3" t="s">
        <v>24873</v>
      </c>
    </row>
    <row r="10581" spans="1:12" s="3" customFormat="1" ht="14.5" x14ac:dyDescent="0.35">
      <c r="A10581" s="3" t="s">
        <v>117</v>
      </c>
      <c r="B10581" s="3" t="s">
        <v>11896</v>
      </c>
      <c r="D10581" s="3" t="str">
        <f t="shared" si="165"/>
        <v xml:space="preserve">Jason Romero </v>
      </c>
      <c r="E10581" s="3" t="s">
        <v>30051</v>
      </c>
      <c r="F10581" s="3" t="s">
        <v>30052</v>
      </c>
      <c r="H10581" s="3" t="s">
        <v>95</v>
      </c>
      <c r="I10581" s="3" t="s">
        <v>12</v>
      </c>
      <c r="J10581" s="15">
        <v>66213</v>
      </c>
      <c r="K10581" s="3" t="s">
        <v>30054</v>
      </c>
    </row>
    <row r="10582" spans="1:12" s="3" customFormat="1" ht="14.5" x14ac:dyDescent="0.35">
      <c r="A10582" s="3" t="s">
        <v>444</v>
      </c>
      <c r="B10582" s="3" t="s">
        <v>11896</v>
      </c>
      <c r="C10582" s="3" t="s">
        <v>13795</v>
      </c>
      <c r="D10582" s="3" t="str">
        <f t="shared" si="165"/>
        <v>Angel Romero Jr.</v>
      </c>
      <c r="E10582" s="3" t="s">
        <v>35039</v>
      </c>
      <c r="F10582" s="3" t="s">
        <v>35040</v>
      </c>
      <c r="H10582" s="3" t="s">
        <v>21</v>
      </c>
      <c r="I10582" s="3" t="s">
        <v>12</v>
      </c>
      <c r="J10582" s="15">
        <v>66604</v>
      </c>
      <c r="K10582" s="3" t="s">
        <v>35041</v>
      </c>
    </row>
    <row r="10583" spans="1:12" s="3" customFormat="1" ht="14.5" x14ac:dyDescent="0.35">
      <c r="A10583" s="3" t="s">
        <v>415</v>
      </c>
      <c r="B10583" s="3" t="s">
        <v>3453</v>
      </c>
      <c r="D10583" s="3" t="str">
        <f t="shared" si="165"/>
        <v xml:space="preserve">Benjamin Romney </v>
      </c>
      <c r="E10583" s="3" t="s">
        <v>23694</v>
      </c>
      <c r="F10583" s="3" t="s">
        <v>23695</v>
      </c>
      <c r="H10583" s="3" t="s">
        <v>1480</v>
      </c>
      <c r="I10583" s="3" t="s">
        <v>12</v>
      </c>
      <c r="J10583" s="15" t="s">
        <v>8008</v>
      </c>
      <c r="K10583" s="3" t="s">
        <v>23696</v>
      </c>
    </row>
    <row r="10584" spans="1:12" s="3" customFormat="1" ht="14.5" x14ac:dyDescent="0.35">
      <c r="A10584" s="8" t="s">
        <v>10110</v>
      </c>
      <c r="B10584" s="8" t="s">
        <v>13139</v>
      </c>
      <c r="C10584" s="8"/>
      <c r="D10584" s="8" t="str">
        <f t="shared" si="165"/>
        <v xml:space="preserve">Austin Taylor Romstad </v>
      </c>
      <c r="E10584" s="8" t="s">
        <v>13350</v>
      </c>
      <c r="F10584" s="8" t="s">
        <v>13625</v>
      </c>
      <c r="G10584" s="8"/>
      <c r="H10584" s="8" t="s">
        <v>34</v>
      </c>
      <c r="I10584" s="8" t="s">
        <v>16</v>
      </c>
      <c r="J10584" s="8" t="s">
        <v>4062</v>
      </c>
      <c r="K10584" s="8"/>
      <c r="L10584" s="9"/>
    </row>
    <row r="10585" spans="1:12" s="3" customFormat="1" ht="14.5" x14ac:dyDescent="0.35">
      <c r="A10585" s="3" t="s">
        <v>84</v>
      </c>
      <c r="B10585" s="3" t="s">
        <v>13139</v>
      </c>
      <c r="D10585" s="3" t="str">
        <f t="shared" si="165"/>
        <v xml:space="preserve">Austin Romstad </v>
      </c>
      <c r="E10585" s="3" t="s">
        <v>13350</v>
      </c>
      <c r="F10585" s="3" t="s">
        <v>13625</v>
      </c>
      <c r="H10585" s="3" t="s">
        <v>34</v>
      </c>
      <c r="I10585" s="3" t="s">
        <v>16</v>
      </c>
      <c r="J10585" s="15">
        <v>64112</v>
      </c>
      <c r="K10585" s="3" t="s">
        <v>33380</v>
      </c>
    </row>
    <row r="10586" spans="1:12" s="3" customFormat="1" ht="14.5" x14ac:dyDescent="0.35">
      <c r="A10586" s="3" t="s">
        <v>299</v>
      </c>
      <c r="B10586" s="3" t="s">
        <v>11897</v>
      </c>
      <c r="C10586" s="3" t="s">
        <v>13848</v>
      </c>
      <c r="D10586" s="3" t="str">
        <f t="shared" si="165"/>
        <v>William Ronan III</v>
      </c>
      <c r="E10586" s="3" t="s">
        <v>34017</v>
      </c>
      <c r="F10586" s="3" t="s">
        <v>5540</v>
      </c>
      <c r="H10586" s="3" t="s">
        <v>95</v>
      </c>
      <c r="I10586" s="3" t="s">
        <v>12</v>
      </c>
      <c r="J10586" s="15">
        <v>66211</v>
      </c>
      <c r="K10586" s="3" t="s">
        <v>34018</v>
      </c>
    </row>
    <row r="10587" spans="1:12" s="3" customFormat="1" ht="14.5" x14ac:dyDescent="0.35">
      <c r="A10587" s="3" t="s">
        <v>323</v>
      </c>
      <c r="B10587" s="3" t="s">
        <v>8009</v>
      </c>
      <c r="D10587" s="3" t="str">
        <f t="shared" si="165"/>
        <v xml:space="preserve">Mark Rondeau </v>
      </c>
      <c r="E10587" s="3" t="s">
        <v>8010</v>
      </c>
      <c r="F10587" s="3" t="s">
        <v>35915</v>
      </c>
      <c r="H10587" s="3" t="s">
        <v>781</v>
      </c>
      <c r="I10587" s="3" t="s">
        <v>12</v>
      </c>
      <c r="J10587" s="15">
        <v>67530</v>
      </c>
      <c r="K10587" s="3" t="s">
        <v>35926</v>
      </c>
    </row>
    <row r="10588" spans="1:12" s="3" customFormat="1" ht="14.5" x14ac:dyDescent="0.35">
      <c r="A10588" s="3" t="s">
        <v>362</v>
      </c>
      <c r="B10588" s="3" t="s">
        <v>3428</v>
      </c>
      <c r="D10588" s="3" t="str">
        <f t="shared" si="165"/>
        <v xml:space="preserve">Kenneth Roney </v>
      </c>
      <c r="E10588" s="3" t="s">
        <v>38915</v>
      </c>
      <c r="F10588" s="3" t="s">
        <v>37766</v>
      </c>
      <c r="H10588" s="3" t="s">
        <v>6403</v>
      </c>
      <c r="I10588" s="3" t="s">
        <v>333</v>
      </c>
      <c r="J10588" s="15" t="s">
        <v>8013</v>
      </c>
      <c r="K10588" s="3" t="s">
        <v>30655</v>
      </c>
    </row>
    <row r="10589" spans="1:12" s="3" customFormat="1" ht="14.5" x14ac:dyDescent="0.35">
      <c r="A10589" s="3" t="s">
        <v>750</v>
      </c>
      <c r="B10589" s="3" t="s">
        <v>12804</v>
      </c>
      <c r="D10589" s="3" t="str">
        <f t="shared" si="165"/>
        <v xml:space="preserve">Julia Ronnebaum </v>
      </c>
      <c r="E10589" s="3" t="s">
        <v>35592</v>
      </c>
      <c r="F10589" s="3" t="s">
        <v>35593</v>
      </c>
      <c r="H10589" s="3" t="s">
        <v>1594</v>
      </c>
      <c r="I10589" s="3" t="s">
        <v>640</v>
      </c>
      <c r="J10589" s="15">
        <v>19103</v>
      </c>
      <c r="K10589" s="3" t="s">
        <v>35594</v>
      </c>
    </row>
    <row r="10590" spans="1:12" s="3" customFormat="1" ht="14.5" x14ac:dyDescent="0.35">
      <c r="A10590" s="3" t="s">
        <v>226</v>
      </c>
      <c r="B10590" s="3" t="s">
        <v>11898</v>
      </c>
      <c r="D10590" s="3" t="str">
        <f t="shared" si="165"/>
        <v xml:space="preserve">Joel Rook </v>
      </c>
      <c r="E10590" s="3" t="s">
        <v>39008</v>
      </c>
      <c r="F10590" s="3" t="s">
        <v>4120</v>
      </c>
      <c r="H10590" s="3" t="s">
        <v>34</v>
      </c>
      <c r="I10590" s="3" t="s">
        <v>12</v>
      </c>
      <c r="J10590" s="15">
        <v>66101</v>
      </c>
      <c r="K10590" s="3" t="s">
        <v>22473</v>
      </c>
    </row>
    <row r="10591" spans="1:12" s="3" customFormat="1" ht="14.5" x14ac:dyDescent="0.35">
      <c r="A10591" s="3" t="s">
        <v>307</v>
      </c>
      <c r="B10591" s="3" t="s">
        <v>3429</v>
      </c>
      <c r="D10591" s="3" t="str">
        <f t="shared" si="165"/>
        <v xml:space="preserve">Rebecca Rookstool </v>
      </c>
      <c r="E10591" s="3" t="s">
        <v>25552</v>
      </c>
      <c r="F10591" s="3" t="s">
        <v>25553</v>
      </c>
      <c r="H10591" s="3" t="s">
        <v>3937</v>
      </c>
      <c r="I10591" s="3" t="s">
        <v>12</v>
      </c>
      <c r="J10591" s="15">
        <v>66549</v>
      </c>
      <c r="K10591" s="3" t="s">
        <v>25554</v>
      </c>
    </row>
    <row r="10592" spans="1:12" s="3" customFormat="1" ht="14.5" x14ac:dyDescent="0.35">
      <c r="A10592" s="8" t="s">
        <v>91</v>
      </c>
      <c r="B10592" s="8" t="s">
        <v>3430</v>
      </c>
      <c r="C10592" s="8"/>
      <c r="D10592" s="8" t="str">
        <f t="shared" si="165"/>
        <v xml:space="preserve">Robert Rooney </v>
      </c>
      <c r="E10592" s="8" t="s">
        <v>37029</v>
      </c>
      <c r="F10592" s="8" t="s">
        <v>3431</v>
      </c>
      <c r="G10592" s="9"/>
      <c r="H10592" s="8" t="s">
        <v>34</v>
      </c>
      <c r="I10592" s="9" t="s">
        <v>16</v>
      </c>
      <c r="J10592" s="8">
        <v>64108</v>
      </c>
      <c r="K10592" s="9"/>
      <c r="L10592" s="9"/>
    </row>
    <row r="10593" spans="1:12" s="3" customFormat="1" ht="14.5" x14ac:dyDescent="0.35">
      <c r="A10593" s="3" t="s">
        <v>41</v>
      </c>
      <c r="B10593" s="3" t="s">
        <v>3430</v>
      </c>
      <c r="D10593" s="3" t="str">
        <f t="shared" si="165"/>
        <v xml:space="preserve">Cory Rooney </v>
      </c>
      <c r="E10593" s="3" t="s">
        <v>25102</v>
      </c>
      <c r="F10593" s="3" t="s">
        <v>37696</v>
      </c>
      <c r="H10593" s="3" t="s">
        <v>1159</v>
      </c>
      <c r="I10593" s="3" t="s">
        <v>46</v>
      </c>
      <c r="J10593" s="15">
        <v>68101</v>
      </c>
      <c r="K10593" s="3" t="s">
        <v>25103</v>
      </c>
    </row>
    <row r="10594" spans="1:12" s="3" customFormat="1" ht="14.5" x14ac:dyDescent="0.35">
      <c r="A10594" s="3" t="s">
        <v>256</v>
      </c>
      <c r="B10594" s="3" t="s">
        <v>3432</v>
      </c>
      <c r="D10594" s="3" t="str">
        <f t="shared" si="165"/>
        <v xml:space="preserve">Amy Roose </v>
      </c>
      <c r="E10594" s="3" t="s">
        <v>14362</v>
      </c>
      <c r="F10594" s="3" t="s">
        <v>14363</v>
      </c>
      <c r="H10594" s="3" t="s">
        <v>2138</v>
      </c>
      <c r="I10594" s="3" t="s">
        <v>101</v>
      </c>
      <c r="J10594" s="15" t="s">
        <v>8015</v>
      </c>
      <c r="K10594" s="3" t="s">
        <v>14364</v>
      </c>
    </row>
    <row r="10595" spans="1:12" s="3" customFormat="1" ht="14.5" x14ac:dyDescent="0.35">
      <c r="A10595" s="3" t="s">
        <v>667</v>
      </c>
      <c r="B10595" s="3" t="s">
        <v>3433</v>
      </c>
      <c r="D10595" s="3" t="str">
        <f t="shared" si="165"/>
        <v xml:space="preserve">Joy Root </v>
      </c>
      <c r="E10595" s="3" t="s">
        <v>11899</v>
      </c>
      <c r="F10595" s="3" t="s">
        <v>11093</v>
      </c>
      <c r="H10595" s="3" t="s">
        <v>95</v>
      </c>
      <c r="I10595" s="3" t="s">
        <v>12</v>
      </c>
      <c r="J10595" s="15">
        <v>66211</v>
      </c>
      <c r="K10595" s="3" t="s">
        <v>19112</v>
      </c>
    </row>
    <row r="10596" spans="1:12" s="3" customFormat="1" ht="14.5" x14ac:dyDescent="0.35">
      <c r="A10596" s="3" t="s">
        <v>503</v>
      </c>
      <c r="B10596" s="3" t="s">
        <v>3433</v>
      </c>
      <c r="D10596" s="3" t="str">
        <f t="shared" si="165"/>
        <v xml:space="preserve">Darren Root </v>
      </c>
      <c r="E10596" s="3" t="s">
        <v>7569</v>
      </c>
      <c r="F10596" s="3" t="s">
        <v>7570</v>
      </c>
      <c r="H10596" s="3" t="s">
        <v>430</v>
      </c>
      <c r="I10596" s="3" t="s">
        <v>12</v>
      </c>
      <c r="J10596" s="15">
        <v>66509</v>
      </c>
      <c r="K10596" s="3" t="s">
        <v>29907</v>
      </c>
    </row>
    <row r="10597" spans="1:12" s="3" customFormat="1" ht="14.5" x14ac:dyDescent="0.35">
      <c r="A10597" s="3" t="s">
        <v>534</v>
      </c>
      <c r="B10597" s="3" t="s">
        <v>8016</v>
      </c>
      <c r="D10597" s="3" t="str">
        <f t="shared" si="165"/>
        <v xml:space="preserve">Gary Roper </v>
      </c>
      <c r="E10597" s="3" t="s">
        <v>14242</v>
      </c>
      <c r="F10597" s="3" t="s">
        <v>14247</v>
      </c>
      <c r="H10597" s="3" t="s">
        <v>381</v>
      </c>
      <c r="I10597" s="3" t="s">
        <v>103</v>
      </c>
      <c r="J10597" s="15">
        <v>85224</v>
      </c>
      <c r="K10597" s="3" t="s">
        <v>14248</v>
      </c>
    </row>
    <row r="10598" spans="1:12" s="3" customFormat="1" ht="14.5" x14ac:dyDescent="0.35">
      <c r="A10598" s="3" t="s">
        <v>795</v>
      </c>
      <c r="B10598" s="3" t="s">
        <v>29473</v>
      </c>
      <c r="D10598" s="3" t="str">
        <f t="shared" si="165"/>
        <v xml:space="preserve">Abigail Rosales </v>
      </c>
      <c r="E10598" s="3" t="s">
        <v>13369</v>
      </c>
      <c r="F10598" s="3" t="s">
        <v>23970</v>
      </c>
      <c r="H10598" s="3" t="s">
        <v>733</v>
      </c>
      <c r="I10598" s="3" t="s">
        <v>16</v>
      </c>
      <c r="J10598" s="15">
        <v>64086</v>
      </c>
      <c r="K10598" s="3" t="s">
        <v>34148</v>
      </c>
    </row>
    <row r="10599" spans="1:12" s="3" customFormat="1" ht="14.5" x14ac:dyDescent="0.35">
      <c r="A10599" s="3" t="s">
        <v>293</v>
      </c>
      <c r="B10599" s="3" t="s">
        <v>8017</v>
      </c>
      <c r="D10599" s="3" t="str">
        <f t="shared" si="165"/>
        <v xml:space="preserve">Ryan Rosauer </v>
      </c>
      <c r="E10599" s="3" t="s">
        <v>20437</v>
      </c>
      <c r="F10599" s="3" t="s">
        <v>20438</v>
      </c>
      <c r="H10599" s="3" t="s">
        <v>315</v>
      </c>
      <c r="I10599" s="3" t="s">
        <v>12</v>
      </c>
      <c r="J10599" s="15">
        <v>66441</v>
      </c>
      <c r="K10599" s="3" t="s">
        <v>20439</v>
      </c>
    </row>
    <row r="10600" spans="1:12" s="3" customFormat="1" ht="14.5" x14ac:dyDescent="0.35">
      <c r="A10600" s="8" t="s">
        <v>10111</v>
      </c>
      <c r="B10600" s="8" t="s">
        <v>1472</v>
      </c>
      <c r="C10600" s="8"/>
      <c r="D10600" s="8" t="str">
        <f t="shared" si="165"/>
        <v xml:space="preserve">Jared Arnold Rose </v>
      </c>
      <c r="E10600" s="8" t="s">
        <v>33742</v>
      </c>
      <c r="F10600" s="8" t="s">
        <v>33743</v>
      </c>
      <c r="G10600" s="8"/>
      <c r="H10600" s="8" t="s">
        <v>34</v>
      </c>
      <c r="I10600" s="8" t="s">
        <v>16</v>
      </c>
      <c r="J10600" s="8" t="s">
        <v>4062</v>
      </c>
      <c r="K10600" s="8"/>
      <c r="L10600" s="9"/>
    </row>
    <row r="10601" spans="1:12" s="3" customFormat="1" ht="14.5" x14ac:dyDescent="0.35">
      <c r="A10601" s="8" t="s">
        <v>3434</v>
      </c>
      <c r="B10601" s="8" t="s">
        <v>1472</v>
      </c>
      <c r="C10601" s="8"/>
      <c r="D10601" s="8" t="str">
        <f t="shared" si="165"/>
        <v xml:space="preserve">Jennifer Ruth Rose </v>
      </c>
      <c r="E10601" s="8" t="s">
        <v>768</v>
      </c>
      <c r="F10601" s="8" t="s">
        <v>38127</v>
      </c>
      <c r="G10601" s="9"/>
      <c r="H10601" s="8" t="s">
        <v>13721</v>
      </c>
      <c r="I10601" s="9" t="s">
        <v>16</v>
      </c>
      <c r="J10601" s="8">
        <v>64063</v>
      </c>
      <c r="K10601" s="9"/>
      <c r="L10601" s="9"/>
    </row>
    <row r="10602" spans="1:12" s="3" customFormat="1" ht="14.5" x14ac:dyDescent="0.35">
      <c r="A10602" s="8" t="s">
        <v>10112</v>
      </c>
      <c r="B10602" s="8" t="s">
        <v>1472</v>
      </c>
      <c r="C10602" s="8"/>
      <c r="D10602" s="8" t="str">
        <f t="shared" si="165"/>
        <v xml:space="preserve">Leonard B. Rose </v>
      </c>
      <c r="E10602" s="8" t="s">
        <v>26249</v>
      </c>
      <c r="F10602" s="8" t="s">
        <v>6788</v>
      </c>
      <c r="G10602" s="8"/>
      <c r="H10602" s="8" t="s">
        <v>34</v>
      </c>
      <c r="I10602" s="8" t="s">
        <v>16</v>
      </c>
      <c r="J10602" s="8">
        <v>64112</v>
      </c>
      <c r="K10602" s="8"/>
      <c r="L10602" s="9"/>
    </row>
    <row r="10603" spans="1:12" s="3" customFormat="1" ht="14.5" x14ac:dyDescent="0.35">
      <c r="A10603" s="8" t="s">
        <v>10113</v>
      </c>
      <c r="B10603" s="8" t="s">
        <v>1472</v>
      </c>
      <c r="C10603" s="8"/>
      <c r="D10603" s="8" t="str">
        <f t="shared" si="165"/>
        <v xml:space="preserve">Matthew Jacob Rose </v>
      </c>
      <c r="E10603" s="8" t="s">
        <v>8019</v>
      </c>
      <c r="F10603" s="8" t="s">
        <v>8020</v>
      </c>
      <c r="G10603" s="8"/>
      <c r="H10603" s="8" t="s">
        <v>351</v>
      </c>
      <c r="I10603" s="8" t="s">
        <v>16</v>
      </c>
      <c r="J10603" s="8">
        <v>64068</v>
      </c>
      <c r="K10603" s="8"/>
      <c r="L10603" s="9"/>
    </row>
    <row r="10604" spans="1:12" s="3" customFormat="1" ht="14.5" x14ac:dyDescent="0.35">
      <c r="A10604" s="3" t="s">
        <v>24</v>
      </c>
      <c r="B10604" s="3" t="s">
        <v>1472</v>
      </c>
      <c r="D10604" s="3" t="str">
        <f t="shared" si="165"/>
        <v xml:space="preserve">Jennifer Rose </v>
      </c>
      <c r="E10604" s="3" t="s">
        <v>768</v>
      </c>
      <c r="F10604" s="3" t="s">
        <v>14306</v>
      </c>
      <c r="H10604" s="3" t="s">
        <v>733</v>
      </c>
      <c r="I10604" s="3" t="s">
        <v>16</v>
      </c>
      <c r="J10604" s="15">
        <v>64081</v>
      </c>
      <c r="K10604" s="3" t="s">
        <v>14307</v>
      </c>
    </row>
    <row r="10605" spans="1:12" s="3" customFormat="1" ht="14.5" x14ac:dyDescent="0.35">
      <c r="A10605" s="3" t="s">
        <v>1319</v>
      </c>
      <c r="B10605" s="3" t="s">
        <v>1472</v>
      </c>
      <c r="D10605" s="3" t="str">
        <f t="shared" si="165"/>
        <v xml:space="preserve">Alexandra Rose </v>
      </c>
      <c r="E10605" s="3" t="s">
        <v>19959</v>
      </c>
      <c r="F10605" s="3" t="s">
        <v>8018</v>
      </c>
      <c r="H10605" s="3" t="s">
        <v>17</v>
      </c>
      <c r="I10605" s="3" t="s">
        <v>12</v>
      </c>
      <c r="J10605" s="15">
        <v>67206</v>
      </c>
      <c r="K10605" s="3" t="s">
        <v>20003</v>
      </c>
    </row>
    <row r="10606" spans="1:12" s="3" customFormat="1" ht="14.5" x14ac:dyDescent="0.35">
      <c r="A10606" s="3" t="s">
        <v>423</v>
      </c>
      <c r="B10606" s="3" t="s">
        <v>1472</v>
      </c>
      <c r="D10606" s="3" t="str">
        <f t="shared" si="165"/>
        <v xml:space="preserve">Leonard Rose </v>
      </c>
      <c r="E10606" s="3" t="s">
        <v>26249</v>
      </c>
      <c r="F10606" s="3" t="s">
        <v>6788</v>
      </c>
      <c r="H10606" s="3" t="s">
        <v>34</v>
      </c>
      <c r="I10606" s="3" t="s">
        <v>16</v>
      </c>
      <c r="J10606" s="15">
        <v>64112</v>
      </c>
      <c r="K10606" s="3" t="s">
        <v>26273</v>
      </c>
    </row>
    <row r="10607" spans="1:12" s="3" customFormat="1" ht="14.5" x14ac:dyDescent="0.35">
      <c r="A10607" s="3" t="s">
        <v>50</v>
      </c>
      <c r="B10607" s="3" t="s">
        <v>1472</v>
      </c>
      <c r="D10607" s="3" t="str">
        <f t="shared" si="165"/>
        <v xml:space="preserve">Matthew Rose </v>
      </c>
      <c r="E10607" s="3" t="s">
        <v>8019</v>
      </c>
      <c r="F10607" s="3" t="s">
        <v>8020</v>
      </c>
      <c r="H10607" s="3" t="s">
        <v>351</v>
      </c>
      <c r="I10607" s="3" t="s">
        <v>16</v>
      </c>
      <c r="J10607" s="15">
        <v>64068</v>
      </c>
      <c r="K10607" s="3" t="s">
        <v>27022</v>
      </c>
    </row>
    <row r="10608" spans="1:12" s="3" customFormat="1" ht="14.5" x14ac:dyDescent="0.35">
      <c r="A10608" s="3" t="s">
        <v>136</v>
      </c>
      <c r="B10608" s="3" t="s">
        <v>1472</v>
      </c>
      <c r="D10608" s="3" t="str">
        <f t="shared" si="165"/>
        <v xml:space="preserve">Megan Rose </v>
      </c>
      <c r="E10608" s="3" t="s">
        <v>27507</v>
      </c>
      <c r="F10608" s="3" t="s">
        <v>27508</v>
      </c>
      <c r="H10608" s="3" t="s">
        <v>95</v>
      </c>
      <c r="I10608" s="3" t="s">
        <v>12</v>
      </c>
      <c r="J10608" s="15">
        <v>66202</v>
      </c>
      <c r="K10608" s="3" t="s">
        <v>27509</v>
      </c>
    </row>
    <row r="10609" spans="1:12" s="3" customFormat="1" ht="14.5" x14ac:dyDescent="0.35">
      <c r="A10609" s="3" t="s">
        <v>2031</v>
      </c>
      <c r="B10609" s="3" t="s">
        <v>1472</v>
      </c>
      <c r="D10609" s="3" t="str">
        <f t="shared" si="165"/>
        <v xml:space="preserve">Trish Rose </v>
      </c>
      <c r="E10609" s="3" t="s">
        <v>4972</v>
      </c>
      <c r="F10609" s="3" t="s">
        <v>30288</v>
      </c>
      <c r="H10609" s="3" t="s">
        <v>264</v>
      </c>
      <c r="I10609" s="3" t="s">
        <v>12</v>
      </c>
      <c r="J10609" s="15">
        <v>67501</v>
      </c>
      <c r="K10609" s="3" t="s">
        <v>30289</v>
      </c>
    </row>
    <row r="10610" spans="1:12" s="3" customFormat="1" ht="14.5" x14ac:dyDescent="0.35">
      <c r="A10610" s="3" t="s">
        <v>943</v>
      </c>
      <c r="B10610" s="3" t="s">
        <v>1472</v>
      </c>
      <c r="D10610" s="3" t="str">
        <f t="shared" si="165"/>
        <v xml:space="preserve">Jared Rose </v>
      </c>
      <c r="E10610" s="3" t="s">
        <v>33742</v>
      </c>
      <c r="F10610" s="3" t="s">
        <v>33743</v>
      </c>
      <c r="H10610" s="3" t="s">
        <v>34</v>
      </c>
      <c r="I10610" s="3" t="s">
        <v>16</v>
      </c>
      <c r="J10610" s="15">
        <v>64112</v>
      </c>
      <c r="K10610" s="3" t="s">
        <v>33744</v>
      </c>
    </row>
    <row r="10611" spans="1:12" s="3" customFormat="1" ht="14.5" x14ac:dyDescent="0.35">
      <c r="A10611" s="3" t="s">
        <v>748</v>
      </c>
      <c r="B10611" s="3" t="s">
        <v>3435</v>
      </c>
      <c r="D10611" s="3" t="str">
        <f t="shared" si="165"/>
        <v xml:space="preserve">Dianne Rosell </v>
      </c>
      <c r="E10611" s="3" t="s">
        <v>24995</v>
      </c>
      <c r="F10611" s="3" t="s">
        <v>37514</v>
      </c>
      <c r="H10611" s="3" t="s">
        <v>17</v>
      </c>
      <c r="I10611" s="3" t="s">
        <v>12</v>
      </c>
      <c r="J10611" s="15">
        <v>67204</v>
      </c>
      <c r="K10611" s="3" t="s">
        <v>24998</v>
      </c>
    </row>
    <row r="10612" spans="1:12" s="3" customFormat="1" ht="14.5" x14ac:dyDescent="0.35">
      <c r="A10612" s="8" t="s">
        <v>10114</v>
      </c>
      <c r="B10612" s="8" t="s">
        <v>3436</v>
      </c>
      <c r="C10612" s="8"/>
      <c r="D10612" s="8" t="str">
        <f t="shared" si="165"/>
        <v xml:space="preserve">Jeffrey Brian Rosen </v>
      </c>
      <c r="E10612" s="8" t="s">
        <v>29671</v>
      </c>
      <c r="F10612" s="8" t="s">
        <v>29666</v>
      </c>
      <c r="G10612" s="8"/>
      <c r="H10612" s="8" t="s">
        <v>34</v>
      </c>
      <c r="I10612" s="8" t="s">
        <v>16</v>
      </c>
      <c r="J10612" s="8" t="s">
        <v>4062</v>
      </c>
      <c r="K10612" s="8"/>
      <c r="L10612" s="9"/>
    </row>
    <row r="10613" spans="1:12" s="3" customFormat="1" ht="14.5" x14ac:dyDescent="0.35">
      <c r="A10613" s="3" t="s">
        <v>113</v>
      </c>
      <c r="B10613" s="3" t="s">
        <v>3436</v>
      </c>
      <c r="D10613" s="3" t="str">
        <f t="shared" si="165"/>
        <v xml:space="preserve">Eric Rosen </v>
      </c>
      <c r="E10613" s="3" t="s">
        <v>1375</v>
      </c>
      <c r="F10613" s="3" t="s">
        <v>14502</v>
      </c>
      <c r="H10613" s="3" t="s">
        <v>21</v>
      </c>
      <c r="I10613" s="3" t="s">
        <v>12</v>
      </c>
      <c r="J10613" s="15">
        <v>66612</v>
      </c>
      <c r="K10613" s="3" t="s">
        <v>23603</v>
      </c>
    </row>
    <row r="10614" spans="1:12" s="3" customFormat="1" ht="14.5" x14ac:dyDescent="0.35">
      <c r="A10614" s="3" t="s">
        <v>194</v>
      </c>
      <c r="B10614" s="3" t="s">
        <v>3436</v>
      </c>
      <c r="D10614" s="3" t="str">
        <f t="shared" si="165"/>
        <v xml:space="preserve">Jeffrey Rosen </v>
      </c>
      <c r="E10614" s="3" t="s">
        <v>29671</v>
      </c>
      <c r="F10614" s="3" t="s">
        <v>29661</v>
      </c>
      <c r="H10614" s="3" t="s">
        <v>34</v>
      </c>
      <c r="I10614" s="3" t="s">
        <v>16</v>
      </c>
      <c r="J10614" s="15">
        <v>64112</v>
      </c>
      <c r="K10614" s="3" t="s">
        <v>29799</v>
      </c>
    </row>
    <row r="10615" spans="1:12" s="3" customFormat="1" ht="14.5" x14ac:dyDescent="0.35">
      <c r="A10615" s="3" t="s">
        <v>286</v>
      </c>
      <c r="B10615" s="3" t="s">
        <v>3436</v>
      </c>
      <c r="D10615" s="3" t="str">
        <f t="shared" si="165"/>
        <v xml:space="preserve">Rachel Rosen </v>
      </c>
      <c r="E10615" s="3" t="s">
        <v>8367</v>
      </c>
      <c r="F10615" s="3" t="s">
        <v>7279</v>
      </c>
      <c r="G10615" s="3" t="s">
        <v>34963</v>
      </c>
      <c r="H10615" s="3" t="s">
        <v>5570</v>
      </c>
      <c r="I10615" s="3" t="s">
        <v>794</v>
      </c>
      <c r="J10615" s="15">
        <v>22903</v>
      </c>
      <c r="K10615" s="3" t="s">
        <v>34964</v>
      </c>
    </row>
    <row r="10616" spans="1:12" s="3" customFormat="1" ht="14.5" x14ac:dyDescent="0.35">
      <c r="A10616" s="3" t="s">
        <v>200</v>
      </c>
      <c r="B10616" s="3" t="s">
        <v>11900</v>
      </c>
      <c r="D10616" s="3" t="str">
        <f t="shared" si="165"/>
        <v xml:space="preserve">Alan Rosenak </v>
      </c>
      <c r="E10616" s="3" t="s">
        <v>30659</v>
      </c>
      <c r="F10616" s="3" t="s">
        <v>30660</v>
      </c>
      <c r="G10616" s="3" t="s">
        <v>30661</v>
      </c>
      <c r="H10616" s="3" t="s">
        <v>95</v>
      </c>
      <c r="I10616" s="3" t="s">
        <v>12</v>
      </c>
      <c r="J10616" s="15">
        <v>66213</v>
      </c>
      <c r="K10616" s="3" t="s">
        <v>30662</v>
      </c>
    </row>
    <row r="10617" spans="1:12" s="3" customFormat="1" ht="14.5" x14ac:dyDescent="0.35">
      <c r="A10617" s="8" t="s">
        <v>73</v>
      </c>
      <c r="B10617" s="8" t="s">
        <v>3437</v>
      </c>
      <c r="C10617" s="8"/>
      <c r="D10617" s="8" t="str">
        <f t="shared" si="165"/>
        <v xml:space="preserve">David Rosenberg </v>
      </c>
      <c r="E10617" s="8" t="s">
        <v>37059</v>
      </c>
      <c r="F10617" s="8" t="s">
        <v>13545</v>
      </c>
      <c r="G10617" s="8"/>
      <c r="H10617" s="8" t="s">
        <v>34</v>
      </c>
      <c r="I10617" s="8" t="s">
        <v>16</v>
      </c>
      <c r="J10617" s="8" t="s">
        <v>4079</v>
      </c>
      <c r="K10617" s="8"/>
      <c r="L10617" s="9"/>
    </row>
    <row r="10618" spans="1:12" s="3" customFormat="1" ht="14.5" x14ac:dyDescent="0.35">
      <c r="A10618" s="8" t="s">
        <v>10115</v>
      </c>
      <c r="B10618" s="8" t="s">
        <v>3437</v>
      </c>
      <c r="C10618" s="8"/>
      <c r="D10618" s="8" t="str">
        <f t="shared" si="165"/>
        <v xml:space="preserve">Karen Schneider Rosenberg </v>
      </c>
      <c r="E10618" s="8" t="s">
        <v>24571</v>
      </c>
      <c r="F10618" s="8" t="s">
        <v>4188</v>
      </c>
      <c r="G10618" s="8"/>
      <c r="H10618" s="8" t="s">
        <v>34</v>
      </c>
      <c r="I10618" s="8" t="s">
        <v>16</v>
      </c>
      <c r="J10618" s="8" t="s">
        <v>4058</v>
      </c>
      <c r="K10618" s="8"/>
      <c r="L10618" s="9"/>
    </row>
    <row r="10619" spans="1:12" s="3" customFormat="1" ht="14.5" x14ac:dyDescent="0.35">
      <c r="A10619" s="3" t="s">
        <v>181</v>
      </c>
      <c r="B10619" s="3" t="s">
        <v>3437</v>
      </c>
      <c r="D10619" s="3" t="str">
        <f t="shared" si="165"/>
        <v xml:space="preserve">Karen Rosenberg </v>
      </c>
      <c r="E10619" s="3" t="s">
        <v>24571</v>
      </c>
      <c r="F10619" s="3" t="s">
        <v>4188</v>
      </c>
      <c r="H10619" s="3" t="s">
        <v>34</v>
      </c>
      <c r="I10619" s="3" t="s">
        <v>16</v>
      </c>
      <c r="J10619" s="15">
        <v>64111</v>
      </c>
      <c r="K10619" s="3" t="s">
        <v>24576</v>
      </c>
    </row>
    <row r="10620" spans="1:12" s="3" customFormat="1" ht="14.5" x14ac:dyDescent="0.35">
      <c r="A10620" s="3" t="s">
        <v>119</v>
      </c>
      <c r="B10620" s="3" t="s">
        <v>3437</v>
      </c>
      <c r="D10620" s="3" t="str">
        <f t="shared" si="165"/>
        <v xml:space="preserve">Joyce Rosenberg </v>
      </c>
      <c r="E10620" s="3" t="s">
        <v>31193</v>
      </c>
      <c r="F10620" s="3" t="s">
        <v>24626</v>
      </c>
      <c r="H10620" s="3" t="s">
        <v>19</v>
      </c>
      <c r="I10620" s="3" t="s">
        <v>12</v>
      </c>
      <c r="J10620" s="15">
        <v>66045</v>
      </c>
      <c r="K10620" s="3" t="s">
        <v>35079</v>
      </c>
    </row>
    <row r="10621" spans="1:12" s="3" customFormat="1" ht="14.5" x14ac:dyDescent="0.35">
      <c r="A10621" s="3" t="s">
        <v>113</v>
      </c>
      <c r="B10621" s="3" t="s">
        <v>8021</v>
      </c>
      <c r="D10621" s="3" t="str">
        <f t="shared" si="165"/>
        <v xml:space="preserve">Eric Rosenblad </v>
      </c>
      <c r="E10621" s="3" t="s">
        <v>1792</v>
      </c>
      <c r="F10621" s="3" t="s">
        <v>37685</v>
      </c>
      <c r="H10621" s="3" t="s">
        <v>334</v>
      </c>
      <c r="I10621" s="3" t="s">
        <v>12</v>
      </c>
      <c r="J10621" s="15">
        <v>66762</v>
      </c>
      <c r="K10621" s="3" t="s">
        <v>23674</v>
      </c>
    </row>
    <row r="10622" spans="1:12" s="3" customFormat="1" ht="14.5" x14ac:dyDescent="0.35">
      <c r="A10622" s="8" t="s">
        <v>10116</v>
      </c>
      <c r="B10622" s="8" t="s">
        <v>12791</v>
      </c>
      <c r="C10622" s="8"/>
      <c r="D10622" s="8" t="str">
        <f t="shared" si="165"/>
        <v xml:space="preserve">Katherine Amy Rosenblatt </v>
      </c>
      <c r="E10622" s="8" t="s">
        <v>37009</v>
      </c>
      <c r="F10622" s="8" t="s">
        <v>4236</v>
      </c>
      <c r="G10622" s="8"/>
      <c r="H10622" s="8" t="s">
        <v>34</v>
      </c>
      <c r="I10622" s="8" t="s">
        <v>16</v>
      </c>
      <c r="J10622" s="8" t="s">
        <v>4090</v>
      </c>
      <c r="K10622" s="8"/>
      <c r="L10622" s="9"/>
    </row>
    <row r="10623" spans="1:12" s="3" customFormat="1" ht="14.5" x14ac:dyDescent="0.35">
      <c r="A10623" s="3" t="s">
        <v>587</v>
      </c>
      <c r="B10623" s="3" t="s">
        <v>22858</v>
      </c>
      <c r="D10623" s="3" t="str">
        <f t="shared" si="165"/>
        <v xml:space="preserve">Christine Rosengreen </v>
      </c>
      <c r="E10623" s="3" t="s">
        <v>22839</v>
      </c>
      <c r="F10623" s="3" t="s">
        <v>22860</v>
      </c>
      <c r="H10623" s="3" t="s">
        <v>34</v>
      </c>
      <c r="I10623" s="3" t="s">
        <v>16</v>
      </c>
      <c r="J10623" s="15">
        <v>64106</v>
      </c>
      <c r="K10623" s="3" t="s">
        <v>22861</v>
      </c>
    </row>
    <row r="10624" spans="1:12" s="3" customFormat="1" ht="14.5" x14ac:dyDescent="0.35">
      <c r="A10624" s="3" t="s">
        <v>1487</v>
      </c>
      <c r="B10624" s="3" t="s">
        <v>20072</v>
      </c>
      <c r="D10624" s="3" t="str">
        <f t="shared" si="165"/>
        <v xml:space="preserve">Harrison Rosenthal </v>
      </c>
      <c r="E10624" s="3" t="s">
        <v>37163</v>
      </c>
      <c r="F10624" s="3" t="s">
        <v>20074</v>
      </c>
      <c r="H10624" s="3" t="s">
        <v>1594</v>
      </c>
      <c r="I10624" s="3" t="s">
        <v>640</v>
      </c>
      <c r="J10624" s="15">
        <v>19106</v>
      </c>
      <c r="K10624" s="3" t="s">
        <v>20075</v>
      </c>
    </row>
    <row r="10625" spans="1:12" s="3" customFormat="1" ht="14.5" x14ac:dyDescent="0.35">
      <c r="A10625" s="8" t="s">
        <v>205</v>
      </c>
      <c r="B10625" s="8" t="s">
        <v>241</v>
      </c>
      <c r="C10625" s="8"/>
      <c r="D10625" s="8" t="str">
        <f t="shared" ref="D10625:D10688" si="166">CONCATENATE(A10625, " ", B10625, " ", C10625)</f>
        <v xml:space="preserve">Daniel Ross </v>
      </c>
      <c r="E10625" s="8" t="s">
        <v>36992</v>
      </c>
      <c r="F10625" s="8" t="s">
        <v>37920</v>
      </c>
      <c r="G10625" s="9"/>
      <c r="H10625" s="8" t="s">
        <v>34</v>
      </c>
      <c r="I10625" s="9" t="s">
        <v>16</v>
      </c>
      <c r="J10625" s="8">
        <v>64106</v>
      </c>
      <c r="K10625" s="9"/>
      <c r="L10625" s="9"/>
    </row>
    <row r="10626" spans="1:12" s="3" customFormat="1" ht="14.5" x14ac:dyDescent="0.35">
      <c r="A10626" s="8" t="s">
        <v>10117</v>
      </c>
      <c r="B10626" s="8" t="s">
        <v>241</v>
      </c>
      <c r="C10626" s="8" t="s">
        <v>13795</v>
      </c>
      <c r="D10626" s="8" t="str">
        <f t="shared" si="166"/>
        <v>Frank J. Ross Jr.</v>
      </c>
      <c r="E10626" s="8" t="s">
        <v>29671</v>
      </c>
      <c r="F10626" s="8" t="s">
        <v>29661</v>
      </c>
      <c r="G10626" s="8"/>
      <c r="H10626" s="8" t="s">
        <v>34</v>
      </c>
      <c r="I10626" s="8" t="s">
        <v>16</v>
      </c>
      <c r="J10626" s="8" t="s">
        <v>4062</v>
      </c>
      <c r="K10626" s="8"/>
      <c r="L10626" s="9"/>
    </row>
    <row r="10627" spans="1:12" s="3" customFormat="1" ht="14.5" x14ac:dyDescent="0.35">
      <c r="A10627" s="3" t="s">
        <v>261</v>
      </c>
      <c r="B10627" s="3" t="s">
        <v>241</v>
      </c>
      <c r="D10627" s="3" t="str">
        <f t="shared" si="166"/>
        <v xml:space="preserve">Bryan Ross </v>
      </c>
      <c r="E10627" s="3" t="s">
        <v>23113</v>
      </c>
      <c r="F10627" s="3" t="s">
        <v>23114</v>
      </c>
      <c r="G10627" s="3" t="s">
        <v>23118</v>
      </c>
      <c r="H10627" s="3" t="s">
        <v>21</v>
      </c>
      <c r="I10627" s="3" t="s">
        <v>12</v>
      </c>
      <c r="J10627" s="15">
        <v>66612</v>
      </c>
      <c r="K10627" s="3" t="s">
        <v>23119</v>
      </c>
    </row>
    <row r="10628" spans="1:12" s="3" customFormat="1" ht="14.5" x14ac:dyDescent="0.35">
      <c r="A10628" s="3" t="s">
        <v>23529</v>
      </c>
      <c r="B10628" s="3" t="s">
        <v>241</v>
      </c>
      <c r="D10628" s="3" t="str">
        <f t="shared" si="166"/>
        <v xml:space="preserve">Laquisha Ross </v>
      </c>
      <c r="E10628" s="3" t="s">
        <v>8078</v>
      </c>
      <c r="F10628" s="3" t="s">
        <v>19518</v>
      </c>
      <c r="H10628" s="3" t="s">
        <v>34</v>
      </c>
      <c r="I10628" s="3" t="s">
        <v>12</v>
      </c>
      <c r="J10628" s="15">
        <v>66101</v>
      </c>
      <c r="K10628" s="3" t="s">
        <v>23531</v>
      </c>
    </row>
    <row r="10629" spans="1:12" s="3" customFormat="1" ht="14.5" x14ac:dyDescent="0.35">
      <c r="A10629" s="3" t="s">
        <v>256</v>
      </c>
      <c r="B10629" s="3" t="s">
        <v>241</v>
      </c>
      <c r="D10629" s="3" t="str">
        <f t="shared" si="166"/>
        <v xml:space="preserve">Amy Ross </v>
      </c>
      <c r="E10629" s="3" t="s">
        <v>25592</v>
      </c>
      <c r="F10629" s="3" t="s">
        <v>25593</v>
      </c>
      <c r="H10629" s="3" t="s">
        <v>1332</v>
      </c>
      <c r="I10629" s="3" t="s">
        <v>12</v>
      </c>
      <c r="J10629" s="15">
        <v>66725</v>
      </c>
      <c r="K10629" s="3" t="s">
        <v>25594</v>
      </c>
    </row>
    <row r="10630" spans="1:12" s="3" customFormat="1" ht="14.5" x14ac:dyDescent="0.35">
      <c r="A10630" s="3" t="s">
        <v>1612</v>
      </c>
      <c r="B10630" s="3" t="s">
        <v>241</v>
      </c>
      <c r="D10630" s="3" t="str">
        <f t="shared" si="166"/>
        <v xml:space="preserve">Katelyn Ross </v>
      </c>
      <c r="E10630" s="3" t="s">
        <v>26775</v>
      </c>
      <c r="F10630" s="3" t="s">
        <v>26784</v>
      </c>
      <c r="H10630" s="3" t="s">
        <v>95</v>
      </c>
      <c r="I10630" s="3" t="s">
        <v>12</v>
      </c>
      <c r="J10630" s="15">
        <v>66211</v>
      </c>
      <c r="K10630" s="3" t="s">
        <v>26786</v>
      </c>
    </row>
    <row r="10631" spans="1:12" s="3" customFormat="1" ht="14.5" x14ac:dyDescent="0.35">
      <c r="A10631" s="3" t="s">
        <v>296</v>
      </c>
      <c r="B10631" s="3" t="s">
        <v>241</v>
      </c>
      <c r="C10631" s="3" t="s">
        <v>13795</v>
      </c>
      <c r="D10631" s="3" t="str">
        <f t="shared" si="166"/>
        <v>Frank Ross Jr.</v>
      </c>
      <c r="E10631" s="3" t="s">
        <v>29671</v>
      </c>
      <c r="F10631" s="3" t="s">
        <v>29661</v>
      </c>
      <c r="H10631" s="3" t="s">
        <v>34</v>
      </c>
      <c r="I10631" s="3" t="s">
        <v>16</v>
      </c>
      <c r="J10631" s="15">
        <v>64112</v>
      </c>
      <c r="K10631" s="3" t="s">
        <v>29800</v>
      </c>
    </row>
    <row r="10632" spans="1:12" s="3" customFormat="1" ht="14.5" x14ac:dyDescent="0.35">
      <c r="A10632" s="3" t="s">
        <v>467</v>
      </c>
      <c r="B10632" s="3" t="s">
        <v>241</v>
      </c>
      <c r="D10632" s="3" t="str">
        <f t="shared" si="166"/>
        <v xml:space="preserve">John Ross </v>
      </c>
      <c r="E10632" s="3" t="s">
        <v>4485</v>
      </c>
      <c r="F10632" s="3" t="s">
        <v>35723</v>
      </c>
      <c r="H10632" s="3" t="s">
        <v>95</v>
      </c>
      <c r="I10632" s="3" t="s">
        <v>12</v>
      </c>
      <c r="J10632" s="15">
        <v>66212</v>
      </c>
      <c r="K10632" s="3" t="s">
        <v>35760</v>
      </c>
    </row>
    <row r="10633" spans="1:12" s="3" customFormat="1" ht="14.5" x14ac:dyDescent="0.35">
      <c r="A10633" s="3" t="s">
        <v>636</v>
      </c>
      <c r="B10633" s="3" t="s">
        <v>8023</v>
      </c>
      <c r="D10633" s="3" t="str">
        <f t="shared" si="166"/>
        <v xml:space="preserve">Laura Rossi </v>
      </c>
      <c r="E10633" s="3" t="s">
        <v>8024</v>
      </c>
      <c r="F10633" s="3" t="s">
        <v>20118</v>
      </c>
      <c r="H10633" s="3" t="s">
        <v>21</v>
      </c>
      <c r="I10633" s="3" t="s">
        <v>12</v>
      </c>
      <c r="J10633" s="15">
        <v>66683</v>
      </c>
      <c r="K10633" s="3" t="s">
        <v>20119</v>
      </c>
    </row>
    <row r="10634" spans="1:12" s="3" customFormat="1" ht="14.5" x14ac:dyDescent="0.35">
      <c r="A10634" s="3" t="s">
        <v>8025</v>
      </c>
      <c r="B10634" s="3" t="s">
        <v>3439</v>
      </c>
      <c r="D10634" s="3" t="str">
        <f t="shared" si="166"/>
        <v xml:space="preserve">Mojirayo Rosson </v>
      </c>
      <c r="E10634" s="3" t="s">
        <v>790</v>
      </c>
      <c r="F10634" s="3" t="s">
        <v>27538</v>
      </c>
      <c r="H10634" s="3" t="s">
        <v>27539</v>
      </c>
      <c r="I10634" s="3" t="s">
        <v>12</v>
      </c>
      <c r="J10634" s="15" t="s">
        <v>27540</v>
      </c>
      <c r="K10634" s="3" t="s">
        <v>27541</v>
      </c>
    </row>
    <row r="10635" spans="1:12" s="3" customFormat="1" ht="14.5" x14ac:dyDescent="0.35">
      <c r="A10635" s="3" t="s">
        <v>380</v>
      </c>
      <c r="B10635" s="3" t="s">
        <v>3439</v>
      </c>
      <c r="D10635" s="3" t="str">
        <f t="shared" si="166"/>
        <v xml:space="preserve">Shane Rosson </v>
      </c>
      <c r="E10635" s="3" t="s">
        <v>34513</v>
      </c>
      <c r="F10635" s="3" t="s">
        <v>6053</v>
      </c>
      <c r="H10635" s="3" t="s">
        <v>17</v>
      </c>
      <c r="I10635" s="3" t="s">
        <v>12</v>
      </c>
      <c r="J10635" s="15">
        <v>67226</v>
      </c>
      <c r="K10635" s="3" t="s">
        <v>34532</v>
      </c>
    </row>
    <row r="10636" spans="1:12" s="3" customFormat="1" ht="14.5" x14ac:dyDescent="0.35">
      <c r="A10636" s="3" t="s">
        <v>247</v>
      </c>
      <c r="B10636" s="3" t="s">
        <v>8026</v>
      </c>
      <c r="D10636" s="3" t="str">
        <f t="shared" si="166"/>
        <v xml:space="preserve">Michael Rost </v>
      </c>
      <c r="E10636" s="3" t="s">
        <v>21917</v>
      </c>
      <c r="F10636" s="3" t="s">
        <v>21918</v>
      </c>
      <c r="H10636" s="3" t="s">
        <v>332</v>
      </c>
      <c r="I10636" s="3" t="s">
        <v>333</v>
      </c>
      <c r="J10636" s="15">
        <v>80202</v>
      </c>
      <c r="K10636" s="3" t="s">
        <v>21919</v>
      </c>
    </row>
    <row r="10637" spans="1:12" s="3" customFormat="1" ht="14.5" x14ac:dyDescent="0.35">
      <c r="A10637" s="8" t="s">
        <v>9773</v>
      </c>
      <c r="B10637" s="8" t="s">
        <v>12915</v>
      </c>
      <c r="C10637" s="8"/>
      <c r="D10637" s="8" t="str">
        <f t="shared" si="166"/>
        <v xml:space="preserve">James Michael Roswold </v>
      </c>
      <c r="E10637" s="8" t="s">
        <v>4106</v>
      </c>
      <c r="F10637" s="8" t="s">
        <v>13507</v>
      </c>
      <c r="G10637" s="8"/>
      <c r="H10637" s="8" t="s">
        <v>34</v>
      </c>
      <c r="I10637" s="8" t="s">
        <v>16</v>
      </c>
      <c r="J10637" s="8" t="s">
        <v>4060</v>
      </c>
      <c r="K10637" s="8"/>
      <c r="L10637" s="9"/>
    </row>
    <row r="10638" spans="1:12" s="3" customFormat="1" ht="14.5" x14ac:dyDescent="0.35">
      <c r="A10638" s="3" t="s">
        <v>67</v>
      </c>
      <c r="B10638" s="3" t="s">
        <v>12915</v>
      </c>
      <c r="D10638" s="3" t="str">
        <f t="shared" si="166"/>
        <v xml:space="preserve">James Roswold </v>
      </c>
      <c r="E10638" s="3" t="s">
        <v>4106</v>
      </c>
      <c r="F10638" s="3" t="s">
        <v>23140</v>
      </c>
      <c r="H10638" s="3" t="s">
        <v>34</v>
      </c>
      <c r="I10638" s="3" t="s">
        <v>16</v>
      </c>
      <c r="J10638" s="15">
        <v>64106</v>
      </c>
      <c r="K10638" s="3" t="s">
        <v>23142</v>
      </c>
    </row>
    <row r="10639" spans="1:12" s="3" customFormat="1" ht="14.5" x14ac:dyDescent="0.35">
      <c r="A10639" s="3" t="s">
        <v>24</v>
      </c>
      <c r="B10639" s="3" t="s">
        <v>3440</v>
      </c>
      <c r="D10639" s="3" t="str">
        <f t="shared" si="166"/>
        <v xml:space="preserve">Jennifer Roth </v>
      </c>
      <c r="E10639" s="3" t="s">
        <v>14488</v>
      </c>
      <c r="F10639" s="3" t="s">
        <v>14497</v>
      </c>
      <c r="H10639" s="3" t="s">
        <v>21</v>
      </c>
      <c r="I10639" s="3" t="s">
        <v>12</v>
      </c>
      <c r="J10639" s="15">
        <v>66603</v>
      </c>
      <c r="K10639" s="3" t="s">
        <v>14498</v>
      </c>
    </row>
    <row r="10640" spans="1:12" s="3" customFormat="1" ht="14.5" x14ac:dyDescent="0.35">
      <c r="A10640" s="3" t="s">
        <v>194</v>
      </c>
      <c r="B10640" s="3" t="s">
        <v>3440</v>
      </c>
      <c r="D10640" s="3" t="str">
        <f t="shared" si="166"/>
        <v xml:space="preserve">Jeffrey Roth </v>
      </c>
      <c r="E10640" s="3" t="s">
        <v>39147</v>
      </c>
      <c r="F10640" s="3" t="s">
        <v>16604</v>
      </c>
      <c r="H10640" s="3" t="s">
        <v>17</v>
      </c>
      <c r="I10640" s="3" t="s">
        <v>12</v>
      </c>
      <c r="J10640" s="15">
        <v>67209</v>
      </c>
      <c r="K10640" s="3" t="s">
        <v>16605</v>
      </c>
    </row>
    <row r="10641" spans="1:12" s="3" customFormat="1" ht="14.5" x14ac:dyDescent="0.35">
      <c r="A10641" s="3" t="s">
        <v>603</v>
      </c>
      <c r="B10641" s="3" t="s">
        <v>3440</v>
      </c>
      <c r="D10641" s="3" t="str">
        <f t="shared" si="166"/>
        <v xml:space="preserve">Steven Roth </v>
      </c>
      <c r="E10641" s="3" t="s">
        <v>23456</v>
      </c>
      <c r="F10641" s="3" t="s">
        <v>23441</v>
      </c>
      <c r="H10641" s="3" t="s">
        <v>21</v>
      </c>
      <c r="I10641" s="3" t="s">
        <v>12</v>
      </c>
      <c r="J10641" s="15">
        <v>66603</v>
      </c>
      <c r="K10641" s="3" t="s">
        <v>23457</v>
      </c>
    </row>
    <row r="10642" spans="1:12" s="3" customFormat="1" ht="14.5" x14ac:dyDescent="0.35">
      <c r="A10642" s="3" t="s">
        <v>2297</v>
      </c>
      <c r="B10642" s="3" t="s">
        <v>3440</v>
      </c>
      <c r="D10642" s="3" t="str">
        <f t="shared" si="166"/>
        <v xml:space="preserve">Landon Roth </v>
      </c>
      <c r="E10642" s="3" t="s">
        <v>24757</v>
      </c>
      <c r="F10642" s="3" t="s">
        <v>24758</v>
      </c>
      <c r="H10642" s="3" t="s">
        <v>34</v>
      </c>
      <c r="I10642" s="3" t="s">
        <v>12</v>
      </c>
      <c r="J10642" s="15">
        <v>66109</v>
      </c>
      <c r="K10642" s="3" t="s">
        <v>24759</v>
      </c>
    </row>
    <row r="10643" spans="1:12" s="3" customFormat="1" ht="14.5" x14ac:dyDescent="0.35">
      <c r="A10643" s="3" t="s">
        <v>355</v>
      </c>
      <c r="B10643" s="3" t="s">
        <v>3440</v>
      </c>
      <c r="D10643" s="3" t="str">
        <f t="shared" si="166"/>
        <v xml:space="preserve">Ethan Roth </v>
      </c>
      <c r="E10643" s="3" t="s">
        <v>27739</v>
      </c>
      <c r="F10643" s="3" t="s">
        <v>27740</v>
      </c>
      <c r="H10643" s="3" t="s">
        <v>356</v>
      </c>
      <c r="I10643" s="3" t="s">
        <v>12</v>
      </c>
      <c r="J10643" s="15">
        <v>66209</v>
      </c>
      <c r="K10643" s="3" t="s">
        <v>27741</v>
      </c>
    </row>
    <row r="10644" spans="1:12" s="3" customFormat="1" ht="14.5" x14ac:dyDescent="0.35">
      <c r="A10644" s="3" t="s">
        <v>117</v>
      </c>
      <c r="B10644" s="3" t="s">
        <v>3440</v>
      </c>
      <c r="D10644" s="3" t="str">
        <f t="shared" si="166"/>
        <v xml:space="preserve">Jason Roth </v>
      </c>
      <c r="E10644" s="3" t="s">
        <v>30676</v>
      </c>
      <c r="F10644" s="3" t="s">
        <v>11281</v>
      </c>
      <c r="H10644" s="3" t="s">
        <v>95</v>
      </c>
      <c r="I10644" s="3" t="s">
        <v>12</v>
      </c>
      <c r="J10644" s="15">
        <v>66210</v>
      </c>
      <c r="K10644" s="3" t="s">
        <v>30682</v>
      </c>
    </row>
    <row r="10645" spans="1:12" s="3" customFormat="1" ht="14.5" x14ac:dyDescent="0.35">
      <c r="A10645" s="3" t="s">
        <v>248</v>
      </c>
      <c r="B10645" s="3" t="s">
        <v>3440</v>
      </c>
      <c r="D10645" s="3" t="str">
        <f t="shared" si="166"/>
        <v xml:space="preserve">Kent Roth </v>
      </c>
      <c r="E10645" s="3" t="s">
        <v>30683</v>
      </c>
      <c r="F10645" s="3" t="s">
        <v>8027</v>
      </c>
      <c r="H10645" s="3" t="s">
        <v>828</v>
      </c>
      <c r="I10645" s="3" t="s">
        <v>12</v>
      </c>
      <c r="J10645" s="15">
        <v>67526</v>
      </c>
      <c r="K10645" s="3" t="s">
        <v>30684</v>
      </c>
    </row>
    <row r="10646" spans="1:12" s="3" customFormat="1" ht="14.5" x14ac:dyDescent="0.35">
      <c r="A10646" s="3" t="s">
        <v>136</v>
      </c>
      <c r="B10646" s="3" t="s">
        <v>3440</v>
      </c>
      <c r="D10646" s="3" t="str">
        <f t="shared" si="166"/>
        <v xml:space="preserve">Megan Roth </v>
      </c>
      <c r="E10646" s="3" t="s">
        <v>31902</v>
      </c>
      <c r="F10646" s="3" t="s">
        <v>1944</v>
      </c>
      <c r="H10646" s="3" t="s">
        <v>34</v>
      </c>
      <c r="I10646" s="3" t="s">
        <v>16</v>
      </c>
      <c r="J10646" s="15">
        <v>64108</v>
      </c>
      <c r="K10646" s="3" t="s">
        <v>31903</v>
      </c>
    </row>
    <row r="10647" spans="1:12" s="3" customFormat="1" ht="14.5" x14ac:dyDescent="0.35">
      <c r="A10647" s="3" t="s">
        <v>1036</v>
      </c>
      <c r="B10647" s="3" t="s">
        <v>3440</v>
      </c>
      <c r="D10647" s="3" t="str">
        <f t="shared" si="166"/>
        <v xml:space="preserve">Julie Roth </v>
      </c>
      <c r="E10647" s="3" t="s">
        <v>32302</v>
      </c>
      <c r="F10647" s="3" t="s">
        <v>6891</v>
      </c>
      <c r="H10647" s="3" t="s">
        <v>95</v>
      </c>
      <c r="I10647" s="3" t="s">
        <v>12</v>
      </c>
      <c r="J10647" s="15">
        <v>66211</v>
      </c>
      <c r="K10647" s="3" t="s">
        <v>32384</v>
      </c>
    </row>
    <row r="10648" spans="1:12" s="3" customFormat="1" ht="14.5" x14ac:dyDescent="0.35">
      <c r="A10648" s="8" t="s">
        <v>10118</v>
      </c>
      <c r="B10648" s="8" t="s">
        <v>12328</v>
      </c>
      <c r="C10648" s="8"/>
      <c r="D10648" s="8" t="str">
        <f t="shared" si="166"/>
        <v xml:space="preserve">Andrea Genevieve Rothers </v>
      </c>
      <c r="E10648" s="8" t="s">
        <v>37215</v>
      </c>
      <c r="F10648" s="8" t="s">
        <v>38165</v>
      </c>
      <c r="G10648" s="8"/>
      <c r="H10648" s="8" t="s">
        <v>34</v>
      </c>
      <c r="I10648" s="8" t="s">
        <v>16</v>
      </c>
      <c r="J10648" s="8" t="s">
        <v>4071</v>
      </c>
      <c r="K10648" s="8"/>
      <c r="L10648" s="9"/>
    </row>
    <row r="10649" spans="1:12" s="3" customFormat="1" ht="14.5" x14ac:dyDescent="0.35">
      <c r="A10649" s="3" t="s">
        <v>347</v>
      </c>
      <c r="B10649" s="3" t="s">
        <v>12328</v>
      </c>
      <c r="D10649" s="3" t="str">
        <f t="shared" si="166"/>
        <v xml:space="preserve">Andrea Rothers </v>
      </c>
      <c r="E10649" s="3" t="s">
        <v>37215</v>
      </c>
      <c r="F10649" s="3" t="s">
        <v>38165</v>
      </c>
      <c r="H10649" s="3" t="s">
        <v>34</v>
      </c>
      <c r="I10649" s="3" t="s">
        <v>16</v>
      </c>
      <c r="J10649" s="15">
        <v>64108</v>
      </c>
      <c r="K10649" s="3" t="s">
        <v>34811</v>
      </c>
    </row>
    <row r="10650" spans="1:12" s="3" customFormat="1" ht="14.5" x14ac:dyDescent="0.35">
      <c r="A10650" s="8" t="s">
        <v>587</v>
      </c>
      <c r="B10650" s="8" t="s">
        <v>8028</v>
      </c>
      <c r="C10650" s="8"/>
      <c r="D10650" s="8" t="str">
        <f t="shared" si="166"/>
        <v xml:space="preserve">Christine Roto </v>
      </c>
      <c r="E10650" s="8" t="s">
        <v>27035</v>
      </c>
      <c r="F10650" s="8" t="s">
        <v>7095</v>
      </c>
      <c r="G10650" s="8"/>
      <c r="H10650" s="8" t="s">
        <v>34</v>
      </c>
      <c r="I10650" s="8" t="s">
        <v>16</v>
      </c>
      <c r="J10650" s="8">
        <v>64105</v>
      </c>
      <c r="K10650" s="8"/>
      <c r="L10650" s="9"/>
    </row>
    <row r="10651" spans="1:12" s="3" customFormat="1" ht="14.5" x14ac:dyDescent="0.35">
      <c r="A10651" s="3" t="s">
        <v>392</v>
      </c>
      <c r="B10651" s="3" t="s">
        <v>31581</v>
      </c>
      <c r="D10651" s="3" t="str">
        <f t="shared" si="166"/>
        <v xml:space="preserve">Peter Rottgers </v>
      </c>
      <c r="E10651" s="3" t="s">
        <v>4466</v>
      </c>
      <c r="F10651" s="3" t="s">
        <v>5251</v>
      </c>
      <c r="H10651" s="3" t="s">
        <v>34</v>
      </c>
      <c r="I10651" s="3" t="s">
        <v>16</v>
      </c>
      <c r="J10651" s="15">
        <v>64108</v>
      </c>
      <c r="K10651" s="3" t="s">
        <v>31582</v>
      </c>
    </row>
    <row r="10652" spans="1:12" s="3" customFormat="1" ht="14.5" x14ac:dyDescent="0.35">
      <c r="A10652" s="8" t="s">
        <v>10119</v>
      </c>
      <c r="B10652" s="8" t="s">
        <v>12423</v>
      </c>
      <c r="C10652" s="8"/>
      <c r="D10652" s="8" t="str">
        <f t="shared" si="166"/>
        <v xml:space="preserve">Thomas A Rottinghaus </v>
      </c>
      <c r="E10652" s="8" t="s">
        <v>35630</v>
      </c>
      <c r="F10652" s="8" t="s">
        <v>35645</v>
      </c>
      <c r="G10652" s="8"/>
      <c r="H10652" s="8" t="s">
        <v>34</v>
      </c>
      <c r="I10652" s="8" t="s">
        <v>16</v>
      </c>
      <c r="J10652" s="8" t="s">
        <v>4062</v>
      </c>
      <c r="K10652" s="8"/>
      <c r="L10652" s="9"/>
    </row>
    <row r="10653" spans="1:12" s="3" customFormat="1" ht="14.5" x14ac:dyDescent="0.35">
      <c r="A10653" s="3" t="s">
        <v>102</v>
      </c>
      <c r="B10653" s="3" t="s">
        <v>12423</v>
      </c>
      <c r="D10653" s="3" t="str">
        <f t="shared" si="166"/>
        <v xml:space="preserve">Thomas Rottinghaus </v>
      </c>
      <c r="E10653" s="3" t="s">
        <v>35663</v>
      </c>
      <c r="F10653" s="3" t="s">
        <v>6990</v>
      </c>
      <c r="H10653" s="3" t="s">
        <v>34</v>
      </c>
      <c r="I10653" s="3" t="s">
        <v>16</v>
      </c>
      <c r="J10653" s="15">
        <v>64112</v>
      </c>
      <c r="K10653" s="3" t="s">
        <v>35664</v>
      </c>
    </row>
    <row r="10654" spans="1:12" s="3" customFormat="1" ht="14.5" x14ac:dyDescent="0.35">
      <c r="A10654" s="3" t="s">
        <v>907</v>
      </c>
      <c r="B10654" s="3" t="s">
        <v>30341</v>
      </c>
      <c r="D10654" s="3" t="str">
        <f t="shared" si="166"/>
        <v xml:space="preserve">Terri Round </v>
      </c>
      <c r="E10654" s="3" t="s">
        <v>30343</v>
      </c>
      <c r="F10654" s="3" t="s">
        <v>24542</v>
      </c>
      <c r="H10654" s="3" t="s">
        <v>34</v>
      </c>
      <c r="I10654" s="3" t="s">
        <v>16</v>
      </c>
      <c r="J10654" s="15">
        <v>64112</v>
      </c>
      <c r="K10654" s="3" t="s">
        <v>30344</v>
      </c>
    </row>
    <row r="10655" spans="1:12" s="3" customFormat="1" ht="14.5" x14ac:dyDescent="0.35">
      <c r="A10655" s="3" t="s">
        <v>980</v>
      </c>
      <c r="B10655" s="3" t="s">
        <v>3442</v>
      </c>
      <c r="D10655" s="3" t="str">
        <f t="shared" si="166"/>
        <v xml:space="preserve">Leslie Rountree </v>
      </c>
      <c r="E10655" s="3" t="s">
        <v>17384</v>
      </c>
      <c r="F10655" s="3" t="s">
        <v>17385</v>
      </c>
      <c r="H10655" s="3" t="s">
        <v>3205</v>
      </c>
      <c r="I10655" s="3" t="s">
        <v>26</v>
      </c>
      <c r="J10655" s="15">
        <v>79701</v>
      </c>
      <c r="K10655" s="3" t="s">
        <v>17386</v>
      </c>
    </row>
    <row r="10656" spans="1:12" s="3" customFormat="1" ht="14.5" x14ac:dyDescent="0.35">
      <c r="A10656" s="3" t="s">
        <v>212</v>
      </c>
      <c r="B10656" s="3" t="s">
        <v>3443</v>
      </c>
      <c r="D10656" s="3" t="str">
        <f t="shared" si="166"/>
        <v xml:space="preserve">Tyler Roush </v>
      </c>
      <c r="E10656" s="3" t="s">
        <v>18571</v>
      </c>
      <c r="F10656" s="3" t="s">
        <v>4013</v>
      </c>
      <c r="H10656" s="3" t="s">
        <v>17</v>
      </c>
      <c r="I10656" s="3" t="s">
        <v>12</v>
      </c>
      <c r="J10656" s="15">
        <v>67203</v>
      </c>
      <c r="K10656" s="3" t="s">
        <v>18572</v>
      </c>
    </row>
    <row r="10657" spans="1:12" s="3" customFormat="1" ht="14.5" x14ac:dyDescent="0.35">
      <c r="A10657" s="3" t="s">
        <v>952</v>
      </c>
      <c r="B10657" s="3" t="s">
        <v>3443</v>
      </c>
      <c r="D10657" s="3" t="str">
        <f t="shared" si="166"/>
        <v xml:space="preserve">Nancy Roush </v>
      </c>
      <c r="E10657" s="3" t="s">
        <v>24819</v>
      </c>
      <c r="F10657" s="3" t="s">
        <v>3431</v>
      </c>
      <c r="H10657" s="3" t="s">
        <v>34</v>
      </c>
      <c r="I10657" s="3" t="s">
        <v>16</v>
      </c>
      <c r="J10657" s="15">
        <v>64108</v>
      </c>
      <c r="K10657" s="3" t="s">
        <v>24915</v>
      </c>
    </row>
    <row r="10658" spans="1:12" s="3" customFormat="1" ht="14.5" x14ac:dyDescent="0.35">
      <c r="A10658" s="3" t="s">
        <v>478</v>
      </c>
      <c r="B10658" s="3" t="s">
        <v>3444</v>
      </c>
      <c r="D10658" s="3" t="str">
        <f t="shared" si="166"/>
        <v xml:space="preserve">Cassie Routh </v>
      </c>
      <c r="E10658" s="3" t="s">
        <v>31998</v>
      </c>
      <c r="F10658" s="3" t="s">
        <v>31999</v>
      </c>
      <c r="H10658" s="3" t="s">
        <v>32000</v>
      </c>
      <c r="I10658" s="3" t="s">
        <v>186</v>
      </c>
      <c r="J10658" s="15">
        <v>94301</v>
      </c>
      <c r="K10658" s="3" t="s">
        <v>32001</v>
      </c>
    </row>
    <row r="10659" spans="1:12" s="3" customFormat="1" ht="14.5" x14ac:dyDescent="0.35">
      <c r="A10659" s="3" t="s">
        <v>467</v>
      </c>
      <c r="B10659" s="3" t="s">
        <v>11901</v>
      </c>
      <c r="D10659" s="3" t="str">
        <f t="shared" si="166"/>
        <v xml:space="preserve">John Rowatt </v>
      </c>
      <c r="E10659" s="3" t="s">
        <v>17567</v>
      </c>
      <c r="F10659" s="3" t="s">
        <v>11902</v>
      </c>
      <c r="H10659" s="3" t="s">
        <v>141</v>
      </c>
      <c r="I10659" s="3" t="s">
        <v>12</v>
      </c>
      <c r="J10659" s="15">
        <v>66215</v>
      </c>
      <c r="K10659" s="3" t="s">
        <v>17568</v>
      </c>
    </row>
    <row r="10660" spans="1:12" s="3" customFormat="1" ht="14.5" x14ac:dyDescent="0.35">
      <c r="A10660" s="3" t="s">
        <v>247</v>
      </c>
      <c r="B10660" s="3" t="s">
        <v>32199</v>
      </c>
      <c r="D10660" s="3" t="str">
        <f t="shared" si="166"/>
        <v xml:space="preserve">Michael Rowberry </v>
      </c>
      <c r="E10660" s="3" t="s">
        <v>32200</v>
      </c>
      <c r="F10660" s="3" t="s">
        <v>32201</v>
      </c>
      <c r="H10660" s="3" t="s">
        <v>1159</v>
      </c>
      <c r="I10660" s="3" t="s">
        <v>46</v>
      </c>
      <c r="J10660" s="15">
        <v>68144</v>
      </c>
      <c r="K10660" s="3" t="s">
        <v>32202</v>
      </c>
    </row>
    <row r="10661" spans="1:12" s="3" customFormat="1" ht="14.5" x14ac:dyDescent="0.35">
      <c r="A10661" s="8" t="s">
        <v>10120</v>
      </c>
      <c r="B10661" s="8" t="s">
        <v>3445</v>
      </c>
      <c r="C10661" s="8"/>
      <c r="D10661" s="8" t="str">
        <f t="shared" si="166"/>
        <v xml:space="preserve">Elizabeth Suzanne Rowe </v>
      </c>
      <c r="E10661" s="8" t="s">
        <v>37008</v>
      </c>
      <c r="F10661" s="8" t="s">
        <v>3303</v>
      </c>
      <c r="G10661" s="8"/>
      <c r="H10661" s="8" t="s">
        <v>34</v>
      </c>
      <c r="I10661" s="8" t="s">
        <v>16</v>
      </c>
      <c r="J10661" s="8" t="s">
        <v>4062</v>
      </c>
      <c r="K10661" s="8"/>
      <c r="L10661" s="9"/>
    </row>
    <row r="10662" spans="1:12" s="3" customFormat="1" ht="14.5" x14ac:dyDescent="0.35">
      <c r="A10662" s="8" t="s">
        <v>36909</v>
      </c>
      <c r="B10662" s="8" t="s">
        <v>3445</v>
      </c>
      <c r="C10662" s="8"/>
      <c r="D10662" s="8" t="str">
        <f t="shared" si="166"/>
        <v xml:space="preserve">Margaret McShane Rowe </v>
      </c>
      <c r="E10662" s="8" t="s">
        <v>8029</v>
      </c>
      <c r="F10662" s="8" t="s">
        <v>37533</v>
      </c>
      <c r="G10662" s="8"/>
      <c r="H10662" s="8" t="s">
        <v>34</v>
      </c>
      <c r="I10662" s="8" t="s">
        <v>16</v>
      </c>
      <c r="J10662" s="8" t="s">
        <v>5496</v>
      </c>
      <c r="K10662" s="8"/>
      <c r="L10662" s="9"/>
    </row>
    <row r="10663" spans="1:12" s="3" customFormat="1" ht="14.5" x14ac:dyDescent="0.35">
      <c r="A10663" s="3" t="s">
        <v>479</v>
      </c>
      <c r="B10663" s="3" t="s">
        <v>3445</v>
      </c>
      <c r="D10663" s="3" t="str">
        <f t="shared" si="166"/>
        <v xml:space="preserve">Elizabeth Rowe </v>
      </c>
      <c r="E10663" s="3" t="s">
        <v>14635</v>
      </c>
      <c r="F10663" s="3" t="s">
        <v>14636</v>
      </c>
      <c r="H10663" s="3" t="s">
        <v>274</v>
      </c>
      <c r="I10663" s="3" t="s">
        <v>12</v>
      </c>
      <c r="J10663" s="15">
        <v>66202</v>
      </c>
      <c r="K10663" s="3" t="s">
        <v>14637</v>
      </c>
    </row>
    <row r="10664" spans="1:12" s="3" customFormat="1" ht="14.5" x14ac:dyDescent="0.35">
      <c r="A10664" s="3" t="s">
        <v>367</v>
      </c>
      <c r="B10664" s="3" t="s">
        <v>3445</v>
      </c>
      <c r="D10664" s="3" t="str">
        <f t="shared" si="166"/>
        <v xml:space="preserve">Margaret Rowe </v>
      </c>
      <c r="E10664" s="3" t="s">
        <v>8029</v>
      </c>
      <c r="F10664" s="3" t="s">
        <v>37533</v>
      </c>
      <c r="H10664" s="3" t="s">
        <v>34</v>
      </c>
      <c r="I10664" s="3" t="s">
        <v>16</v>
      </c>
      <c r="J10664" s="15" t="s">
        <v>5496</v>
      </c>
      <c r="K10664" s="3" t="s">
        <v>17262</v>
      </c>
    </row>
    <row r="10665" spans="1:12" s="3" customFormat="1" ht="14.5" x14ac:dyDescent="0.35">
      <c r="A10665" s="3" t="s">
        <v>38</v>
      </c>
      <c r="B10665" s="3" t="s">
        <v>3445</v>
      </c>
      <c r="D10665" s="3" t="str">
        <f t="shared" si="166"/>
        <v xml:space="preserve">Andrew Rowe </v>
      </c>
      <c r="E10665" s="3" t="s">
        <v>39023</v>
      </c>
      <c r="F10665" s="3" t="s">
        <v>25007</v>
      </c>
      <c r="H10665" s="3" t="s">
        <v>17</v>
      </c>
      <c r="I10665" s="3" t="s">
        <v>12</v>
      </c>
      <c r="J10665" s="15">
        <v>67203</v>
      </c>
      <c r="K10665" s="3" t="s">
        <v>25008</v>
      </c>
    </row>
    <row r="10666" spans="1:12" s="3" customFormat="1" ht="14.5" x14ac:dyDescent="0.35">
      <c r="A10666" s="3" t="s">
        <v>194</v>
      </c>
      <c r="B10666" s="3" t="s">
        <v>3445</v>
      </c>
      <c r="D10666" s="3" t="str">
        <f t="shared" si="166"/>
        <v xml:space="preserve">Jeffrey Rowe </v>
      </c>
      <c r="E10666" s="3" t="s">
        <v>30695</v>
      </c>
      <c r="F10666" s="3" t="s">
        <v>30693</v>
      </c>
      <c r="H10666" s="3" t="s">
        <v>356</v>
      </c>
      <c r="I10666" s="3" t="s">
        <v>12</v>
      </c>
      <c r="J10666" s="15">
        <v>66211</v>
      </c>
      <c r="K10666" s="3" t="s">
        <v>30694</v>
      </c>
    </row>
    <row r="10667" spans="1:12" s="3" customFormat="1" ht="14.5" x14ac:dyDescent="0.35">
      <c r="A10667" s="8" t="s">
        <v>10122</v>
      </c>
      <c r="B10667" s="8" t="s">
        <v>12597</v>
      </c>
      <c r="C10667" s="8"/>
      <c r="D10667" s="8" t="str">
        <f t="shared" si="166"/>
        <v xml:space="preserve">Nicole Janece Rowlette </v>
      </c>
      <c r="E10667" s="8" t="s">
        <v>4536</v>
      </c>
      <c r="F10667" s="8" t="s">
        <v>13686</v>
      </c>
      <c r="G10667" s="8" t="s">
        <v>4844</v>
      </c>
      <c r="H10667" s="8" t="s">
        <v>34</v>
      </c>
      <c r="I10667" s="8" t="s">
        <v>16</v>
      </c>
      <c r="J10667" s="8" t="s">
        <v>4060</v>
      </c>
      <c r="K10667" s="8"/>
      <c r="L10667" s="9"/>
    </row>
    <row r="10668" spans="1:12" s="3" customFormat="1" ht="14.5" x14ac:dyDescent="0.35">
      <c r="A10668" s="3" t="s">
        <v>327</v>
      </c>
      <c r="B10668" s="3" t="s">
        <v>12597</v>
      </c>
      <c r="D10668" s="3" t="str">
        <f t="shared" si="166"/>
        <v xml:space="preserve">Nicole Rowlette </v>
      </c>
      <c r="F10668" s="3" t="s">
        <v>13686</v>
      </c>
      <c r="G10668" s="3" t="s">
        <v>16805</v>
      </c>
      <c r="H10668" s="3" t="s">
        <v>34</v>
      </c>
      <c r="I10668" s="3" t="s">
        <v>16</v>
      </c>
      <c r="J10668" s="15">
        <v>64106</v>
      </c>
      <c r="K10668" s="3" t="s">
        <v>36713</v>
      </c>
    </row>
    <row r="10669" spans="1:12" s="3" customFormat="1" ht="14.5" x14ac:dyDescent="0.35">
      <c r="A10669" s="3" t="s">
        <v>636</v>
      </c>
      <c r="B10669" s="3" t="s">
        <v>24945</v>
      </c>
      <c r="D10669" s="3" t="str">
        <f t="shared" si="166"/>
        <v xml:space="preserve">Laura Rowzee </v>
      </c>
      <c r="E10669" s="3" t="s">
        <v>24946</v>
      </c>
      <c r="F10669" s="3" t="s">
        <v>24947</v>
      </c>
      <c r="H10669" s="3" t="s">
        <v>34</v>
      </c>
      <c r="I10669" s="3" t="s">
        <v>16</v>
      </c>
      <c r="J10669" s="15">
        <v>64116</v>
      </c>
      <c r="K10669" s="3" t="s">
        <v>24948</v>
      </c>
    </row>
    <row r="10670" spans="1:12" s="3" customFormat="1" ht="14.5" x14ac:dyDescent="0.35">
      <c r="A10670" s="8" t="s">
        <v>9866</v>
      </c>
      <c r="B10670" s="8" t="s">
        <v>659</v>
      </c>
      <c r="C10670" s="8"/>
      <c r="D10670" s="8" t="str">
        <f t="shared" si="166"/>
        <v xml:space="preserve">Mark Allen Roy </v>
      </c>
      <c r="E10670" s="8" t="s">
        <v>37287</v>
      </c>
      <c r="F10670" s="8" t="s">
        <v>13544</v>
      </c>
      <c r="G10670" s="8"/>
      <c r="H10670" s="8" t="s">
        <v>34</v>
      </c>
      <c r="I10670" s="8" t="s">
        <v>16</v>
      </c>
      <c r="J10670" s="8" t="s">
        <v>4670</v>
      </c>
      <c r="K10670" s="8"/>
      <c r="L10670" s="9"/>
    </row>
    <row r="10671" spans="1:12" s="3" customFormat="1" ht="14.5" x14ac:dyDescent="0.35">
      <c r="A10671" s="8" t="s">
        <v>10123</v>
      </c>
      <c r="B10671" s="8" t="s">
        <v>659</v>
      </c>
      <c r="C10671" s="8"/>
      <c r="D10671" s="8" t="str">
        <f t="shared" si="166"/>
        <v xml:space="preserve">Nirmal K. Roy </v>
      </c>
      <c r="E10671" s="8" t="s">
        <v>13247</v>
      </c>
      <c r="F10671" s="8" t="s">
        <v>13461</v>
      </c>
      <c r="G10671" s="8"/>
      <c r="H10671" s="8" t="s">
        <v>34</v>
      </c>
      <c r="I10671" s="8" t="s">
        <v>16</v>
      </c>
      <c r="J10671" s="8" t="s">
        <v>8030</v>
      </c>
      <c r="K10671" s="8"/>
      <c r="L10671" s="9"/>
    </row>
    <row r="10672" spans="1:12" s="3" customFormat="1" ht="14.5" x14ac:dyDescent="0.35">
      <c r="A10672" s="3" t="s">
        <v>19413</v>
      </c>
      <c r="B10672" s="3" t="s">
        <v>659</v>
      </c>
      <c r="D10672" s="3" t="str">
        <f t="shared" si="166"/>
        <v xml:space="preserve">Nirmal Roy </v>
      </c>
      <c r="E10672" s="3" t="s">
        <v>19414</v>
      </c>
      <c r="F10672" s="3" t="s">
        <v>13461</v>
      </c>
      <c r="H10672" s="3" t="s">
        <v>34</v>
      </c>
      <c r="I10672" s="3" t="s">
        <v>16</v>
      </c>
      <c r="J10672" s="15">
        <v>64133</v>
      </c>
      <c r="K10672" s="3" t="s">
        <v>19415</v>
      </c>
    </row>
    <row r="10673" spans="1:12" s="3" customFormat="1" ht="14.5" x14ac:dyDescent="0.35">
      <c r="A10673" s="3" t="s">
        <v>519</v>
      </c>
      <c r="B10673" s="3" t="s">
        <v>659</v>
      </c>
      <c r="D10673" s="3" t="str">
        <f t="shared" si="166"/>
        <v xml:space="preserve">Courtney Roy </v>
      </c>
      <c r="E10673" s="3" t="s">
        <v>23960</v>
      </c>
      <c r="F10673" s="3" t="s">
        <v>23961</v>
      </c>
      <c r="G10673" s="3" t="s">
        <v>23964</v>
      </c>
      <c r="H10673" s="3" t="s">
        <v>95</v>
      </c>
      <c r="I10673" s="3" t="s">
        <v>12</v>
      </c>
      <c r="J10673" s="15">
        <v>66210</v>
      </c>
      <c r="K10673" s="3" t="s">
        <v>23965</v>
      </c>
    </row>
    <row r="10674" spans="1:12" s="3" customFormat="1" ht="14.5" x14ac:dyDescent="0.35">
      <c r="A10674" s="3" t="s">
        <v>323</v>
      </c>
      <c r="B10674" s="3" t="s">
        <v>659</v>
      </c>
      <c r="D10674" s="3" t="str">
        <f t="shared" si="166"/>
        <v xml:space="preserve">Mark Roy </v>
      </c>
      <c r="E10674" s="3" t="s">
        <v>26844</v>
      </c>
      <c r="F10674" s="3" t="s">
        <v>26845</v>
      </c>
      <c r="H10674" s="3" t="s">
        <v>34</v>
      </c>
      <c r="I10674" s="3" t="s">
        <v>16</v>
      </c>
      <c r="J10674" s="15">
        <v>64151</v>
      </c>
      <c r="K10674" s="3" t="s">
        <v>26846</v>
      </c>
    </row>
    <row r="10675" spans="1:12" s="3" customFormat="1" ht="14.5" x14ac:dyDescent="0.35">
      <c r="A10675" s="3" t="s">
        <v>1020</v>
      </c>
      <c r="B10675" s="3" t="s">
        <v>3446</v>
      </c>
      <c r="D10675" s="3" t="str">
        <f t="shared" si="166"/>
        <v xml:space="preserve">Brandy Roy-Bachman </v>
      </c>
      <c r="E10675" s="3" t="s">
        <v>25044</v>
      </c>
      <c r="F10675" s="3" t="s">
        <v>25045</v>
      </c>
      <c r="H10675" s="3" t="s">
        <v>458</v>
      </c>
      <c r="I10675" s="3" t="s">
        <v>12</v>
      </c>
      <c r="J10675" s="15">
        <v>66801</v>
      </c>
      <c r="K10675" s="3" t="s">
        <v>25046</v>
      </c>
    </row>
    <row r="10676" spans="1:12" s="3" customFormat="1" ht="14.5" x14ac:dyDescent="0.35">
      <c r="A10676" s="8" t="s">
        <v>9142</v>
      </c>
      <c r="B10676" s="8" t="s">
        <v>11903</v>
      </c>
      <c r="C10676" s="8"/>
      <c r="D10676" s="8" t="str">
        <f t="shared" si="166"/>
        <v xml:space="preserve">Jeffrey Scott Royer </v>
      </c>
      <c r="E10676" s="8" t="s">
        <v>25266</v>
      </c>
      <c r="F10676" s="8" t="s">
        <v>38113</v>
      </c>
      <c r="G10676" s="8"/>
      <c r="H10676" s="8" t="s">
        <v>1002</v>
      </c>
      <c r="I10676" s="8" t="s">
        <v>16</v>
      </c>
      <c r="J10676" s="8" t="s">
        <v>5009</v>
      </c>
      <c r="K10676" s="8"/>
      <c r="L10676" s="9"/>
    </row>
    <row r="10677" spans="1:12" s="3" customFormat="1" ht="14.5" x14ac:dyDescent="0.35">
      <c r="A10677" s="3" t="s">
        <v>194</v>
      </c>
      <c r="B10677" s="3" t="s">
        <v>11903</v>
      </c>
      <c r="D10677" s="3" t="str">
        <f t="shared" si="166"/>
        <v xml:space="preserve">Jeffrey Royer </v>
      </c>
      <c r="E10677" s="3" t="s">
        <v>25266</v>
      </c>
      <c r="F10677" s="3" t="s">
        <v>25267</v>
      </c>
      <c r="H10677" s="3" t="s">
        <v>1002</v>
      </c>
      <c r="I10677" s="3" t="s">
        <v>16</v>
      </c>
      <c r="J10677" s="15">
        <v>64015</v>
      </c>
      <c r="K10677" s="3" t="s">
        <v>25268</v>
      </c>
    </row>
    <row r="10678" spans="1:12" s="3" customFormat="1" ht="14.5" x14ac:dyDescent="0.35">
      <c r="A10678" s="3" t="s">
        <v>91</v>
      </c>
      <c r="B10678" s="3" t="s">
        <v>11903</v>
      </c>
      <c r="C10678" s="3" t="s">
        <v>13795</v>
      </c>
      <c r="D10678" s="3" t="str">
        <f t="shared" si="166"/>
        <v>Robert Royer Jr.</v>
      </c>
      <c r="E10678" s="3" t="s">
        <v>8031</v>
      </c>
      <c r="F10678" s="3" t="s">
        <v>28296</v>
      </c>
      <c r="H10678" s="3" t="s">
        <v>441</v>
      </c>
      <c r="I10678" s="3" t="s">
        <v>12</v>
      </c>
      <c r="J10678" s="15">
        <v>67410</v>
      </c>
      <c r="K10678" s="3" t="s">
        <v>30761</v>
      </c>
    </row>
    <row r="10679" spans="1:12" s="3" customFormat="1" ht="14.5" x14ac:dyDescent="0.35">
      <c r="A10679" s="3" t="s">
        <v>24916</v>
      </c>
      <c r="B10679" s="3" t="s">
        <v>24917</v>
      </c>
      <c r="D10679" s="3" t="str">
        <f t="shared" si="166"/>
        <v xml:space="preserve">Zack Royle </v>
      </c>
      <c r="E10679" s="3" t="s">
        <v>24819</v>
      </c>
      <c r="F10679" s="3" t="s">
        <v>3431</v>
      </c>
      <c r="H10679" s="3" t="s">
        <v>34</v>
      </c>
      <c r="I10679" s="3" t="s">
        <v>16</v>
      </c>
      <c r="J10679" s="15">
        <v>64108</v>
      </c>
      <c r="K10679" s="3" t="s">
        <v>24918</v>
      </c>
    </row>
    <row r="10680" spans="1:12" s="3" customFormat="1" ht="14.5" x14ac:dyDescent="0.35">
      <c r="A10680" s="8" t="s">
        <v>10124</v>
      </c>
      <c r="B10680" s="8" t="s">
        <v>3447</v>
      </c>
      <c r="C10680" s="8"/>
      <c r="D10680" s="8" t="str">
        <f t="shared" si="166"/>
        <v xml:space="preserve">Sarah S. Ruane </v>
      </c>
      <c r="E10680" s="8" t="s">
        <v>35630</v>
      </c>
      <c r="F10680" s="8" t="s">
        <v>35645</v>
      </c>
      <c r="G10680" s="8"/>
      <c r="H10680" s="8" t="s">
        <v>34</v>
      </c>
      <c r="I10680" s="8" t="s">
        <v>16</v>
      </c>
      <c r="J10680" s="8" t="s">
        <v>4062</v>
      </c>
      <c r="K10680" s="8"/>
      <c r="L10680" s="9"/>
    </row>
    <row r="10681" spans="1:12" s="3" customFormat="1" ht="14.5" x14ac:dyDescent="0.35">
      <c r="A10681" s="8" t="s">
        <v>10125</v>
      </c>
      <c r="B10681" s="8" t="s">
        <v>3447</v>
      </c>
      <c r="C10681" s="8"/>
      <c r="D10681" s="8" t="str">
        <f t="shared" si="166"/>
        <v xml:space="preserve">Thomas Michael Ruane </v>
      </c>
      <c r="E10681" s="8" t="s">
        <v>29671</v>
      </c>
      <c r="F10681" s="8" t="s">
        <v>29661</v>
      </c>
      <c r="G10681" s="8"/>
      <c r="H10681" s="8" t="s">
        <v>34</v>
      </c>
      <c r="I10681" s="8" t="s">
        <v>16</v>
      </c>
      <c r="J10681" s="8" t="s">
        <v>4062</v>
      </c>
      <c r="K10681" s="8"/>
      <c r="L10681" s="9"/>
    </row>
    <row r="10682" spans="1:12" s="3" customFormat="1" ht="14.5" x14ac:dyDescent="0.35">
      <c r="A10682" s="3" t="s">
        <v>102</v>
      </c>
      <c r="B10682" s="3" t="s">
        <v>3447</v>
      </c>
      <c r="D10682" s="3" t="str">
        <f t="shared" si="166"/>
        <v xml:space="preserve">Thomas Ruane </v>
      </c>
      <c r="E10682" s="3" t="s">
        <v>29671</v>
      </c>
      <c r="F10682" s="3" t="s">
        <v>29661</v>
      </c>
      <c r="H10682" s="3" t="s">
        <v>34</v>
      </c>
      <c r="I10682" s="3" t="s">
        <v>16</v>
      </c>
      <c r="J10682" s="15">
        <v>64112</v>
      </c>
      <c r="K10682" s="3" t="s">
        <v>29801</v>
      </c>
    </row>
    <row r="10683" spans="1:12" s="3" customFormat="1" ht="14.5" x14ac:dyDescent="0.35">
      <c r="A10683" s="3" t="s">
        <v>177</v>
      </c>
      <c r="B10683" s="3" t="s">
        <v>3447</v>
      </c>
      <c r="D10683" s="3" t="str">
        <f t="shared" si="166"/>
        <v xml:space="preserve">Sarah Ruane </v>
      </c>
      <c r="E10683" s="3" t="s">
        <v>35630</v>
      </c>
      <c r="F10683" s="3" t="s">
        <v>35650</v>
      </c>
      <c r="H10683" s="3" t="s">
        <v>34</v>
      </c>
      <c r="I10683" s="3" t="s">
        <v>16</v>
      </c>
      <c r="J10683" s="15">
        <v>64112</v>
      </c>
      <c r="K10683" s="3" t="s">
        <v>35651</v>
      </c>
    </row>
    <row r="10684" spans="1:12" s="3" customFormat="1" ht="14.5" x14ac:dyDescent="0.35">
      <c r="A10684" s="8" t="s">
        <v>177</v>
      </c>
      <c r="B10684" s="8" t="s">
        <v>8032</v>
      </c>
      <c r="C10684" s="8"/>
      <c r="D10684" s="8" t="str">
        <f t="shared" si="166"/>
        <v xml:space="preserve">Sarah Rubenstein </v>
      </c>
      <c r="E10684" s="8" t="s">
        <v>38191</v>
      </c>
      <c r="F10684" s="8" t="s">
        <v>6139</v>
      </c>
      <c r="G10684" s="8"/>
      <c r="H10684" s="8" t="s">
        <v>1924</v>
      </c>
      <c r="I10684" s="8" t="s">
        <v>16</v>
      </c>
      <c r="J10684" s="8">
        <v>63131</v>
      </c>
      <c r="K10684" s="8"/>
      <c r="L10684" s="9"/>
    </row>
    <row r="10685" spans="1:12" s="3" customFormat="1" ht="14.5" x14ac:dyDescent="0.35">
      <c r="A10685" s="3" t="s">
        <v>286</v>
      </c>
      <c r="B10685" s="3" t="s">
        <v>3448</v>
      </c>
      <c r="D10685" s="3" t="str">
        <f t="shared" si="166"/>
        <v xml:space="preserve">Rachel Rubin </v>
      </c>
      <c r="E10685" s="3" t="s">
        <v>30786</v>
      </c>
      <c r="F10685" s="3" t="s">
        <v>30787</v>
      </c>
      <c r="H10685" s="3" t="s">
        <v>356</v>
      </c>
      <c r="I10685" s="3" t="s">
        <v>12</v>
      </c>
      <c r="J10685" s="15">
        <v>66209</v>
      </c>
      <c r="K10685" s="3" t="s">
        <v>30788</v>
      </c>
    </row>
    <row r="10686" spans="1:12" s="3" customFormat="1" ht="14.5" x14ac:dyDescent="0.35">
      <c r="A10686" s="3" t="s">
        <v>55</v>
      </c>
      <c r="B10686" s="3" t="s">
        <v>3448</v>
      </c>
      <c r="D10686" s="3" t="str">
        <f t="shared" si="166"/>
        <v xml:space="preserve">Scott Rubin </v>
      </c>
      <c r="E10686" s="3" t="s">
        <v>7413</v>
      </c>
      <c r="F10686" s="3" t="s">
        <v>1944</v>
      </c>
      <c r="H10686" s="3" t="s">
        <v>34</v>
      </c>
      <c r="I10686" s="3" t="s">
        <v>16</v>
      </c>
      <c r="J10686" s="15">
        <v>64108</v>
      </c>
      <c r="K10686" s="3" t="s">
        <v>31821</v>
      </c>
    </row>
    <row r="10687" spans="1:12" s="3" customFormat="1" ht="14.5" x14ac:dyDescent="0.35">
      <c r="A10687" s="8" t="s">
        <v>9247</v>
      </c>
      <c r="B10687" s="8" t="s">
        <v>12600</v>
      </c>
      <c r="C10687" s="8"/>
      <c r="D10687" s="8" t="str">
        <f t="shared" si="166"/>
        <v xml:space="preserve">Nicholas Steven Ruble </v>
      </c>
      <c r="E10687" s="8" t="s">
        <v>27173</v>
      </c>
      <c r="F10687" s="8" t="s">
        <v>27176</v>
      </c>
      <c r="G10687" s="8"/>
      <c r="H10687" s="8" t="s">
        <v>34</v>
      </c>
      <c r="I10687" s="8" t="s">
        <v>16</v>
      </c>
      <c r="J10687" s="8" t="s">
        <v>4058</v>
      </c>
      <c r="K10687" s="8"/>
      <c r="L10687" s="9"/>
    </row>
    <row r="10688" spans="1:12" s="3" customFormat="1" ht="14.5" x14ac:dyDescent="0.35">
      <c r="A10688" s="3" t="s">
        <v>339</v>
      </c>
      <c r="B10688" s="3" t="s">
        <v>12600</v>
      </c>
      <c r="D10688" s="3" t="str">
        <f t="shared" si="166"/>
        <v xml:space="preserve">Nicholas Ruble </v>
      </c>
      <c r="E10688" s="3" t="s">
        <v>7192</v>
      </c>
      <c r="F10688" s="3" t="s">
        <v>8502</v>
      </c>
      <c r="H10688" s="3" t="s">
        <v>34</v>
      </c>
      <c r="I10688" s="3" t="s">
        <v>16</v>
      </c>
      <c r="J10688" s="15">
        <v>64108</v>
      </c>
      <c r="K10688" s="3" t="s">
        <v>14929</v>
      </c>
    </row>
    <row r="10689" spans="1:12" s="3" customFormat="1" ht="14.5" x14ac:dyDescent="0.35">
      <c r="A10689" s="3" t="s">
        <v>354</v>
      </c>
      <c r="B10689" s="3" t="s">
        <v>11904</v>
      </c>
      <c r="D10689" s="3" t="str">
        <f t="shared" ref="D10689:D10752" si="167">CONCATENATE(A10689, " ", B10689, " ", C10689)</f>
        <v xml:space="preserve">Dustin Rucinski </v>
      </c>
      <c r="E10689" s="3" t="s">
        <v>18836</v>
      </c>
      <c r="F10689" s="3" t="s">
        <v>18842</v>
      </c>
      <c r="H10689" s="3" t="s">
        <v>95</v>
      </c>
      <c r="I10689" s="3" t="s">
        <v>12</v>
      </c>
      <c r="J10689" s="15">
        <v>66210</v>
      </c>
      <c r="K10689" s="3" t="s">
        <v>18849</v>
      </c>
    </row>
    <row r="10690" spans="1:12" s="3" customFormat="1" ht="14.5" x14ac:dyDescent="0.35">
      <c r="A10690" s="3" t="s">
        <v>113</v>
      </c>
      <c r="B10690" s="3" t="s">
        <v>3449</v>
      </c>
      <c r="D10690" s="3" t="str">
        <f t="shared" si="167"/>
        <v xml:space="preserve">Eric Rucker </v>
      </c>
      <c r="E10690" s="3" t="s">
        <v>19195</v>
      </c>
      <c r="F10690" s="3" t="s">
        <v>19196</v>
      </c>
      <c r="H10690" s="3" t="s">
        <v>21</v>
      </c>
      <c r="I10690" s="3" t="s">
        <v>12</v>
      </c>
      <c r="J10690" s="15">
        <v>66614</v>
      </c>
      <c r="K10690" s="3" t="s">
        <v>19197</v>
      </c>
    </row>
    <row r="10691" spans="1:12" s="3" customFormat="1" ht="14.5" x14ac:dyDescent="0.35">
      <c r="A10691" s="3" t="s">
        <v>8033</v>
      </c>
      <c r="B10691" s="3" t="s">
        <v>3449</v>
      </c>
      <c r="D10691" s="3" t="str">
        <f t="shared" si="167"/>
        <v xml:space="preserve">Halston Rucker </v>
      </c>
      <c r="E10691" s="3" t="s">
        <v>23405</v>
      </c>
      <c r="F10691" s="3" t="s">
        <v>5220</v>
      </c>
      <c r="H10691" s="3" t="s">
        <v>21</v>
      </c>
      <c r="I10691" s="3" t="s">
        <v>12</v>
      </c>
      <c r="J10691" s="15">
        <v>66609</v>
      </c>
      <c r="K10691" s="3" t="s">
        <v>23292</v>
      </c>
    </row>
    <row r="10692" spans="1:12" s="3" customFormat="1" ht="14.5" x14ac:dyDescent="0.35">
      <c r="A10692" s="3" t="s">
        <v>247</v>
      </c>
      <c r="B10692" s="3" t="s">
        <v>20104</v>
      </c>
      <c r="D10692" s="3" t="str">
        <f t="shared" si="167"/>
        <v xml:space="preserve">Michael Rudd </v>
      </c>
      <c r="E10692" s="3" t="s">
        <v>20105</v>
      </c>
      <c r="F10692" s="3" t="s">
        <v>20106</v>
      </c>
      <c r="H10692" s="3" t="s">
        <v>34</v>
      </c>
      <c r="I10692" s="3" t="s">
        <v>16</v>
      </c>
      <c r="J10692" s="15">
        <v>64112</v>
      </c>
      <c r="K10692" s="3" t="s">
        <v>20107</v>
      </c>
    </row>
    <row r="10693" spans="1:12" s="3" customFormat="1" ht="14.5" x14ac:dyDescent="0.35">
      <c r="A10693" s="3" t="s">
        <v>23704</v>
      </c>
      <c r="B10693" s="3" t="s">
        <v>23705</v>
      </c>
      <c r="D10693" s="3" t="str">
        <f t="shared" si="167"/>
        <v xml:space="preserve">Elaina Rudder </v>
      </c>
      <c r="E10693" s="3" t="s">
        <v>7293</v>
      </c>
      <c r="F10693" s="3" t="s">
        <v>23706</v>
      </c>
      <c r="H10693" s="3" t="s">
        <v>21</v>
      </c>
      <c r="I10693" s="3" t="s">
        <v>12</v>
      </c>
      <c r="J10693" s="15">
        <v>66612</v>
      </c>
      <c r="K10693" s="3" t="s">
        <v>23707</v>
      </c>
    </row>
    <row r="10694" spans="1:12" s="3" customFormat="1" ht="14.5" x14ac:dyDescent="0.35">
      <c r="A10694" s="8" t="s">
        <v>10126</v>
      </c>
      <c r="B10694" s="8" t="s">
        <v>12296</v>
      </c>
      <c r="C10694" s="8"/>
      <c r="D10694" s="8" t="str">
        <f t="shared" si="167"/>
        <v xml:space="preserve">Zachary Stewart Rudman </v>
      </c>
      <c r="E10694" s="8" t="s">
        <v>12294</v>
      </c>
      <c r="F10694" s="8" t="s">
        <v>12295</v>
      </c>
      <c r="G10694" s="8"/>
      <c r="H10694" s="8" t="s">
        <v>34</v>
      </c>
      <c r="I10694" s="8" t="s">
        <v>16</v>
      </c>
      <c r="J10694" s="8" t="s">
        <v>4062</v>
      </c>
      <c r="K10694" s="8"/>
      <c r="L10694" s="9"/>
    </row>
    <row r="10695" spans="1:12" s="3" customFormat="1" ht="14.5" x14ac:dyDescent="0.35">
      <c r="A10695" s="3" t="s">
        <v>337</v>
      </c>
      <c r="B10695" s="3" t="s">
        <v>12296</v>
      </c>
      <c r="D10695" s="3" t="str">
        <f t="shared" si="167"/>
        <v xml:space="preserve">Zachary Rudman </v>
      </c>
      <c r="E10695" s="3" t="s">
        <v>12294</v>
      </c>
      <c r="F10695" s="3" t="s">
        <v>12295</v>
      </c>
      <c r="H10695" s="3" t="s">
        <v>34</v>
      </c>
      <c r="I10695" s="3" t="s">
        <v>16</v>
      </c>
      <c r="J10695" s="15">
        <v>64112</v>
      </c>
      <c r="K10695" s="3" t="s">
        <v>29855</v>
      </c>
    </row>
    <row r="10696" spans="1:12" s="3" customFormat="1" ht="14.5" x14ac:dyDescent="0.35">
      <c r="A10696" s="3" t="s">
        <v>139</v>
      </c>
      <c r="B10696" s="3" t="s">
        <v>8035</v>
      </c>
      <c r="D10696" s="3" t="str">
        <f t="shared" si="167"/>
        <v xml:space="preserve">Anthony Rues </v>
      </c>
      <c r="E10696" s="3" t="s">
        <v>8036</v>
      </c>
      <c r="F10696" s="3" t="s">
        <v>37767</v>
      </c>
      <c r="G10696" s="3" t="s">
        <v>30796</v>
      </c>
      <c r="H10696" s="3" t="s">
        <v>1154</v>
      </c>
      <c r="I10696" s="3" t="s">
        <v>12</v>
      </c>
      <c r="J10696" s="15">
        <v>67548</v>
      </c>
      <c r="K10696" s="3" t="s">
        <v>30797</v>
      </c>
    </row>
    <row r="10697" spans="1:12" s="3" customFormat="1" ht="14.5" x14ac:dyDescent="0.35">
      <c r="A10697" s="3" t="s">
        <v>387</v>
      </c>
      <c r="B10697" s="3" t="s">
        <v>8038</v>
      </c>
      <c r="D10697" s="3" t="str">
        <f t="shared" si="167"/>
        <v xml:space="preserve">Jonathan Ruhlen </v>
      </c>
      <c r="E10697" s="3" t="s">
        <v>4408</v>
      </c>
      <c r="F10697" s="3" t="s">
        <v>14502</v>
      </c>
      <c r="H10697" s="3" t="s">
        <v>21</v>
      </c>
      <c r="I10697" s="3" t="s">
        <v>12</v>
      </c>
      <c r="J10697" s="15">
        <v>66612</v>
      </c>
      <c r="K10697" s="3" t="s">
        <v>23848</v>
      </c>
    </row>
    <row r="10698" spans="1:12" s="3" customFormat="1" ht="14.5" x14ac:dyDescent="0.35">
      <c r="A10698" s="3" t="s">
        <v>1228</v>
      </c>
      <c r="B10698" s="3" t="s">
        <v>8039</v>
      </c>
      <c r="D10698" s="3" t="str">
        <f t="shared" si="167"/>
        <v xml:space="preserve">Tad Ruliffson </v>
      </c>
      <c r="E10698" s="3" t="s">
        <v>5015</v>
      </c>
      <c r="F10698" s="3" t="s">
        <v>29469</v>
      </c>
      <c r="H10698" s="3" t="s">
        <v>114</v>
      </c>
      <c r="I10698" s="3" t="s">
        <v>12</v>
      </c>
      <c r="J10698" s="15">
        <v>66503</v>
      </c>
      <c r="K10698" s="3" t="s">
        <v>29470</v>
      </c>
    </row>
    <row r="10699" spans="1:12" s="3" customFormat="1" ht="14.5" x14ac:dyDescent="0.35">
      <c r="A10699" s="3" t="s">
        <v>1777</v>
      </c>
      <c r="B10699" s="3" t="s">
        <v>8043</v>
      </c>
      <c r="D10699" s="3" t="str">
        <f t="shared" si="167"/>
        <v xml:space="preserve">Robb Rumsey </v>
      </c>
      <c r="E10699" s="3" t="s">
        <v>29968</v>
      </c>
      <c r="F10699" s="3" t="s">
        <v>1174</v>
      </c>
      <c r="H10699" s="3" t="s">
        <v>17</v>
      </c>
      <c r="I10699" s="3" t="s">
        <v>12</v>
      </c>
      <c r="J10699" s="15" t="s">
        <v>8044</v>
      </c>
      <c r="K10699" s="3" t="s">
        <v>29969</v>
      </c>
    </row>
    <row r="10700" spans="1:12" s="3" customFormat="1" ht="14.5" x14ac:dyDescent="0.35">
      <c r="A10700" s="3" t="s">
        <v>599</v>
      </c>
      <c r="B10700" s="3" t="s">
        <v>11905</v>
      </c>
      <c r="D10700" s="3" t="str">
        <f t="shared" si="167"/>
        <v xml:space="preserve">Ronald Rundberg </v>
      </c>
      <c r="E10700" s="3" t="s">
        <v>38652</v>
      </c>
      <c r="F10700" s="3" t="s">
        <v>8045</v>
      </c>
      <c r="H10700" s="3" t="s">
        <v>95</v>
      </c>
      <c r="I10700" s="3" t="s">
        <v>12</v>
      </c>
      <c r="J10700" s="15">
        <v>66210</v>
      </c>
      <c r="K10700" s="3" t="s">
        <v>30799</v>
      </c>
    </row>
    <row r="10701" spans="1:12" s="3" customFormat="1" ht="14.5" x14ac:dyDescent="0.35">
      <c r="A10701" s="3" t="s">
        <v>237</v>
      </c>
      <c r="B10701" s="3" t="s">
        <v>3451</v>
      </c>
      <c r="D10701" s="3" t="str">
        <f t="shared" si="167"/>
        <v xml:space="preserve">Kelly Rundell </v>
      </c>
      <c r="E10701" s="3" t="s">
        <v>21443</v>
      </c>
      <c r="F10701" s="3" t="s">
        <v>4373</v>
      </c>
      <c r="H10701" s="3" t="s">
        <v>17</v>
      </c>
      <c r="I10701" s="3" t="s">
        <v>12</v>
      </c>
      <c r="J10701" s="15" t="s">
        <v>1339</v>
      </c>
      <c r="K10701" s="3" t="s">
        <v>21455</v>
      </c>
    </row>
    <row r="10702" spans="1:12" s="3" customFormat="1" ht="14.5" x14ac:dyDescent="0.35">
      <c r="A10702" s="3" t="s">
        <v>1357</v>
      </c>
      <c r="B10702" s="3" t="s">
        <v>3452</v>
      </c>
      <c r="D10702" s="3" t="str">
        <f t="shared" si="167"/>
        <v xml:space="preserve">Seth Rundle </v>
      </c>
      <c r="E10702" s="3" t="s">
        <v>13793</v>
      </c>
      <c r="F10702" s="3" t="s">
        <v>1329</v>
      </c>
      <c r="H10702" s="3" t="s">
        <v>17</v>
      </c>
      <c r="I10702" s="3" t="s">
        <v>12</v>
      </c>
      <c r="J10702" s="15">
        <v>67203</v>
      </c>
      <c r="K10702" s="3" t="s">
        <v>13794</v>
      </c>
    </row>
    <row r="10703" spans="1:12" s="3" customFormat="1" ht="14.5" x14ac:dyDescent="0.35">
      <c r="A10703" s="3" t="s">
        <v>19567</v>
      </c>
      <c r="B10703" s="3" t="s">
        <v>8046</v>
      </c>
      <c r="D10703" s="3" t="str">
        <f t="shared" si="167"/>
        <v xml:space="preserve">Eleazar Rundus </v>
      </c>
      <c r="E10703" s="3" t="s">
        <v>19568</v>
      </c>
      <c r="F10703" s="3" t="s">
        <v>19569</v>
      </c>
      <c r="H10703" s="3" t="s">
        <v>356</v>
      </c>
      <c r="I10703" s="3" t="s">
        <v>12</v>
      </c>
      <c r="J10703" s="15">
        <v>66211</v>
      </c>
      <c r="K10703" s="3" t="s">
        <v>19570</v>
      </c>
    </row>
    <row r="10704" spans="1:12" s="3" customFormat="1" ht="14.5" x14ac:dyDescent="0.35">
      <c r="A10704" s="3" t="s">
        <v>8048</v>
      </c>
      <c r="B10704" s="3" t="s">
        <v>8046</v>
      </c>
      <c r="D10704" s="3" t="str">
        <f t="shared" si="167"/>
        <v xml:space="preserve">Mellissa Rundus </v>
      </c>
      <c r="E10704" s="3" t="s">
        <v>8049</v>
      </c>
      <c r="F10704" s="3" t="s">
        <v>7941</v>
      </c>
      <c r="H10704" s="3" t="s">
        <v>114</v>
      </c>
      <c r="I10704" s="3" t="s">
        <v>12</v>
      </c>
      <c r="J10704" s="15">
        <v>66502</v>
      </c>
      <c r="K10704" s="3" t="s">
        <v>26714</v>
      </c>
    </row>
    <row r="10705" spans="1:12" s="3" customFormat="1" ht="14.5" x14ac:dyDescent="0.35">
      <c r="A10705" s="3" t="s">
        <v>205</v>
      </c>
      <c r="B10705" s="3" t="s">
        <v>34091</v>
      </c>
      <c r="D10705" s="3" t="str">
        <f t="shared" si="167"/>
        <v xml:space="preserve">Daniel Runge </v>
      </c>
      <c r="E10705" s="3" t="s">
        <v>34093</v>
      </c>
      <c r="F10705" s="3" t="s">
        <v>34094</v>
      </c>
      <c r="H10705" s="3" t="s">
        <v>34095</v>
      </c>
      <c r="I10705" s="3" t="s">
        <v>150</v>
      </c>
      <c r="J10705" s="15">
        <v>30602</v>
      </c>
      <c r="K10705" s="3" t="s">
        <v>34096</v>
      </c>
    </row>
    <row r="10706" spans="1:12" s="3" customFormat="1" ht="14.5" x14ac:dyDescent="0.35">
      <c r="A10706" s="8" t="s">
        <v>10127</v>
      </c>
      <c r="B10706" s="8" t="s">
        <v>12463</v>
      </c>
      <c r="C10706" s="8"/>
      <c r="D10706" s="8" t="str">
        <f t="shared" si="167"/>
        <v xml:space="preserve">Daniel Matthew Runion </v>
      </c>
      <c r="E10706" s="8" t="s">
        <v>13336</v>
      </c>
      <c r="F10706" s="8" t="s">
        <v>5251</v>
      </c>
      <c r="G10706" s="8"/>
      <c r="H10706" s="8" t="s">
        <v>34</v>
      </c>
      <c r="I10706" s="8" t="s">
        <v>16</v>
      </c>
      <c r="J10706" s="8" t="s">
        <v>4071</v>
      </c>
      <c r="K10706" s="8"/>
      <c r="L10706" s="9"/>
    </row>
    <row r="10707" spans="1:12" s="3" customFormat="1" ht="14.5" x14ac:dyDescent="0.35">
      <c r="A10707" s="8" t="s">
        <v>10128</v>
      </c>
      <c r="B10707" s="8" t="s">
        <v>12463</v>
      </c>
      <c r="C10707" s="8"/>
      <c r="D10707" s="8" t="str">
        <f t="shared" si="167"/>
        <v xml:space="preserve">Shelley Ann Runion </v>
      </c>
      <c r="E10707" s="8" t="s">
        <v>37008</v>
      </c>
      <c r="F10707" s="8" t="s">
        <v>3303</v>
      </c>
      <c r="G10707" s="8"/>
      <c r="H10707" s="8" t="s">
        <v>34</v>
      </c>
      <c r="I10707" s="8" t="s">
        <v>16</v>
      </c>
      <c r="J10707" s="8" t="s">
        <v>4062</v>
      </c>
      <c r="K10707" s="8"/>
      <c r="L10707" s="9"/>
    </row>
    <row r="10708" spans="1:12" s="3" customFormat="1" ht="14.5" x14ac:dyDescent="0.35">
      <c r="A10708" s="3" t="s">
        <v>736</v>
      </c>
      <c r="B10708" s="3" t="s">
        <v>12463</v>
      </c>
      <c r="D10708" s="3" t="str">
        <f t="shared" si="167"/>
        <v xml:space="preserve">Shelley Runion </v>
      </c>
      <c r="E10708" s="3" t="s">
        <v>21773</v>
      </c>
      <c r="F10708" s="3" t="s">
        <v>8305</v>
      </c>
      <c r="H10708" s="3" t="s">
        <v>34</v>
      </c>
      <c r="I10708" s="3" t="s">
        <v>16</v>
      </c>
      <c r="J10708" s="15">
        <v>64112</v>
      </c>
      <c r="K10708" s="3" t="s">
        <v>21818</v>
      </c>
    </row>
    <row r="10709" spans="1:12" s="3" customFormat="1" ht="14.5" x14ac:dyDescent="0.35">
      <c r="A10709" s="3" t="s">
        <v>205</v>
      </c>
      <c r="B10709" s="3" t="s">
        <v>12463</v>
      </c>
      <c r="D10709" s="3" t="str">
        <f t="shared" si="167"/>
        <v xml:space="preserve">Daniel Runion </v>
      </c>
      <c r="E10709" s="3" t="s">
        <v>4466</v>
      </c>
      <c r="F10709" s="3" t="s">
        <v>5251</v>
      </c>
      <c r="H10709" s="3" t="s">
        <v>34</v>
      </c>
      <c r="I10709" s="3" t="s">
        <v>16</v>
      </c>
      <c r="J10709" s="15">
        <v>64108</v>
      </c>
      <c r="K10709" s="3" t="s">
        <v>31583</v>
      </c>
    </row>
    <row r="10710" spans="1:12" s="3" customFormat="1" ht="14.5" x14ac:dyDescent="0.35">
      <c r="A10710" s="3" t="s">
        <v>238</v>
      </c>
      <c r="B10710" s="3" t="s">
        <v>28045</v>
      </c>
      <c r="D10710" s="3" t="str">
        <f t="shared" si="167"/>
        <v xml:space="preserve">Lindsay Runnels </v>
      </c>
      <c r="E10710" s="3" t="s">
        <v>28041</v>
      </c>
      <c r="F10710" s="3" t="s">
        <v>4413</v>
      </c>
      <c r="H10710" s="3" t="s">
        <v>34</v>
      </c>
      <c r="I10710" s="3" t="s">
        <v>16</v>
      </c>
      <c r="J10710" s="15">
        <v>64106</v>
      </c>
      <c r="K10710" s="3" t="s">
        <v>28047</v>
      </c>
    </row>
    <row r="10711" spans="1:12" s="3" customFormat="1" ht="14.5" x14ac:dyDescent="0.35">
      <c r="A10711" s="3" t="s">
        <v>573</v>
      </c>
      <c r="B10711" s="3" t="s">
        <v>11906</v>
      </c>
      <c r="D10711" s="3" t="str">
        <f t="shared" si="167"/>
        <v xml:space="preserve">Brett Runyon </v>
      </c>
      <c r="E10711" s="3" t="s">
        <v>31607</v>
      </c>
      <c r="F10711" s="3" t="s">
        <v>11707</v>
      </c>
      <c r="H10711" s="3" t="s">
        <v>95</v>
      </c>
      <c r="I10711" s="3" t="s">
        <v>12</v>
      </c>
      <c r="J10711" s="15">
        <v>66212</v>
      </c>
      <c r="K10711" s="3" t="s">
        <v>31608</v>
      </c>
    </row>
    <row r="10712" spans="1:12" s="3" customFormat="1" ht="14.5" x14ac:dyDescent="0.35">
      <c r="A10712" s="3" t="s">
        <v>200</v>
      </c>
      <c r="B10712" s="3" t="s">
        <v>8052</v>
      </c>
      <c r="D10712" s="3" t="str">
        <f t="shared" si="167"/>
        <v xml:space="preserve">Alan Rupe </v>
      </c>
      <c r="E10712" s="3" t="s">
        <v>26249</v>
      </c>
      <c r="F10712" s="3" t="s">
        <v>8053</v>
      </c>
      <c r="H10712" s="3" t="s">
        <v>17</v>
      </c>
      <c r="I10712" s="3" t="s">
        <v>12</v>
      </c>
      <c r="J10712" s="15" t="s">
        <v>8054</v>
      </c>
      <c r="K10712" s="3" t="s">
        <v>26284</v>
      </c>
    </row>
    <row r="10713" spans="1:12" s="3" customFormat="1" ht="14.5" x14ac:dyDescent="0.35">
      <c r="A10713" s="3" t="s">
        <v>603</v>
      </c>
      <c r="B10713" s="3" t="s">
        <v>32578</v>
      </c>
      <c r="C10713" s="3" t="s">
        <v>13795</v>
      </c>
      <c r="D10713" s="3" t="str">
        <f t="shared" si="167"/>
        <v>Steven Rupert Jr.</v>
      </c>
      <c r="E10713" s="3" t="s">
        <v>32579</v>
      </c>
      <c r="F10713" s="3" t="s">
        <v>4179</v>
      </c>
      <c r="H10713" s="3" t="s">
        <v>17</v>
      </c>
      <c r="I10713" s="3" t="s">
        <v>12</v>
      </c>
      <c r="J10713" s="15">
        <v>67203</v>
      </c>
      <c r="K10713" s="3" t="s">
        <v>32580</v>
      </c>
    </row>
    <row r="10714" spans="1:12" s="3" customFormat="1" ht="14.5" x14ac:dyDescent="0.35">
      <c r="A10714" s="3" t="s">
        <v>139</v>
      </c>
      <c r="B10714" s="3" t="s">
        <v>3454</v>
      </c>
      <c r="D10714" s="3" t="str">
        <f t="shared" si="167"/>
        <v xml:space="preserve">Anthony Rupp </v>
      </c>
      <c r="E10714" s="3" t="s">
        <v>19959</v>
      </c>
      <c r="F10714" s="3" t="s">
        <v>19960</v>
      </c>
      <c r="H10714" s="3" t="s">
        <v>95</v>
      </c>
      <c r="I10714" s="3" t="s">
        <v>12</v>
      </c>
      <c r="J10714" s="15">
        <v>66210</v>
      </c>
      <c r="K10714" s="3" t="s">
        <v>20042</v>
      </c>
    </row>
    <row r="10715" spans="1:12" s="3" customFormat="1" ht="14.5" x14ac:dyDescent="0.35">
      <c r="A10715" s="3" t="s">
        <v>67</v>
      </c>
      <c r="B10715" s="3" t="s">
        <v>8055</v>
      </c>
      <c r="D10715" s="3" t="str">
        <f t="shared" si="167"/>
        <v xml:space="preserve">James Rupper </v>
      </c>
      <c r="E10715" s="3" t="s">
        <v>22233</v>
      </c>
      <c r="F10715" s="3" t="s">
        <v>22234</v>
      </c>
      <c r="H10715" s="3" t="s">
        <v>17</v>
      </c>
      <c r="I10715" s="3" t="s">
        <v>12</v>
      </c>
      <c r="J10715" s="15">
        <v>67208</v>
      </c>
      <c r="K10715" s="3" t="s">
        <v>22235</v>
      </c>
    </row>
    <row r="10716" spans="1:12" s="3" customFormat="1" ht="14.5" x14ac:dyDescent="0.35">
      <c r="A10716" s="3" t="s">
        <v>256</v>
      </c>
      <c r="B10716" s="3" t="s">
        <v>3455</v>
      </c>
      <c r="D10716" s="3" t="str">
        <f t="shared" si="167"/>
        <v xml:space="preserve">Amy Rush </v>
      </c>
      <c r="E10716" s="3" t="s">
        <v>17311</v>
      </c>
      <c r="F10716" s="3" t="s">
        <v>17301</v>
      </c>
      <c r="H10716" s="3" t="s">
        <v>141</v>
      </c>
      <c r="I10716" s="3" t="s">
        <v>12</v>
      </c>
      <c r="J10716" s="15">
        <v>66219</v>
      </c>
      <c r="K10716" s="3" t="s">
        <v>17312</v>
      </c>
    </row>
    <row r="10717" spans="1:12" s="3" customFormat="1" ht="14.5" x14ac:dyDescent="0.35">
      <c r="A10717" s="3" t="s">
        <v>1197</v>
      </c>
      <c r="B10717" s="3" t="s">
        <v>3455</v>
      </c>
      <c r="D10717" s="3" t="str">
        <f t="shared" si="167"/>
        <v xml:space="preserve">Shannon Rush </v>
      </c>
      <c r="E10717" s="3" t="s">
        <v>31715</v>
      </c>
      <c r="F10717" s="3" t="s">
        <v>28721</v>
      </c>
      <c r="H10717" s="3" t="s">
        <v>21</v>
      </c>
      <c r="I10717" s="3" t="s">
        <v>12</v>
      </c>
      <c r="J10717" s="15">
        <v>66063</v>
      </c>
      <c r="K10717" s="3" t="s">
        <v>31716</v>
      </c>
    </row>
    <row r="10718" spans="1:12" s="3" customFormat="1" ht="14.5" x14ac:dyDescent="0.35">
      <c r="A10718" s="8" t="s">
        <v>10129</v>
      </c>
      <c r="B10718" s="8" t="s">
        <v>870</v>
      </c>
      <c r="C10718" s="8"/>
      <c r="D10718" s="8" t="str">
        <f t="shared" si="167"/>
        <v xml:space="preserve">Alexander Dorssom Russell </v>
      </c>
      <c r="E10718" s="8" t="s">
        <v>33679</v>
      </c>
      <c r="F10718" s="8" t="s">
        <v>25057</v>
      </c>
      <c r="G10718" s="8"/>
      <c r="H10718" s="8" t="s">
        <v>13721</v>
      </c>
      <c r="I10718" s="8" t="s">
        <v>16</v>
      </c>
      <c r="J10718" s="8" t="s">
        <v>4176</v>
      </c>
      <c r="K10718" s="8"/>
      <c r="L10718" s="9"/>
    </row>
    <row r="10719" spans="1:12" s="3" customFormat="1" ht="14.5" x14ac:dyDescent="0.35">
      <c r="A10719" s="8" t="s">
        <v>9691</v>
      </c>
      <c r="B10719" s="8" t="s">
        <v>870</v>
      </c>
      <c r="C10719" s="8"/>
      <c r="D10719" s="8" t="str">
        <f t="shared" si="167"/>
        <v xml:space="preserve">Brian Christopher Russell </v>
      </c>
      <c r="E10719" s="8" t="s">
        <v>13298</v>
      </c>
      <c r="F10719" s="8" t="s">
        <v>27587</v>
      </c>
      <c r="G10719" s="8"/>
      <c r="H10719" s="8" t="s">
        <v>34</v>
      </c>
      <c r="I10719" s="8" t="s">
        <v>16</v>
      </c>
      <c r="J10719" s="8" t="s">
        <v>4060</v>
      </c>
      <c r="K10719" s="8"/>
      <c r="L10719" s="9"/>
    </row>
    <row r="10720" spans="1:12" s="3" customFormat="1" ht="14.5" x14ac:dyDescent="0.35">
      <c r="A10720" s="8" t="s">
        <v>10130</v>
      </c>
      <c r="B10720" s="8" t="s">
        <v>870</v>
      </c>
      <c r="C10720" s="8"/>
      <c r="D10720" s="8" t="str">
        <f t="shared" si="167"/>
        <v xml:space="preserve">Cramer Anderson Russell </v>
      </c>
      <c r="E10720" s="8" t="s">
        <v>25056</v>
      </c>
      <c r="F10720" s="8" t="s">
        <v>25057</v>
      </c>
      <c r="G10720" s="8"/>
      <c r="H10720" s="8" t="s">
        <v>13721</v>
      </c>
      <c r="I10720" s="8" t="s">
        <v>16</v>
      </c>
      <c r="J10720" s="8" t="s">
        <v>4176</v>
      </c>
      <c r="K10720" s="8"/>
      <c r="L10720" s="9"/>
    </row>
    <row r="10721" spans="1:12" s="3" customFormat="1" ht="14.5" x14ac:dyDescent="0.35">
      <c r="A10721" s="8" t="s">
        <v>10131</v>
      </c>
      <c r="B10721" s="8" t="s">
        <v>870</v>
      </c>
      <c r="C10721" s="8"/>
      <c r="D10721" s="8" t="str">
        <f t="shared" si="167"/>
        <v xml:space="preserve">Lisa Sasse Russell </v>
      </c>
      <c r="E10721" s="8" t="s">
        <v>20564</v>
      </c>
      <c r="F10721" s="8" t="s">
        <v>13475</v>
      </c>
      <c r="G10721" s="8"/>
      <c r="H10721" s="8" t="s">
        <v>34</v>
      </c>
      <c r="I10721" s="8" t="s">
        <v>16</v>
      </c>
      <c r="J10721" s="8" t="s">
        <v>4071</v>
      </c>
      <c r="K10721" s="8"/>
      <c r="L10721" s="9"/>
    </row>
    <row r="10722" spans="1:12" s="3" customFormat="1" ht="14.5" x14ac:dyDescent="0.35">
      <c r="A10722" s="8" t="s">
        <v>10132</v>
      </c>
      <c r="B10722" s="8" t="s">
        <v>870</v>
      </c>
      <c r="C10722" s="8"/>
      <c r="D10722" s="8" t="str">
        <f t="shared" si="167"/>
        <v xml:space="preserve">Lynn E. Russell </v>
      </c>
      <c r="E10722" s="8" t="s">
        <v>30978</v>
      </c>
      <c r="F10722" s="8" t="s">
        <v>4551</v>
      </c>
      <c r="G10722" s="8"/>
      <c r="H10722" s="8" t="s">
        <v>34</v>
      </c>
      <c r="I10722" s="8" t="s">
        <v>16</v>
      </c>
      <c r="J10722" s="8">
        <v>64112</v>
      </c>
      <c r="K10722" s="8"/>
      <c r="L10722" s="9"/>
    </row>
    <row r="10723" spans="1:12" s="3" customFormat="1" ht="14.5" x14ac:dyDescent="0.35">
      <c r="A10723" s="3" t="s">
        <v>8058</v>
      </c>
      <c r="B10723" s="3" t="s">
        <v>870</v>
      </c>
      <c r="C10723" s="3" t="s">
        <v>13848</v>
      </c>
      <c r="D10723" s="3" t="str">
        <f t="shared" si="167"/>
        <v>Harker Russell III</v>
      </c>
      <c r="E10723" s="3" t="s">
        <v>17510</v>
      </c>
      <c r="F10723" s="3" t="s">
        <v>17511</v>
      </c>
      <c r="H10723" s="3" t="s">
        <v>17</v>
      </c>
      <c r="I10723" s="3" t="s">
        <v>12</v>
      </c>
      <c r="J10723" s="15">
        <v>67207</v>
      </c>
      <c r="K10723" s="3" t="s">
        <v>17512</v>
      </c>
    </row>
    <row r="10724" spans="1:12" s="3" customFormat="1" ht="14.5" x14ac:dyDescent="0.35">
      <c r="A10724" s="3" t="s">
        <v>809</v>
      </c>
      <c r="B10724" s="3" t="s">
        <v>870</v>
      </c>
      <c r="D10724" s="3" t="str">
        <f t="shared" si="167"/>
        <v xml:space="preserve">Marc Russell </v>
      </c>
      <c r="E10724" s="3" t="s">
        <v>18836</v>
      </c>
      <c r="F10724" s="3" t="s">
        <v>18842</v>
      </c>
      <c r="H10724" s="3" t="s">
        <v>95</v>
      </c>
      <c r="I10724" s="3" t="s">
        <v>12</v>
      </c>
      <c r="J10724" s="15">
        <v>66210</v>
      </c>
      <c r="K10724" s="3" t="s">
        <v>18850</v>
      </c>
    </row>
    <row r="10725" spans="1:12" s="3" customFormat="1" ht="14.5" x14ac:dyDescent="0.35">
      <c r="A10725" s="3" t="s">
        <v>281</v>
      </c>
      <c r="B10725" s="3" t="s">
        <v>870</v>
      </c>
      <c r="D10725" s="3" t="str">
        <f t="shared" si="167"/>
        <v xml:space="preserve">Lisa Russell </v>
      </c>
      <c r="E10725" s="3" t="s">
        <v>20564</v>
      </c>
      <c r="F10725" s="3" t="s">
        <v>20566</v>
      </c>
      <c r="H10725" s="3" t="s">
        <v>34</v>
      </c>
      <c r="I10725" s="3" t="s">
        <v>16</v>
      </c>
      <c r="J10725" s="15">
        <v>64108</v>
      </c>
      <c r="K10725" s="3" t="s">
        <v>20580</v>
      </c>
    </row>
    <row r="10726" spans="1:12" s="3" customFormat="1" ht="14.5" x14ac:dyDescent="0.35">
      <c r="A10726" s="3" t="s">
        <v>302</v>
      </c>
      <c r="B10726" s="3" t="s">
        <v>870</v>
      </c>
      <c r="D10726" s="3" t="str">
        <f t="shared" si="167"/>
        <v xml:space="preserve">Kyle Russell </v>
      </c>
      <c r="E10726" s="3" t="s">
        <v>22134</v>
      </c>
      <c r="F10726" s="3" t="s">
        <v>5101</v>
      </c>
      <c r="H10726" s="3" t="s">
        <v>95</v>
      </c>
      <c r="I10726" s="3" t="s">
        <v>12</v>
      </c>
      <c r="J10726" s="15">
        <v>66210</v>
      </c>
      <c r="K10726" s="3" t="s">
        <v>22151</v>
      </c>
    </row>
    <row r="10727" spans="1:12" s="3" customFormat="1" ht="14.5" x14ac:dyDescent="0.35">
      <c r="A10727" s="3" t="s">
        <v>5164</v>
      </c>
      <c r="B10727" s="3" t="s">
        <v>870</v>
      </c>
      <c r="D10727" s="3" t="str">
        <f t="shared" si="167"/>
        <v xml:space="preserve">Cramer Russell </v>
      </c>
      <c r="E10727" s="3" t="s">
        <v>25056</v>
      </c>
      <c r="F10727" s="3" t="s">
        <v>25057</v>
      </c>
      <c r="H10727" s="3" t="s">
        <v>25058</v>
      </c>
      <c r="I10727" s="3" t="s">
        <v>16</v>
      </c>
      <c r="J10727" s="15">
        <v>64063</v>
      </c>
      <c r="K10727" s="3" t="s">
        <v>25059</v>
      </c>
    </row>
    <row r="10728" spans="1:12" s="3" customFormat="1" ht="14.5" x14ac:dyDescent="0.35">
      <c r="A10728" s="3" t="s">
        <v>92</v>
      </c>
      <c r="B10728" s="3" t="s">
        <v>870</v>
      </c>
      <c r="D10728" s="3" t="str">
        <f t="shared" si="167"/>
        <v xml:space="preserve">Lynn Russell </v>
      </c>
      <c r="E10728" s="3" t="s">
        <v>30810</v>
      </c>
      <c r="F10728" s="3" t="s">
        <v>30811</v>
      </c>
      <c r="H10728" s="3" t="s">
        <v>356</v>
      </c>
      <c r="I10728" s="3" t="s">
        <v>12</v>
      </c>
      <c r="J10728" s="15">
        <v>66209</v>
      </c>
      <c r="K10728" s="3" t="s">
        <v>30812</v>
      </c>
    </row>
    <row r="10729" spans="1:12" s="3" customFormat="1" ht="14.5" x14ac:dyDescent="0.35">
      <c r="A10729" s="3" t="s">
        <v>1044</v>
      </c>
      <c r="B10729" s="3" t="s">
        <v>870</v>
      </c>
      <c r="D10729" s="3" t="str">
        <f t="shared" si="167"/>
        <v xml:space="preserve">Bradley Russell </v>
      </c>
      <c r="E10729" s="3" t="s">
        <v>31003</v>
      </c>
      <c r="F10729" s="3" t="s">
        <v>31006</v>
      </c>
      <c r="H10729" s="3" t="s">
        <v>95</v>
      </c>
      <c r="I10729" s="3" t="s">
        <v>12</v>
      </c>
      <c r="J10729" s="15">
        <v>66210</v>
      </c>
      <c r="K10729" s="3" t="s">
        <v>31023</v>
      </c>
    </row>
    <row r="10730" spans="1:12" s="3" customFormat="1" ht="14.5" x14ac:dyDescent="0.35">
      <c r="A10730" s="3" t="s">
        <v>167</v>
      </c>
      <c r="B10730" s="3" t="s">
        <v>870</v>
      </c>
      <c r="D10730" s="3" t="str">
        <f t="shared" si="167"/>
        <v xml:space="preserve">Alexander Russell </v>
      </c>
      <c r="E10730" s="3" t="s">
        <v>33679</v>
      </c>
      <c r="F10730" s="3" t="s">
        <v>25057</v>
      </c>
      <c r="H10730" s="3" t="s">
        <v>13983</v>
      </c>
      <c r="I10730" s="3" t="s">
        <v>16</v>
      </c>
      <c r="J10730" s="15">
        <v>64063</v>
      </c>
      <c r="K10730" s="3" t="s">
        <v>33680</v>
      </c>
    </row>
    <row r="10731" spans="1:12" s="3" customFormat="1" ht="14.5" x14ac:dyDescent="0.35">
      <c r="A10731" s="3" t="s">
        <v>247</v>
      </c>
      <c r="B10731" s="3" t="s">
        <v>870</v>
      </c>
      <c r="D10731" s="3" t="str">
        <f t="shared" si="167"/>
        <v xml:space="preserve">Michael Russell </v>
      </c>
      <c r="F10731" s="3" t="s">
        <v>36721</v>
      </c>
      <c r="G10731" s="3" t="s">
        <v>36722</v>
      </c>
      <c r="H10731" s="3" t="s">
        <v>34</v>
      </c>
      <c r="I10731" s="3" t="s">
        <v>12</v>
      </c>
      <c r="J10731" s="15">
        <v>66101</v>
      </c>
      <c r="K10731" s="3" t="s">
        <v>36723</v>
      </c>
    </row>
    <row r="10732" spans="1:12" s="3" customFormat="1" ht="14.5" x14ac:dyDescent="0.35">
      <c r="A10732" s="3" t="s">
        <v>139</v>
      </c>
      <c r="B10732" s="3" t="s">
        <v>11907</v>
      </c>
      <c r="D10732" s="3" t="str">
        <f t="shared" si="167"/>
        <v xml:space="preserve">Anthony Russo </v>
      </c>
      <c r="E10732" s="3" t="s">
        <v>25780</v>
      </c>
      <c r="F10732" s="3" t="s">
        <v>37990</v>
      </c>
      <c r="H10732" s="3" t="s">
        <v>34</v>
      </c>
      <c r="I10732" s="3" t="s">
        <v>12</v>
      </c>
      <c r="J10732" s="15">
        <v>66101</v>
      </c>
      <c r="K10732" s="3" t="s">
        <v>25781</v>
      </c>
    </row>
    <row r="10733" spans="1:12" s="3" customFormat="1" ht="14.5" x14ac:dyDescent="0.35">
      <c r="A10733" s="3" t="s">
        <v>28664</v>
      </c>
      <c r="B10733" s="3" t="s">
        <v>31871</v>
      </c>
      <c r="D10733" s="3" t="str">
        <f t="shared" si="167"/>
        <v xml:space="preserve">Alanna Rustici </v>
      </c>
      <c r="E10733" s="3" t="s">
        <v>31834</v>
      </c>
      <c r="F10733" s="3" t="s">
        <v>1944</v>
      </c>
      <c r="H10733" s="3" t="s">
        <v>34</v>
      </c>
      <c r="I10733" s="3" t="s">
        <v>16</v>
      </c>
      <c r="J10733" s="15">
        <v>64108</v>
      </c>
      <c r="K10733" s="3" t="s">
        <v>31872</v>
      </c>
    </row>
    <row r="10734" spans="1:12" s="3" customFormat="1" ht="14.5" x14ac:dyDescent="0.35">
      <c r="A10734" s="3" t="s">
        <v>19</v>
      </c>
      <c r="B10734" s="3" t="s">
        <v>8059</v>
      </c>
      <c r="D10734" s="3" t="str">
        <f t="shared" si="167"/>
        <v xml:space="preserve">Lawrence Rute </v>
      </c>
      <c r="E10734" s="3" t="s">
        <v>14669</v>
      </c>
      <c r="F10734" s="3" t="s">
        <v>14670</v>
      </c>
      <c r="H10734" s="3" t="s">
        <v>21</v>
      </c>
      <c r="I10734" s="3" t="s">
        <v>12</v>
      </c>
      <c r="J10734" s="15">
        <v>66603</v>
      </c>
      <c r="K10734" s="3" t="s">
        <v>14671</v>
      </c>
    </row>
    <row r="10735" spans="1:12" s="3" customFormat="1" ht="14.5" x14ac:dyDescent="0.35">
      <c r="A10735" s="8" t="s">
        <v>10134</v>
      </c>
      <c r="B10735" s="8" t="s">
        <v>12712</v>
      </c>
      <c r="C10735" s="8"/>
      <c r="D10735" s="8" t="str">
        <f t="shared" si="167"/>
        <v xml:space="preserve">Logan Michael Rutherford </v>
      </c>
      <c r="E10735" s="8" t="s">
        <v>37011</v>
      </c>
      <c r="F10735" s="8" t="s">
        <v>5920</v>
      </c>
      <c r="G10735" s="8" t="s">
        <v>4732</v>
      </c>
      <c r="H10735" s="8" t="s">
        <v>34</v>
      </c>
      <c r="I10735" s="8" t="s">
        <v>16</v>
      </c>
      <c r="J10735" s="8" t="s">
        <v>5049</v>
      </c>
      <c r="K10735" s="8"/>
      <c r="L10735" s="9"/>
    </row>
    <row r="10736" spans="1:12" s="3" customFormat="1" ht="14.5" x14ac:dyDescent="0.35">
      <c r="A10736" s="3" t="s">
        <v>44</v>
      </c>
      <c r="B10736" s="3" t="s">
        <v>12712</v>
      </c>
      <c r="D10736" s="3" t="str">
        <f t="shared" si="167"/>
        <v xml:space="preserve">Logan Rutherford </v>
      </c>
      <c r="E10736" s="3" t="s">
        <v>6051</v>
      </c>
      <c r="F10736" s="3" t="s">
        <v>4331</v>
      </c>
      <c r="H10736" s="3" t="s">
        <v>34</v>
      </c>
      <c r="I10736" s="3" t="s">
        <v>16</v>
      </c>
      <c r="J10736" s="15">
        <v>64105</v>
      </c>
      <c r="K10736" s="3" t="s">
        <v>16116</v>
      </c>
    </row>
    <row r="10737" spans="1:12" s="3" customFormat="1" ht="14.5" x14ac:dyDescent="0.35">
      <c r="A10737" s="3" t="s">
        <v>67</v>
      </c>
      <c r="B10737" s="3" t="s">
        <v>12712</v>
      </c>
      <c r="D10737" s="3" t="str">
        <f t="shared" si="167"/>
        <v xml:space="preserve">James Rutherford </v>
      </c>
      <c r="E10737" s="3" t="s">
        <v>19040</v>
      </c>
      <c r="F10737" s="3" t="s">
        <v>19043</v>
      </c>
      <c r="H10737" s="3" t="s">
        <v>384</v>
      </c>
      <c r="I10737" s="3" t="s">
        <v>12</v>
      </c>
      <c r="J10737" s="15">
        <v>67601</v>
      </c>
      <c r="K10737" s="3" t="s">
        <v>19044</v>
      </c>
    </row>
    <row r="10738" spans="1:12" s="3" customFormat="1" ht="14.5" x14ac:dyDescent="0.35">
      <c r="A10738" s="3" t="s">
        <v>282</v>
      </c>
      <c r="B10738" s="3" t="s">
        <v>11909</v>
      </c>
      <c r="D10738" s="3" t="str">
        <f t="shared" si="167"/>
        <v xml:space="preserve">Melissa Ruttan </v>
      </c>
      <c r="E10738" s="3" t="s">
        <v>16908</v>
      </c>
      <c r="F10738" s="3" t="s">
        <v>11056</v>
      </c>
      <c r="H10738" s="3" t="s">
        <v>95</v>
      </c>
      <c r="I10738" s="3" t="s">
        <v>12</v>
      </c>
      <c r="J10738" s="15">
        <v>66213</v>
      </c>
      <c r="K10738" s="3" t="s">
        <v>16909</v>
      </c>
    </row>
    <row r="10739" spans="1:12" s="3" customFormat="1" ht="14.5" x14ac:dyDescent="0.35">
      <c r="A10739" s="8" t="s">
        <v>10135</v>
      </c>
      <c r="B10739" s="8" t="s">
        <v>8060</v>
      </c>
      <c r="C10739" s="8"/>
      <c r="D10739" s="8" t="str">
        <f t="shared" si="167"/>
        <v xml:space="preserve">Rachel Catherine Rutter </v>
      </c>
      <c r="E10739" s="8" t="s">
        <v>36993</v>
      </c>
      <c r="F10739" s="8" t="s">
        <v>8062</v>
      </c>
      <c r="G10739" s="8"/>
      <c r="H10739" s="8" t="s">
        <v>351</v>
      </c>
      <c r="I10739" s="8" t="s">
        <v>16</v>
      </c>
      <c r="J10739" s="8">
        <v>64068</v>
      </c>
      <c r="K10739" s="8"/>
      <c r="L10739" s="9"/>
    </row>
    <row r="10740" spans="1:12" s="3" customFormat="1" ht="14.5" x14ac:dyDescent="0.35">
      <c r="A10740" s="3" t="s">
        <v>133</v>
      </c>
      <c r="B10740" s="3" t="s">
        <v>8060</v>
      </c>
      <c r="D10740" s="3" t="str">
        <f t="shared" si="167"/>
        <v xml:space="preserve">Charles Rutter </v>
      </c>
      <c r="E10740" s="3" t="s">
        <v>29588</v>
      </c>
      <c r="F10740" s="3" t="s">
        <v>29589</v>
      </c>
      <c r="H10740" s="3" t="s">
        <v>29590</v>
      </c>
      <c r="I10740" s="3" t="s">
        <v>333</v>
      </c>
      <c r="J10740" s="15">
        <v>80425</v>
      </c>
      <c r="K10740" s="3" t="s">
        <v>29591</v>
      </c>
    </row>
    <row r="10741" spans="1:12" s="3" customFormat="1" ht="14.5" x14ac:dyDescent="0.35">
      <c r="A10741" s="3" t="s">
        <v>286</v>
      </c>
      <c r="B10741" s="3" t="s">
        <v>8060</v>
      </c>
      <c r="D10741" s="3" t="str">
        <f t="shared" si="167"/>
        <v xml:space="preserve">Rachel Rutter </v>
      </c>
      <c r="E10741" s="3" t="s">
        <v>30820</v>
      </c>
      <c r="F10741" s="3" t="s">
        <v>30821</v>
      </c>
      <c r="H10741" s="3" t="s">
        <v>30822</v>
      </c>
      <c r="I10741" s="3" t="s">
        <v>26</v>
      </c>
      <c r="J10741" s="15">
        <v>78645</v>
      </c>
      <c r="K10741" s="3" t="s">
        <v>30823</v>
      </c>
    </row>
    <row r="10742" spans="1:12" s="3" customFormat="1" ht="14.5" x14ac:dyDescent="0.35">
      <c r="A10742" s="3" t="s">
        <v>861</v>
      </c>
      <c r="B10742" s="3" t="s">
        <v>11910</v>
      </c>
      <c r="D10742" s="3" t="str">
        <f t="shared" si="167"/>
        <v xml:space="preserve">Chandra Ruyle </v>
      </c>
      <c r="E10742" s="3" t="s">
        <v>17664</v>
      </c>
      <c r="F10742" s="3" t="s">
        <v>17665</v>
      </c>
      <c r="H10742" s="3" t="s">
        <v>356</v>
      </c>
      <c r="I10742" s="3" t="s">
        <v>12</v>
      </c>
      <c r="J10742" s="15">
        <v>66224</v>
      </c>
      <c r="K10742" s="3" t="s">
        <v>17666</v>
      </c>
    </row>
    <row r="10743" spans="1:12" s="3" customFormat="1" ht="14.5" x14ac:dyDescent="0.35">
      <c r="A10743" s="8" t="s">
        <v>10136</v>
      </c>
      <c r="B10743" s="8" t="s">
        <v>12422</v>
      </c>
      <c r="C10743" s="8"/>
      <c r="D10743" s="8" t="str">
        <f t="shared" si="167"/>
        <v xml:space="preserve">Thomas Edward Ruzicka </v>
      </c>
      <c r="E10743" s="8" t="s">
        <v>8063</v>
      </c>
      <c r="F10743" s="8" t="s">
        <v>8064</v>
      </c>
      <c r="G10743" s="8"/>
      <c r="H10743" s="8" t="s">
        <v>34</v>
      </c>
      <c r="I10743" s="8" t="s">
        <v>16</v>
      </c>
      <c r="J10743" s="8">
        <v>64105</v>
      </c>
      <c r="K10743" s="8"/>
      <c r="L10743" s="9"/>
    </row>
    <row r="10744" spans="1:12" s="3" customFormat="1" ht="14.5" x14ac:dyDescent="0.35">
      <c r="A10744" s="3" t="s">
        <v>102</v>
      </c>
      <c r="B10744" s="3" t="s">
        <v>12422</v>
      </c>
      <c r="D10744" s="3" t="str">
        <f t="shared" si="167"/>
        <v xml:space="preserve">Thomas Ruzicka </v>
      </c>
      <c r="E10744" s="3" t="s">
        <v>18019</v>
      </c>
      <c r="F10744" s="3" t="s">
        <v>18021</v>
      </c>
      <c r="H10744" s="3" t="s">
        <v>34</v>
      </c>
      <c r="I10744" s="3" t="s">
        <v>16</v>
      </c>
      <c r="J10744" s="15">
        <v>64105</v>
      </c>
      <c r="K10744" s="3" t="s">
        <v>18022</v>
      </c>
    </row>
    <row r="10745" spans="1:12" s="3" customFormat="1" ht="14.5" x14ac:dyDescent="0.35">
      <c r="A10745" s="8" t="s">
        <v>10137</v>
      </c>
      <c r="B10745" s="8" t="s">
        <v>293</v>
      </c>
      <c r="C10745" s="8"/>
      <c r="D10745" s="8" t="str">
        <f t="shared" si="167"/>
        <v xml:space="preserve">Kathleen Ann Ryan </v>
      </c>
      <c r="E10745" s="8" t="s">
        <v>7064</v>
      </c>
      <c r="F10745" s="8" t="s">
        <v>12232</v>
      </c>
      <c r="G10745" s="8"/>
      <c r="H10745" s="8" t="s">
        <v>34</v>
      </c>
      <c r="I10745" s="8" t="s">
        <v>16</v>
      </c>
      <c r="J10745" s="8" t="s">
        <v>4090</v>
      </c>
      <c r="K10745" s="8"/>
      <c r="L10745" s="9"/>
    </row>
    <row r="10746" spans="1:12" s="3" customFormat="1" ht="14.5" x14ac:dyDescent="0.35">
      <c r="A10746" s="3" t="s">
        <v>749</v>
      </c>
      <c r="B10746" s="3" t="s">
        <v>293</v>
      </c>
      <c r="D10746" s="3" t="str">
        <f t="shared" si="167"/>
        <v xml:space="preserve">Elaine Ryan </v>
      </c>
      <c r="E10746" s="3" t="s">
        <v>14754</v>
      </c>
      <c r="F10746" s="3" t="s">
        <v>14755</v>
      </c>
      <c r="H10746" s="3" t="s">
        <v>726</v>
      </c>
      <c r="I10746" s="3" t="s">
        <v>103</v>
      </c>
      <c r="J10746" s="15">
        <v>85259</v>
      </c>
      <c r="K10746" s="3" t="s">
        <v>14756</v>
      </c>
    </row>
    <row r="10747" spans="1:12" s="3" customFormat="1" ht="14.5" x14ac:dyDescent="0.35">
      <c r="A10747" s="3" t="s">
        <v>1135</v>
      </c>
      <c r="B10747" s="3" t="s">
        <v>293</v>
      </c>
      <c r="D10747" s="3" t="str">
        <f t="shared" si="167"/>
        <v xml:space="preserve">Dean Ryan </v>
      </c>
      <c r="E10747" s="3" t="s">
        <v>18098</v>
      </c>
      <c r="F10747" s="3" t="s">
        <v>8067</v>
      </c>
      <c r="H10747" s="3" t="s">
        <v>255</v>
      </c>
      <c r="I10747" s="3" t="s">
        <v>12</v>
      </c>
      <c r="J10747" s="15">
        <v>67846</v>
      </c>
      <c r="K10747" s="3" t="s">
        <v>18099</v>
      </c>
    </row>
    <row r="10748" spans="1:12" s="3" customFormat="1" ht="14.5" x14ac:dyDescent="0.35">
      <c r="A10748" s="3" t="s">
        <v>635</v>
      </c>
      <c r="B10748" s="3" t="s">
        <v>293</v>
      </c>
      <c r="D10748" s="3" t="str">
        <f t="shared" si="167"/>
        <v xml:space="preserve">Kathleen Ryan </v>
      </c>
      <c r="E10748" s="3" t="s">
        <v>7064</v>
      </c>
      <c r="F10748" s="3" t="s">
        <v>20907</v>
      </c>
      <c r="H10748" s="3" t="s">
        <v>34</v>
      </c>
      <c r="I10748" s="3" t="s">
        <v>16</v>
      </c>
      <c r="J10748" s="15">
        <v>64105</v>
      </c>
      <c r="K10748" s="3" t="s">
        <v>20913</v>
      </c>
    </row>
    <row r="10749" spans="1:12" s="3" customFormat="1" ht="14.5" x14ac:dyDescent="0.35">
      <c r="A10749" s="3" t="s">
        <v>102</v>
      </c>
      <c r="B10749" s="3" t="s">
        <v>293</v>
      </c>
      <c r="D10749" s="3" t="str">
        <f t="shared" si="167"/>
        <v xml:space="preserve">Thomas Ryan </v>
      </c>
      <c r="E10749" s="3" t="s">
        <v>481</v>
      </c>
      <c r="F10749" s="3" t="s">
        <v>22671</v>
      </c>
      <c r="H10749" s="3" t="s">
        <v>111</v>
      </c>
      <c r="I10749" s="3" t="s">
        <v>12</v>
      </c>
      <c r="J10749" s="15">
        <v>66061</v>
      </c>
      <c r="K10749" s="3" t="s">
        <v>22672</v>
      </c>
    </row>
    <row r="10750" spans="1:12" s="3" customFormat="1" ht="14.5" x14ac:dyDescent="0.35">
      <c r="A10750" s="3" t="s">
        <v>1262</v>
      </c>
      <c r="B10750" s="3" t="s">
        <v>293</v>
      </c>
      <c r="D10750" s="3" t="str">
        <f t="shared" si="167"/>
        <v xml:space="preserve">Maurice Ryan </v>
      </c>
      <c r="E10750" s="3" t="s">
        <v>27043</v>
      </c>
      <c r="F10750" s="3" t="s">
        <v>27044</v>
      </c>
      <c r="H10750" s="3" t="s">
        <v>34</v>
      </c>
      <c r="I10750" s="3" t="s">
        <v>12</v>
      </c>
      <c r="J10750" s="15">
        <v>66109</v>
      </c>
      <c r="K10750" s="3" t="s">
        <v>9044</v>
      </c>
    </row>
    <row r="10751" spans="1:12" s="3" customFormat="1" ht="14.5" x14ac:dyDescent="0.35">
      <c r="A10751" s="3" t="s">
        <v>247</v>
      </c>
      <c r="B10751" s="3" t="s">
        <v>293</v>
      </c>
      <c r="D10751" s="3" t="str">
        <f t="shared" si="167"/>
        <v xml:space="preserve">Michael Ryan </v>
      </c>
      <c r="E10751" s="3" t="s">
        <v>39075</v>
      </c>
      <c r="F10751" s="3" t="s">
        <v>30831</v>
      </c>
      <c r="G10751" s="3" t="s">
        <v>30832</v>
      </c>
      <c r="H10751" s="3" t="s">
        <v>570</v>
      </c>
      <c r="I10751" s="3" t="s">
        <v>12</v>
      </c>
      <c r="J10751" s="15">
        <v>67432</v>
      </c>
      <c r="K10751" s="3" t="s">
        <v>30836</v>
      </c>
    </row>
    <row r="10752" spans="1:12" s="3" customFormat="1" ht="14.5" x14ac:dyDescent="0.35">
      <c r="A10752" s="3" t="s">
        <v>307</v>
      </c>
      <c r="B10752" s="3" t="s">
        <v>293</v>
      </c>
      <c r="D10752" s="3" t="str">
        <f t="shared" si="167"/>
        <v xml:space="preserve">Rebecca Ryan </v>
      </c>
      <c r="E10752" s="3" t="s">
        <v>31834</v>
      </c>
      <c r="F10752" s="3" t="s">
        <v>1944</v>
      </c>
      <c r="H10752" s="3" t="s">
        <v>34</v>
      </c>
      <c r="I10752" s="3" t="s">
        <v>16</v>
      </c>
      <c r="J10752" s="15">
        <v>64108</v>
      </c>
      <c r="K10752" s="3" t="s">
        <v>31873</v>
      </c>
    </row>
    <row r="10753" spans="1:12" s="3" customFormat="1" ht="14.5" x14ac:dyDescent="0.35">
      <c r="A10753" s="3" t="s">
        <v>599</v>
      </c>
      <c r="B10753" s="3" t="s">
        <v>8069</v>
      </c>
      <c r="D10753" s="3" t="str">
        <f t="shared" ref="D10753:D10816" si="168">CONCATENATE(A10753, " ", B10753, " ", C10753)</f>
        <v xml:space="preserve">Ronald Ryburn </v>
      </c>
      <c r="E10753" s="3" t="s">
        <v>14388</v>
      </c>
      <c r="F10753" s="3" t="s">
        <v>14397</v>
      </c>
      <c r="H10753" s="3" t="s">
        <v>765</v>
      </c>
      <c r="I10753" s="3" t="s">
        <v>12</v>
      </c>
      <c r="J10753" s="15">
        <v>66067</v>
      </c>
      <c r="K10753" s="3" t="s">
        <v>14398</v>
      </c>
    </row>
    <row r="10754" spans="1:12" s="3" customFormat="1" ht="14.5" x14ac:dyDescent="0.35">
      <c r="A10754" s="3" t="s">
        <v>73</v>
      </c>
      <c r="B10754" s="3" t="s">
        <v>13020</v>
      </c>
      <c r="D10754" s="3" t="str">
        <f t="shared" si="168"/>
        <v xml:space="preserve">David Saab </v>
      </c>
      <c r="E10754" s="3" t="s">
        <v>14111</v>
      </c>
      <c r="F10754" s="3" t="s">
        <v>14112</v>
      </c>
      <c r="H10754" s="3" t="s">
        <v>138</v>
      </c>
      <c r="I10754" s="3" t="s">
        <v>523</v>
      </c>
      <c r="J10754" s="15">
        <v>28208</v>
      </c>
      <c r="K10754" s="3" t="s">
        <v>14113</v>
      </c>
    </row>
    <row r="10755" spans="1:12" s="3" customFormat="1" ht="14.5" x14ac:dyDescent="0.35">
      <c r="A10755" s="3" t="s">
        <v>205</v>
      </c>
      <c r="B10755" s="3" t="s">
        <v>11911</v>
      </c>
      <c r="D10755" s="3" t="str">
        <f t="shared" si="168"/>
        <v xml:space="preserve">Daniel Saathoff </v>
      </c>
      <c r="E10755" s="3" t="s">
        <v>4978</v>
      </c>
      <c r="F10755" s="3" t="s">
        <v>6578</v>
      </c>
      <c r="H10755" s="3" t="s">
        <v>3219</v>
      </c>
      <c r="I10755" s="3" t="s">
        <v>12</v>
      </c>
      <c r="J10755" s="15">
        <v>66205</v>
      </c>
      <c r="K10755" s="3" t="s">
        <v>24114</v>
      </c>
    </row>
    <row r="10756" spans="1:12" s="3" customFormat="1" ht="14.5" x14ac:dyDescent="0.35">
      <c r="A10756" s="3" t="s">
        <v>177</v>
      </c>
      <c r="B10756" s="3" t="s">
        <v>28141</v>
      </c>
      <c r="D10756" s="3" t="str">
        <f t="shared" si="168"/>
        <v xml:space="preserve">Sarah Sachs </v>
      </c>
      <c r="E10756" s="3" t="s">
        <v>28142</v>
      </c>
      <c r="F10756" s="3" t="s">
        <v>28143</v>
      </c>
      <c r="H10756" s="3" t="s">
        <v>34</v>
      </c>
      <c r="I10756" s="3" t="s">
        <v>16</v>
      </c>
      <c r="J10756" s="15">
        <v>64114</v>
      </c>
      <c r="K10756" s="3" t="s">
        <v>28144</v>
      </c>
    </row>
    <row r="10757" spans="1:12" s="3" customFormat="1" ht="14.5" x14ac:dyDescent="0.35">
      <c r="A10757" s="3" t="s">
        <v>102</v>
      </c>
      <c r="B10757" s="3" t="s">
        <v>8073</v>
      </c>
      <c r="D10757" s="3" t="str">
        <f t="shared" si="168"/>
        <v xml:space="preserve">Thomas Sachse </v>
      </c>
      <c r="E10757" s="3" t="s">
        <v>14388</v>
      </c>
      <c r="F10757" s="3" t="s">
        <v>14394</v>
      </c>
      <c r="H10757" s="3" t="s">
        <v>765</v>
      </c>
      <c r="I10757" s="3" t="s">
        <v>12</v>
      </c>
      <c r="J10757" s="15">
        <v>66067</v>
      </c>
      <c r="K10757" s="3" t="s">
        <v>14395</v>
      </c>
    </row>
    <row r="10758" spans="1:12" s="3" customFormat="1" ht="14.5" x14ac:dyDescent="0.35">
      <c r="A10758" s="8" t="s">
        <v>10139</v>
      </c>
      <c r="B10758" s="8" t="s">
        <v>8075</v>
      </c>
      <c r="C10758" s="8"/>
      <c r="D10758" s="8" t="str">
        <f t="shared" si="168"/>
        <v xml:space="preserve">Neil Steven Sader </v>
      </c>
      <c r="E10758" s="8" t="s">
        <v>38297</v>
      </c>
      <c r="F10758" s="8" t="s">
        <v>13594</v>
      </c>
      <c r="G10758" s="8"/>
      <c r="H10758" s="8" t="s">
        <v>34</v>
      </c>
      <c r="I10758" s="8" t="s">
        <v>16</v>
      </c>
      <c r="J10758" s="8" t="s">
        <v>4071</v>
      </c>
      <c r="K10758" s="8"/>
      <c r="L10758" s="9"/>
    </row>
    <row r="10759" spans="1:12" s="3" customFormat="1" ht="14.5" x14ac:dyDescent="0.35">
      <c r="A10759" s="8" t="s">
        <v>10140</v>
      </c>
      <c r="B10759" s="8" t="s">
        <v>8075</v>
      </c>
      <c r="C10759" s="8"/>
      <c r="D10759" s="8" t="str">
        <f t="shared" si="168"/>
        <v xml:space="preserve">Samantha Isabel Sader </v>
      </c>
      <c r="E10759" s="8" t="s">
        <v>19698</v>
      </c>
      <c r="F10759" s="8" t="s">
        <v>13465</v>
      </c>
      <c r="G10759" s="8"/>
      <c r="H10759" s="8" t="s">
        <v>34</v>
      </c>
      <c r="I10759" s="8" t="s">
        <v>16</v>
      </c>
      <c r="J10759" s="8" t="s">
        <v>4058</v>
      </c>
      <c r="K10759" s="8"/>
      <c r="L10759" s="9"/>
    </row>
    <row r="10760" spans="1:12" s="3" customFormat="1" ht="14.5" x14ac:dyDescent="0.35">
      <c r="A10760" s="3" t="s">
        <v>113</v>
      </c>
      <c r="B10760" s="3" t="s">
        <v>8075</v>
      </c>
      <c r="D10760" s="3" t="str">
        <f t="shared" si="168"/>
        <v xml:space="preserve">Eric Sader </v>
      </c>
      <c r="E10760" s="3" t="s">
        <v>24035</v>
      </c>
      <c r="F10760" s="3" t="s">
        <v>24036</v>
      </c>
      <c r="H10760" s="3" t="s">
        <v>2149</v>
      </c>
      <c r="I10760" s="3" t="s">
        <v>772</v>
      </c>
      <c r="J10760" s="15">
        <v>47405</v>
      </c>
      <c r="K10760" s="3" t="s">
        <v>24037</v>
      </c>
    </row>
    <row r="10761" spans="1:12" s="3" customFormat="1" ht="14.5" x14ac:dyDescent="0.35">
      <c r="A10761" s="3" t="s">
        <v>724</v>
      </c>
      <c r="B10761" s="3" t="s">
        <v>8075</v>
      </c>
      <c r="D10761" s="3" t="str">
        <f t="shared" si="168"/>
        <v xml:space="preserve">Samantha Sader </v>
      </c>
      <c r="E10761" s="3" t="s">
        <v>24571</v>
      </c>
      <c r="F10761" s="3" t="s">
        <v>24580</v>
      </c>
      <c r="H10761" s="3" t="s">
        <v>34</v>
      </c>
      <c r="I10761" s="3" t="s">
        <v>16</v>
      </c>
      <c r="J10761" s="15">
        <v>64111</v>
      </c>
      <c r="K10761" s="3" t="s">
        <v>24581</v>
      </c>
    </row>
    <row r="10762" spans="1:12" s="3" customFormat="1" ht="14.5" x14ac:dyDescent="0.35">
      <c r="A10762" s="3" t="s">
        <v>642</v>
      </c>
      <c r="B10762" s="3" t="s">
        <v>8075</v>
      </c>
      <c r="D10762" s="3" t="str">
        <f t="shared" si="168"/>
        <v xml:space="preserve">Neil Sader </v>
      </c>
      <c r="E10762" s="3" t="s">
        <v>38297</v>
      </c>
      <c r="F10762" s="3" t="s">
        <v>13643</v>
      </c>
      <c r="H10762" s="3" t="s">
        <v>34</v>
      </c>
      <c r="I10762" s="3" t="s">
        <v>16</v>
      </c>
      <c r="J10762" s="15">
        <v>64108</v>
      </c>
      <c r="K10762" s="3" t="s">
        <v>30852</v>
      </c>
    </row>
    <row r="10763" spans="1:12" s="3" customFormat="1" ht="14.5" x14ac:dyDescent="0.35">
      <c r="A10763" s="3" t="s">
        <v>21451</v>
      </c>
      <c r="B10763" s="3" t="s">
        <v>21452</v>
      </c>
      <c r="D10763" s="3" t="str">
        <f t="shared" si="168"/>
        <v xml:space="preserve">Deisy Saenz </v>
      </c>
      <c r="E10763" s="3" t="s">
        <v>21443</v>
      </c>
      <c r="F10763" s="3" t="s">
        <v>4373</v>
      </c>
      <c r="H10763" s="3" t="s">
        <v>17</v>
      </c>
      <c r="I10763" s="3" t="s">
        <v>12</v>
      </c>
      <c r="J10763" s="15">
        <v>67202</v>
      </c>
      <c r="K10763" s="3" t="s">
        <v>21453</v>
      </c>
    </row>
    <row r="10764" spans="1:12" s="3" customFormat="1" ht="14.5" x14ac:dyDescent="0.35">
      <c r="A10764" s="3" t="s">
        <v>618</v>
      </c>
      <c r="B10764" s="3" t="s">
        <v>15373</v>
      </c>
      <c r="D10764" s="3" t="str">
        <f t="shared" si="168"/>
        <v xml:space="preserve">Blake Saffels </v>
      </c>
      <c r="E10764" s="3" t="s">
        <v>15355</v>
      </c>
      <c r="F10764" s="3" t="s">
        <v>5127</v>
      </c>
      <c r="H10764" s="3" t="s">
        <v>34</v>
      </c>
      <c r="I10764" s="3" t="s">
        <v>16</v>
      </c>
      <c r="J10764" s="15">
        <v>64108</v>
      </c>
      <c r="K10764" s="3" t="s">
        <v>15374</v>
      </c>
    </row>
    <row r="10765" spans="1:12" s="3" customFormat="1" ht="14.5" x14ac:dyDescent="0.35">
      <c r="A10765" s="3" t="s">
        <v>102</v>
      </c>
      <c r="B10765" s="3" t="s">
        <v>8076</v>
      </c>
      <c r="D10765" s="3" t="str">
        <f t="shared" si="168"/>
        <v xml:space="preserve">Thomas Safley </v>
      </c>
      <c r="E10765" s="3" t="s">
        <v>24374</v>
      </c>
      <c r="F10765" s="3" t="s">
        <v>19808</v>
      </c>
      <c r="H10765" s="3" t="s">
        <v>17</v>
      </c>
      <c r="I10765" s="3" t="s">
        <v>12</v>
      </c>
      <c r="J10765" s="15">
        <v>67220</v>
      </c>
      <c r="K10765" s="3" t="s">
        <v>24396</v>
      </c>
    </row>
    <row r="10766" spans="1:12" s="3" customFormat="1" ht="14.5" x14ac:dyDescent="0.35">
      <c r="A10766" s="3" t="s">
        <v>2090</v>
      </c>
      <c r="B10766" s="3" t="s">
        <v>8077</v>
      </c>
      <c r="D10766" s="3" t="str">
        <f t="shared" si="168"/>
        <v xml:space="preserve">Ann Sagan </v>
      </c>
      <c r="E10766" s="3" t="s">
        <v>32581</v>
      </c>
      <c r="F10766" s="3" t="s">
        <v>23092</v>
      </c>
      <c r="H10766" s="3" t="s">
        <v>21</v>
      </c>
      <c r="I10766" s="3" t="s">
        <v>12</v>
      </c>
      <c r="J10766" s="15">
        <v>66603</v>
      </c>
      <c r="K10766" s="3" t="s">
        <v>32582</v>
      </c>
    </row>
    <row r="10767" spans="1:12" s="3" customFormat="1" ht="14.5" x14ac:dyDescent="0.35">
      <c r="A10767" s="3" t="s">
        <v>289</v>
      </c>
      <c r="B10767" s="3" t="s">
        <v>3226</v>
      </c>
      <c r="D10767" s="3" t="str">
        <f t="shared" si="168"/>
        <v xml:space="preserve">Stephen Sage </v>
      </c>
      <c r="E10767" s="3" t="s">
        <v>30862</v>
      </c>
      <c r="F10767" s="3" t="s">
        <v>25601</v>
      </c>
      <c r="H10767" s="3" t="s">
        <v>727</v>
      </c>
      <c r="I10767" s="3" t="s">
        <v>12</v>
      </c>
      <c r="J10767" s="15">
        <v>67661</v>
      </c>
      <c r="K10767" s="3" t="s">
        <v>30863</v>
      </c>
    </row>
    <row r="10768" spans="1:12" s="3" customFormat="1" ht="14.5" x14ac:dyDescent="0.35">
      <c r="A10768" s="3" t="s">
        <v>632</v>
      </c>
      <c r="B10768" s="3" t="s">
        <v>8079</v>
      </c>
      <c r="D10768" s="3" t="str">
        <f t="shared" si="168"/>
        <v xml:space="preserve">Kip Sagehorn </v>
      </c>
      <c r="E10768" s="3" t="s">
        <v>39157</v>
      </c>
      <c r="F10768" s="3" t="s">
        <v>8080</v>
      </c>
      <c r="G10768" s="3" t="s">
        <v>17783</v>
      </c>
      <c r="H10768" s="3" t="s">
        <v>1332</v>
      </c>
      <c r="I10768" s="3" t="s">
        <v>12</v>
      </c>
      <c r="J10768" s="15">
        <v>66725</v>
      </c>
      <c r="K10768" s="3" t="s">
        <v>17790</v>
      </c>
    </row>
    <row r="10769" spans="1:12" s="3" customFormat="1" ht="14.5" x14ac:dyDescent="0.35">
      <c r="A10769" s="3" t="s">
        <v>1319</v>
      </c>
      <c r="B10769" s="3" t="s">
        <v>35973</v>
      </c>
      <c r="D10769" s="3" t="str">
        <f t="shared" si="168"/>
        <v xml:space="preserve">Alexandra Sager </v>
      </c>
      <c r="E10769" s="3" t="s">
        <v>35974</v>
      </c>
      <c r="F10769" s="3" t="s">
        <v>35975</v>
      </c>
      <c r="H10769" s="3" t="s">
        <v>114</v>
      </c>
      <c r="I10769" s="3" t="s">
        <v>12</v>
      </c>
      <c r="J10769" s="15">
        <v>66502</v>
      </c>
      <c r="K10769" s="3" t="s">
        <v>35976</v>
      </c>
    </row>
    <row r="10770" spans="1:12" s="3" customFormat="1" ht="14.5" x14ac:dyDescent="0.35">
      <c r="A10770" s="3" t="s">
        <v>1182</v>
      </c>
      <c r="B10770" s="3" t="s">
        <v>18883</v>
      </c>
      <c r="D10770" s="3" t="str">
        <f t="shared" si="168"/>
        <v xml:space="preserve">Anne Saghir </v>
      </c>
      <c r="E10770" s="3" t="s">
        <v>38877</v>
      </c>
      <c r="F10770" s="3" t="s">
        <v>18881</v>
      </c>
      <c r="H10770" s="3" t="s">
        <v>34</v>
      </c>
      <c r="I10770" s="3" t="s">
        <v>16</v>
      </c>
      <c r="J10770" s="15">
        <v>64112</v>
      </c>
      <c r="K10770" s="3" t="s">
        <v>18884</v>
      </c>
    </row>
    <row r="10771" spans="1:12" s="3" customFormat="1" ht="14.5" x14ac:dyDescent="0.35">
      <c r="A10771" s="8" t="s">
        <v>10133</v>
      </c>
      <c r="B10771" s="8" t="s">
        <v>12695</v>
      </c>
      <c r="C10771" s="8"/>
      <c r="D10771" s="8" t="str">
        <f t="shared" si="168"/>
        <v xml:space="preserve">Marc Alan Saighman </v>
      </c>
      <c r="E10771" s="8" t="s">
        <v>8081</v>
      </c>
      <c r="F10771" s="8" t="s">
        <v>8082</v>
      </c>
      <c r="G10771" s="8"/>
      <c r="H10771" s="8" t="s">
        <v>34</v>
      </c>
      <c r="I10771" s="8" t="s">
        <v>16</v>
      </c>
      <c r="J10771" s="8">
        <v>64112</v>
      </c>
      <c r="K10771" s="8"/>
      <c r="L10771" s="9"/>
    </row>
    <row r="10772" spans="1:12" s="3" customFormat="1" ht="14.5" x14ac:dyDescent="0.35">
      <c r="A10772" s="3" t="s">
        <v>809</v>
      </c>
      <c r="B10772" s="3" t="s">
        <v>12695</v>
      </c>
      <c r="D10772" s="3" t="str">
        <f t="shared" si="168"/>
        <v xml:space="preserve">Marc Saighman </v>
      </c>
      <c r="E10772" s="3" t="s">
        <v>8081</v>
      </c>
      <c r="F10772" s="3" t="s">
        <v>30882</v>
      </c>
      <c r="H10772" s="3" t="s">
        <v>34</v>
      </c>
      <c r="I10772" s="3" t="s">
        <v>16</v>
      </c>
      <c r="J10772" s="15">
        <v>64111</v>
      </c>
      <c r="K10772" s="3" t="s">
        <v>30883</v>
      </c>
    </row>
    <row r="10773" spans="1:12" s="3" customFormat="1" ht="14.5" x14ac:dyDescent="0.35">
      <c r="A10773" s="8" t="s">
        <v>10141</v>
      </c>
      <c r="B10773" s="8" t="s">
        <v>9064</v>
      </c>
      <c r="C10773" s="8"/>
      <c r="D10773" s="8" t="str">
        <f t="shared" si="168"/>
        <v xml:space="preserve">Steven George Sakoulas </v>
      </c>
      <c r="E10773" s="8" t="s">
        <v>25663</v>
      </c>
      <c r="F10773" s="8" t="s">
        <v>8083</v>
      </c>
      <c r="G10773" s="8"/>
      <c r="H10773" s="8" t="s">
        <v>34</v>
      </c>
      <c r="I10773" s="8" t="s">
        <v>16</v>
      </c>
      <c r="J10773" s="8">
        <v>64105</v>
      </c>
      <c r="K10773" s="8"/>
      <c r="L10773" s="9"/>
    </row>
    <row r="10774" spans="1:12" s="3" customFormat="1" ht="14.5" x14ac:dyDescent="0.35">
      <c r="A10774" s="3" t="s">
        <v>603</v>
      </c>
      <c r="B10774" s="3" t="s">
        <v>9064</v>
      </c>
      <c r="D10774" s="3" t="str">
        <f t="shared" si="168"/>
        <v xml:space="preserve">Steven Sakoulas </v>
      </c>
      <c r="E10774" s="3" t="s">
        <v>25663</v>
      </c>
      <c r="F10774" s="3" t="s">
        <v>8083</v>
      </c>
      <c r="H10774" s="3" t="s">
        <v>34</v>
      </c>
      <c r="I10774" s="3" t="s">
        <v>16</v>
      </c>
      <c r="J10774" s="15">
        <v>64105</v>
      </c>
      <c r="K10774" s="3" t="s">
        <v>25664</v>
      </c>
    </row>
    <row r="10775" spans="1:12" s="3" customFormat="1" ht="14.5" x14ac:dyDescent="0.35">
      <c r="A10775" s="3" t="s">
        <v>339</v>
      </c>
      <c r="B10775" s="3" t="s">
        <v>11912</v>
      </c>
      <c r="D10775" s="3" t="str">
        <f t="shared" si="168"/>
        <v xml:space="preserve">Nicholas Saldan </v>
      </c>
      <c r="E10775" s="3" t="s">
        <v>22684</v>
      </c>
      <c r="F10775" s="3" t="s">
        <v>4914</v>
      </c>
      <c r="H10775" s="3" t="s">
        <v>111</v>
      </c>
      <c r="I10775" s="3" t="s">
        <v>12</v>
      </c>
      <c r="J10775" s="15" t="s">
        <v>5084</v>
      </c>
      <c r="K10775" s="3" t="s">
        <v>22693</v>
      </c>
    </row>
    <row r="10776" spans="1:12" s="3" customFormat="1" ht="14.5" x14ac:dyDescent="0.35">
      <c r="A10776" s="3" t="s">
        <v>1170</v>
      </c>
      <c r="B10776" s="3" t="s">
        <v>27558</v>
      </c>
      <c r="D10776" s="3" t="str">
        <f t="shared" si="168"/>
        <v xml:space="preserve">Katherine Saldanha Olson </v>
      </c>
      <c r="E10776" s="3" t="s">
        <v>27559</v>
      </c>
      <c r="F10776" s="3" t="s">
        <v>27560</v>
      </c>
      <c r="H10776" s="3" t="s">
        <v>27561</v>
      </c>
      <c r="I10776" s="3" t="s">
        <v>49</v>
      </c>
      <c r="J10776" s="15">
        <v>60010</v>
      </c>
      <c r="K10776" s="3" t="s">
        <v>27562</v>
      </c>
    </row>
    <row r="10777" spans="1:12" s="3" customFormat="1" ht="14.5" x14ac:dyDescent="0.35">
      <c r="A10777" s="8" t="s">
        <v>10142</v>
      </c>
      <c r="B10777" s="8" t="s">
        <v>13197</v>
      </c>
      <c r="C10777" s="8"/>
      <c r="D10777" s="8" t="str">
        <f t="shared" si="168"/>
        <v xml:space="preserve">Adam Lee Sales </v>
      </c>
      <c r="E10777" s="8" t="s">
        <v>38858</v>
      </c>
      <c r="F10777" s="8" t="s">
        <v>38115</v>
      </c>
      <c r="G10777" s="8"/>
      <c r="H10777" s="8" t="s">
        <v>34</v>
      </c>
      <c r="I10777" s="8" t="s">
        <v>16</v>
      </c>
      <c r="J10777" s="8">
        <v>64155</v>
      </c>
      <c r="K10777" s="8"/>
      <c r="L10777" s="9"/>
    </row>
    <row r="10778" spans="1:12" s="3" customFormat="1" ht="14.5" x14ac:dyDescent="0.35">
      <c r="A10778" s="3" t="s">
        <v>99</v>
      </c>
      <c r="B10778" s="3" t="s">
        <v>13197</v>
      </c>
      <c r="D10778" s="3" t="str">
        <f t="shared" si="168"/>
        <v xml:space="preserve">Adam Sales </v>
      </c>
      <c r="E10778" s="3" t="s">
        <v>38888</v>
      </c>
      <c r="F10778" s="3" t="s">
        <v>23967</v>
      </c>
      <c r="H10778" s="3" t="s">
        <v>34</v>
      </c>
      <c r="I10778" s="3" t="s">
        <v>16</v>
      </c>
      <c r="J10778" s="15">
        <v>64116</v>
      </c>
      <c r="K10778" s="3" t="s">
        <v>23968</v>
      </c>
    </row>
    <row r="10779" spans="1:12" s="3" customFormat="1" ht="14.5" x14ac:dyDescent="0.35">
      <c r="A10779" s="3" t="s">
        <v>1184</v>
      </c>
      <c r="B10779" s="3" t="s">
        <v>28858</v>
      </c>
      <c r="D10779" s="3" t="str">
        <f t="shared" si="168"/>
        <v xml:space="preserve">Sally Salguero </v>
      </c>
      <c r="E10779" s="3" t="s">
        <v>28859</v>
      </c>
      <c r="F10779" s="3" t="s">
        <v>2729</v>
      </c>
      <c r="H10779" s="3" t="s">
        <v>17</v>
      </c>
      <c r="I10779" s="3" t="s">
        <v>12</v>
      </c>
      <c r="J10779" s="15">
        <v>67203</v>
      </c>
      <c r="K10779" s="3" t="s">
        <v>28860</v>
      </c>
    </row>
    <row r="10780" spans="1:12" s="3" customFormat="1" ht="14.5" x14ac:dyDescent="0.35">
      <c r="A10780" s="8" t="s">
        <v>1312</v>
      </c>
      <c r="B10780" s="8" t="s">
        <v>12903</v>
      </c>
      <c r="C10780" s="8"/>
      <c r="D10780" s="8" t="str">
        <f t="shared" si="168"/>
        <v xml:space="preserve">Jason M. Salinardi </v>
      </c>
      <c r="E10780" s="8" t="s">
        <v>30978</v>
      </c>
      <c r="F10780" s="8" t="s">
        <v>4551</v>
      </c>
      <c r="G10780" s="8"/>
      <c r="H10780" s="8" t="s">
        <v>34</v>
      </c>
      <c r="I10780" s="8" t="s">
        <v>16</v>
      </c>
      <c r="J10780" s="8" t="s">
        <v>4062</v>
      </c>
      <c r="K10780" s="8"/>
      <c r="L10780" s="9"/>
    </row>
    <row r="10781" spans="1:12" s="3" customFormat="1" ht="14.5" x14ac:dyDescent="0.35">
      <c r="A10781" s="3" t="s">
        <v>117</v>
      </c>
      <c r="B10781" s="3" t="s">
        <v>12903</v>
      </c>
      <c r="D10781" s="3" t="str">
        <f t="shared" si="168"/>
        <v xml:space="preserve">Jason Salinardi </v>
      </c>
      <c r="E10781" s="3" t="s">
        <v>38917</v>
      </c>
      <c r="F10781" s="3" t="s">
        <v>4551</v>
      </c>
      <c r="H10781" s="3" t="s">
        <v>34</v>
      </c>
      <c r="I10781" s="3" t="s">
        <v>16</v>
      </c>
      <c r="J10781" s="15">
        <v>64112</v>
      </c>
      <c r="K10781" s="3" t="s">
        <v>30998</v>
      </c>
    </row>
    <row r="10782" spans="1:12" s="3" customFormat="1" ht="14.5" x14ac:dyDescent="0.35">
      <c r="A10782" s="3" t="s">
        <v>24</v>
      </c>
      <c r="B10782" s="3" t="s">
        <v>3461</v>
      </c>
      <c r="D10782" s="3" t="str">
        <f t="shared" si="168"/>
        <v xml:space="preserve">Jennifer Salisbury </v>
      </c>
      <c r="E10782" s="3" t="s">
        <v>17870</v>
      </c>
      <c r="F10782" s="3" t="s">
        <v>17871</v>
      </c>
      <c r="H10782" s="3" t="s">
        <v>34</v>
      </c>
      <c r="I10782" s="3" t="s">
        <v>12</v>
      </c>
      <c r="J10782" s="15">
        <v>66111</v>
      </c>
      <c r="K10782" s="3" t="s">
        <v>17873</v>
      </c>
    </row>
    <row r="10783" spans="1:12" s="3" customFormat="1" ht="14.5" x14ac:dyDescent="0.35">
      <c r="A10783" s="8" t="s">
        <v>10143</v>
      </c>
      <c r="B10783" s="8" t="s">
        <v>12386</v>
      </c>
      <c r="C10783" s="8"/>
      <c r="D10783" s="8" t="str">
        <f t="shared" si="168"/>
        <v xml:space="preserve">Steven Brett Salmon </v>
      </c>
      <c r="E10783" s="8" t="s">
        <v>25657</v>
      </c>
      <c r="F10783" s="8" t="s">
        <v>8084</v>
      </c>
      <c r="G10783" s="8"/>
      <c r="H10783" s="8" t="s">
        <v>859</v>
      </c>
      <c r="I10783" s="8" t="s">
        <v>16</v>
      </c>
      <c r="J10783" s="8">
        <v>64118</v>
      </c>
      <c r="K10783" s="8"/>
      <c r="L10783" s="9"/>
    </row>
    <row r="10784" spans="1:12" s="3" customFormat="1" ht="14.5" x14ac:dyDescent="0.35">
      <c r="A10784" s="8" t="s">
        <v>10144</v>
      </c>
      <c r="B10784" s="8" t="s">
        <v>12386</v>
      </c>
      <c r="C10784" s="8"/>
      <c r="D10784" s="8" t="str">
        <f t="shared" si="168"/>
        <v xml:space="preserve">Travis Lee Salmon </v>
      </c>
      <c r="E10784" s="8" t="s">
        <v>29671</v>
      </c>
      <c r="F10784" s="8" t="s">
        <v>29661</v>
      </c>
      <c r="G10784" s="8"/>
      <c r="H10784" s="8" t="s">
        <v>34</v>
      </c>
      <c r="I10784" s="8" t="s">
        <v>16</v>
      </c>
      <c r="J10784" s="8">
        <v>64112</v>
      </c>
      <c r="K10784" s="8"/>
      <c r="L10784" s="9"/>
    </row>
    <row r="10785" spans="1:12" s="3" customFormat="1" ht="14.5" x14ac:dyDescent="0.35">
      <c r="A10785" s="3" t="s">
        <v>603</v>
      </c>
      <c r="B10785" s="3" t="s">
        <v>12386</v>
      </c>
      <c r="D10785" s="3" t="str">
        <f t="shared" si="168"/>
        <v xml:space="preserve">Steven Salmon </v>
      </c>
      <c r="E10785" s="3" t="s">
        <v>25657</v>
      </c>
      <c r="F10785" s="3" t="s">
        <v>8084</v>
      </c>
      <c r="H10785" s="3" t="s">
        <v>859</v>
      </c>
      <c r="I10785" s="3" t="s">
        <v>16</v>
      </c>
      <c r="J10785" s="15">
        <v>64118</v>
      </c>
      <c r="K10785" s="3" t="s">
        <v>25658</v>
      </c>
    </row>
    <row r="10786" spans="1:12" s="3" customFormat="1" ht="14.5" x14ac:dyDescent="0.35">
      <c r="A10786" s="3" t="s">
        <v>600</v>
      </c>
      <c r="B10786" s="3" t="s">
        <v>12386</v>
      </c>
      <c r="D10786" s="3" t="str">
        <f t="shared" si="168"/>
        <v xml:space="preserve">Travis Salmon </v>
      </c>
      <c r="E10786" s="3" t="s">
        <v>30945</v>
      </c>
      <c r="F10786" s="3" t="s">
        <v>30946</v>
      </c>
      <c r="H10786" s="3" t="s">
        <v>95</v>
      </c>
      <c r="I10786" s="3" t="s">
        <v>12</v>
      </c>
      <c r="J10786" s="15">
        <v>66210</v>
      </c>
      <c r="K10786" s="3" t="s">
        <v>30947</v>
      </c>
    </row>
    <row r="10787" spans="1:12" s="3" customFormat="1" ht="14.5" x14ac:dyDescent="0.35">
      <c r="A10787" s="3" t="s">
        <v>866</v>
      </c>
      <c r="B10787" s="3" t="s">
        <v>3463</v>
      </c>
      <c r="D10787" s="3" t="str">
        <f t="shared" si="168"/>
        <v xml:space="preserve">Patrick Salsbury </v>
      </c>
      <c r="E10787" s="3" t="s">
        <v>20654</v>
      </c>
      <c r="F10787" s="3" t="s">
        <v>2793</v>
      </c>
      <c r="H10787" s="3" t="s">
        <v>21</v>
      </c>
      <c r="I10787" s="3" t="s">
        <v>12</v>
      </c>
      <c r="J10787" s="15">
        <v>66603</v>
      </c>
      <c r="K10787" s="3" t="s">
        <v>20655</v>
      </c>
    </row>
    <row r="10788" spans="1:12" s="3" customFormat="1" ht="14.5" x14ac:dyDescent="0.35">
      <c r="A10788" s="3" t="s">
        <v>247</v>
      </c>
      <c r="B10788" s="3" t="s">
        <v>26673</v>
      </c>
      <c r="D10788" s="3" t="str">
        <f t="shared" si="168"/>
        <v xml:space="preserve">Michael Saltaformaggio </v>
      </c>
      <c r="E10788" s="3" t="s">
        <v>26674</v>
      </c>
      <c r="F10788" s="3" t="s">
        <v>26675</v>
      </c>
      <c r="H10788" s="3" t="s">
        <v>1741</v>
      </c>
      <c r="I10788" s="3" t="s">
        <v>2419</v>
      </c>
      <c r="J10788" s="15">
        <v>39202</v>
      </c>
      <c r="K10788" s="3" t="s">
        <v>26676</v>
      </c>
    </row>
    <row r="10789" spans="1:12" s="3" customFormat="1" ht="14.5" x14ac:dyDescent="0.35">
      <c r="A10789" s="3" t="s">
        <v>24</v>
      </c>
      <c r="B10789" s="3" t="s">
        <v>24638</v>
      </c>
      <c r="D10789" s="3" t="str">
        <f t="shared" si="168"/>
        <v xml:space="preserve">Jennifer Salva </v>
      </c>
      <c r="E10789" s="3" t="s">
        <v>11265</v>
      </c>
      <c r="F10789" s="3" t="s">
        <v>11266</v>
      </c>
      <c r="H10789" s="3" t="s">
        <v>95</v>
      </c>
      <c r="I10789" s="3" t="s">
        <v>12</v>
      </c>
      <c r="J10789" s="15">
        <v>66211</v>
      </c>
      <c r="K10789" s="3" t="s">
        <v>24639</v>
      </c>
    </row>
    <row r="10790" spans="1:12" s="3" customFormat="1" ht="14.5" x14ac:dyDescent="0.35">
      <c r="A10790" s="8" t="s">
        <v>372</v>
      </c>
      <c r="B10790" s="8" t="s">
        <v>3464</v>
      </c>
      <c r="C10790" s="8"/>
      <c r="D10790" s="8" t="str">
        <f t="shared" si="168"/>
        <v xml:space="preserve">Matthew J. Salzman </v>
      </c>
      <c r="E10790" s="8" t="s">
        <v>37009</v>
      </c>
      <c r="F10790" s="8" t="s">
        <v>4236</v>
      </c>
      <c r="G10790" s="8"/>
      <c r="H10790" s="8" t="s">
        <v>34</v>
      </c>
      <c r="I10790" s="8" t="s">
        <v>16</v>
      </c>
      <c r="J10790" s="8" t="s">
        <v>4909</v>
      </c>
      <c r="K10790" s="8"/>
      <c r="L10790" s="9"/>
    </row>
    <row r="10791" spans="1:12" s="3" customFormat="1" ht="14.5" x14ac:dyDescent="0.35">
      <c r="A10791" s="3" t="s">
        <v>140</v>
      </c>
      <c r="B10791" s="3" t="s">
        <v>3464</v>
      </c>
      <c r="D10791" s="3" t="str">
        <f t="shared" si="168"/>
        <v xml:space="preserve">Kevin Salzman </v>
      </c>
      <c r="E10791" s="3" t="s">
        <v>19886</v>
      </c>
      <c r="F10791" s="3" t="s">
        <v>7062</v>
      </c>
      <c r="H10791" s="3" t="s">
        <v>328</v>
      </c>
      <c r="I10791" s="3" t="s">
        <v>12</v>
      </c>
      <c r="J10791" s="15">
        <v>67801</v>
      </c>
      <c r="K10791" s="3" t="s">
        <v>19887</v>
      </c>
    </row>
    <row r="10792" spans="1:12" s="3" customFormat="1" ht="14.5" x14ac:dyDescent="0.35">
      <c r="A10792" s="3" t="s">
        <v>50</v>
      </c>
      <c r="B10792" s="3" t="s">
        <v>3464</v>
      </c>
      <c r="D10792" s="3" t="str">
        <f t="shared" si="168"/>
        <v xml:space="preserve">Matthew Salzman </v>
      </c>
      <c r="E10792" s="3" t="s">
        <v>32820</v>
      </c>
      <c r="F10792" s="3" t="s">
        <v>4187</v>
      </c>
      <c r="H10792" s="3" t="s">
        <v>34</v>
      </c>
      <c r="I10792" s="3" t="s">
        <v>16</v>
      </c>
      <c r="J10792" s="15" t="s">
        <v>4909</v>
      </c>
      <c r="K10792" s="3" t="s">
        <v>32937</v>
      </c>
    </row>
    <row r="10793" spans="1:12" s="3" customFormat="1" ht="14.5" x14ac:dyDescent="0.35">
      <c r="A10793" s="3" t="s">
        <v>104</v>
      </c>
      <c r="B10793" s="3" t="s">
        <v>3466</v>
      </c>
      <c r="D10793" s="3" t="str">
        <f t="shared" si="168"/>
        <v xml:space="preserve">Richard Samaniego </v>
      </c>
      <c r="E10793" s="3" t="s">
        <v>20521</v>
      </c>
      <c r="F10793" s="3" t="s">
        <v>20526</v>
      </c>
      <c r="H10793" s="3" t="s">
        <v>17</v>
      </c>
      <c r="I10793" s="3" t="s">
        <v>12</v>
      </c>
      <c r="J10793" s="15">
        <v>67202</v>
      </c>
      <c r="K10793" s="3" t="s">
        <v>3468</v>
      </c>
    </row>
    <row r="10794" spans="1:12" s="3" customFormat="1" ht="14.5" x14ac:dyDescent="0.35">
      <c r="A10794" s="3" t="s">
        <v>610</v>
      </c>
      <c r="B10794" s="3" t="s">
        <v>8087</v>
      </c>
      <c r="D10794" s="3" t="str">
        <f t="shared" si="168"/>
        <v xml:space="preserve">Aubrey Sample </v>
      </c>
      <c r="E10794" s="3" t="s">
        <v>16886</v>
      </c>
      <c r="F10794" s="3" t="s">
        <v>16887</v>
      </c>
      <c r="H10794" s="3" t="s">
        <v>111</v>
      </c>
      <c r="I10794" s="3" t="s">
        <v>12</v>
      </c>
      <c r="J10794" s="15">
        <v>66061</v>
      </c>
      <c r="K10794" s="3" t="s">
        <v>16888</v>
      </c>
    </row>
    <row r="10795" spans="1:12" s="3" customFormat="1" ht="14.5" x14ac:dyDescent="0.35">
      <c r="A10795" s="3" t="s">
        <v>1036</v>
      </c>
      <c r="B10795" s="3" t="s">
        <v>8087</v>
      </c>
      <c r="D10795" s="3" t="str">
        <f t="shared" si="168"/>
        <v xml:space="preserve">Julie Sample </v>
      </c>
      <c r="E10795" s="3" t="s">
        <v>23462</v>
      </c>
      <c r="F10795" s="3" t="s">
        <v>23352</v>
      </c>
      <c r="H10795" s="3" t="s">
        <v>141</v>
      </c>
      <c r="I10795" s="3" t="s">
        <v>12</v>
      </c>
      <c r="J10795" s="15">
        <v>66215</v>
      </c>
      <c r="K10795" s="3" t="s">
        <v>23463</v>
      </c>
    </row>
    <row r="10796" spans="1:12" s="3" customFormat="1" ht="14.5" x14ac:dyDescent="0.35">
      <c r="A10796" s="3" t="s">
        <v>655</v>
      </c>
      <c r="B10796" s="3" t="s">
        <v>8087</v>
      </c>
      <c r="D10796" s="3" t="str">
        <f t="shared" si="168"/>
        <v xml:space="preserve">Curtis Sample </v>
      </c>
      <c r="E10796" s="3" t="s">
        <v>33698</v>
      </c>
      <c r="F10796" s="3" t="s">
        <v>33699</v>
      </c>
      <c r="H10796" s="3" t="s">
        <v>111</v>
      </c>
      <c r="I10796" s="3" t="s">
        <v>12</v>
      </c>
      <c r="J10796" s="15">
        <v>66061</v>
      </c>
      <c r="K10796" s="3" t="s">
        <v>33700</v>
      </c>
    </row>
    <row r="10797" spans="1:12" s="3" customFormat="1" ht="14.5" x14ac:dyDescent="0.35">
      <c r="A10797" s="8" t="s">
        <v>10146</v>
      </c>
      <c r="B10797" s="8" t="s">
        <v>12983</v>
      </c>
      <c r="C10797" s="8"/>
      <c r="D10797" s="8" t="str">
        <f t="shared" si="168"/>
        <v xml:space="preserve">Elizabeth Kisthardt Samples </v>
      </c>
      <c r="E10797" s="8" t="s">
        <v>37008</v>
      </c>
      <c r="F10797" s="8" t="s">
        <v>3303</v>
      </c>
      <c r="G10797" s="8"/>
      <c r="H10797" s="8" t="s">
        <v>34</v>
      </c>
      <c r="I10797" s="8" t="s">
        <v>16</v>
      </c>
      <c r="J10797" s="8" t="s">
        <v>4062</v>
      </c>
      <c r="K10797" s="8"/>
      <c r="L10797" s="9"/>
    </row>
    <row r="10798" spans="1:12" s="3" customFormat="1" ht="14.5" x14ac:dyDescent="0.35">
      <c r="A10798" s="3" t="s">
        <v>479</v>
      </c>
      <c r="B10798" s="3" t="s">
        <v>12983</v>
      </c>
      <c r="D10798" s="3" t="str">
        <f t="shared" si="168"/>
        <v xml:space="preserve">Elizabeth Samples </v>
      </c>
      <c r="E10798" s="3" t="s">
        <v>21773</v>
      </c>
      <c r="F10798" s="3" t="s">
        <v>8305</v>
      </c>
      <c r="H10798" s="3" t="s">
        <v>34</v>
      </c>
      <c r="I10798" s="3" t="s">
        <v>16</v>
      </c>
      <c r="J10798" s="15">
        <v>64112</v>
      </c>
      <c r="K10798" s="3" t="s">
        <v>21820</v>
      </c>
    </row>
    <row r="10799" spans="1:12" s="3" customFormat="1" ht="14.5" x14ac:dyDescent="0.35">
      <c r="A10799" s="3" t="s">
        <v>467</v>
      </c>
      <c r="B10799" s="3" t="s">
        <v>8088</v>
      </c>
      <c r="D10799" s="3" t="str">
        <f t="shared" si="168"/>
        <v xml:space="preserve">John Sams </v>
      </c>
      <c r="E10799" s="3" t="s">
        <v>8089</v>
      </c>
      <c r="F10799" s="3" t="s">
        <v>5637</v>
      </c>
      <c r="H10799" s="3" t="s">
        <v>17</v>
      </c>
      <c r="I10799" s="3" t="s">
        <v>12</v>
      </c>
      <c r="J10799" s="15">
        <v>67215</v>
      </c>
      <c r="K10799" s="3" t="s">
        <v>16574</v>
      </c>
    </row>
    <row r="10800" spans="1:12" s="3" customFormat="1" ht="14.5" x14ac:dyDescent="0.35">
      <c r="A10800" s="3" t="s">
        <v>323</v>
      </c>
      <c r="B10800" s="3" t="s">
        <v>30962</v>
      </c>
      <c r="D10800" s="3" t="str">
        <f t="shared" si="168"/>
        <v xml:space="preserve">Mark Samsel </v>
      </c>
      <c r="E10800" s="3" t="s">
        <v>30963</v>
      </c>
      <c r="F10800" s="3" t="s">
        <v>30964</v>
      </c>
      <c r="H10800" s="3" t="s">
        <v>1610</v>
      </c>
      <c r="I10800" s="3" t="s">
        <v>12</v>
      </c>
      <c r="J10800" s="15">
        <v>66092</v>
      </c>
      <c r="K10800" s="3" t="s">
        <v>30965</v>
      </c>
    </row>
    <row r="10801" spans="1:12" s="3" customFormat="1" ht="14.5" x14ac:dyDescent="0.35">
      <c r="A10801" s="3" t="s">
        <v>647</v>
      </c>
      <c r="B10801" s="3" t="s">
        <v>16669</v>
      </c>
      <c r="D10801" s="3" t="str">
        <f t="shared" si="168"/>
        <v xml:space="preserve">Carmen San Martin </v>
      </c>
      <c r="E10801" s="3" t="s">
        <v>39148</v>
      </c>
      <c r="F10801" s="3" t="s">
        <v>16672</v>
      </c>
      <c r="H10801" s="3" t="s">
        <v>378</v>
      </c>
      <c r="I10801" s="3" t="s">
        <v>12</v>
      </c>
      <c r="J10801" s="15">
        <v>67401</v>
      </c>
      <c r="K10801" s="3" t="s">
        <v>16673</v>
      </c>
    </row>
    <row r="10802" spans="1:12" s="3" customFormat="1" ht="14.5" x14ac:dyDescent="0.35">
      <c r="A10802" s="3" t="s">
        <v>104</v>
      </c>
      <c r="B10802" s="3" t="s">
        <v>8090</v>
      </c>
      <c r="D10802" s="3" t="str">
        <f t="shared" si="168"/>
        <v xml:space="preserve">Richard Sanborn </v>
      </c>
      <c r="E10802" s="3" t="s">
        <v>8091</v>
      </c>
      <c r="F10802" s="3" t="s">
        <v>3694</v>
      </c>
      <c r="H10802" s="3" t="s">
        <v>36</v>
      </c>
      <c r="I10802" s="3" t="s">
        <v>12</v>
      </c>
      <c r="J10802" s="15">
        <v>67037</v>
      </c>
      <c r="K10802" s="3" t="s">
        <v>30966</v>
      </c>
    </row>
    <row r="10803" spans="1:12" s="3" customFormat="1" ht="14.5" x14ac:dyDescent="0.35">
      <c r="A10803" s="3" t="s">
        <v>8093</v>
      </c>
      <c r="B10803" s="3" t="s">
        <v>3469</v>
      </c>
      <c r="D10803" s="3" t="str">
        <f t="shared" si="168"/>
        <v xml:space="preserve">Estee Sanchez </v>
      </c>
      <c r="E10803" s="3" t="s">
        <v>38869</v>
      </c>
      <c r="F10803" s="3" t="s">
        <v>15259</v>
      </c>
      <c r="H10803" s="3" t="s">
        <v>332</v>
      </c>
      <c r="I10803" s="3" t="s">
        <v>333</v>
      </c>
      <c r="J10803" s="15">
        <v>80202</v>
      </c>
      <c r="K10803" s="3" t="s">
        <v>15260</v>
      </c>
    </row>
    <row r="10804" spans="1:12" s="3" customFormat="1" ht="14.5" x14ac:dyDescent="0.35">
      <c r="A10804" s="3" t="s">
        <v>554</v>
      </c>
      <c r="B10804" s="3" t="s">
        <v>3469</v>
      </c>
      <c r="C10804" s="3" t="s">
        <v>13795</v>
      </c>
      <c r="D10804" s="3" t="str">
        <f t="shared" si="168"/>
        <v>Ernesto Sanchez Jr.</v>
      </c>
      <c r="E10804" s="3" t="s">
        <v>8094</v>
      </c>
      <c r="F10804" s="3" t="s">
        <v>8095</v>
      </c>
      <c r="H10804" s="3" t="s">
        <v>1851</v>
      </c>
      <c r="I10804" s="3" t="s">
        <v>26</v>
      </c>
      <c r="J10804" s="15">
        <v>79925</v>
      </c>
      <c r="K10804" s="3" t="s">
        <v>19236</v>
      </c>
    </row>
    <row r="10805" spans="1:12" s="3" customFormat="1" ht="14.5" x14ac:dyDescent="0.35">
      <c r="A10805" s="3" t="s">
        <v>33692</v>
      </c>
      <c r="B10805" s="3" t="s">
        <v>3469</v>
      </c>
      <c r="D10805" s="3" t="str">
        <f t="shared" si="168"/>
        <v xml:space="preserve">Conn Sanchez </v>
      </c>
      <c r="E10805" s="3" t="s">
        <v>33694</v>
      </c>
      <c r="F10805" s="3" t="s">
        <v>33695</v>
      </c>
      <c r="G10805" s="3" t="s">
        <v>33696</v>
      </c>
      <c r="H10805" s="3" t="s">
        <v>34</v>
      </c>
      <c r="I10805" s="3" t="s">
        <v>12</v>
      </c>
      <c r="J10805" s="15">
        <v>66106</v>
      </c>
      <c r="K10805" s="3" t="s">
        <v>33697</v>
      </c>
    </row>
    <row r="10806" spans="1:12" s="3" customFormat="1" ht="14.5" x14ac:dyDescent="0.35">
      <c r="A10806" s="8" t="s">
        <v>10147</v>
      </c>
      <c r="B10806" s="8" t="s">
        <v>12962</v>
      </c>
      <c r="C10806" s="8"/>
      <c r="D10806" s="8" t="str">
        <f t="shared" si="168"/>
        <v xml:space="preserve">George Bernard Sand </v>
      </c>
      <c r="E10806" s="8" t="s">
        <v>37009</v>
      </c>
      <c r="F10806" s="8" t="s">
        <v>4236</v>
      </c>
      <c r="G10806" s="8"/>
      <c r="H10806" s="8" t="s">
        <v>34</v>
      </c>
      <c r="I10806" s="8" t="s">
        <v>16</v>
      </c>
      <c r="J10806" s="8" t="s">
        <v>4060</v>
      </c>
      <c r="K10806" s="8"/>
      <c r="L10806" s="9"/>
    </row>
    <row r="10807" spans="1:12" s="3" customFormat="1" ht="14.5" x14ac:dyDescent="0.35">
      <c r="A10807" s="8" t="s">
        <v>10148</v>
      </c>
      <c r="B10807" s="8" t="s">
        <v>12743</v>
      </c>
      <c r="C10807" s="8"/>
      <c r="D10807" s="8" t="str">
        <f t="shared" si="168"/>
        <v xml:space="preserve">Lance David Sandage </v>
      </c>
      <c r="E10807" s="8" t="s">
        <v>30967</v>
      </c>
      <c r="F10807" s="8" t="s">
        <v>8096</v>
      </c>
      <c r="G10807" s="8"/>
      <c r="H10807" s="8" t="s">
        <v>34</v>
      </c>
      <c r="I10807" s="8" t="s">
        <v>16</v>
      </c>
      <c r="J10807" s="8">
        <v>64102</v>
      </c>
      <c r="K10807" s="8"/>
      <c r="L10807" s="9"/>
    </row>
    <row r="10808" spans="1:12" s="3" customFormat="1" ht="14.5" x14ac:dyDescent="0.35">
      <c r="A10808" s="3" t="s">
        <v>482</v>
      </c>
      <c r="B10808" s="3" t="s">
        <v>12743</v>
      </c>
      <c r="D10808" s="3" t="str">
        <f t="shared" si="168"/>
        <v xml:space="preserve">Lance Sandage </v>
      </c>
      <c r="E10808" s="3" t="s">
        <v>30967</v>
      </c>
      <c r="F10808" s="3" t="s">
        <v>30968</v>
      </c>
      <c r="H10808" s="3" t="s">
        <v>34</v>
      </c>
      <c r="I10808" s="3" t="s">
        <v>16</v>
      </c>
      <c r="J10808" s="15">
        <v>64102</v>
      </c>
      <c r="K10808" s="3" t="s">
        <v>30969</v>
      </c>
    </row>
    <row r="10809" spans="1:12" s="3" customFormat="1" ht="14.5" x14ac:dyDescent="0.35">
      <c r="A10809" s="3" t="s">
        <v>15987</v>
      </c>
      <c r="B10809" s="3" t="s">
        <v>3471</v>
      </c>
      <c r="D10809" s="3" t="str">
        <f t="shared" si="168"/>
        <v xml:space="preserve">Brendon Sanders </v>
      </c>
      <c r="E10809" s="3" t="s">
        <v>15982</v>
      </c>
      <c r="F10809" s="3" t="s">
        <v>6037</v>
      </c>
      <c r="H10809" s="3" t="s">
        <v>179</v>
      </c>
      <c r="I10809" s="3" t="s">
        <v>16</v>
      </c>
      <c r="J10809" s="15">
        <v>63101</v>
      </c>
      <c r="K10809" s="3" t="s">
        <v>15988</v>
      </c>
    </row>
    <row r="10810" spans="1:12" s="3" customFormat="1" ht="14.5" x14ac:dyDescent="0.35">
      <c r="A10810" s="3" t="s">
        <v>307</v>
      </c>
      <c r="B10810" s="3" t="s">
        <v>3471</v>
      </c>
      <c r="D10810" s="3" t="str">
        <f t="shared" si="168"/>
        <v xml:space="preserve">Rebecca Sanders </v>
      </c>
      <c r="E10810" s="3" t="s">
        <v>18358</v>
      </c>
      <c r="F10810" s="3" t="s">
        <v>18359</v>
      </c>
      <c r="H10810" s="3" t="s">
        <v>21</v>
      </c>
      <c r="I10810" s="3" t="s">
        <v>12</v>
      </c>
      <c r="J10810" s="15">
        <v>66603</v>
      </c>
      <c r="K10810" s="3" t="s">
        <v>18360</v>
      </c>
    </row>
    <row r="10811" spans="1:12" s="3" customFormat="1" ht="14.5" x14ac:dyDescent="0.35">
      <c r="A10811" s="3" t="s">
        <v>57</v>
      </c>
      <c r="B10811" s="3" t="s">
        <v>3471</v>
      </c>
      <c r="D10811" s="3" t="str">
        <f t="shared" si="168"/>
        <v xml:space="preserve">Christopher Sanders </v>
      </c>
      <c r="E10811" s="3" t="s">
        <v>7123</v>
      </c>
      <c r="F10811" s="3" t="s">
        <v>13811</v>
      </c>
      <c r="H10811" s="3" t="s">
        <v>255</v>
      </c>
      <c r="I10811" s="3" t="s">
        <v>12</v>
      </c>
      <c r="J10811" s="15">
        <v>67846</v>
      </c>
      <c r="K10811" s="3" t="s">
        <v>13732</v>
      </c>
    </row>
    <row r="10812" spans="1:12" s="3" customFormat="1" ht="14.5" x14ac:dyDescent="0.35">
      <c r="A10812" s="3" t="s">
        <v>467</v>
      </c>
      <c r="B10812" s="3" t="s">
        <v>3471</v>
      </c>
      <c r="D10812" s="3" t="str">
        <f t="shared" si="168"/>
        <v xml:space="preserve">John Sanders </v>
      </c>
      <c r="E10812" s="3" t="s">
        <v>22511</v>
      </c>
      <c r="F10812" s="3" t="s">
        <v>22512</v>
      </c>
      <c r="H10812" s="3" t="s">
        <v>22</v>
      </c>
      <c r="I10812" s="3" t="s">
        <v>12</v>
      </c>
      <c r="J10812" s="15">
        <v>67042</v>
      </c>
      <c r="K10812" s="3" t="s">
        <v>22513</v>
      </c>
    </row>
    <row r="10813" spans="1:12" s="3" customFormat="1" ht="14.5" x14ac:dyDescent="0.35">
      <c r="A10813" s="3" t="s">
        <v>55</v>
      </c>
      <c r="B10813" s="3" t="s">
        <v>3471</v>
      </c>
      <c r="D10813" s="3" t="str">
        <f t="shared" si="168"/>
        <v xml:space="preserve">Scott Sanders </v>
      </c>
      <c r="E10813" s="3" t="s">
        <v>27273</v>
      </c>
      <c r="F10813" s="3" t="s">
        <v>27283</v>
      </c>
      <c r="H10813" s="3" t="s">
        <v>17</v>
      </c>
      <c r="I10813" s="3" t="s">
        <v>12</v>
      </c>
      <c r="J10813" s="15" t="s">
        <v>4819</v>
      </c>
      <c r="K10813" s="3" t="s">
        <v>27282</v>
      </c>
    </row>
    <row r="10814" spans="1:12" s="3" customFormat="1" ht="14.5" x14ac:dyDescent="0.35">
      <c r="A10814" s="3" t="s">
        <v>464</v>
      </c>
      <c r="B10814" s="3" t="s">
        <v>3471</v>
      </c>
      <c r="D10814" s="3" t="str">
        <f t="shared" si="168"/>
        <v xml:space="preserve">Dan Sanders </v>
      </c>
      <c r="E10814" s="3" t="s">
        <v>38591</v>
      </c>
      <c r="F10814" s="3" t="s">
        <v>7810</v>
      </c>
      <c r="H10814" s="3" t="s">
        <v>356</v>
      </c>
      <c r="I10814" s="3" t="s">
        <v>12</v>
      </c>
      <c r="J10814" s="15">
        <v>66206</v>
      </c>
      <c r="K10814" s="3" t="s">
        <v>3472</v>
      </c>
    </row>
    <row r="10815" spans="1:12" s="3" customFormat="1" ht="14.5" x14ac:dyDescent="0.35">
      <c r="A10815" s="3" t="s">
        <v>534</v>
      </c>
      <c r="B10815" s="3" t="s">
        <v>3471</v>
      </c>
      <c r="D10815" s="3" t="str">
        <f t="shared" si="168"/>
        <v xml:space="preserve">Gary Sanders </v>
      </c>
      <c r="E10815" s="3" t="s">
        <v>30999</v>
      </c>
      <c r="F10815" s="3" t="s">
        <v>31000</v>
      </c>
      <c r="H10815" s="3" t="s">
        <v>31001</v>
      </c>
      <c r="I10815" s="3" t="s">
        <v>186</v>
      </c>
      <c r="J10815" s="15">
        <v>94556</v>
      </c>
      <c r="K10815" s="3" t="s">
        <v>31002</v>
      </c>
    </row>
    <row r="10816" spans="1:12" s="3" customFormat="1" ht="14.5" x14ac:dyDescent="0.35">
      <c r="A10816" s="3" t="s">
        <v>299</v>
      </c>
      <c r="B10816" s="3" t="s">
        <v>3471</v>
      </c>
      <c r="C10816" s="3" t="s">
        <v>13795</v>
      </c>
      <c r="D10816" s="3" t="str">
        <f t="shared" si="168"/>
        <v>William Sanders Jr.</v>
      </c>
      <c r="E10816" s="3" t="s">
        <v>31003</v>
      </c>
      <c r="F10816" s="3" t="s">
        <v>31006</v>
      </c>
      <c r="H10816" s="3" t="s">
        <v>95</v>
      </c>
      <c r="I10816" s="3" t="s">
        <v>12</v>
      </c>
      <c r="J10816" s="15">
        <v>66210</v>
      </c>
      <c r="K10816" s="3" t="s">
        <v>31024</v>
      </c>
    </row>
    <row r="10817" spans="1:12" s="3" customFormat="1" ht="14.5" x14ac:dyDescent="0.35">
      <c r="A10817" s="3" t="s">
        <v>67</v>
      </c>
      <c r="B10817" s="3" t="s">
        <v>3471</v>
      </c>
      <c r="D10817" s="3" t="str">
        <f t="shared" ref="D10817:D10880" si="169">CONCATENATE(A10817, " ", B10817, " ", C10817)</f>
        <v xml:space="preserve">James Sanders </v>
      </c>
      <c r="E10817" s="3" t="s">
        <v>4485</v>
      </c>
      <c r="F10817" s="3" t="s">
        <v>35723</v>
      </c>
      <c r="H10817" s="3" t="s">
        <v>95</v>
      </c>
      <c r="I10817" s="3" t="s">
        <v>12</v>
      </c>
      <c r="J10817" s="15">
        <v>66212</v>
      </c>
      <c r="K10817" s="3" t="s">
        <v>35761</v>
      </c>
    </row>
    <row r="10818" spans="1:12" s="3" customFormat="1" ht="14.5" x14ac:dyDescent="0.35">
      <c r="A10818" s="8" t="s">
        <v>414</v>
      </c>
      <c r="B10818" s="8" t="s">
        <v>3473</v>
      </c>
      <c r="C10818" s="8"/>
      <c r="D10818" s="8" t="str">
        <f t="shared" si="169"/>
        <v xml:space="preserve">Anna Sanderson </v>
      </c>
      <c r="E10818" s="8" t="s">
        <v>8100</v>
      </c>
      <c r="F10818" s="8" t="s">
        <v>22743</v>
      </c>
      <c r="G10818" s="8"/>
      <c r="H10818" s="8" t="s">
        <v>1886</v>
      </c>
      <c r="I10818" s="8" t="s">
        <v>16</v>
      </c>
      <c r="J10818" s="8">
        <v>64801</v>
      </c>
      <c r="K10818" s="8"/>
      <c r="L10818" s="9"/>
    </row>
    <row r="10819" spans="1:12" s="3" customFormat="1" ht="14.5" x14ac:dyDescent="0.35">
      <c r="A10819" s="3" t="s">
        <v>323</v>
      </c>
      <c r="B10819" s="3" t="s">
        <v>3473</v>
      </c>
      <c r="D10819" s="3" t="str">
        <f t="shared" si="169"/>
        <v xml:space="preserve">Mark Sanderson </v>
      </c>
      <c r="E10819" s="3" t="s">
        <v>31043</v>
      </c>
      <c r="F10819" s="3" t="s">
        <v>31044</v>
      </c>
      <c r="H10819" s="3" t="s">
        <v>356</v>
      </c>
      <c r="I10819" s="3" t="s">
        <v>12</v>
      </c>
      <c r="J10819" s="15">
        <v>66206</v>
      </c>
      <c r="K10819" s="3" t="s">
        <v>31045</v>
      </c>
    </row>
    <row r="10820" spans="1:12" s="3" customFormat="1" ht="14.5" x14ac:dyDescent="0.35">
      <c r="A10820" s="3" t="s">
        <v>599</v>
      </c>
      <c r="B10820" s="3" t="s">
        <v>11913</v>
      </c>
      <c r="D10820" s="3" t="str">
        <f t="shared" si="169"/>
        <v xml:space="preserve">Ronald Sandhaus </v>
      </c>
      <c r="E10820" s="3" t="s">
        <v>38719</v>
      </c>
      <c r="F10820" s="3" t="s">
        <v>33792</v>
      </c>
      <c r="H10820" s="3" t="s">
        <v>356</v>
      </c>
      <c r="I10820" s="3" t="s">
        <v>12</v>
      </c>
      <c r="J10820" s="15">
        <v>66211</v>
      </c>
      <c r="K10820" s="3" t="s">
        <v>33793</v>
      </c>
    </row>
    <row r="10821" spans="1:12" s="3" customFormat="1" ht="14.5" x14ac:dyDescent="0.35">
      <c r="A10821" s="8" t="s">
        <v>10149</v>
      </c>
      <c r="B10821" s="8" t="s">
        <v>12813</v>
      </c>
      <c r="C10821" s="8"/>
      <c r="D10821" s="8" t="str">
        <f t="shared" si="169"/>
        <v xml:space="preserve">Josephine Dorothy Sanditz </v>
      </c>
      <c r="E10821" s="8" t="s">
        <v>11984</v>
      </c>
      <c r="F10821" s="8" t="s">
        <v>37861</v>
      </c>
      <c r="G10821" s="8"/>
      <c r="H10821" s="8" t="s">
        <v>34</v>
      </c>
      <c r="I10821" s="8" t="s">
        <v>16</v>
      </c>
      <c r="J10821" s="8">
        <v>64105</v>
      </c>
      <c r="K10821" s="8"/>
      <c r="L10821" s="9"/>
    </row>
    <row r="10822" spans="1:12" s="3" customFormat="1" ht="14.5" x14ac:dyDescent="0.35">
      <c r="A10822" s="3" t="s">
        <v>603</v>
      </c>
      <c r="B10822" s="3" t="s">
        <v>3475</v>
      </c>
      <c r="D10822" s="3" t="str">
        <f t="shared" si="169"/>
        <v xml:space="preserve">Steven Sanford </v>
      </c>
      <c r="F10822" s="3" t="s">
        <v>36644</v>
      </c>
      <c r="H10822" s="3" t="s">
        <v>21</v>
      </c>
      <c r="I10822" s="3" t="s">
        <v>12</v>
      </c>
      <c r="J10822" s="15">
        <v>66604</v>
      </c>
      <c r="K10822" s="3" t="s">
        <v>36645</v>
      </c>
    </row>
    <row r="10823" spans="1:12" s="3" customFormat="1" ht="14.5" x14ac:dyDescent="0.35">
      <c r="A10823" s="3" t="s">
        <v>300</v>
      </c>
      <c r="B10823" s="3" t="s">
        <v>8101</v>
      </c>
      <c r="D10823" s="3" t="str">
        <f t="shared" si="169"/>
        <v xml:space="preserve">Danielle Sanger </v>
      </c>
      <c r="E10823" s="3" t="s">
        <v>8102</v>
      </c>
      <c r="F10823" s="3" t="s">
        <v>8103</v>
      </c>
      <c r="H10823" s="3" t="s">
        <v>19</v>
      </c>
      <c r="I10823" s="3" t="s">
        <v>12</v>
      </c>
      <c r="J10823" s="15">
        <v>66049</v>
      </c>
      <c r="K10823" s="3" t="s">
        <v>31046</v>
      </c>
    </row>
    <row r="10824" spans="1:12" s="3" customFormat="1" ht="14.5" x14ac:dyDescent="0.35">
      <c r="A10824" s="3" t="s">
        <v>6381</v>
      </c>
      <c r="B10824" s="3" t="s">
        <v>11914</v>
      </c>
      <c r="D10824" s="3" t="str">
        <f t="shared" si="169"/>
        <v xml:space="preserve">Katharine Sangha </v>
      </c>
      <c r="E10824" s="3" t="s">
        <v>37235</v>
      </c>
      <c r="F10824" s="3" t="s">
        <v>28679</v>
      </c>
      <c r="H10824" s="3" t="s">
        <v>4992</v>
      </c>
      <c r="I10824" s="3" t="s">
        <v>16</v>
      </c>
      <c r="J10824" s="15">
        <v>64108</v>
      </c>
      <c r="K10824" s="3" t="s">
        <v>34748</v>
      </c>
    </row>
    <row r="10825" spans="1:12" s="3" customFormat="1" ht="14.5" x14ac:dyDescent="0.35">
      <c r="A10825" s="3" t="s">
        <v>24874</v>
      </c>
      <c r="B10825" s="3" t="s">
        <v>24875</v>
      </c>
      <c r="D10825" s="3" t="str">
        <f t="shared" si="169"/>
        <v xml:space="preserve">Julian Sansano </v>
      </c>
      <c r="E10825" s="3" t="s">
        <v>24819</v>
      </c>
      <c r="F10825" s="3" t="s">
        <v>24825</v>
      </c>
      <c r="H10825" s="3" t="s">
        <v>34</v>
      </c>
      <c r="I10825" s="3" t="s">
        <v>16</v>
      </c>
      <c r="J10825" s="15">
        <v>64108</v>
      </c>
      <c r="K10825" s="3" t="s">
        <v>24876</v>
      </c>
    </row>
    <row r="10826" spans="1:12" s="3" customFormat="1" ht="14.5" x14ac:dyDescent="0.35">
      <c r="A10826" s="3" t="s">
        <v>862</v>
      </c>
      <c r="B10826" s="3" t="s">
        <v>8104</v>
      </c>
      <c r="D10826" s="3" t="str">
        <f t="shared" si="169"/>
        <v xml:space="preserve">Francis Santo </v>
      </c>
      <c r="E10826" s="3" t="s">
        <v>39076</v>
      </c>
      <c r="F10826" s="3" t="s">
        <v>8105</v>
      </c>
      <c r="H10826" s="3" t="s">
        <v>17</v>
      </c>
      <c r="I10826" s="3" t="s">
        <v>12</v>
      </c>
      <c r="J10826" s="15">
        <v>67207</v>
      </c>
      <c r="K10826" s="3" t="s">
        <v>31049</v>
      </c>
    </row>
    <row r="10827" spans="1:12" s="3" customFormat="1" ht="14.5" x14ac:dyDescent="0.35">
      <c r="A10827" s="8" t="s">
        <v>10150</v>
      </c>
      <c r="B10827" s="8" t="s">
        <v>12967</v>
      </c>
      <c r="C10827" s="8"/>
      <c r="D10827" s="8" t="str">
        <f t="shared" si="169"/>
        <v xml:space="preserve">G. Mark Sappington </v>
      </c>
      <c r="E10827" s="8" t="s">
        <v>24664</v>
      </c>
      <c r="F10827" s="8" t="s">
        <v>4616</v>
      </c>
      <c r="G10827" s="8"/>
      <c r="H10827" s="8" t="s">
        <v>34</v>
      </c>
      <c r="I10827" s="8" t="s">
        <v>16</v>
      </c>
      <c r="J10827" s="8" t="s">
        <v>4071</v>
      </c>
      <c r="K10827" s="8"/>
      <c r="L10827" s="9"/>
    </row>
    <row r="10828" spans="1:12" s="3" customFormat="1" ht="14.5" x14ac:dyDescent="0.35">
      <c r="A10828" s="3" t="s">
        <v>256</v>
      </c>
      <c r="B10828" s="3" t="s">
        <v>3476</v>
      </c>
      <c r="D10828" s="3" t="str">
        <f t="shared" si="169"/>
        <v xml:space="preserve">Amy Sargent </v>
      </c>
      <c r="E10828" s="3" t="s">
        <v>19238</v>
      </c>
      <c r="F10828" s="3" t="s">
        <v>19239</v>
      </c>
      <c r="H10828" s="3" t="s">
        <v>1042</v>
      </c>
      <c r="I10828" s="3" t="s">
        <v>1043</v>
      </c>
      <c r="J10828" s="15">
        <v>20005</v>
      </c>
      <c r="K10828" s="3" t="s">
        <v>19240</v>
      </c>
    </row>
    <row r="10829" spans="1:12" s="3" customFormat="1" ht="14.5" x14ac:dyDescent="0.35">
      <c r="A10829" s="3" t="s">
        <v>440</v>
      </c>
      <c r="B10829" s="3" t="s">
        <v>3477</v>
      </c>
      <c r="D10829" s="3" t="str">
        <f t="shared" si="169"/>
        <v xml:space="preserve">Janette Satterfield </v>
      </c>
      <c r="E10829" s="3" t="s">
        <v>8106</v>
      </c>
      <c r="F10829" s="3" t="s">
        <v>8107</v>
      </c>
      <c r="H10829" s="3" t="s">
        <v>22</v>
      </c>
      <c r="I10829" s="3" t="s">
        <v>12</v>
      </c>
      <c r="J10829" s="15">
        <v>67042</v>
      </c>
      <c r="K10829" s="3" t="s">
        <v>16235</v>
      </c>
    </row>
    <row r="10830" spans="1:12" s="3" customFormat="1" ht="14.5" x14ac:dyDescent="0.35">
      <c r="A10830" s="3" t="s">
        <v>1605</v>
      </c>
      <c r="B10830" s="3" t="s">
        <v>18789</v>
      </c>
      <c r="C10830" s="3" t="s">
        <v>13795</v>
      </c>
      <c r="D10830" s="3" t="str">
        <f t="shared" si="169"/>
        <v>Melvin Sauer Jr.</v>
      </c>
      <c r="E10830" s="3" t="s">
        <v>18783</v>
      </c>
      <c r="F10830" s="3" t="s">
        <v>18787</v>
      </c>
      <c r="G10830" s="3" t="s">
        <v>18785</v>
      </c>
      <c r="H10830" s="3" t="s">
        <v>384</v>
      </c>
      <c r="I10830" s="3" t="s">
        <v>12</v>
      </c>
      <c r="J10830" s="15">
        <v>67601</v>
      </c>
      <c r="K10830" s="3" t="s">
        <v>18790</v>
      </c>
    </row>
    <row r="10831" spans="1:12" s="3" customFormat="1" ht="14.5" x14ac:dyDescent="0.35">
      <c r="A10831" s="3" t="s">
        <v>247</v>
      </c>
      <c r="B10831" s="3" t="s">
        <v>18789</v>
      </c>
      <c r="D10831" s="3" t="str">
        <f t="shared" si="169"/>
        <v xml:space="preserve">Michael Sauer </v>
      </c>
      <c r="E10831" s="3" t="s">
        <v>31232</v>
      </c>
      <c r="F10831" s="3" t="s">
        <v>31233</v>
      </c>
      <c r="H10831" s="3" t="s">
        <v>31234</v>
      </c>
      <c r="I10831" s="3" t="s">
        <v>186</v>
      </c>
      <c r="J10831" s="15">
        <v>91355</v>
      </c>
      <c r="K10831" s="3" t="s">
        <v>31235</v>
      </c>
    </row>
    <row r="10832" spans="1:12" s="3" customFormat="1" ht="14.5" x14ac:dyDescent="0.35">
      <c r="A10832" s="3" t="s">
        <v>28</v>
      </c>
      <c r="B10832" s="3" t="s">
        <v>3480</v>
      </c>
      <c r="D10832" s="3" t="str">
        <f t="shared" si="169"/>
        <v xml:space="preserve">Aaron Sauerwein </v>
      </c>
      <c r="E10832" s="3" t="s">
        <v>8108</v>
      </c>
      <c r="F10832" s="3" t="s">
        <v>14355</v>
      </c>
      <c r="H10832" s="3" t="s">
        <v>1042</v>
      </c>
      <c r="I10832" s="3" t="s">
        <v>1043</v>
      </c>
      <c r="J10832" s="15">
        <v>20001</v>
      </c>
      <c r="K10832" s="3" t="s">
        <v>14356</v>
      </c>
    </row>
    <row r="10833" spans="1:12" s="3" customFormat="1" ht="14.5" x14ac:dyDescent="0.35">
      <c r="A10833" s="3" t="s">
        <v>952</v>
      </c>
      <c r="B10833" s="3" t="s">
        <v>11915</v>
      </c>
      <c r="D10833" s="3" t="str">
        <f t="shared" si="169"/>
        <v xml:space="preserve">Nancy Saugstad </v>
      </c>
      <c r="E10833" s="3" t="s">
        <v>30695</v>
      </c>
      <c r="F10833" s="3" t="s">
        <v>30686</v>
      </c>
      <c r="H10833" s="3" t="s">
        <v>356</v>
      </c>
      <c r="I10833" s="3" t="s">
        <v>12</v>
      </c>
      <c r="J10833" s="15">
        <v>66211</v>
      </c>
      <c r="K10833" s="3" t="s">
        <v>30722</v>
      </c>
    </row>
    <row r="10834" spans="1:12" s="3" customFormat="1" ht="14.5" x14ac:dyDescent="0.35">
      <c r="A10834" s="3" t="s">
        <v>300</v>
      </c>
      <c r="B10834" s="3" t="s">
        <v>3481</v>
      </c>
      <c r="D10834" s="3" t="str">
        <f t="shared" si="169"/>
        <v xml:space="preserve">Danielle Saunders </v>
      </c>
      <c r="E10834" s="3" t="s">
        <v>1792</v>
      </c>
      <c r="F10834" s="3" t="s">
        <v>2208</v>
      </c>
      <c r="H10834" s="3" t="s">
        <v>17</v>
      </c>
      <c r="I10834" s="3" t="s">
        <v>12</v>
      </c>
      <c r="J10834" s="15" t="s">
        <v>8109</v>
      </c>
      <c r="K10834" s="3" t="s">
        <v>23645</v>
      </c>
    </row>
    <row r="10835" spans="1:12" s="3" customFormat="1" ht="14.5" x14ac:dyDescent="0.35">
      <c r="A10835" s="3" t="s">
        <v>24808</v>
      </c>
      <c r="B10835" s="3" t="s">
        <v>3481</v>
      </c>
      <c r="D10835" s="3" t="str">
        <f t="shared" si="169"/>
        <v xml:space="preserve">LaRonna Saunders </v>
      </c>
      <c r="E10835" s="3" t="s">
        <v>37177</v>
      </c>
      <c r="F10835" s="3" t="s">
        <v>24811</v>
      </c>
      <c r="H10835" s="3" t="s">
        <v>95</v>
      </c>
      <c r="I10835" s="3" t="s">
        <v>12</v>
      </c>
      <c r="J10835" s="15">
        <v>66223</v>
      </c>
      <c r="K10835" s="3" t="s">
        <v>24812</v>
      </c>
    </row>
    <row r="10836" spans="1:12" s="3" customFormat="1" ht="14.5" x14ac:dyDescent="0.35">
      <c r="A10836" s="3" t="s">
        <v>302</v>
      </c>
      <c r="B10836" s="3" t="s">
        <v>3481</v>
      </c>
      <c r="D10836" s="3" t="str">
        <f t="shared" si="169"/>
        <v xml:space="preserve">Kyle Saunders </v>
      </c>
      <c r="E10836" s="3" t="s">
        <v>38918</v>
      </c>
      <c r="F10836" s="3" t="s">
        <v>31060</v>
      </c>
      <c r="H10836" s="3" t="s">
        <v>326</v>
      </c>
      <c r="I10836" s="3" t="s">
        <v>101</v>
      </c>
      <c r="J10836" s="15">
        <v>74821</v>
      </c>
      <c r="K10836" s="3" t="s">
        <v>31061</v>
      </c>
    </row>
    <row r="10837" spans="1:12" s="3" customFormat="1" ht="14.5" x14ac:dyDescent="0.35">
      <c r="A10837" s="3" t="s">
        <v>438</v>
      </c>
      <c r="B10837" s="3" t="s">
        <v>34988</v>
      </c>
      <c r="D10837" s="3" t="str">
        <f t="shared" si="169"/>
        <v xml:space="preserve">Emily Sauvageau </v>
      </c>
      <c r="E10837" s="3" t="s">
        <v>34978</v>
      </c>
      <c r="F10837" s="3" t="s">
        <v>34989</v>
      </c>
      <c r="H10837" s="3" t="s">
        <v>2357</v>
      </c>
      <c r="I10837" s="3" t="s">
        <v>186</v>
      </c>
      <c r="J10837" s="15">
        <v>95814</v>
      </c>
      <c r="K10837" s="3" t="s">
        <v>34990</v>
      </c>
    </row>
    <row r="10838" spans="1:12" s="3" customFormat="1" ht="14.5" x14ac:dyDescent="0.35">
      <c r="A10838" s="3" t="s">
        <v>262</v>
      </c>
      <c r="B10838" s="3" t="s">
        <v>3482</v>
      </c>
      <c r="D10838" s="3" t="str">
        <f t="shared" si="169"/>
        <v xml:space="preserve">Carrie Savage </v>
      </c>
      <c r="E10838" s="3" t="s">
        <v>20622</v>
      </c>
      <c r="F10838" s="3" t="s">
        <v>20627</v>
      </c>
      <c r="H10838" s="3" t="s">
        <v>34</v>
      </c>
      <c r="I10838" s="3" t="s">
        <v>16</v>
      </c>
      <c r="J10838" s="15">
        <v>64106</v>
      </c>
      <c r="K10838" s="3" t="s">
        <v>20628</v>
      </c>
    </row>
    <row r="10839" spans="1:12" s="3" customFormat="1" ht="14.5" x14ac:dyDescent="0.35">
      <c r="A10839" s="3" t="s">
        <v>8111</v>
      </c>
      <c r="B10839" s="3" t="s">
        <v>3482</v>
      </c>
      <c r="D10839" s="3" t="str">
        <f t="shared" si="169"/>
        <v xml:space="preserve">Gelene Savage </v>
      </c>
      <c r="E10839" s="3" t="s">
        <v>23390</v>
      </c>
      <c r="F10839" s="3" t="s">
        <v>23400</v>
      </c>
      <c r="G10839" s="3" t="s">
        <v>4406</v>
      </c>
      <c r="H10839" s="3" t="s">
        <v>21</v>
      </c>
      <c r="I10839" s="3" t="s">
        <v>12</v>
      </c>
      <c r="J10839" s="15">
        <v>66603</v>
      </c>
      <c r="K10839" s="3" t="s">
        <v>23401</v>
      </c>
    </row>
    <row r="10840" spans="1:12" s="3" customFormat="1" ht="14.5" x14ac:dyDescent="0.35">
      <c r="A10840" s="3" t="s">
        <v>907</v>
      </c>
      <c r="B10840" s="3" t="s">
        <v>8112</v>
      </c>
      <c r="D10840" s="3" t="str">
        <f t="shared" si="169"/>
        <v xml:space="preserve">Terri Savely </v>
      </c>
      <c r="E10840" s="3" t="s">
        <v>27095</v>
      </c>
      <c r="F10840" s="3" t="s">
        <v>4716</v>
      </c>
      <c r="H10840" s="3" t="s">
        <v>34</v>
      </c>
      <c r="I10840" s="3" t="s">
        <v>12</v>
      </c>
      <c r="J10840" s="15">
        <v>66103</v>
      </c>
      <c r="K10840" s="3" t="s">
        <v>27128</v>
      </c>
    </row>
    <row r="10841" spans="1:12" s="3" customFormat="1" ht="14.5" x14ac:dyDescent="0.35">
      <c r="A10841" s="8" t="s">
        <v>10151</v>
      </c>
      <c r="B10841" s="8" t="s">
        <v>12604</v>
      </c>
      <c r="C10841" s="8"/>
      <c r="D10841" s="8" t="str">
        <f t="shared" si="169"/>
        <v xml:space="preserve">Nicholas Deane Savio </v>
      </c>
      <c r="E10841" s="8" t="s">
        <v>20142</v>
      </c>
      <c r="F10841" s="8" t="s">
        <v>13467</v>
      </c>
      <c r="G10841" s="8"/>
      <c r="H10841" s="8" t="s">
        <v>34</v>
      </c>
      <c r="I10841" s="8" t="s">
        <v>16</v>
      </c>
      <c r="J10841" s="8" t="s">
        <v>4079</v>
      </c>
      <c r="K10841" s="8"/>
      <c r="L10841" s="9"/>
    </row>
    <row r="10842" spans="1:12" s="3" customFormat="1" ht="14.5" x14ac:dyDescent="0.35">
      <c r="A10842" s="3" t="s">
        <v>339</v>
      </c>
      <c r="B10842" s="3" t="s">
        <v>12604</v>
      </c>
      <c r="D10842" s="3" t="str">
        <f t="shared" si="169"/>
        <v xml:space="preserve">Nicholas Savio </v>
      </c>
      <c r="E10842" s="3" t="s">
        <v>20142</v>
      </c>
      <c r="F10842" s="3" t="s">
        <v>6010</v>
      </c>
      <c r="H10842" s="3" t="s">
        <v>34</v>
      </c>
      <c r="I10842" s="3" t="s">
        <v>16</v>
      </c>
      <c r="J10842" s="15">
        <v>64114</v>
      </c>
      <c r="K10842" s="3" t="s">
        <v>20150</v>
      </c>
    </row>
    <row r="10843" spans="1:12" s="3" customFormat="1" ht="14.5" x14ac:dyDescent="0.35">
      <c r="A10843" s="8" t="s">
        <v>10152</v>
      </c>
      <c r="B10843" s="8" t="s">
        <v>13002</v>
      </c>
      <c r="C10843" s="8"/>
      <c r="D10843" s="8" t="str">
        <f t="shared" si="169"/>
        <v xml:space="preserve">Don P. Saxton </v>
      </c>
      <c r="E10843" s="8" t="s">
        <v>31074</v>
      </c>
      <c r="F10843" s="8" t="s">
        <v>13597</v>
      </c>
      <c r="G10843" s="8"/>
      <c r="H10843" s="8" t="s">
        <v>34</v>
      </c>
      <c r="I10843" s="8" t="s">
        <v>16</v>
      </c>
      <c r="J10843" s="8" t="s">
        <v>4385</v>
      </c>
      <c r="K10843" s="8"/>
      <c r="L10843" s="9"/>
    </row>
    <row r="10844" spans="1:12" s="3" customFormat="1" ht="14.5" x14ac:dyDescent="0.35">
      <c r="A10844" s="3" t="s">
        <v>622</v>
      </c>
      <c r="B10844" s="3" t="s">
        <v>13002</v>
      </c>
      <c r="D10844" s="3" t="str">
        <f t="shared" si="169"/>
        <v xml:space="preserve">Don Saxton </v>
      </c>
      <c r="E10844" s="3" t="s">
        <v>31074</v>
      </c>
      <c r="F10844" s="3" t="s">
        <v>13597</v>
      </c>
      <c r="H10844" s="3" t="s">
        <v>34</v>
      </c>
      <c r="I10844" s="3" t="s">
        <v>16</v>
      </c>
      <c r="J10844" s="15">
        <v>64102</v>
      </c>
      <c r="K10844" s="3" t="s">
        <v>31075</v>
      </c>
    </row>
    <row r="10845" spans="1:12" s="3" customFormat="1" ht="14.5" x14ac:dyDescent="0.35">
      <c r="A10845" s="8" t="s">
        <v>10153</v>
      </c>
      <c r="B10845" s="8" t="s">
        <v>12591</v>
      </c>
      <c r="C10845" s="8"/>
      <c r="D10845" s="8" t="str">
        <f t="shared" si="169"/>
        <v xml:space="preserve">Patricia Marie Scaglia </v>
      </c>
      <c r="E10845" s="8" t="s">
        <v>31087</v>
      </c>
      <c r="F10845" s="8" t="s">
        <v>13598</v>
      </c>
      <c r="G10845" s="8"/>
      <c r="H10845" s="8" t="s">
        <v>159</v>
      </c>
      <c r="I10845" s="8" t="s">
        <v>16</v>
      </c>
      <c r="J10845" s="8" t="s">
        <v>4274</v>
      </c>
      <c r="K10845" s="8"/>
      <c r="L10845" s="9"/>
    </row>
    <row r="10846" spans="1:12" s="3" customFormat="1" ht="14.5" x14ac:dyDescent="0.35">
      <c r="A10846" s="3" t="s">
        <v>45</v>
      </c>
      <c r="B10846" s="3" t="s">
        <v>12591</v>
      </c>
      <c r="D10846" s="3" t="str">
        <f t="shared" si="169"/>
        <v xml:space="preserve">Patricia Scaglia </v>
      </c>
      <c r="E10846" s="3" t="s">
        <v>31087</v>
      </c>
      <c r="F10846" s="3" t="s">
        <v>13598</v>
      </c>
      <c r="H10846" s="3" t="s">
        <v>159</v>
      </c>
      <c r="I10846" s="3" t="s">
        <v>16</v>
      </c>
      <c r="J10846" s="15">
        <v>64055</v>
      </c>
      <c r="K10846" s="3" t="s">
        <v>31088</v>
      </c>
    </row>
    <row r="10847" spans="1:12" s="3" customFormat="1" ht="14.5" x14ac:dyDescent="0.35">
      <c r="A10847" s="3" t="s">
        <v>247</v>
      </c>
      <c r="B10847" s="3" t="s">
        <v>8113</v>
      </c>
      <c r="D10847" s="3" t="str">
        <f t="shared" si="169"/>
        <v xml:space="preserve">Michael Scaletty </v>
      </c>
      <c r="E10847" s="3" t="s">
        <v>35156</v>
      </c>
      <c r="F10847" s="3" t="s">
        <v>35162</v>
      </c>
      <c r="H10847" s="3" t="s">
        <v>345</v>
      </c>
      <c r="I10847" s="3" t="s">
        <v>12</v>
      </c>
      <c r="J10847" s="15">
        <v>66442</v>
      </c>
      <c r="K10847" s="3" t="s">
        <v>35163</v>
      </c>
    </row>
    <row r="10848" spans="1:12" s="3" customFormat="1" ht="14.5" x14ac:dyDescent="0.35">
      <c r="A10848" s="3" t="s">
        <v>299</v>
      </c>
      <c r="B10848" s="3" t="s">
        <v>11916</v>
      </c>
      <c r="D10848" s="3" t="str">
        <f t="shared" si="169"/>
        <v xml:space="preserve">William Scanlan </v>
      </c>
      <c r="E10848" s="3" t="s">
        <v>38654</v>
      </c>
      <c r="F10848" s="3" t="s">
        <v>31090</v>
      </c>
      <c r="H10848" s="3" t="s">
        <v>95</v>
      </c>
      <c r="I10848" s="3" t="s">
        <v>12</v>
      </c>
      <c r="J10848" s="15">
        <v>66210</v>
      </c>
      <c r="K10848" s="3" t="s">
        <v>31091</v>
      </c>
    </row>
    <row r="10849" spans="1:12" s="3" customFormat="1" ht="14.5" x14ac:dyDescent="0.35">
      <c r="A10849" s="3" t="s">
        <v>704</v>
      </c>
      <c r="B10849" s="3" t="s">
        <v>11917</v>
      </c>
      <c r="D10849" s="3" t="str">
        <f t="shared" si="169"/>
        <v xml:space="preserve">Nathaniel Scearcy </v>
      </c>
      <c r="E10849" s="3" t="s">
        <v>11918</v>
      </c>
      <c r="F10849" s="3" t="s">
        <v>33981</v>
      </c>
      <c r="H10849" s="3" t="s">
        <v>1083</v>
      </c>
      <c r="I10849" s="3" t="s">
        <v>12</v>
      </c>
      <c r="J10849" s="15">
        <v>66205</v>
      </c>
      <c r="K10849" s="3" t="s">
        <v>33982</v>
      </c>
    </row>
    <row r="10850" spans="1:12" s="3" customFormat="1" ht="14.5" x14ac:dyDescent="0.35">
      <c r="A10850" s="3" t="s">
        <v>881</v>
      </c>
      <c r="B10850" s="3" t="s">
        <v>11919</v>
      </c>
      <c r="D10850" s="3" t="str">
        <f t="shared" si="169"/>
        <v xml:space="preserve">Dane Schad </v>
      </c>
      <c r="E10850" s="3" t="s">
        <v>21643</v>
      </c>
      <c r="F10850" s="3" t="s">
        <v>21644</v>
      </c>
      <c r="H10850" s="3" t="s">
        <v>95</v>
      </c>
      <c r="I10850" s="3" t="s">
        <v>12</v>
      </c>
      <c r="J10850" s="15">
        <v>66210</v>
      </c>
      <c r="K10850" s="3" t="s">
        <v>21653</v>
      </c>
    </row>
    <row r="10851" spans="1:12" s="3" customFormat="1" ht="14.5" x14ac:dyDescent="0.35">
      <c r="A10851" s="8" t="s">
        <v>9099</v>
      </c>
      <c r="B10851" s="8" t="s">
        <v>3486</v>
      </c>
      <c r="C10851" s="8"/>
      <c r="D10851" s="8" t="str">
        <f t="shared" si="169"/>
        <v xml:space="preserve">Michael Paul Schaefer </v>
      </c>
      <c r="E10851" s="8" t="s">
        <v>36902</v>
      </c>
      <c r="F10851" s="8" t="s">
        <v>6311</v>
      </c>
      <c r="G10851" s="8" t="s">
        <v>8117</v>
      </c>
      <c r="H10851" s="8" t="s">
        <v>34</v>
      </c>
      <c r="I10851" s="8" t="s">
        <v>16</v>
      </c>
      <c r="J10851" s="8">
        <v>64111</v>
      </c>
      <c r="K10851" s="8"/>
      <c r="L10851" s="9"/>
    </row>
    <row r="10852" spans="1:12" s="3" customFormat="1" ht="14.5" x14ac:dyDescent="0.35">
      <c r="A10852" s="3" t="s">
        <v>50</v>
      </c>
      <c r="B10852" s="3" t="s">
        <v>3486</v>
      </c>
      <c r="D10852" s="3" t="str">
        <f t="shared" si="169"/>
        <v xml:space="preserve">Matthew Schaefer </v>
      </c>
      <c r="E10852" s="3" t="s">
        <v>8114</v>
      </c>
      <c r="F10852" s="3" t="s">
        <v>37561</v>
      </c>
      <c r="H10852" s="3" t="s">
        <v>11</v>
      </c>
      <c r="I10852" s="3" t="s">
        <v>196</v>
      </c>
      <c r="J10852" s="15" t="s">
        <v>8116</v>
      </c>
      <c r="K10852" s="3" t="s">
        <v>13905</v>
      </c>
    </row>
    <row r="10853" spans="1:12" s="3" customFormat="1" ht="14.5" x14ac:dyDescent="0.35">
      <c r="A10853" s="3" t="s">
        <v>99</v>
      </c>
      <c r="B10853" s="3" t="s">
        <v>3487</v>
      </c>
      <c r="D10853" s="3" t="str">
        <f t="shared" si="169"/>
        <v xml:space="preserve">Adam Schaeffer </v>
      </c>
      <c r="E10853" s="3" t="s">
        <v>24374</v>
      </c>
      <c r="F10853" s="3" t="s">
        <v>24375</v>
      </c>
      <c r="H10853" s="3" t="s">
        <v>17</v>
      </c>
      <c r="I10853" s="3" t="s">
        <v>12</v>
      </c>
      <c r="J10853" s="15">
        <v>67220</v>
      </c>
      <c r="K10853" s="3" t="s">
        <v>24409</v>
      </c>
    </row>
    <row r="10854" spans="1:12" s="3" customFormat="1" ht="14.5" x14ac:dyDescent="0.35">
      <c r="A10854" s="3" t="s">
        <v>91</v>
      </c>
      <c r="B10854" s="3" t="s">
        <v>3488</v>
      </c>
      <c r="D10854" s="3" t="str">
        <f t="shared" si="169"/>
        <v xml:space="preserve">Robert Schafer </v>
      </c>
      <c r="E10854" s="3" t="s">
        <v>32103</v>
      </c>
      <c r="F10854" s="3" t="s">
        <v>5269</v>
      </c>
      <c r="H10854" s="3" t="s">
        <v>2173</v>
      </c>
      <c r="I10854" s="3" t="s">
        <v>46</v>
      </c>
      <c r="J10854" s="15">
        <v>68310</v>
      </c>
      <c r="K10854" s="3" t="s">
        <v>32107</v>
      </c>
    </row>
    <row r="10855" spans="1:12" s="3" customFormat="1" ht="14.5" x14ac:dyDescent="0.35">
      <c r="A10855" s="3" t="s">
        <v>534</v>
      </c>
      <c r="B10855" s="3" t="s">
        <v>8118</v>
      </c>
      <c r="D10855" s="3" t="str">
        <f t="shared" si="169"/>
        <v xml:space="preserve">Gary Schafersman </v>
      </c>
      <c r="E10855" s="3" t="s">
        <v>8119</v>
      </c>
      <c r="F10855" s="3" t="s">
        <v>37771</v>
      </c>
      <c r="H10855" s="3" t="s">
        <v>1399</v>
      </c>
      <c r="I10855" s="3" t="s">
        <v>12</v>
      </c>
      <c r="J10855" s="15">
        <v>66053</v>
      </c>
      <c r="K10855" s="3" t="s">
        <v>31092</v>
      </c>
    </row>
    <row r="10856" spans="1:12" s="3" customFormat="1" ht="14.5" x14ac:dyDescent="0.35">
      <c r="A10856" s="8" t="s">
        <v>10155</v>
      </c>
      <c r="B10856" s="8" t="s">
        <v>11920</v>
      </c>
      <c r="C10856" s="8"/>
      <c r="D10856" s="8" t="str">
        <f t="shared" si="169"/>
        <v xml:space="preserve">Larry A. Schaffer </v>
      </c>
      <c r="E10856" s="8" t="s">
        <v>4536</v>
      </c>
      <c r="F10856" s="8" t="s">
        <v>37472</v>
      </c>
      <c r="G10856" s="8"/>
      <c r="H10856" s="8" t="s">
        <v>159</v>
      </c>
      <c r="I10856" s="8" t="s">
        <v>16</v>
      </c>
      <c r="J10856" s="8" t="s">
        <v>4274</v>
      </c>
      <c r="K10856" s="8"/>
      <c r="L10856" s="9"/>
    </row>
    <row r="10857" spans="1:12" s="3" customFormat="1" ht="14.5" x14ac:dyDescent="0.35">
      <c r="A10857" s="3" t="s">
        <v>323</v>
      </c>
      <c r="B10857" s="3" t="s">
        <v>11920</v>
      </c>
      <c r="D10857" s="3" t="str">
        <f t="shared" si="169"/>
        <v xml:space="preserve">Mark Schaffer </v>
      </c>
      <c r="E10857" s="3" t="s">
        <v>31097</v>
      </c>
      <c r="F10857" s="3" t="s">
        <v>20375</v>
      </c>
      <c r="H10857" s="3" t="s">
        <v>95</v>
      </c>
      <c r="I10857" s="3" t="s">
        <v>12</v>
      </c>
      <c r="J10857" s="15">
        <v>66212</v>
      </c>
      <c r="K10857" s="3" t="s">
        <v>31098</v>
      </c>
    </row>
    <row r="10858" spans="1:12" s="3" customFormat="1" ht="14.5" x14ac:dyDescent="0.35">
      <c r="A10858" s="3" t="s">
        <v>278</v>
      </c>
      <c r="B10858" s="3" t="s">
        <v>11920</v>
      </c>
      <c r="D10858" s="3" t="str">
        <f t="shared" si="169"/>
        <v xml:space="preserve">Larry Schaffer </v>
      </c>
      <c r="E10858" s="3" t="s">
        <v>38919</v>
      </c>
      <c r="F10858" s="3" t="s">
        <v>31109</v>
      </c>
      <c r="H10858" s="3" t="s">
        <v>159</v>
      </c>
      <c r="I10858" s="3" t="s">
        <v>16</v>
      </c>
      <c r="J10858" s="15">
        <v>64055</v>
      </c>
      <c r="K10858" s="3" t="s">
        <v>31110</v>
      </c>
    </row>
    <row r="10859" spans="1:12" s="3" customFormat="1" ht="14.5" x14ac:dyDescent="0.35">
      <c r="A10859" s="3" t="s">
        <v>2761</v>
      </c>
      <c r="B10859" s="3" t="s">
        <v>8121</v>
      </c>
      <c r="D10859" s="3" t="str">
        <f t="shared" si="169"/>
        <v xml:space="preserve">Jeanie Schainost </v>
      </c>
      <c r="E10859" s="3" t="s">
        <v>38512</v>
      </c>
      <c r="F10859" s="3" t="s">
        <v>24961</v>
      </c>
      <c r="G10859" s="3" t="s">
        <v>8122</v>
      </c>
      <c r="H10859" s="3" t="s">
        <v>272</v>
      </c>
      <c r="I10859" s="3" t="s">
        <v>12</v>
      </c>
      <c r="J10859" s="15" t="s">
        <v>8123</v>
      </c>
      <c r="K10859" s="3" t="s">
        <v>24962</v>
      </c>
    </row>
    <row r="10860" spans="1:12" s="3" customFormat="1" ht="14.5" x14ac:dyDescent="0.35">
      <c r="A10860" s="8" t="s">
        <v>10156</v>
      </c>
      <c r="B10860" s="8" t="s">
        <v>12443</v>
      </c>
      <c r="C10860" s="8"/>
      <c r="D10860" s="8" t="str">
        <f t="shared" si="169"/>
        <v xml:space="preserve">Steven Randall Schanker </v>
      </c>
      <c r="E10860" s="8" t="s">
        <v>38298</v>
      </c>
      <c r="F10860" s="8" t="s">
        <v>13613</v>
      </c>
      <c r="G10860" s="8"/>
      <c r="H10860" s="8" t="s">
        <v>2034</v>
      </c>
      <c r="I10860" s="8" t="s">
        <v>16</v>
      </c>
      <c r="J10860" s="8" t="s">
        <v>4185</v>
      </c>
      <c r="K10860" s="8"/>
      <c r="L10860" s="9"/>
    </row>
    <row r="10861" spans="1:12" s="3" customFormat="1" ht="14.5" x14ac:dyDescent="0.35">
      <c r="A10861" s="3" t="s">
        <v>603</v>
      </c>
      <c r="B10861" s="3" t="s">
        <v>12443</v>
      </c>
      <c r="D10861" s="3" t="str">
        <f t="shared" si="169"/>
        <v xml:space="preserve">Steven Schanker </v>
      </c>
      <c r="E10861" s="3" t="s">
        <v>38298</v>
      </c>
      <c r="F10861" s="3" t="s">
        <v>26829</v>
      </c>
      <c r="H10861" s="3" t="s">
        <v>2034</v>
      </c>
      <c r="I10861" s="3" t="s">
        <v>16</v>
      </c>
      <c r="J10861" s="15">
        <v>64116</v>
      </c>
      <c r="K10861" s="3" t="s">
        <v>32713</v>
      </c>
    </row>
    <row r="10862" spans="1:12" s="3" customFormat="1" ht="14.5" x14ac:dyDescent="0.35">
      <c r="A10862" s="3" t="s">
        <v>479</v>
      </c>
      <c r="B10862" s="3" t="s">
        <v>8124</v>
      </c>
      <c r="D10862" s="3" t="str">
        <f t="shared" si="169"/>
        <v xml:space="preserve">Elizabeth Schanou </v>
      </c>
      <c r="E10862" s="3" t="s">
        <v>16405</v>
      </c>
      <c r="F10862" s="3" t="s">
        <v>16406</v>
      </c>
      <c r="H10862" s="3" t="s">
        <v>1159</v>
      </c>
      <c r="I10862" s="3" t="s">
        <v>46</v>
      </c>
      <c r="J10862" s="15">
        <v>68154</v>
      </c>
      <c r="K10862" s="3" t="s">
        <v>16407</v>
      </c>
    </row>
    <row r="10863" spans="1:12" s="3" customFormat="1" ht="14.5" x14ac:dyDescent="0.35">
      <c r="A10863" s="3" t="s">
        <v>73</v>
      </c>
      <c r="B10863" s="3" t="s">
        <v>11921</v>
      </c>
      <c r="D10863" s="3" t="str">
        <f t="shared" si="169"/>
        <v xml:space="preserve">David Schapker </v>
      </c>
      <c r="E10863" s="3" t="s">
        <v>19302</v>
      </c>
      <c r="F10863" s="3" t="s">
        <v>15037</v>
      </c>
      <c r="H10863" s="3" t="s">
        <v>54</v>
      </c>
      <c r="I10863" s="3" t="s">
        <v>12</v>
      </c>
      <c r="J10863" s="15">
        <v>66217</v>
      </c>
      <c r="K10863" s="3" t="s">
        <v>19311</v>
      </c>
    </row>
    <row r="10864" spans="1:12" s="3" customFormat="1" ht="14.5" x14ac:dyDescent="0.35">
      <c r="A10864" s="3" t="s">
        <v>996</v>
      </c>
      <c r="B10864" s="3" t="s">
        <v>3490</v>
      </c>
      <c r="D10864" s="3" t="str">
        <f t="shared" si="169"/>
        <v xml:space="preserve">Kara Schartz </v>
      </c>
      <c r="E10864" s="3" t="s">
        <v>19626</v>
      </c>
      <c r="F10864" s="3" t="s">
        <v>19627</v>
      </c>
      <c r="H10864" s="3" t="s">
        <v>255</v>
      </c>
      <c r="I10864" s="3" t="s">
        <v>12</v>
      </c>
      <c r="J10864" s="15">
        <v>67846</v>
      </c>
      <c r="K10864" s="3" t="s">
        <v>19629</v>
      </c>
    </row>
    <row r="10865" spans="1:12" s="3" customFormat="1" ht="14.5" x14ac:dyDescent="0.35">
      <c r="A10865" s="3" t="s">
        <v>8126</v>
      </c>
      <c r="B10865" s="3" t="s">
        <v>3490</v>
      </c>
      <c r="D10865" s="3" t="str">
        <f t="shared" si="169"/>
        <v xml:space="preserve">Kitra Schartz </v>
      </c>
      <c r="E10865" s="3" t="s">
        <v>28127</v>
      </c>
      <c r="F10865" s="3" t="s">
        <v>6369</v>
      </c>
      <c r="H10865" s="3" t="s">
        <v>114</v>
      </c>
      <c r="I10865" s="3" t="s">
        <v>12</v>
      </c>
      <c r="J10865" s="15">
        <v>66502</v>
      </c>
      <c r="K10865" s="3" t="s">
        <v>28128</v>
      </c>
    </row>
    <row r="10866" spans="1:12" s="3" customFormat="1" ht="14.5" x14ac:dyDescent="0.35">
      <c r="A10866" s="8" t="s">
        <v>9723</v>
      </c>
      <c r="B10866" s="8" t="s">
        <v>3491</v>
      </c>
      <c r="C10866" s="8"/>
      <c r="D10866" s="8" t="str">
        <f t="shared" si="169"/>
        <v xml:space="preserve">David Alan Schatz </v>
      </c>
      <c r="E10866" s="8" t="s">
        <v>32302</v>
      </c>
      <c r="F10866" s="8" t="s">
        <v>5326</v>
      </c>
      <c r="G10866" s="8"/>
      <c r="H10866" s="8" t="s">
        <v>34</v>
      </c>
      <c r="I10866" s="8" t="s">
        <v>16</v>
      </c>
      <c r="J10866" s="8" t="s">
        <v>4060</v>
      </c>
      <c r="K10866" s="8"/>
      <c r="L10866" s="9"/>
    </row>
    <row r="10867" spans="1:12" s="3" customFormat="1" ht="14.5" x14ac:dyDescent="0.35">
      <c r="A10867" s="3" t="s">
        <v>73</v>
      </c>
      <c r="B10867" s="3" t="s">
        <v>3491</v>
      </c>
      <c r="D10867" s="3" t="str">
        <f t="shared" si="169"/>
        <v xml:space="preserve">David Schatz </v>
      </c>
      <c r="E10867" s="3" t="s">
        <v>32302</v>
      </c>
      <c r="F10867" s="3" t="s">
        <v>5326</v>
      </c>
      <c r="H10867" s="3" t="s">
        <v>34</v>
      </c>
      <c r="I10867" s="3" t="s">
        <v>16</v>
      </c>
      <c r="J10867" s="15">
        <v>64106</v>
      </c>
      <c r="K10867" s="3" t="s">
        <v>32344</v>
      </c>
    </row>
    <row r="10868" spans="1:12" s="3" customFormat="1" ht="14.5" x14ac:dyDescent="0.35">
      <c r="A10868" s="3" t="s">
        <v>8129</v>
      </c>
      <c r="B10868" s="3" t="s">
        <v>8130</v>
      </c>
      <c r="D10868" s="3" t="str">
        <f t="shared" si="169"/>
        <v xml:space="preserve">Mandee Schauf </v>
      </c>
      <c r="E10868" s="3" t="s">
        <v>18539</v>
      </c>
      <c r="F10868" s="3" t="s">
        <v>4676</v>
      </c>
      <c r="H10868" s="3" t="s">
        <v>17</v>
      </c>
      <c r="I10868" s="3" t="s">
        <v>12</v>
      </c>
      <c r="J10868" s="15">
        <v>67203</v>
      </c>
      <c r="K10868" s="3" t="s">
        <v>18547</v>
      </c>
    </row>
    <row r="10869" spans="1:12" s="3" customFormat="1" ht="14.5" x14ac:dyDescent="0.35">
      <c r="A10869" s="3" t="s">
        <v>325</v>
      </c>
      <c r="B10869" s="3" t="s">
        <v>3492</v>
      </c>
      <c r="D10869" s="3" t="str">
        <f t="shared" si="169"/>
        <v xml:space="preserve">Stephanie Scheck </v>
      </c>
      <c r="E10869" s="3" t="s">
        <v>32820</v>
      </c>
      <c r="F10869" s="3" t="s">
        <v>4429</v>
      </c>
      <c r="H10869" s="3" t="s">
        <v>17</v>
      </c>
      <c r="I10869" s="3" t="s">
        <v>12</v>
      </c>
      <c r="J10869" s="15" t="s">
        <v>3494</v>
      </c>
      <c r="K10869" s="3" t="s">
        <v>32942</v>
      </c>
    </row>
    <row r="10870" spans="1:12" s="3" customFormat="1" ht="14.5" x14ac:dyDescent="0.35">
      <c r="A10870" s="8" t="s">
        <v>10157</v>
      </c>
      <c r="B10870" s="8" t="s">
        <v>13043</v>
      </c>
      <c r="C10870" s="8"/>
      <c r="D10870" s="8" t="str">
        <f t="shared" si="169"/>
        <v xml:space="preserve">Dale Gibson Schedler </v>
      </c>
      <c r="E10870" s="8" t="s">
        <v>26291</v>
      </c>
      <c r="F10870" s="8" t="s">
        <v>5364</v>
      </c>
      <c r="G10870" s="8"/>
      <c r="H10870" s="8" t="s">
        <v>34</v>
      </c>
      <c r="I10870" s="8" t="s">
        <v>16</v>
      </c>
      <c r="J10870" s="8" t="s">
        <v>4060</v>
      </c>
      <c r="K10870" s="8"/>
      <c r="L10870" s="9"/>
    </row>
    <row r="10871" spans="1:12" s="3" customFormat="1" ht="14.5" x14ac:dyDescent="0.35">
      <c r="A10871" s="3" t="s">
        <v>1139</v>
      </c>
      <c r="B10871" s="3" t="s">
        <v>13043</v>
      </c>
      <c r="D10871" s="3" t="str">
        <f t="shared" si="169"/>
        <v xml:space="preserve">Dale Schedler </v>
      </c>
      <c r="E10871" s="3" t="s">
        <v>26291</v>
      </c>
      <c r="F10871" s="3" t="s">
        <v>26292</v>
      </c>
      <c r="H10871" s="3" t="s">
        <v>34</v>
      </c>
      <c r="I10871" s="3" t="s">
        <v>16</v>
      </c>
      <c r="J10871" s="15">
        <v>64106</v>
      </c>
      <c r="K10871" s="3" t="s">
        <v>26296</v>
      </c>
    </row>
    <row r="10872" spans="1:12" s="3" customFormat="1" ht="14.5" x14ac:dyDescent="0.35">
      <c r="A10872" s="8" t="s">
        <v>9447</v>
      </c>
      <c r="B10872" s="8" t="s">
        <v>12651</v>
      </c>
      <c r="C10872" s="8"/>
      <c r="D10872" s="8" t="str">
        <f t="shared" si="169"/>
        <v xml:space="preserve">Jason Robert Scheiderer </v>
      </c>
      <c r="E10872" s="8" t="s">
        <v>18203</v>
      </c>
      <c r="F10872" s="8" t="s">
        <v>13448</v>
      </c>
      <c r="G10872" s="8" t="s">
        <v>37837</v>
      </c>
      <c r="H10872" s="8" t="s">
        <v>34</v>
      </c>
      <c r="I10872" s="8" t="s">
        <v>16</v>
      </c>
      <c r="J10872" s="8" t="s">
        <v>4058</v>
      </c>
      <c r="K10872" s="8"/>
      <c r="L10872" s="9"/>
    </row>
    <row r="10873" spans="1:12" s="3" customFormat="1" ht="14.5" x14ac:dyDescent="0.35">
      <c r="A10873" s="8" t="s">
        <v>10158</v>
      </c>
      <c r="B10873" s="8" t="s">
        <v>12651</v>
      </c>
      <c r="C10873" s="8"/>
      <c r="D10873" s="8" t="str">
        <f t="shared" si="169"/>
        <v xml:space="preserve">Megan Ann Scheiderer </v>
      </c>
      <c r="E10873" s="8" t="s">
        <v>37008</v>
      </c>
      <c r="F10873" s="8" t="s">
        <v>3303</v>
      </c>
      <c r="G10873" s="8"/>
      <c r="H10873" s="8" t="s">
        <v>34</v>
      </c>
      <c r="I10873" s="8" t="s">
        <v>16</v>
      </c>
      <c r="J10873" s="8" t="s">
        <v>4062</v>
      </c>
      <c r="K10873" s="8"/>
      <c r="L10873" s="9"/>
    </row>
    <row r="10874" spans="1:12" s="3" customFormat="1" ht="14.5" x14ac:dyDescent="0.35">
      <c r="A10874" s="3" t="s">
        <v>117</v>
      </c>
      <c r="B10874" s="3" t="s">
        <v>12651</v>
      </c>
      <c r="D10874" s="3" t="str">
        <f t="shared" si="169"/>
        <v xml:space="preserve">Jason Scheiderer </v>
      </c>
      <c r="E10874" s="3" t="s">
        <v>18203</v>
      </c>
      <c r="F10874" s="3" t="s">
        <v>4228</v>
      </c>
      <c r="H10874" s="3" t="s">
        <v>34</v>
      </c>
      <c r="I10874" s="3" t="s">
        <v>16</v>
      </c>
      <c r="J10874" s="15">
        <v>64111</v>
      </c>
      <c r="K10874" s="3" t="s">
        <v>18236</v>
      </c>
    </row>
    <row r="10875" spans="1:12" s="3" customFormat="1" ht="14.5" x14ac:dyDescent="0.35">
      <c r="A10875" s="3" t="s">
        <v>136</v>
      </c>
      <c r="B10875" s="3" t="s">
        <v>12651</v>
      </c>
      <c r="D10875" s="3" t="str">
        <f t="shared" si="169"/>
        <v xml:space="preserve">Megan Scheiderer </v>
      </c>
      <c r="E10875" s="3" t="s">
        <v>21773</v>
      </c>
      <c r="F10875" s="3" t="s">
        <v>8305</v>
      </c>
      <c r="H10875" s="3" t="s">
        <v>34</v>
      </c>
      <c r="I10875" s="3" t="s">
        <v>16</v>
      </c>
      <c r="J10875" s="15">
        <v>64112</v>
      </c>
      <c r="K10875" s="3" t="s">
        <v>21821</v>
      </c>
    </row>
    <row r="10876" spans="1:12" s="3" customFormat="1" ht="14.5" x14ac:dyDescent="0.35">
      <c r="A10876" s="3" t="s">
        <v>1103</v>
      </c>
      <c r="B10876" s="3" t="s">
        <v>11922</v>
      </c>
      <c r="D10876" s="3" t="str">
        <f t="shared" si="169"/>
        <v xml:space="preserve">Bridget Schell </v>
      </c>
      <c r="E10876" s="3" t="s">
        <v>34027</v>
      </c>
      <c r="F10876" s="3" t="s">
        <v>34028</v>
      </c>
      <c r="H10876" s="3" t="s">
        <v>111</v>
      </c>
      <c r="I10876" s="3" t="s">
        <v>12</v>
      </c>
      <c r="J10876" s="15">
        <v>66061</v>
      </c>
      <c r="K10876" s="3" t="s">
        <v>34029</v>
      </c>
    </row>
    <row r="10877" spans="1:12" s="3" customFormat="1" ht="14.5" x14ac:dyDescent="0.35">
      <c r="A10877" s="8" t="s">
        <v>50</v>
      </c>
      <c r="B10877" s="8" t="s">
        <v>3496</v>
      </c>
      <c r="C10877" s="8"/>
      <c r="D10877" s="8" t="str">
        <f t="shared" si="169"/>
        <v xml:space="preserve">Matthew Schelp </v>
      </c>
      <c r="E10877" s="8" t="s">
        <v>21773</v>
      </c>
      <c r="F10877" s="8" t="s">
        <v>8132</v>
      </c>
      <c r="G10877" s="8"/>
      <c r="H10877" s="8" t="s">
        <v>1924</v>
      </c>
      <c r="I10877" s="8" t="s">
        <v>16</v>
      </c>
      <c r="J10877" s="8">
        <v>63105</v>
      </c>
      <c r="K10877" s="8"/>
      <c r="L10877" s="9"/>
    </row>
    <row r="10878" spans="1:12" s="3" customFormat="1" ht="14.5" x14ac:dyDescent="0.35">
      <c r="A10878" s="3" t="s">
        <v>237</v>
      </c>
      <c r="B10878" s="3" t="s">
        <v>3497</v>
      </c>
      <c r="D10878" s="3" t="str">
        <f t="shared" si="169"/>
        <v xml:space="preserve">Kelly Schemenauer </v>
      </c>
      <c r="E10878" s="3" t="s">
        <v>11251</v>
      </c>
      <c r="F10878" s="3" t="s">
        <v>3541</v>
      </c>
      <c r="H10878" s="3" t="s">
        <v>356</v>
      </c>
      <c r="I10878" s="3" t="s">
        <v>12</v>
      </c>
      <c r="J10878" s="15">
        <v>66211</v>
      </c>
      <c r="K10878" s="3" t="s">
        <v>14323</v>
      </c>
    </row>
    <row r="10879" spans="1:12" s="3" customFormat="1" ht="14.5" x14ac:dyDescent="0.35">
      <c r="A10879" s="3" t="s">
        <v>2918</v>
      </c>
      <c r="B10879" s="3" t="s">
        <v>3497</v>
      </c>
      <c r="D10879" s="3" t="str">
        <f t="shared" si="169"/>
        <v xml:space="preserve">Alec Schemenauer </v>
      </c>
      <c r="E10879" s="3" t="s">
        <v>26775</v>
      </c>
      <c r="F10879" s="3" t="s">
        <v>26778</v>
      </c>
      <c r="H10879" s="3" t="s">
        <v>95</v>
      </c>
      <c r="I10879" s="3" t="s">
        <v>12</v>
      </c>
      <c r="J10879" s="15">
        <v>66211</v>
      </c>
      <c r="K10879" s="3" t="s">
        <v>26779</v>
      </c>
    </row>
    <row r="10880" spans="1:12" s="3" customFormat="1" ht="14.5" x14ac:dyDescent="0.35">
      <c r="A10880" s="8" t="s">
        <v>10159</v>
      </c>
      <c r="B10880" s="8" t="s">
        <v>13176</v>
      </c>
      <c r="C10880" s="8"/>
      <c r="D10880" s="8" t="str">
        <f t="shared" si="169"/>
        <v xml:space="preserve">Andrew Charles Schendel </v>
      </c>
      <c r="E10880" s="8" t="s">
        <v>37076</v>
      </c>
      <c r="F10880" s="8" t="s">
        <v>16455</v>
      </c>
      <c r="G10880" s="8"/>
      <c r="H10880" s="8" t="s">
        <v>34</v>
      </c>
      <c r="I10880" s="8" t="s">
        <v>16</v>
      </c>
      <c r="J10880" s="8" t="s">
        <v>4060</v>
      </c>
      <c r="K10880" s="8"/>
      <c r="L10880" s="9"/>
    </row>
    <row r="10881" spans="1:12" s="3" customFormat="1" ht="14.5" x14ac:dyDescent="0.35">
      <c r="A10881" s="3" t="s">
        <v>38</v>
      </c>
      <c r="B10881" s="3" t="s">
        <v>13176</v>
      </c>
      <c r="D10881" s="3" t="str">
        <f t="shared" ref="D10881:D10944" si="170">CONCATENATE(A10881, " ", B10881, " ", C10881)</f>
        <v xml:space="preserve">Andrew Schendel </v>
      </c>
      <c r="E10881" s="3" t="s">
        <v>7491</v>
      </c>
      <c r="F10881" s="3" t="s">
        <v>16455</v>
      </c>
      <c r="H10881" s="3" t="s">
        <v>34</v>
      </c>
      <c r="I10881" s="3" t="s">
        <v>16</v>
      </c>
      <c r="J10881" s="15">
        <v>64106</v>
      </c>
      <c r="K10881" s="3" t="s">
        <v>16458</v>
      </c>
    </row>
    <row r="10882" spans="1:12" s="3" customFormat="1" ht="14.5" x14ac:dyDescent="0.35">
      <c r="A10882" s="8" t="s">
        <v>10160</v>
      </c>
      <c r="B10882" s="8" t="s">
        <v>12404</v>
      </c>
      <c r="C10882" s="8"/>
      <c r="D10882" s="8" t="str">
        <f t="shared" si="170"/>
        <v xml:space="preserve">Timothy David Schendt </v>
      </c>
      <c r="E10882" s="8" t="s">
        <v>38299</v>
      </c>
      <c r="F10882" s="8" t="s">
        <v>8133</v>
      </c>
      <c r="G10882" s="8"/>
      <c r="H10882" s="8" t="s">
        <v>34</v>
      </c>
      <c r="I10882" s="8" t="s">
        <v>16</v>
      </c>
      <c r="J10882" s="8">
        <v>64105</v>
      </c>
      <c r="K10882" s="8"/>
      <c r="L10882" s="9"/>
    </row>
    <row r="10883" spans="1:12" s="3" customFormat="1" ht="14.5" x14ac:dyDescent="0.35">
      <c r="A10883" s="3" t="s">
        <v>47</v>
      </c>
      <c r="B10883" s="3" t="s">
        <v>12404</v>
      </c>
      <c r="D10883" s="3" t="str">
        <f t="shared" si="170"/>
        <v xml:space="preserve">Timothy Schendt </v>
      </c>
      <c r="E10883" s="3" t="s">
        <v>31062</v>
      </c>
      <c r="F10883" s="3" t="s">
        <v>31063</v>
      </c>
      <c r="H10883" s="3" t="s">
        <v>95</v>
      </c>
      <c r="I10883" s="3" t="s">
        <v>12</v>
      </c>
      <c r="J10883" s="15">
        <v>66212</v>
      </c>
      <c r="K10883" s="3" t="s">
        <v>31064</v>
      </c>
    </row>
    <row r="10884" spans="1:12" s="3" customFormat="1" ht="14.5" x14ac:dyDescent="0.35">
      <c r="A10884" s="3" t="s">
        <v>247</v>
      </c>
      <c r="B10884" s="3" t="s">
        <v>3498</v>
      </c>
      <c r="D10884" s="3" t="str">
        <f t="shared" si="170"/>
        <v xml:space="preserve">Michael Schenk </v>
      </c>
      <c r="E10884" s="3" t="s">
        <v>8134</v>
      </c>
      <c r="F10884" s="3" t="s">
        <v>21277</v>
      </c>
      <c r="H10884" s="3" t="s">
        <v>21</v>
      </c>
      <c r="I10884" s="3" t="s">
        <v>12</v>
      </c>
      <c r="J10884" s="15">
        <v>66611</v>
      </c>
      <c r="K10884" s="3" t="s">
        <v>27651</v>
      </c>
    </row>
    <row r="10885" spans="1:12" s="3" customFormat="1" ht="14.5" x14ac:dyDescent="0.35">
      <c r="A10885" s="8" t="s">
        <v>10161</v>
      </c>
      <c r="B10885" s="8" t="s">
        <v>12579</v>
      </c>
      <c r="C10885" s="8"/>
      <c r="D10885" s="8" t="str">
        <f t="shared" si="170"/>
        <v xml:space="preserve">Paul G. Schepers </v>
      </c>
      <c r="E10885" s="8" t="s">
        <v>31454</v>
      </c>
      <c r="F10885" s="8" t="s">
        <v>31457</v>
      </c>
      <c r="G10885" s="8"/>
      <c r="H10885" s="8" t="s">
        <v>34</v>
      </c>
      <c r="I10885" s="8" t="s">
        <v>16</v>
      </c>
      <c r="J10885" s="8" t="s">
        <v>4071</v>
      </c>
      <c r="K10885" s="8"/>
      <c r="L10885" s="9"/>
    </row>
    <row r="10886" spans="1:12" s="3" customFormat="1" ht="14.5" x14ac:dyDescent="0.35">
      <c r="A10886" s="3" t="s">
        <v>16414</v>
      </c>
      <c r="B10886" s="3" t="s">
        <v>22846</v>
      </c>
      <c r="D10886" s="3" t="str">
        <f t="shared" si="170"/>
        <v xml:space="preserve">Dionne Scherff </v>
      </c>
      <c r="E10886" s="3" t="s">
        <v>22839</v>
      </c>
      <c r="F10886" s="3" t="s">
        <v>22844</v>
      </c>
      <c r="H10886" s="3" t="s">
        <v>95</v>
      </c>
      <c r="I10886" s="3" t="s">
        <v>12</v>
      </c>
      <c r="J10886" s="15">
        <v>66212</v>
      </c>
      <c r="K10886" s="3" t="s">
        <v>22847</v>
      </c>
    </row>
    <row r="10887" spans="1:12" s="3" customFormat="1" ht="14.5" x14ac:dyDescent="0.35">
      <c r="A10887" s="3" t="s">
        <v>1937</v>
      </c>
      <c r="B10887" s="3" t="s">
        <v>11923</v>
      </c>
      <c r="C10887" s="3" t="s">
        <v>13848</v>
      </c>
      <c r="D10887" s="3" t="str">
        <f t="shared" si="170"/>
        <v>Warren Scherich III</v>
      </c>
      <c r="E10887" s="3" t="s">
        <v>11924</v>
      </c>
      <c r="F10887" s="3" t="s">
        <v>31143</v>
      </c>
      <c r="H10887" s="3" t="s">
        <v>54</v>
      </c>
      <c r="I10887" s="3" t="s">
        <v>12</v>
      </c>
      <c r="J10887" s="15">
        <v>66216</v>
      </c>
      <c r="K10887" s="3" t="s">
        <v>31144</v>
      </c>
    </row>
    <row r="10888" spans="1:12" s="3" customFormat="1" ht="14.5" x14ac:dyDescent="0.35">
      <c r="A10888" s="3" t="s">
        <v>238</v>
      </c>
      <c r="B10888" s="3" t="s">
        <v>3499</v>
      </c>
      <c r="D10888" s="3" t="str">
        <f t="shared" si="170"/>
        <v xml:space="preserve">Lindsay Schermer </v>
      </c>
      <c r="E10888" s="3" t="s">
        <v>17239</v>
      </c>
      <c r="F10888" s="3" t="s">
        <v>17240</v>
      </c>
      <c r="H10888" s="3" t="s">
        <v>2097</v>
      </c>
      <c r="I10888" s="3" t="s">
        <v>333</v>
      </c>
      <c r="J10888" s="15">
        <v>80401</v>
      </c>
      <c r="K10888" s="3" t="s">
        <v>17241</v>
      </c>
    </row>
    <row r="10889" spans="1:12" s="3" customFormat="1" ht="14.5" x14ac:dyDescent="0.35">
      <c r="A10889" s="8" t="s">
        <v>10162</v>
      </c>
      <c r="B10889" s="8" t="s">
        <v>13170</v>
      </c>
      <c r="C10889" s="8"/>
      <c r="D10889" s="8" t="str">
        <f t="shared" si="170"/>
        <v xml:space="preserve">Andrew Joseph Schermerhorn </v>
      </c>
      <c r="E10889" s="8" t="s">
        <v>13285</v>
      </c>
      <c r="F10889" s="8" t="s">
        <v>13514</v>
      </c>
      <c r="G10889" s="8"/>
      <c r="H10889" s="8" t="s">
        <v>34</v>
      </c>
      <c r="I10889" s="8" t="s">
        <v>16</v>
      </c>
      <c r="J10889" s="8" t="s">
        <v>4058</v>
      </c>
      <c r="K10889" s="8"/>
      <c r="L10889" s="9"/>
    </row>
    <row r="10890" spans="1:12" s="3" customFormat="1" ht="14.5" x14ac:dyDescent="0.35">
      <c r="A10890" s="3" t="s">
        <v>38</v>
      </c>
      <c r="B10890" s="3" t="s">
        <v>13170</v>
      </c>
      <c r="D10890" s="3" t="str">
        <f t="shared" si="170"/>
        <v xml:space="preserve">Andrew Schermerhorn </v>
      </c>
      <c r="E10890" s="3" t="s">
        <v>33661</v>
      </c>
      <c r="F10890" s="3" t="s">
        <v>13514</v>
      </c>
      <c r="H10890" s="3" t="s">
        <v>34</v>
      </c>
      <c r="I10890" s="3" t="s">
        <v>16</v>
      </c>
      <c r="J10890" s="15">
        <v>64111</v>
      </c>
      <c r="K10890" s="3" t="s">
        <v>33662</v>
      </c>
    </row>
    <row r="10891" spans="1:12" s="3" customFormat="1" ht="14.5" x14ac:dyDescent="0.35">
      <c r="A10891" s="3" t="s">
        <v>67</v>
      </c>
      <c r="B10891" s="3" t="s">
        <v>11925</v>
      </c>
      <c r="D10891" s="3" t="str">
        <f t="shared" si="170"/>
        <v xml:space="preserve">James Scherzer </v>
      </c>
      <c r="E10891" s="3" t="s">
        <v>11926</v>
      </c>
      <c r="F10891" s="3" t="s">
        <v>11927</v>
      </c>
      <c r="H10891" s="3" t="s">
        <v>34</v>
      </c>
      <c r="I10891" s="3" t="s">
        <v>12</v>
      </c>
      <c r="J10891" s="15">
        <v>66102</v>
      </c>
      <c r="K10891" s="3" t="s">
        <v>22252</v>
      </c>
    </row>
    <row r="10892" spans="1:12" s="3" customFormat="1" ht="14.5" x14ac:dyDescent="0.35">
      <c r="A10892" s="8" t="s">
        <v>10164</v>
      </c>
      <c r="B10892" s="8" t="s">
        <v>12758</v>
      </c>
      <c r="C10892" s="8"/>
      <c r="D10892" s="8" t="str">
        <f t="shared" si="170"/>
        <v xml:space="preserve">Kimberly Jean Scheuerman </v>
      </c>
      <c r="E10892" s="8" t="s">
        <v>3761</v>
      </c>
      <c r="F10892" s="8" t="s">
        <v>8135</v>
      </c>
      <c r="G10892" s="8"/>
      <c r="H10892" s="8" t="s">
        <v>34</v>
      </c>
      <c r="I10892" s="8" t="s">
        <v>16</v>
      </c>
      <c r="J10892" s="8">
        <v>64116</v>
      </c>
      <c r="K10892" s="8"/>
      <c r="L10892" s="9"/>
    </row>
    <row r="10893" spans="1:12" s="3" customFormat="1" ht="14.5" x14ac:dyDescent="0.35">
      <c r="A10893" s="3" t="s">
        <v>1411</v>
      </c>
      <c r="B10893" s="3" t="s">
        <v>14731</v>
      </c>
      <c r="D10893" s="3" t="str">
        <f t="shared" si="170"/>
        <v xml:space="preserve">Rick Scheufler </v>
      </c>
      <c r="E10893" s="3" t="s">
        <v>14732</v>
      </c>
      <c r="F10893" s="3" t="s">
        <v>14733</v>
      </c>
      <c r="H10893" s="3" t="s">
        <v>14734</v>
      </c>
      <c r="I10893" s="3" t="s">
        <v>26</v>
      </c>
      <c r="J10893" s="15">
        <v>76086</v>
      </c>
      <c r="K10893" s="3" t="s">
        <v>14735</v>
      </c>
    </row>
    <row r="10894" spans="1:12" s="3" customFormat="1" ht="14.5" x14ac:dyDescent="0.35">
      <c r="A10894" s="8" t="s">
        <v>10165</v>
      </c>
      <c r="B10894" s="8" t="s">
        <v>13155</v>
      </c>
      <c r="C10894" s="8"/>
      <c r="D10894" s="8" t="str">
        <f t="shared" si="170"/>
        <v xml:space="preserve">Anne Wiese Schiavone </v>
      </c>
      <c r="E10894" s="8" t="s">
        <v>21532</v>
      </c>
      <c r="F10894" s="8" t="s">
        <v>4254</v>
      </c>
      <c r="G10894" s="8"/>
      <c r="H10894" s="8" t="s">
        <v>34</v>
      </c>
      <c r="I10894" s="8" t="s">
        <v>16</v>
      </c>
      <c r="J10894" s="8" t="s">
        <v>4062</v>
      </c>
      <c r="K10894" s="8"/>
      <c r="L10894" s="9"/>
    </row>
    <row r="10895" spans="1:12" s="3" customFormat="1" ht="14.5" x14ac:dyDescent="0.35">
      <c r="A10895" s="3" t="s">
        <v>1182</v>
      </c>
      <c r="B10895" s="3" t="s">
        <v>13155</v>
      </c>
      <c r="D10895" s="3" t="str">
        <f t="shared" si="170"/>
        <v xml:space="preserve">Anne Schiavone </v>
      </c>
      <c r="E10895" s="3" t="s">
        <v>21532</v>
      </c>
      <c r="F10895" s="3" t="s">
        <v>8136</v>
      </c>
      <c r="H10895" s="3" t="s">
        <v>34</v>
      </c>
      <c r="I10895" s="3" t="s">
        <v>16</v>
      </c>
      <c r="J10895" s="15">
        <v>64112</v>
      </c>
      <c r="K10895" s="3" t="s">
        <v>21539</v>
      </c>
    </row>
    <row r="10896" spans="1:12" s="3" customFormat="1" ht="14.5" x14ac:dyDescent="0.35">
      <c r="A10896" s="3" t="s">
        <v>1000</v>
      </c>
      <c r="B10896" s="3" t="s">
        <v>3500</v>
      </c>
      <c r="D10896" s="3" t="str">
        <f t="shared" si="170"/>
        <v xml:space="preserve">Abby Schieber </v>
      </c>
      <c r="E10896" s="3" t="s">
        <v>23200</v>
      </c>
      <c r="F10896" s="3" t="s">
        <v>23201</v>
      </c>
      <c r="H10896" s="3" t="s">
        <v>21</v>
      </c>
      <c r="I10896" s="3" t="s">
        <v>12</v>
      </c>
      <c r="J10896" s="15">
        <v>66612</v>
      </c>
      <c r="K10896" s="3" t="s">
        <v>23202</v>
      </c>
    </row>
    <row r="10897" spans="1:12" s="3" customFormat="1" ht="14.5" x14ac:dyDescent="0.35">
      <c r="A10897" s="3" t="s">
        <v>362</v>
      </c>
      <c r="B10897" s="3" t="s">
        <v>11928</v>
      </c>
      <c r="D10897" s="3" t="str">
        <f t="shared" si="170"/>
        <v xml:space="preserve">Kenneth Schifman </v>
      </c>
      <c r="E10897" s="3" t="s">
        <v>34419</v>
      </c>
      <c r="F10897" s="3" t="s">
        <v>8742</v>
      </c>
      <c r="H10897" s="3" t="s">
        <v>95</v>
      </c>
      <c r="I10897" s="3" t="s">
        <v>12</v>
      </c>
      <c r="J10897" s="15">
        <v>66251</v>
      </c>
      <c r="K10897" s="3" t="s">
        <v>34428</v>
      </c>
    </row>
    <row r="10898" spans="1:12" s="3" customFormat="1" ht="14.5" x14ac:dyDescent="0.35">
      <c r="A10898" s="8" t="s">
        <v>10166</v>
      </c>
      <c r="B10898" s="8" t="s">
        <v>11929</v>
      </c>
      <c r="C10898" s="8"/>
      <c r="D10898" s="8" t="str">
        <f t="shared" si="170"/>
        <v xml:space="preserve">Erin Duensing Schilling </v>
      </c>
      <c r="E10898" s="8" t="s">
        <v>29671</v>
      </c>
      <c r="F10898" s="8" t="s">
        <v>29666</v>
      </c>
      <c r="G10898" s="8"/>
      <c r="H10898" s="8" t="s">
        <v>34</v>
      </c>
      <c r="I10898" s="8" t="s">
        <v>16</v>
      </c>
      <c r="J10898" s="8" t="s">
        <v>4062</v>
      </c>
      <c r="K10898" s="8"/>
      <c r="L10898" s="9"/>
    </row>
    <row r="10899" spans="1:12" s="3" customFormat="1" ht="14.5" x14ac:dyDescent="0.35">
      <c r="A10899" s="8" t="s">
        <v>10167</v>
      </c>
      <c r="B10899" s="8" t="s">
        <v>11929</v>
      </c>
      <c r="C10899" s="8"/>
      <c r="D10899" s="8" t="str">
        <f t="shared" si="170"/>
        <v xml:space="preserve">Wade Alan Schilling </v>
      </c>
      <c r="E10899" s="8" t="s">
        <v>21532</v>
      </c>
      <c r="F10899" s="8" t="s">
        <v>8136</v>
      </c>
      <c r="G10899" s="8"/>
      <c r="H10899" s="8" t="s">
        <v>34</v>
      </c>
      <c r="I10899" s="8" t="s">
        <v>16</v>
      </c>
      <c r="J10899" s="8">
        <v>64112</v>
      </c>
      <c r="K10899" s="8"/>
      <c r="L10899" s="9"/>
    </row>
    <row r="10900" spans="1:12" s="3" customFormat="1" ht="14.5" x14ac:dyDescent="0.35">
      <c r="A10900" s="3" t="s">
        <v>628</v>
      </c>
      <c r="B10900" s="3" t="s">
        <v>11929</v>
      </c>
      <c r="D10900" s="3" t="str">
        <f t="shared" si="170"/>
        <v xml:space="preserve">Erin Schilling </v>
      </c>
      <c r="E10900" s="3" t="s">
        <v>29671</v>
      </c>
      <c r="F10900" s="3" t="s">
        <v>29661</v>
      </c>
      <c r="H10900" s="3" t="s">
        <v>34</v>
      </c>
      <c r="I10900" s="3" t="s">
        <v>16</v>
      </c>
      <c r="J10900" s="15">
        <v>64112</v>
      </c>
      <c r="K10900" s="3" t="s">
        <v>29803</v>
      </c>
    </row>
    <row r="10901" spans="1:12" s="3" customFormat="1" ht="14.5" x14ac:dyDescent="0.35">
      <c r="A10901" s="3" t="s">
        <v>247</v>
      </c>
      <c r="B10901" s="3" t="s">
        <v>11929</v>
      </c>
      <c r="D10901" s="3" t="str">
        <f t="shared" si="170"/>
        <v xml:space="preserve">Michael Schilling </v>
      </c>
      <c r="E10901" s="3" t="s">
        <v>38655</v>
      </c>
      <c r="F10901" s="3" t="s">
        <v>31154</v>
      </c>
      <c r="H10901" s="3" t="s">
        <v>34</v>
      </c>
      <c r="I10901" s="3" t="s">
        <v>12</v>
      </c>
      <c r="J10901" s="15">
        <v>66102</v>
      </c>
      <c r="K10901" s="3" t="s">
        <v>31155</v>
      </c>
    </row>
    <row r="10902" spans="1:12" s="3" customFormat="1" ht="14.5" x14ac:dyDescent="0.35">
      <c r="A10902" s="3" t="s">
        <v>55</v>
      </c>
      <c r="B10902" s="3" t="s">
        <v>3501</v>
      </c>
      <c r="D10902" s="3" t="str">
        <f t="shared" si="170"/>
        <v xml:space="preserve">Scott Schillings </v>
      </c>
      <c r="E10902" s="3" t="s">
        <v>21366</v>
      </c>
      <c r="F10902" s="3" t="s">
        <v>889</v>
      </c>
      <c r="H10902" s="3" t="s">
        <v>17</v>
      </c>
      <c r="I10902" s="3" t="s">
        <v>12</v>
      </c>
      <c r="J10902" s="15" t="s">
        <v>4835</v>
      </c>
      <c r="K10902" s="3" t="s">
        <v>21393</v>
      </c>
    </row>
    <row r="10903" spans="1:12" s="3" customFormat="1" ht="14.5" x14ac:dyDescent="0.35">
      <c r="A10903" s="3" t="s">
        <v>133</v>
      </c>
      <c r="B10903" s="3" t="s">
        <v>3503</v>
      </c>
      <c r="D10903" s="3" t="str">
        <f t="shared" si="170"/>
        <v xml:space="preserve">Charles Schimmel </v>
      </c>
      <c r="E10903" s="3" t="s">
        <v>31645</v>
      </c>
      <c r="F10903" s="3" t="s">
        <v>31628</v>
      </c>
      <c r="H10903" s="3" t="s">
        <v>276</v>
      </c>
      <c r="I10903" s="3" t="s">
        <v>12</v>
      </c>
      <c r="J10903" s="15">
        <v>66208</v>
      </c>
      <c r="K10903" s="3" t="s">
        <v>31647</v>
      </c>
    </row>
    <row r="10904" spans="1:12" s="3" customFormat="1" ht="14.5" x14ac:dyDescent="0.35">
      <c r="A10904" s="3" t="s">
        <v>50</v>
      </c>
      <c r="B10904" s="3" t="s">
        <v>8137</v>
      </c>
      <c r="D10904" s="3" t="str">
        <f t="shared" si="170"/>
        <v xml:space="preserve">Matthew Schippers </v>
      </c>
      <c r="E10904" s="3" t="s">
        <v>34513</v>
      </c>
      <c r="F10904" s="3" t="s">
        <v>5883</v>
      </c>
      <c r="H10904" s="3" t="s">
        <v>17</v>
      </c>
      <c r="I10904" s="3" t="s">
        <v>12</v>
      </c>
      <c r="J10904" s="15">
        <v>67226</v>
      </c>
      <c r="K10904" s="3" t="s">
        <v>34527</v>
      </c>
    </row>
    <row r="10905" spans="1:12" s="3" customFormat="1" ht="14.5" x14ac:dyDescent="0.35">
      <c r="A10905" s="3" t="s">
        <v>2576</v>
      </c>
      <c r="B10905" s="3" t="s">
        <v>8138</v>
      </c>
      <c r="D10905" s="3" t="str">
        <f t="shared" si="170"/>
        <v xml:space="preserve">Kasper Schirer </v>
      </c>
      <c r="E10905" s="3" t="s">
        <v>22996</v>
      </c>
      <c r="F10905" s="3" t="s">
        <v>14489</v>
      </c>
      <c r="H10905" s="3" t="s">
        <v>21</v>
      </c>
      <c r="I10905" s="3" t="s">
        <v>12</v>
      </c>
      <c r="J10905" s="15">
        <v>66603</v>
      </c>
      <c r="K10905" s="3" t="s">
        <v>23001</v>
      </c>
    </row>
    <row r="10906" spans="1:12" s="3" customFormat="1" ht="14.5" x14ac:dyDescent="0.35">
      <c r="A10906" s="3" t="s">
        <v>322</v>
      </c>
      <c r="B10906" s="3" t="s">
        <v>11930</v>
      </c>
      <c r="D10906" s="3" t="str">
        <f t="shared" si="170"/>
        <v xml:space="preserve">George Schlagel </v>
      </c>
      <c r="E10906" s="3" t="s">
        <v>38993</v>
      </c>
      <c r="F10906" s="3" t="s">
        <v>20493</v>
      </c>
      <c r="H10906" s="3" t="s">
        <v>111</v>
      </c>
      <c r="I10906" s="3" t="s">
        <v>12</v>
      </c>
      <c r="J10906" s="15">
        <v>66061</v>
      </c>
      <c r="K10906" s="3" t="s">
        <v>20494</v>
      </c>
    </row>
    <row r="10907" spans="1:12" s="3" customFormat="1" ht="14.5" x14ac:dyDescent="0.35">
      <c r="A10907" s="3" t="s">
        <v>387</v>
      </c>
      <c r="B10907" s="3" t="s">
        <v>8139</v>
      </c>
      <c r="D10907" s="3" t="str">
        <f t="shared" si="170"/>
        <v xml:space="preserve">Jonathan Schlatter </v>
      </c>
      <c r="E10907" s="3" t="s">
        <v>4706</v>
      </c>
      <c r="F10907" s="3" t="s">
        <v>8140</v>
      </c>
      <c r="H10907" s="3" t="s">
        <v>17</v>
      </c>
      <c r="I10907" s="3" t="s">
        <v>12</v>
      </c>
      <c r="J10907" s="15">
        <v>67202</v>
      </c>
      <c r="K10907" s="3" t="s">
        <v>28098</v>
      </c>
    </row>
    <row r="10908" spans="1:12" s="3" customFormat="1" ht="14.5" x14ac:dyDescent="0.35">
      <c r="A10908" s="3" t="s">
        <v>603</v>
      </c>
      <c r="B10908" s="3" t="s">
        <v>11931</v>
      </c>
      <c r="D10908" s="3" t="str">
        <f t="shared" si="170"/>
        <v xml:space="preserve">Steven Schleicher </v>
      </c>
      <c r="E10908" s="3" t="s">
        <v>38931</v>
      </c>
      <c r="F10908" s="3" t="s">
        <v>8141</v>
      </c>
      <c r="H10908" s="3" t="s">
        <v>95</v>
      </c>
      <c r="I10908" s="3" t="s">
        <v>12</v>
      </c>
      <c r="J10908" s="15">
        <v>66211</v>
      </c>
      <c r="K10908" s="3" t="s">
        <v>34031</v>
      </c>
    </row>
    <row r="10909" spans="1:12" s="3" customFormat="1" ht="14.5" x14ac:dyDescent="0.35">
      <c r="A10909" s="3" t="s">
        <v>1925</v>
      </c>
      <c r="B10909" s="3" t="s">
        <v>35584</v>
      </c>
      <c r="C10909" s="3" t="s">
        <v>13795</v>
      </c>
      <c r="D10909" s="3" t="str">
        <f t="shared" si="170"/>
        <v>Frederick Schleipman Jr.</v>
      </c>
      <c r="E10909" s="3" t="s">
        <v>35585</v>
      </c>
      <c r="F10909" s="3" t="s">
        <v>35586</v>
      </c>
      <c r="H10909" s="3" t="s">
        <v>34</v>
      </c>
      <c r="I10909" s="3" t="s">
        <v>16</v>
      </c>
      <c r="J10909" s="15">
        <v>64114</v>
      </c>
      <c r="K10909" s="3" t="s">
        <v>35587</v>
      </c>
    </row>
    <row r="10910" spans="1:12" s="3" customFormat="1" ht="14.5" x14ac:dyDescent="0.35">
      <c r="A10910" s="3" t="s">
        <v>177</v>
      </c>
      <c r="B10910" s="3" t="s">
        <v>11932</v>
      </c>
      <c r="D10910" s="3" t="str">
        <f t="shared" si="170"/>
        <v xml:space="preserve">Sarah Schlicher </v>
      </c>
      <c r="E10910" s="3" t="s">
        <v>25616</v>
      </c>
      <c r="F10910" s="3" t="s">
        <v>6413</v>
      </c>
      <c r="H10910" s="3" t="s">
        <v>95</v>
      </c>
      <c r="I10910" s="3" t="s">
        <v>12</v>
      </c>
      <c r="J10910" s="15" t="s">
        <v>6414</v>
      </c>
      <c r="K10910" s="3" t="s">
        <v>25617</v>
      </c>
    </row>
    <row r="10911" spans="1:12" s="3" customFormat="1" ht="14.5" x14ac:dyDescent="0.35">
      <c r="A10911" s="3" t="s">
        <v>899</v>
      </c>
      <c r="B10911" s="3" t="s">
        <v>11933</v>
      </c>
      <c r="D10911" s="3" t="str">
        <f t="shared" si="170"/>
        <v xml:space="preserve">Stacey Schlimmer </v>
      </c>
      <c r="E10911" s="3" t="s">
        <v>38656</v>
      </c>
      <c r="F10911" s="3" t="s">
        <v>31168</v>
      </c>
      <c r="H10911" s="3" t="s">
        <v>95</v>
      </c>
      <c r="I10911" s="3" t="s">
        <v>12</v>
      </c>
      <c r="J10911" s="15">
        <v>66221</v>
      </c>
      <c r="K10911" s="3" t="s">
        <v>31169</v>
      </c>
    </row>
    <row r="10912" spans="1:12" s="3" customFormat="1" ht="14.5" x14ac:dyDescent="0.35">
      <c r="A10912" s="8" t="s">
        <v>10169</v>
      </c>
      <c r="B10912" s="8" t="s">
        <v>12673</v>
      </c>
      <c r="C10912" s="8"/>
      <c r="D10912" s="8" t="str">
        <f t="shared" si="170"/>
        <v xml:space="preserve">Mark Paul Schloegel </v>
      </c>
      <c r="E10912" s="8" t="s">
        <v>6980</v>
      </c>
      <c r="F10912" s="8" t="s">
        <v>13573</v>
      </c>
      <c r="G10912" s="8"/>
      <c r="H10912" s="8" t="s">
        <v>34</v>
      </c>
      <c r="I10912" s="8" t="s">
        <v>16</v>
      </c>
      <c r="J10912" s="8" t="s">
        <v>4090</v>
      </c>
      <c r="K10912" s="8"/>
      <c r="L10912" s="9"/>
    </row>
    <row r="10913" spans="1:12" s="3" customFormat="1" ht="14.5" x14ac:dyDescent="0.35">
      <c r="A10913" s="3" t="s">
        <v>323</v>
      </c>
      <c r="B10913" s="3" t="s">
        <v>12673</v>
      </c>
      <c r="D10913" s="3" t="str">
        <f t="shared" si="170"/>
        <v xml:space="preserve">Mark Schloegel </v>
      </c>
      <c r="E10913" s="3" t="s">
        <v>6980</v>
      </c>
      <c r="F10913" s="3" t="s">
        <v>13573</v>
      </c>
      <c r="H10913" s="3" t="s">
        <v>34</v>
      </c>
      <c r="I10913" s="3" t="s">
        <v>16</v>
      </c>
      <c r="J10913" s="15">
        <v>64105</v>
      </c>
      <c r="K10913" s="3" t="s">
        <v>29853</v>
      </c>
    </row>
    <row r="10914" spans="1:12" s="3" customFormat="1" ht="14.5" x14ac:dyDescent="0.35">
      <c r="A10914" s="8" t="s">
        <v>3504</v>
      </c>
      <c r="B10914" s="8" t="s">
        <v>3505</v>
      </c>
      <c r="C10914" s="8"/>
      <c r="D10914" s="8" t="str">
        <f t="shared" si="170"/>
        <v xml:space="preserve">Christine L. Schlomann </v>
      </c>
      <c r="E10914" s="8" t="s">
        <v>14543</v>
      </c>
      <c r="F10914" s="8" t="s">
        <v>684</v>
      </c>
      <c r="G10914" s="9"/>
      <c r="H10914" s="8" t="s">
        <v>34</v>
      </c>
      <c r="I10914" s="9" t="s">
        <v>16</v>
      </c>
      <c r="J10914" s="8">
        <v>64108</v>
      </c>
      <c r="K10914" s="9"/>
      <c r="L10914" s="9"/>
    </row>
    <row r="10915" spans="1:12" s="3" customFormat="1" ht="14.5" x14ac:dyDescent="0.35">
      <c r="A10915" s="3" t="s">
        <v>587</v>
      </c>
      <c r="B10915" s="3" t="s">
        <v>3505</v>
      </c>
      <c r="D10915" s="3" t="str">
        <f t="shared" si="170"/>
        <v xml:space="preserve">Christine Schlomann </v>
      </c>
      <c r="E10915" s="3" t="s">
        <v>16720</v>
      </c>
      <c r="F10915" s="3" t="s">
        <v>16721</v>
      </c>
      <c r="H10915" s="3" t="s">
        <v>95</v>
      </c>
      <c r="I10915" s="3" t="s">
        <v>12</v>
      </c>
      <c r="J10915" s="15">
        <v>66210</v>
      </c>
      <c r="K10915" s="3" t="s">
        <v>16722</v>
      </c>
    </row>
    <row r="10916" spans="1:12" s="3" customFormat="1" ht="14.5" x14ac:dyDescent="0.35">
      <c r="A10916" s="3" t="s">
        <v>2747</v>
      </c>
      <c r="B10916" s="3" t="s">
        <v>8142</v>
      </c>
      <c r="D10916" s="3" t="str">
        <f t="shared" si="170"/>
        <v xml:space="preserve">Bryon Schlosser </v>
      </c>
      <c r="E10916" s="3" t="s">
        <v>20844</v>
      </c>
      <c r="F10916" s="3" t="s">
        <v>20845</v>
      </c>
      <c r="H10916" s="3" t="s">
        <v>21</v>
      </c>
      <c r="I10916" s="3" t="s">
        <v>12</v>
      </c>
      <c r="J10916" s="15">
        <v>66611</v>
      </c>
      <c r="K10916" s="3" t="s">
        <v>20846</v>
      </c>
    </row>
    <row r="10917" spans="1:12" s="3" customFormat="1" ht="14.5" x14ac:dyDescent="0.35">
      <c r="A10917" s="3" t="s">
        <v>8143</v>
      </c>
      <c r="B10917" s="3" t="s">
        <v>8144</v>
      </c>
      <c r="D10917" s="3" t="str">
        <f t="shared" si="170"/>
        <v xml:space="preserve">Zelda Schlotterbeck </v>
      </c>
      <c r="E10917" s="3" t="s">
        <v>36315</v>
      </c>
      <c r="F10917" s="3" t="s">
        <v>17600</v>
      </c>
      <c r="H10917" s="3" t="s">
        <v>36316</v>
      </c>
      <c r="I10917" s="3" t="s">
        <v>12</v>
      </c>
      <c r="J10917" s="15">
        <v>66783</v>
      </c>
      <c r="K10917" s="3" t="s">
        <v>36317</v>
      </c>
    </row>
    <row r="10918" spans="1:12" s="3" customFormat="1" ht="14.5" x14ac:dyDescent="0.35">
      <c r="A10918" s="3" t="s">
        <v>546</v>
      </c>
      <c r="B10918" s="3" t="s">
        <v>3506</v>
      </c>
      <c r="D10918" s="3" t="str">
        <f t="shared" si="170"/>
        <v xml:space="preserve">Heather Schlozman </v>
      </c>
      <c r="E10918" s="3" t="s">
        <v>18832</v>
      </c>
      <c r="F10918" s="3" t="s">
        <v>18834</v>
      </c>
      <c r="H10918" s="3" t="s">
        <v>95</v>
      </c>
      <c r="I10918" s="3" t="s">
        <v>12</v>
      </c>
      <c r="J10918" s="15">
        <v>66212</v>
      </c>
      <c r="K10918" s="3" t="s">
        <v>18835</v>
      </c>
    </row>
    <row r="10919" spans="1:12" s="3" customFormat="1" ht="14.5" x14ac:dyDescent="0.35">
      <c r="A10919" s="3" t="s">
        <v>1044</v>
      </c>
      <c r="B10919" s="3" t="s">
        <v>3506</v>
      </c>
      <c r="D10919" s="3" t="str">
        <f t="shared" si="170"/>
        <v xml:space="preserve">Bradley Schlozman </v>
      </c>
      <c r="E10919" s="3" t="s">
        <v>21366</v>
      </c>
      <c r="F10919" s="3" t="s">
        <v>889</v>
      </c>
      <c r="H10919" s="3" t="s">
        <v>17</v>
      </c>
      <c r="I10919" s="3" t="s">
        <v>12</v>
      </c>
      <c r="J10919" s="15" t="s">
        <v>4835</v>
      </c>
      <c r="K10919" s="3" t="s">
        <v>21394</v>
      </c>
    </row>
    <row r="10920" spans="1:12" s="3" customFormat="1" ht="14.5" x14ac:dyDescent="0.35">
      <c r="A10920" s="3" t="s">
        <v>254</v>
      </c>
      <c r="B10920" s="3" t="s">
        <v>3507</v>
      </c>
      <c r="D10920" s="3" t="str">
        <f t="shared" si="170"/>
        <v xml:space="preserve">Allen Schlup </v>
      </c>
      <c r="E10920" s="3" t="s">
        <v>38331</v>
      </c>
      <c r="F10920" s="3" t="s">
        <v>13867</v>
      </c>
      <c r="H10920" s="3" t="s">
        <v>95</v>
      </c>
      <c r="I10920" s="3" t="s">
        <v>12</v>
      </c>
      <c r="J10920" s="15">
        <v>66083</v>
      </c>
      <c r="K10920" s="3" t="s">
        <v>13868</v>
      </c>
    </row>
    <row r="10921" spans="1:12" s="3" customFormat="1" ht="14.5" x14ac:dyDescent="0.35">
      <c r="A10921" s="3" t="s">
        <v>323</v>
      </c>
      <c r="B10921" s="3" t="s">
        <v>3508</v>
      </c>
      <c r="D10921" s="3" t="str">
        <f t="shared" si="170"/>
        <v xml:space="preserve">Mark Schmeidler </v>
      </c>
      <c r="E10921" s="3" t="s">
        <v>25431</v>
      </c>
      <c r="F10921" s="3" t="s">
        <v>25432</v>
      </c>
      <c r="H10921" s="3" t="s">
        <v>120</v>
      </c>
      <c r="I10921" s="3" t="s">
        <v>12</v>
      </c>
      <c r="J10921" s="15">
        <v>67752</v>
      </c>
      <c r="K10921" s="3" t="s">
        <v>25433</v>
      </c>
    </row>
    <row r="10922" spans="1:12" s="3" customFormat="1" ht="14.5" x14ac:dyDescent="0.35">
      <c r="A10922" s="3" t="s">
        <v>280</v>
      </c>
      <c r="B10922" s="3" t="s">
        <v>3508</v>
      </c>
      <c r="D10922" s="3" t="str">
        <f t="shared" si="170"/>
        <v xml:space="preserve">Lindsey Schmeidler </v>
      </c>
      <c r="E10922" s="3" t="s">
        <v>26116</v>
      </c>
      <c r="F10922" s="3" t="s">
        <v>26117</v>
      </c>
      <c r="H10922" s="3" t="s">
        <v>2263</v>
      </c>
      <c r="I10922" s="3" t="s">
        <v>236</v>
      </c>
      <c r="J10922" s="15">
        <v>72762</v>
      </c>
      <c r="K10922" s="3" t="s">
        <v>26118</v>
      </c>
    </row>
    <row r="10923" spans="1:12" s="3" customFormat="1" ht="14.5" x14ac:dyDescent="0.35">
      <c r="A10923" s="3" t="s">
        <v>600</v>
      </c>
      <c r="B10923" s="3" t="s">
        <v>11934</v>
      </c>
      <c r="D10923" s="3" t="str">
        <f t="shared" si="170"/>
        <v xml:space="preserve">Travis Schmeling </v>
      </c>
      <c r="E10923" s="3" t="s">
        <v>11935</v>
      </c>
      <c r="F10923" s="3" t="s">
        <v>32443</v>
      </c>
      <c r="H10923" s="3" t="s">
        <v>95</v>
      </c>
      <c r="I10923" s="3" t="s">
        <v>12</v>
      </c>
      <c r="J10923" s="15">
        <v>66213</v>
      </c>
      <c r="K10923" s="3" t="s">
        <v>32444</v>
      </c>
    </row>
    <row r="10924" spans="1:12" s="3" customFormat="1" ht="14.5" x14ac:dyDescent="0.35">
      <c r="A10924" s="3" t="s">
        <v>416</v>
      </c>
      <c r="B10924" s="3" t="s">
        <v>30605</v>
      </c>
      <c r="D10924" s="3" t="str">
        <f t="shared" si="170"/>
        <v xml:space="preserve">Kimberly Schmelzle </v>
      </c>
      <c r="E10924" s="3" t="s">
        <v>12297</v>
      </c>
      <c r="F10924" s="3" t="s">
        <v>12298</v>
      </c>
      <c r="H10924" s="3" t="s">
        <v>34</v>
      </c>
      <c r="I10924" s="3" t="s">
        <v>16</v>
      </c>
      <c r="J10924" s="15">
        <v>64110</v>
      </c>
      <c r="K10924" s="3" t="s">
        <v>30607</v>
      </c>
    </row>
    <row r="10925" spans="1:12" s="3" customFormat="1" ht="14.5" x14ac:dyDescent="0.35">
      <c r="A10925" s="3" t="s">
        <v>73</v>
      </c>
      <c r="B10925" s="3" t="s">
        <v>17400</v>
      </c>
      <c r="D10925" s="3" t="str">
        <f t="shared" si="170"/>
        <v xml:space="preserve">David Schmer </v>
      </c>
      <c r="E10925" s="3" t="s">
        <v>17401</v>
      </c>
      <c r="F10925" s="3" t="s">
        <v>17402</v>
      </c>
      <c r="H10925" s="3" t="s">
        <v>1042</v>
      </c>
      <c r="I10925" s="3" t="s">
        <v>1043</v>
      </c>
      <c r="J10925" s="15">
        <v>20036</v>
      </c>
      <c r="K10925" s="3" t="s">
        <v>17403</v>
      </c>
    </row>
    <row r="10926" spans="1:12" s="3" customFormat="1" ht="14.5" x14ac:dyDescent="0.35">
      <c r="A10926" s="8" t="s">
        <v>2299</v>
      </c>
      <c r="B10926" s="8" t="s">
        <v>3509</v>
      </c>
      <c r="C10926" s="8"/>
      <c r="D10926" s="8" t="str">
        <f t="shared" si="170"/>
        <v xml:space="preserve">John S. Schmidt </v>
      </c>
      <c r="E10926" s="8" t="s">
        <v>29671</v>
      </c>
      <c r="F10926" s="8" t="s">
        <v>29661</v>
      </c>
      <c r="G10926" s="8"/>
      <c r="H10926" s="8" t="s">
        <v>34</v>
      </c>
      <c r="I10926" s="8" t="s">
        <v>16</v>
      </c>
      <c r="J10926" s="8" t="s">
        <v>4062</v>
      </c>
      <c r="K10926" s="8"/>
      <c r="L10926" s="9"/>
    </row>
    <row r="10927" spans="1:12" s="3" customFormat="1" ht="14.5" x14ac:dyDescent="0.35">
      <c r="A10927" s="3" t="s">
        <v>13764</v>
      </c>
      <c r="B10927" s="3" t="s">
        <v>3509</v>
      </c>
      <c r="D10927" s="3" t="str">
        <f t="shared" si="170"/>
        <v xml:space="preserve">Kiley Schmidt </v>
      </c>
      <c r="E10927" s="3" t="s">
        <v>13765</v>
      </c>
      <c r="F10927" s="3" t="s">
        <v>4566</v>
      </c>
      <c r="H10927" s="3" t="s">
        <v>34</v>
      </c>
      <c r="I10927" s="3" t="s">
        <v>16</v>
      </c>
      <c r="J10927" s="15">
        <v>66106</v>
      </c>
      <c r="K10927" s="3" t="s">
        <v>13766</v>
      </c>
    </row>
    <row r="10928" spans="1:12" s="3" customFormat="1" ht="14.5" x14ac:dyDescent="0.35">
      <c r="A10928" s="3" t="s">
        <v>1025</v>
      </c>
      <c r="B10928" s="3" t="s">
        <v>3509</v>
      </c>
      <c r="D10928" s="3" t="str">
        <f t="shared" si="170"/>
        <v xml:space="preserve">Carol Schmidt </v>
      </c>
      <c r="E10928" s="3" t="s">
        <v>38944</v>
      </c>
      <c r="F10928" s="3" t="s">
        <v>14015</v>
      </c>
      <c r="H10928" s="3" t="s">
        <v>182</v>
      </c>
      <c r="I10928" s="3" t="s">
        <v>12</v>
      </c>
      <c r="J10928" s="15">
        <v>67114</v>
      </c>
      <c r="K10928" s="3" t="s">
        <v>14016</v>
      </c>
    </row>
    <row r="10929" spans="1:12" s="3" customFormat="1" ht="14.5" x14ac:dyDescent="0.35">
      <c r="A10929" s="3" t="s">
        <v>2532</v>
      </c>
      <c r="B10929" s="3" t="s">
        <v>3509</v>
      </c>
      <c r="D10929" s="3" t="str">
        <f t="shared" si="170"/>
        <v xml:space="preserve">Kari Schmidt </v>
      </c>
      <c r="E10929" s="3" t="s">
        <v>4283</v>
      </c>
      <c r="F10929" s="3" t="s">
        <v>4284</v>
      </c>
      <c r="H10929" s="3" t="s">
        <v>17</v>
      </c>
      <c r="I10929" s="3" t="s">
        <v>12</v>
      </c>
      <c r="J10929" s="15">
        <v>67202</v>
      </c>
      <c r="K10929" s="3" t="s">
        <v>17357</v>
      </c>
    </row>
    <row r="10930" spans="1:12" s="3" customFormat="1" ht="14.5" x14ac:dyDescent="0.35">
      <c r="A10930" s="3" t="s">
        <v>485</v>
      </c>
      <c r="B10930" s="3" t="s">
        <v>3509</v>
      </c>
      <c r="D10930" s="3" t="str">
        <f t="shared" si="170"/>
        <v xml:space="preserve">Donna Schmidt </v>
      </c>
      <c r="E10930" s="3" t="s">
        <v>18679</v>
      </c>
      <c r="F10930" s="3" t="s">
        <v>8145</v>
      </c>
      <c r="H10930" s="3" t="s">
        <v>17</v>
      </c>
      <c r="I10930" s="3" t="s">
        <v>12</v>
      </c>
      <c r="J10930" s="15" t="s">
        <v>8146</v>
      </c>
      <c r="K10930" s="3" t="s">
        <v>18680</v>
      </c>
    </row>
    <row r="10931" spans="1:12" s="3" customFormat="1" ht="14.5" x14ac:dyDescent="0.35">
      <c r="A10931" s="3" t="s">
        <v>57</v>
      </c>
      <c r="B10931" s="3" t="s">
        <v>3509</v>
      </c>
      <c r="D10931" s="3" t="str">
        <f t="shared" si="170"/>
        <v xml:space="preserve">Christopher Schmidt </v>
      </c>
      <c r="E10931" s="3" t="s">
        <v>38985</v>
      </c>
      <c r="F10931" s="3" t="s">
        <v>4285</v>
      </c>
      <c r="H10931" s="3" t="s">
        <v>95</v>
      </c>
      <c r="I10931" s="3" t="s">
        <v>12</v>
      </c>
      <c r="J10931" s="15">
        <v>66211</v>
      </c>
      <c r="K10931" s="3" t="s">
        <v>19225</v>
      </c>
    </row>
    <row r="10932" spans="1:12" s="3" customFormat="1" ht="14.5" x14ac:dyDescent="0.35">
      <c r="A10932" s="3" t="s">
        <v>304</v>
      </c>
      <c r="B10932" s="3" t="s">
        <v>3509</v>
      </c>
      <c r="D10932" s="3" t="str">
        <f t="shared" si="170"/>
        <v xml:space="preserve">Geoffrey Schmidt </v>
      </c>
      <c r="E10932" s="3" t="s">
        <v>20487</v>
      </c>
      <c r="F10932" s="3" t="s">
        <v>5191</v>
      </c>
      <c r="H10932" s="3" t="s">
        <v>95</v>
      </c>
      <c r="I10932" s="3" t="s">
        <v>12</v>
      </c>
      <c r="J10932" s="15">
        <v>66204</v>
      </c>
      <c r="K10932" s="3" t="s">
        <v>20488</v>
      </c>
    </row>
    <row r="10933" spans="1:12" s="3" customFormat="1" ht="14.5" x14ac:dyDescent="0.35">
      <c r="A10933" s="3" t="s">
        <v>381</v>
      </c>
      <c r="B10933" s="3" t="s">
        <v>3509</v>
      </c>
      <c r="D10933" s="3" t="str">
        <f t="shared" si="170"/>
        <v xml:space="preserve">Chandler Schmidt </v>
      </c>
      <c r="E10933" s="3" t="s">
        <v>21643</v>
      </c>
      <c r="F10933" s="3" t="s">
        <v>21661</v>
      </c>
      <c r="H10933" s="3" t="s">
        <v>95</v>
      </c>
      <c r="I10933" s="3" t="s">
        <v>12</v>
      </c>
      <c r="J10933" s="15">
        <v>66210</v>
      </c>
      <c r="K10933" s="3" t="s">
        <v>21662</v>
      </c>
    </row>
    <row r="10934" spans="1:12" s="3" customFormat="1" ht="14.5" x14ac:dyDescent="0.35">
      <c r="A10934" s="3" t="s">
        <v>23136</v>
      </c>
      <c r="B10934" s="3" t="s">
        <v>3509</v>
      </c>
      <c r="D10934" s="3" t="str">
        <f t="shared" si="170"/>
        <v xml:space="preserve">Erma Schmidt </v>
      </c>
      <c r="E10934" s="3" t="s">
        <v>23137</v>
      </c>
      <c r="F10934" s="3" t="s">
        <v>23138</v>
      </c>
      <c r="H10934" s="3" t="s">
        <v>111</v>
      </c>
      <c r="I10934" s="3" t="s">
        <v>12</v>
      </c>
      <c r="J10934" s="15">
        <v>66062</v>
      </c>
      <c r="K10934" s="3" t="s">
        <v>23139</v>
      </c>
    </row>
    <row r="10935" spans="1:12" s="3" customFormat="1" ht="14.5" x14ac:dyDescent="0.35">
      <c r="A10935" s="3" t="s">
        <v>299</v>
      </c>
      <c r="B10935" s="3" t="s">
        <v>3509</v>
      </c>
      <c r="D10935" s="3" t="str">
        <f t="shared" si="170"/>
        <v xml:space="preserve">William Schmidt </v>
      </c>
      <c r="E10935" s="3" t="s">
        <v>26119</v>
      </c>
      <c r="F10935" s="3" t="s">
        <v>6251</v>
      </c>
      <c r="H10935" s="3" t="s">
        <v>34</v>
      </c>
      <c r="I10935" s="3" t="s">
        <v>16</v>
      </c>
      <c r="J10935" s="15">
        <v>64130</v>
      </c>
      <c r="K10935" s="3" t="s">
        <v>26124</v>
      </c>
    </row>
    <row r="10936" spans="1:12" s="3" customFormat="1" ht="14.5" x14ac:dyDescent="0.35">
      <c r="A10936" s="3" t="s">
        <v>473</v>
      </c>
      <c r="B10936" s="3" t="s">
        <v>3509</v>
      </c>
      <c r="D10936" s="3" t="str">
        <f t="shared" si="170"/>
        <v xml:space="preserve">Arthur Schmidt </v>
      </c>
      <c r="E10936" s="3" t="s">
        <v>26682</v>
      </c>
      <c r="F10936" s="3" t="s">
        <v>26683</v>
      </c>
      <c r="H10936" s="3" t="s">
        <v>476</v>
      </c>
      <c r="I10936" s="3" t="s">
        <v>101</v>
      </c>
      <c r="J10936" s="15">
        <v>73104</v>
      </c>
      <c r="K10936" s="3" t="s">
        <v>26684</v>
      </c>
    </row>
    <row r="10937" spans="1:12" s="3" customFormat="1" ht="14.5" x14ac:dyDescent="0.35">
      <c r="A10937" s="3" t="s">
        <v>532</v>
      </c>
      <c r="B10937" s="3" t="s">
        <v>3509</v>
      </c>
      <c r="D10937" s="3" t="str">
        <f t="shared" si="170"/>
        <v xml:space="preserve">Derek Schmidt </v>
      </c>
      <c r="E10937" s="3" t="s">
        <v>28805</v>
      </c>
      <c r="F10937" s="3" t="s">
        <v>23033</v>
      </c>
      <c r="H10937" s="3" t="s">
        <v>21</v>
      </c>
      <c r="I10937" s="3" t="s">
        <v>12</v>
      </c>
      <c r="J10937" s="15">
        <v>66612</v>
      </c>
      <c r="K10937" s="3" t="s">
        <v>28806</v>
      </c>
    </row>
    <row r="10938" spans="1:12" s="3" customFormat="1" ht="14.5" x14ac:dyDescent="0.35">
      <c r="A10938" s="3" t="s">
        <v>467</v>
      </c>
      <c r="B10938" s="3" t="s">
        <v>3509</v>
      </c>
      <c r="D10938" s="3" t="str">
        <f t="shared" si="170"/>
        <v xml:space="preserve">John Schmidt </v>
      </c>
      <c r="E10938" s="3" t="s">
        <v>29671</v>
      </c>
      <c r="F10938" s="3" t="s">
        <v>29661</v>
      </c>
      <c r="H10938" s="3" t="s">
        <v>34</v>
      </c>
      <c r="I10938" s="3" t="s">
        <v>16</v>
      </c>
      <c r="J10938" s="15">
        <v>64112</v>
      </c>
      <c r="K10938" s="3" t="s">
        <v>29804</v>
      </c>
    </row>
    <row r="10939" spans="1:12" s="3" customFormat="1" ht="14.5" x14ac:dyDescent="0.35">
      <c r="A10939" s="3" t="s">
        <v>323</v>
      </c>
      <c r="B10939" s="3" t="s">
        <v>3509</v>
      </c>
      <c r="D10939" s="3" t="str">
        <f t="shared" si="170"/>
        <v xml:space="preserve">Mark Schmidt </v>
      </c>
      <c r="E10939" s="3" t="s">
        <v>31170</v>
      </c>
      <c r="F10939" s="3" t="s">
        <v>31171</v>
      </c>
      <c r="H10939" s="3" t="s">
        <v>111</v>
      </c>
      <c r="I10939" s="3" t="s">
        <v>12</v>
      </c>
      <c r="J10939" s="15">
        <v>66062</v>
      </c>
      <c r="K10939" s="3" t="s">
        <v>31172</v>
      </c>
    </row>
    <row r="10940" spans="1:12" s="3" customFormat="1" ht="14.5" x14ac:dyDescent="0.35">
      <c r="A10940" s="3" t="s">
        <v>271</v>
      </c>
      <c r="B10940" s="3" t="s">
        <v>3509</v>
      </c>
      <c r="D10940" s="3" t="str">
        <f t="shared" si="170"/>
        <v xml:space="preserve">Jacob Schmidt </v>
      </c>
      <c r="E10940" s="3" t="s">
        <v>35369</v>
      </c>
      <c r="F10940" s="3" t="s">
        <v>35370</v>
      </c>
      <c r="H10940" s="3" t="s">
        <v>17</v>
      </c>
      <c r="I10940" s="3" t="s">
        <v>12</v>
      </c>
      <c r="J10940" s="15">
        <v>67202</v>
      </c>
      <c r="K10940" s="3" t="s">
        <v>35371</v>
      </c>
    </row>
    <row r="10941" spans="1:12" s="3" customFormat="1" ht="14.5" x14ac:dyDescent="0.35">
      <c r="A10941" s="3" t="s">
        <v>492</v>
      </c>
      <c r="B10941" s="3" t="s">
        <v>3509</v>
      </c>
      <c r="D10941" s="3" t="str">
        <f t="shared" si="170"/>
        <v xml:space="preserve">Ben Schmidt </v>
      </c>
      <c r="E10941" s="3" t="s">
        <v>35604</v>
      </c>
      <c r="F10941" s="3" t="s">
        <v>35605</v>
      </c>
      <c r="H10941" s="3" t="s">
        <v>35606</v>
      </c>
      <c r="I10941" s="3" t="s">
        <v>12</v>
      </c>
      <c r="J10941" s="15">
        <v>67954</v>
      </c>
      <c r="K10941" s="3" t="s">
        <v>35607</v>
      </c>
    </row>
    <row r="10942" spans="1:12" s="3" customFormat="1" ht="14.5" x14ac:dyDescent="0.35">
      <c r="A10942" s="8" t="s">
        <v>10170</v>
      </c>
      <c r="B10942" s="8" t="s">
        <v>12575</v>
      </c>
      <c r="C10942" s="8"/>
      <c r="D10942" s="8" t="str">
        <f t="shared" si="170"/>
        <v xml:space="preserve">Paul R. Schmidtlein </v>
      </c>
      <c r="E10942" s="8" t="s">
        <v>4536</v>
      </c>
      <c r="F10942" s="8" t="s">
        <v>37443</v>
      </c>
      <c r="G10942" s="8"/>
      <c r="H10942" s="8" t="s">
        <v>34</v>
      </c>
      <c r="I10942" s="8" t="s">
        <v>16</v>
      </c>
      <c r="J10942" s="8" t="s">
        <v>8147</v>
      </c>
      <c r="K10942" s="8"/>
      <c r="L10942" s="9"/>
    </row>
    <row r="10943" spans="1:12" s="3" customFormat="1" ht="14.5" x14ac:dyDescent="0.35">
      <c r="A10943" s="3" t="s">
        <v>201</v>
      </c>
      <c r="B10943" s="3" t="s">
        <v>12575</v>
      </c>
      <c r="D10943" s="3" t="str">
        <f t="shared" si="170"/>
        <v xml:space="preserve">Paul Schmidtlein </v>
      </c>
      <c r="E10943" s="3" t="s">
        <v>29355</v>
      </c>
      <c r="F10943" s="3" t="s">
        <v>29356</v>
      </c>
      <c r="H10943" s="3" t="s">
        <v>34</v>
      </c>
      <c r="I10943" s="3" t="s">
        <v>16</v>
      </c>
      <c r="J10943" s="15">
        <v>64137</v>
      </c>
      <c r="K10943" s="3" t="s">
        <v>29357</v>
      </c>
    </row>
    <row r="10944" spans="1:12" s="3" customFormat="1" ht="14.5" x14ac:dyDescent="0.35">
      <c r="A10944" s="3" t="s">
        <v>292</v>
      </c>
      <c r="B10944" s="3" t="s">
        <v>31372</v>
      </c>
      <c r="D10944" s="3" t="str">
        <f t="shared" si="170"/>
        <v xml:space="preserve">Bailey Schmiedeler </v>
      </c>
      <c r="E10944" s="3" t="s">
        <v>4504</v>
      </c>
      <c r="F10944" s="3" t="s">
        <v>2729</v>
      </c>
      <c r="H10944" s="3" t="s">
        <v>17</v>
      </c>
      <c r="I10944" s="3" t="s">
        <v>12</v>
      </c>
      <c r="J10944" s="15">
        <v>67203</v>
      </c>
      <c r="K10944" s="3" t="s">
        <v>31373</v>
      </c>
    </row>
    <row r="10945" spans="1:12" s="3" customFormat="1" ht="14.5" x14ac:dyDescent="0.35">
      <c r="A10945" s="3" t="s">
        <v>339</v>
      </c>
      <c r="B10945" s="3" t="s">
        <v>29938</v>
      </c>
      <c r="D10945" s="3" t="str">
        <f t="shared" ref="D10945:D11008" si="171">CONCATENATE(A10945, " ", B10945, " ", C10945)</f>
        <v xml:space="preserve">Nicholas Schmiemeier </v>
      </c>
      <c r="E10945" s="3" t="s">
        <v>5669</v>
      </c>
      <c r="F10945" s="3" t="s">
        <v>29939</v>
      </c>
      <c r="H10945" s="3" t="s">
        <v>356</v>
      </c>
      <c r="I10945" s="3" t="s">
        <v>12</v>
      </c>
      <c r="J10945" s="15">
        <v>66206</v>
      </c>
      <c r="K10945" s="3" t="s">
        <v>29940</v>
      </c>
    </row>
    <row r="10946" spans="1:12" s="3" customFormat="1" ht="14.5" x14ac:dyDescent="0.35">
      <c r="A10946" s="3" t="s">
        <v>94</v>
      </c>
      <c r="B10946" s="3" t="s">
        <v>3510</v>
      </c>
      <c r="D10946" s="3" t="str">
        <f t="shared" si="171"/>
        <v xml:space="preserve">Joseph Schmisseur </v>
      </c>
      <c r="E10946" s="3" t="s">
        <v>17311</v>
      </c>
      <c r="F10946" s="3" t="s">
        <v>17301</v>
      </c>
      <c r="H10946" s="3" t="s">
        <v>141</v>
      </c>
      <c r="I10946" s="3" t="s">
        <v>12</v>
      </c>
      <c r="J10946" s="15">
        <v>66219</v>
      </c>
      <c r="K10946" s="3" t="s">
        <v>17313</v>
      </c>
    </row>
    <row r="10947" spans="1:12" s="3" customFormat="1" ht="14.5" x14ac:dyDescent="0.35">
      <c r="A10947" s="3" t="s">
        <v>91</v>
      </c>
      <c r="B10947" s="3" t="s">
        <v>3510</v>
      </c>
      <c r="D10947" s="3" t="str">
        <f t="shared" si="171"/>
        <v xml:space="preserve">Robert Schmisseur </v>
      </c>
      <c r="E10947" s="3" t="s">
        <v>31173</v>
      </c>
      <c r="F10947" s="3" t="s">
        <v>18323</v>
      </c>
      <c r="H10947" s="3" t="s">
        <v>123</v>
      </c>
      <c r="I10947" s="3" t="s">
        <v>12</v>
      </c>
      <c r="J10947" s="15">
        <v>67124</v>
      </c>
      <c r="K10947" s="3" t="s">
        <v>31174</v>
      </c>
    </row>
    <row r="10948" spans="1:12" s="3" customFormat="1" ht="14.5" x14ac:dyDescent="0.35">
      <c r="A10948" s="8" t="s">
        <v>10171</v>
      </c>
      <c r="B10948" s="8" t="s">
        <v>13132</v>
      </c>
      <c r="C10948" s="8"/>
      <c r="D10948" s="8" t="str">
        <f t="shared" si="171"/>
        <v xml:space="preserve">Bernard T. Schmitt </v>
      </c>
      <c r="E10948" s="8" t="s">
        <v>38300</v>
      </c>
      <c r="F10948" s="8" t="s">
        <v>8577</v>
      </c>
      <c r="G10948" s="8"/>
      <c r="H10948" s="8" t="s">
        <v>34</v>
      </c>
      <c r="I10948" s="8" t="s">
        <v>16</v>
      </c>
      <c r="J10948" s="8" t="s">
        <v>4058</v>
      </c>
      <c r="K10948" s="8"/>
      <c r="L10948" s="9"/>
    </row>
    <row r="10949" spans="1:12" s="3" customFormat="1" ht="14.5" x14ac:dyDescent="0.35">
      <c r="A10949" s="3" t="s">
        <v>836</v>
      </c>
      <c r="B10949" s="3" t="s">
        <v>13132</v>
      </c>
      <c r="D10949" s="3" t="str">
        <f t="shared" si="171"/>
        <v xml:space="preserve">Bernard Schmitt </v>
      </c>
      <c r="E10949" s="3" t="s">
        <v>31179</v>
      </c>
      <c r="F10949" s="3" t="s">
        <v>31176</v>
      </c>
      <c r="H10949" s="3" t="s">
        <v>34</v>
      </c>
      <c r="I10949" s="3" t="s">
        <v>16</v>
      </c>
      <c r="J10949" s="15">
        <v>64108</v>
      </c>
      <c r="K10949" s="3" t="s">
        <v>31181</v>
      </c>
    </row>
    <row r="10950" spans="1:12" s="3" customFormat="1" ht="14.5" x14ac:dyDescent="0.35">
      <c r="A10950" s="8" t="s">
        <v>10172</v>
      </c>
      <c r="B10950" s="8" t="s">
        <v>3511</v>
      </c>
      <c r="C10950" s="8"/>
      <c r="D10950" s="8" t="str">
        <f t="shared" si="171"/>
        <v xml:space="preserve">Mark William Schmitz </v>
      </c>
      <c r="E10950" s="8" t="s">
        <v>15283</v>
      </c>
      <c r="F10950" s="8" t="s">
        <v>13405</v>
      </c>
      <c r="G10950" s="8"/>
      <c r="H10950" s="8" t="s">
        <v>34</v>
      </c>
      <c r="I10950" s="8" t="s">
        <v>16</v>
      </c>
      <c r="J10950" s="8" t="s">
        <v>4071</v>
      </c>
      <c r="K10950" s="8"/>
      <c r="L10950" s="9"/>
    </row>
    <row r="10951" spans="1:12" s="3" customFormat="1" ht="14.5" x14ac:dyDescent="0.35">
      <c r="A10951" s="3" t="s">
        <v>323</v>
      </c>
      <c r="B10951" s="3" t="s">
        <v>3511</v>
      </c>
      <c r="D10951" s="3" t="str">
        <f t="shared" si="171"/>
        <v xml:space="preserve">Mark Schmitz </v>
      </c>
      <c r="E10951" s="3" t="s">
        <v>15283</v>
      </c>
      <c r="F10951" s="3" t="s">
        <v>13405</v>
      </c>
      <c r="H10951" s="3" t="s">
        <v>34</v>
      </c>
      <c r="I10951" s="3" t="s">
        <v>16</v>
      </c>
      <c r="J10951" s="15">
        <v>64108</v>
      </c>
      <c r="K10951" s="3" t="s">
        <v>15291</v>
      </c>
    </row>
    <row r="10952" spans="1:12" s="3" customFormat="1" ht="14.5" x14ac:dyDescent="0.35">
      <c r="A10952" s="3" t="s">
        <v>582</v>
      </c>
      <c r="B10952" s="3" t="s">
        <v>8148</v>
      </c>
      <c r="D10952" s="3" t="str">
        <f t="shared" si="171"/>
        <v xml:space="preserve">Kaylie Schmutz </v>
      </c>
      <c r="F10952" s="3" t="s">
        <v>36632</v>
      </c>
      <c r="H10952" s="3" t="s">
        <v>95</v>
      </c>
      <c r="I10952" s="3" t="s">
        <v>12</v>
      </c>
      <c r="J10952" s="15">
        <v>66210</v>
      </c>
      <c r="K10952" s="3" t="s">
        <v>36633</v>
      </c>
    </row>
    <row r="10953" spans="1:12" s="3" customFormat="1" ht="14.5" x14ac:dyDescent="0.35">
      <c r="A10953" s="3" t="s">
        <v>939</v>
      </c>
      <c r="B10953" s="3" t="s">
        <v>3512</v>
      </c>
      <c r="D10953" s="3" t="str">
        <f t="shared" si="171"/>
        <v xml:space="preserve">Joan Schneider </v>
      </c>
      <c r="E10953" s="3" t="s">
        <v>18302</v>
      </c>
      <c r="F10953" s="3" t="s">
        <v>5309</v>
      </c>
      <c r="H10953" s="3" t="s">
        <v>17</v>
      </c>
      <c r="I10953" s="3" t="s">
        <v>12</v>
      </c>
      <c r="J10953" s="15">
        <v>67218</v>
      </c>
      <c r="K10953" s="3" t="s">
        <v>18303</v>
      </c>
    </row>
    <row r="10954" spans="1:12" s="3" customFormat="1" ht="14.5" x14ac:dyDescent="0.35">
      <c r="A10954" s="3" t="s">
        <v>862</v>
      </c>
      <c r="B10954" s="3" t="s">
        <v>3512</v>
      </c>
      <c r="D10954" s="3" t="str">
        <f t="shared" si="171"/>
        <v xml:space="preserve">Francis Schneider </v>
      </c>
      <c r="E10954" s="3" t="s">
        <v>26249</v>
      </c>
      <c r="F10954" s="3" t="s">
        <v>4882</v>
      </c>
      <c r="H10954" s="3" t="s">
        <v>17</v>
      </c>
      <c r="I10954" s="3" t="s">
        <v>12</v>
      </c>
      <c r="J10954" s="15">
        <v>67206</v>
      </c>
      <c r="K10954" s="3" t="s">
        <v>26263</v>
      </c>
    </row>
    <row r="10955" spans="1:12" s="3" customFormat="1" ht="14.5" x14ac:dyDescent="0.35">
      <c r="A10955" s="3" t="s">
        <v>55</v>
      </c>
      <c r="B10955" s="3" t="s">
        <v>3512</v>
      </c>
      <c r="D10955" s="3" t="str">
        <f t="shared" si="171"/>
        <v xml:space="preserve">Scott Schneider </v>
      </c>
      <c r="E10955" s="3" t="s">
        <v>31184</v>
      </c>
      <c r="F10955" s="3" t="s">
        <v>31185</v>
      </c>
      <c r="H10955" s="3" t="s">
        <v>21</v>
      </c>
      <c r="I10955" s="3" t="s">
        <v>12</v>
      </c>
      <c r="J10955" s="15">
        <v>66612</v>
      </c>
      <c r="K10955" s="3" t="s">
        <v>31186</v>
      </c>
    </row>
    <row r="10956" spans="1:12" s="3" customFormat="1" ht="14.5" x14ac:dyDescent="0.35">
      <c r="A10956" s="3" t="s">
        <v>1639</v>
      </c>
      <c r="B10956" s="3" t="s">
        <v>3512</v>
      </c>
      <c r="D10956" s="3" t="str">
        <f t="shared" si="171"/>
        <v xml:space="preserve">Curt Schneider </v>
      </c>
      <c r="E10956" s="3" t="s">
        <v>31187</v>
      </c>
      <c r="F10956" s="3" t="s">
        <v>37772</v>
      </c>
      <c r="H10956" s="3" t="s">
        <v>155</v>
      </c>
      <c r="I10956" s="3" t="s">
        <v>12</v>
      </c>
      <c r="J10956" s="15">
        <v>67337</v>
      </c>
      <c r="K10956" s="3" t="s">
        <v>31188</v>
      </c>
    </row>
    <row r="10957" spans="1:12" s="3" customFormat="1" ht="14.5" x14ac:dyDescent="0.35">
      <c r="A10957" s="3" t="s">
        <v>8150</v>
      </c>
      <c r="B10957" s="3" t="s">
        <v>3512</v>
      </c>
      <c r="D10957" s="3" t="str">
        <f t="shared" si="171"/>
        <v xml:space="preserve">Lewjene Schneider </v>
      </c>
      <c r="E10957" s="3" t="s">
        <v>35691</v>
      </c>
      <c r="F10957" s="3" t="s">
        <v>35692</v>
      </c>
      <c r="H10957" s="3" t="s">
        <v>548</v>
      </c>
      <c r="I10957" s="3" t="s">
        <v>12</v>
      </c>
      <c r="J10957" s="15">
        <v>67220</v>
      </c>
      <c r="K10957" s="3" t="s">
        <v>35693</v>
      </c>
    </row>
    <row r="10958" spans="1:12" s="3" customFormat="1" ht="14.5" x14ac:dyDescent="0.35">
      <c r="A10958" s="8" t="s">
        <v>3515</v>
      </c>
      <c r="B10958" s="8" t="s">
        <v>3516</v>
      </c>
      <c r="C10958" s="8"/>
      <c r="D10958" s="8" t="str">
        <f t="shared" si="171"/>
        <v xml:space="preserve">Kelley Ann Schnieders </v>
      </c>
      <c r="E10958" s="8" t="s">
        <v>14543</v>
      </c>
      <c r="F10958" s="8" t="s">
        <v>684</v>
      </c>
      <c r="G10958" s="9"/>
      <c r="H10958" s="8" t="s">
        <v>34</v>
      </c>
      <c r="I10958" s="9" t="s">
        <v>16</v>
      </c>
      <c r="J10958" s="8">
        <v>64108</v>
      </c>
      <c r="K10958" s="9"/>
      <c r="L10958" s="9"/>
    </row>
    <row r="10959" spans="1:12" s="3" customFormat="1" ht="14.5" x14ac:dyDescent="0.35">
      <c r="A10959" s="8" t="s">
        <v>10173</v>
      </c>
      <c r="B10959" s="8" t="s">
        <v>3516</v>
      </c>
      <c r="C10959" s="8"/>
      <c r="D10959" s="8" t="str">
        <f t="shared" si="171"/>
        <v xml:space="preserve">Robert Hollis Schnieders </v>
      </c>
      <c r="E10959" s="8" t="s">
        <v>15156</v>
      </c>
      <c r="F10959" s="8" t="s">
        <v>13402</v>
      </c>
      <c r="G10959" s="8" t="s">
        <v>15158</v>
      </c>
      <c r="H10959" s="8" t="s">
        <v>13722</v>
      </c>
      <c r="I10959" s="8" t="s">
        <v>16</v>
      </c>
      <c r="J10959" s="8" t="s">
        <v>5999</v>
      </c>
      <c r="K10959" s="8"/>
      <c r="L10959" s="9"/>
    </row>
    <row r="10960" spans="1:12" s="3" customFormat="1" ht="14.5" x14ac:dyDescent="0.35">
      <c r="A10960" s="3" t="s">
        <v>57</v>
      </c>
      <c r="B10960" s="3" t="s">
        <v>3516</v>
      </c>
      <c r="D10960" s="3" t="str">
        <f t="shared" si="171"/>
        <v xml:space="preserve">Christopher Schnieders </v>
      </c>
      <c r="E10960" s="3" t="s">
        <v>8154</v>
      </c>
      <c r="F10960" s="3" t="s">
        <v>28327</v>
      </c>
      <c r="H10960" s="3" t="s">
        <v>95</v>
      </c>
      <c r="I10960" s="3" t="s">
        <v>12</v>
      </c>
      <c r="J10960" s="15">
        <v>66209</v>
      </c>
      <c r="K10960" s="3" t="s">
        <v>28328</v>
      </c>
    </row>
    <row r="10961" spans="1:12" s="3" customFormat="1" ht="14.5" x14ac:dyDescent="0.35">
      <c r="A10961" s="3" t="s">
        <v>1260</v>
      </c>
      <c r="B10961" s="3" t="s">
        <v>8155</v>
      </c>
      <c r="D10961" s="3" t="str">
        <f t="shared" si="171"/>
        <v xml:space="preserve">Meredith Schnug </v>
      </c>
      <c r="E10961" s="3" t="s">
        <v>24628</v>
      </c>
      <c r="F10961" s="3" t="s">
        <v>24629</v>
      </c>
      <c r="H10961" s="3" t="s">
        <v>19</v>
      </c>
      <c r="I10961" s="3" t="s">
        <v>12</v>
      </c>
      <c r="J10961" s="15">
        <v>66045</v>
      </c>
      <c r="K10961" s="3" t="s">
        <v>24630</v>
      </c>
    </row>
    <row r="10962" spans="1:12" s="3" customFormat="1" ht="14.5" x14ac:dyDescent="0.35">
      <c r="A10962" s="3" t="s">
        <v>104</v>
      </c>
      <c r="B10962" s="3" t="s">
        <v>3517</v>
      </c>
      <c r="D10962" s="3" t="str">
        <f t="shared" si="171"/>
        <v xml:space="preserve">Richard Schodorf </v>
      </c>
      <c r="E10962" s="3" t="s">
        <v>31301</v>
      </c>
      <c r="F10962" s="3" t="s">
        <v>31303</v>
      </c>
      <c r="H10962" s="3" t="s">
        <v>17</v>
      </c>
      <c r="I10962" s="3" t="s">
        <v>12</v>
      </c>
      <c r="J10962" s="15">
        <v>67203</v>
      </c>
      <c r="K10962" s="3" t="s">
        <v>31304</v>
      </c>
    </row>
    <row r="10963" spans="1:12" s="3" customFormat="1" ht="14.5" x14ac:dyDescent="0.35">
      <c r="A10963" s="3" t="s">
        <v>237</v>
      </c>
      <c r="B10963" s="3" t="s">
        <v>3517</v>
      </c>
      <c r="D10963" s="3" t="str">
        <f t="shared" si="171"/>
        <v xml:space="preserve">Kelly Schodorf </v>
      </c>
      <c r="E10963" s="3" t="s">
        <v>31989</v>
      </c>
      <c r="F10963" s="3" t="s">
        <v>31996</v>
      </c>
      <c r="H10963" s="3" t="s">
        <v>17</v>
      </c>
      <c r="I10963" s="3" t="s">
        <v>12</v>
      </c>
      <c r="J10963" s="15">
        <v>67202</v>
      </c>
      <c r="K10963" s="3" t="s">
        <v>31997</v>
      </c>
    </row>
    <row r="10964" spans="1:12" s="3" customFormat="1" ht="14.5" x14ac:dyDescent="0.35">
      <c r="A10964" s="8" t="s">
        <v>10174</v>
      </c>
      <c r="B10964" s="8" t="s">
        <v>11936</v>
      </c>
      <c r="C10964" s="8"/>
      <c r="D10964" s="8" t="str">
        <f t="shared" si="171"/>
        <v xml:space="preserve">Hannah Leigh Schoeb </v>
      </c>
      <c r="E10964" s="8" t="s">
        <v>35262</v>
      </c>
      <c r="F10964" s="8" t="s">
        <v>34696</v>
      </c>
      <c r="G10964" s="8"/>
      <c r="H10964" s="8" t="s">
        <v>34</v>
      </c>
      <c r="I10964" s="8" t="s">
        <v>16</v>
      </c>
      <c r="J10964" s="8" t="s">
        <v>4060</v>
      </c>
      <c r="K10964" s="8"/>
      <c r="L10964" s="9"/>
    </row>
    <row r="10965" spans="1:12" s="3" customFormat="1" ht="14.5" x14ac:dyDescent="0.35">
      <c r="A10965" s="3" t="s">
        <v>170</v>
      </c>
      <c r="B10965" s="3" t="s">
        <v>11936</v>
      </c>
      <c r="D10965" s="3" t="str">
        <f t="shared" si="171"/>
        <v xml:space="preserve">Hannah Schoeb </v>
      </c>
      <c r="E10965" s="3" t="s">
        <v>35262</v>
      </c>
      <c r="F10965" s="3" t="s">
        <v>34696</v>
      </c>
      <c r="H10965" s="3" t="s">
        <v>34</v>
      </c>
      <c r="I10965" s="3" t="s">
        <v>16</v>
      </c>
      <c r="J10965" s="15">
        <v>64106</v>
      </c>
      <c r="K10965" s="3" t="s">
        <v>35263</v>
      </c>
    </row>
    <row r="10966" spans="1:12" s="3" customFormat="1" ht="14.5" x14ac:dyDescent="0.35">
      <c r="A10966" s="3" t="s">
        <v>299</v>
      </c>
      <c r="B10966" s="3" t="s">
        <v>11936</v>
      </c>
      <c r="D10966" s="3" t="str">
        <f t="shared" si="171"/>
        <v xml:space="preserve">William Schoeb </v>
      </c>
      <c r="E10966" s="3" t="s">
        <v>39101</v>
      </c>
      <c r="F10966" s="3" t="s">
        <v>11937</v>
      </c>
      <c r="H10966" s="3" t="s">
        <v>111</v>
      </c>
      <c r="I10966" s="3" t="s">
        <v>12</v>
      </c>
      <c r="J10966" s="15">
        <v>66061</v>
      </c>
      <c r="K10966" s="3" t="s">
        <v>36158</v>
      </c>
    </row>
    <row r="10967" spans="1:12" s="3" customFormat="1" ht="14.5" x14ac:dyDescent="0.35">
      <c r="A10967" s="3" t="s">
        <v>732</v>
      </c>
      <c r="B10967" s="3" t="s">
        <v>8157</v>
      </c>
      <c r="D10967" s="3" t="str">
        <f t="shared" si="171"/>
        <v xml:space="preserve">Walter Schoemaker </v>
      </c>
      <c r="E10967" s="3" t="s">
        <v>38657</v>
      </c>
      <c r="F10967" s="3" t="s">
        <v>31190</v>
      </c>
      <c r="H10967" s="3" t="s">
        <v>21</v>
      </c>
      <c r="I10967" s="3" t="s">
        <v>12</v>
      </c>
      <c r="J10967" s="15">
        <v>66614</v>
      </c>
      <c r="K10967" s="3" t="s">
        <v>31191</v>
      </c>
    </row>
    <row r="10968" spans="1:12" s="3" customFormat="1" ht="14.5" x14ac:dyDescent="0.35">
      <c r="A10968" s="3" t="s">
        <v>282</v>
      </c>
      <c r="B10968" s="3" t="s">
        <v>8158</v>
      </c>
      <c r="D10968" s="3" t="str">
        <f t="shared" si="171"/>
        <v xml:space="preserve">Melissa Schoen </v>
      </c>
      <c r="E10968" s="3" t="s">
        <v>25451</v>
      </c>
      <c r="F10968" s="3" t="s">
        <v>25452</v>
      </c>
      <c r="G10968" s="3" t="s">
        <v>25453</v>
      </c>
      <c r="H10968" s="3" t="s">
        <v>894</v>
      </c>
      <c r="I10968" s="3" t="s">
        <v>12</v>
      </c>
      <c r="J10968" s="15">
        <v>67654</v>
      </c>
      <c r="K10968" s="3" t="s">
        <v>25454</v>
      </c>
    </row>
    <row r="10969" spans="1:12" s="3" customFormat="1" ht="14.5" x14ac:dyDescent="0.35">
      <c r="A10969" s="3" t="s">
        <v>636</v>
      </c>
      <c r="B10969" s="3" t="s">
        <v>8159</v>
      </c>
      <c r="D10969" s="3" t="str">
        <f t="shared" si="171"/>
        <v xml:space="preserve">Laura Schoenberger </v>
      </c>
      <c r="E10969" s="3" t="s">
        <v>17359</v>
      </c>
      <c r="F10969" s="3" t="s">
        <v>17360</v>
      </c>
      <c r="H10969" s="3" t="s">
        <v>520</v>
      </c>
      <c r="I10969" s="3" t="s">
        <v>26</v>
      </c>
      <c r="J10969" s="15">
        <v>77002</v>
      </c>
      <c r="K10969" s="3" t="s">
        <v>17361</v>
      </c>
    </row>
    <row r="10970" spans="1:12" s="3" customFormat="1" ht="14.5" x14ac:dyDescent="0.35">
      <c r="A10970" s="3" t="s">
        <v>104</v>
      </c>
      <c r="B10970" s="3" t="s">
        <v>8160</v>
      </c>
      <c r="D10970" s="3" t="str">
        <f t="shared" si="171"/>
        <v xml:space="preserve">Richard Schoenfeld </v>
      </c>
      <c r="E10970" s="3" t="s">
        <v>32758</v>
      </c>
      <c r="F10970" s="3" t="s">
        <v>32768</v>
      </c>
      <c r="H10970" s="3" t="s">
        <v>4048</v>
      </c>
      <c r="I10970" s="3" t="s">
        <v>12</v>
      </c>
      <c r="J10970" s="15">
        <v>66536</v>
      </c>
      <c r="K10970" s="3" t="s">
        <v>32769</v>
      </c>
    </row>
    <row r="10971" spans="1:12" s="3" customFormat="1" ht="14.5" x14ac:dyDescent="0.35">
      <c r="A10971" s="3" t="s">
        <v>323</v>
      </c>
      <c r="B10971" s="3" t="s">
        <v>3518</v>
      </c>
      <c r="D10971" s="3" t="str">
        <f t="shared" si="171"/>
        <v xml:space="preserve">Mark Schoenhofer </v>
      </c>
      <c r="E10971" s="3" t="s">
        <v>38530</v>
      </c>
      <c r="F10971" s="3" t="s">
        <v>25435</v>
      </c>
      <c r="H10971" s="3" t="s">
        <v>17</v>
      </c>
      <c r="I10971" s="3" t="s">
        <v>12</v>
      </c>
      <c r="J10971" s="15">
        <v>67214</v>
      </c>
      <c r="K10971" s="3" t="s">
        <v>25436</v>
      </c>
    </row>
    <row r="10972" spans="1:12" s="3" customFormat="1" ht="14.5" x14ac:dyDescent="0.35">
      <c r="A10972" s="3" t="s">
        <v>806</v>
      </c>
      <c r="B10972" s="3" t="s">
        <v>11938</v>
      </c>
      <c r="D10972" s="3" t="str">
        <f t="shared" si="171"/>
        <v xml:space="preserve">Erica Schoenig </v>
      </c>
      <c r="E10972" s="3" t="s">
        <v>33360</v>
      </c>
      <c r="F10972" s="3" t="s">
        <v>18728</v>
      </c>
      <c r="G10972" s="3" t="s">
        <v>22588</v>
      </c>
      <c r="H10972" s="3" t="s">
        <v>111</v>
      </c>
      <c r="I10972" s="3" t="s">
        <v>12</v>
      </c>
      <c r="J10972" s="15">
        <v>66061</v>
      </c>
      <c r="K10972" s="3" t="s">
        <v>33361</v>
      </c>
    </row>
    <row r="10973" spans="1:12" s="3" customFormat="1" ht="14.5" x14ac:dyDescent="0.35">
      <c r="A10973" s="3" t="s">
        <v>23639</v>
      </c>
      <c r="B10973" s="3" t="s">
        <v>23640</v>
      </c>
      <c r="D10973" s="3" t="str">
        <f t="shared" si="171"/>
        <v xml:space="preserve">Lauryn Schooler </v>
      </c>
      <c r="E10973" s="3" t="s">
        <v>1792</v>
      </c>
      <c r="F10973" s="3" t="s">
        <v>23642</v>
      </c>
      <c r="H10973" s="3" t="s">
        <v>17</v>
      </c>
      <c r="I10973" s="3" t="s">
        <v>12</v>
      </c>
      <c r="J10973" s="15">
        <v>67202</v>
      </c>
      <c r="K10973" s="3" t="s">
        <v>23643</v>
      </c>
    </row>
    <row r="10974" spans="1:12" s="3" customFormat="1" ht="14.5" x14ac:dyDescent="0.35">
      <c r="A10974" s="3" t="s">
        <v>50</v>
      </c>
      <c r="B10974" s="3" t="s">
        <v>3519</v>
      </c>
      <c r="D10974" s="3" t="str">
        <f t="shared" si="171"/>
        <v xml:space="preserve">Matthew Schoonover </v>
      </c>
      <c r="E10974" s="3" t="s">
        <v>31195</v>
      </c>
      <c r="F10974" s="3" t="s">
        <v>31199</v>
      </c>
      <c r="H10974" s="3" t="s">
        <v>111</v>
      </c>
      <c r="I10974" s="3" t="s">
        <v>12</v>
      </c>
      <c r="J10974" s="15">
        <v>66061</v>
      </c>
      <c r="K10974" s="3" t="s">
        <v>31203</v>
      </c>
    </row>
    <row r="10975" spans="1:12" s="3" customFormat="1" ht="14.5" x14ac:dyDescent="0.35">
      <c r="A10975" s="8" t="s">
        <v>142</v>
      </c>
      <c r="B10975" s="8" t="s">
        <v>8163</v>
      </c>
      <c r="C10975" s="8"/>
      <c r="D10975" s="8" t="str">
        <f t="shared" si="171"/>
        <v xml:space="preserve">Staci Schorgl </v>
      </c>
      <c r="E10975" s="8" t="s">
        <v>4536</v>
      </c>
      <c r="F10975" s="8" t="s">
        <v>8164</v>
      </c>
      <c r="G10975" s="8"/>
      <c r="H10975" s="8" t="s">
        <v>2099</v>
      </c>
      <c r="I10975" s="8" t="s">
        <v>16</v>
      </c>
      <c r="J10975" s="8">
        <v>64067</v>
      </c>
      <c r="K10975" s="8"/>
      <c r="L10975" s="9"/>
    </row>
    <row r="10976" spans="1:12" s="3" customFormat="1" ht="14.5" x14ac:dyDescent="0.35">
      <c r="A10976" s="3" t="s">
        <v>24</v>
      </c>
      <c r="B10976" s="3" t="s">
        <v>8163</v>
      </c>
      <c r="D10976" s="3" t="str">
        <f t="shared" si="171"/>
        <v xml:space="preserve">Jennifer Schorgl </v>
      </c>
      <c r="E10976" s="3" t="s">
        <v>26429</v>
      </c>
      <c r="F10976" s="3" t="s">
        <v>6931</v>
      </c>
      <c r="H10976" s="3" t="s">
        <v>34</v>
      </c>
      <c r="I10976" s="3" t="s">
        <v>16</v>
      </c>
      <c r="J10976" s="15">
        <v>64106</v>
      </c>
      <c r="K10976" s="3" t="s">
        <v>26446</v>
      </c>
    </row>
    <row r="10977" spans="1:11" s="3" customFormat="1" ht="14.5" x14ac:dyDescent="0.35">
      <c r="A10977" s="3" t="s">
        <v>522</v>
      </c>
      <c r="B10977" s="3" t="s">
        <v>21105</v>
      </c>
      <c r="C10977" s="3" t="s">
        <v>14081</v>
      </c>
      <c r="D10977" s="3" t="str">
        <f t="shared" si="171"/>
        <v>Harold Schorn II</v>
      </c>
      <c r="E10977" s="3" t="s">
        <v>21106</v>
      </c>
      <c r="F10977" s="3" t="s">
        <v>20420</v>
      </c>
      <c r="H10977" s="3" t="s">
        <v>182</v>
      </c>
      <c r="I10977" s="3" t="s">
        <v>12</v>
      </c>
      <c r="J10977" s="15" t="s">
        <v>8165</v>
      </c>
      <c r="K10977" s="3" t="s">
        <v>21107</v>
      </c>
    </row>
    <row r="10978" spans="1:11" s="3" customFormat="1" ht="14.5" x14ac:dyDescent="0.35">
      <c r="A10978" s="3" t="s">
        <v>205</v>
      </c>
      <c r="B10978" s="3" t="s">
        <v>8166</v>
      </c>
      <c r="D10978" s="3" t="str">
        <f t="shared" si="171"/>
        <v xml:space="preserve">Daniel Schowengerdt </v>
      </c>
      <c r="E10978" s="3" t="s">
        <v>39009</v>
      </c>
      <c r="F10978" s="3" t="s">
        <v>8167</v>
      </c>
      <c r="H10978" s="3" t="s">
        <v>712</v>
      </c>
      <c r="I10978" s="3" t="s">
        <v>12</v>
      </c>
      <c r="J10978" s="15">
        <v>66749</v>
      </c>
      <c r="K10978" s="3" t="s">
        <v>22741</v>
      </c>
    </row>
    <row r="10979" spans="1:11" s="3" customFormat="1" ht="14.5" x14ac:dyDescent="0.35">
      <c r="A10979" s="3" t="s">
        <v>3484</v>
      </c>
      <c r="B10979" s="3" t="s">
        <v>3520</v>
      </c>
      <c r="D10979" s="3" t="str">
        <f t="shared" si="171"/>
        <v xml:space="preserve">Kaley Schrader </v>
      </c>
      <c r="E10979" s="3" t="s">
        <v>28754</v>
      </c>
      <c r="F10979" s="3" t="s">
        <v>28755</v>
      </c>
      <c r="H10979" s="3" t="s">
        <v>21</v>
      </c>
      <c r="I10979" s="3" t="s">
        <v>12</v>
      </c>
      <c r="J10979" s="15">
        <v>66612</v>
      </c>
      <c r="K10979" s="3" t="s">
        <v>28756</v>
      </c>
    </row>
    <row r="10980" spans="1:11" s="3" customFormat="1" ht="14.5" x14ac:dyDescent="0.35">
      <c r="A10980" s="3" t="s">
        <v>309</v>
      </c>
      <c r="B10980" s="3" t="s">
        <v>8168</v>
      </c>
      <c r="D10980" s="3" t="str">
        <f t="shared" si="171"/>
        <v xml:space="preserve">Jeremy Schrag </v>
      </c>
      <c r="E10980" s="3" t="s">
        <v>26249</v>
      </c>
      <c r="F10980" s="3" t="s">
        <v>8169</v>
      </c>
      <c r="H10980" s="3" t="s">
        <v>17</v>
      </c>
      <c r="I10980" s="3" t="s">
        <v>12</v>
      </c>
      <c r="J10980" s="15">
        <v>67206</v>
      </c>
      <c r="K10980" s="3" t="s">
        <v>26259</v>
      </c>
    </row>
    <row r="10981" spans="1:11" s="3" customFormat="1" ht="14.5" x14ac:dyDescent="0.35">
      <c r="A10981" s="3" t="s">
        <v>571</v>
      </c>
      <c r="B10981" s="3" t="s">
        <v>8168</v>
      </c>
      <c r="D10981" s="3" t="str">
        <f t="shared" si="171"/>
        <v xml:space="preserve">Susan Schrag </v>
      </c>
      <c r="E10981" s="3" t="s">
        <v>8170</v>
      </c>
      <c r="F10981" s="3" t="s">
        <v>8171</v>
      </c>
      <c r="H10981" s="3" t="s">
        <v>291</v>
      </c>
      <c r="I10981" s="3" t="s">
        <v>12</v>
      </c>
      <c r="J10981" s="15">
        <v>67026</v>
      </c>
      <c r="K10981" s="3" t="s">
        <v>31204</v>
      </c>
    </row>
    <row r="10982" spans="1:11" s="3" customFormat="1" ht="14.5" x14ac:dyDescent="0.35">
      <c r="A10982" s="3" t="s">
        <v>550</v>
      </c>
      <c r="B10982" s="3" t="s">
        <v>11939</v>
      </c>
      <c r="D10982" s="3" t="str">
        <f t="shared" si="171"/>
        <v xml:space="preserve">Douglas Schreiner </v>
      </c>
      <c r="E10982" s="3" t="s">
        <v>15539</v>
      </c>
      <c r="F10982" s="3" t="s">
        <v>4080</v>
      </c>
      <c r="H10982" s="3" t="s">
        <v>95</v>
      </c>
      <c r="I10982" s="3" t="s">
        <v>12</v>
      </c>
      <c r="J10982" s="15">
        <v>66207</v>
      </c>
      <c r="K10982" s="3" t="s">
        <v>15541</v>
      </c>
    </row>
    <row r="10983" spans="1:11" s="3" customFormat="1" ht="14.5" x14ac:dyDescent="0.35">
      <c r="A10983" s="3" t="s">
        <v>94</v>
      </c>
      <c r="B10983" s="3" t="s">
        <v>3521</v>
      </c>
      <c r="D10983" s="3" t="str">
        <f t="shared" si="171"/>
        <v xml:space="preserve">Joseph Schremmer </v>
      </c>
      <c r="E10983" s="3" t="s">
        <v>35132</v>
      </c>
      <c r="F10983" s="3" t="s">
        <v>35133</v>
      </c>
      <c r="G10983" s="3" t="s">
        <v>35134</v>
      </c>
      <c r="H10983" s="3" t="s">
        <v>1355</v>
      </c>
      <c r="I10983" s="3" t="s">
        <v>23</v>
      </c>
      <c r="J10983" s="15" t="s">
        <v>35135</v>
      </c>
      <c r="K10983" s="3" t="s">
        <v>35136</v>
      </c>
    </row>
    <row r="10984" spans="1:11" s="3" customFormat="1" ht="14.5" x14ac:dyDescent="0.35">
      <c r="A10984" s="3" t="s">
        <v>546</v>
      </c>
      <c r="B10984" s="3" t="s">
        <v>3522</v>
      </c>
      <c r="D10984" s="3" t="str">
        <f t="shared" si="171"/>
        <v xml:space="preserve">Heather Schrick </v>
      </c>
      <c r="E10984" s="3" t="s">
        <v>21223</v>
      </c>
      <c r="F10984" s="3" t="s">
        <v>21224</v>
      </c>
      <c r="H10984" s="3" t="s">
        <v>21</v>
      </c>
      <c r="I10984" s="3" t="s">
        <v>12</v>
      </c>
      <c r="J10984" s="15">
        <v>66603</v>
      </c>
      <c r="K10984" s="3" t="s">
        <v>3523</v>
      </c>
    </row>
    <row r="10985" spans="1:11" s="3" customFormat="1" ht="14.5" x14ac:dyDescent="0.35">
      <c r="A10985" s="3" t="s">
        <v>17851</v>
      </c>
      <c r="B10985" s="3" t="s">
        <v>3524</v>
      </c>
      <c r="D10985" s="3" t="str">
        <f t="shared" si="171"/>
        <v xml:space="preserve">Sunny Schroeder </v>
      </c>
      <c r="E10985" s="3" t="s">
        <v>5800</v>
      </c>
      <c r="F10985" s="3" t="s">
        <v>17852</v>
      </c>
      <c r="G10985" s="3" t="s">
        <v>28401</v>
      </c>
      <c r="H10985" s="3" t="s">
        <v>4894</v>
      </c>
      <c r="I10985" s="3" t="s">
        <v>12</v>
      </c>
      <c r="J10985" s="15">
        <v>67835</v>
      </c>
      <c r="K10985" s="3" t="s">
        <v>17853</v>
      </c>
    </row>
    <row r="10986" spans="1:11" s="3" customFormat="1" ht="14.5" x14ac:dyDescent="0.35">
      <c r="A10986" s="3" t="s">
        <v>158</v>
      </c>
      <c r="B10986" s="3" t="s">
        <v>3524</v>
      </c>
      <c r="D10986" s="3" t="str">
        <f t="shared" si="171"/>
        <v xml:space="preserve">Kim Schroeder </v>
      </c>
      <c r="E10986" s="3" t="s">
        <v>23200</v>
      </c>
      <c r="F10986" s="3" t="s">
        <v>14502</v>
      </c>
      <c r="H10986" s="3" t="s">
        <v>21</v>
      </c>
      <c r="I10986" s="3" t="s">
        <v>12</v>
      </c>
      <c r="J10986" s="15">
        <v>66612</v>
      </c>
      <c r="K10986" s="3" t="s">
        <v>23236</v>
      </c>
    </row>
    <row r="10987" spans="1:11" s="3" customFormat="1" ht="14.5" x14ac:dyDescent="0.35">
      <c r="A10987" s="3" t="s">
        <v>121</v>
      </c>
      <c r="B10987" s="3" t="s">
        <v>3524</v>
      </c>
      <c r="D10987" s="3" t="str">
        <f t="shared" si="171"/>
        <v xml:space="preserve">Keith Schroeder </v>
      </c>
      <c r="E10987" s="3" t="s">
        <v>30303</v>
      </c>
      <c r="F10987" s="3" t="s">
        <v>6032</v>
      </c>
      <c r="G10987" s="3" t="s">
        <v>30304</v>
      </c>
      <c r="H10987" s="3" t="s">
        <v>264</v>
      </c>
      <c r="I10987" s="3" t="s">
        <v>12</v>
      </c>
      <c r="J10987" s="15">
        <v>67501</v>
      </c>
      <c r="K10987" s="3" t="s">
        <v>30305</v>
      </c>
    </row>
    <row r="10988" spans="1:11" s="3" customFormat="1" ht="14.5" x14ac:dyDescent="0.35">
      <c r="A10988" s="3" t="s">
        <v>1094</v>
      </c>
      <c r="B10988" s="3" t="s">
        <v>3524</v>
      </c>
      <c r="D10988" s="3" t="str">
        <f t="shared" si="171"/>
        <v xml:space="preserve">Katie Schroeder </v>
      </c>
      <c r="E10988" s="3" t="s">
        <v>38658</v>
      </c>
      <c r="F10988" s="3" t="s">
        <v>37773</v>
      </c>
      <c r="H10988" s="3" t="s">
        <v>1349</v>
      </c>
      <c r="I10988" s="3" t="s">
        <v>12</v>
      </c>
      <c r="J10988" s="15">
        <v>67420</v>
      </c>
      <c r="K10988" s="3" t="s">
        <v>3526</v>
      </c>
    </row>
    <row r="10989" spans="1:11" s="3" customFormat="1" ht="14.5" x14ac:dyDescent="0.35">
      <c r="A10989" s="3" t="s">
        <v>1054</v>
      </c>
      <c r="B10989" s="3" t="s">
        <v>11940</v>
      </c>
      <c r="D10989" s="3" t="str">
        <f t="shared" si="171"/>
        <v xml:space="preserve">Randall Schroer </v>
      </c>
      <c r="E10989" s="3" t="s">
        <v>21259</v>
      </c>
      <c r="F10989" s="3" t="s">
        <v>5604</v>
      </c>
      <c r="H10989" s="3" t="s">
        <v>95</v>
      </c>
      <c r="I10989" s="3" t="s">
        <v>12</v>
      </c>
      <c r="J10989" s="15">
        <v>66210</v>
      </c>
      <c r="K10989" s="3" t="s">
        <v>21263</v>
      </c>
    </row>
    <row r="10990" spans="1:11" s="3" customFormat="1" ht="14.5" x14ac:dyDescent="0.35">
      <c r="A10990" s="3" t="s">
        <v>170</v>
      </c>
      <c r="B10990" s="3" t="s">
        <v>8173</v>
      </c>
      <c r="D10990" s="3" t="str">
        <f t="shared" si="171"/>
        <v xml:space="preserve">Hannah Schroller </v>
      </c>
      <c r="E10990" s="3" t="s">
        <v>19662</v>
      </c>
      <c r="F10990" s="3" t="s">
        <v>19663</v>
      </c>
      <c r="H10990" s="3" t="s">
        <v>1480</v>
      </c>
      <c r="I10990" s="3" t="s">
        <v>12</v>
      </c>
      <c r="J10990" s="15">
        <v>66538</v>
      </c>
      <c r="K10990" s="3" t="s">
        <v>19664</v>
      </c>
    </row>
    <row r="10991" spans="1:11" s="3" customFormat="1" ht="14.5" x14ac:dyDescent="0.35">
      <c r="A10991" s="3" t="s">
        <v>644</v>
      </c>
      <c r="B10991" s="3" t="s">
        <v>3527</v>
      </c>
      <c r="D10991" s="3" t="str">
        <f t="shared" si="171"/>
        <v xml:space="preserve">Sherri Schuck </v>
      </c>
      <c r="E10991" s="3" t="s">
        <v>37269</v>
      </c>
      <c r="F10991" s="3" t="s">
        <v>29877</v>
      </c>
      <c r="H10991" s="3" t="s">
        <v>3937</v>
      </c>
      <c r="I10991" s="3" t="s">
        <v>12</v>
      </c>
      <c r="J10991" s="15">
        <v>66549</v>
      </c>
      <c r="K10991" s="3" t="s">
        <v>29878</v>
      </c>
    </row>
    <row r="10992" spans="1:11" s="3" customFormat="1" ht="14.5" x14ac:dyDescent="0.35">
      <c r="A10992" s="3" t="s">
        <v>3841</v>
      </c>
      <c r="B10992" s="3" t="s">
        <v>11941</v>
      </c>
      <c r="D10992" s="3" t="str">
        <f t="shared" si="171"/>
        <v xml:space="preserve">Therese Schuele </v>
      </c>
      <c r="E10992" s="3" t="s">
        <v>35347</v>
      </c>
      <c r="F10992" s="3" t="s">
        <v>11942</v>
      </c>
      <c r="H10992" s="3" t="s">
        <v>34</v>
      </c>
      <c r="I10992" s="3" t="s">
        <v>12</v>
      </c>
      <c r="J10992" s="15">
        <v>66101</v>
      </c>
      <c r="K10992" s="3" t="s">
        <v>34769</v>
      </c>
    </row>
    <row r="10993" spans="1:12" s="3" customFormat="1" ht="14.5" x14ac:dyDescent="0.35">
      <c r="A10993" s="3" t="s">
        <v>842</v>
      </c>
      <c r="B10993" s="3" t="s">
        <v>30938</v>
      </c>
      <c r="D10993" s="3" t="str">
        <f t="shared" si="171"/>
        <v xml:space="preserve">Calvin Schuette </v>
      </c>
      <c r="E10993" s="3" t="s">
        <v>30930</v>
      </c>
      <c r="F10993" s="3" t="s">
        <v>30939</v>
      </c>
      <c r="H10993" s="3" t="s">
        <v>378</v>
      </c>
      <c r="I10993" s="3" t="s">
        <v>12</v>
      </c>
      <c r="J10993" s="15">
        <v>67401</v>
      </c>
      <c r="K10993" s="3" t="s">
        <v>30940</v>
      </c>
    </row>
    <row r="10994" spans="1:12" s="3" customFormat="1" ht="14.5" x14ac:dyDescent="0.35">
      <c r="A10994" s="3" t="s">
        <v>414</v>
      </c>
      <c r="B10994" s="3" t="s">
        <v>32385</v>
      </c>
      <c r="D10994" s="3" t="str">
        <f t="shared" si="171"/>
        <v xml:space="preserve">Anna Schuler </v>
      </c>
      <c r="E10994" s="3" t="s">
        <v>32302</v>
      </c>
      <c r="F10994" s="3" t="s">
        <v>6891</v>
      </c>
      <c r="H10994" s="3" t="s">
        <v>95</v>
      </c>
      <c r="I10994" s="3" t="s">
        <v>12</v>
      </c>
      <c r="J10994" s="15">
        <v>66211</v>
      </c>
      <c r="K10994" s="3" t="s">
        <v>32386</v>
      </c>
    </row>
    <row r="10995" spans="1:12" s="3" customFormat="1" ht="14.5" x14ac:dyDescent="0.35">
      <c r="A10995" s="3" t="s">
        <v>91</v>
      </c>
      <c r="B10995" s="3" t="s">
        <v>11943</v>
      </c>
      <c r="D10995" s="3" t="str">
        <f t="shared" si="171"/>
        <v xml:space="preserve">Robert Schuller </v>
      </c>
      <c r="E10995" s="3" t="s">
        <v>38348</v>
      </c>
      <c r="F10995" s="3" t="s">
        <v>4259</v>
      </c>
      <c r="H10995" s="3" t="s">
        <v>141</v>
      </c>
      <c r="I10995" s="3" t="s">
        <v>12</v>
      </c>
      <c r="J10995" s="15">
        <v>66215</v>
      </c>
      <c r="K10995" s="3" t="s">
        <v>14768</v>
      </c>
    </row>
    <row r="10996" spans="1:12" s="3" customFormat="1" ht="14.5" x14ac:dyDescent="0.35">
      <c r="A10996" s="8" t="s">
        <v>10175</v>
      </c>
      <c r="B10996" s="8" t="s">
        <v>3528</v>
      </c>
      <c r="C10996" s="8"/>
      <c r="D10996" s="8" t="str">
        <f t="shared" si="171"/>
        <v xml:space="preserve">Andrew Owens Schulte </v>
      </c>
      <c r="E10996" s="8" t="s">
        <v>29671</v>
      </c>
      <c r="F10996" s="8" t="s">
        <v>29661</v>
      </c>
      <c r="G10996" s="8"/>
      <c r="H10996" s="8" t="s">
        <v>34</v>
      </c>
      <c r="I10996" s="8" t="s">
        <v>16</v>
      </c>
      <c r="J10996" s="8" t="s">
        <v>4062</v>
      </c>
      <c r="K10996" s="8"/>
      <c r="L10996" s="9"/>
    </row>
    <row r="10997" spans="1:12" s="3" customFormat="1" ht="14.5" x14ac:dyDescent="0.35">
      <c r="A10997" s="8" t="s">
        <v>10176</v>
      </c>
      <c r="B10997" s="8" t="s">
        <v>3528</v>
      </c>
      <c r="C10997" s="8"/>
      <c r="D10997" s="8" t="str">
        <f t="shared" si="171"/>
        <v xml:space="preserve">Karla Mae Schulte </v>
      </c>
      <c r="E10997" s="8" t="s">
        <v>13243</v>
      </c>
      <c r="F10997" s="8" t="s">
        <v>37444</v>
      </c>
      <c r="G10997" s="8"/>
      <c r="H10997" s="8" t="s">
        <v>34</v>
      </c>
      <c r="I10997" s="8" t="s">
        <v>16</v>
      </c>
      <c r="J10997" s="8" t="s">
        <v>4090</v>
      </c>
      <c r="K10997" s="8"/>
      <c r="L10997" s="9"/>
    </row>
    <row r="10998" spans="1:12" s="3" customFormat="1" ht="14.5" x14ac:dyDescent="0.35">
      <c r="A10998" s="3" t="s">
        <v>320</v>
      </c>
      <c r="B10998" s="3" t="s">
        <v>3528</v>
      </c>
      <c r="D10998" s="3" t="str">
        <f t="shared" si="171"/>
        <v xml:space="preserve">Alex Schulte </v>
      </c>
      <c r="E10998" s="3" t="s">
        <v>19959</v>
      </c>
      <c r="F10998" s="3" t="s">
        <v>19960</v>
      </c>
      <c r="H10998" s="3" t="s">
        <v>95</v>
      </c>
      <c r="I10998" s="3" t="s">
        <v>12</v>
      </c>
      <c r="J10998" s="15" t="s">
        <v>19962</v>
      </c>
      <c r="K10998" s="3" t="s">
        <v>19963</v>
      </c>
    </row>
    <row r="10999" spans="1:12" s="3" customFormat="1" ht="14.5" x14ac:dyDescent="0.35">
      <c r="A10999" s="3" t="s">
        <v>117</v>
      </c>
      <c r="B10999" s="3" t="s">
        <v>3528</v>
      </c>
      <c r="D10999" s="3" t="str">
        <f t="shared" si="171"/>
        <v xml:space="preserve">Jason Schulte </v>
      </c>
      <c r="E10999" s="3" t="s">
        <v>37217</v>
      </c>
      <c r="F10999" s="3" t="s">
        <v>7433</v>
      </c>
      <c r="H10999" s="3" t="s">
        <v>1854</v>
      </c>
      <c r="I10999" s="3" t="s">
        <v>1113</v>
      </c>
      <c r="J10999" s="15">
        <v>70114</v>
      </c>
      <c r="K10999" s="3" t="s">
        <v>21210</v>
      </c>
    </row>
    <row r="11000" spans="1:12" s="3" customFormat="1" ht="14.5" x14ac:dyDescent="0.35">
      <c r="A11000" s="3" t="s">
        <v>409</v>
      </c>
      <c r="B11000" s="3" t="s">
        <v>3528</v>
      </c>
      <c r="D11000" s="3" t="str">
        <f t="shared" si="171"/>
        <v xml:space="preserve">Samuel Schulte </v>
      </c>
      <c r="E11000" s="3" t="s">
        <v>26729</v>
      </c>
      <c r="F11000" s="3" t="s">
        <v>26730</v>
      </c>
      <c r="H11000" s="3" t="s">
        <v>264</v>
      </c>
      <c r="I11000" s="3" t="s">
        <v>12</v>
      </c>
      <c r="J11000" s="15">
        <v>67501</v>
      </c>
      <c r="K11000" s="3" t="s">
        <v>26732</v>
      </c>
    </row>
    <row r="11001" spans="1:12" s="3" customFormat="1" ht="14.5" x14ac:dyDescent="0.35">
      <c r="A11001" s="3" t="s">
        <v>38</v>
      </c>
      <c r="B11001" s="3" t="s">
        <v>3528</v>
      </c>
      <c r="D11001" s="3" t="str">
        <f t="shared" si="171"/>
        <v xml:space="preserve">Andrew Schulte </v>
      </c>
      <c r="E11001" s="3" t="s">
        <v>29671</v>
      </c>
      <c r="F11001" s="3" t="s">
        <v>29661</v>
      </c>
      <c r="H11001" s="3" t="s">
        <v>34</v>
      </c>
      <c r="I11001" s="3" t="s">
        <v>16</v>
      </c>
      <c r="J11001" s="15">
        <v>64112</v>
      </c>
      <c r="K11001" s="3" t="s">
        <v>29845</v>
      </c>
    </row>
    <row r="11002" spans="1:12" s="3" customFormat="1" ht="14.5" x14ac:dyDescent="0.35">
      <c r="A11002" s="3" t="s">
        <v>76</v>
      </c>
      <c r="B11002" s="3" t="s">
        <v>8175</v>
      </c>
      <c r="D11002" s="3" t="str">
        <f t="shared" si="171"/>
        <v xml:space="preserve">Henry Schulteis </v>
      </c>
      <c r="E11002" s="3" t="s">
        <v>8176</v>
      </c>
      <c r="F11002" s="3" t="s">
        <v>21268</v>
      </c>
      <c r="H11002" s="3" t="s">
        <v>21</v>
      </c>
      <c r="I11002" s="3" t="s">
        <v>12</v>
      </c>
      <c r="J11002" s="15">
        <v>66612</v>
      </c>
      <c r="K11002" s="3" t="s">
        <v>21269</v>
      </c>
    </row>
    <row r="11003" spans="1:12" s="3" customFormat="1" ht="14.5" x14ac:dyDescent="0.35">
      <c r="A11003" s="8" t="s">
        <v>9574</v>
      </c>
      <c r="B11003" s="8" t="s">
        <v>12713</v>
      </c>
      <c r="C11003" s="8"/>
      <c r="D11003" s="8" t="str">
        <f t="shared" si="171"/>
        <v xml:space="preserve">Lisa Marie Schultes </v>
      </c>
      <c r="E11003" s="8" t="s">
        <v>29671</v>
      </c>
      <c r="F11003" s="8" t="s">
        <v>29666</v>
      </c>
      <c r="G11003" s="8"/>
      <c r="H11003" s="8" t="s">
        <v>34</v>
      </c>
      <c r="I11003" s="8" t="s">
        <v>16</v>
      </c>
      <c r="J11003" s="8" t="s">
        <v>4062</v>
      </c>
      <c r="K11003" s="8"/>
      <c r="L11003" s="9"/>
    </row>
    <row r="11004" spans="1:12" s="3" customFormat="1" ht="14.5" x14ac:dyDescent="0.35">
      <c r="A11004" s="3" t="s">
        <v>281</v>
      </c>
      <c r="B11004" s="3" t="s">
        <v>12713</v>
      </c>
      <c r="D11004" s="3" t="str">
        <f t="shared" si="171"/>
        <v xml:space="preserve">Lisa Schultes </v>
      </c>
      <c r="E11004" s="3" t="s">
        <v>29671</v>
      </c>
      <c r="F11004" s="3" t="s">
        <v>29687</v>
      </c>
      <c r="H11004" s="3" t="s">
        <v>34</v>
      </c>
      <c r="I11004" s="3" t="s">
        <v>16</v>
      </c>
      <c r="J11004" s="15">
        <v>64112</v>
      </c>
      <c r="K11004" s="3" t="s">
        <v>29721</v>
      </c>
    </row>
    <row r="11005" spans="1:12" s="3" customFormat="1" ht="14.5" x14ac:dyDescent="0.35">
      <c r="A11005" s="8" t="s">
        <v>9830</v>
      </c>
      <c r="B11005" s="8" t="s">
        <v>3529</v>
      </c>
      <c r="C11005" s="8"/>
      <c r="D11005" s="8" t="str">
        <f t="shared" si="171"/>
        <v xml:space="preserve">John Gerard Schultz </v>
      </c>
      <c r="E11005" s="8" t="s">
        <v>20142</v>
      </c>
      <c r="F11005" s="8" t="s">
        <v>13467</v>
      </c>
      <c r="G11005" s="8"/>
      <c r="H11005" s="8" t="s">
        <v>34</v>
      </c>
      <c r="I11005" s="8" t="s">
        <v>16</v>
      </c>
      <c r="J11005" s="8" t="s">
        <v>4079</v>
      </c>
      <c r="K11005" s="8"/>
      <c r="L11005" s="9"/>
    </row>
    <row r="11006" spans="1:12" s="3" customFormat="1" ht="14.5" x14ac:dyDescent="0.35">
      <c r="A11006" s="8" t="s">
        <v>10177</v>
      </c>
      <c r="B11006" s="8" t="s">
        <v>3529</v>
      </c>
      <c r="C11006" s="8"/>
      <c r="D11006" s="8" t="str">
        <f t="shared" si="171"/>
        <v xml:space="preserve">Reid Anthony Schultz </v>
      </c>
      <c r="E11006" s="8" t="s">
        <v>13329</v>
      </c>
      <c r="F11006" s="8" t="s">
        <v>13593</v>
      </c>
      <c r="G11006" s="8"/>
      <c r="H11006" s="8" t="s">
        <v>34</v>
      </c>
      <c r="I11006" s="8" t="s">
        <v>16</v>
      </c>
      <c r="J11006" s="8" t="s">
        <v>4185</v>
      </c>
      <c r="K11006" s="8"/>
      <c r="L11006" s="9"/>
    </row>
    <row r="11007" spans="1:12" s="3" customFormat="1" ht="14.5" x14ac:dyDescent="0.35">
      <c r="A11007" s="3" t="s">
        <v>467</v>
      </c>
      <c r="B11007" s="3" t="s">
        <v>3529</v>
      </c>
      <c r="D11007" s="3" t="str">
        <f t="shared" si="171"/>
        <v xml:space="preserve">John Schultz </v>
      </c>
      <c r="E11007" s="3" t="s">
        <v>20142</v>
      </c>
      <c r="F11007" s="3" t="s">
        <v>6010</v>
      </c>
      <c r="H11007" s="3" t="s">
        <v>34</v>
      </c>
      <c r="I11007" s="3" t="s">
        <v>16</v>
      </c>
      <c r="J11007" s="15">
        <v>64114</v>
      </c>
      <c r="K11007" s="3" t="s">
        <v>20151</v>
      </c>
    </row>
    <row r="11008" spans="1:12" s="3" customFormat="1" ht="14.5" x14ac:dyDescent="0.35">
      <c r="A11008" s="3" t="s">
        <v>55</v>
      </c>
      <c r="B11008" s="3" t="s">
        <v>3529</v>
      </c>
      <c r="D11008" s="3" t="str">
        <f t="shared" si="171"/>
        <v xml:space="preserve">Scott Schultz </v>
      </c>
      <c r="E11008" s="3" t="s">
        <v>23783</v>
      </c>
      <c r="F11008" s="3" t="s">
        <v>23784</v>
      </c>
      <c r="H11008" s="3" t="s">
        <v>21</v>
      </c>
      <c r="I11008" s="3" t="s">
        <v>12</v>
      </c>
      <c r="J11008" s="15">
        <v>66603</v>
      </c>
      <c r="K11008" s="3" t="s">
        <v>23785</v>
      </c>
    </row>
    <row r="11009" spans="1:12" s="3" customFormat="1" ht="14.5" x14ac:dyDescent="0.35">
      <c r="A11009" s="3" t="s">
        <v>20046</v>
      </c>
      <c r="B11009" s="3" t="s">
        <v>3529</v>
      </c>
      <c r="D11009" s="3" t="str">
        <f t="shared" ref="D11009:D11072" si="172">CONCATENATE(A11009, " ", B11009, " ", C11009)</f>
        <v xml:space="preserve">Randal Schultz </v>
      </c>
      <c r="E11009" s="3" t="s">
        <v>24819</v>
      </c>
      <c r="F11009" s="3" t="s">
        <v>24933</v>
      </c>
      <c r="H11009" s="3" t="s">
        <v>95</v>
      </c>
      <c r="I11009" s="3" t="s">
        <v>12</v>
      </c>
      <c r="J11009" s="15">
        <v>66210</v>
      </c>
      <c r="K11009" s="3" t="s">
        <v>24934</v>
      </c>
    </row>
    <row r="11010" spans="1:12" s="3" customFormat="1" ht="14.5" x14ac:dyDescent="0.35">
      <c r="A11010" s="3" t="s">
        <v>127</v>
      </c>
      <c r="B11010" s="3" t="s">
        <v>3529</v>
      </c>
      <c r="D11010" s="3" t="str">
        <f t="shared" si="172"/>
        <v xml:space="preserve">Sheila Schultz </v>
      </c>
      <c r="E11010" s="3" t="s">
        <v>25634</v>
      </c>
      <c r="F11010" s="3" t="s">
        <v>24659</v>
      </c>
      <c r="H11010" s="3" t="s">
        <v>649</v>
      </c>
      <c r="I11010" s="3" t="s">
        <v>12</v>
      </c>
      <c r="J11010" s="15">
        <v>66071</v>
      </c>
      <c r="K11010" s="3" t="s">
        <v>25635</v>
      </c>
    </row>
    <row r="11011" spans="1:12" s="3" customFormat="1" ht="14.5" x14ac:dyDescent="0.35">
      <c r="A11011" s="3" t="s">
        <v>1489</v>
      </c>
      <c r="B11011" s="3" t="s">
        <v>3529</v>
      </c>
      <c r="D11011" s="3" t="str">
        <f t="shared" si="172"/>
        <v xml:space="preserve">Reid Schultz </v>
      </c>
      <c r="E11011" s="3" t="s">
        <v>30765</v>
      </c>
      <c r="F11011" s="3" t="s">
        <v>13593</v>
      </c>
      <c r="H11011" s="3" t="s">
        <v>34</v>
      </c>
      <c r="I11011" s="3" t="s">
        <v>16</v>
      </c>
      <c r="J11011" s="15">
        <v>64116</v>
      </c>
      <c r="K11011" s="3" t="s">
        <v>30766</v>
      </c>
    </row>
    <row r="11012" spans="1:12" s="3" customFormat="1" ht="14.5" x14ac:dyDescent="0.35">
      <c r="A11012" s="3" t="s">
        <v>1680</v>
      </c>
      <c r="B11012" s="3" t="s">
        <v>3529</v>
      </c>
      <c r="D11012" s="3" t="str">
        <f t="shared" si="172"/>
        <v xml:space="preserve">Gerald Schultz </v>
      </c>
      <c r="E11012" s="3" t="s">
        <v>31208</v>
      </c>
      <c r="F11012" s="3" t="s">
        <v>8177</v>
      </c>
      <c r="H11012" s="3" t="s">
        <v>255</v>
      </c>
      <c r="I11012" s="3" t="s">
        <v>12</v>
      </c>
      <c r="J11012" s="15">
        <v>67846</v>
      </c>
      <c r="K11012" s="3" t="s">
        <v>31209</v>
      </c>
    </row>
    <row r="11013" spans="1:12" s="3" customFormat="1" ht="14.5" x14ac:dyDescent="0.35">
      <c r="A11013" s="3" t="s">
        <v>44</v>
      </c>
      <c r="B11013" s="3" t="s">
        <v>3529</v>
      </c>
      <c r="D11013" s="3" t="str">
        <f t="shared" si="172"/>
        <v xml:space="preserve">Logan Schultz </v>
      </c>
      <c r="E11013" s="3" t="s">
        <v>31208</v>
      </c>
      <c r="F11013" s="3" t="s">
        <v>8177</v>
      </c>
      <c r="H11013" s="3" t="s">
        <v>255</v>
      </c>
      <c r="I11013" s="3" t="s">
        <v>12</v>
      </c>
      <c r="J11013" s="15">
        <v>67846</v>
      </c>
      <c r="K11013" s="3" t="s">
        <v>31211</v>
      </c>
    </row>
    <row r="11014" spans="1:12" s="3" customFormat="1" ht="14.5" x14ac:dyDescent="0.35">
      <c r="A11014" s="3" t="s">
        <v>367</v>
      </c>
      <c r="B11014" s="3" t="s">
        <v>3529</v>
      </c>
      <c r="D11014" s="3" t="str">
        <f t="shared" si="172"/>
        <v xml:space="preserve">Margaret Schultz </v>
      </c>
      <c r="E11014" s="3" t="s">
        <v>31208</v>
      </c>
      <c r="F11014" s="3" t="s">
        <v>8177</v>
      </c>
      <c r="H11014" s="3" t="s">
        <v>255</v>
      </c>
      <c r="I11014" s="3" t="s">
        <v>12</v>
      </c>
      <c r="J11014" s="15">
        <v>67846</v>
      </c>
      <c r="K11014" s="3" t="s">
        <v>31212</v>
      </c>
    </row>
    <row r="11015" spans="1:12" s="3" customFormat="1" ht="14.5" x14ac:dyDescent="0.35">
      <c r="A11015" s="3" t="s">
        <v>337</v>
      </c>
      <c r="B11015" s="3" t="s">
        <v>3529</v>
      </c>
      <c r="D11015" s="3" t="str">
        <f t="shared" si="172"/>
        <v xml:space="preserve">Zachary Schultz </v>
      </c>
      <c r="E11015" s="3" t="s">
        <v>31208</v>
      </c>
      <c r="F11015" s="3" t="s">
        <v>8178</v>
      </c>
      <c r="H11015" s="3" t="s">
        <v>8179</v>
      </c>
      <c r="I11015" s="3" t="s">
        <v>12</v>
      </c>
      <c r="J11015" s="15">
        <v>67846</v>
      </c>
      <c r="K11015" s="3" t="s">
        <v>31213</v>
      </c>
    </row>
    <row r="11016" spans="1:12" s="3" customFormat="1" ht="14.5" x14ac:dyDescent="0.35">
      <c r="A11016" s="3" t="s">
        <v>453</v>
      </c>
      <c r="B11016" s="3" t="s">
        <v>3529</v>
      </c>
      <c r="D11016" s="3" t="str">
        <f t="shared" si="172"/>
        <v xml:space="preserve">Lori Schultz </v>
      </c>
      <c r="E11016" s="3" t="s">
        <v>31834</v>
      </c>
      <c r="F11016" s="3" t="s">
        <v>1944</v>
      </c>
      <c r="H11016" s="3" t="s">
        <v>34</v>
      </c>
      <c r="I11016" s="3" t="s">
        <v>16</v>
      </c>
      <c r="J11016" s="15">
        <v>64108</v>
      </c>
      <c r="K11016" s="3" t="s">
        <v>31895</v>
      </c>
    </row>
    <row r="11017" spans="1:12" s="3" customFormat="1" ht="14.5" x14ac:dyDescent="0.35">
      <c r="A11017" s="3" t="s">
        <v>8180</v>
      </c>
      <c r="B11017" s="3" t="s">
        <v>3529</v>
      </c>
      <c r="D11017" s="3" t="str">
        <f t="shared" si="172"/>
        <v xml:space="preserve">Sueann Schultz </v>
      </c>
      <c r="E11017" s="3" t="s">
        <v>8181</v>
      </c>
      <c r="F11017" s="3" t="s">
        <v>33629</v>
      </c>
      <c r="H11017" s="3" t="s">
        <v>21</v>
      </c>
      <c r="I11017" s="3" t="s">
        <v>12</v>
      </c>
      <c r="J11017" s="15">
        <v>66614</v>
      </c>
      <c r="K11017" s="3" t="s">
        <v>33630</v>
      </c>
    </row>
    <row r="11018" spans="1:12" s="3" customFormat="1" ht="14.5" x14ac:dyDescent="0.35">
      <c r="A11018" s="3" t="s">
        <v>102</v>
      </c>
      <c r="B11018" s="3" t="s">
        <v>3529</v>
      </c>
      <c r="D11018" s="3" t="str">
        <f t="shared" si="172"/>
        <v xml:space="preserve">Thomas Schultz </v>
      </c>
      <c r="E11018" s="3" t="s">
        <v>34232</v>
      </c>
      <c r="F11018" s="3" t="s">
        <v>34233</v>
      </c>
      <c r="H11018" s="3" t="s">
        <v>34234</v>
      </c>
      <c r="I11018" s="3" t="s">
        <v>4134</v>
      </c>
      <c r="J11018" s="15">
        <v>2607</v>
      </c>
      <c r="K11018" s="3" t="s">
        <v>34235</v>
      </c>
    </row>
    <row r="11019" spans="1:12" s="3" customFormat="1" ht="14.5" x14ac:dyDescent="0.35">
      <c r="A11019" s="3" t="s">
        <v>555</v>
      </c>
      <c r="B11019" s="3" t="s">
        <v>16015</v>
      </c>
      <c r="D11019" s="3" t="str">
        <f t="shared" si="172"/>
        <v xml:space="preserve">Riley Schumacher </v>
      </c>
      <c r="E11019" s="3" t="s">
        <v>16016</v>
      </c>
      <c r="F11019" s="3" t="s">
        <v>16017</v>
      </c>
      <c r="H11019" s="3" t="s">
        <v>204</v>
      </c>
      <c r="I11019" s="3" t="s">
        <v>46</v>
      </c>
      <c r="J11019" s="15">
        <v>68512</v>
      </c>
      <c r="K11019" s="3" t="s">
        <v>16018</v>
      </c>
    </row>
    <row r="11020" spans="1:12" s="3" customFormat="1" ht="14.5" x14ac:dyDescent="0.35">
      <c r="A11020" s="8" t="s">
        <v>9382</v>
      </c>
      <c r="B11020" s="8" t="s">
        <v>8184</v>
      </c>
      <c r="C11020" s="8"/>
      <c r="D11020" s="8" t="str">
        <f t="shared" si="172"/>
        <v xml:space="preserve">Jason Charles Schurke </v>
      </c>
      <c r="E11020" s="8" t="s">
        <v>20564</v>
      </c>
      <c r="F11020" s="8" t="s">
        <v>13475</v>
      </c>
      <c r="G11020" s="8"/>
      <c r="H11020" s="8" t="s">
        <v>34</v>
      </c>
      <c r="I11020" s="8" t="s">
        <v>16</v>
      </c>
      <c r="J11020" s="8" t="s">
        <v>4071</v>
      </c>
      <c r="K11020" s="8"/>
      <c r="L11020" s="9"/>
    </row>
    <row r="11021" spans="1:12" s="3" customFormat="1" ht="14.5" x14ac:dyDescent="0.35">
      <c r="A11021" s="3" t="s">
        <v>117</v>
      </c>
      <c r="B11021" s="3" t="s">
        <v>8184</v>
      </c>
      <c r="D11021" s="3" t="str">
        <f t="shared" si="172"/>
        <v xml:space="preserve">Jason Schurke </v>
      </c>
      <c r="E11021" s="3" t="s">
        <v>20564</v>
      </c>
      <c r="F11021" s="3" t="s">
        <v>20566</v>
      </c>
      <c r="H11021" s="3" t="s">
        <v>34</v>
      </c>
      <c r="I11021" s="3" t="s">
        <v>16</v>
      </c>
      <c r="J11021" s="15">
        <v>64108</v>
      </c>
      <c r="K11021" s="3" t="s">
        <v>20575</v>
      </c>
    </row>
    <row r="11022" spans="1:12" s="3" customFormat="1" ht="14.5" x14ac:dyDescent="0.35">
      <c r="A11022" s="3" t="s">
        <v>3263</v>
      </c>
      <c r="B11022" s="3" t="s">
        <v>8185</v>
      </c>
      <c r="D11022" s="3" t="str">
        <f t="shared" si="172"/>
        <v xml:space="preserve">Thaddeus Schurter </v>
      </c>
      <c r="E11022" s="3" t="s">
        <v>18792</v>
      </c>
      <c r="F11022" s="3" t="s">
        <v>18793</v>
      </c>
      <c r="H11022" s="3" t="s">
        <v>8186</v>
      </c>
      <c r="I11022" s="3" t="s">
        <v>772</v>
      </c>
      <c r="J11022" s="15">
        <v>46032</v>
      </c>
      <c r="K11022" s="3" t="s">
        <v>18794</v>
      </c>
    </row>
    <row r="11023" spans="1:12" s="3" customFormat="1" ht="14.5" x14ac:dyDescent="0.35">
      <c r="A11023" s="8" t="s">
        <v>10178</v>
      </c>
      <c r="B11023" s="8" t="s">
        <v>13204</v>
      </c>
      <c r="C11023" s="8"/>
      <c r="D11023" s="8" t="str">
        <f t="shared" si="172"/>
        <v xml:space="preserve">Aaron Douglas Schuster </v>
      </c>
      <c r="E11023" s="8" t="s">
        <v>37314</v>
      </c>
      <c r="F11023" s="8" t="s">
        <v>37922</v>
      </c>
      <c r="G11023" s="8"/>
      <c r="H11023" s="8" t="s">
        <v>34</v>
      </c>
      <c r="I11023" s="8" t="s">
        <v>16</v>
      </c>
      <c r="J11023" s="8" t="s">
        <v>4090</v>
      </c>
      <c r="K11023" s="8"/>
      <c r="L11023" s="9"/>
    </row>
    <row r="11024" spans="1:12" s="3" customFormat="1" ht="14.5" x14ac:dyDescent="0.35">
      <c r="A11024" s="3" t="s">
        <v>28</v>
      </c>
      <c r="B11024" s="3" t="s">
        <v>13204</v>
      </c>
      <c r="D11024" s="3" t="str">
        <f t="shared" si="172"/>
        <v xml:space="preserve">Aaron Schuster </v>
      </c>
      <c r="E11024" s="3" t="s">
        <v>14605</v>
      </c>
      <c r="F11024" s="3" t="s">
        <v>14608</v>
      </c>
      <c r="H11024" s="3" t="s">
        <v>34</v>
      </c>
      <c r="I11024" s="3" t="s">
        <v>16</v>
      </c>
      <c r="J11024" s="15">
        <v>64105</v>
      </c>
      <c r="K11024" s="3" t="s">
        <v>14609</v>
      </c>
    </row>
    <row r="11025" spans="1:12" s="3" customFormat="1" ht="14.5" x14ac:dyDescent="0.35">
      <c r="A11025" s="8" t="s">
        <v>9128</v>
      </c>
      <c r="B11025" s="8" t="s">
        <v>12456</v>
      </c>
      <c r="C11025" s="8"/>
      <c r="D11025" s="8" t="str">
        <f t="shared" si="172"/>
        <v xml:space="preserve">Stephanie Lynn Schutt </v>
      </c>
      <c r="E11025" s="8" t="s">
        <v>38301</v>
      </c>
      <c r="F11025" s="8" t="s">
        <v>13590</v>
      </c>
      <c r="G11025" s="8"/>
      <c r="H11025" s="8" t="s">
        <v>351</v>
      </c>
      <c r="I11025" s="8" t="s">
        <v>16</v>
      </c>
      <c r="J11025" s="8" t="s">
        <v>4261</v>
      </c>
      <c r="K11025" s="8"/>
      <c r="L11025" s="9"/>
    </row>
    <row r="11026" spans="1:12" s="3" customFormat="1" ht="14.5" x14ac:dyDescent="0.35">
      <c r="A11026" s="3" t="s">
        <v>325</v>
      </c>
      <c r="B11026" s="3" t="s">
        <v>12456</v>
      </c>
      <c r="D11026" s="3" t="str">
        <f t="shared" si="172"/>
        <v xml:space="preserve">Stephanie Schutt </v>
      </c>
      <c r="E11026" s="3" t="s">
        <v>38301</v>
      </c>
      <c r="F11026" s="3" t="s">
        <v>30531</v>
      </c>
      <c r="H11026" s="3" t="s">
        <v>832</v>
      </c>
      <c r="I11026" s="3" t="s">
        <v>16</v>
      </c>
      <c r="J11026" s="15">
        <v>64079</v>
      </c>
      <c r="K11026" s="3" t="s">
        <v>30532</v>
      </c>
    </row>
    <row r="11027" spans="1:12" s="3" customFormat="1" ht="14.5" x14ac:dyDescent="0.35">
      <c r="A11027" s="3" t="s">
        <v>299</v>
      </c>
      <c r="B11027" s="3" t="s">
        <v>11944</v>
      </c>
      <c r="D11027" s="3" t="str">
        <f t="shared" si="172"/>
        <v xml:space="preserve">William Schutte </v>
      </c>
      <c r="E11027" s="3" t="s">
        <v>11945</v>
      </c>
      <c r="F11027" s="3" t="s">
        <v>31216</v>
      </c>
      <c r="H11027" s="3" t="s">
        <v>356</v>
      </c>
      <c r="I11027" s="3" t="s">
        <v>12</v>
      </c>
      <c r="J11027" s="15">
        <v>66209</v>
      </c>
      <c r="K11027" s="3" t="s">
        <v>31217</v>
      </c>
    </row>
    <row r="11028" spans="1:12" s="3" customFormat="1" ht="14.5" x14ac:dyDescent="0.35">
      <c r="A11028" s="3" t="s">
        <v>1141</v>
      </c>
      <c r="B11028" s="3" t="s">
        <v>29363</v>
      </c>
      <c r="D11028" s="3" t="str">
        <f t="shared" si="172"/>
        <v xml:space="preserve">Paula Schwach </v>
      </c>
      <c r="E11028" s="3" t="s">
        <v>29364</v>
      </c>
      <c r="F11028" s="3" t="s">
        <v>29365</v>
      </c>
      <c r="H11028" s="3" t="s">
        <v>1116</v>
      </c>
      <c r="I11028" s="3" t="s">
        <v>12</v>
      </c>
      <c r="J11028" s="15">
        <v>66205</v>
      </c>
      <c r="K11028" s="3" t="s">
        <v>29366</v>
      </c>
    </row>
    <row r="11029" spans="1:12" s="3" customFormat="1" ht="14.5" x14ac:dyDescent="0.35">
      <c r="A11029" s="3" t="s">
        <v>1962</v>
      </c>
      <c r="B11029" s="3" t="s">
        <v>8187</v>
      </c>
      <c r="D11029" s="3" t="str">
        <f t="shared" si="172"/>
        <v xml:space="preserve">Micah Schwalb </v>
      </c>
      <c r="E11029" s="3" t="s">
        <v>26092</v>
      </c>
      <c r="F11029" s="3" t="s">
        <v>8188</v>
      </c>
      <c r="H11029" s="3" t="s">
        <v>2000</v>
      </c>
      <c r="I11029" s="3" t="s">
        <v>333</v>
      </c>
      <c r="J11029" s="15">
        <v>80303</v>
      </c>
      <c r="K11029" s="3" t="s">
        <v>26093</v>
      </c>
    </row>
    <row r="11030" spans="1:12" s="3" customFormat="1" ht="14.5" x14ac:dyDescent="0.35">
      <c r="A11030" s="8" t="s">
        <v>10179</v>
      </c>
      <c r="B11030" s="8" t="s">
        <v>3531</v>
      </c>
      <c r="C11030" s="8"/>
      <c r="D11030" s="8" t="str">
        <f t="shared" si="172"/>
        <v xml:space="preserve">Alan Douglas Schwartz </v>
      </c>
      <c r="E11030" s="8" t="s">
        <v>13287</v>
      </c>
      <c r="F11030" s="8" t="s">
        <v>37923</v>
      </c>
      <c r="G11030" s="8"/>
      <c r="H11030" s="8" t="s">
        <v>34</v>
      </c>
      <c r="I11030" s="8" t="s">
        <v>16</v>
      </c>
      <c r="J11030" s="8" t="s">
        <v>4079</v>
      </c>
      <c r="K11030" s="8"/>
      <c r="L11030" s="9"/>
    </row>
    <row r="11031" spans="1:12" s="3" customFormat="1" ht="14.5" x14ac:dyDescent="0.35">
      <c r="A11031" s="8" t="s">
        <v>3532</v>
      </c>
      <c r="B11031" s="8" t="s">
        <v>3531</v>
      </c>
      <c r="C11031" s="8"/>
      <c r="D11031" s="8" t="str">
        <f t="shared" si="172"/>
        <v xml:space="preserve">Rachel E. Schwartz </v>
      </c>
      <c r="E11031" s="8" t="s">
        <v>33046</v>
      </c>
      <c r="F11031" s="8" t="s">
        <v>37871</v>
      </c>
      <c r="G11031" s="9"/>
      <c r="H11031" s="8" t="s">
        <v>34</v>
      </c>
      <c r="I11031" s="9" t="s">
        <v>16</v>
      </c>
      <c r="J11031" s="8">
        <v>64112</v>
      </c>
      <c r="K11031" s="9"/>
      <c r="L11031" s="9"/>
    </row>
    <row r="11032" spans="1:12" s="3" customFormat="1" ht="14.5" x14ac:dyDescent="0.35">
      <c r="A11032" s="3" t="s">
        <v>278</v>
      </c>
      <c r="B11032" s="3" t="s">
        <v>3531</v>
      </c>
      <c r="D11032" s="3" t="str">
        <f t="shared" si="172"/>
        <v xml:space="preserve">Larry Schwartz </v>
      </c>
      <c r="E11032" s="3" t="s">
        <v>17618</v>
      </c>
      <c r="F11032" s="3" t="s">
        <v>17619</v>
      </c>
      <c r="H11032" s="3" t="s">
        <v>784</v>
      </c>
      <c r="I11032" s="3" t="s">
        <v>12</v>
      </c>
      <c r="J11032" s="15">
        <v>67156</v>
      </c>
      <c r="K11032" s="3" t="s">
        <v>17620</v>
      </c>
    </row>
    <row r="11033" spans="1:12" s="3" customFormat="1" ht="14.5" x14ac:dyDescent="0.35">
      <c r="A11033" s="3" t="s">
        <v>1948</v>
      </c>
      <c r="B11033" s="3" t="s">
        <v>3531</v>
      </c>
      <c r="D11033" s="3" t="str">
        <f t="shared" si="172"/>
        <v xml:space="preserve">Frankie Schwartz </v>
      </c>
      <c r="E11033" s="3" t="s">
        <v>20130</v>
      </c>
      <c r="F11033" s="3" t="s">
        <v>8191</v>
      </c>
      <c r="G11033" s="3" t="s">
        <v>20131</v>
      </c>
      <c r="H11033" s="3" t="s">
        <v>1209</v>
      </c>
      <c r="I11033" s="3" t="s">
        <v>12</v>
      </c>
      <c r="J11033" s="15" t="s">
        <v>8192</v>
      </c>
      <c r="K11033" s="3" t="s">
        <v>20132</v>
      </c>
    </row>
    <row r="11034" spans="1:12" s="3" customFormat="1" ht="14.5" x14ac:dyDescent="0.35">
      <c r="A11034" s="3" t="s">
        <v>1054</v>
      </c>
      <c r="B11034" s="3" t="s">
        <v>3531</v>
      </c>
      <c r="D11034" s="3" t="str">
        <f t="shared" si="172"/>
        <v xml:space="preserve">Randall Schwartz </v>
      </c>
      <c r="E11034" s="3" t="s">
        <v>21643</v>
      </c>
      <c r="F11034" s="3" t="s">
        <v>21644</v>
      </c>
      <c r="H11034" s="3" t="s">
        <v>95</v>
      </c>
      <c r="I11034" s="3" t="s">
        <v>12</v>
      </c>
      <c r="J11034" s="15">
        <v>66210</v>
      </c>
      <c r="K11034" s="3" t="s">
        <v>21654</v>
      </c>
    </row>
    <row r="11035" spans="1:12" s="3" customFormat="1" ht="14.5" x14ac:dyDescent="0.35">
      <c r="A11035" s="3" t="s">
        <v>980</v>
      </c>
      <c r="B11035" s="3" t="s">
        <v>3531</v>
      </c>
      <c r="D11035" s="3" t="str">
        <f t="shared" si="172"/>
        <v xml:space="preserve">Leslie Schwartz </v>
      </c>
      <c r="E11035" s="3" t="s">
        <v>39021</v>
      </c>
      <c r="F11035" s="3" t="s">
        <v>24724</v>
      </c>
      <c r="H11035" s="3" t="s">
        <v>141</v>
      </c>
      <c r="I11035" s="3" t="s">
        <v>12</v>
      </c>
      <c r="J11035" s="15">
        <v>66215</v>
      </c>
      <c r="K11035" s="3" t="s">
        <v>24725</v>
      </c>
    </row>
    <row r="11036" spans="1:12" s="3" customFormat="1" ht="14.5" x14ac:dyDescent="0.35">
      <c r="A11036" s="3" t="s">
        <v>601</v>
      </c>
      <c r="B11036" s="3" t="s">
        <v>3531</v>
      </c>
      <c r="D11036" s="3" t="str">
        <f t="shared" si="172"/>
        <v xml:space="preserve">Jordan Schwartz </v>
      </c>
      <c r="E11036" s="3" t="s">
        <v>25309</v>
      </c>
      <c r="F11036" s="3" t="s">
        <v>11946</v>
      </c>
      <c r="H11036" s="3" t="s">
        <v>95</v>
      </c>
      <c r="I11036" s="3" t="s">
        <v>12</v>
      </c>
      <c r="J11036" s="15">
        <v>66210</v>
      </c>
      <c r="K11036" s="3" t="s">
        <v>25310</v>
      </c>
    </row>
    <row r="11037" spans="1:12" s="3" customFormat="1" ht="14.5" x14ac:dyDescent="0.35">
      <c r="A11037" s="3" t="s">
        <v>206</v>
      </c>
      <c r="B11037" s="3" t="s">
        <v>3531</v>
      </c>
      <c r="D11037" s="3" t="str">
        <f t="shared" si="172"/>
        <v xml:space="preserve">Albert Schwartz </v>
      </c>
      <c r="E11037" s="3" t="s">
        <v>4182</v>
      </c>
      <c r="F11037" s="3" t="s">
        <v>4668</v>
      </c>
      <c r="H11037" s="3" t="s">
        <v>17</v>
      </c>
      <c r="I11037" s="3" t="s">
        <v>12</v>
      </c>
      <c r="J11037" s="15">
        <v>67202</v>
      </c>
      <c r="K11037" s="3" t="s">
        <v>28068</v>
      </c>
    </row>
    <row r="11038" spans="1:12" s="3" customFormat="1" ht="14.5" x14ac:dyDescent="0.35">
      <c r="A11038" s="3" t="s">
        <v>776</v>
      </c>
      <c r="B11038" s="3" t="s">
        <v>3531</v>
      </c>
      <c r="D11038" s="3" t="str">
        <f t="shared" si="172"/>
        <v xml:space="preserve">Gregory Schwartz </v>
      </c>
      <c r="E11038" s="3" t="s">
        <v>31223</v>
      </c>
      <c r="F11038" s="3" t="s">
        <v>8190</v>
      </c>
      <c r="H11038" s="3" t="s">
        <v>384</v>
      </c>
      <c r="I11038" s="3" t="s">
        <v>12</v>
      </c>
      <c r="J11038" s="15">
        <v>67601</v>
      </c>
      <c r="K11038" s="3" t="s">
        <v>31225</v>
      </c>
    </row>
    <row r="11039" spans="1:12" s="3" customFormat="1" ht="14.5" x14ac:dyDescent="0.35">
      <c r="A11039" s="3" t="s">
        <v>472</v>
      </c>
      <c r="B11039" s="3" t="s">
        <v>3531</v>
      </c>
      <c r="D11039" s="3" t="str">
        <f t="shared" si="172"/>
        <v xml:space="preserve">Tiffany Schwartz </v>
      </c>
      <c r="E11039" s="3" t="s">
        <v>34419</v>
      </c>
      <c r="F11039" s="3" t="s">
        <v>8742</v>
      </c>
      <c r="H11039" s="3" t="s">
        <v>95</v>
      </c>
      <c r="I11039" s="3" t="s">
        <v>12</v>
      </c>
      <c r="J11039" s="15">
        <v>66211</v>
      </c>
      <c r="K11039" s="3" t="s">
        <v>34421</v>
      </c>
    </row>
    <row r="11040" spans="1:12" s="3" customFormat="1" ht="14.5" x14ac:dyDescent="0.35">
      <c r="A11040" s="3" t="s">
        <v>286</v>
      </c>
      <c r="B11040" s="3" t="s">
        <v>3531</v>
      </c>
      <c r="D11040" s="3" t="str">
        <f t="shared" si="172"/>
        <v xml:space="preserve">Rachel Schwartz </v>
      </c>
      <c r="E11040" s="3" t="s">
        <v>35009</v>
      </c>
      <c r="F11040" s="3" t="s">
        <v>8024</v>
      </c>
      <c r="G11040" s="3" t="s">
        <v>34715</v>
      </c>
      <c r="H11040" s="3" t="s">
        <v>21</v>
      </c>
      <c r="I11040" s="3" t="s">
        <v>12</v>
      </c>
      <c r="J11040" s="15">
        <v>66683</v>
      </c>
      <c r="K11040" s="3" t="s">
        <v>35010</v>
      </c>
    </row>
    <row r="11041" spans="1:12" s="3" customFormat="1" ht="14.5" x14ac:dyDescent="0.35">
      <c r="A11041" s="8" t="s">
        <v>10180</v>
      </c>
      <c r="B11041" s="8" t="s">
        <v>13142</v>
      </c>
      <c r="C11041" s="8"/>
      <c r="D11041" s="8" t="str">
        <f t="shared" si="172"/>
        <v xml:space="preserve">Ashlea Gayle Schwarz </v>
      </c>
      <c r="E11041" s="8" t="s">
        <v>29335</v>
      </c>
      <c r="F11041" s="8" t="s">
        <v>5115</v>
      </c>
      <c r="G11041" s="8"/>
      <c r="H11041" s="8" t="s">
        <v>34</v>
      </c>
      <c r="I11041" s="8" t="s">
        <v>16</v>
      </c>
      <c r="J11041" s="8" t="s">
        <v>4060</v>
      </c>
      <c r="K11041" s="8"/>
      <c r="L11041" s="9"/>
    </row>
    <row r="11042" spans="1:12" s="3" customFormat="1" ht="14.5" x14ac:dyDescent="0.35">
      <c r="A11042" s="3" t="s">
        <v>29341</v>
      </c>
      <c r="B11042" s="3" t="s">
        <v>13142</v>
      </c>
      <c r="D11042" s="3" t="str">
        <f t="shared" si="172"/>
        <v xml:space="preserve">Ashlea Schwarz </v>
      </c>
      <c r="E11042" s="3" t="s">
        <v>29335</v>
      </c>
      <c r="F11042" s="3" t="s">
        <v>5115</v>
      </c>
      <c r="H11042" s="3" t="s">
        <v>34</v>
      </c>
      <c r="I11042" s="3" t="s">
        <v>16</v>
      </c>
      <c r="J11042" s="15">
        <v>64106</v>
      </c>
      <c r="K11042" s="3" t="s">
        <v>29342</v>
      </c>
    </row>
    <row r="11043" spans="1:12" s="3" customFormat="1" ht="14.5" x14ac:dyDescent="0.35">
      <c r="A11043" s="3" t="s">
        <v>467</v>
      </c>
      <c r="B11043" s="3" t="s">
        <v>11947</v>
      </c>
      <c r="D11043" s="3" t="str">
        <f t="shared" si="172"/>
        <v xml:space="preserve">John Schweiker </v>
      </c>
      <c r="E11043" s="3" t="s">
        <v>11948</v>
      </c>
      <c r="F11043" s="3" t="s">
        <v>22056</v>
      </c>
      <c r="H11043" s="3" t="s">
        <v>95</v>
      </c>
      <c r="I11043" s="3" t="s">
        <v>12</v>
      </c>
      <c r="J11043" s="15">
        <v>66212</v>
      </c>
      <c r="K11043" s="3" t="s">
        <v>22057</v>
      </c>
    </row>
    <row r="11044" spans="1:12" s="3" customFormat="1" ht="14.5" x14ac:dyDescent="0.35">
      <c r="A11044" s="3" t="s">
        <v>691</v>
      </c>
      <c r="B11044" s="3" t="s">
        <v>8193</v>
      </c>
      <c r="D11044" s="3" t="str">
        <f t="shared" si="172"/>
        <v xml:space="preserve">Sara Schwermer-Sween </v>
      </c>
      <c r="E11044" s="3" t="s">
        <v>8194</v>
      </c>
      <c r="F11044" s="3" t="s">
        <v>8195</v>
      </c>
      <c r="H11044" s="3" t="s">
        <v>8196</v>
      </c>
      <c r="I11044" s="3" t="s">
        <v>288</v>
      </c>
      <c r="J11044" s="15">
        <v>55337</v>
      </c>
      <c r="K11044" s="3" t="s">
        <v>30816</v>
      </c>
    </row>
    <row r="11045" spans="1:12" s="3" customFormat="1" ht="14.5" x14ac:dyDescent="0.35">
      <c r="A11045" s="8" t="s">
        <v>10181</v>
      </c>
      <c r="B11045" s="8" t="s">
        <v>12282</v>
      </c>
      <c r="C11045" s="8"/>
      <c r="D11045" s="8" t="str">
        <f t="shared" si="172"/>
        <v xml:space="preserve">Gail Mary Sciacchetano </v>
      </c>
      <c r="E11045" s="8" t="s">
        <v>12280</v>
      </c>
      <c r="F11045" s="8" t="s">
        <v>12281</v>
      </c>
      <c r="G11045" s="8"/>
      <c r="H11045" s="8" t="s">
        <v>34</v>
      </c>
      <c r="I11045" s="8" t="s">
        <v>16</v>
      </c>
      <c r="J11045" s="8" t="s">
        <v>4060</v>
      </c>
      <c r="K11045" s="8"/>
      <c r="L11045" s="9"/>
    </row>
    <row r="11046" spans="1:12" s="3" customFormat="1" ht="14.5" x14ac:dyDescent="0.35">
      <c r="A11046" s="3" t="s">
        <v>3218</v>
      </c>
      <c r="B11046" s="3" t="s">
        <v>3534</v>
      </c>
      <c r="D11046" s="3" t="str">
        <f t="shared" si="172"/>
        <v xml:space="preserve">Salvatore Scimeca </v>
      </c>
      <c r="E11046" s="3" t="s">
        <v>30844</v>
      </c>
      <c r="F11046" s="3" t="s">
        <v>8197</v>
      </c>
      <c r="H11046" s="3" t="s">
        <v>17</v>
      </c>
      <c r="I11046" s="3" t="s">
        <v>12</v>
      </c>
      <c r="J11046" s="15" t="s">
        <v>8198</v>
      </c>
      <c r="K11046" s="3" t="s">
        <v>30845</v>
      </c>
    </row>
    <row r="11047" spans="1:12" s="3" customFormat="1" ht="14.5" x14ac:dyDescent="0.35">
      <c r="A11047" s="8" t="s">
        <v>10182</v>
      </c>
      <c r="B11047" s="8" t="s">
        <v>12750</v>
      </c>
      <c r="C11047" s="8"/>
      <c r="D11047" s="8" t="str">
        <f t="shared" si="172"/>
        <v xml:space="preserve">Kyle Henry Sciolaro </v>
      </c>
      <c r="E11047" s="8" t="s">
        <v>13223</v>
      </c>
      <c r="F11047" s="8" t="s">
        <v>16182</v>
      </c>
      <c r="G11047" s="8"/>
      <c r="H11047" s="8" t="s">
        <v>2034</v>
      </c>
      <c r="I11047" s="8" t="s">
        <v>16</v>
      </c>
      <c r="J11047" s="8">
        <v>64116</v>
      </c>
      <c r="K11047" s="8"/>
      <c r="L11047" s="9"/>
    </row>
    <row r="11048" spans="1:12" s="3" customFormat="1" ht="14.5" x14ac:dyDescent="0.35">
      <c r="A11048" s="3" t="s">
        <v>302</v>
      </c>
      <c r="B11048" s="3" t="s">
        <v>12750</v>
      </c>
      <c r="D11048" s="3" t="str">
        <f t="shared" si="172"/>
        <v xml:space="preserve">Kyle Sciolaro </v>
      </c>
      <c r="E11048" s="3" t="s">
        <v>7472</v>
      </c>
      <c r="F11048" s="3" t="s">
        <v>16182</v>
      </c>
      <c r="H11048" s="3" t="s">
        <v>2034</v>
      </c>
      <c r="I11048" s="3" t="s">
        <v>16</v>
      </c>
      <c r="J11048" s="15">
        <v>64116</v>
      </c>
      <c r="K11048" s="3" t="s">
        <v>16183</v>
      </c>
    </row>
    <row r="11049" spans="1:12" s="3" customFormat="1" ht="14.5" x14ac:dyDescent="0.35">
      <c r="A11049" s="3" t="s">
        <v>1170</v>
      </c>
      <c r="B11049" s="3" t="s">
        <v>34390</v>
      </c>
      <c r="D11049" s="3" t="str">
        <f t="shared" si="172"/>
        <v xml:space="preserve">Katherine Scorza </v>
      </c>
      <c r="E11049" s="3" t="s">
        <v>13371</v>
      </c>
      <c r="F11049" s="3" t="s">
        <v>8742</v>
      </c>
      <c r="H11049" s="3" t="s">
        <v>95</v>
      </c>
      <c r="I11049" s="3" t="s">
        <v>12</v>
      </c>
      <c r="J11049" s="15">
        <v>66251</v>
      </c>
      <c r="K11049" s="3" t="s">
        <v>34391</v>
      </c>
    </row>
    <row r="11050" spans="1:12" s="3" customFormat="1" ht="14.5" x14ac:dyDescent="0.35">
      <c r="A11050" s="8" t="s">
        <v>9610</v>
      </c>
      <c r="B11050" s="8" t="s">
        <v>55</v>
      </c>
      <c r="C11050" s="8"/>
      <c r="D11050" s="8" t="str">
        <f t="shared" si="172"/>
        <v xml:space="preserve">James H. Scott </v>
      </c>
      <c r="E11050" s="8" t="s">
        <v>4536</v>
      </c>
      <c r="F11050" s="8" t="s">
        <v>37924</v>
      </c>
      <c r="G11050" s="8" t="s">
        <v>4536</v>
      </c>
      <c r="H11050" s="8" t="s">
        <v>34</v>
      </c>
      <c r="I11050" s="8" t="s">
        <v>16</v>
      </c>
      <c r="J11050" s="8" t="s">
        <v>4060</v>
      </c>
      <c r="K11050" s="8"/>
      <c r="L11050" s="9"/>
    </row>
    <row r="11051" spans="1:12" s="3" customFormat="1" ht="14.5" x14ac:dyDescent="0.35">
      <c r="A11051" s="8" t="s">
        <v>9447</v>
      </c>
      <c r="B11051" s="8" t="s">
        <v>55</v>
      </c>
      <c r="C11051" s="8"/>
      <c r="D11051" s="8" t="str">
        <f t="shared" si="172"/>
        <v xml:space="preserve">Jason Robert Scott </v>
      </c>
      <c r="E11051" s="8" t="s">
        <v>31919</v>
      </c>
      <c r="F11051" s="8" t="s">
        <v>1944</v>
      </c>
      <c r="G11051" s="8"/>
      <c r="H11051" s="8" t="s">
        <v>34</v>
      </c>
      <c r="I11051" s="8" t="s">
        <v>16</v>
      </c>
      <c r="J11051" s="8" t="s">
        <v>4071</v>
      </c>
      <c r="K11051" s="8"/>
      <c r="L11051" s="9"/>
    </row>
    <row r="11052" spans="1:12" s="3" customFormat="1" ht="14.5" x14ac:dyDescent="0.35">
      <c r="A11052" s="8" t="s">
        <v>9314</v>
      </c>
      <c r="B11052" s="8" t="s">
        <v>55</v>
      </c>
      <c r="C11052" s="8"/>
      <c r="D11052" s="8" t="str">
        <f t="shared" si="172"/>
        <v xml:space="preserve">Joshua David Scott </v>
      </c>
      <c r="E11052" s="8" t="s">
        <v>31179</v>
      </c>
      <c r="F11052" s="8" t="s">
        <v>8199</v>
      </c>
      <c r="G11052" s="8"/>
      <c r="H11052" s="8" t="s">
        <v>34</v>
      </c>
      <c r="I11052" s="8" t="s">
        <v>16</v>
      </c>
      <c r="J11052" s="8">
        <v>64111</v>
      </c>
      <c r="K11052" s="8"/>
      <c r="L11052" s="9"/>
    </row>
    <row r="11053" spans="1:12" s="3" customFormat="1" ht="14.5" x14ac:dyDescent="0.35">
      <c r="A11053" s="8" t="s">
        <v>10183</v>
      </c>
      <c r="B11053" s="8" t="s">
        <v>55</v>
      </c>
      <c r="C11053" s="8"/>
      <c r="D11053" s="8" t="str">
        <f t="shared" si="172"/>
        <v xml:space="preserve">Tyler Jacob Scott </v>
      </c>
      <c r="E11053" s="8" t="s">
        <v>37008</v>
      </c>
      <c r="F11053" s="8" t="s">
        <v>3303</v>
      </c>
      <c r="G11053" s="8"/>
      <c r="H11053" s="8" t="s">
        <v>34</v>
      </c>
      <c r="I11053" s="8" t="s">
        <v>16</v>
      </c>
      <c r="J11053" s="8" t="s">
        <v>4062</v>
      </c>
      <c r="K11053" s="8"/>
      <c r="L11053" s="9"/>
    </row>
    <row r="11054" spans="1:12" s="3" customFormat="1" ht="14.5" x14ac:dyDescent="0.35">
      <c r="A11054" s="3" t="s">
        <v>133</v>
      </c>
      <c r="B11054" s="3" t="s">
        <v>55</v>
      </c>
      <c r="C11054" s="3" t="s">
        <v>13795</v>
      </c>
      <c r="D11054" s="3" t="str">
        <f t="shared" si="172"/>
        <v>Charles Scott Jr.</v>
      </c>
      <c r="E11054" s="3" t="s">
        <v>16625</v>
      </c>
      <c r="F11054" s="3" t="s">
        <v>16626</v>
      </c>
      <c r="H11054" s="3" t="s">
        <v>54</v>
      </c>
      <c r="I11054" s="3" t="s">
        <v>12</v>
      </c>
      <c r="J11054" s="15">
        <v>66216</v>
      </c>
      <c r="K11054" s="3" t="s">
        <v>16627</v>
      </c>
    </row>
    <row r="11055" spans="1:12" s="3" customFormat="1" ht="14.5" x14ac:dyDescent="0.35">
      <c r="A11055" s="3" t="s">
        <v>17211</v>
      </c>
      <c r="B11055" s="3" t="s">
        <v>55</v>
      </c>
      <c r="D11055" s="3" t="str">
        <f t="shared" si="172"/>
        <v xml:space="preserve">Jaden Scott </v>
      </c>
      <c r="E11055" s="3" t="s">
        <v>17213</v>
      </c>
      <c r="F11055" s="3" t="s">
        <v>17214</v>
      </c>
      <c r="H11055" s="3" t="s">
        <v>21</v>
      </c>
      <c r="I11055" s="3" t="s">
        <v>12</v>
      </c>
      <c r="J11055" s="15">
        <v>66603</v>
      </c>
      <c r="K11055" s="3" t="s">
        <v>17215</v>
      </c>
    </row>
    <row r="11056" spans="1:12" s="3" customFormat="1" ht="14.5" x14ac:dyDescent="0.35">
      <c r="A11056" s="3" t="s">
        <v>91</v>
      </c>
      <c r="B11056" s="3" t="s">
        <v>55</v>
      </c>
      <c r="D11056" s="3" t="str">
        <f t="shared" si="172"/>
        <v xml:space="preserve">Robert Scott </v>
      </c>
      <c r="E11056" s="3" t="s">
        <v>8099</v>
      </c>
      <c r="F11056" s="3" t="s">
        <v>18598</v>
      </c>
      <c r="H11056" s="3" t="s">
        <v>111</v>
      </c>
      <c r="I11056" s="3" t="s">
        <v>12</v>
      </c>
      <c r="J11056" s="15" t="s">
        <v>5667</v>
      </c>
      <c r="K11056" s="3" t="s">
        <v>18599</v>
      </c>
    </row>
    <row r="11057" spans="1:12" s="3" customFormat="1" ht="14.5" x14ac:dyDescent="0.35">
      <c r="A11057" s="3" t="s">
        <v>316</v>
      </c>
      <c r="B11057" s="3" t="s">
        <v>55</v>
      </c>
      <c r="D11057" s="3" t="str">
        <f t="shared" si="172"/>
        <v xml:space="preserve">Joshua Scott </v>
      </c>
      <c r="E11057" s="3" t="s">
        <v>21424</v>
      </c>
      <c r="F11057" s="3" t="s">
        <v>21425</v>
      </c>
      <c r="H11057" s="3" t="s">
        <v>34</v>
      </c>
      <c r="I11057" s="3" t="s">
        <v>16</v>
      </c>
      <c r="J11057" s="15">
        <v>64105</v>
      </c>
      <c r="K11057" s="3" t="s">
        <v>21426</v>
      </c>
    </row>
    <row r="11058" spans="1:12" s="3" customFormat="1" ht="14.5" x14ac:dyDescent="0.35">
      <c r="A11058" s="3" t="s">
        <v>212</v>
      </c>
      <c r="B11058" s="3" t="s">
        <v>55</v>
      </c>
      <c r="D11058" s="3" t="str">
        <f t="shared" si="172"/>
        <v xml:space="preserve">Tyler Scott </v>
      </c>
      <c r="E11058" s="3" t="s">
        <v>21773</v>
      </c>
      <c r="F11058" s="3" t="s">
        <v>4718</v>
      </c>
      <c r="H11058" s="3" t="s">
        <v>34</v>
      </c>
      <c r="I11058" s="3" t="s">
        <v>16</v>
      </c>
      <c r="J11058" s="15">
        <v>64112</v>
      </c>
      <c r="K11058" s="3" t="s">
        <v>21869</v>
      </c>
    </row>
    <row r="11059" spans="1:12" s="3" customFormat="1" ht="14.5" x14ac:dyDescent="0.35">
      <c r="A11059" s="3" t="s">
        <v>830</v>
      </c>
      <c r="B11059" s="3" t="s">
        <v>55</v>
      </c>
      <c r="D11059" s="3" t="str">
        <f t="shared" si="172"/>
        <v xml:space="preserve">Pamela Scott </v>
      </c>
      <c r="E11059" s="3" t="s">
        <v>23532</v>
      </c>
      <c r="F11059" s="3" t="s">
        <v>23533</v>
      </c>
      <c r="H11059" s="3" t="s">
        <v>21</v>
      </c>
      <c r="I11059" s="3" t="s">
        <v>12</v>
      </c>
      <c r="J11059" s="15">
        <v>66612</v>
      </c>
      <c r="K11059" s="3" t="s">
        <v>23534</v>
      </c>
    </row>
    <row r="11060" spans="1:12" s="3" customFormat="1" ht="14.5" x14ac:dyDescent="0.35">
      <c r="A11060" s="3" t="s">
        <v>73</v>
      </c>
      <c r="B11060" s="3" t="s">
        <v>55</v>
      </c>
      <c r="D11060" s="3" t="str">
        <f t="shared" si="172"/>
        <v xml:space="preserve">David Scott </v>
      </c>
      <c r="E11060" s="3" t="s">
        <v>39184</v>
      </c>
      <c r="F11060" s="3" t="s">
        <v>23777</v>
      </c>
      <c r="H11060" s="3" t="s">
        <v>21</v>
      </c>
      <c r="I11060" s="3" t="s">
        <v>12</v>
      </c>
      <c r="J11060" s="15">
        <v>66614</v>
      </c>
      <c r="K11060" s="3" t="s">
        <v>23780</v>
      </c>
    </row>
    <row r="11061" spans="1:12" s="3" customFormat="1" ht="14.5" x14ac:dyDescent="0.35">
      <c r="A11061" s="3" t="s">
        <v>783</v>
      </c>
      <c r="B11061" s="3" t="s">
        <v>55</v>
      </c>
      <c r="D11061" s="3" t="str">
        <f t="shared" si="172"/>
        <v xml:space="preserve">Lucas Scott </v>
      </c>
      <c r="E11061" s="3" t="s">
        <v>27841</v>
      </c>
      <c r="F11061" s="3" t="s">
        <v>8086</v>
      </c>
      <c r="H11061" s="3" t="s">
        <v>2034</v>
      </c>
      <c r="I11061" s="3" t="s">
        <v>16</v>
      </c>
      <c r="J11061" s="15">
        <v>64116</v>
      </c>
      <c r="K11061" s="3" t="s">
        <v>27842</v>
      </c>
    </row>
    <row r="11062" spans="1:12" s="3" customFormat="1" ht="14.5" x14ac:dyDescent="0.35">
      <c r="A11062" s="3" t="s">
        <v>1207</v>
      </c>
      <c r="B11062" s="3" t="s">
        <v>55</v>
      </c>
      <c r="D11062" s="3" t="str">
        <f t="shared" si="172"/>
        <v xml:space="preserve">Natalie Scott </v>
      </c>
      <c r="E11062" s="3" t="s">
        <v>28781</v>
      </c>
      <c r="F11062" s="3" t="s">
        <v>28682</v>
      </c>
      <c r="H11062" s="3" t="s">
        <v>21</v>
      </c>
      <c r="I11062" s="3" t="s">
        <v>12</v>
      </c>
      <c r="J11062" s="15">
        <v>66612</v>
      </c>
      <c r="K11062" s="3" t="s">
        <v>28791</v>
      </c>
    </row>
    <row r="11063" spans="1:12" s="3" customFormat="1" ht="14.5" x14ac:dyDescent="0.35">
      <c r="A11063" s="3" t="s">
        <v>323</v>
      </c>
      <c r="B11063" s="3" t="s">
        <v>55</v>
      </c>
      <c r="D11063" s="3" t="str">
        <f t="shared" si="172"/>
        <v xml:space="preserve">Mark Scott </v>
      </c>
      <c r="E11063" s="3" t="s">
        <v>30448</v>
      </c>
      <c r="F11063" s="3" t="s">
        <v>4172</v>
      </c>
      <c r="H11063" s="3" t="s">
        <v>17</v>
      </c>
      <c r="I11063" s="3" t="s">
        <v>12</v>
      </c>
      <c r="J11063" s="15">
        <v>67214</v>
      </c>
      <c r="K11063" s="3" t="s">
        <v>30451</v>
      </c>
    </row>
    <row r="11064" spans="1:12" s="3" customFormat="1" ht="14.5" x14ac:dyDescent="0.35">
      <c r="A11064" s="3" t="s">
        <v>8200</v>
      </c>
      <c r="B11064" s="3" t="s">
        <v>55</v>
      </c>
      <c r="D11064" s="3" t="str">
        <f t="shared" si="172"/>
        <v xml:space="preserve">Gerard Scott </v>
      </c>
      <c r="E11064" s="3" t="s">
        <v>39078</v>
      </c>
      <c r="F11064" s="3" t="s">
        <v>31246</v>
      </c>
      <c r="H11064" s="3" t="s">
        <v>17</v>
      </c>
      <c r="I11064" s="3" t="s">
        <v>12</v>
      </c>
      <c r="J11064" s="15">
        <v>67202</v>
      </c>
      <c r="K11064" s="3" t="s">
        <v>3535</v>
      </c>
    </row>
    <row r="11065" spans="1:12" s="3" customFormat="1" ht="14.5" x14ac:dyDescent="0.35">
      <c r="A11065" s="3" t="s">
        <v>117</v>
      </c>
      <c r="B11065" s="3" t="s">
        <v>55</v>
      </c>
      <c r="D11065" s="3" t="str">
        <f t="shared" si="172"/>
        <v xml:space="preserve">Jason Scott </v>
      </c>
      <c r="E11065" s="3" t="s">
        <v>7413</v>
      </c>
      <c r="F11065" s="3" t="s">
        <v>31830</v>
      </c>
      <c r="H11065" s="3" t="s">
        <v>34</v>
      </c>
      <c r="I11065" s="3" t="s">
        <v>16</v>
      </c>
      <c r="J11065" s="15">
        <v>64108</v>
      </c>
      <c r="K11065" s="3" t="s">
        <v>31831</v>
      </c>
    </row>
    <row r="11066" spans="1:12" s="3" customFormat="1" ht="14.5" x14ac:dyDescent="0.35">
      <c r="A11066" s="3" t="s">
        <v>57</v>
      </c>
      <c r="B11066" s="3" t="s">
        <v>55</v>
      </c>
      <c r="D11066" s="3" t="str">
        <f t="shared" si="172"/>
        <v xml:space="preserve">Christopher Scott </v>
      </c>
      <c r="E11066" s="3" t="s">
        <v>33498</v>
      </c>
      <c r="F11066" s="3" t="s">
        <v>33499</v>
      </c>
      <c r="H11066" s="3" t="s">
        <v>34</v>
      </c>
      <c r="I11066" s="3" t="s">
        <v>16</v>
      </c>
      <c r="J11066" s="15">
        <v>64108</v>
      </c>
      <c r="K11066" s="3" t="s">
        <v>33500</v>
      </c>
    </row>
    <row r="11067" spans="1:12" s="3" customFormat="1" ht="14.5" x14ac:dyDescent="0.35">
      <c r="A11067" s="3" t="s">
        <v>67</v>
      </c>
      <c r="B11067" s="3" t="s">
        <v>55</v>
      </c>
      <c r="D11067" s="3" t="str">
        <f t="shared" si="172"/>
        <v xml:space="preserve">James Scott </v>
      </c>
      <c r="E11067" s="3" t="s">
        <v>33839</v>
      </c>
      <c r="F11067" s="3" t="s">
        <v>33840</v>
      </c>
      <c r="H11067" s="3" t="s">
        <v>34</v>
      </c>
      <c r="I11067" s="3" t="s">
        <v>16</v>
      </c>
      <c r="J11067" s="15">
        <v>64106</v>
      </c>
      <c r="K11067" s="3" t="s">
        <v>33841</v>
      </c>
    </row>
    <row r="11068" spans="1:12" s="3" customFormat="1" ht="14.5" x14ac:dyDescent="0.35">
      <c r="A11068" s="3" t="s">
        <v>320</v>
      </c>
      <c r="B11068" s="3" t="s">
        <v>55</v>
      </c>
      <c r="D11068" s="3" t="str">
        <f t="shared" si="172"/>
        <v xml:space="preserve">Alex Scott </v>
      </c>
      <c r="E11068" s="3" t="s">
        <v>35231</v>
      </c>
      <c r="F11068" s="3" t="s">
        <v>35232</v>
      </c>
      <c r="H11068" s="3" t="s">
        <v>35233</v>
      </c>
      <c r="I11068" s="3" t="s">
        <v>523</v>
      </c>
      <c r="J11068" s="15">
        <v>28801</v>
      </c>
      <c r="K11068" s="3" t="s">
        <v>35234</v>
      </c>
    </row>
    <row r="11069" spans="1:12" s="3" customFormat="1" ht="14.5" x14ac:dyDescent="0.35">
      <c r="A11069" s="3" t="s">
        <v>467</v>
      </c>
      <c r="B11069" s="3" t="s">
        <v>23237</v>
      </c>
      <c r="D11069" s="3" t="str">
        <f t="shared" si="172"/>
        <v xml:space="preserve">John Scroggins </v>
      </c>
      <c r="E11069" s="3" t="s">
        <v>23200</v>
      </c>
      <c r="F11069" s="3" t="s">
        <v>14502</v>
      </c>
      <c r="H11069" s="3" t="s">
        <v>21</v>
      </c>
      <c r="I11069" s="3" t="s">
        <v>12</v>
      </c>
      <c r="J11069" s="15">
        <v>66612</v>
      </c>
      <c r="K11069" s="3" t="s">
        <v>23238</v>
      </c>
    </row>
    <row r="11070" spans="1:12" s="3" customFormat="1" ht="14.5" x14ac:dyDescent="0.35">
      <c r="A11070" s="3" t="s">
        <v>4638</v>
      </c>
      <c r="B11070" s="3" t="s">
        <v>11023</v>
      </c>
      <c r="D11070" s="3" t="str">
        <f t="shared" si="172"/>
        <v xml:space="preserve">Maureen Scully </v>
      </c>
      <c r="E11070" s="3" t="s">
        <v>11024</v>
      </c>
      <c r="F11070" s="3" t="s">
        <v>37720</v>
      </c>
      <c r="H11070" s="3" t="s">
        <v>274</v>
      </c>
      <c r="I11070" s="3" t="s">
        <v>12</v>
      </c>
      <c r="J11070" s="15">
        <v>66201</v>
      </c>
      <c r="K11070" s="3" t="s">
        <v>27042</v>
      </c>
    </row>
    <row r="11071" spans="1:12" s="3" customFormat="1" ht="14.5" x14ac:dyDescent="0.35">
      <c r="A11071" s="8" t="s">
        <v>10184</v>
      </c>
      <c r="B11071" s="8" t="s">
        <v>12889</v>
      </c>
      <c r="C11071" s="8"/>
      <c r="D11071" s="8" t="str">
        <f t="shared" si="172"/>
        <v xml:space="preserve">Jeff R. Scurlock </v>
      </c>
      <c r="E11071" s="8" t="s">
        <v>31254</v>
      </c>
      <c r="F11071" s="8" t="s">
        <v>8201</v>
      </c>
      <c r="G11071" s="8"/>
      <c r="H11071" s="8" t="s">
        <v>34</v>
      </c>
      <c r="I11071" s="8" t="s">
        <v>16</v>
      </c>
      <c r="J11071" s="8">
        <v>64110</v>
      </c>
      <c r="K11071" s="8"/>
      <c r="L11071" s="9"/>
    </row>
    <row r="11072" spans="1:12" s="3" customFormat="1" ht="14.5" x14ac:dyDescent="0.35">
      <c r="A11072" s="3" t="s">
        <v>151</v>
      </c>
      <c r="B11072" s="3" t="s">
        <v>12889</v>
      </c>
      <c r="D11072" s="3" t="str">
        <f t="shared" si="172"/>
        <v xml:space="preserve">Jeff Scurlock </v>
      </c>
      <c r="E11072" s="3" t="s">
        <v>31254</v>
      </c>
      <c r="F11072" s="3" t="s">
        <v>8201</v>
      </c>
      <c r="H11072" s="3" t="s">
        <v>34</v>
      </c>
      <c r="I11072" s="3" t="s">
        <v>16</v>
      </c>
      <c r="J11072" s="15">
        <v>64110</v>
      </c>
      <c r="K11072" s="3" t="s">
        <v>31255</v>
      </c>
    </row>
    <row r="11073" spans="1:12" s="3" customFormat="1" ht="14.5" x14ac:dyDescent="0.35">
      <c r="A11073" s="3" t="s">
        <v>550</v>
      </c>
      <c r="B11073" s="3" t="s">
        <v>30749</v>
      </c>
      <c r="D11073" s="3" t="str">
        <f t="shared" ref="D11073:D11136" si="173">CONCATENATE(A11073, " ", B11073, " ", C11073)</f>
        <v xml:space="preserve">Douglas Seacord </v>
      </c>
      <c r="E11073" s="3" t="s">
        <v>30695</v>
      </c>
      <c r="F11073" s="3" t="s">
        <v>30686</v>
      </c>
      <c r="H11073" s="3" t="s">
        <v>356</v>
      </c>
      <c r="I11073" s="3" t="s">
        <v>12</v>
      </c>
      <c r="J11073" s="15">
        <v>66211</v>
      </c>
      <c r="K11073" s="3" t="s">
        <v>30750</v>
      </c>
    </row>
    <row r="11074" spans="1:12" s="3" customFormat="1" ht="14.5" x14ac:dyDescent="0.35">
      <c r="A11074" s="3" t="s">
        <v>67</v>
      </c>
      <c r="B11074" s="3" t="s">
        <v>3536</v>
      </c>
      <c r="D11074" s="3" t="str">
        <f t="shared" si="173"/>
        <v xml:space="preserve">James Seal </v>
      </c>
      <c r="E11074" s="3" t="s">
        <v>19698</v>
      </c>
      <c r="F11074" s="3" t="s">
        <v>19704</v>
      </c>
      <c r="H11074" s="3" t="s">
        <v>34</v>
      </c>
      <c r="I11074" s="3" t="s">
        <v>16</v>
      </c>
      <c r="J11074" s="15">
        <v>64111</v>
      </c>
      <c r="K11074" s="3" t="s">
        <v>19705</v>
      </c>
    </row>
    <row r="11075" spans="1:12" s="3" customFormat="1" ht="14.5" x14ac:dyDescent="0.35">
      <c r="A11075" s="3" t="s">
        <v>452</v>
      </c>
      <c r="B11075" s="3" t="s">
        <v>3537</v>
      </c>
      <c r="D11075" s="3" t="str">
        <f t="shared" si="173"/>
        <v xml:space="preserve">Jerry Seales </v>
      </c>
      <c r="E11075" s="3" t="s">
        <v>21550</v>
      </c>
      <c r="F11075" s="3" t="s">
        <v>21551</v>
      </c>
      <c r="G11075" s="3" t="s">
        <v>8205</v>
      </c>
      <c r="H11075" s="3" t="s">
        <v>8206</v>
      </c>
      <c r="I11075" s="3" t="s">
        <v>4134</v>
      </c>
      <c r="J11075" s="15"/>
      <c r="K11075" s="3" t="s">
        <v>21552</v>
      </c>
    </row>
    <row r="11076" spans="1:12" s="3" customFormat="1" ht="14.5" x14ac:dyDescent="0.35">
      <c r="A11076" s="3" t="s">
        <v>67</v>
      </c>
      <c r="B11076" s="3" t="s">
        <v>11949</v>
      </c>
      <c r="D11076" s="3" t="str">
        <f t="shared" si="173"/>
        <v xml:space="preserve">James Seaman </v>
      </c>
      <c r="E11076" s="3" t="s">
        <v>30695</v>
      </c>
      <c r="F11076" s="3" t="s">
        <v>30690</v>
      </c>
      <c r="H11076" s="3" t="s">
        <v>356</v>
      </c>
      <c r="I11076" s="3" t="s">
        <v>12</v>
      </c>
      <c r="J11076" s="15">
        <v>66211</v>
      </c>
      <c r="K11076" s="3" t="s">
        <v>30728</v>
      </c>
    </row>
    <row r="11077" spans="1:12" s="3" customFormat="1" ht="14.5" x14ac:dyDescent="0.35">
      <c r="A11077" s="3" t="s">
        <v>724</v>
      </c>
      <c r="B11077" s="3" t="s">
        <v>8207</v>
      </c>
      <c r="D11077" s="3" t="str">
        <f t="shared" si="173"/>
        <v xml:space="preserve">Samantha Seang </v>
      </c>
      <c r="E11077" s="3" t="s">
        <v>39178</v>
      </c>
      <c r="F11077" s="3" t="s">
        <v>21912</v>
      </c>
      <c r="H11077" s="3" t="s">
        <v>240</v>
      </c>
      <c r="I11077" s="3" t="s">
        <v>12</v>
      </c>
      <c r="J11077" s="15">
        <v>67030</v>
      </c>
      <c r="K11077" s="3" t="s">
        <v>21913</v>
      </c>
    </row>
    <row r="11078" spans="1:12" s="3" customFormat="1" ht="14.5" x14ac:dyDescent="0.35">
      <c r="A11078" s="3" t="s">
        <v>47</v>
      </c>
      <c r="B11078" s="3" t="s">
        <v>11950</v>
      </c>
      <c r="D11078" s="3" t="str">
        <f t="shared" si="173"/>
        <v xml:space="preserve">Timothy Sear </v>
      </c>
      <c r="E11078" s="3" t="s">
        <v>29671</v>
      </c>
      <c r="F11078" s="3" t="s">
        <v>29676</v>
      </c>
      <c r="H11078" s="3" t="s">
        <v>34</v>
      </c>
      <c r="I11078" s="3" t="s">
        <v>16</v>
      </c>
      <c r="J11078" s="15">
        <v>64112</v>
      </c>
      <c r="K11078" s="3" t="s">
        <v>29681</v>
      </c>
    </row>
    <row r="11079" spans="1:12" s="3" customFormat="1" ht="14.5" x14ac:dyDescent="0.35">
      <c r="A11079" s="8" t="s">
        <v>10186</v>
      </c>
      <c r="B11079" s="8" t="s">
        <v>11951</v>
      </c>
      <c r="C11079" s="8"/>
      <c r="D11079" s="8" t="str">
        <f t="shared" si="173"/>
        <v xml:space="preserve">Andrew Frank Sears </v>
      </c>
      <c r="E11079" s="8" t="s">
        <v>12225</v>
      </c>
      <c r="F11079" s="8" t="s">
        <v>6475</v>
      </c>
      <c r="G11079" s="8"/>
      <c r="H11079" s="8" t="s">
        <v>34</v>
      </c>
      <c r="I11079" s="8" t="s">
        <v>16</v>
      </c>
      <c r="J11079" s="8" t="s">
        <v>4062</v>
      </c>
      <c r="K11079" s="8"/>
      <c r="L11079" s="9"/>
    </row>
    <row r="11080" spans="1:12" s="3" customFormat="1" ht="14.5" x14ac:dyDescent="0.35">
      <c r="A11080" s="3" t="s">
        <v>247</v>
      </c>
      <c r="B11080" s="3" t="s">
        <v>11951</v>
      </c>
      <c r="D11080" s="3" t="str">
        <f t="shared" si="173"/>
        <v xml:space="preserve">Michael Sears </v>
      </c>
      <c r="E11080" s="3" t="s">
        <v>15684</v>
      </c>
      <c r="F11080" s="3" t="s">
        <v>15687</v>
      </c>
      <c r="H11080" s="3" t="s">
        <v>95</v>
      </c>
      <c r="I11080" s="3" t="s">
        <v>12</v>
      </c>
      <c r="J11080" s="15">
        <v>66210</v>
      </c>
      <c r="K11080" s="3" t="s">
        <v>15688</v>
      </c>
    </row>
    <row r="11081" spans="1:12" s="3" customFormat="1" ht="14.5" x14ac:dyDescent="0.35">
      <c r="A11081" s="3" t="s">
        <v>38</v>
      </c>
      <c r="B11081" s="3" t="s">
        <v>11951</v>
      </c>
      <c r="D11081" s="3" t="str">
        <f t="shared" si="173"/>
        <v xml:space="preserve">Andrew Sears </v>
      </c>
      <c r="E11081" s="3" t="s">
        <v>39234</v>
      </c>
      <c r="F11081" s="3" t="s">
        <v>32804</v>
      </c>
      <c r="H11081" s="3" t="s">
        <v>34</v>
      </c>
      <c r="I11081" s="3" t="s">
        <v>16</v>
      </c>
      <c r="J11081" s="15">
        <v>64112</v>
      </c>
      <c r="K11081" s="3" t="s">
        <v>32802</v>
      </c>
    </row>
    <row r="11082" spans="1:12" s="3" customFormat="1" ht="14.5" x14ac:dyDescent="0.35">
      <c r="A11082" s="8" t="s">
        <v>10188</v>
      </c>
      <c r="B11082" s="8" t="s">
        <v>3538</v>
      </c>
      <c r="C11082" s="8"/>
      <c r="D11082" s="8" t="str">
        <f t="shared" si="173"/>
        <v xml:space="preserve">Marty W. Seaton </v>
      </c>
      <c r="E11082" s="8" t="s">
        <v>13374</v>
      </c>
      <c r="F11082" s="8" t="s">
        <v>13657</v>
      </c>
      <c r="G11082" s="8"/>
      <c r="H11082" s="8" t="s">
        <v>34</v>
      </c>
      <c r="I11082" s="8" t="s">
        <v>16</v>
      </c>
      <c r="J11082" s="8" t="s">
        <v>4315</v>
      </c>
      <c r="K11082" s="8"/>
      <c r="L11082" s="9"/>
    </row>
    <row r="11083" spans="1:12" s="3" customFormat="1" ht="14.5" x14ac:dyDescent="0.35">
      <c r="A11083" s="3" t="s">
        <v>1603</v>
      </c>
      <c r="B11083" s="3" t="s">
        <v>3538</v>
      </c>
      <c r="D11083" s="3" t="str">
        <f t="shared" si="173"/>
        <v xml:space="preserve">Jillian Seaton </v>
      </c>
      <c r="E11083" s="3" t="s">
        <v>8210</v>
      </c>
      <c r="F11083" s="3" t="s">
        <v>4861</v>
      </c>
      <c r="H11083" s="3" t="s">
        <v>315</v>
      </c>
      <c r="I11083" s="3" t="s">
        <v>12</v>
      </c>
      <c r="J11083" s="15">
        <v>66441</v>
      </c>
      <c r="K11083" s="3" t="s">
        <v>28589</v>
      </c>
    </row>
    <row r="11084" spans="1:12" s="3" customFormat="1" ht="14.5" x14ac:dyDescent="0.35">
      <c r="A11084" s="3" t="s">
        <v>104</v>
      </c>
      <c r="B11084" s="3" t="s">
        <v>3538</v>
      </c>
      <c r="D11084" s="3" t="str">
        <f t="shared" si="173"/>
        <v xml:space="preserve">Richard Seaton </v>
      </c>
      <c r="E11084" s="3" t="s">
        <v>31275</v>
      </c>
      <c r="F11084" s="3" t="s">
        <v>8211</v>
      </c>
      <c r="H11084" s="3" t="s">
        <v>114</v>
      </c>
      <c r="I11084" s="3" t="s">
        <v>12</v>
      </c>
      <c r="J11084" s="15">
        <v>66502</v>
      </c>
      <c r="K11084" s="3" t="s">
        <v>31276</v>
      </c>
    </row>
    <row r="11085" spans="1:12" s="3" customFormat="1" ht="14.5" x14ac:dyDescent="0.35">
      <c r="A11085" s="3" t="s">
        <v>104</v>
      </c>
      <c r="B11085" s="3" t="s">
        <v>3538</v>
      </c>
      <c r="C11085" s="3" t="s">
        <v>13795</v>
      </c>
      <c r="D11085" s="3" t="str">
        <f t="shared" si="173"/>
        <v>Richard Seaton Jr.</v>
      </c>
      <c r="E11085" s="3" t="s">
        <v>31275</v>
      </c>
      <c r="F11085" s="3" t="s">
        <v>8211</v>
      </c>
      <c r="H11085" s="3" t="s">
        <v>114</v>
      </c>
      <c r="I11085" s="3" t="s">
        <v>12</v>
      </c>
      <c r="J11085" s="15">
        <v>66502</v>
      </c>
      <c r="K11085" s="3" t="s">
        <v>31277</v>
      </c>
    </row>
    <row r="11086" spans="1:12" s="3" customFormat="1" ht="14.5" x14ac:dyDescent="0.35">
      <c r="A11086" s="3" t="s">
        <v>510</v>
      </c>
      <c r="B11086" s="3" t="s">
        <v>3538</v>
      </c>
      <c r="D11086" s="3" t="str">
        <f t="shared" si="173"/>
        <v xml:space="preserve">Marty Seaton </v>
      </c>
      <c r="E11086" s="3" t="s">
        <v>34614</v>
      </c>
      <c r="F11086" s="3" t="s">
        <v>34615</v>
      </c>
      <c r="H11086" s="3" t="s">
        <v>34</v>
      </c>
      <c r="I11086" s="3" t="s">
        <v>16</v>
      </c>
      <c r="J11086" s="15">
        <v>64131</v>
      </c>
      <c r="K11086" s="3" t="s">
        <v>34616</v>
      </c>
    </row>
    <row r="11087" spans="1:12" s="3" customFormat="1" ht="14.5" x14ac:dyDescent="0.35">
      <c r="A11087" s="3" t="s">
        <v>810</v>
      </c>
      <c r="B11087" s="3" t="s">
        <v>8212</v>
      </c>
      <c r="D11087" s="3" t="str">
        <f t="shared" si="173"/>
        <v xml:space="preserve">Ralph Sebelius </v>
      </c>
      <c r="E11087" s="3" t="s">
        <v>31282</v>
      </c>
      <c r="F11087" s="3" t="s">
        <v>28277</v>
      </c>
      <c r="H11087" s="3" t="s">
        <v>894</v>
      </c>
      <c r="I11087" s="3" t="s">
        <v>12</v>
      </c>
      <c r="J11087" s="15">
        <v>67654</v>
      </c>
      <c r="K11087" s="3" t="s">
        <v>31283</v>
      </c>
    </row>
    <row r="11088" spans="1:12" s="3" customFormat="1" ht="14.5" x14ac:dyDescent="0.35">
      <c r="A11088" s="3" t="s">
        <v>21626</v>
      </c>
      <c r="B11088" s="3" t="s">
        <v>21627</v>
      </c>
      <c r="D11088" s="3" t="str">
        <f t="shared" si="173"/>
        <v xml:space="preserve">Jolyn Sebree </v>
      </c>
      <c r="E11088" s="3" t="s">
        <v>21629</v>
      </c>
      <c r="F11088" s="3" t="s">
        <v>21630</v>
      </c>
      <c r="H11088" s="3" t="s">
        <v>141</v>
      </c>
      <c r="I11088" s="3" t="s">
        <v>12</v>
      </c>
      <c r="J11088" s="15">
        <v>66215</v>
      </c>
      <c r="K11088" s="3" t="s">
        <v>21631</v>
      </c>
    </row>
    <row r="11089" spans="1:12" s="3" customFormat="1" ht="14.5" x14ac:dyDescent="0.35">
      <c r="A11089" s="3" t="s">
        <v>247</v>
      </c>
      <c r="B11089" s="3" t="s">
        <v>11952</v>
      </c>
      <c r="D11089" s="3" t="str">
        <f t="shared" si="173"/>
        <v xml:space="preserve">Michael Seck </v>
      </c>
      <c r="E11089" s="3" t="s">
        <v>19706</v>
      </c>
      <c r="F11089" s="3" t="s">
        <v>19717</v>
      </c>
      <c r="H11089" s="3" t="s">
        <v>95</v>
      </c>
      <c r="I11089" s="3" t="s">
        <v>12</v>
      </c>
      <c r="J11089" s="15" t="s">
        <v>8213</v>
      </c>
      <c r="K11089" s="3" t="s">
        <v>19719</v>
      </c>
    </row>
    <row r="11090" spans="1:12" s="3" customFormat="1" ht="14.5" x14ac:dyDescent="0.35">
      <c r="A11090" s="3" t="s">
        <v>127</v>
      </c>
      <c r="B11090" s="3" t="s">
        <v>11952</v>
      </c>
      <c r="D11090" s="3" t="str">
        <f t="shared" si="173"/>
        <v xml:space="preserve">Sheila Seck </v>
      </c>
      <c r="E11090" s="3" t="s">
        <v>11953</v>
      </c>
      <c r="F11090" s="3" t="s">
        <v>31289</v>
      </c>
      <c r="H11090" s="3" t="s">
        <v>95</v>
      </c>
      <c r="I11090" s="3" t="s">
        <v>12</v>
      </c>
      <c r="J11090" s="15">
        <v>66213</v>
      </c>
      <c r="K11090" s="3" t="s">
        <v>31290</v>
      </c>
    </row>
    <row r="11091" spans="1:12" s="3" customFormat="1" ht="14.5" x14ac:dyDescent="0.35">
      <c r="A11091" s="3" t="s">
        <v>18715</v>
      </c>
      <c r="B11091" s="3" t="s">
        <v>18716</v>
      </c>
      <c r="D11091" s="3" t="str">
        <f t="shared" si="173"/>
        <v xml:space="preserve">Christen Secrest Cockerham </v>
      </c>
      <c r="E11091" s="3" t="s">
        <v>18706</v>
      </c>
      <c r="F11091" s="3" t="s">
        <v>18696</v>
      </c>
      <c r="H11091" s="3" t="s">
        <v>19</v>
      </c>
      <c r="I11091" s="3" t="s">
        <v>12</v>
      </c>
      <c r="J11091" s="15">
        <v>66044</v>
      </c>
      <c r="K11091" s="3" t="s">
        <v>18717</v>
      </c>
    </row>
    <row r="11092" spans="1:12" s="3" customFormat="1" ht="14.5" x14ac:dyDescent="0.35">
      <c r="A11092" s="3" t="s">
        <v>1450</v>
      </c>
      <c r="B11092" s="3" t="s">
        <v>396</v>
      </c>
      <c r="D11092" s="3" t="str">
        <f t="shared" si="173"/>
        <v xml:space="preserve">Rae Sedgwick </v>
      </c>
      <c r="E11092" s="3" t="s">
        <v>18779</v>
      </c>
      <c r="F11092" s="3" t="s">
        <v>18780</v>
      </c>
      <c r="G11092" s="3" t="s">
        <v>18781</v>
      </c>
      <c r="H11092" s="3" t="s">
        <v>1152</v>
      </c>
      <c r="I11092" s="3" t="s">
        <v>12</v>
      </c>
      <c r="J11092" s="15" t="s">
        <v>8214</v>
      </c>
      <c r="K11092" s="3" t="s">
        <v>18782</v>
      </c>
    </row>
    <row r="11093" spans="1:12" s="3" customFormat="1" ht="14.5" x14ac:dyDescent="0.35">
      <c r="A11093" s="3" t="s">
        <v>1173</v>
      </c>
      <c r="B11093" s="3" t="s">
        <v>396</v>
      </c>
      <c r="D11093" s="3" t="str">
        <f t="shared" si="173"/>
        <v xml:space="preserve">Philip Sedgwick </v>
      </c>
      <c r="E11093" s="3" t="s">
        <v>29567</v>
      </c>
      <c r="F11093" s="3" t="s">
        <v>6957</v>
      </c>
      <c r="H11093" s="3" t="s">
        <v>34</v>
      </c>
      <c r="I11093" s="3" t="s">
        <v>12</v>
      </c>
      <c r="J11093" s="15">
        <v>66101</v>
      </c>
      <c r="K11093" s="3" t="s">
        <v>29568</v>
      </c>
    </row>
    <row r="11094" spans="1:12" s="3" customFormat="1" ht="14.5" x14ac:dyDescent="0.35">
      <c r="A11094" s="8" t="s">
        <v>9234</v>
      </c>
      <c r="B11094" s="8" t="s">
        <v>13187</v>
      </c>
      <c r="C11094" s="8"/>
      <c r="D11094" s="8" t="str">
        <f t="shared" si="173"/>
        <v xml:space="preserve">Alyssa Marie Sediqzad </v>
      </c>
      <c r="E11094" s="8" t="s">
        <v>26429</v>
      </c>
      <c r="F11094" s="8" t="s">
        <v>6931</v>
      </c>
      <c r="G11094" s="8"/>
      <c r="H11094" s="8" t="s">
        <v>34</v>
      </c>
      <c r="I11094" s="8" t="s">
        <v>16</v>
      </c>
      <c r="J11094" s="8" t="s">
        <v>4060</v>
      </c>
      <c r="K11094" s="8"/>
      <c r="L11094" s="9"/>
    </row>
    <row r="11095" spans="1:12" s="3" customFormat="1" ht="14.5" x14ac:dyDescent="0.35">
      <c r="A11095" s="3" t="s">
        <v>705</v>
      </c>
      <c r="B11095" s="3" t="s">
        <v>13187</v>
      </c>
      <c r="D11095" s="3" t="str">
        <f t="shared" si="173"/>
        <v xml:space="preserve">Alyssa Sediqzad </v>
      </c>
      <c r="E11095" s="3" t="s">
        <v>20594</v>
      </c>
      <c r="F11095" s="3" t="s">
        <v>20597</v>
      </c>
      <c r="H11095" s="3" t="s">
        <v>34</v>
      </c>
      <c r="I11095" s="3" t="s">
        <v>16</v>
      </c>
      <c r="J11095" s="15">
        <v>64112</v>
      </c>
      <c r="K11095" s="3" t="s">
        <v>20598</v>
      </c>
    </row>
    <row r="11096" spans="1:12" s="3" customFormat="1" ht="14.5" x14ac:dyDescent="0.35">
      <c r="A11096" s="3" t="s">
        <v>300</v>
      </c>
      <c r="B11096" s="3" t="s">
        <v>13187</v>
      </c>
      <c r="D11096" s="3" t="str">
        <f t="shared" si="173"/>
        <v xml:space="preserve">Danielle Sediqzad </v>
      </c>
      <c r="E11096" s="3" t="s">
        <v>37264</v>
      </c>
      <c r="F11096" s="3" t="s">
        <v>22114</v>
      </c>
      <c r="H11096" s="3" t="s">
        <v>34</v>
      </c>
      <c r="I11096" s="3" t="s">
        <v>16</v>
      </c>
      <c r="J11096" s="15">
        <v>64106</v>
      </c>
      <c r="K11096" s="3" t="s">
        <v>22115</v>
      </c>
    </row>
    <row r="11097" spans="1:12" s="3" customFormat="1" ht="14.5" x14ac:dyDescent="0.35">
      <c r="A11097" s="3" t="s">
        <v>641</v>
      </c>
      <c r="B11097" s="3" t="s">
        <v>8215</v>
      </c>
      <c r="D11097" s="3" t="str">
        <f t="shared" si="173"/>
        <v xml:space="preserve">Kathryn Seeberger </v>
      </c>
      <c r="F11097" s="3" t="s">
        <v>8216</v>
      </c>
      <c r="H11097" s="3" t="s">
        <v>808</v>
      </c>
      <c r="I11097" s="3" t="s">
        <v>12</v>
      </c>
      <c r="J11097" s="15">
        <v>66547</v>
      </c>
      <c r="K11097" s="3" t="s">
        <v>36666</v>
      </c>
    </row>
    <row r="11098" spans="1:12" s="3" customFormat="1" ht="14.5" x14ac:dyDescent="0.35">
      <c r="A11098" s="3" t="s">
        <v>91</v>
      </c>
      <c r="B11098" s="3" t="s">
        <v>3540</v>
      </c>
      <c r="D11098" s="3" t="str">
        <f t="shared" si="173"/>
        <v xml:space="preserve">Robert Seefeldt </v>
      </c>
      <c r="E11098" s="3" t="s">
        <v>21773</v>
      </c>
      <c r="F11098" s="3" t="s">
        <v>4718</v>
      </c>
      <c r="H11098" s="3" t="s">
        <v>34</v>
      </c>
      <c r="I11098" s="3" t="s">
        <v>16</v>
      </c>
      <c r="J11098" s="15">
        <v>64112</v>
      </c>
      <c r="K11098" s="3" t="s">
        <v>21870</v>
      </c>
    </row>
    <row r="11099" spans="1:12" s="3" customFormat="1" ht="14.5" x14ac:dyDescent="0.35">
      <c r="A11099" s="3" t="s">
        <v>73</v>
      </c>
      <c r="B11099" s="3" t="s">
        <v>3542</v>
      </c>
      <c r="D11099" s="3" t="str">
        <f t="shared" si="173"/>
        <v xml:space="preserve">David Seely </v>
      </c>
      <c r="E11099" s="3" t="s">
        <v>4831</v>
      </c>
      <c r="F11099" s="3" t="s">
        <v>19767</v>
      </c>
      <c r="H11099" s="3" t="s">
        <v>17</v>
      </c>
      <c r="I11099" s="3" t="s">
        <v>12</v>
      </c>
      <c r="J11099" s="15" t="s">
        <v>1917</v>
      </c>
      <c r="K11099" s="3" t="s">
        <v>3543</v>
      </c>
    </row>
    <row r="11100" spans="1:12" s="3" customFormat="1" ht="14.5" x14ac:dyDescent="0.35">
      <c r="A11100" s="3" t="s">
        <v>36393</v>
      </c>
      <c r="B11100" s="3" t="s">
        <v>36394</v>
      </c>
      <c r="D11100" s="3" t="str">
        <f t="shared" si="173"/>
        <v xml:space="preserve">Milesha Segun </v>
      </c>
      <c r="E11100" s="3" t="s">
        <v>36389</v>
      </c>
      <c r="F11100" s="3" t="s">
        <v>36396</v>
      </c>
      <c r="H11100" s="3" t="s">
        <v>34</v>
      </c>
      <c r="I11100" s="3" t="s">
        <v>12</v>
      </c>
      <c r="J11100" s="15">
        <v>66101</v>
      </c>
      <c r="K11100" s="3" t="s">
        <v>36397</v>
      </c>
    </row>
    <row r="11101" spans="1:12" s="3" customFormat="1" ht="14.5" x14ac:dyDescent="0.35">
      <c r="A11101" s="3" t="s">
        <v>8217</v>
      </c>
      <c r="B11101" s="3" t="s">
        <v>8218</v>
      </c>
      <c r="D11101" s="3" t="str">
        <f t="shared" si="173"/>
        <v xml:space="preserve">Deann Seib </v>
      </c>
      <c r="E11101" s="3" t="s">
        <v>24977</v>
      </c>
      <c r="F11101" s="3" t="s">
        <v>24980</v>
      </c>
      <c r="H11101" s="3" t="s">
        <v>19</v>
      </c>
      <c r="I11101" s="3" t="s">
        <v>12</v>
      </c>
      <c r="J11101" s="15">
        <v>66044</v>
      </c>
      <c r="K11101" s="3" t="s">
        <v>24981</v>
      </c>
    </row>
    <row r="11102" spans="1:12" s="3" customFormat="1" ht="14.5" x14ac:dyDescent="0.35">
      <c r="A11102" s="3" t="s">
        <v>899</v>
      </c>
      <c r="B11102" s="3" t="s">
        <v>3544</v>
      </c>
      <c r="D11102" s="3" t="str">
        <f t="shared" si="173"/>
        <v xml:space="preserve">Stacey Seibel </v>
      </c>
      <c r="E11102" s="3" t="s">
        <v>31451</v>
      </c>
      <c r="F11102" s="3" t="s">
        <v>31452</v>
      </c>
      <c r="H11102" s="3" t="s">
        <v>384</v>
      </c>
      <c r="I11102" s="3" t="s">
        <v>12</v>
      </c>
      <c r="J11102" s="15">
        <v>67601</v>
      </c>
      <c r="K11102" s="3" t="s">
        <v>31453</v>
      </c>
    </row>
    <row r="11103" spans="1:12" s="3" customFormat="1" ht="14.5" x14ac:dyDescent="0.35">
      <c r="A11103" s="3" t="s">
        <v>1395</v>
      </c>
      <c r="B11103" s="3" t="s">
        <v>3544</v>
      </c>
      <c r="D11103" s="3" t="str">
        <f t="shared" si="173"/>
        <v xml:space="preserve">Jeffery Seibel </v>
      </c>
      <c r="F11103" s="3" t="s">
        <v>37824</v>
      </c>
      <c r="H11103" s="3" t="s">
        <v>384</v>
      </c>
      <c r="I11103" s="3" t="s">
        <v>12</v>
      </c>
      <c r="J11103" s="15" t="s">
        <v>8220</v>
      </c>
      <c r="K11103" s="3" t="s">
        <v>36869</v>
      </c>
    </row>
    <row r="11104" spans="1:12" s="3" customFormat="1" ht="14.5" x14ac:dyDescent="0.35">
      <c r="A11104" s="3" t="s">
        <v>57</v>
      </c>
      <c r="B11104" s="3" t="s">
        <v>15984</v>
      </c>
      <c r="D11104" s="3" t="str">
        <f t="shared" si="173"/>
        <v xml:space="preserve">Christopher Seibold </v>
      </c>
      <c r="E11104" s="3" t="s">
        <v>15982</v>
      </c>
      <c r="F11104" s="3" t="s">
        <v>13417</v>
      </c>
      <c r="H11104" s="3" t="s">
        <v>34</v>
      </c>
      <c r="I11104" s="3" t="s">
        <v>16</v>
      </c>
      <c r="J11104" s="15">
        <v>64108</v>
      </c>
      <c r="K11104" s="3" t="s">
        <v>15985</v>
      </c>
    </row>
    <row r="11105" spans="1:12" s="3" customFormat="1" ht="14.5" x14ac:dyDescent="0.35">
      <c r="A11105" s="3" t="s">
        <v>316</v>
      </c>
      <c r="B11105" s="3" t="s">
        <v>8221</v>
      </c>
      <c r="D11105" s="3" t="str">
        <f t="shared" si="173"/>
        <v xml:space="preserve">Joshua Seiden </v>
      </c>
      <c r="E11105" s="3" t="s">
        <v>18706</v>
      </c>
      <c r="F11105" s="3" t="s">
        <v>18540</v>
      </c>
      <c r="H11105" s="3" t="s">
        <v>19</v>
      </c>
      <c r="I11105" s="3" t="s">
        <v>12</v>
      </c>
      <c r="J11105" s="15">
        <v>66044</v>
      </c>
      <c r="K11105" s="3" t="s">
        <v>18718</v>
      </c>
    </row>
    <row r="11106" spans="1:12" s="3" customFormat="1" ht="14.5" x14ac:dyDescent="0.35">
      <c r="A11106" s="8" t="s">
        <v>10189</v>
      </c>
      <c r="B11106" s="8" t="s">
        <v>12481</v>
      </c>
      <c r="C11106" s="8"/>
      <c r="D11106" s="8" t="str">
        <f t="shared" si="173"/>
        <v xml:space="preserve">David C. Seitter </v>
      </c>
      <c r="E11106" s="8" t="s">
        <v>32302</v>
      </c>
      <c r="F11106" s="8" t="s">
        <v>5326</v>
      </c>
      <c r="G11106" s="8"/>
      <c r="H11106" s="8" t="s">
        <v>34</v>
      </c>
      <c r="I11106" s="8" t="s">
        <v>16</v>
      </c>
      <c r="J11106" s="8" t="s">
        <v>4090</v>
      </c>
      <c r="K11106" s="8"/>
      <c r="L11106" s="9"/>
    </row>
    <row r="11107" spans="1:12" s="3" customFormat="1" ht="14.5" x14ac:dyDescent="0.35">
      <c r="A11107" s="8" t="s">
        <v>9616</v>
      </c>
      <c r="B11107" s="8" t="s">
        <v>12481</v>
      </c>
      <c r="C11107" s="8"/>
      <c r="D11107" s="8" t="str">
        <f t="shared" si="173"/>
        <v xml:space="preserve">Scott Edward Seitter </v>
      </c>
      <c r="E11107" s="8" t="s">
        <v>3761</v>
      </c>
      <c r="F11107" s="8" t="s">
        <v>5657</v>
      </c>
      <c r="G11107" s="8"/>
      <c r="H11107" s="8" t="s">
        <v>34</v>
      </c>
      <c r="I11107" s="8" t="s">
        <v>16</v>
      </c>
      <c r="J11107" s="8" t="s">
        <v>4058</v>
      </c>
      <c r="K11107" s="8"/>
      <c r="L11107" s="9"/>
    </row>
    <row r="11108" spans="1:12" s="3" customFormat="1" ht="14.5" x14ac:dyDescent="0.35">
      <c r="A11108" s="3" t="s">
        <v>55</v>
      </c>
      <c r="B11108" s="3" t="s">
        <v>12481</v>
      </c>
      <c r="D11108" s="3" t="str">
        <f t="shared" si="173"/>
        <v xml:space="preserve">Scott Seitter </v>
      </c>
      <c r="E11108" s="3" t="s">
        <v>3761</v>
      </c>
      <c r="F11108" s="3" t="s">
        <v>5657</v>
      </c>
      <c r="H11108" s="3" t="s">
        <v>34</v>
      </c>
      <c r="I11108" s="3" t="s">
        <v>16</v>
      </c>
      <c r="J11108" s="15">
        <v>64111</v>
      </c>
      <c r="K11108" s="3" t="s">
        <v>26232</v>
      </c>
    </row>
    <row r="11109" spans="1:12" s="3" customFormat="1" ht="14.5" x14ac:dyDescent="0.35">
      <c r="A11109" s="3" t="s">
        <v>73</v>
      </c>
      <c r="B11109" s="3" t="s">
        <v>12481</v>
      </c>
      <c r="D11109" s="3" t="str">
        <f t="shared" si="173"/>
        <v xml:space="preserve">David Seitter </v>
      </c>
      <c r="E11109" s="3" t="s">
        <v>32302</v>
      </c>
      <c r="F11109" s="3" t="s">
        <v>32306</v>
      </c>
      <c r="H11109" s="3" t="s">
        <v>34</v>
      </c>
      <c r="I11109" s="3" t="s">
        <v>16</v>
      </c>
      <c r="J11109" s="15">
        <v>64106</v>
      </c>
      <c r="K11109" s="3" t="s">
        <v>32310</v>
      </c>
    </row>
    <row r="11110" spans="1:12" s="3" customFormat="1" ht="14.5" x14ac:dyDescent="0.35">
      <c r="A11110" s="3" t="s">
        <v>99</v>
      </c>
      <c r="B11110" s="3" t="s">
        <v>3546</v>
      </c>
      <c r="D11110" s="3" t="str">
        <f t="shared" si="173"/>
        <v xml:space="preserve">Adam Seitz </v>
      </c>
      <c r="E11110" s="3" t="s">
        <v>38985</v>
      </c>
      <c r="F11110" s="3" t="s">
        <v>4285</v>
      </c>
      <c r="H11110" s="3" t="s">
        <v>95</v>
      </c>
      <c r="I11110" s="3" t="s">
        <v>12</v>
      </c>
      <c r="J11110" s="15">
        <v>66211</v>
      </c>
      <c r="K11110" s="3" t="s">
        <v>19227</v>
      </c>
    </row>
    <row r="11111" spans="1:12" s="3" customFormat="1" ht="14.5" x14ac:dyDescent="0.35">
      <c r="A11111" s="3" t="s">
        <v>467</v>
      </c>
      <c r="B11111" s="3" t="s">
        <v>3546</v>
      </c>
      <c r="D11111" s="3" t="str">
        <f t="shared" si="173"/>
        <v xml:space="preserve">John Seitz </v>
      </c>
      <c r="E11111" s="3" t="s">
        <v>38494</v>
      </c>
      <c r="F11111" s="3" t="s">
        <v>24243</v>
      </c>
      <c r="H11111" s="3" t="s">
        <v>2825</v>
      </c>
      <c r="I11111" s="3" t="s">
        <v>103</v>
      </c>
      <c r="J11111" s="15">
        <v>85718</v>
      </c>
      <c r="K11111" s="3" t="s">
        <v>24244</v>
      </c>
    </row>
    <row r="11112" spans="1:12" s="3" customFormat="1" ht="14.5" x14ac:dyDescent="0.35">
      <c r="A11112" s="3" t="s">
        <v>247</v>
      </c>
      <c r="B11112" s="3" t="s">
        <v>3546</v>
      </c>
      <c r="D11112" s="3" t="str">
        <f t="shared" si="173"/>
        <v xml:space="preserve">Michael Seitz </v>
      </c>
      <c r="E11112" s="3" t="s">
        <v>32302</v>
      </c>
      <c r="F11112" s="3" t="s">
        <v>5446</v>
      </c>
      <c r="H11112" s="3" t="s">
        <v>34</v>
      </c>
      <c r="I11112" s="3" t="s">
        <v>16</v>
      </c>
      <c r="J11112" s="15">
        <v>64106</v>
      </c>
      <c r="K11112" s="3" t="s">
        <v>32357</v>
      </c>
    </row>
    <row r="11113" spans="1:12" s="3" customFormat="1" ht="14.5" x14ac:dyDescent="0.35">
      <c r="A11113" s="3" t="s">
        <v>467</v>
      </c>
      <c r="B11113" s="3" t="s">
        <v>3547</v>
      </c>
      <c r="D11113" s="3" t="str">
        <f t="shared" si="173"/>
        <v xml:space="preserve">John Seiwert </v>
      </c>
      <c r="E11113" s="3" t="s">
        <v>32118</v>
      </c>
      <c r="F11113" s="3" t="s">
        <v>8223</v>
      </c>
      <c r="H11113" s="3" t="s">
        <v>17</v>
      </c>
      <c r="I11113" s="3" t="s">
        <v>12</v>
      </c>
      <c r="J11113" s="15">
        <v>67210</v>
      </c>
      <c r="K11113" s="3" t="s">
        <v>32121</v>
      </c>
    </row>
    <row r="11114" spans="1:12" s="3" customFormat="1" ht="14.5" x14ac:dyDescent="0.35">
      <c r="A11114" s="8" t="s">
        <v>10190</v>
      </c>
      <c r="B11114" s="8" t="s">
        <v>12895</v>
      </c>
      <c r="C11114" s="8"/>
      <c r="D11114" s="8" t="str">
        <f t="shared" si="173"/>
        <v xml:space="preserve">Jay N. Selanders </v>
      </c>
      <c r="E11114" s="8" t="s">
        <v>24664</v>
      </c>
      <c r="F11114" s="8" t="s">
        <v>4616</v>
      </c>
      <c r="G11114" s="8"/>
      <c r="H11114" s="8" t="s">
        <v>34</v>
      </c>
      <c r="I11114" s="8" t="s">
        <v>16</v>
      </c>
      <c r="J11114" s="8" t="s">
        <v>4071</v>
      </c>
      <c r="K11114" s="8"/>
      <c r="L11114" s="9"/>
    </row>
    <row r="11115" spans="1:12" s="3" customFormat="1" ht="14.5" x14ac:dyDescent="0.35">
      <c r="A11115" s="3" t="s">
        <v>1811</v>
      </c>
      <c r="B11115" s="3" t="s">
        <v>12895</v>
      </c>
      <c r="D11115" s="3" t="str">
        <f t="shared" si="173"/>
        <v xml:space="preserve">Jay Selanders </v>
      </c>
      <c r="E11115" s="3" t="s">
        <v>24664</v>
      </c>
      <c r="F11115" s="3" t="s">
        <v>4616</v>
      </c>
      <c r="H11115" s="3" t="s">
        <v>34</v>
      </c>
      <c r="I11115" s="3" t="s">
        <v>16</v>
      </c>
      <c r="J11115" s="15">
        <v>64108</v>
      </c>
      <c r="K11115" s="3" t="s">
        <v>24698</v>
      </c>
    </row>
    <row r="11116" spans="1:12" s="3" customFormat="1" ht="14.5" x14ac:dyDescent="0.35">
      <c r="A11116" s="3" t="s">
        <v>287</v>
      </c>
      <c r="B11116" s="3" t="s">
        <v>3548</v>
      </c>
      <c r="D11116" s="3" t="str">
        <f t="shared" si="173"/>
        <v xml:space="preserve">Sharon Self </v>
      </c>
      <c r="E11116" s="3" t="s">
        <v>7326</v>
      </c>
      <c r="F11116" s="3" t="s">
        <v>8224</v>
      </c>
      <c r="H11116" s="3" t="s">
        <v>17</v>
      </c>
      <c r="I11116" s="3" t="s">
        <v>12</v>
      </c>
      <c r="J11116" s="15">
        <v>67201</v>
      </c>
      <c r="K11116" s="3" t="s">
        <v>21990</v>
      </c>
    </row>
    <row r="11117" spans="1:12" s="3" customFormat="1" ht="14.5" x14ac:dyDescent="0.35">
      <c r="A11117" s="3" t="s">
        <v>1356</v>
      </c>
      <c r="B11117" s="3" t="s">
        <v>3548</v>
      </c>
      <c r="D11117" s="3" t="str">
        <f t="shared" si="173"/>
        <v xml:space="preserve">Gordon Self </v>
      </c>
      <c r="E11117" s="3" t="s">
        <v>28800</v>
      </c>
      <c r="F11117" s="3" t="s">
        <v>28801</v>
      </c>
      <c r="H11117" s="3" t="s">
        <v>21</v>
      </c>
      <c r="I11117" s="3" t="s">
        <v>12</v>
      </c>
      <c r="J11117" s="15">
        <v>66612</v>
      </c>
      <c r="K11117" s="3" t="s">
        <v>28802</v>
      </c>
    </row>
    <row r="11118" spans="1:12" s="3" customFormat="1" ht="14.5" x14ac:dyDescent="0.35">
      <c r="A11118" s="3" t="s">
        <v>1257</v>
      </c>
      <c r="B11118" s="3" t="s">
        <v>8225</v>
      </c>
      <c r="D11118" s="3" t="str">
        <f t="shared" si="173"/>
        <v xml:space="preserve">Caroline Selig </v>
      </c>
      <c r="E11118" s="3" t="s">
        <v>35369</v>
      </c>
      <c r="F11118" s="3" t="s">
        <v>34715</v>
      </c>
      <c r="H11118" s="3" t="s">
        <v>21</v>
      </c>
      <c r="I11118" s="3" t="s">
        <v>12</v>
      </c>
      <c r="J11118" s="15">
        <v>66683</v>
      </c>
      <c r="K11118" s="3" t="s">
        <v>34779</v>
      </c>
    </row>
    <row r="11119" spans="1:12" s="3" customFormat="1" ht="14.5" x14ac:dyDescent="0.35">
      <c r="A11119" s="3" t="s">
        <v>247</v>
      </c>
      <c r="B11119" s="3" t="s">
        <v>11954</v>
      </c>
      <c r="D11119" s="3" t="str">
        <f t="shared" si="173"/>
        <v xml:space="preserve">Michael Sell </v>
      </c>
      <c r="E11119" s="3" t="s">
        <v>11955</v>
      </c>
      <c r="F11119" s="3" t="s">
        <v>27691</v>
      </c>
      <c r="H11119" s="3" t="s">
        <v>54</v>
      </c>
      <c r="I11119" s="3" t="s">
        <v>12</v>
      </c>
      <c r="J11119" s="15">
        <v>66215</v>
      </c>
      <c r="K11119" s="3" t="s">
        <v>27692</v>
      </c>
    </row>
    <row r="11120" spans="1:12" s="3" customFormat="1" ht="14.5" x14ac:dyDescent="0.35">
      <c r="A11120" s="8" t="s">
        <v>10191</v>
      </c>
      <c r="B11120" s="8" t="s">
        <v>3549</v>
      </c>
      <c r="C11120" s="8"/>
      <c r="D11120" s="8" t="str">
        <f t="shared" si="173"/>
        <v xml:space="preserve">Andrea Falk Sellers </v>
      </c>
      <c r="E11120" s="8" t="s">
        <v>32820</v>
      </c>
      <c r="F11120" s="8" t="s">
        <v>4332</v>
      </c>
      <c r="G11120" s="8"/>
      <c r="H11120" s="8" t="s">
        <v>34</v>
      </c>
      <c r="I11120" s="8" t="s">
        <v>16</v>
      </c>
      <c r="J11120" s="8">
        <v>64106</v>
      </c>
      <c r="K11120" s="8"/>
      <c r="L11120" s="9"/>
    </row>
    <row r="11121" spans="1:12" s="3" customFormat="1" ht="14.5" x14ac:dyDescent="0.35">
      <c r="A11121" s="8" t="s">
        <v>10192</v>
      </c>
      <c r="B11121" s="8" t="s">
        <v>3549</v>
      </c>
      <c r="C11121" s="8"/>
      <c r="D11121" s="8" t="str">
        <f t="shared" si="173"/>
        <v xml:space="preserve">Jere Don Sellers </v>
      </c>
      <c r="E11121" s="8" t="s">
        <v>32820</v>
      </c>
      <c r="F11121" s="8" t="s">
        <v>5521</v>
      </c>
      <c r="G11121" s="8"/>
      <c r="H11121" s="8" t="s">
        <v>34</v>
      </c>
      <c r="I11121" s="8" t="s">
        <v>16</v>
      </c>
      <c r="J11121" s="8" t="s">
        <v>4909</v>
      </c>
      <c r="K11121" s="8"/>
      <c r="L11121" s="9"/>
    </row>
    <row r="11122" spans="1:12" s="3" customFormat="1" ht="14.5" x14ac:dyDescent="0.35">
      <c r="A11122" s="3" t="s">
        <v>453</v>
      </c>
      <c r="B11122" s="3" t="s">
        <v>3549</v>
      </c>
      <c r="D11122" s="3" t="str">
        <f t="shared" si="173"/>
        <v xml:space="preserve">Lori Sellers </v>
      </c>
      <c r="E11122" s="3" t="s">
        <v>8226</v>
      </c>
      <c r="F11122" s="3" t="s">
        <v>26528</v>
      </c>
      <c r="H11122" s="3" t="s">
        <v>26529</v>
      </c>
      <c r="I11122" s="3" t="s">
        <v>794</v>
      </c>
      <c r="J11122" s="15">
        <v>20135</v>
      </c>
      <c r="K11122" s="3" t="s">
        <v>26530</v>
      </c>
    </row>
    <row r="11123" spans="1:12" s="3" customFormat="1" ht="14.5" x14ac:dyDescent="0.35">
      <c r="A11123" s="3" t="s">
        <v>32832</v>
      </c>
      <c r="B11123" s="3" t="s">
        <v>3549</v>
      </c>
      <c r="D11123" s="3" t="str">
        <f t="shared" si="173"/>
        <v xml:space="preserve">Jere Sellers </v>
      </c>
      <c r="E11123" s="3" t="s">
        <v>32820</v>
      </c>
      <c r="F11123" s="3" t="s">
        <v>5521</v>
      </c>
      <c r="H11123" s="3" t="s">
        <v>34</v>
      </c>
      <c r="I11123" s="3" t="s">
        <v>16</v>
      </c>
      <c r="J11123" s="15" t="s">
        <v>4909</v>
      </c>
      <c r="K11123" s="3" t="s">
        <v>32833</v>
      </c>
    </row>
    <row r="11124" spans="1:12" s="3" customFormat="1" ht="14.5" x14ac:dyDescent="0.35">
      <c r="A11124" s="3" t="s">
        <v>435</v>
      </c>
      <c r="B11124" s="3" t="s">
        <v>3549</v>
      </c>
      <c r="D11124" s="3" t="str">
        <f t="shared" si="173"/>
        <v xml:space="preserve">Veronica Sellers </v>
      </c>
      <c r="E11124" s="3" t="s">
        <v>35067</v>
      </c>
      <c r="F11124" s="3" t="s">
        <v>35068</v>
      </c>
      <c r="H11124" s="3" t="s">
        <v>2245</v>
      </c>
      <c r="I11124" s="3" t="s">
        <v>196</v>
      </c>
      <c r="J11124" s="15">
        <v>48104</v>
      </c>
      <c r="K11124" s="3" t="s">
        <v>9045</v>
      </c>
    </row>
    <row r="11125" spans="1:12" s="3" customFormat="1" ht="14.5" x14ac:dyDescent="0.35">
      <c r="A11125" s="3" t="s">
        <v>1646</v>
      </c>
      <c r="B11125" s="3" t="s">
        <v>31682</v>
      </c>
      <c r="D11125" s="3" t="str">
        <f t="shared" si="173"/>
        <v xml:space="preserve">Amelia Selph </v>
      </c>
      <c r="E11125" s="3" t="s">
        <v>6550</v>
      </c>
      <c r="F11125" s="3" t="s">
        <v>28721</v>
      </c>
      <c r="H11125" s="3" t="s">
        <v>21</v>
      </c>
      <c r="I11125" s="3" t="s">
        <v>12</v>
      </c>
      <c r="J11125" s="15">
        <v>66603</v>
      </c>
      <c r="K11125" s="3" t="s">
        <v>31683</v>
      </c>
    </row>
    <row r="11126" spans="1:12" s="3" customFormat="1" ht="14.5" x14ac:dyDescent="0.35">
      <c r="A11126" s="3" t="s">
        <v>392</v>
      </c>
      <c r="B11126" s="3" t="s">
        <v>20593</v>
      </c>
      <c r="D11126" s="3" t="str">
        <f t="shared" si="173"/>
        <v xml:space="preserve">Peter Semegen </v>
      </c>
      <c r="E11126" s="3" t="s">
        <v>20594</v>
      </c>
      <c r="F11126" s="3" t="s">
        <v>20595</v>
      </c>
      <c r="H11126" s="3" t="s">
        <v>34</v>
      </c>
      <c r="I11126" s="3" t="s">
        <v>16</v>
      </c>
      <c r="J11126" s="15">
        <v>64108</v>
      </c>
      <c r="K11126" s="3" t="s">
        <v>20596</v>
      </c>
    </row>
    <row r="11127" spans="1:12" s="3" customFormat="1" ht="14.5" x14ac:dyDescent="0.35">
      <c r="A11127" s="3" t="s">
        <v>1044</v>
      </c>
      <c r="B11127" s="3" t="s">
        <v>3551</v>
      </c>
      <c r="D11127" s="3" t="str">
        <f t="shared" si="173"/>
        <v xml:space="preserve">Bradley Serafine </v>
      </c>
      <c r="E11127" s="3" t="s">
        <v>39178</v>
      </c>
      <c r="F11127" s="3" t="s">
        <v>6498</v>
      </c>
      <c r="H11127" s="3" t="s">
        <v>240</v>
      </c>
      <c r="I11127" s="3" t="s">
        <v>12</v>
      </c>
      <c r="J11127" s="15">
        <v>67030</v>
      </c>
      <c r="K11127" s="3" t="s">
        <v>21914</v>
      </c>
    </row>
    <row r="11128" spans="1:12" s="3" customFormat="1" ht="14.5" x14ac:dyDescent="0.35">
      <c r="A11128" s="8" t="s">
        <v>10193</v>
      </c>
      <c r="B11128" s="8" t="s">
        <v>13194</v>
      </c>
      <c r="C11128" s="8"/>
      <c r="D11128" s="8" t="str">
        <f t="shared" si="173"/>
        <v xml:space="preserve">Adrian Edward Serene </v>
      </c>
      <c r="E11128" s="8" t="s">
        <v>24664</v>
      </c>
      <c r="F11128" s="8" t="s">
        <v>4616</v>
      </c>
      <c r="G11128" s="8"/>
      <c r="H11128" s="8" t="s">
        <v>34</v>
      </c>
      <c r="I11128" s="8" t="s">
        <v>16</v>
      </c>
      <c r="J11128" s="8" t="s">
        <v>4071</v>
      </c>
      <c r="K11128" s="8"/>
      <c r="L11128" s="9"/>
    </row>
    <row r="11129" spans="1:12" s="3" customFormat="1" ht="14.5" x14ac:dyDescent="0.35">
      <c r="A11129" s="3" t="s">
        <v>157</v>
      </c>
      <c r="B11129" s="3" t="s">
        <v>13194</v>
      </c>
      <c r="D11129" s="3" t="str">
        <f t="shared" si="173"/>
        <v xml:space="preserve">Adrian Serene </v>
      </c>
      <c r="E11129" s="3" t="s">
        <v>19467</v>
      </c>
      <c r="F11129" s="3" t="s">
        <v>19468</v>
      </c>
      <c r="H11129" s="3" t="s">
        <v>34</v>
      </c>
      <c r="I11129" s="3" t="s">
        <v>16</v>
      </c>
      <c r="J11129" s="15">
        <v>64106</v>
      </c>
      <c r="K11129" s="3" t="s">
        <v>19469</v>
      </c>
    </row>
    <row r="11130" spans="1:12" s="3" customFormat="1" ht="14.5" x14ac:dyDescent="0.35">
      <c r="A11130" s="8" t="s">
        <v>10194</v>
      </c>
      <c r="B11130" s="8" t="s">
        <v>12822</v>
      </c>
      <c r="C11130" s="8"/>
      <c r="D11130" s="8" t="str">
        <f t="shared" si="173"/>
        <v xml:space="preserve">Joseph D'Anthony Serrano </v>
      </c>
      <c r="E11130" s="8" t="s">
        <v>24664</v>
      </c>
      <c r="F11130" s="8" t="s">
        <v>4616</v>
      </c>
      <c r="G11130" s="8"/>
      <c r="H11130" s="8" t="s">
        <v>34</v>
      </c>
      <c r="I11130" s="8" t="s">
        <v>16</v>
      </c>
      <c r="J11130" s="8" t="s">
        <v>4071</v>
      </c>
      <c r="K11130" s="8"/>
      <c r="L11130" s="9"/>
    </row>
    <row r="11131" spans="1:12" s="3" customFormat="1" ht="14.5" x14ac:dyDescent="0.35">
      <c r="A11131" s="3" t="s">
        <v>94</v>
      </c>
      <c r="B11131" s="3" t="s">
        <v>12822</v>
      </c>
      <c r="D11131" s="3" t="str">
        <f t="shared" si="173"/>
        <v xml:space="preserve">Joseph Serrano </v>
      </c>
      <c r="E11131" s="3" t="s">
        <v>24664</v>
      </c>
      <c r="F11131" s="3" t="s">
        <v>4616</v>
      </c>
      <c r="H11131" s="3" t="s">
        <v>34</v>
      </c>
      <c r="I11131" s="3" t="s">
        <v>16</v>
      </c>
      <c r="J11131" s="15">
        <v>64108</v>
      </c>
      <c r="K11131" s="3" t="s">
        <v>24700</v>
      </c>
    </row>
    <row r="11132" spans="1:12" s="3" customFormat="1" ht="14.5" x14ac:dyDescent="0.35">
      <c r="A11132" s="3" t="s">
        <v>73</v>
      </c>
      <c r="B11132" s="3" t="s">
        <v>8229</v>
      </c>
      <c r="D11132" s="3" t="str">
        <f t="shared" si="173"/>
        <v xml:space="preserve">David Serrault </v>
      </c>
      <c r="E11132" s="3" t="s">
        <v>8230</v>
      </c>
      <c r="F11132" s="3" t="s">
        <v>17981</v>
      </c>
      <c r="G11132" s="3" t="s">
        <v>17982</v>
      </c>
      <c r="H11132" s="3" t="s">
        <v>437</v>
      </c>
      <c r="I11132" s="3" t="s">
        <v>12</v>
      </c>
      <c r="J11132" s="15" t="s">
        <v>8231</v>
      </c>
      <c r="K11132" s="3" t="s">
        <v>17983</v>
      </c>
    </row>
    <row r="11133" spans="1:12" s="3" customFormat="1" ht="14.5" x14ac:dyDescent="0.35">
      <c r="A11133" s="3" t="s">
        <v>771</v>
      </c>
      <c r="B11133" s="3" t="s">
        <v>8229</v>
      </c>
      <c r="D11133" s="3" t="str">
        <f t="shared" si="173"/>
        <v xml:space="preserve">Dylan Serrault </v>
      </c>
      <c r="E11133" s="3" t="s">
        <v>3754</v>
      </c>
      <c r="F11133" s="3" t="s">
        <v>23069</v>
      </c>
      <c r="H11133" s="3" t="s">
        <v>21</v>
      </c>
      <c r="I11133" s="3" t="s">
        <v>12</v>
      </c>
      <c r="J11133" s="15">
        <v>66615</v>
      </c>
      <c r="K11133" s="3" t="s">
        <v>23071</v>
      </c>
    </row>
    <row r="11134" spans="1:12" s="3" customFormat="1" ht="14.5" x14ac:dyDescent="0.35">
      <c r="A11134" s="3" t="s">
        <v>806</v>
      </c>
      <c r="B11134" s="3" t="s">
        <v>13751</v>
      </c>
      <c r="D11134" s="3" t="str">
        <f t="shared" si="173"/>
        <v xml:space="preserve">Erica Serrone </v>
      </c>
      <c r="E11134" s="3" t="s">
        <v>13752</v>
      </c>
      <c r="F11134" s="3" t="s">
        <v>13753</v>
      </c>
      <c r="H11134" s="3" t="s">
        <v>159</v>
      </c>
      <c r="I11134" s="3" t="s">
        <v>16</v>
      </c>
      <c r="J11134" s="15">
        <v>64050</v>
      </c>
      <c r="K11134" s="3" t="s">
        <v>13754</v>
      </c>
    </row>
    <row r="11135" spans="1:12" s="3" customFormat="1" ht="14.5" x14ac:dyDescent="0.35">
      <c r="A11135" s="3" t="s">
        <v>38</v>
      </c>
      <c r="B11135" s="3" t="s">
        <v>13751</v>
      </c>
      <c r="D11135" s="3" t="str">
        <f t="shared" si="173"/>
        <v xml:space="preserve">Andrew Serrone </v>
      </c>
      <c r="E11135" s="3" t="s">
        <v>24333</v>
      </c>
      <c r="F11135" s="3" t="s">
        <v>24334</v>
      </c>
      <c r="H11135" s="3" t="s">
        <v>34</v>
      </c>
      <c r="I11135" s="3" t="s">
        <v>16</v>
      </c>
      <c r="J11135" s="15">
        <v>64105</v>
      </c>
      <c r="K11135" s="3" t="s">
        <v>24338</v>
      </c>
    </row>
    <row r="11136" spans="1:12" s="3" customFormat="1" ht="14.5" x14ac:dyDescent="0.35">
      <c r="A11136" s="8" t="s">
        <v>10195</v>
      </c>
      <c r="B11136" s="8" t="s">
        <v>12759</v>
      </c>
      <c r="C11136" s="8"/>
      <c r="D11136" s="8" t="str">
        <f t="shared" si="173"/>
        <v xml:space="preserve">Kimberly Houser Seten </v>
      </c>
      <c r="E11136" s="8" t="s">
        <v>7337</v>
      </c>
      <c r="F11136" s="8" t="s">
        <v>13432</v>
      </c>
      <c r="G11136" s="8"/>
      <c r="H11136" s="8" t="s">
        <v>34</v>
      </c>
      <c r="I11136" s="8" t="s">
        <v>16</v>
      </c>
      <c r="J11136" s="8" t="s">
        <v>4071</v>
      </c>
      <c r="K11136" s="8"/>
      <c r="L11136" s="9"/>
    </row>
    <row r="11137" spans="1:12" s="3" customFormat="1" ht="14.5" x14ac:dyDescent="0.35">
      <c r="A11137" s="3" t="s">
        <v>416</v>
      </c>
      <c r="B11137" s="3" t="s">
        <v>12759</v>
      </c>
      <c r="D11137" s="3" t="str">
        <f t="shared" ref="D11137:D11200" si="174">CONCATENATE(A11137, " ", B11137, " ", C11137)</f>
        <v xml:space="preserve">Kimberly Seten </v>
      </c>
      <c r="E11137" s="3" t="s">
        <v>7337</v>
      </c>
      <c r="F11137" s="3" t="s">
        <v>5417</v>
      </c>
      <c r="H11137" s="3" t="s">
        <v>34</v>
      </c>
      <c r="I11137" s="3" t="s">
        <v>16</v>
      </c>
      <c r="J11137" s="15">
        <v>64108</v>
      </c>
      <c r="K11137" s="3" t="s">
        <v>17413</v>
      </c>
    </row>
    <row r="11138" spans="1:12" s="3" customFormat="1" ht="14.5" x14ac:dyDescent="0.35">
      <c r="A11138" s="3" t="s">
        <v>8232</v>
      </c>
      <c r="B11138" s="3" t="s">
        <v>3552</v>
      </c>
      <c r="D11138" s="3" t="str">
        <f t="shared" si="174"/>
        <v xml:space="preserve">Shoko Sevart </v>
      </c>
      <c r="E11138" s="3" t="s">
        <v>3557</v>
      </c>
      <c r="F11138" s="3" t="s">
        <v>8233</v>
      </c>
      <c r="H11138" s="3" t="s">
        <v>17</v>
      </c>
      <c r="I11138" s="3" t="s">
        <v>12</v>
      </c>
      <c r="J11138" s="15">
        <v>67206</v>
      </c>
      <c r="K11138" s="3" t="s">
        <v>31540</v>
      </c>
    </row>
    <row r="11139" spans="1:12" s="3" customFormat="1" ht="14.5" x14ac:dyDescent="0.35">
      <c r="A11139" s="3" t="s">
        <v>323</v>
      </c>
      <c r="B11139" s="3" t="s">
        <v>3552</v>
      </c>
      <c r="D11139" s="3" t="str">
        <f t="shared" si="174"/>
        <v xml:space="preserve">Mark Sevart </v>
      </c>
      <c r="F11139" s="3" t="s">
        <v>37828</v>
      </c>
      <c r="H11139" s="3" t="s">
        <v>17</v>
      </c>
      <c r="I11139" s="3" t="s">
        <v>12</v>
      </c>
      <c r="J11139" s="15">
        <v>67278</v>
      </c>
      <c r="K11139" s="3" t="s">
        <v>3554</v>
      </c>
    </row>
    <row r="11140" spans="1:12" s="3" customFormat="1" ht="14.5" x14ac:dyDescent="0.35">
      <c r="A11140" s="3" t="s">
        <v>121</v>
      </c>
      <c r="B11140" s="3" t="s">
        <v>3555</v>
      </c>
      <c r="D11140" s="3" t="str">
        <f t="shared" si="174"/>
        <v xml:space="preserve">Keith Sevedge </v>
      </c>
      <c r="F11140" s="3" t="s">
        <v>36669</v>
      </c>
      <c r="H11140" s="3" t="s">
        <v>141</v>
      </c>
      <c r="I11140" s="3" t="s">
        <v>12</v>
      </c>
      <c r="J11140" s="15">
        <v>66219</v>
      </c>
      <c r="K11140" s="3" t="s">
        <v>36670</v>
      </c>
    </row>
    <row r="11141" spans="1:12" s="3" customFormat="1" ht="14.5" x14ac:dyDescent="0.35">
      <c r="A11141" s="3" t="s">
        <v>167</v>
      </c>
      <c r="B11141" s="3" t="s">
        <v>35365</v>
      </c>
      <c r="D11141" s="3" t="str">
        <f t="shared" si="174"/>
        <v xml:space="preserve">Alexander Severance </v>
      </c>
      <c r="E11141" s="3" t="s">
        <v>35366</v>
      </c>
      <c r="F11141" s="3" t="s">
        <v>35367</v>
      </c>
      <c r="H11141" s="3" t="s">
        <v>5139</v>
      </c>
      <c r="I11141" s="3" t="s">
        <v>713</v>
      </c>
      <c r="J11141" s="15">
        <v>2110</v>
      </c>
      <c r="K11141" s="3" t="s">
        <v>35368</v>
      </c>
    </row>
    <row r="11142" spans="1:12" s="3" customFormat="1" ht="14.5" x14ac:dyDescent="0.35">
      <c r="A11142" s="3" t="s">
        <v>1109</v>
      </c>
      <c r="B11142" s="3" t="s">
        <v>3556</v>
      </c>
      <c r="D11142" s="3" t="str">
        <f t="shared" si="174"/>
        <v xml:space="preserve">Brooks Severson </v>
      </c>
      <c r="E11142" s="3" t="s">
        <v>4831</v>
      </c>
      <c r="F11142" s="3" t="s">
        <v>19754</v>
      </c>
      <c r="H11142" s="3" t="s">
        <v>17</v>
      </c>
      <c r="I11142" s="3" t="s">
        <v>12</v>
      </c>
      <c r="J11142" s="15">
        <v>67201</v>
      </c>
      <c r="K11142" s="3" t="s">
        <v>19755</v>
      </c>
    </row>
    <row r="11143" spans="1:12" s="3" customFormat="1" ht="14.5" x14ac:dyDescent="0.35">
      <c r="A11143" s="3" t="s">
        <v>409</v>
      </c>
      <c r="B11143" s="3" t="s">
        <v>18974</v>
      </c>
      <c r="D11143" s="3" t="str">
        <f t="shared" si="174"/>
        <v xml:space="preserve">Samuel Seward </v>
      </c>
      <c r="E11143" s="3" t="s">
        <v>18975</v>
      </c>
      <c r="F11143" s="3" t="s">
        <v>18976</v>
      </c>
      <c r="H11143" s="3" t="s">
        <v>17</v>
      </c>
      <c r="I11143" s="3" t="s">
        <v>12</v>
      </c>
      <c r="J11143" s="15">
        <v>67202</v>
      </c>
      <c r="K11143" s="3" t="s">
        <v>18977</v>
      </c>
    </row>
    <row r="11144" spans="1:12" s="3" customFormat="1" ht="14.5" x14ac:dyDescent="0.35">
      <c r="A11144" s="8" t="s">
        <v>10196</v>
      </c>
      <c r="B11144" s="8" t="s">
        <v>3558</v>
      </c>
      <c r="C11144" s="8"/>
      <c r="D11144" s="8" t="str">
        <f t="shared" si="174"/>
        <v xml:space="preserve">Jacqueline Madeline Sexton </v>
      </c>
      <c r="E11144" s="8" t="s">
        <v>19830</v>
      </c>
      <c r="F11144" s="8" t="s">
        <v>4621</v>
      </c>
      <c r="G11144" s="8"/>
      <c r="H11144" s="8" t="s">
        <v>34</v>
      </c>
      <c r="I11144" s="8" t="s">
        <v>16</v>
      </c>
      <c r="J11144" s="8" t="s">
        <v>4090</v>
      </c>
      <c r="K11144" s="8"/>
      <c r="L11144" s="9"/>
    </row>
    <row r="11145" spans="1:12" s="3" customFormat="1" ht="14.5" x14ac:dyDescent="0.35">
      <c r="A11145" s="8" t="s">
        <v>10197</v>
      </c>
      <c r="B11145" s="8" t="s">
        <v>3558</v>
      </c>
      <c r="C11145" s="8"/>
      <c r="D11145" s="8" t="str">
        <f t="shared" si="174"/>
        <v xml:space="preserve">Terrence James Sexton </v>
      </c>
      <c r="E11145" s="8" t="s">
        <v>31919</v>
      </c>
      <c r="F11145" s="8" t="s">
        <v>1944</v>
      </c>
      <c r="G11145" s="8"/>
      <c r="H11145" s="8" t="s">
        <v>34</v>
      </c>
      <c r="I11145" s="8" t="s">
        <v>16</v>
      </c>
      <c r="J11145" s="8" t="s">
        <v>4071</v>
      </c>
      <c r="K11145" s="8"/>
      <c r="L11145" s="9"/>
    </row>
    <row r="11146" spans="1:12" s="3" customFormat="1" ht="14.5" x14ac:dyDescent="0.35">
      <c r="A11146" s="3" t="s">
        <v>415</v>
      </c>
      <c r="B11146" s="3" t="s">
        <v>3558</v>
      </c>
      <c r="D11146" s="3" t="str">
        <f t="shared" si="174"/>
        <v xml:space="preserve">Benjamin Sexton </v>
      </c>
      <c r="E11146" s="3" t="s">
        <v>8234</v>
      </c>
      <c r="F11146" s="3" t="s">
        <v>18450</v>
      </c>
      <c r="H11146" s="3" t="s">
        <v>441</v>
      </c>
      <c r="I11146" s="3" t="s">
        <v>12</v>
      </c>
      <c r="J11146" s="15" t="s">
        <v>8235</v>
      </c>
      <c r="K11146" s="3" t="s">
        <v>18451</v>
      </c>
    </row>
    <row r="11147" spans="1:12" s="3" customFormat="1" ht="14.5" x14ac:dyDescent="0.35">
      <c r="A11147" s="3" t="s">
        <v>113</v>
      </c>
      <c r="B11147" s="3" t="s">
        <v>3558</v>
      </c>
      <c r="D11147" s="3" t="str">
        <f t="shared" si="174"/>
        <v xml:space="preserve">Eric Sexton </v>
      </c>
      <c r="E11147" s="3" t="s">
        <v>19706</v>
      </c>
      <c r="F11147" s="3" t="s">
        <v>19717</v>
      </c>
      <c r="H11147" s="3" t="s">
        <v>95</v>
      </c>
      <c r="I11147" s="3" t="s">
        <v>12</v>
      </c>
      <c r="J11147" s="15">
        <v>66210</v>
      </c>
      <c r="K11147" s="3" t="s">
        <v>19722</v>
      </c>
    </row>
    <row r="11148" spans="1:12" s="3" customFormat="1" ht="14.5" x14ac:dyDescent="0.35">
      <c r="A11148" s="3" t="s">
        <v>55</v>
      </c>
      <c r="B11148" s="3" t="s">
        <v>3558</v>
      </c>
      <c r="D11148" s="3" t="str">
        <f t="shared" si="174"/>
        <v xml:space="preserve">Scott Sexton </v>
      </c>
      <c r="E11148" s="3" t="s">
        <v>39030</v>
      </c>
      <c r="F11148" s="3" t="s">
        <v>25623</v>
      </c>
      <c r="H11148" s="3" t="s">
        <v>88</v>
      </c>
      <c r="I11148" s="3" t="s">
        <v>12</v>
      </c>
      <c r="J11148" s="15">
        <v>66539</v>
      </c>
      <c r="K11148" s="3" t="s">
        <v>25624</v>
      </c>
    </row>
    <row r="11149" spans="1:12" s="3" customFormat="1" ht="14.5" x14ac:dyDescent="0.35">
      <c r="A11149" s="3" t="s">
        <v>1568</v>
      </c>
      <c r="B11149" s="3" t="s">
        <v>3558</v>
      </c>
      <c r="D11149" s="3" t="str">
        <f t="shared" si="174"/>
        <v xml:space="preserve">Curry Sexton </v>
      </c>
      <c r="E11149" s="3" t="s">
        <v>31454</v>
      </c>
      <c r="F11149" s="3" t="s">
        <v>31457</v>
      </c>
      <c r="H11149" s="3" t="s">
        <v>34</v>
      </c>
      <c r="I11149" s="3" t="s">
        <v>16</v>
      </c>
      <c r="J11149" s="15">
        <v>64108</v>
      </c>
      <c r="K11149" s="3" t="s">
        <v>31460</v>
      </c>
    </row>
    <row r="11150" spans="1:12" s="3" customFormat="1" ht="14.5" x14ac:dyDescent="0.35">
      <c r="A11150" s="3" t="s">
        <v>247</v>
      </c>
      <c r="B11150" s="3" t="s">
        <v>3558</v>
      </c>
      <c r="D11150" s="3" t="str">
        <f t="shared" si="174"/>
        <v xml:space="preserve">Michael Sexton </v>
      </c>
      <c r="E11150" s="3" t="s">
        <v>11956</v>
      </c>
      <c r="F11150" s="3" t="s">
        <v>15887</v>
      </c>
      <c r="H11150" s="3" t="s">
        <v>1083</v>
      </c>
      <c r="I11150" s="3" t="s">
        <v>12</v>
      </c>
      <c r="J11150" s="15">
        <v>66205</v>
      </c>
      <c r="K11150" s="3" t="s">
        <v>31552</v>
      </c>
    </row>
    <row r="11151" spans="1:12" s="3" customFormat="1" ht="14.5" x14ac:dyDescent="0.35">
      <c r="A11151" s="3" t="s">
        <v>1261</v>
      </c>
      <c r="B11151" s="3" t="s">
        <v>3558</v>
      </c>
      <c r="D11151" s="3" t="str">
        <f t="shared" si="174"/>
        <v xml:space="preserve">Terrence Sexton </v>
      </c>
      <c r="E11151" s="3" t="s">
        <v>7413</v>
      </c>
      <c r="F11151" s="3" t="s">
        <v>1944</v>
      </c>
      <c r="H11151" s="3" t="s">
        <v>34</v>
      </c>
      <c r="I11151" s="3" t="s">
        <v>16</v>
      </c>
      <c r="J11151" s="15">
        <v>64108</v>
      </c>
      <c r="K11151" s="3" t="s">
        <v>31822</v>
      </c>
    </row>
    <row r="11152" spans="1:12" s="3" customFormat="1" ht="14.5" x14ac:dyDescent="0.35">
      <c r="A11152" s="8" t="s">
        <v>1526</v>
      </c>
      <c r="B11152" s="8" t="s">
        <v>12582</v>
      </c>
      <c r="C11152" s="8"/>
      <c r="D11152" s="8" t="str">
        <f t="shared" si="174"/>
        <v xml:space="preserve">Paul D. Seyferth </v>
      </c>
      <c r="E11152" s="8" t="s">
        <v>36919</v>
      </c>
      <c r="F11152" s="8" t="s">
        <v>4088</v>
      </c>
      <c r="G11152" s="8"/>
      <c r="H11152" s="8" t="s">
        <v>34</v>
      </c>
      <c r="I11152" s="8" t="s">
        <v>16</v>
      </c>
      <c r="J11152" s="8" t="s">
        <v>4062</v>
      </c>
      <c r="K11152" s="8"/>
      <c r="L11152" s="9"/>
    </row>
    <row r="11153" spans="1:12" s="3" customFormat="1" ht="14.5" x14ac:dyDescent="0.35">
      <c r="A11153" s="3" t="s">
        <v>201</v>
      </c>
      <c r="B11153" s="3" t="s">
        <v>11957</v>
      </c>
      <c r="C11153" s="3" t="s">
        <v>13848</v>
      </c>
      <c r="D11153" s="3" t="str">
        <f t="shared" si="174"/>
        <v>Paul Seymour III</v>
      </c>
      <c r="E11153" s="3" t="s">
        <v>34032</v>
      </c>
      <c r="F11153" s="3" t="s">
        <v>8236</v>
      </c>
      <c r="H11153" s="3" t="s">
        <v>19</v>
      </c>
      <c r="I11153" s="3" t="s">
        <v>12</v>
      </c>
      <c r="J11153" s="15">
        <v>66049</v>
      </c>
      <c r="K11153" s="3" t="s">
        <v>34033</v>
      </c>
    </row>
    <row r="11154" spans="1:12" s="3" customFormat="1" ht="14.5" x14ac:dyDescent="0.35">
      <c r="A11154" s="3" t="s">
        <v>256</v>
      </c>
      <c r="B11154" s="3" t="s">
        <v>11957</v>
      </c>
      <c r="D11154" s="3" t="str">
        <f t="shared" si="174"/>
        <v xml:space="preserve">Amy Seymour </v>
      </c>
      <c r="E11154" s="3" t="s">
        <v>35347</v>
      </c>
      <c r="F11154" s="3" t="s">
        <v>35354</v>
      </c>
      <c r="H11154" s="3" t="s">
        <v>34</v>
      </c>
      <c r="I11154" s="3" t="s">
        <v>12</v>
      </c>
      <c r="J11154" s="15">
        <v>66101</v>
      </c>
      <c r="K11154" s="3" t="s">
        <v>35355</v>
      </c>
    </row>
    <row r="11155" spans="1:12" s="3" customFormat="1" ht="14.5" x14ac:dyDescent="0.35">
      <c r="A11155" s="8" t="s">
        <v>10198</v>
      </c>
      <c r="B11155" s="8" t="s">
        <v>12968</v>
      </c>
      <c r="C11155" s="8"/>
      <c r="D11155" s="8" t="str">
        <f t="shared" si="174"/>
        <v xml:space="preserve">Fred Louis Sgroi </v>
      </c>
      <c r="E11155" s="8" t="s">
        <v>37011</v>
      </c>
      <c r="F11155" s="8" t="s">
        <v>5920</v>
      </c>
      <c r="G11155" s="8" t="s">
        <v>4732</v>
      </c>
      <c r="H11155" s="8" t="s">
        <v>34</v>
      </c>
      <c r="I11155" s="8" t="s">
        <v>16</v>
      </c>
      <c r="J11155" s="8" t="s">
        <v>4441</v>
      </c>
      <c r="K11155" s="8"/>
      <c r="L11155" s="9"/>
    </row>
    <row r="11156" spans="1:12" s="3" customFormat="1" ht="14.5" x14ac:dyDescent="0.35">
      <c r="A11156" s="3" t="s">
        <v>1143</v>
      </c>
      <c r="B11156" s="3" t="s">
        <v>12968</v>
      </c>
      <c r="D11156" s="3" t="str">
        <f t="shared" si="174"/>
        <v xml:space="preserve">Fred Sgroi </v>
      </c>
      <c r="E11156" s="3" t="s">
        <v>6051</v>
      </c>
      <c r="F11156" s="3" t="s">
        <v>16080</v>
      </c>
      <c r="H11156" s="3" t="s">
        <v>34</v>
      </c>
      <c r="I11156" s="3" t="s">
        <v>16</v>
      </c>
      <c r="J11156" s="15" t="s">
        <v>4441</v>
      </c>
      <c r="K11156" s="3" t="s">
        <v>16096</v>
      </c>
    </row>
    <row r="11157" spans="1:12" s="3" customFormat="1" ht="14.5" x14ac:dyDescent="0.35">
      <c r="A11157" s="8" t="s">
        <v>10199</v>
      </c>
      <c r="B11157" s="8" t="s">
        <v>12484</v>
      </c>
      <c r="C11157" s="8"/>
      <c r="D11157" s="8" t="str">
        <f t="shared" si="174"/>
        <v xml:space="preserve">Scott Adam Shachtman </v>
      </c>
      <c r="E11157" s="8" t="s">
        <v>8237</v>
      </c>
      <c r="F11157" s="8" t="s">
        <v>4254</v>
      </c>
      <c r="G11157" s="8"/>
      <c r="H11157" s="8" t="s">
        <v>34</v>
      </c>
      <c r="I11157" s="8" t="s">
        <v>16</v>
      </c>
      <c r="J11157" s="8">
        <v>64112</v>
      </c>
      <c r="K11157" s="8"/>
      <c r="L11157" s="9"/>
    </row>
    <row r="11158" spans="1:12" s="3" customFormat="1" ht="14.5" x14ac:dyDescent="0.35">
      <c r="A11158" s="3" t="s">
        <v>55</v>
      </c>
      <c r="B11158" s="3" t="s">
        <v>12484</v>
      </c>
      <c r="D11158" s="3" t="str">
        <f t="shared" si="174"/>
        <v xml:space="preserve">Scott Shachtman </v>
      </c>
      <c r="E11158" s="3" t="s">
        <v>8237</v>
      </c>
      <c r="F11158" s="3" t="s">
        <v>4254</v>
      </c>
      <c r="H11158" s="3" t="s">
        <v>34</v>
      </c>
      <c r="I11158" s="3" t="s">
        <v>16</v>
      </c>
      <c r="J11158" s="15">
        <v>64112</v>
      </c>
      <c r="K11158" s="3" t="s">
        <v>34034</v>
      </c>
    </row>
    <row r="11159" spans="1:12" s="3" customFormat="1" ht="14.5" x14ac:dyDescent="0.35">
      <c r="A11159" s="3" t="s">
        <v>253</v>
      </c>
      <c r="B11159" s="3" t="s">
        <v>3559</v>
      </c>
      <c r="D11159" s="3" t="str">
        <f t="shared" si="174"/>
        <v xml:space="preserve">Todd Shadid </v>
      </c>
      <c r="E11159" s="3" t="s">
        <v>24292</v>
      </c>
      <c r="F11159" s="3" t="s">
        <v>4265</v>
      </c>
      <c r="H11159" s="3" t="s">
        <v>17</v>
      </c>
      <c r="I11159" s="3" t="s">
        <v>12</v>
      </c>
      <c r="J11159" s="15">
        <v>67202</v>
      </c>
      <c r="K11159" s="3" t="s">
        <v>24307</v>
      </c>
    </row>
    <row r="11160" spans="1:12" s="3" customFormat="1" ht="14.5" x14ac:dyDescent="0.35">
      <c r="A11160" s="3" t="s">
        <v>626</v>
      </c>
      <c r="B11160" s="3" t="s">
        <v>3559</v>
      </c>
      <c r="D11160" s="3" t="str">
        <f t="shared" si="174"/>
        <v xml:space="preserve">Heidi Shadid </v>
      </c>
      <c r="E11160" s="3" t="s">
        <v>39190</v>
      </c>
      <c r="F11160" s="3" t="s">
        <v>26021</v>
      </c>
      <c r="H11160" s="3" t="s">
        <v>501</v>
      </c>
      <c r="I11160" s="3" t="s">
        <v>101</v>
      </c>
      <c r="J11160" s="15">
        <v>74116</v>
      </c>
      <c r="K11160" s="3" t="s">
        <v>26022</v>
      </c>
    </row>
    <row r="11161" spans="1:12" s="3" customFormat="1" ht="14.5" x14ac:dyDescent="0.35">
      <c r="A11161" s="3" t="s">
        <v>102</v>
      </c>
      <c r="B11161" s="3" t="s">
        <v>8238</v>
      </c>
      <c r="D11161" s="3" t="str">
        <f t="shared" si="174"/>
        <v xml:space="preserve">Thomas Shadoin </v>
      </c>
      <c r="E11161" s="3" t="s">
        <v>34251</v>
      </c>
      <c r="F11161" s="3" t="s">
        <v>34252</v>
      </c>
      <c r="H11161" s="3" t="s">
        <v>21</v>
      </c>
      <c r="I11161" s="3" t="s">
        <v>12</v>
      </c>
      <c r="J11161" s="15">
        <v>66604</v>
      </c>
      <c r="K11161" s="3" t="s">
        <v>34253</v>
      </c>
    </row>
    <row r="11162" spans="1:12" s="3" customFormat="1" ht="14.5" x14ac:dyDescent="0.35">
      <c r="A11162" s="3" t="s">
        <v>1811</v>
      </c>
      <c r="B11162" s="3" t="s">
        <v>11958</v>
      </c>
      <c r="D11162" s="3" t="str">
        <f t="shared" si="174"/>
        <v xml:space="preserve">Jay Shadwick </v>
      </c>
      <c r="E11162" s="3" t="s">
        <v>18836</v>
      </c>
      <c r="F11162" s="3" t="s">
        <v>18842</v>
      </c>
      <c r="H11162" s="3" t="s">
        <v>95</v>
      </c>
      <c r="I11162" s="3" t="s">
        <v>12</v>
      </c>
      <c r="J11162" s="15">
        <v>66210</v>
      </c>
      <c r="K11162" s="3" t="s">
        <v>18851</v>
      </c>
    </row>
    <row r="11163" spans="1:12" s="3" customFormat="1" ht="14.5" x14ac:dyDescent="0.35">
      <c r="A11163" s="8" t="s">
        <v>10200</v>
      </c>
      <c r="B11163" s="8" t="s">
        <v>11959</v>
      </c>
      <c r="C11163" s="8"/>
      <c r="D11163" s="8" t="str">
        <f t="shared" si="174"/>
        <v xml:space="preserve">Mary Schorey Shafer </v>
      </c>
      <c r="E11163" s="8" t="s">
        <v>38171</v>
      </c>
      <c r="F11163" s="8" t="s">
        <v>3431</v>
      </c>
      <c r="G11163" s="8"/>
      <c r="H11163" s="8" t="s">
        <v>34</v>
      </c>
      <c r="I11163" s="8" t="s">
        <v>16</v>
      </c>
      <c r="J11163" s="8" t="s">
        <v>4071</v>
      </c>
      <c r="K11163" s="8"/>
      <c r="L11163" s="9"/>
    </row>
    <row r="11164" spans="1:12" s="3" customFormat="1" ht="14.5" x14ac:dyDescent="0.35">
      <c r="A11164" s="3" t="s">
        <v>24</v>
      </c>
      <c r="B11164" s="3" t="s">
        <v>11959</v>
      </c>
      <c r="D11164" s="3" t="str">
        <f t="shared" si="174"/>
        <v xml:space="preserve">Jennifer Shafer </v>
      </c>
      <c r="E11164" s="3" t="s">
        <v>7691</v>
      </c>
      <c r="F11164" s="3" t="s">
        <v>3216</v>
      </c>
      <c r="H11164" s="3" t="s">
        <v>95</v>
      </c>
      <c r="I11164" s="3" t="s">
        <v>12</v>
      </c>
      <c r="J11164" s="15">
        <v>66211</v>
      </c>
      <c r="K11164" s="3" t="s">
        <v>15518</v>
      </c>
    </row>
    <row r="11165" spans="1:12" s="3" customFormat="1" ht="14.5" x14ac:dyDescent="0.35">
      <c r="A11165" s="3" t="s">
        <v>213</v>
      </c>
      <c r="B11165" s="3" t="s">
        <v>11959</v>
      </c>
      <c r="D11165" s="3" t="str">
        <f t="shared" si="174"/>
        <v xml:space="preserve">Mary Shafer </v>
      </c>
      <c r="E11165" s="3" t="s">
        <v>24819</v>
      </c>
      <c r="F11165" s="3" t="s">
        <v>24825</v>
      </c>
      <c r="H11165" s="3" t="s">
        <v>34</v>
      </c>
      <c r="I11165" s="3" t="s">
        <v>16</v>
      </c>
      <c r="J11165" s="15">
        <v>64108</v>
      </c>
      <c r="K11165" s="3" t="s">
        <v>24878</v>
      </c>
    </row>
    <row r="11166" spans="1:12" s="3" customFormat="1" ht="14.5" x14ac:dyDescent="0.35">
      <c r="A11166" s="3" t="s">
        <v>473</v>
      </c>
      <c r="B11166" s="3" t="s">
        <v>11960</v>
      </c>
      <c r="D11166" s="3" t="str">
        <f t="shared" si="174"/>
        <v xml:space="preserve">Arthur Shaffer </v>
      </c>
      <c r="E11166" s="3" t="s">
        <v>27298</v>
      </c>
      <c r="F11166" s="3" t="s">
        <v>27299</v>
      </c>
      <c r="H11166" s="3" t="s">
        <v>34</v>
      </c>
      <c r="I11166" s="3" t="s">
        <v>16</v>
      </c>
      <c r="J11166" s="15">
        <v>64112</v>
      </c>
      <c r="K11166" s="3" t="s">
        <v>27300</v>
      </c>
    </row>
    <row r="11167" spans="1:12" s="3" customFormat="1" ht="14.5" x14ac:dyDescent="0.35">
      <c r="A11167" s="8" t="s">
        <v>10201</v>
      </c>
      <c r="B11167" s="8" t="s">
        <v>12390</v>
      </c>
      <c r="C11167" s="8"/>
      <c r="D11167" s="8" t="str">
        <f t="shared" si="174"/>
        <v xml:space="preserve">Tracy Elizabeth Shafton </v>
      </c>
      <c r="E11167" s="8" t="s">
        <v>20564</v>
      </c>
      <c r="F11167" s="8" t="s">
        <v>13475</v>
      </c>
      <c r="G11167" s="8"/>
      <c r="H11167" s="8" t="s">
        <v>34</v>
      </c>
      <c r="I11167" s="8" t="s">
        <v>16</v>
      </c>
      <c r="J11167" s="8" t="s">
        <v>4071</v>
      </c>
      <c r="K11167" s="8"/>
      <c r="L11167" s="9"/>
    </row>
    <row r="11168" spans="1:12" s="3" customFormat="1" ht="14.5" x14ac:dyDescent="0.35">
      <c r="A11168" s="3" t="s">
        <v>250</v>
      </c>
      <c r="B11168" s="3" t="s">
        <v>12390</v>
      </c>
      <c r="D11168" s="3" t="str">
        <f t="shared" si="174"/>
        <v xml:space="preserve">Tracy Shafton </v>
      </c>
      <c r="E11168" s="3" t="s">
        <v>20564</v>
      </c>
      <c r="F11168" s="3" t="s">
        <v>20566</v>
      </c>
      <c r="H11168" s="3" t="s">
        <v>34</v>
      </c>
      <c r="I11168" s="3" t="s">
        <v>16</v>
      </c>
      <c r="J11168" s="15">
        <v>64108</v>
      </c>
      <c r="K11168" s="3" t="s">
        <v>20567</v>
      </c>
    </row>
    <row r="11169" spans="1:12" s="3" customFormat="1" ht="14.5" x14ac:dyDescent="0.35">
      <c r="A11169" s="8" t="s">
        <v>10202</v>
      </c>
      <c r="B11169" s="8" t="s">
        <v>12173</v>
      </c>
      <c r="C11169" s="8"/>
      <c r="D11169" s="8" t="str">
        <f t="shared" si="174"/>
        <v xml:space="preserve">Purvi Manish Shah </v>
      </c>
      <c r="E11169" s="8" t="s">
        <v>39123</v>
      </c>
      <c r="F11169" s="8" t="s">
        <v>12174</v>
      </c>
      <c r="G11169" s="8"/>
      <c r="H11169" s="8" t="s">
        <v>34</v>
      </c>
      <c r="I11169" s="8" t="s">
        <v>16</v>
      </c>
      <c r="J11169" s="8" t="s">
        <v>4385</v>
      </c>
      <c r="K11169" s="8"/>
      <c r="L11169" s="9"/>
    </row>
    <row r="11170" spans="1:12" s="3" customFormat="1" ht="14.5" x14ac:dyDescent="0.35">
      <c r="A11170" s="3" t="s">
        <v>36458</v>
      </c>
      <c r="B11170" s="3" t="s">
        <v>12173</v>
      </c>
      <c r="D11170" s="3" t="str">
        <f t="shared" si="174"/>
        <v xml:space="preserve">Purvi Shah </v>
      </c>
      <c r="E11170" s="3" t="s">
        <v>36452</v>
      </c>
      <c r="F11170" s="3" t="s">
        <v>36456</v>
      </c>
      <c r="H11170" s="3" t="s">
        <v>95</v>
      </c>
      <c r="I11170" s="3" t="s">
        <v>12</v>
      </c>
      <c r="J11170" s="15">
        <v>66211</v>
      </c>
      <c r="K11170" s="3" t="s">
        <v>36460</v>
      </c>
    </row>
    <row r="11171" spans="1:12" s="3" customFormat="1" ht="14.5" x14ac:dyDescent="0.35">
      <c r="A11171" s="3" t="s">
        <v>599</v>
      </c>
      <c r="B11171" s="3" t="s">
        <v>8239</v>
      </c>
      <c r="D11171" s="3" t="str">
        <f t="shared" si="174"/>
        <v xml:space="preserve">Ronald Shalz </v>
      </c>
      <c r="E11171" s="3" t="s">
        <v>8240</v>
      </c>
      <c r="F11171" s="3" t="s">
        <v>37774</v>
      </c>
      <c r="H11171" s="3" t="s">
        <v>898</v>
      </c>
      <c r="I11171" s="3" t="s">
        <v>12</v>
      </c>
      <c r="J11171" s="15">
        <v>67701</v>
      </c>
      <c r="K11171" s="3" t="s">
        <v>31589</v>
      </c>
    </row>
    <row r="11172" spans="1:12" s="3" customFormat="1" ht="14.5" x14ac:dyDescent="0.35">
      <c r="A11172" s="3" t="s">
        <v>205</v>
      </c>
      <c r="B11172" s="3" t="s">
        <v>8241</v>
      </c>
      <c r="D11172" s="3" t="str">
        <f t="shared" si="174"/>
        <v xml:space="preserve">Daniel Shanelec </v>
      </c>
      <c r="E11172" s="3" t="s">
        <v>4845</v>
      </c>
      <c r="F11172" s="3" t="s">
        <v>16207</v>
      </c>
      <c r="H11172" s="3" t="s">
        <v>437</v>
      </c>
      <c r="I11172" s="3" t="s">
        <v>12</v>
      </c>
      <c r="J11172" s="15">
        <v>67554</v>
      </c>
      <c r="K11172" s="3" t="s">
        <v>16209</v>
      </c>
    </row>
    <row r="11173" spans="1:12" s="3" customFormat="1" ht="14.5" x14ac:dyDescent="0.35">
      <c r="A11173" s="8" t="s">
        <v>10203</v>
      </c>
      <c r="B11173" s="8" t="s">
        <v>12667</v>
      </c>
      <c r="C11173" s="8"/>
      <c r="D11173" s="8" t="str">
        <f t="shared" si="174"/>
        <v xml:space="preserve">Mary Jo Shaney </v>
      </c>
      <c r="E11173" s="8" t="s">
        <v>30695</v>
      </c>
      <c r="F11173" s="8" t="s">
        <v>13592</v>
      </c>
      <c r="G11173" s="8"/>
      <c r="H11173" s="8" t="s">
        <v>34</v>
      </c>
      <c r="I11173" s="8" t="s">
        <v>16</v>
      </c>
      <c r="J11173" s="8" t="s">
        <v>4058</v>
      </c>
      <c r="K11173" s="8"/>
      <c r="L11173" s="9"/>
    </row>
    <row r="11174" spans="1:12" s="3" customFormat="1" ht="14.5" x14ac:dyDescent="0.35">
      <c r="A11174" s="3" t="s">
        <v>213</v>
      </c>
      <c r="B11174" s="3" t="s">
        <v>12667</v>
      </c>
      <c r="D11174" s="3" t="str">
        <f t="shared" si="174"/>
        <v xml:space="preserve">Mary Shaney </v>
      </c>
      <c r="E11174" s="3" t="s">
        <v>30695</v>
      </c>
      <c r="F11174" s="3" t="s">
        <v>5525</v>
      </c>
      <c r="H11174" s="3" t="s">
        <v>34</v>
      </c>
      <c r="I11174" s="3" t="s">
        <v>16</v>
      </c>
      <c r="J11174" s="15">
        <v>64111</v>
      </c>
      <c r="K11174" s="3" t="s">
        <v>30746</v>
      </c>
    </row>
    <row r="11175" spans="1:12" s="3" customFormat="1" ht="14.5" x14ac:dyDescent="0.35">
      <c r="A11175" s="3" t="s">
        <v>636</v>
      </c>
      <c r="B11175" s="3" t="s">
        <v>3560</v>
      </c>
      <c r="D11175" s="3" t="str">
        <f t="shared" si="174"/>
        <v xml:space="preserve">Laura Shaneyfelt </v>
      </c>
      <c r="E11175" s="3" t="s">
        <v>1206</v>
      </c>
      <c r="F11175" s="3" t="s">
        <v>19509</v>
      </c>
      <c r="H11175" s="3" t="s">
        <v>21</v>
      </c>
      <c r="I11175" s="3" t="s">
        <v>12</v>
      </c>
      <c r="J11175" s="15">
        <v>66603</v>
      </c>
      <c r="K11175" s="3" t="s">
        <v>19510</v>
      </c>
    </row>
    <row r="11176" spans="1:12" s="3" customFormat="1" ht="14.5" x14ac:dyDescent="0.35">
      <c r="A11176" s="3" t="s">
        <v>251</v>
      </c>
      <c r="B11176" s="3" t="s">
        <v>3560</v>
      </c>
      <c r="D11176" s="3" t="str">
        <f t="shared" si="174"/>
        <v xml:space="preserve">Ashley Shaneyfelt </v>
      </c>
      <c r="E11176" s="3" t="s">
        <v>24374</v>
      </c>
      <c r="F11176" s="3" t="s">
        <v>24418</v>
      </c>
      <c r="H11176" s="3" t="s">
        <v>17</v>
      </c>
      <c r="I11176" s="3" t="s">
        <v>12</v>
      </c>
      <c r="J11176" s="15">
        <v>67220</v>
      </c>
      <c r="K11176" s="3" t="s">
        <v>24419</v>
      </c>
    </row>
    <row r="11177" spans="1:12" s="3" customFormat="1" ht="14.5" x14ac:dyDescent="0.35">
      <c r="A11177" s="8" t="s">
        <v>10204</v>
      </c>
      <c r="B11177" s="8" t="s">
        <v>3561</v>
      </c>
      <c r="C11177" s="8"/>
      <c r="D11177" s="8" t="str">
        <f t="shared" si="174"/>
        <v xml:space="preserve">Christopher Curtis Shank </v>
      </c>
      <c r="E11177" s="8" t="s">
        <v>33046</v>
      </c>
      <c r="F11177" s="8" t="s">
        <v>37871</v>
      </c>
      <c r="G11177" s="8"/>
      <c r="H11177" s="8" t="s">
        <v>34</v>
      </c>
      <c r="I11177" s="8" t="s">
        <v>16</v>
      </c>
      <c r="J11177" s="8" t="s">
        <v>4062</v>
      </c>
      <c r="K11177" s="8"/>
      <c r="L11177" s="9"/>
    </row>
    <row r="11178" spans="1:12" s="3" customFormat="1" ht="14.5" x14ac:dyDescent="0.35">
      <c r="A11178" s="3" t="s">
        <v>57</v>
      </c>
      <c r="B11178" s="3" t="s">
        <v>3561</v>
      </c>
      <c r="D11178" s="3" t="str">
        <f t="shared" si="174"/>
        <v xml:space="preserve">Christopher Shank </v>
      </c>
      <c r="E11178" s="3" t="s">
        <v>31611</v>
      </c>
      <c r="F11178" s="3" t="s">
        <v>31612</v>
      </c>
      <c r="H11178" s="3" t="s">
        <v>3219</v>
      </c>
      <c r="I11178" s="3" t="s">
        <v>12</v>
      </c>
      <c r="J11178" s="15">
        <v>66205</v>
      </c>
      <c r="K11178" s="3" t="s">
        <v>31613</v>
      </c>
    </row>
    <row r="11179" spans="1:12" s="3" customFormat="1" ht="14.5" x14ac:dyDescent="0.35">
      <c r="A11179" s="8" t="s">
        <v>10205</v>
      </c>
      <c r="B11179" s="8" t="s">
        <v>13111</v>
      </c>
      <c r="C11179" s="8"/>
      <c r="D11179" s="8" t="str">
        <f t="shared" si="174"/>
        <v xml:space="preserve">Brett Ashley Shanks </v>
      </c>
      <c r="E11179" s="8" t="s">
        <v>32820</v>
      </c>
      <c r="F11179" s="8" t="s">
        <v>4236</v>
      </c>
      <c r="G11179" s="8"/>
      <c r="H11179" s="8" t="s">
        <v>34</v>
      </c>
      <c r="I11179" s="8" t="s">
        <v>16</v>
      </c>
      <c r="J11179" s="8" t="s">
        <v>4060</v>
      </c>
      <c r="K11179" s="8"/>
      <c r="L11179" s="9"/>
    </row>
    <row r="11180" spans="1:12" s="3" customFormat="1" ht="14.5" x14ac:dyDescent="0.35">
      <c r="A11180" s="3" t="s">
        <v>8242</v>
      </c>
      <c r="B11180" s="3" t="s">
        <v>8243</v>
      </c>
      <c r="D11180" s="3" t="str">
        <f t="shared" si="174"/>
        <v xml:space="preserve">Kannon Shanmugam </v>
      </c>
      <c r="E11180" s="3" t="s">
        <v>29358</v>
      </c>
      <c r="F11180" s="3" t="s">
        <v>8244</v>
      </c>
      <c r="H11180" s="3" t="s">
        <v>1042</v>
      </c>
      <c r="I11180" s="3" t="s">
        <v>1043</v>
      </c>
      <c r="J11180" s="15">
        <v>20006</v>
      </c>
      <c r="K11180" s="3" t="s">
        <v>29359</v>
      </c>
    </row>
    <row r="11181" spans="1:12" s="3" customFormat="1" ht="14.5" x14ac:dyDescent="0.35">
      <c r="A11181" s="3" t="s">
        <v>724</v>
      </c>
      <c r="B11181" s="3" t="s">
        <v>1197</v>
      </c>
      <c r="D11181" s="3" t="str">
        <f t="shared" si="174"/>
        <v xml:space="preserve">Samantha Shannon </v>
      </c>
      <c r="E11181" s="3" t="s">
        <v>22596</v>
      </c>
      <c r="F11181" s="3" t="s">
        <v>22602</v>
      </c>
      <c r="H11181" s="3" t="s">
        <v>111</v>
      </c>
      <c r="I11181" s="3" t="s">
        <v>12</v>
      </c>
      <c r="J11181" s="15">
        <v>66051</v>
      </c>
      <c r="K11181" s="3" t="s">
        <v>22600</v>
      </c>
    </row>
    <row r="11182" spans="1:12" s="3" customFormat="1" ht="14.5" x14ac:dyDescent="0.35">
      <c r="A11182" s="3" t="s">
        <v>286</v>
      </c>
      <c r="B11182" s="3" t="s">
        <v>1197</v>
      </c>
      <c r="D11182" s="3" t="str">
        <f t="shared" si="174"/>
        <v xml:space="preserve">Rachel Shannon </v>
      </c>
      <c r="E11182" s="3" t="s">
        <v>26949</v>
      </c>
      <c r="F11182" s="3" t="s">
        <v>4957</v>
      </c>
      <c r="H11182" s="3" t="s">
        <v>264</v>
      </c>
      <c r="I11182" s="3" t="s">
        <v>12</v>
      </c>
      <c r="J11182" s="15">
        <v>67502</v>
      </c>
      <c r="K11182" s="3" t="s">
        <v>26956</v>
      </c>
    </row>
    <row r="11183" spans="1:12" s="3" customFormat="1" ht="14.5" x14ac:dyDescent="0.35">
      <c r="A11183" s="3" t="s">
        <v>247</v>
      </c>
      <c r="B11183" s="3" t="s">
        <v>1197</v>
      </c>
      <c r="D11183" s="3" t="str">
        <f t="shared" si="174"/>
        <v xml:space="preserve">Michael Shannon </v>
      </c>
      <c r="E11183" s="3" t="s">
        <v>27402</v>
      </c>
      <c r="F11183" s="3" t="s">
        <v>27403</v>
      </c>
      <c r="G11183" s="3" t="s">
        <v>27404</v>
      </c>
      <c r="H11183" s="3" t="s">
        <v>27405</v>
      </c>
      <c r="I11183" s="3" t="s">
        <v>4134</v>
      </c>
      <c r="J11183" s="15" t="s">
        <v>8245</v>
      </c>
      <c r="K11183" s="3" t="s">
        <v>27406</v>
      </c>
    </row>
    <row r="11184" spans="1:12" s="3" customFormat="1" ht="14.5" x14ac:dyDescent="0.35">
      <c r="A11184" s="3" t="s">
        <v>129</v>
      </c>
      <c r="B11184" s="3" t="s">
        <v>11961</v>
      </c>
      <c r="D11184" s="3" t="str">
        <f t="shared" si="174"/>
        <v xml:space="preserve">Tony Shapiro </v>
      </c>
      <c r="E11184" s="3" t="s">
        <v>31618</v>
      </c>
      <c r="F11184" s="3" t="s">
        <v>8246</v>
      </c>
      <c r="H11184" s="3" t="s">
        <v>95</v>
      </c>
      <c r="I11184" s="3" t="s">
        <v>12</v>
      </c>
      <c r="J11184" s="15">
        <v>66212</v>
      </c>
      <c r="K11184" s="3" t="s">
        <v>31619</v>
      </c>
    </row>
    <row r="11185" spans="1:12" s="3" customFormat="1" ht="14.5" x14ac:dyDescent="0.35">
      <c r="A11185" s="3" t="s">
        <v>8247</v>
      </c>
      <c r="B11185" s="3" t="s">
        <v>8248</v>
      </c>
      <c r="D11185" s="3" t="str">
        <f t="shared" si="174"/>
        <v xml:space="preserve">Ajay Sharma </v>
      </c>
      <c r="F11185" s="3" t="s">
        <v>8249</v>
      </c>
      <c r="G11185" s="3" t="s">
        <v>8250</v>
      </c>
      <c r="H11185" s="3" t="s">
        <v>8251</v>
      </c>
      <c r="I11185" s="3" t="s">
        <v>186</v>
      </c>
      <c r="J11185" s="15">
        <v>94089</v>
      </c>
      <c r="K11185" s="3" t="s">
        <v>36837</v>
      </c>
    </row>
    <row r="11186" spans="1:12" s="3" customFormat="1" ht="14.5" x14ac:dyDescent="0.35">
      <c r="A11186" s="8" t="s">
        <v>37154</v>
      </c>
      <c r="B11186" s="8" t="s">
        <v>3562</v>
      </c>
      <c r="C11186" s="8"/>
      <c r="D11186" s="8" t="str">
        <f t="shared" si="174"/>
        <v xml:space="preserve">Michael &amp; Rekha Sharma-Crawford </v>
      </c>
      <c r="E11186" s="8" t="s">
        <v>14705</v>
      </c>
      <c r="F11186" s="8" t="s">
        <v>3563</v>
      </c>
      <c r="G11186" s="9"/>
      <c r="H11186" s="8" t="s">
        <v>34</v>
      </c>
      <c r="I11186" s="9" t="s">
        <v>16</v>
      </c>
      <c r="J11186" s="8">
        <v>64108</v>
      </c>
      <c r="K11186" s="9"/>
      <c r="L11186" s="9"/>
    </row>
    <row r="11187" spans="1:12" s="3" customFormat="1" ht="14.5" x14ac:dyDescent="0.35">
      <c r="A11187" s="8" t="s">
        <v>10207</v>
      </c>
      <c r="B11187" s="8" t="s">
        <v>3562</v>
      </c>
      <c r="C11187" s="8"/>
      <c r="D11187" s="8" t="str">
        <f t="shared" si="174"/>
        <v xml:space="preserve">William Michael Sharma-Crawford </v>
      </c>
      <c r="E11187" s="8" t="s">
        <v>13337</v>
      </c>
      <c r="F11187" s="8" t="s">
        <v>3563</v>
      </c>
      <c r="G11187" s="8"/>
      <c r="H11187" s="8" t="s">
        <v>34</v>
      </c>
      <c r="I11187" s="8" t="s">
        <v>16</v>
      </c>
      <c r="J11187" s="8" t="s">
        <v>4071</v>
      </c>
      <c r="K11187" s="8"/>
      <c r="L11187" s="9"/>
    </row>
    <row r="11188" spans="1:12" s="3" customFormat="1" ht="14.5" x14ac:dyDescent="0.35">
      <c r="A11188" s="3" t="s">
        <v>299</v>
      </c>
      <c r="B11188" s="3" t="s">
        <v>3562</v>
      </c>
      <c r="D11188" s="3" t="str">
        <f t="shared" si="174"/>
        <v xml:space="preserve">William Sharma-Crawford </v>
      </c>
      <c r="E11188" s="3" t="s">
        <v>31621</v>
      </c>
      <c r="F11188" s="3" t="s">
        <v>3563</v>
      </c>
      <c r="H11188" s="3" t="s">
        <v>34</v>
      </c>
      <c r="I11188" s="3" t="s">
        <v>16</v>
      </c>
      <c r="J11188" s="15">
        <v>64108</v>
      </c>
      <c r="K11188" s="3" t="s">
        <v>31622</v>
      </c>
    </row>
    <row r="11189" spans="1:12" s="3" customFormat="1" ht="14.5" x14ac:dyDescent="0.35">
      <c r="A11189" s="3" t="s">
        <v>506</v>
      </c>
      <c r="B11189" s="3" t="s">
        <v>3562</v>
      </c>
      <c r="D11189" s="3" t="str">
        <f t="shared" si="174"/>
        <v xml:space="preserve">Ian Sharma-Crawford </v>
      </c>
      <c r="E11189" s="3" t="s">
        <v>6550</v>
      </c>
      <c r="F11189" s="3" t="s">
        <v>28721</v>
      </c>
      <c r="H11189" s="3" t="s">
        <v>21</v>
      </c>
      <c r="I11189" s="3" t="s">
        <v>12</v>
      </c>
      <c r="J11189" s="15">
        <v>66603</v>
      </c>
      <c r="K11189" s="3" t="s">
        <v>31685</v>
      </c>
    </row>
    <row r="11190" spans="1:12" s="3" customFormat="1" ht="14.5" x14ac:dyDescent="0.35">
      <c r="A11190" s="3" t="s">
        <v>125</v>
      </c>
      <c r="B11190" s="3" t="s">
        <v>287</v>
      </c>
      <c r="D11190" s="3" t="str">
        <f t="shared" si="174"/>
        <v xml:space="preserve">Sandra Sharon </v>
      </c>
      <c r="E11190" s="3" t="s">
        <v>28689</v>
      </c>
      <c r="F11190" s="3" t="s">
        <v>7556</v>
      </c>
      <c r="H11190" s="3" t="s">
        <v>21</v>
      </c>
      <c r="I11190" s="3" t="s">
        <v>12</v>
      </c>
      <c r="J11190" s="15">
        <v>66612</v>
      </c>
      <c r="K11190" s="3" t="s">
        <v>28690</v>
      </c>
    </row>
    <row r="11191" spans="1:12" s="3" customFormat="1" ht="14.5" x14ac:dyDescent="0.35">
      <c r="A11191" s="8" t="s">
        <v>3565</v>
      </c>
      <c r="B11191" s="8" t="s">
        <v>3564</v>
      </c>
      <c r="C11191" s="8"/>
      <c r="D11191" s="8" t="str">
        <f t="shared" si="174"/>
        <v xml:space="preserve">Darren K. Sharp </v>
      </c>
      <c r="E11191" s="8" t="s">
        <v>14543</v>
      </c>
      <c r="F11191" s="8" t="s">
        <v>684</v>
      </c>
      <c r="G11191" s="9"/>
      <c r="H11191" s="8" t="s">
        <v>34</v>
      </c>
      <c r="I11191" s="9" t="s">
        <v>16</v>
      </c>
      <c r="J11191" s="8">
        <v>64108</v>
      </c>
      <c r="K11191" s="9"/>
      <c r="L11191" s="9"/>
    </row>
    <row r="11192" spans="1:12" s="3" customFormat="1" ht="14.5" x14ac:dyDescent="0.35">
      <c r="A11192" s="3" t="s">
        <v>503</v>
      </c>
      <c r="B11192" s="3" t="s">
        <v>3564</v>
      </c>
      <c r="D11192" s="3" t="str">
        <f t="shared" si="174"/>
        <v xml:space="preserve">Darren Sharp </v>
      </c>
      <c r="E11192" s="3" t="s">
        <v>14543</v>
      </c>
      <c r="F11192" s="3" t="s">
        <v>14546</v>
      </c>
      <c r="H11192" s="3" t="s">
        <v>34</v>
      </c>
      <c r="I11192" s="3" t="s">
        <v>16</v>
      </c>
      <c r="J11192" s="15">
        <v>64108</v>
      </c>
      <c r="K11192" s="3" t="s">
        <v>14558</v>
      </c>
    </row>
    <row r="11193" spans="1:12" s="3" customFormat="1" ht="14.5" x14ac:dyDescent="0.35">
      <c r="A11193" s="3" t="s">
        <v>923</v>
      </c>
      <c r="B11193" s="3" t="s">
        <v>3564</v>
      </c>
      <c r="D11193" s="3" t="str">
        <f t="shared" si="174"/>
        <v xml:space="preserve">Haley Sharp </v>
      </c>
      <c r="E11193" s="3" t="s">
        <v>38794</v>
      </c>
      <c r="F11193" s="3" t="s">
        <v>20109</v>
      </c>
      <c r="H11193" s="3" t="s">
        <v>1209</v>
      </c>
      <c r="I11193" s="3" t="s">
        <v>12</v>
      </c>
      <c r="J11193" s="15">
        <v>67901</v>
      </c>
      <c r="K11193" s="3" t="s">
        <v>20111</v>
      </c>
    </row>
    <row r="11194" spans="1:12" s="3" customFormat="1" ht="14.5" x14ac:dyDescent="0.35">
      <c r="A11194" s="3" t="s">
        <v>744</v>
      </c>
      <c r="B11194" s="3" t="s">
        <v>3564</v>
      </c>
      <c r="D11194" s="3" t="str">
        <f t="shared" si="174"/>
        <v xml:space="preserve">Judith Sharp </v>
      </c>
      <c r="E11194" s="3" t="s">
        <v>22927</v>
      </c>
      <c r="F11194" s="3" t="s">
        <v>22928</v>
      </c>
      <c r="H11194" s="3" t="s">
        <v>1724</v>
      </c>
      <c r="I11194" s="3" t="s">
        <v>12</v>
      </c>
      <c r="J11194" s="15" t="s">
        <v>8252</v>
      </c>
      <c r="K11194" s="3" t="s">
        <v>22929</v>
      </c>
    </row>
    <row r="11195" spans="1:12" s="3" customFormat="1" ht="14.5" x14ac:dyDescent="0.35">
      <c r="A11195" s="3" t="s">
        <v>73</v>
      </c>
      <c r="B11195" s="3" t="s">
        <v>3564</v>
      </c>
      <c r="D11195" s="3" t="str">
        <f t="shared" si="174"/>
        <v xml:space="preserve">David Sharp </v>
      </c>
      <c r="E11195" s="3" t="s">
        <v>25808</v>
      </c>
      <c r="F11195" s="3" t="s">
        <v>25809</v>
      </c>
      <c r="H11195" s="3" t="s">
        <v>520</v>
      </c>
      <c r="I11195" s="3" t="s">
        <v>26</v>
      </c>
      <c r="J11195" s="15">
        <v>77005</v>
      </c>
      <c r="K11195" s="3" t="s">
        <v>25810</v>
      </c>
    </row>
    <row r="11196" spans="1:12" s="3" customFormat="1" ht="14.5" x14ac:dyDescent="0.35">
      <c r="A11196" s="3" t="s">
        <v>3239</v>
      </c>
      <c r="B11196" s="3" t="s">
        <v>3564</v>
      </c>
      <c r="D11196" s="3" t="str">
        <f t="shared" si="174"/>
        <v xml:space="preserve">Rex Sharp </v>
      </c>
      <c r="E11196" s="3" t="s">
        <v>31625</v>
      </c>
      <c r="F11196" s="3" t="s">
        <v>31628</v>
      </c>
      <c r="H11196" s="3" t="s">
        <v>276</v>
      </c>
      <c r="I11196" s="3" t="s">
        <v>12</v>
      </c>
      <c r="J11196" s="15">
        <v>66208</v>
      </c>
      <c r="K11196" s="3" t="s">
        <v>31637</v>
      </c>
    </row>
    <row r="11197" spans="1:12" s="3" customFormat="1" ht="14.5" x14ac:dyDescent="0.35">
      <c r="A11197" s="3" t="s">
        <v>3641</v>
      </c>
      <c r="B11197" s="3" t="s">
        <v>8253</v>
      </c>
      <c r="D11197" s="3" t="str">
        <f t="shared" si="174"/>
        <v xml:space="preserve">Gwendolyn Sharpe </v>
      </c>
      <c r="E11197" s="3" t="s">
        <v>20894</v>
      </c>
      <c r="F11197" s="3" t="s">
        <v>20895</v>
      </c>
      <c r="H11197" s="3" t="s">
        <v>17</v>
      </c>
      <c r="I11197" s="3" t="s">
        <v>12</v>
      </c>
      <c r="J11197" s="15">
        <v>67226</v>
      </c>
      <c r="K11197" s="3" t="s">
        <v>20896</v>
      </c>
    </row>
    <row r="11198" spans="1:12" s="3" customFormat="1" ht="14.5" x14ac:dyDescent="0.35">
      <c r="A11198" s="3" t="s">
        <v>479</v>
      </c>
      <c r="B11198" s="3" t="s">
        <v>30363</v>
      </c>
      <c r="D11198" s="3" t="str">
        <f t="shared" si="174"/>
        <v xml:space="preserve">Elizabeth Sharrock </v>
      </c>
      <c r="E11198" s="3" t="s">
        <v>30364</v>
      </c>
      <c r="F11198" s="3" t="s">
        <v>30365</v>
      </c>
      <c r="H11198" s="3" t="s">
        <v>476</v>
      </c>
      <c r="I11198" s="3" t="s">
        <v>101</v>
      </c>
      <c r="J11198" s="15">
        <v>73116</v>
      </c>
      <c r="K11198" s="3" t="s">
        <v>30366</v>
      </c>
    </row>
    <row r="11199" spans="1:12" s="3" customFormat="1" ht="14.5" x14ac:dyDescent="0.35">
      <c r="A11199" s="3" t="s">
        <v>177</v>
      </c>
      <c r="B11199" s="3" t="s">
        <v>3566</v>
      </c>
      <c r="D11199" s="3" t="str">
        <f t="shared" si="174"/>
        <v xml:space="preserve">Sarah Shattuck </v>
      </c>
      <c r="E11199" s="3" t="s">
        <v>31655</v>
      </c>
      <c r="F11199" s="3" t="s">
        <v>37777</v>
      </c>
      <c r="H11199" s="3" t="s">
        <v>9</v>
      </c>
      <c r="I11199" s="3" t="s">
        <v>12</v>
      </c>
      <c r="J11199" s="15">
        <v>67831</v>
      </c>
      <c r="K11199" s="3" t="s">
        <v>3567</v>
      </c>
    </row>
    <row r="11200" spans="1:12" s="3" customFormat="1" ht="14.5" x14ac:dyDescent="0.35">
      <c r="A11200" s="3" t="s">
        <v>599</v>
      </c>
      <c r="B11200" s="3" t="s">
        <v>3568</v>
      </c>
      <c r="D11200" s="3" t="str">
        <f t="shared" si="174"/>
        <v xml:space="preserve">Ronald Shaver </v>
      </c>
      <c r="E11200" s="3" t="s">
        <v>16891</v>
      </c>
      <c r="F11200" s="3" t="s">
        <v>16881</v>
      </c>
      <c r="H11200" s="3" t="s">
        <v>111</v>
      </c>
      <c r="I11200" s="3" t="s">
        <v>12</v>
      </c>
      <c r="J11200" s="15" t="s">
        <v>5942</v>
      </c>
      <c r="K11200" s="3" t="s">
        <v>16899</v>
      </c>
    </row>
    <row r="11201" spans="1:12" s="3" customFormat="1" ht="14.5" x14ac:dyDescent="0.35">
      <c r="A11201" s="8" t="s">
        <v>10208</v>
      </c>
      <c r="B11201" s="8" t="s">
        <v>3569</v>
      </c>
      <c r="C11201" s="8"/>
      <c r="D11201" s="8" t="str">
        <f t="shared" ref="D11201:D11264" si="175">CONCATENATE(A11201, " ", B11201, " ", C11201)</f>
        <v xml:space="preserve">Clare Noel Murphy Shaw </v>
      </c>
      <c r="E11201" s="8" t="s">
        <v>27241</v>
      </c>
      <c r="F11201" s="8" t="s">
        <v>13548</v>
      </c>
      <c r="G11201" s="8"/>
      <c r="H11201" s="8" t="s">
        <v>2034</v>
      </c>
      <c r="I11201" s="8" t="s">
        <v>16</v>
      </c>
      <c r="J11201" s="8" t="s">
        <v>4185</v>
      </c>
      <c r="K11201" s="8"/>
      <c r="L11201" s="9"/>
    </row>
    <row r="11202" spans="1:12" s="3" customFormat="1" ht="14.5" x14ac:dyDescent="0.35">
      <c r="A11202" s="8" t="s">
        <v>10209</v>
      </c>
      <c r="B11202" s="8" t="s">
        <v>3569</v>
      </c>
      <c r="C11202" s="8"/>
      <c r="D11202" s="8" t="str">
        <f t="shared" si="175"/>
        <v xml:space="preserve">Ryan Edward Shaw </v>
      </c>
      <c r="E11202" s="8" t="s">
        <v>24664</v>
      </c>
      <c r="F11202" s="8" t="s">
        <v>4616</v>
      </c>
      <c r="G11202" s="8"/>
      <c r="H11202" s="8" t="s">
        <v>34</v>
      </c>
      <c r="I11202" s="8" t="s">
        <v>16</v>
      </c>
      <c r="J11202" s="8" t="s">
        <v>4071</v>
      </c>
      <c r="K11202" s="8"/>
      <c r="L11202" s="9"/>
    </row>
    <row r="11203" spans="1:12" s="3" customFormat="1" ht="14.5" x14ac:dyDescent="0.35">
      <c r="A11203" s="3" t="s">
        <v>645</v>
      </c>
      <c r="B11203" s="3" t="s">
        <v>3569</v>
      </c>
      <c r="D11203" s="3" t="str">
        <f t="shared" si="175"/>
        <v xml:space="preserve">Stuart Shaw </v>
      </c>
      <c r="E11203" s="3" t="s">
        <v>7691</v>
      </c>
      <c r="F11203" s="3" t="s">
        <v>3216</v>
      </c>
      <c r="H11203" s="3" t="s">
        <v>95</v>
      </c>
      <c r="I11203" s="3" t="s">
        <v>12</v>
      </c>
      <c r="J11203" s="15">
        <v>66211</v>
      </c>
      <c r="K11203" s="3" t="s">
        <v>15522</v>
      </c>
    </row>
    <row r="11204" spans="1:12" s="3" customFormat="1" ht="14.5" x14ac:dyDescent="0.35">
      <c r="A11204" s="3" t="s">
        <v>293</v>
      </c>
      <c r="B11204" s="3" t="s">
        <v>3569</v>
      </c>
      <c r="D11204" s="3" t="str">
        <f t="shared" si="175"/>
        <v xml:space="preserve">Ryan Shaw </v>
      </c>
      <c r="E11204" s="3" t="s">
        <v>17387</v>
      </c>
      <c r="F11204" s="3" t="s">
        <v>17388</v>
      </c>
      <c r="H11204" s="3" t="s">
        <v>34</v>
      </c>
      <c r="I11204" s="3" t="s">
        <v>16</v>
      </c>
      <c r="J11204" s="15">
        <v>64101</v>
      </c>
      <c r="K11204" s="3" t="s">
        <v>17389</v>
      </c>
    </row>
    <row r="11205" spans="1:12" s="3" customFormat="1" ht="14.5" x14ac:dyDescent="0.35">
      <c r="A11205" s="3" t="s">
        <v>15116</v>
      </c>
      <c r="B11205" s="3" t="s">
        <v>3569</v>
      </c>
      <c r="D11205" s="3" t="str">
        <f t="shared" si="175"/>
        <v xml:space="preserve">Clare Shaw </v>
      </c>
      <c r="E11205" s="3" t="s">
        <v>27241</v>
      </c>
      <c r="F11205" s="3" t="s">
        <v>27242</v>
      </c>
      <c r="H11205" s="3" t="s">
        <v>27243</v>
      </c>
      <c r="I11205" s="3" t="s">
        <v>16</v>
      </c>
      <c r="J11205" s="15">
        <v>64116</v>
      </c>
      <c r="K11205" s="3" t="s">
        <v>27244</v>
      </c>
    </row>
    <row r="11206" spans="1:12" s="3" customFormat="1" ht="14.5" x14ac:dyDescent="0.35">
      <c r="A11206" s="3" t="s">
        <v>205</v>
      </c>
      <c r="B11206" s="3" t="s">
        <v>3569</v>
      </c>
      <c r="D11206" s="3" t="str">
        <f t="shared" si="175"/>
        <v xml:space="preserve">Daniel Shaw </v>
      </c>
      <c r="E11206" s="3" t="s">
        <v>28374</v>
      </c>
      <c r="F11206" s="3" t="s">
        <v>28375</v>
      </c>
      <c r="H11206" s="3" t="s">
        <v>476</v>
      </c>
      <c r="I11206" s="3" t="s">
        <v>101</v>
      </c>
      <c r="J11206" s="15">
        <v>73107</v>
      </c>
      <c r="K11206" s="3" t="s">
        <v>28376</v>
      </c>
    </row>
    <row r="11207" spans="1:12" s="3" customFormat="1" ht="14.5" x14ac:dyDescent="0.35">
      <c r="A11207" s="3" t="s">
        <v>1412</v>
      </c>
      <c r="B11207" s="3" t="s">
        <v>3569</v>
      </c>
      <c r="D11207" s="3" t="str">
        <f t="shared" si="175"/>
        <v xml:space="preserve">Clifton Shaw </v>
      </c>
      <c r="E11207" s="3" t="s">
        <v>28871</v>
      </c>
      <c r="F11207" s="3" t="s">
        <v>37249</v>
      </c>
      <c r="G11207" s="3" t="s">
        <v>5088</v>
      </c>
      <c r="H11207" s="3" t="s">
        <v>13851</v>
      </c>
      <c r="I11207" s="3" t="s">
        <v>3801</v>
      </c>
      <c r="J11207" s="15" t="s">
        <v>5089</v>
      </c>
      <c r="K11207" s="3" t="s">
        <v>28873</v>
      </c>
    </row>
    <row r="11208" spans="1:12" s="3" customFormat="1" ht="14.5" x14ac:dyDescent="0.35">
      <c r="A11208" s="3" t="s">
        <v>1436</v>
      </c>
      <c r="B11208" s="3" t="s">
        <v>3569</v>
      </c>
      <c r="D11208" s="3" t="str">
        <f t="shared" si="175"/>
        <v xml:space="preserve">Colin Shaw </v>
      </c>
      <c r="E11208" s="3" t="s">
        <v>5839</v>
      </c>
      <c r="F11208" s="3" t="s">
        <v>31739</v>
      </c>
      <c r="H11208" s="3" t="s">
        <v>21</v>
      </c>
      <c r="I11208" s="3" t="s">
        <v>12</v>
      </c>
      <c r="J11208" s="15">
        <v>66603</v>
      </c>
      <c r="K11208" s="3" t="s">
        <v>31740</v>
      </c>
    </row>
    <row r="11209" spans="1:12" s="3" customFormat="1" ht="14.5" x14ac:dyDescent="0.35">
      <c r="A11209" s="3" t="s">
        <v>864</v>
      </c>
      <c r="B11209" s="3" t="s">
        <v>3570</v>
      </c>
      <c r="D11209" s="3" t="str">
        <f t="shared" si="175"/>
        <v xml:space="preserve">Norman Shawver </v>
      </c>
      <c r="E11209" s="3" t="s">
        <v>28306</v>
      </c>
      <c r="F11209" s="3" t="s">
        <v>3571</v>
      </c>
      <c r="H11209" s="3" t="s">
        <v>17</v>
      </c>
      <c r="I11209" s="3" t="s">
        <v>12</v>
      </c>
      <c r="J11209" s="15">
        <v>67214</v>
      </c>
      <c r="K11209" s="3" t="s">
        <v>3572</v>
      </c>
    </row>
    <row r="11210" spans="1:12" s="3" customFormat="1" ht="14.5" x14ac:dyDescent="0.35">
      <c r="A11210" s="8" t="s">
        <v>10210</v>
      </c>
      <c r="B11210" s="8" t="s">
        <v>3485</v>
      </c>
      <c r="C11210" s="8"/>
      <c r="D11210" s="8" t="str">
        <f t="shared" si="175"/>
        <v xml:space="preserve">Patrick Downing Shea </v>
      </c>
      <c r="E11210" s="8" t="s">
        <v>18297</v>
      </c>
      <c r="F11210" s="8" t="s">
        <v>13449</v>
      </c>
      <c r="G11210" s="8"/>
      <c r="H11210" s="8" t="s">
        <v>34</v>
      </c>
      <c r="I11210" s="8" t="s">
        <v>16</v>
      </c>
      <c r="J11210" s="8" t="s">
        <v>4060</v>
      </c>
      <c r="K11210" s="8"/>
      <c r="L11210" s="9"/>
    </row>
    <row r="11211" spans="1:12" s="3" customFormat="1" ht="14.5" x14ac:dyDescent="0.35">
      <c r="A11211" s="3" t="s">
        <v>316</v>
      </c>
      <c r="B11211" s="3" t="s">
        <v>3485</v>
      </c>
      <c r="D11211" s="3" t="str">
        <f t="shared" si="175"/>
        <v xml:space="preserve">Joshua Shea </v>
      </c>
      <c r="E11211" s="3" t="s">
        <v>39126</v>
      </c>
      <c r="F11211" s="3" t="s">
        <v>8256</v>
      </c>
      <c r="H11211" s="3" t="s">
        <v>17</v>
      </c>
      <c r="I11211" s="3" t="s">
        <v>12</v>
      </c>
      <c r="J11211" s="15">
        <v>67219</v>
      </c>
      <c r="K11211" s="3" t="s">
        <v>13906</v>
      </c>
    </row>
    <row r="11212" spans="1:12" s="3" customFormat="1" ht="14.5" x14ac:dyDescent="0.35">
      <c r="A11212" s="3" t="s">
        <v>866</v>
      </c>
      <c r="B11212" s="3" t="s">
        <v>3485</v>
      </c>
      <c r="D11212" s="3" t="str">
        <f t="shared" si="175"/>
        <v xml:space="preserve">Patrick Shea </v>
      </c>
      <c r="E11212" s="3" t="s">
        <v>18297</v>
      </c>
      <c r="F11212" s="3" t="s">
        <v>18298</v>
      </c>
      <c r="H11212" s="3" t="s">
        <v>34</v>
      </c>
      <c r="I11212" s="3" t="s">
        <v>16</v>
      </c>
      <c r="J11212" s="15">
        <v>64106</v>
      </c>
      <c r="K11212" s="3" t="s">
        <v>18299</v>
      </c>
    </row>
    <row r="11213" spans="1:12" s="3" customFormat="1" ht="14.5" x14ac:dyDescent="0.35">
      <c r="A11213" s="3" t="s">
        <v>467</v>
      </c>
      <c r="B11213" s="3" t="s">
        <v>8257</v>
      </c>
      <c r="D11213" s="3" t="str">
        <f t="shared" si="175"/>
        <v xml:space="preserve">John Sheahon </v>
      </c>
      <c r="E11213" s="3" t="s">
        <v>22094</v>
      </c>
      <c r="F11213" s="3" t="s">
        <v>22095</v>
      </c>
      <c r="G11213" s="3" t="s">
        <v>22096</v>
      </c>
      <c r="H11213" s="3" t="s">
        <v>378</v>
      </c>
      <c r="I11213" s="3" t="s">
        <v>12</v>
      </c>
      <c r="J11213" s="15" t="s">
        <v>22097</v>
      </c>
      <c r="K11213" s="3" t="s">
        <v>22098</v>
      </c>
    </row>
    <row r="11214" spans="1:12" s="3" customFormat="1" ht="14.5" x14ac:dyDescent="0.35">
      <c r="A11214" s="3" t="s">
        <v>2127</v>
      </c>
      <c r="B11214" s="3" t="s">
        <v>31753</v>
      </c>
      <c r="D11214" s="3" t="str">
        <f t="shared" si="175"/>
        <v xml:space="preserve">Darrell Shedenhelm </v>
      </c>
      <c r="E11214" s="3" t="s">
        <v>31754</v>
      </c>
      <c r="F11214" s="3" t="s">
        <v>31755</v>
      </c>
      <c r="H11214" s="3" t="s">
        <v>34</v>
      </c>
      <c r="I11214" s="3" t="s">
        <v>16</v>
      </c>
      <c r="J11214" s="15">
        <v>64137</v>
      </c>
      <c r="K11214" s="3" t="s">
        <v>31756</v>
      </c>
    </row>
    <row r="11215" spans="1:12" s="3" customFormat="1" ht="14.5" x14ac:dyDescent="0.35">
      <c r="A11215" s="3" t="s">
        <v>41</v>
      </c>
      <c r="B11215" s="3" t="s">
        <v>8258</v>
      </c>
      <c r="D11215" s="3" t="str">
        <f t="shared" si="175"/>
        <v xml:space="preserve">Cory Sheedy </v>
      </c>
      <c r="E11215" s="3" t="s">
        <v>31510</v>
      </c>
      <c r="F11215" s="3" t="s">
        <v>31511</v>
      </c>
      <c r="H11215" s="3" t="s">
        <v>21</v>
      </c>
      <c r="I11215" s="3" t="s">
        <v>12</v>
      </c>
      <c r="J11215" s="15">
        <v>66612</v>
      </c>
      <c r="K11215" s="3" t="s">
        <v>31512</v>
      </c>
    </row>
    <row r="11216" spans="1:12" s="3" customFormat="1" ht="14.5" x14ac:dyDescent="0.35">
      <c r="A11216" s="3" t="s">
        <v>641</v>
      </c>
      <c r="B11216" s="3" t="s">
        <v>8258</v>
      </c>
      <c r="D11216" s="3" t="str">
        <f t="shared" si="175"/>
        <v xml:space="preserve">Kathryn Sheedy </v>
      </c>
      <c r="E11216" s="3" t="s">
        <v>35238</v>
      </c>
      <c r="F11216" s="3" t="s">
        <v>28934</v>
      </c>
      <c r="H11216" s="3" t="s">
        <v>21</v>
      </c>
      <c r="I11216" s="3" t="s">
        <v>12</v>
      </c>
      <c r="J11216" s="15">
        <v>66683</v>
      </c>
      <c r="K11216" s="3" t="s">
        <v>35243</v>
      </c>
    </row>
    <row r="11217" spans="1:12" s="3" customFormat="1" ht="14.5" x14ac:dyDescent="0.35">
      <c r="A11217" s="3" t="s">
        <v>260</v>
      </c>
      <c r="B11217" s="3" t="s">
        <v>8259</v>
      </c>
      <c r="D11217" s="3" t="str">
        <f t="shared" si="175"/>
        <v xml:space="preserve">Brian Sheern </v>
      </c>
      <c r="E11217" s="3" t="s">
        <v>35204</v>
      </c>
      <c r="F11217" s="3" t="s">
        <v>8260</v>
      </c>
      <c r="H11217" s="3" t="s">
        <v>17</v>
      </c>
      <c r="I11217" s="3" t="s">
        <v>12</v>
      </c>
      <c r="J11217" s="15">
        <v>67202</v>
      </c>
      <c r="K11217" s="3" t="s">
        <v>35218</v>
      </c>
    </row>
    <row r="11218" spans="1:12" s="3" customFormat="1" ht="14.5" x14ac:dyDescent="0.35">
      <c r="A11218" s="8" t="s">
        <v>10211</v>
      </c>
      <c r="B11218" s="8" t="s">
        <v>12541</v>
      </c>
      <c r="C11218" s="8"/>
      <c r="D11218" s="8" t="str">
        <f t="shared" si="175"/>
        <v xml:space="preserve">Robert Austin Sheffield </v>
      </c>
      <c r="E11218" s="8" t="s">
        <v>26429</v>
      </c>
      <c r="F11218" s="8" t="s">
        <v>6931</v>
      </c>
      <c r="G11218" s="8"/>
      <c r="H11218" s="8" t="s">
        <v>34</v>
      </c>
      <c r="I11218" s="8" t="s">
        <v>16</v>
      </c>
      <c r="J11218" s="8" t="s">
        <v>4060</v>
      </c>
      <c r="K11218" s="8"/>
      <c r="L11218" s="9"/>
    </row>
    <row r="11219" spans="1:12" s="3" customFormat="1" ht="14.5" x14ac:dyDescent="0.35">
      <c r="A11219" s="3" t="s">
        <v>91</v>
      </c>
      <c r="B11219" s="3" t="s">
        <v>12541</v>
      </c>
      <c r="D11219" s="3" t="str">
        <f t="shared" si="175"/>
        <v xml:space="preserve">Robert Sheffield </v>
      </c>
      <c r="E11219" s="3" t="s">
        <v>26429</v>
      </c>
      <c r="F11219" s="3" t="s">
        <v>6931</v>
      </c>
      <c r="H11219" s="3" t="s">
        <v>34</v>
      </c>
      <c r="I11219" s="3" t="s">
        <v>16</v>
      </c>
      <c r="J11219" s="15">
        <v>64106</v>
      </c>
      <c r="K11219" s="3" t="s">
        <v>26460</v>
      </c>
    </row>
    <row r="11220" spans="1:12" s="3" customFormat="1" ht="14.5" x14ac:dyDescent="0.35">
      <c r="A11220" s="3" t="s">
        <v>273</v>
      </c>
      <c r="B11220" s="3" t="s">
        <v>35957</v>
      </c>
      <c r="D11220" s="3" t="str">
        <f t="shared" si="175"/>
        <v xml:space="preserve">Jamie Sheik </v>
      </c>
      <c r="E11220" s="3" t="s">
        <v>35946</v>
      </c>
      <c r="F11220" s="3" t="s">
        <v>6539</v>
      </c>
      <c r="H11220" s="3" t="s">
        <v>114</v>
      </c>
      <c r="I11220" s="3" t="s">
        <v>12</v>
      </c>
      <c r="J11220" s="15">
        <v>66502</v>
      </c>
      <c r="K11220" s="3" t="s">
        <v>35959</v>
      </c>
    </row>
    <row r="11221" spans="1:12" s="3" customFormat="1" ht="14.5" x14ac:dyDescent="0.35">
      <c r="A11221" s="3" t="s">
        <v>197</v>
      </c>
      <c r="B11221" s="3" t="s">
        <v>991</v>
      </c>
      <c r="D11221" s="3" t="str">
        <f t="shared" si="175"/>
        <v xml:space="preserve">Sam Sheldon </v>
      </c>
      <c r="E11221" s="3" t="s">
        <v>37270</v>
      </c>
      <c r="F11221" s="3" t="s">
        <v>30949</v>
      </c>
      <c r="H11221" s="3" t="s">
        <v>765</v>
      </c>
      <c r="I11221" s="3" t="s">
        <v>12</v>
      </c>
      <c r="J11221" s="15">
        <v>66067</v>
      </c>
      <c r="K11221" s="3" t="s">
        <v>30950</v>
      </c>
    </row>
    <row r="11222" spans="1:12" s="3" customFormat="1" ht="14.5" x14ac:dyDescent="0.35">
      <c r="A11222" s="3" t="s">
        <v>24</v>
      </c>
      <c r="B11222" s="3" t="s">
        <v>35013</v>
      </c>
      <c r="D11222" s="3" t="str">
        <f t="shared" si="175"/>
        <v xml:space="preserve">Jennifer Sheldon-Sherman </v>
      </c>
      <c r="E11222" s="3" t="s">
        <v>35015</v>
      </c>
      <c r="F11222" s="3" t="s">
        <v>34696</v>
      </c>
      <c r="H11222" s="3" t="s">
        <v>34</v>
      </c>
      <c r="I11222" s="3" t="s">
        <v>16</v>
      </c>
      <c r="J11222" s="15">
        <v>64106</v>
      </c>
      <c r="K11222" s="3" t="s">
        <v>35016</v>
      </c>
    </row>
    <row r="11223" spans="1:12" s="3" customFormat="1" ht="14.5" x14ac:dyDescent="0.35">
      <c r="A11223" s="8" t="s">
        <v>10212</v>
      </c>
      <c r="B11223" s="8" t="s">
        <v>12698</v>
      </c>
      <c r="C11223" s="8"/>
      <c r="D11223" s="8" t="str">
        <f t="shared" si="175"/>
        <v xml:space="preserve">Mandy Marin Shell </v>
      </c>
      <c r="E11223" s="8" t="s">
        <v>38302</v>
      </c>
      <c r="F11223" s="8" t="s">
        <v>8261</v>
      </c>
      <c r="G11223" s="8"/>
      <c r="H11223" s="8" t="s">
        <v>34</v>
      </c>
      <c r="I11223" s="8" t="s">
        <v>16</v>
      </c>
      <c r="J11223" s="8">
        <v>64108</v>
      </c>
      <c r="K11223" s="8"/>
      <c r="L11223" s="9"/>
    </row>
    <row r="11224" spans="1:12" s="3" customFormat="1" ht="14.5" x14ac:dyDescent="0.35">
      <c r="A11224" s="3" t="s">
        <v>817</v>
      </c>
      <c r="B11224" s="3" t="s">
        <v>12698</v>
      </c>
      <c r="D11224" s="3" t="str">
        <f t="shared" si="175"/>
        <v xml:space="preserve">Mandy Shell </v>
      </c>
      <c r="E11224" s="3" t="s">
        <v>38302</v>
      </c>
      <c r="F11224" s="3" t="s">
        <v>31761</v>
      </c>
      <c r="H11224" s="3" t="s">
        <v>34</v>
      </c>
      <c r="I11224" s="3" t="s">
        <v>16</v>
      </c>
      <c r="J11224" s="15">
        <v>64108</v>
      </c>
      <c r="K11224" s="3" t="s">
        <v>31762</v>
      </c>
    </row>
    <row r="11225" spans="1:12" s="3" customFormat="1" ht="14.5" x14ac:dyDescent="0.35">
      <c r="A11225" s="3" t="s">
        <v>630</v>
      </c>
      <c r="B11225" s="3" t="s">
        <v>3574</v>
      </c>
      <c r="D11225" s="3" t="str">
        <f t="shared" si="175"/>
        <v xml:space="preserve">Grant Shellenberger </v>
      </c>
      <c r="E11225" s="3" t="s">
        <v>31763</v>
      </c>
      <c r="F11225" s="3" t="s">
        <v>31764</v>
      </c>
      <c r="H11225" s="3" t="s">
        <v>114</v>
      </c>
      <c r="I11225" s="3" t="s">
        <v>12</v>
      </c>
      <c r="J11225" s="15">
        <v>66502</v>
      </c>
      <c r="K11225" s="3" t="s">
        <v>31765</v>
      </c>
    </row>
    <row r="11226" spans="1:12" s="3" customFormat="1" ht="14.5" x14ac:dyDescent="0.35">
      <c r="A11226" s="3" t="s">
        <v>551</v>
      </c>
      <c r="B11226" s="3" t="s">
        <v>11962</v>
      </c>
      <c r="D11226" s="3" t="str">
        <f t="shared" si="175"/>
        <v xml:space="preserve">Kristen Shelley-Chapin </v>
      </c>
      <c r="E11226" s="3" t="s">
        <v>38662</v>
      </c>
      <c r="F11226" s="3" t="s">
        <v>11215</v>
      </c>
      <c r="H11226" s="3" t="s">
        <v>54</v>
      </c>
      <c r="I11226" s="3" t="s">
        <v>12</v>
      </c>
      <c r="J11226" s="15">
        <v>66203</v>
      </c>
      <c r="K11226" s="3" t="s">
        <v>31767</v>
      </c>
    </row>
    <row r="11227" spans="1:12" s="3" customFormat="1" ht="14.5" x14ac:dyDescent="0.35">
      <c r="A11227" s="3" t="s">
        <v>452</v>
      </c>
      <c r="B11227" s="3" t="s">
        <v>8262</v>
      </c>
      <c r="D11227" s="3" t="str">
        <f t="shared" si="175"/>
        <v xml:space="preserve">Jerry Shelor </v>
      </c>
      <c r="E11227" s="3" t="s">
        <v>22399</v>
      </c>
      <c r="F11227" s="3" t="s">
        <v>22400</v>
      </c>
      <c r="H11227" s="3" t="s">
        <v>21</v>
      </c>
      <c r="I11227" s="3" t="s">
        <v>12</v>
      </c>
      <c r="J11227" s="15">
        <v>66612</v>
      </c>
      <c r="K11227" s="3" t="s">
        <v>22401</v>
      </c>
    </row>
    <row r="11228" spans="1:12" s="3" customFormat="1" ht="14.5" x14ac:dyDescent="0.35">
      <c r="A11228" s="8" t="s">
        <v>1049</v>
      </c>
      <c r="B11228" s="8" t="s">
        <v>3438</v>
      </c>
      <c r="C11228" s="8"/>
      <c r="D11228" s="8" t="str">
        <f t="shared" si="175"/>
        <v xml:space="preserve">Brady Shelton </v>
      </c>
      <c r="E11228" s="8" t="s">
        <v>4536</v>
      </c>
      <c r="F11228" s="8" t="s">
        <v>13717</v>
      </c>
      <c r="G11228" s="9"/>
      <c r="H11228" s="8" t="s">
        <v>105</v>
      </c>
      <c r="I11228" s="9" t="s">
        <v>16</v>
      </c>
      <c r="J11228" s="8">
        <v>64083</v>
      </c>
      <c r="K11228" s="9"/>
      <c r="L11228" s="9"/>
    </row>
    <row r="11229" spans="1:12" s="3" customFormat="1" ht="14.5" x14ac:dyDescent="0.35">
      <c r="A11229" s="3" t="s">
        <v>21258</v>
      </c>
      <c r="B11229" s="3" t="s">
        <v>3438</v>
      </c>
      <c r="D11229" s="3" t="str">
        <f t="shared" si="175"/>
        <v xml:space="preserve">Michaela Shelton </v>
      </c>
      <c r="E11229" s="3" t="s">
        <v>39080</v>
      </c>
      <c r="F11229" s="3" t="s">
        <v>31769</v>
      </c>
      <c r="H11229" s="3" t="s">
        <v>95</v>
      </c>
      <c r="I11229" s="3" t="s">
        <v>12</v>
      </c>
      <c r="J11229" s="15">
        <v>66210</v>
      </c>
      <c r="K11229" s="3" t="s">
        <v>31770</v>
      </c>
    </row>
    <row r="11230" spans="1:12" s="3" customFormat="1" ht="14.5" x14ac:dyDescent="0.35">
      <c r="A11230" s="3" t="s">
        <v>94</v>
      </c>
      <c r="B11230" s="3" t="s">
        <v>8263</v>
      </c>
      <c r="D11230" s="3" t="str">
        <f t="shared" si="175"/>
        <v xml:space="preserve">Joseph Shepack </v>
      </c>
      <c r="E11230" s="3" t="s">
        <v>38477</v>
      </c>
      <c r="F11230" s="3" t="s">
        <v>22467</v>
      </c>
      <c r="H11230" s="3" t="s">
        <v>13</v>
      </c>
      <c r="I11230" s="3" t="s">
        <v>12</v>
      </c>
      <c r="J11230" s="15">
        <v>67439</v>
      </c>
      <c r="K11230" s="3" t="s">
        <v>22468</v>
      </c>
    </row>
    <row r="11231" spans="1:12" s="3" customFormat="1" ht="14.5" x14ac:dyDescent="0.35">
      <c r="A11231" s="8" t="s">
        <v>10213</v>
      </c>
      <c r="B11231" s="8" t="s">
        <v>3575</v>
      </c>
      <c r="C11231" s="8"/>
      <c r="D11231" s="8" t="str">
        <f t="shared" si="175"/>
        <v xml:space="preserve">Karla  Kerschen Shepard </v>
      </c>
      <c r="E11231" s="8" t="s">
        <v>31454</v>
      </c>
      <c r="F11231" s="8" t="s">
        <v>31457</v>
      </c>
      <c r="G11231" s="8"/>
      <c r="H11231" s="8" t="s">
        <v>34</v>
      </c>
      <c r="I11231" s="8" t="s">
        <v>16</v>
      </c>
      <c r="J11231" s="8" t="s">
        <v>4071</v>
      </c>
      <c r="K11231" s="8"/>
      <c r="L11231" s="9"/>
    </row>
    <row r="11232" spans="1:12" s="3" customFormat="1" ht="14.5" x14ac:dyDescent="0.35">
      <c r="A11232" s="3" t="s">
        <v>15498</v>
      </c>
      <c r="B11232" s="3" t="s">
        <v>3575</v>
      </c>
      <c r="D11232" s="3" t="str">
        <f t="shared" si="175"/>
        <v xml:space="preserve">Karla Shepard </v>
      </c>
      <c r="E11232" s="3" t="s">
        <v>31454</v>
      </c>
      <c r="F11232" s="3" t="s">
        <v>31457</v>
      </c>
      <c r="H11232" s="3" t="s">
        <v>34</v>
      </c>
      <c r="I11232" s="3" t="s">
        <v>16</v>
      </c>
      <c r="J11232" s="15">
        <v>64108</v>
      </c>
      <c r="K11232" s="3" t="s">
        <v>31489</v>
      </c>
    </row>
    <row r="11233" spans="1:12" s="3" customFormat="1" ht="14.5" x14ac:dyDescent="0.35">
      <c r="A11233" s="8" t="s">
        <v>10214</v>
      </c>
      <c r="B11233" s="8" t="s">
        <v>3576</v>
      </c>
      <c r="C11233" s="8"/>
      <c r="D11233" s="8" t="str">
        <f t="shared" si="175"/>
        <v xml:space="preserve">Christen Dawn Shepherd </v>
      </c>
      <c r="E11233" s="8" t="s">
        <v>37125</v>
      </c>
      <c r="F11233" s="8" t="s">
        <v>5177</v>
      </c>
      <c r="G11233" s="8"/>
      <c r="H11233" s="8" t="s">
        <v>34</v>
      </c>
      <c r="I11233" s="8" t="s">
        <v>16</v>
      </c>
      <c r="J11233" s="8" t="s">
        <v>4185</v>
      </c>
      <c r="K11233" s="8"/>
      <c r="L11233" s="9"/>
    </row>
    <row r="11234" spans="1:12" s="3" customFormat="1" ht="14.5" x14ac:dyDescent="0.35">
      <c r="A11234" s="3" t="s">
        <v>990</v>
      </c>
      <c r="B11234" s="3" t="s">
        <v>3576</v>
      </c>
      <c r="D11234" s="3" t="str">
        <f t="shared" si="175"/>
        <v xml:space="preserve">Tara Shepherd </v>
      </c>
      <c r="E11234" s="3" t="s">
        <v>15422</v>
      </c>
      <c r="F11234" s="3" t="s">
        <v>15423</v>
      </c>
      <c r="H11234" s="3" t="s">
        <v>17</v>
      </c>
      <c r="I11234" s="3" t="s">
        <v>12</v>
      </c>
      <c r="J11234" s="15">
        <v>67202</v>
      </c>
      <c r="K11234" s="3" t="s">
        <v>15426</v>
      </c>
    </row>
    <row r="11235" spans="1:12" s="3" customFormat="1" ht="14.5" x14ac:dyDescent="0.35">
      <c r="A11235" s="3" t="s">
        <v>140</v>
      </c>
      <c r="B11235" s="3" t="s">
        <v>3576</v>
      </c>
      <c r="D11235" s="3" t="str">
        <f t="shared" si="175"/>
        <v xml:space="preserve">Kevin Shepherd </v>
      </c>
      <c r="E11235" s="3" t="s">
        <v>30131</v>
      </c>
      <c r="F11235" s="3" t="s">
        <v>30132</v>
      </c>
      <c r="H11235" s="3" t="s">
        <v>21</v>
      </c>
      <c r="I11235" s="3" t="s">
        <v>12</v>
      </c>
      <c r="J11235" s="15">
        <v>66614</v>
      </c>
      <c r="K11235" s="3" t="s">
        <v>30133</v>
      </c>
    </row>
    <row r="11236" spans="1:12" s="3" customFormat="1" ht="14.5" x14ac:dyDescent="0.35">
      <c r="A11236" s="3" t="s">
        <v>724</v>
      </c>
      <c r="B11236" s="3" t="s">
        <v>3576</v>
      </c>
      <c r="D11236" s="3" t="str">
        <f t="shared" si="175"/>
        <v xml:space="preserve">Samantha Shepherd </v>
      </c>
      <c r="E11236" s="3" t="s">
        <v>31774</v>
      </c>
      <c r="F11236" s="3" t="s">
        <v>31775</v>
      </c>
      <c r="H11236" s="3" t="s">
        <v>95</v>
      </c>
      <c r="I11236" s="3" t="s">
        <v>12</v>
      </c>
      <c r="J11236" s="15">
        <v>66210</v>
      </c>
      <c r="K11236" s="3" t="s">
        <v>31778</v>
      </c>
    </row>
    <row r="11237" spans="1:12" s="3" customFormat="1" ht="14.5" x14ac:dyDescent="0.35">
      <c r="A11237" s="3" t="s">
        <v>253</v>
      </c>
      <c r="B11237" s="3" t="s">
        <v>3577</v>
      </c>
      <c r="D11237" s="3" t="str">
        <f t="shared" si="175"/>
        <v xml:space="preserve">Todd Sheppard </v>
      </c>
      <c r="E11237" s="3" t="s">
        <v>7040</v>
      </c>
      <c r="F11237" s="3" t="s">
        <v>8265</v>
      </c>
      <c r="H11237" s="3" t="s">
        <v>114</v>
      </c>
      <c r="I11237" s="3" t="s">
        <v>12</v>
      </c>
      <c r="J11237" s="15">
        <v>66502</v>
      </c>
      <c r="K11237" s="3" t="s">
        <v>16633</v>
      </c>
    </row>
    <row r="11238" spans="1:12" s="3" customFormat="1" ht="14.5" x14ac:dyDescent="0.35">
      <c r="A11238" s="3" t="s">
        <v>337</v>
      </c>
      <c r="B11238" s="3" t="s">
        <v>3577</v>
      </c>
      <c r="D11238" s="3" t="str">
        <f t="shared" si="175"/>
        <v xml:space="preserve">Zachary Sheppard </v>
      </c>
      <c r="E11238" s="3" t="s">
        <v>7040</v>
      </c>
      <c r="F11238" s="3" t="s">
        <v>16631</v>
      </c>
      <c r="H11238" s="3" t="s">
        <v>114</v>
      </c>
      <c r="I11238" s="3" t="s">
        <v>12</v>
      </c>
      <c r="J11238" s="15">
        <v>66502</v>
      </c>
      <c r="K11238" s="3" t="s">
        <v>16634</v>
      </c>
    </row>
    <row r="11239" spans="1:12" s="3" customFormat="1" ht="14.5" x14ac:dyDescent="0.35">
      <c r="A11239" s="3" t="s">
        <v>87</v>
      </c>
      <c r="B11239" s="3" t="s">
        <v>3577</v>
      </c>
      <c r="D11239" s="3" t="str">
        <f t="shared" si="175"/>
        <v xml:space="preserve">Linda Sheppard </v>
      </c>
      <c r="E11239" s="3" t="s">
        <v>8266</v>
      </c>
      <c r="F11239" s="3" t="s">
        <v>23553</v>
      </c>
      <c r="H11239" s="3" t="s">
        <v>21</v>
      </c>
      <c r="I11239" s="3" t="s">
        <v>12</v>
      </c>
      <c r="J11239" s="15">
        <v>66603</v>
      </c>
      <c r="K11239" s="3" t="s">
        <v>23554</v>
      </c>
    </row>
    <row r="11240" spans="1:12" s="3" customFormat="1" ht="14.5" x14ac:dyDescent="0.35">
      <c r="A11240" s="3" t="s">
        <v>320</v>
      </c>
      <c r="B11240" s="3" t="s">
        <v>3577</v>
      </c>
      <c r="D11240" s="3" t="str">
        <f t="shared" si="175"/>
        <v xml:space="preserve">Alex Sheppard </v>
      </c>
      <c r="E11240" s="3" t="s">
        <v>27960</v>
      </c>
      <c r="F11240" s="3" t="s">
        <v>27964</v>
      </c>
      <c r="H11240" s="3" t="s">
        <v>17</v>
      </c>
      <c r="I11240" s="3" t="s">
        <v>12</v>
      </c>
      <c r="J11240" s="15">
        <v>67202</v>
      </c>
      <c r="K11240" s="3" t="s">
        <v>27965</v>
      </c>
    </row>
    <row r="11241" spans="1:12" s="3" customFormat="1" ht="14.5" x14ac:dyDescent="0.35">
      <c r="A11241" s="3" t="s">
        <v>1214</v>
      </c>
      <c r="B11241" s="3" t="s">
        <v>3578</v>
      </c>
      <c r="D11241" s="3" t="str">
        <f t="shared" si="175"/>
        <v xml:space="preserve">Cynthia Sheppeard </v>
      </c>
      <c r="E11241" s="3" t="s">
        <v>20654</v>
      </c>
      <c r="F11241" s="3" t="s">
        <v>2752</v>
      </c>
      <c r="H11241" s="3" t="s">
        <v>21</v>
      </c>
      <c r="I11241" s="3" t="s">
        <v>12</v>
      </c>
      <c r="J11241" s="15">
        <v>66603</v>
      </c>
      <c r="K11241" s="3" t="s">
        <v>20670</v>
      </c>
    </row>
    <row r="11242" spans="1:12" s="3" customFormat="1" ht="14.5" x14ac:dyDescent="0.35">
      <c r="A11242" s="3" t="s">
        <v>24</v>
      </c>
      <c r="B11242" s="3" t="s">
        <v>3579</v>
      </c>
      <c r="D11242" s="3" t="str">
        <f t="shared" si="175"/>
        <v xml:space="preserve">Jennifer Sherber </v>
      </c>
      <c r="E11242" s="3" t="s">
        <v>29961</v>
      </c>
      <c r="F11242" s="3" t="s">
        <v>29962</v>
      </c>
      <c r="H11242" s="3" t="s">
        <v>11135</v>
      </c>
      <c r="I11242" s="3" t="s">
        <v>563</v>
      </c>
      <c r="J11242" s="15">
        <v>35209</v>
      </c>
      <c r="K11242" s="3" t="s">
        <v>29963</v>
      </c>
    </row>
    <row r="11243" spans="1:12" s="3" customFormat="1" ht="14.5" x14ac:dyDescent="0.35">
      <c r="A11243" s="3" t="s">
        <v>286</v>
      </c>
      <c r="B11243" s="3" t="s">
        <v>16868</v>
      </c>
      <c r="D11243" s="3" t="str">
        <f t="shared" si="175"/>
        <v xml:space="preserve">Rachel Sherck </v>
      </c>
      <c r="E11243" s="3" t="s">
        <v>16865</v>
      </c>
      <c r="F11243" s="3" t="s">
        <v>5776</v>
      </c>
      <c r="H11243" s="3" t="s">
        <v>114</v>
      </c>
      <c r="I11243" s="3" t="s">
        <v>12</v>
      </c>
      <c r="J11243" s="15">
        <v>66502</v>
      </c>
      <c r="K11243" s="3" t="s">
        <v>16869</v>
      </c>
    </row>
    <row r="11244" spans="1:12" s="3" customFormat="1" ht="14.5" x14ac:dyDescent="0.35">
      <c r="A11244" s="8" t="s">
        <v>10215</v>
      </c>
      <c r="B11244" s="8" t="s">
        <v>3385</v>
      </c>
      <c r="C11244" s="8"/>
      <c r="D11244" s="8" t="str">
        <f t="shared" si="175"/>
        <v xml:space="preserve">Joan Mary Sheridan </v>
      </c>
      <c r="E11244" s="8" t="s">
        <v>20142</v>
      </c>
      <c r="F11244" s="8" t="s">
        <v>6010</v>
      </c>
      <c r="G11244" s="8"/>
      <c r="H11244" s="8" t="s">
        <v>34</v>
      </c>
      <c r="I11244" s="8" t="s">
        <v>16</v>
      </c>
      <c r="J11244" s="8" t="s">
        <v>4079</v>
      </c>
      <c r="K11244" s="8"/>
      <c r="L11244" s="9"/>
    </row>
    <row r="11245" spans="1:12" s="3" customFormat="1" ht="14.5" x14ac:dyDescent="0.35">
      <c r="A11245" s="3" t="s">
        <v>247</v>
      </c>
      <c r="B11245" s="3" t="s">
        <v>3385</v>
      </c>
      <c r="D11245" s="3" t="str">
        <f t="shared" si="175"/>
        <v xml:space="preserve">Michael Sheridan </v>
      </c>
      <c r="E11245" s="3" t="s">
        <v>15702</v>
      </c>
      <c r="F11245" s="3" t="s">
        <v>7870</v>
      </c>
      <c r="H11245" s="3" t="s">
        <v>95</v>
      </c>
      <c r="I11245" s="3" t="s">
        <v>12</v>
      </c>
      <c r="J11245" s="15">
        <v>66210</v>
      </c>
      <c r="K11245" s="3" t="s">
        <v>15708</v>
      </c>
    </row>
    <row r="11246" spans="1:12" s="3" customFormat="1" ht="14.5" x14ac:dyDescent="0.35">
      <c r="A11246" s="3" t="s">
        <v>939</v>
      </c>
      <c r="B11246" s="3" t="s">
        <v>3385</v>
      </c>
      <c r="D11246" s="3" t="str">
        <f t="shared" si="175"/>
        <v xml:space="preserve">Joan Sheridan </v>
      </c>
      <c r="E11246" s="3" t="s">
        <v>20142</v>
      </c>
      <c r="F11246" s="3" t="s">
        <v>6010</v>
      </c>
      <c r="H11246" s="3" t="s">
        <v>34</v>
      </c>
      <c r="I11246" s="3" t="s">
        <v>16</v>
      </c>
      <c r="J11246" s="15">
        <v>64114</v>
      </c>
      <c r="K11246" s="3" t="s">
        <v>20163</v>
      </c>
    </row>
    <row r="11247" spans="1:12" s="3" customFormat="1" ht="14.5" x14ac:dyDescent="0.35">
      <c r="A11247" s="3" t="s">
        <v>566</v>
      </c>
      <c r="B11247" s="3" t="s">
        <v>8267</v>
      </c>
      <c r="D11247" s="3" t="str">
        <f t="shared" si="175"/>
        <v xml:space="preserve">Tamara Sherley </v>
      </c>
      <c r="E11247" s="3" t="s">
        <v>38387</v>
      </c>
      <c r="F11247" s="3" t="s">
        <v>16607</v>
      </c>
      <c r="H11247" s="3" t="s">
        <v>1430</v>
      </c>
      <c r="I11247" s="3" t="s">
        <v>670</v>
      </c>
      <c r="J11247" s="15">
        <v>37217</v>
      </c>
      <c r="K11247" s="3" t="s">
        <v>16608</v>
      </c>
    </row>
    <row r="11248" spans="1:12" s="3" customFormat="1" ht="14.5" x14ac:dyDescent="0.35">
      <c r="A11248" s="3" t="s">
        <v>57</v>
      </c>
      <c r="B11248" s="3" t="s">
        <v>1786</v>
      </c>
      <c r="D11248" s="3" t="str">
        <f t="shared" si="175"/>
        <v xml:space="preserve">Christopher Sherman </v>
      </c>
      <c r="E11248" s="3" t="s">
        <v>1903</v>
      </c>
      <c r="F11248" s="3" t="s">
        <v>1904</v>
      </c>
      <c r="H11248" s="3" t="s">
        <v>95</v>
      </c>
      <c r="I11248" s="3" t="s">
        <v>12</v>
      </c>
      <c r="J11248" s="15">
        <v>66210</v>
      </c>
      <c r="K11248" s="3" t="s">
        <v>29378</v>
      </c>
    </row>
    <row r="11249" spans="1:12" s="3" customFormat="1" ht="14.5" x14ac:dyDescent="0.35">
      <c r="A11249" s="3" t="s">
        <v>467</v>
      </c>
      <c r="B11249" s="3" t="s">
        <v>1786</v>
      </c>
      <c r="D11249" s="3" t="str">
        <f t="shared" si="175"/>
        <v xml:space="preserve">John Sherman </v>
      </c>
      <c r="E11249" s="3" t="s">
        <v>38807</v>
      </c>
      <c r="F11249" s="3" t="s">
        <v>31780</v>
      </c>
      <c r="H11249" s="3" t="s">
        <v>13</v>
      </c>
      <c r="I11249" s="3" t="s">
        <v>12</v>
      </c>
      <c r="J11249" s="15">
        <v>67439</v>
      </c>
      <c r="K11249" s="3" t="s">
        <v>31785</v>
      </c>
    </row>
    <row r="11250" spans="1:12" s="3" customFormat="1" ht="14.5" x14ac:dyDescent="0.35">
      <c r="A11250" s="3" t="s">
        <v>282</v>
      </c>
      <c r="B11250" s="3" t="s">
        <v>1786</v>
      </c>
      <c r="D11250" s="3" t="str">
        <f t="shared" si="175"/>
        <v xml:space="preserve">Melissa Sherman </v>
      </c>
      <c r="E11250" s="3" t="s">
        <v>32302</v>
      </c>
      <c r="F11250" s="3" t="s">
        <v>32296</v>
      </c>
      <c r="H11250" s="3" t="s">
        <v>95</v>
      </c>
      <c r="I11250" s="3" t="s">
        <v>12</v>
      </c>
      <c r="J11250" s="15">
        <v>66211</v>
      </c>
      <c r="K11250" s="3" t="s">
        <v>32373</v>
      </c>
    </row>
    <row r="11251" spans="1:12" s="3" customFormat="1" ht="14.5" x14ac:dyDescent="0.35">
      <c r="A11251" s="8" t="s">
        <v>1373</v>
      </c>
      <c r="B11251" s="8" t="s">
        <v>3580</v>
      </c>
      <c r="C11251" s="8"/>
      <c r="D11251" s="8" t="str">
        <f t="shared" si="175"/>
        <v xml:space="preserve">Christie Sherman Jess </v>
      </c>
      <c r="E11251" s="8" t="s">
        <v>3581</v>
      </c>
      <c r="F11251" s="8" t="s">
        <v>37926</v>
      </c>
      <c r="G11251" s="9"/>
      <c r="H11251" s="8" t="s">
        <v>34</v>
      </c>
      <c r="I11251" s="9" t="s">
        <v>16</v>
      </c>
      <c r="J11251" s="8">
        <v>64102</v>
      </c>
      <c r="K11251" s="9"/>
      <c r="L11251" s="9"/>
    </row>
    <row r="11252" spans="1:12" s="3" customFormat="1" ht="14.5" x14ac:dyDescent="0.35">
      <c r="A11252" s="8" t="s">
        <v>10216</v>
      </c>
      <c r="B11252" s="8" t="s">
        <v>12503</v>
      </c>
      <c r="C11252" s="8"/>
      <c r="D11252" s="8" t="str">
        <f t="shared" si="175"/>
        <v xml:space="preserve">Ryan Joe Shernaman </v>
      </c>
      <c r="E11252" s="8" t="s">
        <v>30767</v>
      </c>
      <c r="F11252" s="8" t="s">
        <v>8268</v>
      </c>
      <c r="G11252" s="8"/>
      <c r="H11252" s="8" t="s">
        <v>34</v>
      </c>
      <c r="I11252" s="8" t="s">
        <v>16</v>
      </c>
      <c r="J11252" s="8">
        <v>64108</v>
      </c>
      <c r="K11252" s="8"/>
      <c r="L11252" s="9"/>
    </row>
    <row r="11253" spans="1:12" s="3" customFormat="1" ht="14.5" x14ac:dyDescent="0.35">
      <c r="A11253" s="3" t="s">
        <v>293</v>
      </c>
      <c r="B11253" s="3" t="s">
        <v>12503</v>
      </c>
      <c r="D11253" s="3" t="str">
        <f t="shared" si="175"/>
        <v xml:space="preserve">Ryan Shernaman </v>
      </c>
      <c r="E11253" s="3" t="s">
        <v>30767</v>
      </c>
      <c r="F11253" s="3" t="s">
        <v>8268</v>
      </c>
      <c r="H11253" s="3" t="s">
        <v>34</v>
      </c>
      <c r="I11253" s="3" t="s">
        <v>16</v>
      </c>
      <c r="J11253" s="15">
        <v>64108</v>
      </c>
      <c r="K11253" s="3" t="s">
        <v>30768</v>
      </c>
    </row>
    <row r="11254" spans="1:12" s="3" customFormat="1" ht="14.5" x14ac:dyDescent="0.35">
      <c r="A11254" s="3" t="s">
        <v>91</v>
      </c>
      <c r="B11254" s="3" t="s">
        <v>8269</v>
      </c>
      <c r="D11254" s="3" t="str">
        <f t="shared" si="175"/>
        <v xml:space="preserve">Robert Sherrets </v>
      </c>
      <c r="E11254" s="3" t="s">
        <v>38663</v>
      </c>
      <c r="F11254" s="3" t="s">
        <v>8270</v>
      </c>
      <c r="H11254" s="3" t="s">
        <v>1159</v>
      </c>
      <c r="I11254" s="3" t="s">
        <v>46</v>
      </c>
      <c r="J11254" s="15">
        <v>68114</v>
      </c>
      <c r="K11254" s="3" t="s">
        <v>31787</v>
      </c>
    </row>
    <row r="11255" spans="1:12" s="3" customFormat="1" ht="14.5" x14ac:dyDescent="0.35">
      <c r="A11255" s="3" t="s">
        <v>260</v>
      </c>
      <c r="B11255" s="3" t="s">
        <v>3583</v>
      </c>
      <c r="D11255" s="3" t="str">
        <f t="shared" si="175"/>
        <v xml:space="preserve">Brian Sherwood </v>
      </c>
      <c r="E11255" s="3" t="s">
        <v>7939</v>
      </c>
      <c r="F11255" s="3" t="s">
        <v>19621</v>
      </c>
      <c r="H11255" s="3" t="s">
        <v>255</v>
      </c>
      <c r="I11255" s="3" t="s">
        <v>12</v>
      </c>
      <c r="J11255" s="15">
        <v>67846</v>
      </c>
      <c r="K11255" s="3" t="s">
        <v>19622</v>
      </c>
    </row>
    <row r="11256" spans="1:12" s="3" customFormat="1" ht="14.5" x14ac:dyDescent="0.35">
      <c r="A11256" s="3" t="s">
        <v>603</v>
      </c>
      <c r="B11256" s="3" t="s">
        <v>3583</v>
      </c>
      <c r="D11256" s="3" t="str">
        <f t="shared" si="175"/>
        <v xml:space="preserve">Steven Sherwood </v>
      </c>
      <c r="E11256" s="3" t="s">
        <v>37348</v>
      </c>
      <c r="F11256" s="3" t="s">
        <v>17868</v>
      </c>
      <c r="H11256" s="3" t="s">
        <v>22</v>
      </c>
      <c r="I11256" s="3" t="s">
        <v>12</v>
      </c>
      <c r="J11256" s="15">
        <v>67042</v>
      </c>
      <c r="K11256" s="3" t="s">
        <v>26148</v>
      </c>
    </row>
    <row r="11257" spans="1:12" s="3" customFormat="1" ht="14.5" x14ac:dyDescent="0.35">
      <c r="A11257" s="3" t="s">
        <v>352</v>
      </c>
      <c r="B11257" s="3" t="s">
        <v>3583</v>
      </c>
      <c r="D11257" s="3" t="str">
        <f t="shared" si="175"/>
        <v xml:space="preserve">Diane Sherwood </v>
      </c>
      <c r="E11257" s="3" t="s">
        <v>37197</v>
      </c>
      <c r="F11257" s="3" t="s">
        <v>33493</v>
      </c>
      <c r="G11257" s="3" t="s">
        <v>33494</v>
      </c>
      <c r="H11257" s="3" t="s">
        <v>17</v>
      </c>
      <c r="I11257" s="3" t="s">
        <v>12</v>
      </c>
      <c r="J11257" s="15" t="s">
        <v>3584</v>
      </c>
      <c r="K11257" s="3" t="s">
        <v>3585</v>
      </c>
    </row>
    <row r="11258" spans="1:12" s="3" customFormat="1" ht="14.5" x14ac:dyDescent="0.35">
      <c r="A11258" s="3" t="s">
        <v>67</v>
      </c>
      <c r="B11258" s="3" t="s">
        <v>11963</v>
      </c>
      <c r="D11258" s="3" t="str">
        <f t="shared" si="175"/>
        <v xml:space="preserve">James Shetlar </v>
      </c>
      <c r="E11258" s="3" t="s">
        <v>39005</v>
      </c>
      <c r="F11258" s="3" t="s">
        <v>5191</v>
      </c>
      <c r="H11258" s="3" t="s">
        <v>95</v>
      </c>
      <c r="I11258" s="3" t="s">
        <v>12</v>
      </c>
      <c r="J11258" s="15">
        <v>66204</v>
      </c>
      <c r="K11258" s="3" t="s">
        <v>22246</v>
      </c>
    </row>
    <row r="11259" spans="1:12" s="3" customFormat="1" ht="14.5" x14ac:dyDescent="0.35">
      <c r="A11259" s="3" t="s">
        <v>7297</v>
      </c>
      <c r="B11259" s="3" t="s">
        <v>11964</v>
      </c>
      <c r="D11259" s="3" t="str">
        <f t="shared" si="175"/>
        <v xml:space="preserve">Constance Shidler </v>
      </c>
      <c r="E11259" s="3" t="s">
        <v>26169</v>
      </c>
      <c r="F11259" s="3" t="s">
        <v>26170</v>
      </c>
      <c r="H11259" s="3" t="s">
        <v>2189</v>
      </c>
      <c r="I11259" s="3" t="s">
        <v>198</v>
      </c>
      <c r="J11259" s="15">
        <v>33172</v>
      </c>
      <c r="K11259" s="3" t="s">
        <v>26171</v>
      </c>
    </row>
    <row r="11260" spans="1:12" s="3" customFormat="1" ht="14.5" x14ac:dyDescent="0.35">
      <c r="A11260" s="3" t="s">
        <v>20401</v>
      </c>
      <c r="B11260" s="3" t="s">
        <v>3586</v>
      </c>
      <c r="D11260" s="3" t="str">
        <f t="shared" si="175"/>
        <v xml:space="preserve">Eldon Shields </v>
      </c>
      <c r="E11260" s="3" t="s">
        <v>20393</v>
      </c>
      <c r="F11260" s="3" t="s">
        <v>11404</v>
      </c>
      <c r="H11260" s="3" t="s">
        <v>95</v>
      </c>
      <c r="I11260" s="3" t="s">
        <v>12</v>
      </c>
      <c r="J11260" s="15">
        <v>66210</v>
      </c>
      <c r="K11260" s="3" t="s">
        <v>20402</v>
      </c>
    </row>
    <row r="11261" spans="1:12" s="3" customFormat="1" ht="14.5" x14ac:dyDescent="0.35">
      <c r="A11261" s="3" t="s">
        <v>383</v>
      </c>
      <c r="B11261" s="3" t="s">
        <v>3586</v>
      </c>
      <c r="D11261" s="3" t="str">
        <f t="shared" si="175"/>
        <v xml:space="preserve">Spencer Shields </v>
      </c>
      <c r="E11261" s="3" t="s">
        <v>31797</v>
      </c>
      <c r="F11261" s="3" t="s">
        <v>31798</v>
      </c>
      <c r="H11261" s="3" t="s">
        <v>1997</v>
      </c>
      <c r="I11261" s="3" t="s">
        <v>26</v>
      </c>
      <c r="J11261" s="15">
        <v>77381</v>
      </c>
      <c r="K11261" s="3" t="s">
        <v>31799</v>
      </c>
    </row>
    <row r="11262" spans="1:12" s="3" customFormat="1" ht="14.5" x14ac:dyDescent="0.35">
      <c r="A11262" s="3" t="s">
        <v>550</v>
      </c>
      <c r="B11262" s="3" t="s">
        <v>8272</v>
      </c>
      <c r="D11262" s="3" t="str">
        <f t="shared" si="175"/>
        <v xml:space="preserve">Douglas Shima </v>
      </c>
      <c r="E11262" s="3" t="s">
        <v>17097</v>
      </c>
      <c r="F11262" s="3" t="s">
        <v>17100</v>
      </c>
      <c r="H11262" s="3" t="s">
        <v>21</v>
      </c>
      <c r="I11262" s="3" t="s">
        <v>12</v>
      </c>
      <c r="J11262" s="15">
        <v>66612</v>
      </c>
      <c r="K11262" s="3" t="s">
        <v>17101</v>
      </c>
    </row>
    <row r="11263" spans="1:12" s="3" customFormat="1" ht="14.5" x14ac:dyDescent="0.35">
      <c r="A11263" s="8" t="s">
        <v>3101</v>
      </c>
      <c r="B11263" s="8" t="s">
        <v>8273</v>
      </c>
      <c r="C11263" s="8"/>
      <c r="D11263" s="8" t="str">
        <f t="shared" si="175"/>
        <v xml:space="preserve">Pierce Shimp </v>
      </c>
      <c r="E11263" s="8" t="s">
        <v>8274</v>
      </c>
      <c r="F11263" s="8" t="s">
        <v>28811</v>
      </c>
      <c r="G11263" s="8"/>
      <c r="H11263" s="8" t="s">
        <v>34</v>
      </c>
      <c r="I11263" s="8" t="s">
        <v>16</v>
      </c>
      <c r="J11263" s="8">
        <v>64106</v>
      </c>
      <c r="K11263" s="8"/>
      <c r="L11263" s="9"/>
    </row>
    <row r="11264" spans="1:12" s="3" customFormat="1" ht="14.5" x14ac:dyDescent="0.35">
      <c r="A11264" s="3" t="s">
        <v>14646</v>
      </c>
      <c r="B11264" s="3" t="s">
        <v>3587</v>
      </c>
      <c r="D11264" s="3" t="str">
        <f t="shared" si="175"/>
        <v xml:space="preserve">Justan Shinkle </v>
      </c>
      <c r="E11264" s="3" t="s">
        <v>6182</v>
      </c>
      <c r="F11264" s="3" t="s">
        <v>6183</v>
      </c>
      <c r="H11264" s="3" t="s">
        <v>17</v>
      </c>
      <c r="I11264" s="3" t="s">
        <v>12</v>
      </c>
      <c r="J11264" s="15">
        <v>67226</v>
      </c>
      <c r="K11264" s="3" t="s">
        <v>14647</v>
      </c>
    </row>
    <row r="11265" spans="1:12" s="3" customFormat="1" ht="14.5" x14ac:dyDescent="0.35">
      <c r="A11265" s="8" t="s">
        <v>10217</v>
      </c>
      <c r="B11265" s="8" t="s">
        <v>3588</v>
      </c>
      <c r="C11265" s="8"/>
      <c r="D11265" s="8" t="str">
        <f t="shared" ref="D11265:D11328" si="176">CONCATENATE(A11265, " ", B11265, " ", C11265)</f>
        <v xml:space="preserve">Jamison Kreig Shipman </v>
      </c>
      <c r="E11265" s="8" t="s">
        <v>38171</v>
      </c>
      <c r="F11265" s="8" t="s">
        <v>3431</v>
      </c>
      <c r="G11265" s="8"/>
      <c r="H11265" s="8" t="s">
        <v>34</v>
      </c>
      <c r="I11265" s="8" t="s">
        <v>16</v>
      </c>
      <c r="J11265" s="8" t="s">
        <v>4071</v>
      </c>
      <c r="K11265" s="8"/>
      <c r="L11265" s="9"/>
    </row>
    <row r="11266" spans="1:12" s="3" customFormat="1" ht="14.5" x14ac:dyDescent="0.35">
      <c r="A11266" s="3" t="s">
        <v>24</v>
      </c>
      <c r="B11266" s="3" t="s">
        <v>3588</v>
      </c>
      <c r="D11266" s="3" t="str">
        <f t="shared" si="176"/>
        <v xml:space="preserve">Jennifer Shipman </v>
      </c>
      <c r="E11266" s="3" t="s">
        <v>8051</v>
      </c>
      <c r="F11266" s="3" t="s">
        <v>15601</v>
      </c>
      <c r="H11266" s="3" t="s">
        <v>95</v>
      </c>
      <c r="I11266" s="3" t="s">
        <v>12</v>
      </c>
      <c r="J11266" s="15">
        <v>66212</v>
      </c>
      <c r="K11266" s="3" t="s">
        <v>15602</v>
      </c>
    </row>
    <row r="11267" spans="1:12" s="3" customFormat="1" ht="14.5" x14ac:dyDescent="0.35">
      <c r="A11267" s="3" t="s">
        <v>2511</v>
      </c>
      <c r="B11267" s="3" t="s">
        <v>3588</v>
      </c>
      <c r="D11267" s="3" t="str">
        <f t="shared" si="176"/>
        <v xml:space="preserve">Jamison Shipman </v>
      </c>
      <c r="E11267" s="3" t="s">
        <v>24819</v>
      </c>
      <c r="F11267" s="3" t="s">
        <v>24825</v>
      </c>
      <c r="H11267" s="3" t="s">
        <v>34</v>
      </c>
      <c r="I11267" s="3" t="s">
        <v>16</v>
      </c>
      <c r="J11267" s="15">
        <v>64108</v>
      </c>
      <c r="K11267" s="3" t="s">
        <v>24880</v>
      </c>
    </row>
    <row r="11268" spans="1:12" s="3" customFormat="1" ht="14.5" x14ac:dyDescent="0.35">
      <c r="A11268" s="3" t="s">
        <v>177</v>
      </c>
      <c r="B11268" s="3" t="s">
        <v>3588</v>
      </c>
      <c r="D11268" s="3" t="str">
        <f t="shared" si="176"/>
        <v xml:space="preserve">Sarah Shipman </v>
      </c>
      <c r="E11268" s="3" t="s">
        <v>32630</v>
      </c>
      <c r="F11268" s="3" t="s">
        <v>14740</v>
      </c>
      <c r="H11268" s="3" t="s">
        <v>21</v>
      </c>
      <c r="I11268" s="3" t="s">
        <v>12</v>
      </c>
      <c r="J11268" s="15">
        <v>66612</v>
      </c>
      <c r="K11268" s="3" t="s">
        <v>32631</v>
      </c>
    </row>
    <row r="11269" spans="1:12" s="3" customFormat="1" ht="14.5" x14ac:dyDescent="0.35">
      <c r="A11269" s="3" t="s">
        <v>201</v>
      </c>
      <c r="B11269" s="3" t="s">
        <v>3589</v>
      </c>
      <c r="D11269" s="3" t="str">
        <f t="shared" si="176"/>
        <v xml:space="preserve">Paul Shipp </v>
      </c>
      <c r="E11269" s="3" t="s">
        <v>23675</v>
      </c>
      <c r="F11269" s="3" t="s">
        <v>23656</v>
      </c>
      <c r="H11269" s="3" t="s">
        <v>114</v>
      </c>
      <c r="I11269" s="3" t="s">
        <v>12</v>
      </c>
      <c r="J11269" s="15">
        <v>66502</v>
      </c>
      <c r="K11269" s="3" t="s">
        <v>23687</v>
      </c>
    </row>
    <row r="11270" spans="1:12" s="3" customFormat="1" ht="14.5" x14ac:dyDescent="0.35">
      <c r="A11270" s="3" t="s">
        <v>1173</v>
      </c>
      <c r="B11270" s="3" t="s">
        <v>3589</v>
      </c>
      <c r="D11270" s="3" t="str">
        <f t="shared" si="176"/>
        <v xml:space="preserve">Philip Shipp </v>
      </c>
      <c r="E11270" s="3" t="s">
        <v>26664</v>
      </c>
      <c r="F11270" s="3" t="s">
        <v>26665</v>
      </c>
      <c r="H11270" s="3" t="s">
        <v>95</v>
      </c>
      <c r="I11270" s="3" t="s">
        <v>12</v>
      </c>
      <c r="J11270" s="15">
        <v>66202</v>
      </c>
      <c r="K11270" s="3" t="s">
        <v>26666</v>
      </c>
    </row>
    <row r="11271" spans="1:12" s="3" customFormat="1" ht="14.5" x14ac:dyDescent="0.35">
      <c r="A11271" s="8" t="s">
        <v>10218</v>
      </c>
      <c r="B11271" s="8" t="s">
        <v>13174</v>
      </c>
      <c r="C11271" s="8"/>
      <c r="D11271" s="8" t="str">
        <f t="shared" si="176"/>
        <v xml:space="preserve">Andrew Gregory Shireman </v>
      </c>
      <c r="E11271" s="8" t="s">
        <v>8275</v>
      </c>
      <c r="F11271" s="8" t="s">
        <v>8276</v>
      </c>
      <c r="G11271" s="8"/>
      <c r="H11271" s="8" t="s">
        <v>3573</v>
      </c>
      <c r="I11271" s="8" t="s">
        <v>16</v>
      </c>
      <c r="J11271" s="8">
        <v>65738</v>
      </c>
      <c r="K11271" s="8"/>
      <c r="L11271" s="9"/>
    </row>
    <row r="11272" spans="1:12" s="3" customFormat="1" ht="14.5" x14ac:dyDescent="0.35">
      <c r="A11272" s="3" t="s">
        <v>38</v>
      </c>
      <c r="B11272" s="3" t="s">
        <v>13174</v>
      </c>
      <c r="D11272" s="3" t="str">
        <f t="shared" si="176"/>
        <v xml:space="preserve">Andrew Shireman </v>
      </c>
      <c r="E11272" s="3" t="s">
        <v>8275</v>
      </c>
      <c r="F11272" s="3" t="s">
        <v>8276</v>
      </c>
      <c r="H11272" s="3" t="s">
        <v>3573</v>
      </c>
      <c r="I11272" s="3" t="s">
        <v>16</v>
      </c>
      <c r="J11272" s="15">
        <v>65738</v>
      </c>
      <c r="K11272" s="3" t="s">
        <v>30228</v>
      </c>
    </row>
    <row r="11273" spans="1:12" s="3" customFormat="1" ht="14.5" x14ac:dyDescent="0.35">
      <c r="A11273" s="3" t="s">
        <v>213</v>
      </c>
      <c r="B11273" s="3" t="s">
        <v>1819</v>
      </c>
      <c r="D11273" s="3" t="str">
        <f t="shared" si="176"/>
        <v xml:space="preserve">Mary Shirley </v>
      </c>
      <c r="E11273" s="3" t="s">
        <v>26970</v>
      </c>
      <c r="F11273" s="3" t="s">
        <v>26971</v>
      </c>
      <c r="H11273" s="3" t="s">
        <v>379</v>
      </c>
      <c r="I11273" s="3" t="s">
        <v>12</v>
      </c>
      <c r="J11273" s="15" t="s">
        <v>26972</v>
      </c>
      <c r="K11273" s="3" t="s">
        <v>26973</v>
      </c>
    </row>
    <row r="11274" spans="1:12" s="3" customFormat="1" ht="14.5" x14ac:dyDescent="0.35">
      <c r="A11274" s="3" t="s">
        <v>91</v>
      </c>
      <c r="B11274" s="3" t="s">
        <v>8277</v>
      </c>
      <c r="D11274" s="3" t="str">
        <f t="shared" si="176"/>
        <v xml:space="preserve">Robert Shivley </v>
      </c>
      <c r="E11274" s="3" t="s">
        <v>39081</v>
      </c>
      <c r="F11274" s="3" t="s">
        <v>13600</v>
      </c>
      <c r="H11274" s="3" t="s">
        <v>114</v>
      </c>
      <c r="I11274" s="3" t="s">
        <v>12</v>
      </c>
      <c r="J11274" s="15">
        <v>66502</v>
      </c>
      <c r="K11274" s="3" t="s">
        <v>31801</v>
      </c>
    </row>
    <row r="11275" spans="1:12" s="3" customFormat="1" ht="14.5" x14ac:dyDescent="0.35">
      <c r="A11275" s="3" t="s">
        <v>467</v>
      </c>
      <c r="B11275" s="3" t="s">
        <v>3590</v>
      </c>
      <c r="D11275" s="3" t="str">
        <f t="shared" si="176"/>
        <v xml:space="preserve">John Shoemaker </v>
      </c>
      <c r="E11275" s="3" t="s">
        <v>16237</v>
      </c>
      <c r="F11275" s="3" t="s">
        <v>16238</v>
      </c>
      <c r="H11275" s="3" t="s">
        <v>6738</v>
      </c>
      <c r="I11275" s="3" t="s">
        <v>4134</v>
      </c>
      <c r="J11275" s="15">
        <v>49909</v>
      </c>
      <c r="K11275" s="3" t="s">
        <v>16239</v>
      </c>
    </row>
    <row r="11276" spans="1:12" s="3" customFormat="1" ht="14.5" x14ac:dyDescent="0.35">
      <c r="A11276" s="3" t="s">
        <v>50</v>
      </c>
      <c r="B11276" s="3" t="s">
        <v>3591</v>
      </c>
      <c r="D11276" s="3" t="str">
        <f t="shared" si="176"/>
        <v xml:space="preserve">Matthew Shoger </v>
      </c>
      <c r="E11276" s="3" t="s">
        <v>23038</v>
      </c>
      <c r="F11276" s="3" t="s">
        <v>23034</v>
      </c>
      <c r="H11276" s="3" t="s">
        <v>21</v>
      </c>
      <c r="I11276" s="3" t="s">
        <v>12</v>
      </c>
      <c r="J11276" s="15">
        <v>66612</v>
      </c>
      <c r="K11276" s="3" t="s">
        <v>23051</v>
      </c>
    </row>
    <row r="11277" spans="1:12" s="3" customFormat="1" ht="14.5" x14ac:dyDescent="0.35">
      <c r="A11277" s="3" t="s">
        <v>1173</v>
      </c>
      <c r="B11277" s="3" t="s">
        <v>25104</v>
      </c>
      <c r="D11277" s="3" t="str">
        <f t="shared" si="176"/>
        <v xml:space="preserve">Philip Sholtz </v>
      </c>
      <c r="E11277" s="3" t="s">
        <v>25105</v>
      </c>
      <c r="F11277" s="3" t="s">
        <v>25106</v>
      </c>
      <c r="H11277" s="3" t="s">
        <v>3244</v>
      </c>
      <c r="I11277" s="3" t="s">
        <v>16</v>
      </c>
      <c r="J11277" s="15">
        <v>63141</v>
      </c>
      <c r="K11277" s="3" t="s">
        <v>25107</v>
      </c>
    </row>
    <row r="11278" spans="1:12" s="3" customFormat="1" ht="14.5" x14ac:dyDescent="0.35">
      <c r="A11278" s="3" t="s">
        <v>546</v>
      </c>
      <c r="B11278" s="3" t="s">
        <v>16004</v>
      </c>
      <c r="D11278" s="3" t="str">
        <f t="shared" si="176"/>
        <v xml:space="preserve">Heather Shore </v>
      </c>
      <c r="E11278" s="3" t="s">
        <v>15998</v>
      </c>
      <c r="F11278" s="3" t="s">
        <v>4637</v>
      </c>
      <c r="H11278" s="3" t="s">
        <v>34</v>
      </c>
      <c r="I11278" s="3" t="s">
        <v>16</v>
      </c>
      <c r="J11278" s="15">
        <v>64108</v>
      </c>
      <c r="K11278" s="3" t="s">
        <v>16006</v>
      </c>
    </row>
    <row r="11279" spans="1:12" s="3" customFormat="1" ht="14.5" x14ac:dyDescent="0.35">
      <c r="A11279" s="8" t="s">
        <v>10219</v>
      </c>
      <c r="B11279" s="8" t="s">
        <v>3592</v>
      </c>
      <c r="C11279" s="8"/>
      <c r="D11279" s="8" t="str">
        <f t="shared" si="176"/>
        <v xml:space="preserve">Emily Perry Short </v>
      </c>
      <c r="E11279" s="8" t="s">
        <v>8278</v>
      </c>
      <c r="F11279" s="8" t="s">
        <v>13418</v>
      </c>
      <c r="G11279" s="8"/>
      <c r="H11279" s="8" t="s">
        <v>34</v>
      </c>
      <c r="I11279" s="8" t="s">
        <v>16</v>
      </c>
      <c r="J11279" s="8">
        <v>64108</v>
      </c>
      <c r="K11279" s="8"/>
      <c r="L11279" s="9"/>
    </row>
    <row r="11280" spans="1:12" s="3" customFormat="1" ht="14.5" x14ac:dyDescent="0.35">
      <c r="A11280" s="3" t="s">
        <v>438</v>
      </c>
      <c r="B11280" s="3" t="s">
        <v>3592</v>
      </c>
      <c r="D11280" s="3" t="str">
        <f t="shared" si="176"/>
        <v xml:space="preserve">Emily Short </v>
      </c>
      <c r="E11280" s="3" t="s">
        <v>8278</v>
      </c>
      <c r="F11280" s="3" t="s">
        <v>16078</v>
      </c>
      <c r="H11280" s="3" t="s">
        <v>34</v>
      </c>
      <c r="I11280" s="3" t="s">
        <v>16</v>
      </c>
      <c r="J11280" s="15">
        <v>64108</v>
      </c>
      <c r="K11280" s="3" t="s">
        <v>16079</v>
      </c>
    </row>
    <row r="11281" spans="1:12" s="3" customFormat="1" ht="14.5" x14ac:dyDescent="0.35">
      <c r="A11281" s="3" t="s">
        <v>91</v>
      </c>
      <c r="B11281" s="3" t="s">
        <v>3592</v>
      </c>
      <c r="C11281" s="3" t="s">
        <v>14081</v>
      </c>
      <c r="D11281" s="3" t="str">
        <f t="shared" si="176"/>
        <v>Robert Short II</v>
      </c>
      <c r="E11281" s="3" t="s">
        <v>18539</v>
      </c>
      <c r="F11281" s="3" t="s">
        <v>18549</v>
      </c>
      <c r="H11281" s="3" t="s">
        <v>17</v>
      </c>
      <c r="I11281" s="3" t="s">
        <v>12</v>
      </c>
      <c r="J11281" s="15">
        <v>67203</v>
      </c>
      <c r="K11281" s="3" t="s">
        <v>18550</v>
      </c>
    </row>
    <row r="11282" spans="1:12" s="3" customFormat="1" ht="14.5" x14ac:dyDescent="0.35">
      <c r="A11282" s="3" t="s">
        <v>383</v>
      </c>
      <c r="B11282" s="3" t="s">
        <v>3592</v>
      </c>
      <c r="D11282" s="3" t="str">
        <f t="shared" si="176"/>
        <v xml:space="preserve">Spencer Short </v>
      </c>
      <c r="E11282" s="3" t="s">
        <v>23983</v>
      </c>
      <c r="F11282" s="3" t="s">
        <v>5220</v>
      </c>
      <c r="H11282" s="3" t="s">
        <v>21</v>
      </c>
      <c r="I11282" s="3" t="s">
        <v>12</v>
      </c>
      <c r="J11282" s="15">
        <v>66603</v>
      </c>
      <c r="K11282" s="3" t="s">
        <v>23984</v>
      </c>
    </row>
    <row r="11283" spans="1:12" s="3" customFormat="1" ht="14.5" x14ac:dyDescent="0.35">
      <c r="A11283" s="3" t="s">
        <v>1260</v>
      </c>
      <c r="B11283" s="3" t="s">
        <v>3592</v>
      </c>
      <c r="D11283" s="3" t="str">
        <f t="shared" si="176"/>
        <v xml:space="preserve">Meredith Short </v>
      </c>
      <c r="E11283" s="3" t="s">
        <v>27181</v>
      </c>
      <c r="F11283" s="3" t="s">
        <v>5854</v>
      </c>
      <c r="H11283" s="3" t="s">
        <v>34</v>
      </c>
      <c r="I11283" s="3" t="s">
        <v>16</v>
      </c>
      <c r="J11283" s="15">
        <v>64114</v>
      </c>
      <c r="K11283" s="3" t="s">
        <v>27185</v>
      </c>
    </row>
    <row r="11284" spans="1:12" s="3" customFormat="1" ht="14.5" x14ac:dyDescent="0.35">
      <c r="A11284" s="3" t="s">
        <v>409</v>
      </c>
      <c r="B11284" s="3" t="s">
        <v>3592</v>
      </c>
      <c r="D11284" s="3" t="str">
        <f t="shared" si="176"/>
        <v xml:space="preserve">Samuel Short </v>
      </c>
      <c r="E11284" s="3" t="s">
        <v>38642</v>
      </c>
      <c r="F11284" s="3" t="s">
        <v>30285</v>
      </c>
      <c r="G11284" s="3" t="s">
        <v>3357</v>
      </c>
      <c r="H11284" s="3" t="s">
        <v>880</v>
      </c>
      <c r="I11284" s="3" t="s">
        <v>12</v>
      </c>
      <c r="J11284" s="15">
        <v>67152</v>
      </c>
      <c r="K11284" s="3" t="s">
        <v>30286</v>
      </c>
    </row>
    <row r="11285" spans="1:12" s="3" customFormat="1" ht="14.5" x14ac:dyDescent="0.35">
      <c r="A11285" s="3" t="s">
        <v>35375</v>
      </c>
      <c r="B11285" s="3" t="s">
        <v>3592</v>
      </c>
      <c r="D11285" s="3" t="str">
        <f t="shared" si="176"/>
        <v xml:space="preserve">Dahnika Short </v>
      </c>
      <c r="E11285" s="3" t="s">
        <v>35369</v>
      </c>
      <c r="F11285" s="3" t="s">
        <v>4302</v>
      </c>
      <c r="H11285" s="3" t="s">
        <v>21</v>
      </c>
      <c r="I11285" s="3" t="s">
        <v>12</v>
      </c>
      <c r="J11285" s="15">
        <v>66683</v>
      </c>
      <c r="K11285" s="3" t="s">
        <v>35376</v>
      </c>
    </row>
    <row r="11286" spans="1:12" s="3" customFormat="1" ht="14.5" x14ac:dyDescent="0.35">
      <c r="A11286" s="8" t="s">
        <v>10220</v>
      </c>
      <c r="B11286" s="8" t="s">
        <v>3593</v>
      </c>
      <c r="C11286" s="8"/>
      <c r="D11286" s="8" t="str">
        <f t="shared" si="176"/>
        <v xml:space="preserve">Amanda M. Showalter </v>
      </c>
      <c r="E11286" s="8" t="s">
        <v>5668</v>
      </c>
      <c r="F11286" s="8" t="s">
        <v>38095</v>
      </c>
      <c r="G11286" s="8"/>
      <c r="H11286" s="8" t="s">
        <v>34</v>
      </c>
      <c r="I11286" s="8" t="s">
        <v>16</v>
      </c>
      <c r="J11286" s="8" t="s">
        <v>6851</v>
      </c>
      <c r="K11286" s="8"/>
      <c r="L11286" s="9"/>
    </row>
    <row r="11287" spans="1:12" s="3" customFormat="1" ht="14.5" x14ac:dyDescent="0.35">
      <c r="A11287" s="3" t="s">
        <v>27</v>
      </c>
      <c r="B11287" s="3" t="s">
        <v>3593</v>
      </c>
      <c r="D11287" s="3" t="str">
        <f t="shared" si="176"/>
        <v xml:space="preserve">Amanda Showalter </v>
      </c>
      <c r="E11287" s="3" t="s">
        <v>17538</v>
      </c>
      <c r="F11287" s="3" t="s">
        <v>17539</v>
      </c>
      <c r="H11287" s="3" t="s">
        <v>34</v>
      </c>
      <c r="I11287" s="3" t="s">
        <v>12</v>
      </c>
      <c r="J11287" s="15">
        <v>66102</v>
      </c>
      <c r="K11287" s="3" t="s">
        <v>17540</v>
      </c>
    </row>
    <row r="11288" spans="1:12" s="3" customFormat="1" ht="14.5" x14ac:dyDescent="0.35">
      <c r="A11288" s="3" t="s">
        <v>55</v>
      </c>
      <c r="B11288" s="3" t="s">
        <v>3593</v>
      </c>
      <c r="D11288" s="3" t="str">
        <f t="shared" si="176"/>
        <v xml:space="preserve">Scott Showalter </v>
      </c>
      <c r="E11288" s="3" t="s">
        <v>8279</v>
      </c>
      <c r="F11288" s="3" t="s">
        <v>8280</v>
      </c>
      <c r="H11288" s="3" t="s">
        <v>1089</v>
      </c>
      <c r="I11288" s="3" t="s">
        <v>12</v>
      </c>
      <c r="J11288" s="15">
        <v>67735</v>
      </c>
      <c r="K11288" s="3" t="s">
        <v>18567</v>
      </c>
    </row>
    <row r="11289" spans="1:12" s="3" customFormat="1" ht="14.5" x14ac:dyDescent="0.35">
      <c r="A11289" s="3" t="s">
        <v>47</v>
      </c>
      <c r="B11289" s="3" t="s">
        <v>3593</v>
      </c>
      <c r="D11289" s="3" t="str">
        <f t="shared" si="176"/>
        <v xml:space="preserve">Timothy Showalter </v>
      </c>
      <c r="E11289" s="3" t="s">
        <v>34334</v>
      </c>
      <c r="F11289" s="3" t="s">
        <v>37800</v>
      </c>
      <c r="H11289" s="3" t="s">
        <v>2008</v>
      </c>
      <c r="I11289" s="3" t="s">
        <v>12</v>
      </c>
      <c r="J11289" s="15">
        <v>67005</v>
      </c>
      <c r="K11289" s="3" t="s">
        <v>34336</v>
      </c>
    </row>
    <row r="11290" spans="1:12" s="3" customFormat="1" ht="14.5" x14ac:dyDescent="0.35">
      <c r="A11290" s="3" t="s">
        <v>8281</v>
      </c>
      <c r="B11290" s="3" t="s">
        <v>8282</v>
      </c>
      <c r="D11290" s="3" t="str">
        <f t="shared" si="176"/>
        <v xml:space="preserve">Lorien Showalter Arie </v>
      </c>
      <c r="F11290" s="3" t="s">
        <v>36605</v>
      </c>
      <c r="H11290" s="3" t="s">
        <v>17</v>
      </c>
      <c r="I11290" s="3" t="s">
        <v>12</v>
      </c>
      <c r="J11290" s="15">
        <v>67202</v>
      </c>
      <c r="K11290" s="3" t="s">
        <v>36606</v>
      </c>
    </row>
    <row r="11291" spans="1:12" s="3" customFormat="1" ht="14.5" x14ac:dyDescent="0.35">
      <c r="A11291" s="3" t="s">
        <v>1892</v>
      </c>
      <c r="B11291" s="3" t="s">
        <v>11965</v>
      </c>
      <c r="D11291" s="3" t="str">
        <f t="shared" si="176"/>
        <v xml:space="preserve">Karina Shreefer </v>
      </c>
      <c r="E11291" s="3" t="s">
        <v>38664</v>
      </c>
      <c r="F11291" s="3" t="s">
        <v>8284</v>
      </c>
      <c r="H11291" s="3" t="s">
        <v>259</v>
      </c>
      <c r="I11291" s="3" t="s">
        <v>12</v>
      </c>
      <c r="J11291" s="15">
        <v>66203</v>
      </c>
      <c r="K11291" s="3" t="s">
        <v>31923</v>
      </c>
    </row>
    <row r="11292" spans="1:12" s="3" customFormat="1" ht="14.5" x14ac:dyDescent="0.35">
      <c r="A11292" s="3" t="s">
        <v>8285</v>
      </c>
      <c r="B11292" s="3" t="s">
        <v>8286</v>
      </c>
      <c r="D11292" s="3" t="str">
        <f t="shared" si="176"/>
        <v xml:space="preserve">Zal Shroff </v>
      </c>
      <c r="E11292" s="3" t="s">
        <v>26010</v>
      </c>
      <c r="F11292" s="3" t="s">
        <v>26011</v>
      </c>
      <c r="H11292" s="3" t="s">
        <v>4899</v>
      </c>
      <c r="I11292" s="3" t="s">
        <v>186</v>
      </c>
      <c r="J11292" s="15">
        <v>94105</v>
      </c>
      <c r="K11292" s="3" t="s">
        <v>26012</v>
      </c>
    </row>
    <row r="11293" spans="1:12" s="3" customFormat="1" ht="14.5" x14ac:dyDescent="0.35">
      <c r="A11293" s="3" t="s">
        <v>603</v>
      </c>
      <c r="B11293" s="3" t="s">
        <v>11966</v>
      </c>
      <c r="D11293" s="3" t="str">
        <f t="shared" si="176"/>
        <v xml:space="preserve">Steven Shrout </v>
      </c>
      <c r="E11293" s="3" t="s">
        <v>16841</v>
      </c>
      <c r="F11293" s="3" t="s">
        <v>16849</v>
      </c>
      <c r="H11293" s="3" t="s">
        <v>141</v>
      </c>
      <c r="I11293" s="3" t="s">
        <v>12</v>
      </c>
      <c r="J11293" s="15">
        <v>66219</v>
      </c>
      <c r="K11293" s="3" t="s">
        <v>16851</v>
      </c>
    </row>
    <row r="11294" spans="1:12" s="3" customFormat="1" ht="14.5" x14ac:dyDescent="0.35">
      <c r="A11294" s="3" t="s">
        <v>96</v>
      </c>
      <c r="B11294" s="3" t="s">
        <v>11966</v>
      </c>
      <c r="D11294" s="3" t="str">
        <f t="shared" si="176"/>
        <v xml:space="preserve">Michelle Shrout </v>
      </c>
      <c r="E11294" s="3" t="s">
        <v>28687</v>
      </c>
      <c r="F11294" s="3" t="s">
        <v>18338</v>
      </c>
      <c r="H11294" s="3" t="s">
        <v>34</v>
      </c>
      <c r="I11294" s="3" t="s">
        <v>16</v>
      </c>
      <c r="J11294" s="15">
        <v>64106</v>
      </c>
      <c r="K11294" s="3" t="s">
        <v>28688</v>
      </c>
    </row>
    <row r="11295" spans="1:12" s="3" customFormat="1" ht="14.5" x14ac:dyDescent="0.35">
      <c r="A11295" s="3" t="s">
        <v>618</v>
      </c>
      <c r="B11295" s="3" t="s">
        <v>8287</v>
      </c>
      <c r="D11295" s="3" t="str">
        <f t="shared" si="176"/>
        <v xml:space="preserve">Blake Shuart </v>
      </c>
      <c r="E11295" s="3" t="s">
        <v>2282</v>
      </c>
      <c r="F11295" s="3" t="s">
        <v>19957</v>
      </c>
      <c r="H11295" s="3" t="s">
        <v>17</v>
      </c>
      <c r="I11295" s="3" t="s">
        <v>12</v>
      </c>
      <c r="J11295" s="15" t="s">
        <v>1464</v>
      </c>
      <c r="K11295" s="3" t="s">
        <v>21897</v>
      </c>
    </row>
    <row r="11296" spans="1:12" s="3" customFormat="1" ht="14.5" x14ac:dyDescent="0.35">
      <c r="A11296" s="3" t="s">
        <v>91</v>
      </c>
      <c r="B11296" s="3" t="s">
        <v>8288</v>
      </c>
      <c r="D11296" s="3" t="str">
        <f t="shared" si="176"/>
        <v xml:space="preserve">Robert Shuck </v>
      </c>
      <c r="E11296" s="3" t="s">
        <v>5004</v>
      </c>
      <c r="F11296" s="3" t="s">
        <v>32502</v>
      </c>
      <c r="G11296" s="3" t="s">
        <v>32503</v>
      </c>
      <c r="H11296" s="3" t="s">
        <v>1851</v>
      </c>
      <c r="I11296" s="3" t="s">
        <v>26</v>
      </c>
      <c r="J11296" s="15">
        <v>79916</v>
      </c>
      <c r="K11296" s="3" t="s">
        <v>32504</v>
      </c>
    </row>
    <row r="11297" spans="1:12" s="3" customFormat="1" ht="14.5" x14ac:dyDescent="0.35">
      <c r="A11297" s="3" t="s">
        <v>2743</v>
      </c>
      <c r="B11297" s="3" t="s">
        <v>8289</v>
      </c>
      <c r="D11297" s="3" t="str">
        <f t="shared" si="176"/>
        <v xml:space="preserve">Armand Shukaev </v>
      </c>
      <c r="E11297" s="3" t="s">
        <v>17002</v>
      </c>
      <c r="F11297" s="3" t="s">
        <v>17008</v>
      </c>
      <c r="H11297" s="3" t="s">
        <v>17</v>
      </c>
      <c r="I11297" s="3" t="s">
        <v>12</v>
      </c>
      <c r="J11297" s="15">
        <v>67202</v>
      </c>
      <c r="K11297" s="3" t="s">
        <v>17009</v>
      </c>
    </row>
    <row r="11298" spans="1:12" s="3" customFormat="1" ht="14.5" x14ac:dyDescent="0.35">
      <c r="A11298" s="3" t="s">
        <v>385</v>
      </c>
      <c r="B11298" s="3" t="s">
        <v>3594</v>
      </c>
      <c r="D11298" s="3" t="str">
        <f t="shared" si="176"/>
        <v xml:space="preserve">Teresa Shulda </v>
      </c>
      <c r="E11298" s="3" t="s">
        <v>19959</v>
      </c>
      <c r="F11298" s="3" t="s">
        <v>37965</v>
      </c>
      <c r="H11298" s="3" t="s">
        <v>17</v>
      </c>
      <c r="I11298" s="3" t="s">
        <v>12</v>
      </c>
      <c r="J11298" s="15">
        <v>67206</v>
      </c>
      <c r="K11298" s="3" t="s">
        <v>3595</v>
      </c>
    </row>
    <row r="11299" spans="1:12" s="3" customFormat="1" ht="14.5" x14ac:dyDescent="0.35">
      <c r="A11299" s="8" t="s">
        <v>9418</v>
      </c>
      <c r="B11299" s="8" t="s">
        <v>3596</v>
      </c>
      <c r="C11299" s="8"/>
      <c r="D11299" s="8" t="str">
        <f t="shared" si="176"/>
        <v xml:space="preserve">William E. Shull </v>
      </c>
      <c r="E11299" s="8" t="s">
        <v>4536</v>
      </c>
      <c r="F11299" s="8" t="s">
        <v>13678</v>
      </c>
      <c r="G11299" s="8"/>
      <c r="H11299" s="8" t="s">
        <v>351</v>
      </c>
      <c r="I11299" s="8" t="s">
        <v>16</v>
      </c>
      <c r="J11299" s="8" t="s">
        <v>4261</v>
      </c>
      <c r="K11299" s="8"/>
      <c r="L11299" s="9"/>
    </row>
    <row r="11300" spans="1:12" s="3" customFormat="1" ht="14.5" x14ac:dyDescent="0.35">
      <c r="A11300" s="8" t="s">
        <v>10221</v>
      </c>
      <c r="B11300" s="8" t="s">
        <v>3596</v>
      </c>
      <c r="C11300" s="8"/>
      <c r="D11300" s="8" t="str">
        <f t="shared" si="176"/>
        <v xml:space="preserve">William Joseph Shull </v>
      </c>
      <c r="E11300" s="8" t="s">
        <v>29671</v>
      </c>
      <c r="F11300" s="8" t="s">
        <v>37927</v>
      </c>
      <c r="G11300" s="8"/>
      <c r="H11300" s="8" t="s">
        <v>34</v>
      </c>
      <c r="I11300" s="8" t="s">
        <v>16</v>
      </c>
      <c r="J11300" s="8" t="s">
        <v>4062</v>
      </c>
      <c r="K11300" s="8"/>
      <c r="L11300" s="9"/>
    </row>
    <row r="11301" spans="1:12" s="3" customFormat="1" ht="14.5" x14ac:dyDescent="0.35">
      <c r="A11301" s="3" t="s">
        <v>194</v>
      </c>
      <c r="B11301" s="3" t="s">
        <v>3596</v>
      </c>
      <c r="D11301" s="3" t="str">
        <f t="shared" si="176"/>
        <v xml:space="preserve">Jeffrey Shull </v>
      </c>
      <c r="E11301" s="3" t="s">
        <v>22596</v>
      </c>
      <c r="F11301" s="3" t="s">
        <v>22606</v>
      </c>
      <c r="H11301" s="3" t="s">
        <v>111</v>
      </c>
      <c r="I11301" s="3" t="s">
        <v>12</v>
      </c>
      <c r="J11301" s="15">
        <v>66061</v>
      </c>
      <c r="K11301" s="3" t="s">
        <v>22641</v>
      </c>
    </row>
    <row r="11302" spans="1:12" s="3" customFormat="1" ht="14.5" x14ac:dyDescent="0.35">
      <c r="A11302" s="3" t="s">
        <v>299</v>
      </c>
      <c r="B11302" s="3" t="s">
        <v>3596</v>
      </c>
      <c r="D11302" s="3" t="str">
        <f t="shared" si="176"/>
        <v xml:space="preserve">William Shull </v>
      </c>
      <c r="E11302" s="3" t="s">
        <v>38665</v>
      </c>
      <c r="F11302" s="3" t="s">
        <v>31926</v>
      </c>
      <c r="H11302" s="3" t="s">
        <v>34</v>
      </c>
      <c r="I11302" s="3" t="s">
        <v>16</v>
      </c>
      <c r="J11302" s="15">
        <v>64116</v>
      </c>
      <c r="K11302" s="3" t="s">
        <v>31928</v>
      </c>
    </row>
    <row r="11303" spans="1:12" s="3" customFormat="1" ht="14.5" x14ac:dyDescent="0.35">
      <c r="A11303" s="3" t="s">
        <v>299</v>
      </c>
      <c r="B11303" s="3" t="s">
        <v>3596</v>
      </c>
      <c r="C11303" s="3" t="s">
        <v>13795</v>
      </c>
      <c r="D11303" s="3" t="str">
        <f t="shared" si="176"/>
        <v>William Shull Jr.</v>
      </c>
      <c r="E11303" s="3" t="s">
        <v>36148</v>
      </c>
      <c r="F11303" s="3" t="s">
        <v>36149</v>
      </c>
      <c r="H11303" s="3" t="s">
        <v>1309</v>
      </c>
      <c r="I11303" s="3" t="s">
        <v>16</v>
      </c>
      <c r="J11303" s="15">
        <v>64060</v>
      </c>
      <c r="K11303" s="3" t="s">
        <v>36150</v>
      </c>
    </row>
    <row r="11304" spans="1:12" s="3" customFormat="1" ht="14.5" x14ac:dyDescent="0.35">
      <c r="A11304" s="3" t="s">
        <v>3390</v>
      </c>
      <c r="B11304" s="3" t="s">
        <v>3597</v>
      </c>
      <c r="D11304" s="3" t="str">
        <f t="shared" si="176"/>
        <v xml:space="preserve">Ashlyn Shultz </v>
      </c>
      <c r="E11304" s="3" t="s">
        <v>14622</v>
      </c>
      <c r="F11304" s="3" t="s">
        <v>4281</v>
      </c>
      <c r="H11304" s="3" t="s">
        <v>114</v>
      </c>
      <c r="I11304" s="3" t="s">
        <v>12</v>
      </c>
      <c r="J11304" s="15">
        <v>66502</v>
      </c>
      <c r="K11304" s="3" t="s">
        <v>14627</v>
      </c>
    </row>
    <row r="11305" spans="1:12" s="3" customFormat="1" ht="14.5" x14ac:dyDescent="0.35">
      <c r="A11305" s="3" t="s">
        <v>247</v>
      </c>
      <c r="B11305" s="3" t="s">
        <v>3597</v>
      </c>
      <c r="D11305" s="3" t="str">
        <f t="shared" si="176"/>
        <v xml:space="preserve">Michael Shultz </v>
      </c>
      <c r="E11305" s="3" t="s">
        <v>37303</v>
      </c>
      <c r="F11305" s="3" t="s">
        <v>6267</v>
      </c>
      <c r="H11305" s="3" t="s">
        <v>17</v>
      </c>
      <c r="I11305" s="3" t="s">
        <v>12</v>
      </c>
      <c r="J11305" s="15">
        <v>67202</v>
      </c>
      <c r="K11305" s="3" t="s">
        <v>31930</v>
      </c>
    </row>
    <row r="11306" spans="1:12" s="3" customFormat="1" ht="14.5" x14ac:dyDescent="0.35">
      <c r="A11306" s="3" t="s">
        <v>47</v>
      </c>
      <c r="B11306" s="3" t="s">
        <v>3597</v>
      </c>
      <c r="D11306" s="3" t="str">
        <f t="shared" si="176"/>
        <v xml:space="preserve">Timothy Shultz </v>
      </c>
      <c r="E11306" s="3" t="s">
        <v>32981</v>
      </c>
      <c r="F11306" s="3" t="s">
        <v>32982</v>
      </c>
      <c r="H11306" s="3" t="s">
        <v>21</v>
      </c>
      <c r="I11306" s="3" t="s">
        <v>12</v>
      </c>
      <c r="J11306" s="15">
        <v>66604</v>
      </c>
      <c r="K11306" s="3" t="s">
        <v>32983</v>
      </c>
    </row>
    <row r="11307" spans="1:12" s="3" customFormat="1" ht="14.5" x14ac:dyDescent="0.35">
      <c r="A11307" s="3" t="s">
        <v>29157</v>
      </c>
      <c r="B11307" s="3" t="s">
        <v>3597</v>
      </c>
      <c r="D11307" s="3" t="str">
        <f t="shared" si="176"/>
        <v xml:space="preserve">Meaghan Shultz </v>
      </c>
      <c r="E11307" s="3" t="s">
        <v>34895</v>
      </c>
      <c r="F11307" s="3" t="s">
        <v>34897</v>
      </c>
      <c r="H11307" s="3" t="s">
        <v>34</v>
      </c>
      <c r="I11307" s="3" t="s">
        <v>12</v>
      </c>
      <c r="J11307" s="15">
        <v>66101</v>
      </c>
      <c r="K11307" s="3" t="s">
        <v>34898</v>
      </c>
    </row>
    <row r="11308" spans="1:12" s="3" customFormat="1" ht="14.5" x14ac:dyDescent="0.35">
      <c r="A11308" s="3" t="s">
        <v>2142</v>
      </c>
      <c r="B11308" s="3" t="s">
        <v>8290</v>
      </c>
      <c r="D11308" s="3" t="str">
        <f t="shared" si="176"/>
        <v xml:space="preserve">Darrel Shumake </v>
      </c>
      <c r="E11308" s="3" t="s">
        <v>17917</v>
      </c>
      <c r="F11308" s="3" t="s">
        <v>17918</v>
      </c>
      <c r="G11308" s="3" t="s">
        <v>17919</v>
      </c>
      <c r="H11308" s="3" t="s">
        <v>1332</v>
      </c>
      <c r="I11308" s="3" t="s">
        <v>12</v>
      </c>
      <c r="J11308" s="15">
        <v>66725</v>
      </c>
      <c r="K11308" s="3" t="s">
        <v>17920</v>
      </c>
    </row>
    <row r="11309" spans="1:12" s="3" customFormat="1" ht="14.5" x14ac:dyDescent="0.35">
      <c r="A11309" s="8" t="s">
        <v>10222</v>
      </c>
      <c r="B11309" s="8" t="s">
        <v>12385</v>
      </c>
      <c r="C11309" s="8"/>
      <c r="D11309" s="8" t="str">
        <f t="shared" si="176"/>
        <v xml:space="preserve">Travis Wesley Shumate </v>
      </c>
      <c r="E11309" s="8" t="s">
        <v>18019</v>
      </c>
      <c r="F11309" s="8" t="s">
        <v>37928</v>
      </c>
      <c r="G11309" s="8"/>
      <c r="H11309" s="8" t="s">
        <v>34</v>
      </c>
      <c r="I11309" s="8" t="s">
        <v>16</v>
      </c>
      <c r="J11309" s="8" t="s">
        <v>4090</v>
      </c>
      <c r="K11309" s="8"/>
      <c r="L11309" s="9"/>
    </row>
    <row r="11310" spans="1:12" s="3" customFormat="1" ht="14.5" x14ac:dyDescent="0.35">
      <c r="A11310" s="3" t="s">
        <v>600</v>
      </c>
      <c r="B11310" s="3" t="s">
        <v>12385</v>
      </c>
      <c r="D11310" s="3" t="str">
        <f t="shared" si="176"/>
        <v xml:space="preserve">Travis Shumate </v>
      </c>
      <c r="E11310" s="3" t="s">
        <v>18019</v>
      </c>
      <c r="F11310" s="3" t="s">
        <v>18025</v>
      </c>
      <c r="G11310" s="3" t="s">
        <v>18026</v>
      </c>
      <c r="H11310" s="3" t="s">
        <v>34</v>
      </c>
      <c r="I11310" s="3" t="s">
        <v>16</v>
      </c>
      <c r="J11310" s="15">
        <v>64105</v>
      </c>
      <c r="K11310" s="3" t="s">
        <v>18027</v>
      </c>
    </row>
    <row r="11311" spans="1:12" s="3" customFormat="1" ht="14.5" x14ac:dyDescent="0.35">
      <c r="A11311" s="8" t="s">
        <v>10223</v>
      </c>
      <c r="B11311" s="8" t="s">
        <v>12617</v>
      </c>
      <c r="C11311" s="8"/>
      <c r="D11311" s="8" t="str">
        <f t="shared" si="176"/>
        <v xml:space="preserve">Michael William Shunk </v>
      </c>
      <c r="E11311" s="8" t="s">
        <v>20142</v>
      </c>
      <c r="F11311" s="8" t="s">
        <v>13468</v>
      </c>
      <c r="G11311" s="8"/>
      <c r="H11311" s="8" t="s">
        <v>34</v>
      </c>
      <c r="I11311" s="8" t="s">
        <v>16</v>
      </c>
      <c r="J11311" s="8" t="s">
        <v>4079</v>
      </c>
      <c r="K11311" s="8"/>
      <c r="L11311" s="9"/>
    </row>
    <row r="11312" spans="1:12" s="3" customFormat="1" ht="14.5" x14ac:dyDescent="0.35">
      <c r="A11312" s="3" t="s">
        <v>247</v>
      </c>
      <c r="B11312" s="3" t="s">
        <v>12617</v>
      </c>
      <c r="D11312" s="3" t="str">
        <f t="shared" si="176"/>
        <v xml:space="preserve">Michael Shunk </v>
      </c>
      <c r="E11312" s="3" t="s">
        <v>7192</v>
      </c>
      <c r="F11312" s="3" t="s">
        <v>8502</v>
      </c>
      <c r="H11312" s="3" t="s">
        <v>34</v>
      </c>
      <c r="I11312" s="3" t="s">
        <v>16</v>
      </c>
      <c r="J11312" s="15">
        <v>64108</v>
      </c>
      <c r="K11312" s="3" t="s">
        <v>14891</v>
      </c>
    </row>
    <row r="11313" spans="1:12" s="3" customFormat="1" ht="14.5" x14ac:dyDescent="0.35">
      <c r="A11313" s="8" t="s">
        <v>10224</v>
      </c>
      <c r="B11313" s="8" t="s">
        <v>12725</v>
      </c>
      <c r="C11313" s="8"/>
      <c r="D11313" s="8" t="str">
        <f t="shared" si="176"/>
        <v xml:space="preserve">Leland Maurice Shurin </v>
      </c>
      <c r="E11313" s="8" t="s">
        <v>4536</v>
      </c>
      <c r="F11313" s="8" t="s">
        <v>4467</v>
      </c>
      <c r="G11313" s="8"/>
      <c r="H11313" s="8" t="s">
        <v>34</v>
      </c>
      <c r="I11313" s="8" t="s">
        <v>16</v>
      </c>
      <c r="J11313" s="8" t="s">
        <v>4071</v>
      </c>
      <c r="K11313" s="8"/>
      <c r="L11313" s="9"/>
    </row>
    <row r="11314" spans="1:12" s="3" customFormat="1" ht="14.5" x14ac:dyDescent="0.35">
      <c r="A11314" s="3" t="s">
        <v>2662</v>
      </c>
      <c r="B11314" s="3" t="s">
        <v>12725</v>
      </c>
      <c r="D11314" s="3" t="str">
        <f t="shared" si="176"/>
        <v xml:space="preserve">Leland Shurin </v>
      </c>
      <c r="E11314" s="3" t="s">
        <v>4466</v>
      </c>
      <c r="F11314" s="3" t="s">
        <v>4467</v>
      </c>
      <c r="H11314" s="3" t="s">
        <v>34</v>
      </c>
      <c r="I11314" s="3" t="s">
        <v>16</v>
      </c>
      <c r="J11314" s="15">
        <v>64108</v>
      </c>
      <c r="K11314" s="3" t="s">
        <v>31578</v>
      </c>
    </row>
    <row r="11315" spans="1:12" s="3" customFormat="1" ht="14.5" x14ac:dyDescent="0.35">
      <c r="A11315" s="3" t="s">
        <v>121</v>
      </c>
      <c r="B11315" s="3" t="s">
        <v>11967</v>
      </c>
      <c r="D11315" s="3" t="str">
        <f t="shared" si="176"/>
        <v xml:space="preserve">Keith Shuttleworth </v>
      </c>
      <c r="E11315" s="3" t="s">
        <v>31932</v>
      </c>
      <c r="F11315" s="3" t="s">
        <v>31933</v>
      </c>
      <c r="H11315" s="3" t="s">
        <v>95</v>
      </c>
      <c r="I11315" s="3" t="s">
        <v>12</v>
      </c>
      <c r="J11315" s="15">
        <v>66212</v>
      </c>
      <c r="K11315" s="3" t="s">
        <v>31934</v>
      </c>
    </row>
    <row r="11316" spans="1:12" s="3" customFormat="1" ht="14.5" x14ac:dyDescent="0.35">
      <c r="A11316" s="8" t="s">
        <v>375</v>
      </c>
      <c r="B11316" s="8" t="s">
        <v>3599</v>
      </c>
      <c r="C11316" s="8"/>
      <c r="D11316" s="8" t="str">
        <f t="shared" si="176"/>
        <v xml:space="preserve">Michael B. Sichter </v>
      </c>
      <c r="E11316" s="8" t="s">
        <v>38837</v>
      </c>
      <c r="F11316" s="8" t="s">
        <v>2341</v>
      </c>
      <c r="G11316" s="9" t="s">
        <v>2342</v>
      </c>
      <c r="H11316" s="8" t="s">
        <v>34</v>
      </c>
      <c r="I11316" s="9" t="s">
        <v>16</v>
      </c>
      <c r="J11316" s="8">
        <v>64105</v>
      </c>
      <c r="K11316" s="9"/>
      <c r="L11316" s="9"/>
    </row>
    <row r="11317" spans="1:12" s="3" customFormat="1" ht="14.5" x14ac:dyDescent="0.35">
      <c r="A11317" s="3" t="s">
        <v>247</v>
      </c>
      <c r="B11317" s="3" t="s">
        <v>3599</v>
      </c>
      <c r="D11317" s="3" t="str">
        <f t="shared" si="176"/>
        <v xml:space="preserve">Michael Sichter </v>
      </c>
      <c r="E11317" s="3" t="s">
        <v>35804</v>
      </c>
      <c r="F11317" s="3" t="s">
        <v>37806</v>
      </c>
      <c r="H11317" s="3" t="s">
        <v>34</v>
      </c>
      <c r="I11317" s="3" t="s">
        <v>16</v>
      </c>
      <c r="J11317" s="15">
        <v>64196</v>
      </c>
      <c r="K11317" s="3" t="s">
        <v>35813</v>
      </c>
    </row>
    <row r="11318" spans="1:12" s="3" customFormat="1" ht="14.5" x14ac:dyDescent="0.35">
      <c r="A11318" s="3" t="s">
        <v>1819</v>
      </c>
      <c r="B11318" s="3" t="s">
        <v>8291</v>
      </c>
      <c r="D11318" s="3" t="str">
        <f t="shared" si="176"/>
        <v xml:space="preserve">Shirley Sicilian </v>
      </c>
      <c r="E11318" s="3" t="s">
        <v>24514</v>
      </c>
      <c r="F11318" s="3" t="s">
        <v>24518</v>
      </c>
      <c r="H11318" s="3" t="s">
        <v>1042</v>
      </c>
      <c r="I11318" s="3" t="s">
        <v>1043</v>
      </c>
      <c r="J11318" s="15">
        <v>20006</v>
      </c>
      <c r="K11318" s="3" t="s">
        <v>24520</v>
      </c>
    </row>
    <row r="11319" spans="1:12" s="3" customFormat="1" ht="14.5" x14ac:dyDescent="0.35">
      <c r="A11319" s="8" t="s">
        <v>10225</v>
      </c>
      <c r="B11319" s="8" t="s">
        <v>12935</v>
      </c>
      <c r="C11319" s="8"/>
      <c r="D11319" s="8" t="str">
        <f t="shared" si="176"/>
        <v xml:space="preserve">Heather Dawn Sicks </v>
      </c>
      <c r="E11319" s="8" t="s">
        <v>13246</v>
      </c>
      <c r="F11319" s="8" t="s">
        <v>13460</v>
      </c>
      <c r="G11319" s="8"/>
      <c r="H11319" s="8" t="s">
        <v>34</v>
      </c>
      <c r="I11319" s="8" t="s">
        <v>16</v>
      </c>
      <c r="J11319" s="8" t="s">
        <v>4060</v>
      </c>
      <c r="K11319" s="8"/>
      <c r="L11319" s="9"/>
    </row>
    <row r="11320" spans="1:12" s="3" customFormat="1" ht="14.5" x14ac:dyDescent="0.35">
      <c r="A11320" s="3" t="s">
        <v>546</v>
      </c>
      <c r="B11320" s="3" t="s">
        <v>12935</v>
      </c>
      <c r="D11320" s="3" t="str">
        <f t="shared" si="176"/>
        <v xml:space="preserve">Heather Sicks </v>
      </c>
      <c r="E11320" s="3" t="s">
        <v>19172</v>
      </c>
      <c r="F11320" s="3" t="s">
        <v>13460</v>
      </c>
      <c r="H11320" s="3" t="s">
        <v>34</v>
      </c>
      <c r="I11320" s="3" t="s">
        <v>16</v>
      </c>
      <c r="J11320" s="15">
        <v>64106</v>
      </c>
      <c r="K11320" s="3" t="s">
        <v>19173</v>
      </c>
    </row>
    <row r="11321" spans="1:12" s="3" customFormat="1" ht="14.5" x14ac:dyDescent="0.35">
      <c r="A11321" s="3" t="s">
        <v>99</v>
      </c>
      <c r="B11321" s="3" t="s">
        <v>8294</v>
      </c>
      <c r="D11321" s="3" t="str">
        <f t="shared" si="176"/>
        <v xml:space="preserve">Adam Siebers </v>
      </c>
      <c r="E11321" s="3" t="s">
        <v>28781</v>
      </c>
      <c r="F11321" s="3" t="s">
        <v>28788</v>
      </c>
      <c r="H11321" s="3" t="s">
        <v>21</v>
      </c>
      <c r="I11321" s="3" t="s">
        <v>12</v>
      </c>
      <c r="J11321" s="15">
        <v>66612</v>
      </c>
      <c r="K11321" s="3" t="s">
        <v>28789</v>
      </c>
    </row>
    <row r="11322" spans="1:12" s="3" customFormat="1" ht="14.5" x14ac:dyDescent="0.35">
      <c r="A11322" s="8" t="s">
        <v>3600</v>
      </c>
      <c r="B11322" s="8" t="s">
        <v>3601</v>
      </c>
      <c r="C11322" s="8"/>
      <c r="D11322" s="8" t="str">
        <f t="shared" si="176"/>
        <v xml:space="preserve">Kristen D. Siegel </v>
      </c>
      <c r="E11322" s="8" t="s">
        <v>4536</v>
      </c>
      <c r="F11322" s="8" t="s">
        <v>38079</v>
      </c>
      <c r="G11322" s="9" t="s">
        <v>37840</v>
      </c>
      <c r="H11322" s="8" t="s">
        <v>733</v>
      </c>
      <c r="I11322" s="9" t="s">
        <v>16</v>
      </c>
      <c r="J11322" s="8">
        <v>64086</v>
      </c>
      <c r="K11322" s="9"/>
      <c r="L11322" s="9"/>
    </row>
    <row r="11323" spans="1:12" s="3" customFormat="1" ht="14.5" x14ac:dyDescent="0.35">
      <c r="A11323" s="8" t="s">
        <v>3602</v>
      </c>
      <c r="B11323" s="8" t="s">
        <v>3601</v>
      </c>
      <c r="C11323" s="8"/>
      <c r="D11323" s="8" t="str">
        <f t="shared" si="176"/>
        <v xml:space="preserve">Norman E. Siegel </v>
      </c>
      <c r="E11323" s="8" t="s">
        <v>33046</v>
      </c>
      <c r="F11323" s="8" t="s">
        <v>37871</v>
      </c>
      <c r="G11323" s="9"/>
      <c r="H11323" s="8" t="s">
        <v>34</v>
      </c>
      <c r="I11323" s="9" t="s">
        <v>16</v>
      </c>
      <c r="J11323" s="8">
        <v>64112</v>
      </c>
      <c r="K11323" s="9"/>
      <c r="L11323" s="9"/>
    </row>
    <row r="11324" spans="1:12" s="3" customFormat="1" ht="14.5" x14ac:dyDescent="0.35">
      <c r="A11324" s="3" t="s">
        <v>194</v>
      </c>
      <c r="B11324" s="3" t="s">
        <v>3601</v>
      </c>
      <c r="D11324" s="3" t="str">
        <f t="shared" si="176"/>
        <v xml:space="preserve">Jeffrey Siegel </v>
      </c>
      <c r="E11324" s="3" t="s">
        <v>11968</v>
      </c>
      <c r="F11324" s="3" t="s">
        <v>31935</v>
      </c>
      <c r="H11324" s="3" t="s">
        <v>276</v>
      </c>
      <c r="I11324" s="3" t="s">
        <v>12</v>
      </c>
      <c r="J11324" s="15">
        <v>66208</v>
      </c>
      <c r="K11324" s="3" t="s">
        <v>31936</v>
      </c>
    </row>
    <row r="11325" spans="1:12" s="3" customFormat="1" ht="14.5" x14ac:dyDescent="0.35">
      <c r="A11325" s="8" t="s">
        <v>36910</v>
      </c>
      <c r="B11325" s="8" t="s">
        <v>12379</v>
      </c>
      <c r="C11325" s="8"/>
      <c r="D11325" s="8" t="str">
        <f t="shared" si="176"/>
        <v xml:space="preserve">Valerie McHargue Sieverling </v>
      </c>
      <c r="E11325" s="8" t="s">
        <v>8297</v>
      </c>
      <c r="F11325" s="8" t="s">
        <v>13602</v>
      </c>
      <c r="G11325" s="8"/>
      <c r="H11325" s="8" t="s">
        <v>34</v>
      </c>
      <c r="I11325" s="8" t="s">
        <v>16</v>
      </c>
      <c r="J11325" s="8">
        <v>64114</v>
      </c>
      <c r="K11325" s="8"/>
      <c r="L11325" s="9"/>
    </row>
    <row r="11326" spans="1:12" s="3" customFormat="1" ht="14.5" x14ac:dyDescent="0.35">
      <c r="A11326" s="3" t="s">
        <v>47</v>
      </c>
      <c r="B11326" s="3" t="s">
        <v>11969</v>
      </c>
      <c r="D11326" s="3" t="str">
        <f t="shared" si="176"/>
        <v xml:space="preserve">Timothy Sifers </v>
      </c>
      <c r="E11326" s="3" t="s">
        <v>11918</v>
      </c>
      <c r="F11326" s="3" t="s">
        <v>33981</v>
      </c>
      <c r="H11326" s="3" t="s">
        <v>1083</v>
      </c>
      <c r="I11326" s="3" t="s">
        <v>12</v>
      </c>
      <c r="J11326" s="15">
        <v>66205</v>
      </c>
      <c r="K11326" s="3" t="s">
        <v>33983</v>
      </c>
    </row>
    <row r="11327" spans="1:12" s="3" customFormat="1" ht="14.5" x14ac:dyDescent="0.35">
      <c r="A11327" s="3" t="s">
        <v>38</v>
      </c>
      <c r="B11327" s="3" t="s">
        <v>8298</v>
      </c>
      <c r="D11327" s="3" t="str">
        <f t="shared" si="176"/>
        <v xml:space="preserve">Andrew Sigerson </v>
      </c>
      <c r="E11327" s="3" t="s">
        <v>7340</v>
      </c>
      <c r="F11327" s="3" t="s">
        <v>26108</v>
      </c>
      <c r="H11327" s="3" t="s">
        <v>1159</v>
      </c>
      <c r="I11327" s="3" t="s">
        <v>46</v>
      </c>
      <c r="J11327" s="15">
        <v>68136</v>
      </c>
      <c r="K11327" s="3" t="s">
        <v>26110</v>
      </c>
    </row>
    <row r="11328" spans="1:12" s="3" customFormat="1" ht="14.5" x14ac:dyDescent="0.35">
      <c r="A11328" s="8" t="s">
        <v>860</v>
      </c>
      <c r="B11328" s="8" t="s">
        <v>3604</v>
      </c>
      <c r="C11328" s="8"/>
      <c r="D11328" s="8" t="str">
        <f t="shared" si="176"/>
        <v xml:space="preserve">Zach Sigler </v>
      </c>
      <c r="E11328" s="8" t="s">
        <v>13224</v>
      </c>
      <c r="F11328" s="8" t="s">
        <v>38080</v>
      </c>
      <c r="G11328" s="9"/>
      <c r="H11328" s="8" t="s">
        <v>633</v>
      </c>
      <c r="I11328" s="9" t="s">
        <v>16</v>
      </c>
      <c r="J11328" s="8">
        <v>64029</v>
      </c>
      <c r="K11328" s="9"/>
      <c r="L11328" s="9"/>
    </row>
    <row r="11329" spans="1:12" s="3" customFormat="1" ht="14.5" x14ac:dyDescent="0.35">
      <c r="A11329" s="3" t="s">
        <v>546</v>
      </c>
      <c r="B11329" s="3" t="s">
        <v>3604</v>
      </c>
      <c r="D11329" s="3" t="str">
        <f t="shared" ref="D11329:D11392" si="177">CONCATENATE(A11329, " ", B11329, " ", C11329)</f>
        <v xml:space="preserve">Heather Sigler </v>
      </c>
      <c r="E11329" s="3" t="s">
        <v>27095</v>
      </c>
      <c r="F11329" s="3" t="s">
        <v>5037</v>
      </c>
      <c r="H11329" s="3" t="s">
        <v>34</v>
      </c>
      <c r="I11329" s="3" t="s">
        <v>12</v>
      </c>
      <c r="J11329" s="15">
        <v>66103</v>
      </c>
      <c r="K11329" s="3" t="s">
        <v>27142</v>
      </c>
    </row>
    <row r="11330" spans="1:12" s="3" customFormat="1" ht="14.5" x14ac:dyDescent="0.35">
      <c r="A11330" s="3" t="s">
        <v>125</v>
      </c>
      <c r="B11330" s="3" t="s">
        <v>3604</v>
      </c>
      <c r="D11330" s="3" t="str">
        <f t="shared" si="177"/>
        <v xml:space="preserve">Sandra Sigler </v>
      </c>
      <c r="E11330" s="3" t="s">
        <v>31937</v>
      </c>
      <c r="F11330" s="3" t="s">
        <v>31938</v>
      </c>
      <c r="H11330" s="3" t="s">
        <v>3399</v>
      </c>
      <c r="I11330" s="3" t="s">
        <v>333</v>
      </c>
      <c r="J11330" s="15">
        <v>80228</v>
      </c>
      <c r="K11330" s="3" t="s">
        <v>31939</v>
      </c>
    </row>
    <row r="11331" spans="1:12" s="3" customFormat="1" ht="14.5" x14ac:dyDescent="0.35">
      <c r="A11331" s="8" t="s">
        <v>1972</v>
      </c>
      <c r="B11331" s="8" t="s">
        <v>8299</v>
      </c>
      <c r="C11331" s="8"/>
      <c r="D11331" s="8" t="str">
        <f t="shared" si="177"/>
        <v xml:space="preserve">Franklin Siler </v>
      </c>
      <c r="E11331" s="8" t="s">
        <v>37126</v>
      </c>
      <c r="F11331" s="8" t="s">
        <v>37551</v>
      </c>
      <c r="G11331" s="8"/>
      <c r="H11331" s="8" t="s">
        <v>1924</v>
      </c>
      <c r="I11331" s="8" t="s">
        <v>16</v>
      </c>
      <c r="J11331" s="8">
        <v>63146</v>
      </c>
      <c r="K11331" s="8"/>
      <c r="L11331" s="9"/>
    </row>
    <row r="11332" spans="1:12" s="3" customFormat="1" ht="14.5" x14ac:dyDescent="0.35">
      <c r="A11332" s="3" t="s">
        <v>467</v>
      </c>
      <c r="B11332" s="3" t="s">
        <v>8300</v>
      </c>
      <c r="D11332" s="3" t="str">
        <f t="shared" si="177"/>
        <v xml:space="preserve">John Sill </v>
      </c>
      <c r="E11332" s="3" t="s">
        <v>18030</v>
      </c>
      <c r="F11332" s="3" t="s">
        <v>18031</v>
      </c>
      <c r="H11332" s="3" t="s">
        <v>17</v>
      </c>
      <c r="I11332" s="3" t="s">
        <v>12</v>
      </c>
      <c r="J11332" s="15">
        <v>67207</v>
      </c>
      <c r="K11332" s="3" t="s">
        <v>18032</v>
      </c>
    </row>
    <row r="11333" spans="1:12" s="3" customFormat="1" ht="14.5" x14ac:dyDescent="0.35">
      <c r="A11333" s="3" t="s">
        <v>615</v>
      </c>
      <c r="B11333" s="3" t="s">
        <v>3605</v>
      </c>
      <c r="D11333" s="3" t="str">
        <f t="shared" si="177"/>
        <v xml:space="preserve">Gregorio Silva </v>
      </c>
      <c r="E11333" s="3" t="s">
        <v>7192</v>
      </c>
      <c r="F11333" s="3" t="s">
        <v>5709</v>
      </c>
      <c r="H11333" s="3" t="s">
        <v>34</v>
      </c>
      <c r="I11333" s="3" t="s">
        <v>16</v>
      </c>
      <c r="J11333" s="15">
        <v>64108</v>
      </c>
      <c r="K11333" s="3" t="s">
        <v>14933</v>
      </c>
    </row>
    <row r="11334" spans="1:12" s="3" customFormat="1" ht="14.5" x14ac:dyDescent="0.35">
      <c r="A11334" s="3" t="s">
        <v>868</v>
      </c>
      <c r="B11334" s="3" t="s">
        <v>3605</v>
      </c>
      <c r="D11334" s="3" t="str">
        <f t="shared" si="177"/>
        <v xml:space="preserve">Rachael Silva </v>
      </c>
      <c r="E11334" s="3" t="s">
        <v>35347</v>
      </c>
      <c r="F11334" s="3" t="s">
        <v>35350</v>
      </c>
      <c r="H11334" s="3" t="s">
        <v>17</v>
      </c>
      <c r="I11334" s="3" t="s">
        <v>12</v>
      </c>
      <c r="J11334" s="15">
        <v>67202</v>
      </c>
      <c r="K11334" s="3" t="s">
        <v>35351</v>
      </c>
    </row>
    <row r="11335" spans="1:12" s="3" customFormat="1" ht="14.5" x14ac:dyDescent="0.35">
      <c r="A11335" s="3" t="s">
        <v>307</v>
      </c>
      <c r="B11335" s="3" t="s">
        <v>27608</v>
      </c>
      <c r="D11335" s="3" t="str">
        <f t="shared" si="177"/>
        <v xml:space="preserve">Rebecca Silvermintz </v>
      </c>
      <c r="E11335" s="3" t="s">
        <v>27606</v>
      </c>
      <c r="F11335" s="3" t="s">
        <v>5157</v>
      </c>
      <c r="H11335" s="3" t="s">
        <v>649</v>
      </c>
      <c r="I11335" s="3" t="s">
        <v>12</v>
      </c>
      <c r="J11335" s="15">
        <v>66071</v>
      </c>
      <c r="K11335" s="3" t="s">
        <v>27609</v>
      </c>
    </row>
    <row r="11336" spans="1:12" s="3" customFormat="1" ht="14.5" x14ac:dyDescent="0.35">
      <c r="A11336" s="3" t="s">
        <v>1197</v>
      </c>
      <c r="B11336" s="3" t="s">
        <v>11970</v>
      </c>
      <c r="D11336" s="3" t="str">
        <f t="shared" si="177"/>
        <v xml:space="preserve">Shannon Silversmith </v>
      </c>
      <c r="E11336" s="3" t="s">
        <v>13371</v>
      </c>
      <c r="F11336" s="3" t="s">
        <v>34368</v>
      </c>
      <c r="G11336" s="3" t="s">
        <v>34369</v>
      </c>
      <c r="H11336" s="3" t="s">
        <v>95</v>
      </c>
      <c r="I11336" s="3" t="s">
        <v>12</v>
      </c>
      <c r="J11336" s="15">
        <v>66251</v>
      </c>
      <c r="K11336" s="3" t="s">
        <v>34370</v>
      </c>
    </row>
    <row r="11337" spans="1:12" s="3" customFormat="1" ht="14.5" x14ac:dyDescent="0.35">
      <c r="A11337" s="8" t="s">
        <v>10226</v>
      </c>
      <c r="B11337" s="8" t="s">
        <v>12996</v>
      </c>
      <c r="C11337" s="8"/>
      <c r="D11337" s="8" t="str">
        <f t="shared" si="177"/>
        <v xml:space="preserve">Douglas Dean Silvius </v>
      </c>
      <c r="E11337" s="8" t="s">
        <v>2738</v>
      </c>
      <c r="F11337" s="8" t="s">
        <v>8650</v>
      </c>
      <c r="G11337" s="8"/>
      <c r="H11337" s="8" t="s">
        <v>34</v>
      </c>
      <c r="I11337" s="8" t="s">
        <v>16</v>
      </c>
      <c r="J11337" s="8" t="s">
        <v>4058</v>
      </c>
      <c r="K11337" s="8"/>
      <c r="L11337" s="9"/>
    </row>
    <row r="11338" spans="1:12" s="3" customFormat="1" ht="14.5" x14ac:dyDescent="0.35">
      <c r="A11338" s="3" t="s">
        <v>550</v>
      </c>
      <c r="B11338" s="3" t="s">
        <v>12996</v>
      </c>
      <c r="D11338" s="3" t="str">
        <f t="shared" si="177"/>
        <v xml:space="preserve">Douglas Silvius </v>
      </c>
      <c r="E11338" s="3" t="s">
        <v>26898</v>
      </c>
      <c r="F11338" s="3" t="s">
        <v>26941</v>
      </c>
      <c r="H11338" s="3" t="s">
        <v>34</v>
      </c>
      <c r="I11338" s="3" t="s">
        <v>16</v>
      </c>
      <c r="J11338" s="15">
        <v>64111</v>
      </c>
      <c r="K11338" s="3" t="s">
        <v>26942</v>
      </c>
    </row>
    <row r="11339" spans="1:12" s="3" customFormat="1" ht="14.5" x14ac:dyDescent="0.35">
      <c r="A11339" s="3" t="s">
        <v>91</v>
      </c>
      <c r="B11339" s="3" t="s">
        <v>18488</v>
      </c>
      <c r="D11339" s="3" t="str">
        <f t="shared" si="177"/>
        <v xml:space="preserve">Robert Simmon </v>
      </c>
      <c r="E11339" s="3" t="s">
        <v>18475</v>
      </c>
      <c r="F11339" s="3" t="s">
        <v>18490</v>
      </c>
      <c r="H11339" s="3" t="s">
        <v>34</v>
      </c>
      <c r="I11339" s="3" t="s">
        <v>16</v>
      </c>
      <c r="J11339" s="15">
        <v>64111</v>
      </c>
      <c r="K11339" s="3" t="s">
        <v>18491</v>
      </c>
    </row>
    <row r="11340" spans="1:12" s="3" customFormat="1" ht="14.5" x14ac:dyDescent="0.35">
      <c r="A11340" s="8" t="s">
        <v>3050</v>
      </c>
      <c r="B11340" s="8" t="s">
        <v>3606</v>
      </c>
      <c r="C11340" s="8"/>
      <c r="D11340" s="8" t="str">
        <f t="shared" si="177"/>
        <v xml:space="preserve">David P. Simmons </v>
      </c>
      <c r="E11340" s="8" t="s">
        <v>12351</v>
      </c>
      <c r="F11340" s="8" t="s">
        <v>37508</v>
      </c>
      <c r="G11340" s="8"/>
      <c r="H11340" s="8" t="s">
        <v>34</v>
      </c>
      <c r="I11340" s="8" t="s">
        <v>16</v>
      </c>
      <c r="J11340" s="8" t="s">
        <v>5563</v>
      </c>
      <c r="K11340" s="8"/>
      <c r="L11340" s="9"/>
    </row>
    <row r="11341" spans="1:12" s="3" customFormat="1" ht="14.5" x14ac:dyDescent="0.35">
      <c r="A11341" s="8" t="s">
        <v>10227</v>
      </c>
      <c r="B11341" s="8" t="s">
        <v>3606</v>
      </c>
      <c r="C11341" s="8"/>
      <c r="D11341" s="8" t="str">
        <f t="shared" si="177"/>
        <v xml:space="preserve">Forrest Chase Simmons </v>
      </c>
      <c r="E11341" s="8" t="s">
        <v>29671</v>
      </c>
      <c r="F11341" s="8" t="s">
        <v>29666</v>
      </c>
      <c r="G11341" s="8"/>
      <c r="H11341" s="8" t="s">
        <v>34</v>
      </c>
      <c r="I11341" s="8" t="s">
        <v>16</v>
      </c>
      <c r="J11341" s="8" t="s">
        <v>4062</v>
      </c>
      <c r="K11341" s="8"/>
      <c r="L11341" s="9"/>
    </row>
    <row r="11342" spans="1:12" s="3" customFormat="1" ht="14.5" x14ac:dyDescent="0.35">
      <c r="A11342" s="3" t="s">
        <v>658</v>
      </c>
      <c r="B11342" s="3" t="s">
        <v>3606</v>
      </c>
      <c r="D11342" s="3" t="str">
        <f t="shared" si="177"/>
        <v xml:space="preserve">Randy Simmons </v>
      </c>
      <c r="E11342" s="3" t="s">
        <v>14525</v>
      </c>
      <c r="F11342" s="3" t="s">
        <v>14526</v>
      </c>
      <c r="H11342" s="3" t="s">
        <v>95</v>
      </c>
      <c r="I11342" s="3" t="s">
        <v>12</v>
      </c>
      <c r="J11342" s="15">
        <v>66211</v>
      </c>
      <c r="K11342" s="3" t="s">
        <v>9046</v>
      </c>
    </row>
    <row r="11343" spans="1:12" s="3" customFormat="1" ht="14.5" x14ac:dyDescent="0.35">
      <c r="A11343" s="3" t="s">
        <v>50</v>
      </c>
      <c r="B11343" s="3" t="s">
        <v>3606</v>
      </c>
      <c r="D11343" s="3" t="str">
        <f t="shared" si="177"/>
        <v xml:space="preserve">Matthew Simmons </v>
      </c>
      <c r="E11343" s="3" t="s">
        <v>39153</v>
      </c>
      <c r="F11343" s="3" t="s">
        <v>8302</v>
      </c>
      <c r="H11343" s="3" t="s">
        <v>476</v>
      </c>
      <c r="I11343" s="3" t="s">
        <v>101</v>
      </c>
      <c r="J11343" s="15">
        <v>73102</v>
      </c>
      <c r="K11343" s="3" t="s">
        <v>17433</v>
      </c>
    </row>
    <row r="11344" spans="1:12" s="3" customFormat="1" ht="14.5" x14ac:dyDescent="0.35">
      <c r="A11344" s="3" t="s">
        <v>538</v>
      </c>
      <c r="B11344" s="3" t="s">
        <v>3606</v>
      </c>
      <c r="D11344" s="3" t="str">
        <f t="shared" si="177"/>
        <v xml:space="preserve">Kendra Simmons </v>
      </c>
      <c r="E11344" s="3" t="s">
        <v>20199</v>
      </c>
      <c r="F11344" s="3" t="s">
        <v>20205</v>
      </c>
      <c r="H11344" s="3" t="s">
        <v>4243</v>
      </c>
      <c r="I11344" s="3" t="s">
        <v>496</v>
      </c>
      <c r="J11344" s="15">
        <v>50309</v>
      </c>
      <c r="K11344" s="3" t="s">
        <v>20206</v>
      </c>
    </row>
    <row r="11345" spans="1:12" s="3" customFormat="1" ht="14.5" x14ac:dyDescent="0.35">
      <c r="A11345" s="3" t="s">
        <v>7869</v>
      </c>
      <c r="B11345" s="3" t="s">
        <v>3606</v>
      </c>
      <c r="D11345" s="3" t="str">
        <f t="shared" si="177"/>
        <v xml:space="preserve">Rand Simmons </v>
      </c>
      <c r="E11345" s="3" t="s">
        <v>31943</v>
      </c>
      <c r="F11345" s="3" t="s">
        <v>31944</v>
      </c>
      <c r="H11345" s="3" t="s">
        <v>458</v>
      </c>
      <c r="I11345" s="3" t="s">
        <v>12</v>
      </c>
      <c r="J11345" s="15">
        <v>66801</v>
      </c>
      <c r="K11345" s="3" t="s">
        <v>31945</v>
      </c>
    </row>
    <row r="11346" spans="1:12" s="3" customFormat="1" ht="14.5" x14ac:dyDescent="0.35">
      <c r="A11346" s="3" t="s">
        <v>1466</v>
      </c>
      <c r="B11346" s="3" t="s">
        <v>3606</v>
      </c>
      <c r="D11346" s="3" t="str">
        <f t="shared" si="177"/>
        <v xml:space="preserve">Damon Simmons </v>
      </c>
      <c r="E11346" s="3" t="s">
        <v>32780</v>
      </c>
      <c r="F11346" s="3" t="s">
        <v>32778</v>
      </c>
      <c r="H11346" s="3" t="s">
        <v>3150</v>
      </c>
      <c r="I11346" s="3" t="s">
        <v>12</v>
      </c>
      <c r="J11346" s="15">
        <v>67951</v>
      </c>
      <c r="K11346" s="3" t="s">
        <v>32781</v>
      </c>
    </row>
    <row r="11347" spans="1:12" s="3" customFormat="1" ht="14.5" x14ac:dyDescent="0.35">
      <c r="A11347" s="3" t="s">
        <v>550</v>
      </c>
      <c r="B11347" s="3" t="s">
        <v>3607</v>
      </c>
      <c r="D11347" s="3" t="str">
        <f t="shared" si="177"/>
        <v xml:space="preserve">Douglas Simms </v>
      </c>
      <c r="E11347" s="3" t="s">
        <v>8304</v>
      </c>
      <c r="F11347" s="3" t="s">
        <v>33240</v>
      </c>
      <c r="H11347" s="3" t="s">
        <v>2223</v>
      </c>
      <c r="I11347" s="3" t="s">
        <v>12</v>
      </c>
      <c r="J11347" s="15">
        <v>66935</v>
      </c>
      <c r="K11347" s="3" t="s">
        <v>33241</v>
      </c>
    </row>
    <row r="11348" spans="1:12" s="3" customFormat="1" ht="14.5" x14ac:dyDescent="0.35">
      <c r="A11348" s="8" t="s">
        <v>10228</v>
      </c>
      <c r="B11348" s="8" t="s">
        <v>2594</v>
      </c>
      <c r="C11348" s="8"/>
      <c r="D11348" s="8" t="str">
        <f t="shared" si="177"/>
        <v xml:space="preserve">Amber Joy Simon </v>
      </c>
      <c r="E11348" s="8" t="s">
        <v>29671</v>
      </c>
      <c r="F11348" s="8" t="s">
        <v>29661</v>
      </c>
      <c r="G11348" s="8"/>
      <c r="H11348" s="8" t="s">
        <v>34</v>
      </c>
      <c r="I11348" s="8" t="s">
        <v>16</v>
      </c>
      <c r="J11348" s="8" t="s">
        <v>4062</v>
      </c>
      <c r="K11348" s="8"/>
      <c r="L11348" s="9"/>
    </row>
    <row r="11349" spans="1:12" s="3" customFormat="1" ht="14.5" x14ac:dyDescent="0.35">
      <c r="A11349" s="8" t="s">
        <v>10229</v>
      </c>
      <c r="B11349" s="8" t="s">
        <v>2594</v>
      </c>
      <c r="C11349" s="8"/>
      <c r="D11349" s="8" t="str">
        <f t="shared" si="177"/>
        <v xml:space="preserve">Brett Michael Simon </v>
      </c>
      <c r="E11349" s="8" t="s">
        <v>30978</v>
      </c>
      <c r="F11349" s="8" t="s">
        <v>4551</v>
      </c>
      <c r="G11349" s="8"/>
      <c r="H11349" s="8" t="s">
        <v>34</v>
      </c>
      <c r="I11349" s="8" t="s">
        <v>16</v>
      </c>
      <c r="J11349" s="8">
        <v>64112</v>
      </c>
      <c r="K11349" s="8"/>
      <c r="L11349" s="9"/>
    </row>
    <row r="11350" spans="1:12" s="3" customFormat="1" ht="14.5" x14ac:dyDescent="0.35">
      <c r="A11350" s="8" t="s">
        <v>10230</v>
      </c>
      <c r="B11350" s="8" t="s">
        <v>2594</v>
      </c>
      <c r="C11350" s="8"/>
      <c r="D11350" s="8" t="str">
        <f t="shared" si="177"/>
        <v xml:space="preserve">Jeffrey John Simon </v>
      </c>
      <c r="E11350" s="8" t="s">
        <v>21773</v>
      </c>
      <c r="F11350" s="8" t="s">
        <v>8305</v>
      </c>
      <c r="G11350" s="8"/>
      <c r="H11350" s="8" t="s">
        <v>34</v>
      </c>
      <c r="I11350" s="8" t="s">
        <v>16</v>
      </c>
      <c r="J11350" s="8">
        <v>64112</v>
      </c>
      <c r="K11350" s="8"/>
      <c r="L11350" s="9"/>
    </row>
    <row r="11351" spans="1:12" s="3" customFormat="1" ht="14.5" x14ac:dyDescent="0.35">
      <c r="A11351" s="3" t="s">
        <v>573</v>
      </c>
      <c r="B11351" s="3" t="s">
        <v>2594</v>
      </c>
      <c r="D11351" s="3" t="str">
        <f t="shared" si="177"/>
        <v xml:space="preserve">Brett Simon </v>
      </c>
      <c r="E11351" s="3" t="s">
        <v>7192</v>
      </c>
      <c r="F11351" s="3" t="s">
        <v>37953</v>
      </c>
      <c r="H11351" s="3" t="s">
        <v>34</v>
      </c>
      <c r="I11351" s="3" t="s">
        <v>16</v>
      </c>
      <c r="J11351" s="15">
        <v>64108</v>
      </c>
      <c r="K11351" s="3" t="s">
        <v>14922</v>
      </c>
    </row>
    <row r="11352" spans="1:12" s="3" customFormat="1" ht="14.5" x14ac:dyDescent="0.35">
      <c r="A11352" s="3" t="s">
        <v>415</v>
      </c>
      <c r="B11352" s="3" t="s">
        <v>2594</v>
      </c>
      <c r="D11352" s="3" t="str">
        <f t="shared" si="177"/>
        <v xml:space="preserve">Benjamin Simon </v>
      </c>
      <c r="E11352" s="3" t="s">
        <v>11978</v>
      </c>
      <c r="F11352" s="3" t="s">
        <v>16502</v>
      </c>
      <c r="H11352" s="3" t="s">
        <v>484</v>
      </c>
      <c r="I11352" s="3" t="s">
        <v>49</v>
      </c>
      <c r="J11352" s="15">
        <v>60607</v>
      </c>
      <c r="K11352" s="3" t="s">
        <v>16503</v>
      </c>
    </row>
    <row r="11353" spans="1:12" s="3" customFormat="1" ht="14.5" x14ac:dyDescent="0.35">
      <c r="A11353" s="3" t="s">
        <v>194</v>
      </c>
      <c r="B11353" s="3" t="s">
        <v>2594</v>
      </c>
      <c r="D11353" s="3" t="str">
        <f t="shared" si="177"/>
        <v xml:space="preserve">Jeffrey Simon </v>
      </c>
      <c r="E11353" s="3" t="s">
        <v>21773</v>
      </c>
      <c r="F11353" s="3" t="s">
        <v>8305</v>
      </c>
      <c r="H11353" s="3" t="s">
        <v>34</v>
      </c>
      <c r="I11353" s="3" t="s">
        <v>16</v>
      </c>
      <c r="J11353" s="15">
        <v>64112</v>
      </c>
      <c r="K11353" s="3" t="s">
        <v>21822</v>
      </c>
    </row>
    <row r="11354" spans="1:12" s="3" customFormat="1" ht="14.5" x14ac:dyDescent="0.35">
      <c r="A11354" s="3" t="s">
        <v>191</v>
      </c>
      <c r="B11354" s="3" t="s">
        <v>2594</v>
      </c>
      <c r="D11354" s="3" t="str">
        <f t="shared" si="177"/>
        <v xml:space="preserve">Amber Simon </v>
      </c>
      <c r="E11354" s="3" t="s">
        <v>29671</v>
      </c>
      <c r="F11354" s="3" t="s">
        <v>29661</v>
      </c>
      <c r="H11354" s="3" t="s">
        <v>34</v>
      </c>
      <c r="I11354" s="3" t="s">
        <v>16</v>
      </c>
      <c r="J11354" s="15">
        <v>64112</v>
      </c>
      <c r="K11354" s="3" t="s">
        <v>29846</v>
      </c>
    </row>
    <row r="11355" spans="1:12" s="3" customFormat="1" ht="14.5" x14ac:dyDescent="0.35">
      <c r="A11355" s="3" t="s">
        <v>581</v>
      </c>
      <c r="B11355" s="3" t="s">
        <v>2594</v>
      </c>
      <c r="D11355" s="3" t="str">
        <f t="shared" si="177"/>
        <v xml:space="preserve">Judy Simon </v>
      </c>
      <c r="E11355" s="3" t="s">
        <v>29924</v>
      </c>
      <c r="F11355" s="3" t="s">
        <v>29925</v>
      </c>
      <c r="H11355" s="3" t="s">
        <v>95</v>
      </c>
      <c r="I11355" s="3" t="s">
        <v>12</v>
      </c>
      <c r="J11355" s="15" t="s">
        <v>8597</v>
      </c>
      <c r="K11355" s="3" t="s">
        <v>29926</v>
      </c>
    </row>
    <row r="11356" spans="1:12" s="3" customFormat="1" ht="14.5" x14ac:dyDescent="0.35">
      <c r="A11356" s="8" t="s">
        <v>10231</v>
      </c>
      <c r="B11356" s="8" t="s">
        <v>12955</v>
      </c>
      <c r="C11356" s="8"/>
      <c r="D11356" s="8" t="str">
        <f t="shared" si="177"/>
        <v xml:space="preserve">Gina Louise Simone </v>
      </c>
      <c r="E11356" s="8" t="s">
        <v>13256</v>
      </c>
      <c r="F11356" s="8" t="s">
        <v>13476</v>
      </c>
      <c r="G11356" s="8"/>
      <c r="H11356" s="8" t="s">
        <v>34</v>
      </c>
      <c r="I11356" s="8" t="s">
        <v>16</v>
      </c>
      <c r="J11356" s="8" t="s">
        <v>5403</v>
      </c>
      <c r="K11356" s="8"/>
      <c r="L11356" s="9"/>
    </row>
    <row r="11357" spans="1:12" s="3" customFormat="1" ht="14.5" x14ac:dyDescent="0.35">
      <c r="A11357" s="3" t="s">
        <v>447</v>
      </c>
      <c r="B11357" s="3" t="s">
        <v>12955</v>
      </c>
      <c r="D11357" s="3" t="str">
        <f t="shared" si="177"/>
        <v xml:space="preserve">Gina Simone </v>
      </c>
      <c r="E11357" s="3" t="s">
        <v>13256</v>
      </c>
      <c r="F11357" s="3" t="s">
        <v>13476</v>
      </c>
      <c r="H11357" s="3" t="s">
        <v>34</v>
      </c>
      <c r="I11357" s="3" t="s">
        <v>16</v>
      </c>
      <c r="J11357" s="15">
        <v>64153</v>
      </c>
      <c r="K11357" s="3" t="s">
        <v>20588</v>
      </c>
    </row>
    <row r="11358" spans="1:12" s="3" customFormat="1" ht="14.5" x14ac:dyDescent="0.35">
      <c r="A11358" s="8" t="s">
        <v>10232</v>
      </c>
      <c r="B11358" s="8" t="s">
        <v>3608</v>
      </c>
      <c r="C11358" s="8"/>
      <c r="D11358" s="8" t="str">
        <f t="shared" si="177"/>
        <v xml:space="preserve">Peter Cade Simonsen </v>
      </c>
      <c r="E11358" s="8" t="s">
        <v>8307</v>
      </c>
      <c r="F11358" s="8" t="s">
        <v>8308</v>
      </c>
      <c r="G11358" s="8"/>
      <c r="H11358" s="8" t="s">
        <v>34</v>
      </c>
      <c r="I11358" s="8" t="s">
        <v>16</v>
      </c>
      <c r="J11358" s="8">
        <v>64108</v>
      </c>
      <c r="K11358" s="8"/>
      <c r="L11358" s="9"/>
    </row>
    <row r="11359" spans="1:12" s="3" customFormat="1" ht="14.5" x14ac:dyDescent="0.35">
      <c r="A11359" s="8" t="s">
        <v>10233</v>
      </c>
      <c r="B11359" s="8" t="s">
        <v>13074</v>
      </c>
      <c r="C11359" s="8"/>
      <c r="D11359" s="8" t="str">
        <f t="shared" si="177"/>
        <v xml:space="preserve">Cheri Cole Simpkins </v>
      </c>
      <c r="E11359" s="8" t="s">
        <v>31948</v>
      </c>
      <c r="F11359" s="8" t="s">
        <v>30642</v>
      </c>
      <c r="G11359" s="8"/>
      <c r="H11359" s="8" t="s">
        <v>13721</v>
      </c>
      <c r="I11359" s="8" t="s">
        <v>16</v>
      </c>
      <c r="J11359" s="8" t="s">
        <v>4072</v>
      </c>
      <c r="K11359" s="8"/>
      <c r="L11359" s="9"/>
    </row>
    <row r="11360" spans="1:12" s="3" customFormat="1" ht="14.5" x14ac:dyDescent="0.35">
      <c r="A11360" s="3" t="s">
        <v>3326</v>
      </c>
      <c r="B11360" s="3" t="s">
        <v>13074</v>
      </c>
      <c r="D11360" s="3" t="str">
        <f t="shared" si="177"/>
        <v xml:space="preserve">Cheri Simpkins </v>
      </c>
      <c r="E11360" s="3" t="s">
        <v>31948</v>
      </c>
      <c r="F11360" s="3" t="s">
        <v>31949</v>
      </c>
      <c r="H11360" s="3" t="s">
        <v>13983</v>
      </c>
      <c r="I11360" s="3" t="s">
        <v>16</v>
      </c>
      <c r="J11360" s="15">
        <v>64063</v>
      </c>
      <c r="K11360" s="3" t="s">
        <v>31950</v>
      </c>
    </row>
    <row r="11361" spans="1:12" s="3" customFormat="1" ht="14.5" x14ac:dyDescent="0.35">
      <c r="A11361" s="8" t="s">
        <v>9667</v>
      </c>
      <c r="B11361" s="8" t="s">
        <v>3609</v>
      </c>
      <c r="C11361" s="8"/>
      <c r="D11361" s="8" t="str">
        <f t="shared" si="177"/>
        <v xml:space="preserve">Alan Thomas Simpson </v>
      </c>
      <c r="E11361" s="8" t="s">
        <v>20761</v>
      </c>
      <c r="F11361" s="8" t="s">
        <v>5394</v>
      </c>
      <c r="G11361" s="8"/>
      <c r="H11361" s="8" t="s">
        <v>34</v>
      </c>
      <c r="I11361" s="8" t="s">
        <v>16</v>
      </c>
      <c r="J11361" s="8" t="s">
        <v>4090</v>
      </c>
      <c r="K11361" s="8"/>
      <c r="L11361" s="9"/>
    </row>
    <row r="11362" spans="1:12" s="3" customFormat="1" ht="14.5" x14ac:dyDescent="0.35">
      <c r="A11362" s="8" t="s">
        <v>10234</v>
      </c>
      <c r="B11362" s="8" t="s">
        <v>3609</v>
      </c>
      <c r="C11362" s="8"/>
      <c r="D11362" s="8" t="str">
        <f t="shared" si="177"/>
        <v xml:space="preserve">Christina Ann Simpson </v>
      </c>
      <c r="E11362" s="8" t="s">
        <v>20564</v>
      </c>
      <c r="F11362" s="8" t="s">
        <v>13475</v>
      </c>
      <c r="G11362" s="8"/>
      <c r="H11362" s="8" t="s">
        <v>34</v>
      </c>
      <c r="I11362" s="8" t="s">
        <v>16</v>
      </c>
      <c r="J11362" s="8" t="s">
        <v>4071</v>
      </c>
      <c r="K11362" s="8"/>
      <c r="L11362" s="9"/>
    </row>
    <row r="11363" spans="1:12" s="3" customFormat="1" ht="14.5" x14ac:dyDescent="0.35">
      <c r="A11363" s="8" t="s">
        <v>9432</v>
      </c>
      <c r="B11363" s="8" t="s">
        <v>3609</v>
      </c>
      <c r="C11363" s="8"/>
      <c r="D11363" s="8" t="str">
        <f t="shared" si="177"/>
        <v xml:space="preserve">John M. Simpson </v>
      </c>
      <c r="E11363" s="8" t="s">
        <v>4536</v>
      </c>
      <c r="F11363" s="8" t="s">
        <v>37552</v>
      </c>
      <c r="G11363" s="8"/>
      <c r="H11363" s="8" t="s">
        <v>34</v>
      </c>
      <c r="I11363" s="8" t="s">
        <v>16</v>
      </c>
      <c r="J11363" s="8" t="s">
        <v>5049</v>
      </c>
      <c r="K11363" s="8"/>
      <c r="L11363" s="9"/>
    </row>
    <row r="11364" spans="1:12" s="3" customFormat="1" ht="14.5" x14ac:dyDescent="0.35">
      <c r="A11364" s="8" t="s">
        <v>1505</v>
      </c>
      <c r="B11364" s="8" t="s">
        <v>3609</v>
      </c>
      <c r="C11364" s="8"/>
      <c r="D11364" s="8" t="str">
        <f t="shared" si="177"/>
        <v xml:space="preserve">Morgan Simpson </v>
      </c>
      <c r="E11364" s="8" t="s">
        <v>15202</v>
      </c>
      <c r="F11364" s="8" t="s">
        <v>8309</v>
      </c>
      <c r="G11364" s="8"/>
      <c r="H11364" s="8" t="s">
        <v>34</v>
      </c>
      <c r="I11364" s="8" t="s">
        <v>16</v>
      </c>
      <c r="J11364" s="8">
        <v>64112</v>
      </c>
      <c r="K11364" s="8"/>
      <c r="L11364" s="9"/>
    </row>
    <row r="11365" spans="1:12" s="3" customFormat="1" ht="14.5" x14ac:dyDescent="0.35">
      <c r="A11365" s="3" t="s">
        <v>60</v>
      </c>
      <c r="B11365" s="3" t="s">
        <v>3609</v>
      </c>
      <c r="D11365" s="3" t="str">
        <f t="shared" si="177"/>
        <v xml:space="preserve">Jon Simpson </v>
      </c>
      <c r="E11365" s="3" t="s">
        <v>18706</v>
      </c>
      <c r="F11365" s="3" t="s">
        <v>18723</v>
      </c>
      <c r="H11365" s="3" t="s">
        <v>19</v>
      </c>
      <c r="I11365" s="3" t="s">
        <v>12</v>
      </c>
      <c r="J11365" s="15">
        <v>66044</v>
      </c>
      <c r="K11365" s="3" t="s">
        <v>18724</v>
      </c>
    </row>
    <row r="11366" spans="1:12" s="3" customFormat="1" ht="14.5" x14ac:dyDescent="0.35">
      <c r="A11366" s="3" t="s">
        <v>323</v>
      </c>
      <c r="B11366" s="3" t="s">
        <v>3609</v>
      </c>
      <c r="D11366" s="3" t="str">
        <f t="shared" si="177"/>
        <v xml:space="preserve">Mark Simpson </v>
      </c>
      <c r="E11366" s="3" t="s">
        <v>3409</v>
      </c>
      <c r="F11366" s="3" t="s">
        <v>18696</v>
      </c>
      <c r="G11366" s="3" t="s">
        <v>18728</v>
      </c>
      <c r="H11366" s="3" t="s">
        <v>19</v>
      </c>
      <c r="I11366" s="3" t="s">
        <v>12</v>
      </c>
      <c r="J11366" s="15">
        <v>66044</v>
      </c>
      <c r="K11366" s="3" t="s">
        <v>18729</v>
      </c>
    </row>
    <row r="11367" spans="1:12" s="3" customFormat="1" ht="14.5" x14ac:dyDescent="0.35">
      <c r="A11367" s="3" t="s">
        <v>21526</v>
      </c>
      <c r="B11367" s="3" t="s">
        <v>3609</v>
      </c>
      <c r="D11367" s="3" t="str">
        <f t="shared" si="177"/>
        <v xml:space="preserve">Yi-Jou Simpson </v>
      </c>
      <c r="E11367" s="3" t="s">
        <v>21527</v>
      </c>
      <c r="F11367" s="3" t="s">
        <v>21528</v>
      </c>
      <c r="H11367" s="3" t="s">
        <v>95</v>
      </c>
      <c r="I11367" s="3" t="s">
        <v>12</v>
      </c>
      <c r="J11367" s="15">
        <v>66210</v>
      </c>
      <c r="K11367" s="3" t="s">
        <v>21529</v>
      </c>
    </row>
    <row r="11368" spans="1:12" s="3" customFormat="1" ht="14.5" x14ac:dyDescent="0.35">
      <c r="A11368" s="3" t="s">
        <v>224</v>
      </c>
      <c r="B11368" s="3" t="s">
        <v>3609</v>
      </c>
      <c r="D11368" s="3" t="str">
        <f t="shared" si="177"/>
        <v xml:space="preserve">Christina Simpson </v>
      </c>
      <c r="E11368" s="3" t="s">
        <v>21773</v>
      </c>
      <c r="F11368" s="3" t="s">
        <v>4718</v>
      </c>
      <c r="H11368" s="3" t="s">
        <v>34</v>
      </c>
      <c r="I11368" s="3" t="s">
        <v>16</v>
      </c>
      <c r="J11368" s="15">
        <v>64112</v>
      </c>
      <c r="K11368" s="3" t="s">
        <v>21871</v>
      </c>
    </row>
    <row r="11369" spans="1:12" s="3" customFormat="1" ht="14.5" x14ac:dyDescent="0.35">
      <c r="A11369" s="3" t="s">
        <v>467</v>
      </c>
      <c r="B11369" s="3" t="s">
        <v>3609</v>
      </c>
      <c r="D11369" s="3" t="str">
        <f t="shared" si="177"/>
        <v xml:space="preserve">John Simpson </v>
      </c>
      <c r="E11369" s="3" t="s">
        <v>22539</v>
      </c>
      <c r="F11369" s="3" t="s">
        <v>22540</v>
      </c>
      <c r="H11369" s="3" t="s">
        <v>34</v>
      </c>
      <c r="I11369" s="3" t="s">
        <v>16</v>
      </c>
      <c r="J11369" s="15">
        <v>64114</v>
      </c>
      <c r="K11369" s="3" t="s">
        <v>22541</v>
      </c>
    </row>
    <row r="11370" spans="1:12" s="3" customFormat="1" ht="14.5" x14ac:dyDescent="0.35">
      <c r="A11370" s="3" t="s">
        <v>575</v>
      </c>
      <c r="B11370" s="3" t="s">
        <v>3609</v>
      </c>
      <c r="D11370" s="3" t="str">
        <f t="shared" si="177"/>
        <v xml:space="preserve">Carly Simpson </v>
      </c>
      <c r="E11370" s="3" t="s">
        <v>27868</v>
      </c>
      <c r="F11370" s="3" t="s">
        <v>19489</v>
      </c>
      <c r="H11370" s="3" t="s">
        <v>448</v>
      </c>
      <c r="I11370" s="3" t="s">
        <v>16</v>
      </c>
      <c r="J11370" s="15">
        <v>65102</v>
      </c>
      <c r="K11370" s="3" t="s">
        <v>27869</v>
      </c>
    </row>
    <row r="11371" spans="1:12" s="3" customFormat="1" ht="14.5" x14ac:dyDescent="0.35">
      <c r="A11371" s="3" t="s">
        <v>651</v>
      </c>
      <c r="B11371" s="3" t="s">
        <v>3609</v>
      </c>
      <c r="D11371" s="3" t="str">
        <f t="shared" si="177"/>
        <v xml:space="preserve">Robin Simpson </v>
      </c>
      <c r="E11371" s="3" t="s">
        <v>31069</v>
      </c>
      <c r="F11371" s="3" t="s">
        <v>31070</v>
      </c>
      <c r="H11371" s="3" t="s">
        <v>34</v>
      </c>
      <c r="I11371" s="3" t="s">
        <v>16</v>
      </c>
      <c r="J11371" s="15">
        <v>64106</v>
      </c>
      <c r="K11371" s="3" t="s">
        <v>31073</v>
      </c>
    </row>
    <row r="11372" spans="1:12" s="3" customFormat="1" ht="14.5" x14ac:dyDescent="0.35">
      <c r="A11372" s="3" t="s">
        <v>1170</v>
      </c>
      <c r="B11372" s="3" t="s">
        <v>3609</v>
      </c>
      <c r="D11372" s="3" t="str">
        <f t="shared" si="177"/>
        <v xml:space="preserve">Katherine Simpson </v>
      </c>
      <c r="E11372" s="3" t="s">
        <v>32758</v>
      </c>
      <c r="F11372" s="3" t="s">
        <v>8310</v>
      </c>
      <c r="H11372" s="3" t="s">
        <v>19</v>
      </c>
      <c r="I11372" s="3" t="s">
        <v>12</v>
      </c>
      <c r="J11372" s="15">
        <v>66044</v>
      </c>
      <c r="K11372" s="3" t="s">
        <v>32773</v>
      </c>
    </row>
    <row r="11373" spans="1:12" s="3" customFormat="1" ht="14.5" x14ac:dyDescent="0.35">
      <c r="A11373" s="8" t="s">
        <v>10235</v>
      </c>
      <c r="B11373" s="8" t="s">
        <v>3611</v>
      </c>
      <c r="C11373" s="8"/>
      <c r="D11373" s="8" t="str">
        <f t="shared" si="177"/>
        <v xml:space="preserve">Randy D. Sims </v>
      </c>
      <c r="E11373" s="8" t="s">
        <v>39107</v>
      </c>
      <c r="F11373" s="8" t="s">
        <v>8311</v>
      </c>
      <c r="G11373" s="8"/>
      <c r="H11373" s="8" t="s">
        <v>2034</v>
      </c>
      <c r="I11373" s="8" t="s">
        <v>16</v>
      </c>
      <c r="J11373" s="8">
        <v>64117</v>
      </c>
      <c r="K11373" s="8"/>
      <c r="L11373" s="9"/>
    </row>
    <row r="11374" spans="1:12" s="3" customFormat="1" ht="14.5" x14ac:dyDescent="0.35">
      <c r="A11374" s="3" t="s">
        <v>117</v>
      </c>
      <c r="B11374" s="3" t="s">
        <v>3611</v>
      </c>
      <c r="D11374" s="3" t="str">
        <f t="shared" si="177"/>
        <v xml:space="preserve">Jason Sims </v>
      </c>
      <c r="E11374" s="3" t="s">
        <v>16148</v>
      </c>
      <c r="F11374" s="3" t="s">
        <v>16149</v>
      </c>
      <c r="H11374" s="3" t="s">
        <v>11135</v>
      </c>
      <c r="I11374" s="3" t="s">
        <v>196</v>
      </c>
      <c r="J11374" s="15">
        <v>48012</v>
      </c>
      <c r="K11374" s="3" t="s">
        <v>16150</v>
      </c>
    </row>
    <row r="11375" spans="1:12" s="3" customFormat="1" ht="14.5" x14ac:dyDescent="0.35">
      <c r="A11375" s="3" t="s">
        <v>1305</v>
      </c>
      <c r="B11375" s="3" t="s">
        <v>3611</v>
      </c>
      <c r="D11375" s="3" t="str">
        <f t="shared" si="177"/>
        <v xml:space="preserve">Yolanda Sims </v>
      </c>
      <c r="E11375" s="3" t="s">
        <v>22982</v>
      </c>
      <c r="F11375" s="3" t="s">
        <v>22983</v>
      </c>
      <c r="H11375" s="3" t="s">
        <v>21</v>
      </c>
      <c r="I11375" s="3" t="s">
        <v>12</v>
      </c>
      <c r="J11375" s="15">
        <v>66612</v>
      </c>
      <c r="K11375" s="3" t="s">
        <v>22986</v>
      </c>
    </row>
    <row r="11376" spans="1:12" s="3" customFormat="1" ht="14.5" x14ac:dyDescent="0.35">
      <c r="A11376" s="8" t="s">
        <v>10236</v>
      </c>
      <c r="B11376" s="8" t="s">
        <v>12786</v>
      </c>
      <c r="C11376" s="8"/>
      <c r="D11376" s="8" t="str">
        <f t="shared" si="177"/>
        <v xml:space="preserve">Katherine Ruth Sinatra </v>
      </c>
      <c r="E11376" s="8" t="s">
        <v>31919</v>
      </c>
      <c r="F11376" s="8" t="s">
        <v>1944</v>
      </c>
      <c r="G11376" s="8"/>
      <c r="H11376" s="8" t="s">
        <v>34</v>
      </c>
      <c r="I11376" s="8" t="s">
        <v>16</v>
      </c>
      <c r="J11376" s="8" t="s">
        <v>4071</v>
      </c>
      <c r="K11376" s="8"/>
      <c r="L11376" s="9"/>
    </row>
    <row r="11377" spans="1:12" s="3" customFormat="1" ht="14.5" x14ac:dyDescent="0.35">
      <c r="A11377" s="3" t="s">
        <v>1170</v>
      </c>
      <c r="B11377" s="3" t="s">
        <v>12786</v>
      </c>
      <c r="D11377" s="3" t="str">
        <f t="shared" si="177"/>
        <v xml:space="preserve">Katherine Sinatra </v>
      </c>
      <c r="E11377" s="3" t="s">
        <v>38426</v>
      </c>
      <c r="F11377" s="3" t="s">
        <v>19092</v>
      </c>
      <c r="H11377" s="3" t="s">
        <v>356</v>
      </c>
      <c r="I11377" s="3" t="s">
        <v>12</v>
      </c>
      <c r="J11377" s="15">
        <v>66206</v>
      </c>
      <c r="K11377" s="3" t="s">
        <v>19093</v>
      </c>
    </row>
    <row r="11378" spans="1:12" s="3" customFormat="1" ht="14.5" x14ac:dyDescent="0.35">
      <c r="A11378" s="8" t="s">
        <v>10237</v>
      </c>
      <c r="B11378" s="8" t="s">
        <v>1742</v>
      </c>
      <c r="C11378" s="8"/>
      <c r="D11378" s="8" t="str">
        <f t="shared" si="177"/>
        <v xml:space="preserve">Paul Davin Sinclair </v>
      </c>
      <c r="E11378" s="8" t="s">
        <v>30978</v>
      </c>
      <c r="F11378" s="8" t="s">
        <v>4551</v>
      </c>
      <c r="G11378" s="8"/>
      <c r="H11378" s="8" t="s">
        <v>34</v>
      </c>
      <c r="I11378" s="8" t="s">
        <v>16</v>
      </c>
      <c r="J11378" s="8">
        <v>64112</v>
      </c>
      <c r="K11378" s="8"/>
      <c r="L11378" s="9"/>
    </row>
    <row r="11379" spans="1:12" s="3" customFormat="1" ht="14.5" x14ac:dyDescent="0.35">
      <c r="A11379" s="3" t="s">
        <v>201</v>
      </c>
      <c r="B11379" s="3" t="s">
        <v>1742</v>
      </c>
      <c r="D11379" s="3" t="str">
        <f t="shared" si="177"/>
        <v xml:space="preserve">Paul Sinclair </v>
      </c>
      <c r="E11379" s="3" t="s">
        <v>17606</v>
      </c>
      <c r="F11379" s="3" t="s">
        <v>17610</v>
      </c>
      <c r="G11379" s="3" t="s">
        <v>38043</v>
      </c>
      <c r="H11379" s="3" t="s">
        <v>13983</v>
      </c>
      <c r="I11379" s="3" t="s">
        <v>16</v>
      </c>
      <c r="J11379" s="15">
        <v>64064</v>
      </c>
      <c r="K11379" s="3" t="s">
        <v>17612</v>
      </c>
    </row>
    <row r="11380" spans="1:12" s="3" customFormat="1" ht="14.5" x14ac:dyDescent="0.35">
      <c r="A11380" s="3" t="s">
        <v>1425</v>
      </c>
      <c r="B11380" s="3" t="s">
        <v>1742</v>
      </c>
      <c r="D11380" s="3" t="str">
        <f t="shared" si="177"/>
        <v xml:space="preserve">Luke Sinclair </v>
      </c>
      <c r="E11380" s="3" t="s">
        <v>35204</v>
      </c>
      <c r="F11380" s="3" t="s">
        <v>35227</v>
      </c>
      <c r="H11380" s="3" t="s">
        <v>2562</v>
      </c>
      <c r="I11380" s="3" t="s">
        <v>1283</v>
      </c>
      <c r="J11380" s="15">
        <v>53202</v>
      </c>
      <c r="K11380" s="3" t="s">
        <v>35228</v>
      </c>
    </row>
    <row r="11381" spans="1:12" s="3" customFormat="1" ht="14.5" x14ac:dyDescent="0.35">
      <c r="A11381" s="8" t="s">
        <v>10238</v>
      </c>
      <c r="B11381" s="8" t="s">
        <v>3612</v>
      </c>
      <c r="C11381" s="8"/>
      <c r="D11381" s="8" t="str">
        <f t="shared" si="177"/>
        <v xml:space="preserve">Catherine Diane Singer </v>
      </c>
      <c r="E11381" s="8" t="s">
        <v>37045</v>
      </c>
      <c r="F11381" s="8" t="s">
        <v>20630</v>
      </c>
      <c r="G11381" s="8"/>
      <c r="H11381" s="8" t="s">
        <v>34</v>
      </c>
      <c r="I11381" s="8" t="s">
        <v>16</v>
      </c>
      <c r="J11381" s="8">
        <v>64106</v>
      </c>
      <c r="K11381" s="8"/>
      <c r="L11381" s="9"/>
    </row>
    <row r="11382" spans="1:12" s="3" customFormat="1" ht="14.5" x14ac:dyDescent="0.35">
      <c r="A11382" s="8" t="s">
        <v>9577</v>
      </c>
      <c r="B11382" s="8" t="s">
        <v>3612</v>
      </c>
      <c r="C11382" s="8"/>
      <c r="D11382" s="8" t="str">
        <f t="shared" si="177"/>
        <v xml:space="preserve">Daniel A. Singer </v>
      </c>
      <c r="E11382" s="8" t="s">
        <v>6445</v>
      </c>
      <c r="F11382" s="8" t="s">
        <v>4484</v>
      </c>
      <c r="G11382" s="8"/>
      <c r="H11382" s="8" t="s">
        <v>34</v>
      </c>
      <c r="I11382" s="8" t="s">
        <v>16</v>
      </c>
      <c r="J11382" s="8" t="s">
        <v>4071</v>
      </c>
      <c r="K11382" s="8"/>
      <c r="L11382" s="9"/>
    </row>
    <row r="11383" spans="1:12" s="3" customFormat="1" ht="14.5" x14ac:dyDescent="0.35">
      <c r="A11383" s="3" t="s">
        <v>620</v>
      </c>
      <c r="B11383" s="3" t="s">
        <v>3612</v>
      </c>
      <c r="D11383" s="3" t="str">
        <f t="shared" si="177"/>
        <v xml:space="preserve">Catherine Singer </v>
      </c>
      <c r="E11383" s="3" t="s">
        <v>20622</v>
      </c>
      <c r="F11383" s="3" t="s">
        <v>20630</v>
      </c>
      <c r="H11383" s="3" t="s">
        <v>34</v>
      </c>
      <c r="I11383" s="3" t="s">
        <v>16</v>
      </c>
      <c r="J11383" s="15">
        <v>64106</v>
      </c>
      <c r="K11383" s="3" t="s">
        <v>20631</v>
      </c>
    </row>
    <row r="11384" spans="1:12" s="3" customFormat="1" ht="14.5" x14ac:dyDescent="0.35">
      <c r="A11384" s="3" t="s">
        <v>991</v>
      </c>
      <c r="B11384" s="3" t="s">
        <v>3612</v>
      </c>
      <c r="D11384" s="3" t="str">
        <f t="shared" si="177"/>
        <v xml:space="preserve">Sheldon Singer </v>
      </c>
      <c r="E11384" s="3" t="s">
        <v>26291</v>
      </c>
      <c r="F11384" s="3" t="s">
        <v>6915</v>
      </c>
      <c r="H11384" s="3" t="s">
        <v>95</v>
      </c>
      <c r="I11384" s="3" t="s">
        <v>12</v>
      </c>
      <c r="J11384" s="15">
        <v>66212</v>
      </c>
      <c r="K11384" s="3" t="s">
        <v>26320</v>
      </c>
    </row>
    <row r="11385" spans="1:12" s="3" customFormat="1" ht="14.5" x14ac:dyDescent="0.35">
      <c r="A11385" s="3" t="s">
        <v>205</v>
      </c>
      <c r="B11385" s="3" t="s">
        <v>3612</v>
      </c>
      <c r="D11385" s="3" t="str">
        <f t="shared" si="177"/>
        <v xml:space="preserve">Daniel Singer </v>
      </c>
      <c r="E11385" s="3" t="s">
        <v>31592</v>
      </c>
      <c r="F11385" s="3" t="s">
        <v>31597</v>
      </c>
      <c r="H11385" s="3" t="s">
        <v>34</v>
      </c>
      <c r="I11385" s="3" t="s">
        <v>16</v>
      </c>
      <c r="J11385" s="15">
        <v>64108</v>
      </c>
      <c r="K11385" s="3" t="s">
        <v>31598</v>
      </c>
    </row>
    <row r="11386" spans="1:12" s="3" customFormat="1" ht="14.5" x14ac:dyDescent="0.35">
      <c r="A11386" s="3" t="s">
        <v>467</v>
      </c>
      <c r="B11386" s="3" t="s">
        <v>3612</v>
      </c>
      <c r="D11386" s="3" t="str">
        <f t="shared" si="177"/>
        <v xml:space="preserve">John Singer </v>
      </c>
      <c r="E11386" s="3" t="s">
        <v>36010</v>
      </c>
      <c r="F11386" s="3" t="s">
        <v>36011</v>
      </c>
      <c r="H11386" s="3" t="s">
        <v>17</v>
      </c>
      <c r="I11386" s="3" t="s">
        <v>12</v>
      </c>
      <c r="J11386" s="15">
        <v>67214</v>
      </c>
      <c r="K11386" s="3" t="s">
        <v>36012</v>
      </c>
    </row>
    <row r="11387" spans="1:12" s="3" customFormat="1" ht="14.5" x14ac:dyDescent="0.35">
      <c r="A11387" s="3" t="s">
        <v>139</v>
      </c>
      <c r="B11387" s="3" t="s">
        <v>3612</v>
      </c>
      <c r="D11387" s="3" t="str">
        <f t="shared" si="177"/>
        <v xml:space="preserve">Anthony Singer </v>
      </c>
      <c r="E11387" s="3" t="s">
        <v>36308</v>
      </c>
      <c r="F11387" s="3" t="s">
        <v>4525</v>
      </c>
      <c r="H11387" s="3" t="s">
        <v>17</v>
      </c>
      <c r="I11387" s="3" t="s">
        <v>12</v>
      </c>
      <c r="J11387" s="15">
        <v>67202</v>
      </c>
      <c r="K11387" s="3" t="s">
        <v>36309</v>
      </c>
    </row>
    <row r="11388" spans="1:12" s="3" customFormat="1" ht="14.5" x14ac:dyDescent="0.35">
      <c r="A11388" s="3" t="s">
        <v>4399</v>
      </c>
      <c r="B11388" s="3" t="s">
        <v>14871</v>
      </c>
      <c r="D11388" s="3" t="str">
        <f t="shared" si="177"/>
        <v xml:space="preserve">Ambika Singhal </v>
      </c>
      <c r="E11388" s="3" t="s">
        <v>14868</v>
      </c>
      <c r="F11388" s="3" t="s">
        <v>14872</v>
      </c>
      <c r="H11388" s="3" t="s">
        <v>1168</v>
      </c>
      <c r="I11388" s="3" t="s">
        <v>26</v>
      </c>
      <c r="J11388" s="15">
        <v>75201</v>
      </c>
      <c r="K11388" s="3" t="s">
        <v>14873</v>
      </c>
    </row>
    <row r="11389" spans="1:12" s="3" customFormat="1" ht="14.5" x14ac:dyDescent="0.35">
      <c r="A11389" s="3" t="s">
        <v>121</v>
      </c>
      <c r="B11389" s="3" t="s">
        <v>3613</v>
      </c>
      <c r="D11389" s="3" t="str">
        <f t="shared" si="177"/>
        <v xml:space="preserve">Keith Singleton </v>
      </c>
      <c r="E11389" s="3" t="s">
        <v>38894</v>
      </c>
      <c r="F11389" s="3" t="s">
        <v>26567</v>
      </c>
      <c r="H11389" s="3" t="s">
        <v>733</v>
      </c>
      <c r="I11389" s="3" t="s">
        <v>16</v>
      </c>
      <c r="J11389" s="15">
        <v>64081</v>
      </c>
      <c r="K11389" s="3" t="s">
        <v>26568</v>
      </c>
    </row>
    <row r="11390" spans="1:12" s="3" customFormat="1" ht="14.5" x14ac:dyDescent="0.35">
      <c r="A11390" s="3" t="s">
        <v>2467</v>
      </c>
      <c r="B11390" s="3" t="s">
        <v>3613</v>
      </c>
      <c r="D11390" s="3" t="str">
        <f t="shared" si="177"/>
        <v xml:space="preserve">Kenzie Singleton </v>
      </c>
      <c r="E11390" s="3" t="s">
        <v>31973</v>
      </c>
      <c r="F11390" s="3" t="s">
        <v>31974</v>
      </c>
      <c r="H11390" s="3" t="s">
        <v>765</v>
      </c>
      <c r="I11390" s="3" t="s">
        <v>12</v>
      </c>
      <c r="J11390" s="15">
        <v>66067</v>
      </c>
      <c r="K11390" s="3" t="s">
        <v>31975</v>
      </c>
    </row>
    <row r="11391" spans="1:12" s="3" customFormat="1" ht="14.5" x14ac:dyDescent="0.35">
      <c r="A11391" s="8" t="s">
        <v>10239</v>
      </c>
      <c r="B11391" s="8" t="s">
        <v>12565</v>
      </c>
      <c r="C11391" s="8"/>
      <c r="D11391" s="8" t="str">
        <f t="shared" si="177"/>
        <v xml:space="preserve">Rachel Shannon Sinn </v>
      </c>
      <c r="E11391" s="8" t="s">
        <v>4136</v>
      </c>
      <c r="F11391" s="8" t="s">
        <v>4137</v>
      </c>
      <c r="G11391" s="8"/>
      <c r="H11391" s="8" t="s">
        <v>34</v>
      </c>
      <c r="I11391" s="8" t="s">
        <v>16</v>
      </c>
      <c r="J11391" s="8">
        <v>64112</v>
      </c>
      <c r="K11391" s="8"/>
      <c r="L11391" s="9"/>
    </row>
    <row r="11392" spans="1:12" s="3" customFormat="1" ht="14.5" x14ac:dyDescent="0.35">
      <c r="A11392" s="3" t="s">
        <v>286</v>
      </c>
      <c r="B11392" s="3" t="s">
        <v>12565</v>
      </c>
      <c r="D11392" s="3" t="str">
        <f t="shared" si="177"/>
        <v xml:space="preserve">Rachel Sinn </v>
      </c>
      <c r="E11392" s="3" t="s">
        <v>4136</v>
      </c>
      <c r="F11392" s="3" t="s">
        <v>33163</v>
      </c>
      <c r="H11392" s="3" t="s">
        <v>34</v>
      </c>
      <c r="I11392" s="3" t="s">
        <v>16</v>
      </c>
      <c r="J11392" s="15">
        <v>64112</v>
      </c>
      <c r="K11392" s="3" t="s">
        <v>33173</v>
      </c>
    </row>
    <row r="11393" spans="1:12" s="3" customFormat="1" ht="14.5" x14ac:dyDescent="0.35">
      <c r="A11393" s="3" t="s">
        <v>47</v>
      </c>
      <c r="B11393" s="3" t="s">
        <v>3614</v>
      </c>
      <c r="D11393" s="3" t="str">
        <f t="shared" ref="D11393:D11456" si="178">CONCATENATE(A11393, " ", B11393, " ", C11393)</f>
        <v xml:space="preserve">Timothy Sipe </v>
      </c>
      <c r="E11393" s="3" t="s">
        <v>5515</v>
      </c>
      <c r="F11393" s="3" t="s">
        <v>8312</v>
      </c>
      <c r="H11393" s="3" t="s">
        <v>17</v>
      </c>
      <c r="I11393" s="3" t="s">
        <v>12</v>
      </c>
      <c r="J11393" s="15">
        <v>67219</v>
      </c>
      <c r="K11393" s="3" t="s">
        <v>28475</v>
      </c>
    </row>
    <row r="11394" spans="1:12" s="3" customFormat="1" ht="14.5" x14ac:dyDescent="0.35">
      <c r="A11394" s="3" t="s">
        <v>438</v>
      </c>
      <c r="B11394" s="3" t="s">
        <v>8313</v>
      </c>
      <c r="D11394" s="3" t="str">
        <f t="shared" si="178"/>
        <v xml:space="preserve">Emily Sisco </v>
      </c>
      <c r="E11394" s="3" t="s">
        <v>38876</v>
      </c>
      <c r="F11394" s="3" t="s">
        <v>8314</v>
      </c>
      <c r="H11394" s="3" t="s">
        <v>5593</v>
      </c>
      <c r="I11394" s="3" t="s">
        <v>46</v>
      </c>
      <c r="J11394" s="15">
        <v>68420</v>
      </c>
      <c r="K11394" s="3" t="s">
        <v>18662</v>
      </c>
    </row>
    <row r="11395" spans="1:12" s="3" customFormat="1" ht="14.5" x14ac:dyDescent="0.35">
      <c r="A11395" s="8" t="s">
        <v>776</v>
      </c>
      <c r="B11395" s="8" t="s">
        <v>3615</v>
      </c>
      <c r="C11395" s="8"/>
      <c r="D11395" s="8" t="str">
        <f t="shared" si="178"/>
        <v xml:space="preserve">Gregory Sisk </v>
      </c>
      <c r="E11395" s="8" t="s">
        <v>3616</v>
      </c>
      <c r="F11395" s="8" t="s">
        <v>3617</v>
      </c>
      <c r="G11395" s="9"/>
      <c r="H11395" s="8" t="s">
        <v>34</v>
      </c>
      <c r="I11395" s="9" t="s">
        <v>16</v>
      </c>
      <c r="J11395" s="8">
        <v>64111</v>
      </c>
      <c r="K11395" s="9"/>
      <c r="L11395" s="9"/>
    </row>
    <row r="11396" spans="1:12" s="3" customFormat="1" ht="14.5" x14ac:dyDescent="0.35">
      <c r="A11396" s="3" t="s">
        <v>27</v>
      </c>
      <c r="B11396" s="3" t="s">
        <v>11971</v>
      </c>
      <c r="D11396" s="3" t="str">
        <f t="shared" si="178"/>
        <v xml:space="preserve">Amanda Sisney </v>
      </c>
      <c r="E11396" s="3" t="s">
        <v>22134</v>
      </c>
      <c r="F11396" s="3" t="s">
        <v>5101</v>
      </c>
      <c r="H11396" s="3" t="s">
        <v>95</v>
      </c>
      <c r="I11396" s="3" t="s">
        <v>12</v>
      </c>
      <c r="J11396" s="15">
        <v>66210</v>
      </c>
      <c r="K11396" s="3" t="s">
        <v>22144</v>
      </c>
    </row>
    <row r="11397" spans="1:12" s="3" customFormat="1" ht="14.5" x14ac:dyDescent="0.35">
      <c r="A11397" s="3" t="s">
        <v>573</v>
      </c>
      <c r="B11397" s="3" t="s">
        <v>18857</v>
      </c>
      <c r="D11397" s="3" t="str">
        <f t="shared" si="178"/>
        <v xml:space="preserve">Brett Sitts </v>
      </c>
      <c r="E11397" s="3" t="s">
        <v>18836</v>
      </c>
      <c r="F11397" s="3" t="s">
        <v>18858</v>
      </c>
      <c r="H11397" s="3" t="s">
        <v>95</v>
      </c>
      <c r="I11397" s="3" t="s">
        <v>12</v>
      </c>
      <c r="J11397" s="15">
        <v>66210</v>
      </c>
      <c r="K11397" s="3" t="s">
        <v>18859</v>
      </c>
    </row>
    <row r="11398" spans="1:12" s="3" customFormat="1" ht="14.5" x14ac:dyDescent="0.35">
      <c r="A11398" s="8" t="s">
        <v>10240</v>
      </c>
      <c r="B11398" s="8" t="s">
        <v>3618</v>
      </c>
      <c r="C11398" s="8"/>
      <c r="D11398" s="8" t="str">
        <f t="shared" si="178"/>
        <v xml:space="preserve">Stephen N. Six </v>
      </c>
      <c r="E11398" s="8" t="s">
        <v>33046</v>
      </c>
      <c r="F11398" s="8" t="s">
        <v>37871</v>
      </c>
      <c r="G11398" s="8"/>
      <c r="H11398" s="8" t="s">
        <v>34</v>
      </c>
      <c r="I11398" s="8" t="s">
        <v>16</v>
      </c>
      <c r="J11398" s="8" t="s">
        <v>4062</v>
      </c>
      <c r="K11398" s="8"/>
      <c r="L11398" s="9"/>
    </row>
    <row r="11399" spans="1:12" s="3" customFormat="1" ht="14.5" x14ac:dyDescent="0.35">
      <c r="A11399" s="3" t="s">
        <v>289</v>
      </c>
      <c r="B11399" s="3" t="s">
        <v>3618</v>
      </c>
      <c r="D11399" s="3" t="str">
        <f t="shared" si="178"/>
        <v xml:space="preserve">Stephen Six </v>
      </c>
      <c r="E11399" s="3" t="s">
        <v>33046</v>
      </c>
      <c r="F11399" s="3" t="s">
        <v>6858</v>
      </c>
      <c r="H11399" s="3" t="s">
        <v>34</v>
      </c>
      <c r="I11399" s="3" t="s">
        <v>16</v>
      </c>
      <c r="J11399" s="15">
        <v>64112</v>
      </c>
      <c r="K11399" s="3" t="s">
        <v>33058</v>
      </c>
    </row>
    <row r="11400" spans="1:12" s="3" customFormat="1" ht="14.5" x14ac:dyDescent="0.35">
      <c r="A11400" s="3" t="s">
        <v>479</v>
      </c>
      <c r="B11400" s="3" t="s">
        <v>3618</v>
      </c>
      <c r="D11400" s="3" t="str">
        <f t="shared" si="178"/>
        <v xml:space="preserve">Elizabeth Six </v>
      </c>
      <c r="E11400" s="3" t="s">
        <v>35062</v>
      </c>
      <c r="F11400" s="3" t="s">
        <v>24626</v>
      </c>
      <c r="H11400" s="3" t="s">
        <v>19</v>
      </c>
      <c r="I11400" s="3" t="s">
        <v>12</v>
      </c>
      <c r="J11400" s="15">
        <v>66045</v>
      </c>
      <c r="K11400" s="3" t="s">
        <v>35112</v>
      </c>
    </row>
    <row r="11401" spans="1:12" s="3" customFormat="1" ht="14.5" x14ac:dyDescent="0.35">
      <c r="A11401" s="3" t="s">
        <v>467</v>
      </c>
      <c r="B11401" s="3" t="s">
        <v>3619</v>
      </c>
      <c r="D11401" s="3" t="str">
        <f t="shared" si="178"/>
        <v xml:space="preserve">John Sizemore </v>
      </c>
      <c r="E11401" s="3" t="s">
        <v>38968</v>
      </c>
      <c r="F11401" s="3" t="s">
        <v>16161</v>
      </c>
      <c r="H11401" s="3" t="s">
        <v>17</v>
      </c>
      <c r="I11401" s="3" t="s">
        <v>12</v>
      </c>
      <c r="J11401" s="15">
        <v>67206</v>
      </c>
      <c r="K11401" s="3" t="s">
        <v>16165</v>
      </c>
    </row>
    <row r="11402" spans="1:12" s="3" customFormat="1" ht="14.5" x14ac:dyDescent="0.35">
      <c r="A11402" s="3" t="s">
        <v>628</v>
      </c>
      <c r="B11402" s="3" t="s">
        <v>3619</v>
      </c>
      <c r="D11402" s="3" t="str">
        <f t="shared" si="178"/>
        <v xml:space="preserve">Erin Sizemore </v>
      </c>
      <c r="E11402" s="3" t="s">
        <v>37173</v>
      </c>
      <c r="F11402" s="3" t="s">
        <v>8315</v>
      </c>
      <c r="H11402" s="3" t="s">
        <v>17</v>
      </c>
      <c r="I11402" s="3" t="s">
        <v>12</v>
      </c>
      <c r="J11402" s="15">
        <v>67210</v>
      </c>
      <c r="K11402" s="3" t="s">
        <v>23313</v>
      </c>
    </row>
    <row r="11403" spans="1:12" s="3" customFormat="1" ht="14.5" x14ac:dyDescent="0.35">
      <c r="A11403" s="3" t="s">
        <v>950</v>
      </c>
      <c r="B11403" s="3" t="s">
        <v>3620</v>
      </c>
      <c r="D11403" s="3" t="str">
        <f t="shared" si="178"/>
        <v xml:space="preserve">Clayton Skaggs </v>
      </c>
      <c r="E11403" s="3" t="s">
        <v>35946</v>
      </c>
      <c r="F11403" s="3" t="s">
        <v>6539</v>
      </c>
      <c r="H11403" s="3" t="s">
        <v>114</v>
      </c>
      <c r="I11403" s="3" t="s">
        <v>12</v>
      </c>
      <c r="J11403" s="15">
        <v>66502</v>
      </c>
      <c r="K11403" s="3" t="s">
        <v>35948</v>
      </c>
    </row>
    <row r="11404" spans="1:12" s="3" customFormat="1" ht="14.5" x14ac:dyDescent="0.35">
      <c r="A11404" s="8" t="s">
        <v>1033</v>
      </c>
      <c r="B11404" s="8" t="s">
        <v>3621</v>
      </c>
      <c r="C11404" s="8"/>
      <c r="D11404" s="8" t="str">
        <f t="shared" si="178"/>
        <v xml:space="preserve">David M. Skeens </v>
      </c>
      <c r="E11404" s="8" t="s">
        <v>38837</v>
      </c>
      <c r="F11404" s="8" t="s">
        <v>2341</v>
      </c>
      <c r="G11404" s="9" t="s">
        <v>2342</v>
      </c>
      <c r="H11404" s="8" t="s">
        <v>34</v>
      </c>
      <c r="I11404" s="9" t="s">
        <v>16</v>
      </c>
      <c r="J11404" s="8">
        <v>64105</v>
      </c>
      <c r="K11404" s="9"/>
      <c r="L11404" s="9"/>
    </row>
    <row r="11405" spans="1:12" s="3" customFormat="1" ht="14.5" x14ac:dyDescent="0.35">
      <c r="A11405" s="3" t="s">
        <v>299</v>
      </c>
      <c r="B11405" s="3" t="s">
        <v>3621</v>
      </c>
      <c r="D11405" s="3" t="str">
        <f t="shared" si="178"/>
        <v xml:space="preserve">William Skeens </v>
      </c>
      <c r="E11405" s="3" t="s">
        <v>24991</v>
      </c>
      <c r="F11405" s="3" t="s">
        <v>24992</v>
      </c>
      <c r="H11405" s="3" t="s">
        <v>141</v>
      </c>
      <c r="I11405" s="3" t="s">
        <v>12</v>
      </c>
      <c r="J11405" s="15">
        <v>66216</v>
      </c>
      <c r="K11405" s="3" t="s">
        <v>24993</v>
      </c>
    </row>
    <row r="11406" spans="1:12" s="3" customFormat="1" ht="14.5" x14ac:dyDescent="0.35">
      <c r="A11406" s="3" t="s">
        <v>73</v>
      </c>
      <c r="B11406" s="3" t="s">
        <v>3621</v>
      </c>
      <c r="D11406" s="3" t="str">
        <f t="shared" si="178"/>
        <v xml:space="preserve">David Skeens </v>
      </c>
      <c r="E11406" s="3" t="s">
        <v>35804</v>
      </c>
      <c r="F11406" s="3" t="s">
        <v>37806</v>
      </c>
      <c r="H11406" s="3" t="s">
        <v>34</v>
      </c>
      <c r="I11406" s="3" t="s">
        <v>16</v>
      </c>
      <c r="J11406" s="15">
        <v>64196</v>
      </c>
      <c r="K11406" s="3" t="s">
        <v>35818</v>
      </c>
    </row>
    <row r="11407" spans="1:12" s="3" customFormat="1" ht="14.5" x14ac:dyDescent="0.35">
      <c r="A11407" s="3" t="s">
        <v>620</v>
      </c>
      <c r="B11407" s="3" t="s">
        <v>11972</v>
      </c>
      <c r="D11407" s="3" t="str">
        <f t="shared" si="178"/>
        <v xml:space="preserve">Catherine Skelton </v>
      </c>
      <c r="E11407" s="3" t="s">
        <v>7691</v>
      </c>
      <c r="F11407" s="3" t="s">
        <v>3216</v>
      </c>
      <c r="H11407" s="3" t="s">
        <v>95</v>
      </c>
      <c r="I11407" s="3" t="s">
        <v>12</v>
      </c>
      <c r="J11407" s="15">
        <v>66211</v>
      </c>
      <c r="K11407" s="3" t="s">
        <v>15529</v>
      </c>
    </row>
    <row r="11408" spans="1:12" s="3" customFormat="1" ht="14.5" x14ac:dyDescent="0.35">
      <c r="A11408" s="3" t="s">
        <v>299</v>
      </c>
      <c r="B11408" s="3" t="s">
        <v>8316</v>
      </c>
      <c r="C11408" s="3" t="s">
        <v>13795</v>
      </c>
      <c r="D11408" s="3" t="str">
        <f t="shared" si="178"/>
        <v>William Skepnek Jr.</v>
      </c>
      <c r="E11408" s="3" t="s">
        <v>33642</v>
      </c>
      <c r="F11408" s="3" t="s">
        <v>23812</v>
      </c>
      <c r="H11408" s="3" t="s">
        <v>21</v>
      </c>
      <c r="I11408" s="3" t="s">
        <v>12</v>
      </c>
      <c r="J11408" s="15">
        <v>66612</v>
      </c>
      <c r="K11408" s="3" t="s">
        <v>33643</v>
      </c>
    </row>
    <row r="11409" spans="1:12" s="3" customFormat="1" ht="14.5" x14ac:dyDescent="0.35">
      <c r="A11409" s="3" t="s">
        <v>299</v>
      </c>
      <c r="B11409" s="3" t="s">
        <v>8316</v>
      </c>
      <c r="D11409" s="3" t="str">
        <f t="shared" si="178"/>
        <v xml:space="preserve">William Skepnek </v>
      </c>
      <c r="E11409" s="3" t="s">
        <v>34044</v>
      </c>
      <c r="F11409" s="3" t="s">
        <v>8319</v>
      </c>
      <c r="H11409" s="3" t="s">
        <v>19</v>
      </c>
      <c r="I11409" s="3" t="s">
        <v>12</v>
      </c>
      <c r="J11409" s="15">
        <v>66044</v>
      </c>
      <c r="K11409" s="3" t="s">
        <v>34045</v>
      </c>
    </row>
    <row r="11410" spans="1:12" s="3" customFormat="1" ht="14.5" x14ac:dyDescent="0.35">
      <c r="A11410" s="8" t="s">
        <v>10241</v>
      </c>
      <c r="B11410" s="8" t="s">
        <v>12640</v>
      </c>
      <c r="C11410" s="8"/>
      <c r="D11410" s="8" t="str">
        <f t="shared" si="178"/>
        <v xml:space="preserve">Michael Clarke Skidgel </v>
      </c>
      <c r="E11410" s="8" t="s">
        <v>16439</v>
      </c>
      <c r="F11410" s="8" t="s">
        <v>37864</v>
      </c>
      <c r="G11410" s="8"/>
      <c r="H11410" s="8" t="s">
        <v>34</v>
      </c>
      <c r="I11410" s="8" t="s">
        <v>16</v>
      </c>
      <c r="J11410" s="8" t="s">
        <v>4071</v>
      </c>
      <c r="K11410" s="8"/>
      <c r="L11410" s="9"/>
    </row>
    <row r="11411" spans="1:12" s="3" customFormat="1" ht="14.5" x14ac:dyDescent="0.35">
      <c r="A11411" s="3" t="s">
        <v>247</v>
      </c>
      <c r="B11411" s="3" t="s">
        <v>12640</v>
      </c>
      <c r="D11411" s="3" t="str">
        <f t="shared" si="178"/>
        <v xml:space="preserve">Michael Skidgel </v>
      </c>
      <c r="E11411" s="3" t="s">
        <v>16439</v>
      </c>
      <c r="F11411" s="3" t="s">
        <v>37864</v>
      </c>
      <c r="H11411" s="3" t="s">
        <v>34</v>
      </c>
      <c r="I11411" s="3" t="s">
        <v>16</v>
      </c>
      <c r="J11411" s="15">
        <v>64108</v>
      </c>
      <c r="K11411" s="3" t="s">
        <v>16440</v>
      </c>
    </row>
    <row r="11412" spans="1:12" s="3" customFormat="1" ht="14.5" x14ac:dyDescent="0.35">
      <c r="A11412" s="3" t="s">
        <v>997</v>
      </c>
      <c r="B11412" s="3" t="s">
        <v>8320</v>
      </c>
      <c r="D11412" s="3" t="str">
        <f t="shared" si="178"/>
        <v xml:space="preserve">Kasey Skidmore </v>
      </c>
      <c r="E11412" s="3" t="s">
        <v>23366</v>
      </c>
      <c r="F11412" s="3" t="s">
        <v>14150</v>
      </c>
      <c r="H11412" s="3" t="s">
        <v>21</v>
      </c>
      <c r="I11412" s="3" t="s">
        <v>12</v>
      </c>
      <c r="J11412" s="15">
        <v>66612</v>
      </c>
      <c r="K11412" s="3" t="s">
        <v>23371</v>
      </c>
    </row>
    <row r="11413" spans="1:12" s="3" customFormat="1" ht="14.5" x14ac:dyDescent="0.35">
      <c r="A11413" s="3" t="s">
        <v>316</v>
      </c>
      <c r="B11413" s="3" t="s">
        <v>3622</v>
      </c>
      <c r="D11413" s="3" t="str">
        <f t="shared" si="178"/>
        <v xml:space="preserve">Joshua Skiles </v>
      </c>
      <c r="E11413" s="3" t="s">
        <v>34448</v>
      </c>
      <c r="F11413" s="3" t="s">
        <v>6786</v>
      </c>
      <c r="H11413" s="3" t="s">
        <v>21</v>
      </c>
      <c r="I11413" s="3" t="s">
        <v>12</v>
      </c>
      <c r="J11413" s="15">
        <v>66609</v>
      </c>
      <c r="K11413" s="3" t="s">
        <v>34449</v>
      </c>
    </row>
    <row r="11414" spans="1:12" s="3" customFormat="1" ht="14.5" x14ac:dyDescent="0.35">
      <c r="A11414" s="3" t="s">
        <v>302</v>
      </c>
      <c r="B11414" s="3" t="s">
        <v>3623</v>
      </c>
      <c r="D11414" s="3" t="str">
        <f t="shared" si="178"/>
        <v xml:space="preserve">Kyle Skillman </v>
      </c>
      <c r="E11414" s="3" t="s">
        <v>15702</v>
      </c>
      <c r="F11414" s="3" t="s">
        <v>15703</v>
      </c>
      <c r="H11414" s="3" t="s">
        <v>95</v>
      </c>
      <c r="I11414" s="3" t="s">
        <v>12</v>
      </c>
      <c r="J11414" s="15">
        <v>66210</v>
      </c>
      <c r="K11414" s="3" t="s">
        <v>15704</v>
      </c>
    </row>
    <row r="11415" spans="1:12" s="3" customFormat="1" ht="14.5" x14ac:dyDescent="0.35">
      <c r="A11415" s="3" t="s">
        <v>1581</v>
      </c>
      <c r="B11415" s="3" t="s">
        <v>3624</v>
      </c>
      <c r="D11415" s="3" t="str">
        <f t="shared" si="178"/>
        <v xml:space="preserve">Whitney Skinner </v>
      </c>
      <c r="E11415" s="3" t="s">
        <v>15468</v>
      </c>
      <c r="F11415" s="3" t="s">
        <v>5441</v>
      </c>
      <c r="H11415" s="3" t="s">
        <v>17</v>
      </c>
      <c r="I11415" s="3" t="s">
        <v>12</v>
      </c>
      <c r="J11415" s="15">
        <v>67226</v>
      </c>
      <c r="K11415" s="3" t="s">
        <v>15472</v>
      </c>
    </row>
    <row r="11416" spans="1:12" s="3" customFormat="1" ht="14.5" x14ac:dyDescent="0.35">
      <c r="A11416" s="3" t="s">
        <v>776</v>
      </c>
      <c r="B11416" s="3" t="s">
        <v>3624</v>
      </c>
      <c r="D11416" s="3" t="str">
        <f t="shared" si="178"/>
        <v xml:space="preserve">Gregory Skinner </v>
      </c>
      <c r="E11416" s="3" t="s">
        <v>20816</v>
      </c>
      <c r="F11416" s="3" t="s">
        <v>20817</v>
      </c>
      <c r="H11416" s="3" t="s">
        <v>979</v>
      </c>
      <c r="I11416" s="3" t="s">
        <v>12</v>
      </c>
      <c r="J11416" s="15">
        <v>66846</v>
      </c>
      <c r="K11416" s="3" t="s">
        <v>20818</v>
      </c>
    </row>
    <row r="11417" spans="1:12" s="3" customFormat="1" ht="14.5" x14ac:dyDescent="0.35">
      <c r="A11417" s="3" t="s">
        <v>952</v>
      </c>
      <c r="B11417" s="3" t="s">
        <v>3624</v>
      </c>
      <c r="D11417" s="3" t="str">
        <f t="shared" si="178"/>
        <v xml:space="preserve">Nancy Skinner </v>
      </c>
      <c r="E11417" s="3" t="s">
        <v>38667</v>
      </c>
      <c r="F11417" s="3" t="s">
        <v>32006</v>
      </c>
      <c r="H11417" s="3" t="s">
        <v>111</v>
      </c>
      <c r="I11417" s="3" t="s">
        <v>12</v>
      </c>
      <c r="J11417" s="15">
        <v>66061</v>
      </c>
      <c r="K11417" s="3" t="s">
        <v>32007</v>
      </c>
    </row>
    <row r="11418" spans="1:12" s="3" customFormat="1" ht="14.5" x14ac:dyDescent="0.35">
      <c r="A11418" s="3" t="s">
        <v>323</v>
      </c>
      <c r="B11418" s="3" t="s">
        <v>3624</v>
      </c>
      <c r="D11418" s="3" t="str">
        <f t="shared" si="178"/>
        <v xml:space="preserve">Mark Skinner </v>
      </c>
      <c r="F11418" s="3" t="s">
        <v>36627</v>
      </c>
      <c r="H11418" s="3" t="s">
        <v>1042</v>
      </c>
      <c r="I11418" s="3" t="s">
        <v>1043</v>
      </c>
      <c r="J11418" s="15">
        <v>20037</v>
      </c>
      <c r="K11418" s="3" t="s">
        <v>36628</v>
      </c>
    </row>
    <row r="11419" spans="1:12" s="3" customFormat="1" ht="14.5" x14ac:dyDescent="0.35">
      <c r="A11419" s="3" t="s">
        <v>74</v>
      </c>
      <c r="B11419" s="3" t="s">
        <v>3625</v>
      </c>
      <c r="D11419" s="3" t="str">
        <f t="shared" si="178"/>
        <v xml:space="preserve">Jessica Skladzien </v>
      </c>
      <c r="E11419" s="3" t="s">
        <v>2996</v>
      </c>
      <c r="F11419" s="3" t="s">
        <v>4552</v>
      </c>
      <c r="G11419" s="3" t="s">
        <v>36071</v>
      </c>
      <c r="H11419" s="3" t="s">
        <v>17</v>
      </c>
      <c r="I11419" s="3" t="s">
        <v>12</v>
      </c>
      <c r="J11419" s="15" t="s">
        <v>5875</v>
      </c>
      <c r="K11419" s="3" t="s">
        <v>36076</v>
      </c>
    </row>
    <row r="11420" spans="1:12" s="3" customFormat="1" ht="14.5" x14ac:dyDescent="0.35">
      <c r="A11420" s="3" t="s">
        <v>24</v>
      </c>
      <c r="B11420" s="3" t="s">
        <v>8322</v>
      </c>
      <c r="D11420" s="3" t="str">
        <f t="shared" si="178"/>
        <v xml:space="preserve">Jennifer Skliris </v>
      </c>
      <c r="E11420" s="3" t="s">
        <v>38668</v>
      </c>
      <c r="F11420" s="3" t="s">
        <v>32009</v>
      </c>
      <c r="H11420" s="3" t="s">
        <v>17</v>
      </c>
      <c r="I11420" s="3" t="s">
        <v>12</v>
      </c>
      <c r="J11420" s="15">
        <v>67208</v>
      </c>
      <c r="K11420" s="3" t="s">
        <v>32010</v>
      </c>
    </row>
    <row r="11421" spans="1:12" s="3" customFormat="1" ht="14.5" x14ac:dyDescent="0.35">
      <c r="A11421" s="3" t="s">
        <v>776</v>
      </c>
      <c r="B11421" s="3" t="s">
        <v>11973</v>
      </c>
      <c r="D11421" s="3" t="str">
        <f t="shared" si="178"/>
        <v xml:space="preserve">Gregory Skoch </v>
      </c>
      <c r="E11421" s="3" t="s">
        <v>21643</v>
      </c>
      <c r="F11421" s="3" t="s">
        <v>21644</v>
      </c>
      <c r="H11421" s="3" t="s">
        <v>95</v>
      </c>
      <c r="I11421" s="3" t="s">
        <v>12</v>
      </c>
      <c r="J11421" s="15">
        <v>66210</v>
      </c>
      <c r="K11421" s="3" t="s">
        <v>21658</v>
      </c>
    </row>
    <row r="11422" spans="1:12" s="3" customFormat="1" ht="14.5" x14ac:dyDescent="0.35">
      <c r="A11422" s="3" t="s">
        <v>323</v>
      </c>
      <c r="B11422" s="3" t="s">
        <v>23544</v>
      </c>
      <c r="D11422" s="3" t="str">
        <f t="shared" si="178"/>
        <v xml:space="preserve">Mark Skoglund </v>
      </c>
      <c r="E11422" s="3" t="s">
        <v>23541</v>
      </c>
      <c r="F11422" s="3" t="s">
        <v>23542</v>
      </c>
      <c r="H11422" s="3" t="s">
        <v>21</v>
      </c>
      <c r="I11422" s="3" t="s">
        <v>12</v>
      </c>
      <c r="J11422" s="15">
        <v>66612</v>
      </c>
      <c r="K11422" s="3" t="s">
        <v>23545</v>
      </c>
    </row>
    <row r="11423" spans="1:12" s="3" customFormat="1" ht="14.5" x14ac:dyDescent="0.35">
      <c r="A11423" s="3" t="s">
        <v>201</v>
      </c>
      <c r="B11423" s="3" t="s">
        <v>8323</v>
      </c>
      <c r="D11423" s="3" t="str">
        <f t="shared" si="178"/>
        <v xml:space="preserve">Paul Skolaut </v>
      </c>
      <c r="E11423" s="3" t="s">
        <v>21366</v>
      </c>
      <c r="F11423" s="3" t="s">
        <v>3502</v>
      </c>
      <c r="H11423" s="3" t="s">
        <v>17</v>
      </c>
      <c r="I11423" s="3" t="s">
        <v>12</v>
      </c>
      <c r="J11423" s="15">
        <v>67206</v>
      </c>
      <c r="K11423" s="3" t="s">
        <v>21381</v>
      </c>
    </row>
    <row r="11424" spans="1:12" s="3" customFormat="1" ht="14.5" x14ac:dyDescent="0.35">
      <c r="A11424" s="3" t="s">
        <v>205</v>
      </c>
      <c r="B11424" s="3" t="s">
        <v>11974</v>
      </c>
      <c r="D11424" s="3" t="str">
        <f t="shared" si="178"/>
        <v xml:space="preserve">Daniel Skomal </v>
      </c>
      <c r="E11424" s="3" t="s">
        <v>11975</v>
      </c>
      <c r="F11424" s="3" t="s">
        <v>26209</v>
      </c>
      <c r="H11424" s="3" t="s">
        <v>356</v>
      </c>
      <c r="I11424" s="3" t="s">
        <v>12</v>
      </c>
      <c r="J11424" s="15">
        <v>66211</v>
      </c>
      <c r="K11424" s="3" t="s">
        <v>28987</v>
      </c>
    </row>
    <row r="11425" spans="1:12" s="3" customFormat="1" ht="14.5" x14ac:dyDescent="0.35">
      <c r="A11425" s="3" t="s">
        <v>474</v>
      </c>
      <c r="B11425" s="3" t="s">
        <v>8328</v>
      </c>
      <c r="D11425" s="3" t="str">
        <f t="shared" si="178"/>
        <v xml:space="preserve">Phillip Slape </v>
      </c>
      <c r="E11425" s="3" t="s">
        <v>8329</v>
      </c>
      <c r="F11425" s="3" t="s">
        <v>32016</v>
      </c>
      <c r="H11425" s="3" t="s">
        <v>17</v>
      </c>
      <c r="I11425" s="3" t="s">
        <v>12</v>
      </c>
      <c r="J11425" s="15">
        <v>67211</v>
      </c>
      <c r="K11425" s="3" t="s">
        <v>32017</v>
      </c>
    </row>
    <row r="11426" spans="1:12" s="3" customFormat="1" ht="14.5" x14ac:dyDescent="0.35">
      <c r="A11426" s="8" t="s">
        <v>10121</v>
      </c>
      <c r="B11426" s="8" t="s">
        <v>8330</v>
      </c>
      <c r="C11426" s="8"/>
      <c r="D11426" s="8" t="str">
        <f t="shared" si="178"/>
        <v xml:space="preserve">Jeffrey Dean Slattery </v>
      </c>
      <c r="E11426" s="8" t="s">
        <v>37092</v>
      </c>
      <c r="F11426" s="8" t="s">
        <v>13534</v>
      </c>
      <c r="G11426" s="8"/>
      <c r="H11426" s="8" t="s">
        <v>34</v>
      </c>
      <c r="I11426" s="8" t="s">
        <v>16</v>
      </c>
      <c r="J11426" s="8" t="s">
        <v>4079</v>
      </c>
      <c r="K11426" s="8"/>
      <c r="L11426" s="9"/>
    </row>
    <row r="11427" spans="1:12" s="3" customFormat="1" ht="14.5" x14ac:dyDescent="0.35">
      <c r="A11427" s="3" t="s">
        <v>194</v>
      </c>
      <c r="B11427" s="3" t="s">
        <v>8330</v>
      </c>
      <c r="D11427" s="3" t="str">
        <f t="shared" si="178"/>
        <v xml:space="preserve">Jeffrey Slattery </v>
      </c>
      <c r="E11427" s="3" t="s">
        <v>25866</v>
      </c>
      <c r="F11427" s="3" t="s">
        <v>6441</v>
      </c>
      <c r="H11427" s="3" t="s">
        <v>34</v>
      </c>
      <c r="I11427" s="3" t="s">
        <v>16</v>
      </c>
      <c r="J11427" s="15">
        <v>64114</v>
      </c>
      <c r="K11427" s="3" t="s">
        <v>25869</v>
      </c>
    </row>
    <row r="11428" spans="1:12" s="3" customFormat="1" ht="14.5" x14ac:dyDescent="0.35">
      <c r="A11428" s="3" t="s">
        <v>67</v>
      </c>
      <c r="B11428" s="3" t="s">
        <v>8330</v>
      </c>
      <c r="D11428" s="3" t="str">
        <f t="shared" si="178"/>
        <v xml:space="preserve">James Slattery </v>
      </c>
      <c r="E11428" s="3" t="s">
        <v>32029</v>
      </c>
      <c r="F11428" s="3" t="s">
        <v>32030</v>
      </c>
      <c r="H11428" s="3" t="s">
        <v>25178</v>
      </c>
      <c r="I11428" s="3" t="s">
        <v>794</v>
      </c>
      <c r="J11428" s="15">
        <v>22101</v>
      </c>
      <c r="K11428" s="3" t="s">
        <v>32031</v>
      </c>
    </row>
    <row r="11429" spans="1:12" s="3" customFormat="1" ht="14.5" x14ac:dyDescent="0.35">
      <c r="A11429" s="8" t="s">
        <v>10243</v>
      </c>
      <c r="B11429" s="8" t="s">
        <v>12520</v>
      </c>
      <c r="C11429" s="8"/>
      <c r="D11429" s="8" t="str">
        <f t="shared" si="178"/>
        <v xml:space="preserve">Roger Warren Slead </v>
      </c>
      <c r="E11429" s="8" t="s">
        <v>21600</v>
      </c>
      <c r="F11429" s="8" t="s">
        <v>13487</v>
      </c>
      <c r="G11429" s="8"/>
      <c r="H11429" s="8" t="s">
        <v>34</v>
      </c>
      <c r="I11429" s="8" t="s">
        <v>16</v>
      </c>
      <c r="J11429" s="8" t="s">
        <v>4071</v>
      </c>
      <c r="K11429" s="8"/>
      <c r="L11429" s="9"/>
    </row>
    <row r="11430" spans="1:12" s="3" customFormat="1" ht="14.5" x14ac:dyDescent="0.35">
      <c r="A11430" s="3" t="s">
        <v>124</v>
      </c>
      <c r="B11430" s="3" t="s">
        <v>12520</v>
      </c>
      <c r="D11430" s="3" t="str">
        <f t="shared" si="178"/>
        <v xml:space="preserve">Roger Slead </v>
      </c>
      <c r="E11430" s="3" t="s">
        <v>21600</v>
      </c>
      <c r="F11430" s="3" t="s">
        <v>791</v>
      </c>
      <c r="H11430" s="3" t="s">
        <v>34</v>
      </c>
      <c r="I11430" s="3" t="s">
        <v>16</v>
      </c>
      <c r="J11430" s="15">
        <v>64108</v>
      </c>
      <c r="K11430" s="3" t="s">
        <v>21616</v>
      </c>
    </row>
    <row r="11431" spans="1:12" s="3" customFormat="1" ht="14.5" x14ac:dyDescent="0.35">
      <c r="A11431" s="3" t="s">
        <v>1570</v>
      </c>
      <c r="B11431" s="3" t="s">
        <v>11976</v>
      </c>
      <c r="D11431" s="3" t="str">
        <f t="shared" si="178"/>
        <v xml:space="preserve">Marilyn Slezak </v>
      </c>
      <c r="E11431" s="3" t="s">
        <v>26763</v>
      </c>
      <c r="F11431" s="3" t="s">
        <v>26764</v>
      </c>
      <c r="H11431" s="3" t="s">
        <v>111</v>
      </c>
      <c r="I11431" s="3" t="s">
        <v>12</v>
      </c>
      <c r="J11431" s="15">
        <v>66061</v>
      </c>
      <c r="K11431" s="3" t="s">
        <v>26765</v>
      </c>
    </row>
    <row r="11432" spans="1:12" s="3" customFormat="1" ht="14.5" x14ac:dyDescent="0.35">
      <c r="A11432" s="3" t="s">
        <v>96</v>
      </c>
      <c r="B11432" s="3" t="s">
        <v>3627</v>
      </c>
      <c r="D11432" s="3" t="str">
        <f t="shared" si="178"/>
        <v xml:space="preserve">Michelle Slinkard </v>
      </c>
      <c r="E11432" s="3" t="s">
        <v>38334</v>
      </c>
      <c r="F11432" s="3" t="s">
        <v>14155</v>
      </c>
      <c r="H11432" s="3" t="s">
        <v>21</v>
      </c>
      <c r="I11432" s="3" t="s">
        <v>12</v>
      </c>
      <c r="J11432" s="15">
        <v>66604</v>
      </c>
      <c r="K11432" s="3" t="s">
        <v>3628</v>
      </c>
    </row>
    <row r="11433" spans="1:12" s="3" customFormat="1" ht="14.5" x14ac:dyDescent="0.35">
      <c r="A11433" s="3" t="s">
        <v>91</v>
      </c>
      <c r="B11433" s="3" t="s">
        <v>3627</v>
      </c>
      <c r="D11433" s="3" t="str">
        <f t="shared" si="178"/>
        <v xml:space="preserve">Robert Slinkard </v>
      </c>
      <c r="E11433" s="3" t="s">
        <v>37166</v>
      </c>
      <c r="F11433" s="3" t="s">
        <v>15299</v>
      </c>
      <c r="G11433" s="3" t="s">
        <v>20643</v>
      </c>
      <c r="H11433" s="3" t="s">
        <v>504</v>
      </c>
      <c r="I11433" s="3" t="s">
        <v>12</v>
      </c>
      <c r="J11433" s="15">
        <v>67104</v>
      </c>
      <c r="K11433" s="3" t="s">
        <v>20644</v>
      </c>
    </row>
    <row r="11434" spans="1:12" s="3" customFormat="1" ht="14.5" x14ac:dyDescent="0.35">
      <c r="A11434" s="3" t="s">
        <v>8332</v>
      </c>
      <c r="B11434" s="3" t="s">
        <v>3627</v>
      </c>
      <c r="D11434" s="3" t="str">
        <f t="shared" si="178"/>
        <v xml:space="preserve">Duston Slinkard </v>
      </c>
      <c r="E11434" s="3" t="s">
        <v>35204</v>
      </c>
      <c r="F11434" s="3" t="s">
        <v>34685</v>
      </c>
      <c r="H11434" s="3" t="s">
        <v>21</v>
      </c>
      <c r="I11434" s="3" t="s">
        <v>12</v>
      </c>
      <c r="J11434" s="15">
        <v>66683</v>
      </c>
      <c r="K11434" s="3" t="s">
        <v>34686</v>
      </c>
    </row>
    <row r="11435" spans="1:12" s="3" customFormat="1" ht="14.5" x14ac:dyDescent="0.35">
      <c r="A11435" s="8" t="s">
        <v>10244</v>
      </c>
      <c r="B11435" s="8" t="s">
        <v>1084</v>
      </c>
      <c r="C11435" s="8"/>
      <c r="D11435" s="8" t="str">
        <f t="shared" si="178"/>
        <v xml:space="preserve">Taylor Baird Sloan </v>
      </c>
      <c r="E11435" s="8" t="s">
        <v>38303</v>
      </c>
      <c r="F11435" s="8" t="s">
        <v>8333</v>
      </c>
      <c r="G11435" s="8"/>
      <c r="H11435" s="8" t="s">
        <v>159</v>
      </c>
      <c r="I11435" s="8" t="s">
        <v>16</v>
      </c>
      <c r="J11435" s="8">
        <v>64055</v>
      </c>
      <c r="K11435" s="8"/>
      <c r="L11435" s="9"/>
    </row>
    <row r="11436" spans="1:12" s="3" customFormat="1" ht="14.5" x14ac:dyDescent="0.35">
      <c r="A11436" s="8" t="s">
        <v>10245</v>
      </c>
      <c r="B11436" s="8" t="s">
        <v>1084</v>
      </c>
      <c r="C11436" s="8"/>
      <c r="D11436" s="8" t="str">
        <f t="shared" si="178"/>
        <v xml:space="preserve">Terry Graves Sloan </v>
      </c>
      <c r="E11436" s="8" t="s">
        <v>4536</v>
      </c>
      <c r="F11436" s="8" t="s">
        <v>13680</v>
      </c>
      <c r="G11436" s="8"/>
      <c r="H11436" s="8" t="s">
        <v>13721</v>
      </c>
      <c r="I11436" s="8" t="s">
        <v>16</v>
      </c>
      <c r="J11436" s="8" t="s">
        <v>4370</v>
      </c>
      <c r="K11436" s="8"/>
      <c r="L11436" s="9"/>
    </row>
    <row r="11437" spans="1:12" s="3" customFormat="1" ht="14.5" x14ac:dyDescent="0.35">
      <c r="A11437" s="3" t="s">
        <v>635</v>
      </c>
      <c r="B11437" s="3" t="s">
        <v>1084</v>
      </c>
      <c r="D11437" s="3" t="str">
        <f t="shared" si="178"/>
        <v xml:space="preserve">Kathleen Sloan </v>
      </c>
      <c r="E11437" s="3" t="s">
        <v>481</v>
      </c>
      <c r="F11437" s="3" t="s">
        <v>22588</v>
      </c>
      <c r="H11437" s="3" t="s">
        <v>111</v>
      </c>
      <c r="I11437" s="3" t="s">
        <v>12</v>
      </c>
      <c r="J11437" s="15">
        <v>66061</v>
      </c>
      <c r="K11437" s="3" t="s">
        <v>22663</v>
      </c>
    </row>
    <row r="11438" spans="1:12" s="3" customFormat="1" ht="14.5" x14ac:dyDescent="0.35">
      <c r="A11438" s="3" t="s">
        <v>23872</v>
      </c>
      <c r="B11438" s="3" t="s">
        <v>1084</v>
      </c>
      <c r="D11438" s="3" t="str">
        <f t="shared" si="178"/>
        <v xml:space="preserve">Daniel  Sloan </v>
      </c>
      <c r="E11438" s="3" t="s">
        <v>4408</v>
      </c>
      <c r="F11438" s="3" t="s">
        <v>23008</v>
      </c>
      <c r="H11438" s="3" t="s">
        <v>21</v>
      </c>
      <c r="I11438" s="3" t="s">
        <v>12</v>
      </c>
      <c r="J11438" s="15">
        <v>66612</v>
      </c>
      <c r="K11438" s="3" t="s">
        <v>23874</v>
      </c>
    </row>
    <row r="11439" spans="1:12" s="3" customFormat="1" ht="14.5" x14ac:dyDescent="0.35">
      <c r="A11439" s="3" t="s">
        <v>553</v>
      </c>
      <c r="B11439" s="3" t="s">
        <v>1084</v>
      </c>
      <c r="D11439" s="3" t="str">
        <f t="shared" si="178"/>
        <v xml:space="preserve">Taylor Sloan </v>
      </c>
      <c r="E11439" s="3" t="s">
        <v>38303</v>
      </c>
      <c r="F11439" s="3" t="s">
        <v>8333</v>
      </c>
      <c r="H11439" s="3" t="s">
        <v>159</v>
      </c>
      <c r="I11439" s="3" t="s">
        <v>16</v>
      </c>
      <c r="J11439" s="15">
        <v>64055</v>
      </c>
      <c r="K11439" s="3" t="s">
        <v>32049</v>
      </c>
    </row>
    <row r="11440" spans="1:12" s="3" customFormat="1" ht="14.5" x14ac:dyDescent="0.35">
      <c r="A11440" s="3" t="s">
        <v>207</v>
      </c>
      <c r="B11440" s="3" t="s">
        <v>1084</v>
      </c>
      <c r="D11440" s="3" t="str">
        <f t="shared" si="178"/>
        <v xml:space="preserve">Edward Sloan </v>
      </c>
      <c r="E11440" s="3" t="s">
        <v>39083</v>
      </c>
      <c r="F11440" s="3" t="s">
        <v>32051</v>
      </c>
      <c r="H11440" s="3" t="s">
        <v>19</v>
      </c>
      <c r="I11440" s="3" t="s">
        <v>12</v>
      </c>
      <c r="J11440" s="15">
        <v>66049</v>
      </c>
      <c r="K11440" s="3" t="s">
        <v>32052</v>
      </c>
    </row>
    <row r="11441" spans="1:12" s="3" customFormat="1" ht="14.5" x14ac:dyDescent="0.35">
      <c r="A11441" s="3" t="s">
        <v>247</v>
      </c>
      <c r="B11441" s="3" t="s">
        <v>1084</v>
      </c>
      <c r="D11441" s="3" t="str">
        <f t="shared" si="178"/>
        <v xml:space="preserve">Michael Sloan </v>
      </c>
      <c r="E11441" s="3" t="s">
        <v>32191</v>
      </c>
      <c r="F11441" s="3" t="s">
        <v>4747</v>
      </c>
      <c r="H11441" s="3" t="s">
        <v>17</v>
      </c>
      <c r="I11441" s="3" t="s">
        <v>12</v>
      </c>
      <c r="J11441" s="15">
        <v>67220</v>
      </c>
      <c r="K11441" s="3" t="s">
        <v>32192</v>
      </c>
    </row>
    <row r="11442" spans="1:12" s="3" customFormat="1" ht="14.5" x14ac:dyDescent="0.35">
      <c r="A11442" s="3" t="s">
        <v>974</v>
      </c>
      <c r="B11442" s="3" t="s">
        <v>1084</v>
      </c>
      <c r="D11442" s="3" t="str">
        <f t="shared" si="178"/>
        <v xml:space="preserve">Byron Sloan </v>
      </c>
      <c r="F11442" s="3" t="s">
        <v>36737</v>
      </c>
      <c r="H11442" s="3" t="s">
        <v>356</v>
      </c>
      <c r="I11442" s="3" t="s">
        <v>12</v>
      </c>
      <c r="J11442" s="15">
        <v>66224</v>
      </c>
      <c r="K11442" s="3" t="s">
        <v>36738</v>
      </c>
    </row>
    <row r="11443" spans="1:12" s="3" customFormat="1" ht="14.5" x14ac:dyDescent="0.35">
      <c r="A11443" s="3" t="s">
        <v>73</v>
      </c>
      <c r="B11443" s="3" t="s">
        <v>3629</v>
      </c>
      <c r="D11443" s="3" t="str">
        <f t="shared" si="178"/>
        <v xml:space="preserve">David Slocum </v>
      </c>
      <c r="E11443" s="3" t="s">
        <v>35769</v>
      </c>
      <c r="F11443" s="3" t="s">
        <v>35772</v>
      </c>
      <c r="G11443" s="3" t="s">
        <v>35773</v>
      </c>
      <c r="H11443" s="3" t="s">
        <v>259</v>
      </c>
      <c r="I11443" s="3" t="s">
        <v>12</v>
      </c>
      <c r="J11443" s="15">
        <v>66202</v>
      </c>
      <c r="K11443" s="3" t="s">
        <v>35774</v>
      </c>
    </row>
    <row r="11444" spans="1:12" s="3" customFormat="1" ht="14.5" x14ac:dyDescent="0.35">
      <c r="A11444" s="3" t="s">
        <v>339</v>
      </c>
      <c r="B11444" s="3" t="s">
        <v>14568</v>
      </c>
      <c r="D11444" s="3" t="str">
        <f t="shared" si="178"/>
        <v xml:space="preserve">Nicholas Slovikoski </v>
      </c>
      <c r="E11444" s="3" t="s">
        <v>14543</v>
      </c>
      <c r="F11444" s="3" t="s">
        <v>684</v>
      </c>
      <c r="H11444" s="3" t="s">
        <v>34</v>
      </c>
      <c r="I11444" s="3" t="s">
        <v>16</v>
      </c>
      <c r="J11444" s="15">
        <v>64108</v>
      </c>
      <c r="K11444" s="3" t="s">
        <v>14569</v>
      </c>
    </row>
    <row r="11445" spans="1:12" s="3" customFormat="1" ht="14.5" x14ac:dyDescent="0.35">
      <c r="A11445" s="3" t="s">
        <v>205</v>
      </c>
      <c r="B11445" s="3" t="s">
        <v>8334</v>
      </c>
      <c r="D11445" s="3" t="str">
        <f t="shared" si="178"/>
        <v xml:space="preserve">Daniel Smading </v>
      </c>
      <c r="E11445" s="3" t="s">
        <v>38793</v>
      </c>
      <c r="F11445" s="3" t="s">
        <v>19802</v>
      </c>
      <c r="H11445" s="3" t="s">
        <v>17</v>
      </c>
      <c r="I11445" s="3" t="s">
        <v>12</v>
      </c>
      <c r="J11445" s="15">
        <v>67220</v>
      </c>
      <c r="K11445" s="3" t="s">
        <v>19805</v>
      </c>
    </row>
    <row r="11446" spans="1:12" s="3" customFormat="1" ht="14.5" x14ac:dyDescent="0.35">
      <c r="A11446" s="3" t="s">
        <v>387</v>
      </c>
      <c r="B11446" s="3" t="s">
        <v>3630</v>
      </c>
      <c r="D11446" s="3" t="str">
        <f t="shared" si="178"/>
        <v xml:space="preserve">Jonathan Small </v>
      </c>
      <c r="E11446" s="3" t="s">
        <v>22787</v>
      </c>
      <c r="F11446" s="3" t="s">
        <v>22788</v>
      </c>
      <c r="H11446" s="3" t="s">
        <v>21</v>
      </c>
      <c r="I11446" s="3" t="s">
        <v>12</v>
      </c>
      <c r="J11446" s="15">
        <v>66611</v>
      </c>
      <c r="K11446" s="3" t="s">
        <v>22789</v>
      </c>
    </row>
    <row r="11447" spans="1:12" s="3" customFormat="1" ht="14.5" x14ac:dyDescent="0.35">
      <c r="A11447" s="3" t="s">
        <v>87</v>
      </c>
      <c r="B11447" s="3" t="s">
        <v>3630</v>
      </c>
      <c r="D11447" s="3" t="str">
        <f t="shared" si="178"/>
        <v xml:space="preserve">Linda Small </v>
      </c>
      <c r="E11447" s="3" t="s">
        <v>33766</v>
      </c>
      <c r="F11447" s="3" t="s">
        <v>33767</v>
      </c>
      <c r="H11447" s="3" t="s">
        <v>17</v>
      </c>
      <c r="I11447" s="3" t="s">
        <v>12</v>
      </c>
      <c r="J11447" s="15">
        <v>67203</v>
      </c>
      <c r="K11447" s="3" t="s">
        <v>3631</v>
      </c>
    </row>
    <row r="11448" spans="1:12" s="3" customFormat="1" ht="14.5" x14ac:dyDescent="0.35">
      <c r="A11448" s="8" t="s">
        <v>10246</v>
      </c>
      <c r="B11448" s="8" t="s">
        <v>11977</v>
      </c>
      <c r="C11448" s="8"/>
      <c r="D11448" s="8" t="str">
        <f t="shared" si="178"/>
        <v xml:space="preserve">Scott Paul Smalley </v>
      </c>
      <c r="E11448" s="8" t="s">
        <v>32820</v>
      </c>
      <c r="F11448" s="8" t="s">
        <v>4236</v>
      </c>
      <c r="G11448" s="8"/>
      <c r="H11448" s="8" t="s">
        <v>34</v>
      </c>
      <c r="I11448" s="8" t="s">
        <v>16</v>
      </c>
      <c r="J11448" s="8" t="s">
        <v>4060</v>
      </c>
      <c r="K11448" s="8"/>
      <c r="L11448" s="9"/>
    </row>
    <row r="11449" spans="1:12" s="3" customFormat="1" ht="14.5" x14ac:dyDescent="0.35">
      <c r="A11449" s="3" t="s">
        <v>55</v>
      </c>
      <c r="B11449" s="3" t="s">
        <v>11977</v>
      </c>
      <c r="D11449" s="3" t="str">
        <f t="shared" si="178"/>
        <v xml:space="preserve">Scott Smalley </v>
      </c>
      <c r="E11449" s="3" t="s">
        <v>32820</v>
      </c>
      <c r="F11449" s="3" t="s">
        <v>4512</v>
      </c>
      <c r="H11449" s="3" t="s">
        <v>34</v>
      </c>
      <c r="I11449" s="3" t="s">
        <v>16</v>
      </c>
      <c r="J11449" s="15">
        <v>64106</v>
      </c>
      <c r="K11449" s="3" t="s">
        <v>32919</v>
      </c>
    </row>
    <row r="11450" spans="1:12" s="3" customFormat="1" ht="14.5" x14ac:dyDescent="0.35">
      <c r="A11450" s="3" t="s">
        <v>1307</v>
      </c>
      <c r="B11450" s="3" t="s">
        <v>11977</v>
      </c>
      <c r="D11450" s="3" t="str">
        <f t="shared" si="178"/>
        <v xml:space="preserve">Cary Smalley </v>
      </c>
      <c r="E11450" s="3" t="s">
        <v>38729</v>
      </c>
      <c r="F11450" s="3" t="s">
        <v>5564</v>
      </c>
      <c r="H11450" s="3" t="s">
        <v>95</v>
      </c>
      <c r="I11450" s="3" t="s">
        <v>12</v>
      </c>
      <c r="J11450" s="15">
        <v>66211</v>
      </c>
      <c r="K11450" s="3" t="s">
        <v>34052</v>
      </c>
    </row>
    <row r="11451" spans="1:12" s="3" customFormat="1" ht="14.5" x14ac:dyDescent="0.35">
      <c r="A11451" s="3" t="s">
        <v>603</v>
      </c>
      <c r="B11451" s="3" t="s">
        <v>3632</v>
      </c>
      <c r="D11451" s="3" t="str">
        <f t="shared" si="178"/>
        <v xml:space="preserve">Steven Smart </v>
      </c>
      <c r="E11451" s="3" t="s">
        <v>13782</v>
      </c>
      <c r="F11451" s="3" t="s">
        <v>13783</v>
      </c>
      <c r="H11451" s="3" t="s">
        <v>13784</v>
      </c>
      <c r="I11451" s="3" t="s">
        <v>12</v>
      </c>
      <c r="J11451" s="15">
        <v>67221</v>
      </c>
      <c r="K11451" s="3" t="s">
        <v>13785</v>
      </c>
    </row>
    <row r="11452" spans="1:12" s="3" customFormat="1" ht="14.5" x14ac:dyDescent="0.35">
      <c r="A11452" s="3" t="s">
        <v>181</v>
      </c>
      <c r="B11452" s="3" t="s">
        <v>3632</v>
      </c>
      <c r="D11452" s="3" t="str">
        <f t="shared" si="178"/>
        <v xml:space="preserve">Karen Smart </v>
      </c>
      <c r="E11452" s="3" t="s">
        <v>34839</v>
      </c>
      <c r="F11452" s="3" t="s">
        <v>5894</v>
      </c>
      <c r="H11452" s="3" t="s">
        <v>34</v>
      </c>
      <c r="I11452" s="3" t="s">
        <v>16</v>
      </c>
      <c r="J11452" s="15">
        <v>64106</v>
      </c>
      <c r="K11452" s="3" t="s">
        <v>34840</v>
      </c>
    </row>
    <row r="11453" spans="1:12" s="3" customFormat="1" ht="14.5" x14ac:dyDescent="0.35">
      <c r="A11453" s="3" t="s">
        <v>117</v>
      </c>
      <c r="B11453" s="3" t="s">
        <v>8335</v>
      </c>
      <c r="D11453" s="3" t="str">
        <f t="shared" si="178"/>
        <v xml:space="preserve">Jason Smartt </v>
      </c>
      <c r="E11453" s="3" t="s">
        <v>30317</v>
      </c>
      <c r="F11453" s="3" t="s">
        <v>30312</v>
      </c>
      <c r="H11453" s="3" t="s">
        <v>264</v>
      </c>
      <c r="I11453" s="3" t="s">
        <v>12</v>
      </c>
      <c r="J11453" s="15">
        <v>67501</v>
      </c>
      <c r="K11453" s="3" t="s">
        <v>30321</v>
      </c>
    </row>
    <row r="11454" spans="1:12" s="3" customFormat="1" ht="14.5" x14ac:dyDescent="0.35">
      <c r="A11454" s="8" t="s">
        <v>10247</v>
      </c>
      <c r="B11454" s="8" t="s">
        <v>12779</v>
      </c>
      <c r="C11454" s="8"/>
      <c r="D11454" s="8" t="str">
        <f t="shared" si="178"/>
        <v xml:space="preserve">Katrina Louise Smeltzer </v>
      </c>
      <c r="E11454" s="8" t="s">
        <v>30978</v>
      </c>
      <c r="F11454" s="8" t="s">
        <v>4551</v>
      </c>
      <c r="G11454" s="8"/>
      <c r="H11454" s="8" t="s">
        <v>34</v>
      </c>
      <c r="I11454" s="8" t="s">
        <v>16</v>
      </c>
      <c r="J11454" s="8">
        <v>64112</v>
      </c>
      <c r="K11454" s="8"/>
      <c r="L11454" s="9"/>
    </row>
    <row r="11455" spans="1:12" s="3" customFormat="1" ht="14.5" x14ac:dyDescent="0.35">
      <c r="A11455" s="3" t="s">
        <v>29064</v>
      </c>
      <c r="B11455" s="3" t="s">
        <v>12779</v>
      </c>
      <c r="D11455" s="3" t="str">
        <f t="shared" si="178"/>
        <v xml:space="preserve">Katrina Smeltzer </v>
      </c>
      <c r="E11455" s="3" t="s">
        <v>30978</v>
      </c>
      <c r="F11455" s="3" t="s">
        <v>4551</v>
      </c>
      <c r="H11455" s="3" t="s">
        <v>34</v>
      </c>
      <c r="I11455" s="3" t="s">
        <v>16</v>
      </c>
      <c r="J11455" s="15">
        <v>64112</v>
      </c>
      <c r="K11455" s="3" t="s">
        <v>30991</v>
      </c>
    </row>
    <row r="11456" spans="1:12" s="3" customFormat="1" ht="14.5" x14ac:dyDescent="0.35">
      <c r="A11456" s="8" t="s">
        <v>10248</v>
      </c>
      <c r="B11456" s="8" t="s">
        <v>3633</v>
      </c>
      <c r="C11456" s="8"/>
      <c r="D11456" s="8" t="str">
        <f t="shared" si="178"/>
        <v xml:space="preserve">Charles W. Smiley </v>
      </c>
      <c r="E11456" s="8" t="s">
        <v>8349</v>
      </c>
      <c r="F11456" s="8" t="s">
        <v>27299</v>
      </c>
      <c r="G11456" s="8"/>
      <c r="H11456" s="8" t="s">
        <v>34</v>
      </c>
      <c r="I11456" s="8" t="s">
        <v>16</v>
      </c>
      <c r="J11456" s="8" t="s">
        <v>4776</v>
      </c>
      <c r="K11456" s="8"/>
      <c r="L11456" s="9"/>
    </row>
    <row r="11457" spans="1:12" s="3" customFormat="1" ht="14.5" x14ac:dyDescent="0.35">
      <c r="A11457" s="8" t="s">
        <v>3634</v>
      </c>
      <c r="B11457" s="8" t="s">
        <v>3633</v>
      </c>
      <c r="C11457" s="8"/>
      <c r="D11457" s="8" t="str">
        <f t="shared" ref="D11457:D11520" si="179">CONCATENATE(A11457, " ", B11457, " ", C11457)</f>
        <v xml:space="preserve">Sheri Lynn Smiley </v>
      </c>
      <c r="E11457" s="8" t="s">
        <v>13210</v>
      </c>
      <c r="F11457" s="8" t="s">
        <v>13393</v>
      </c>
      <c r="G11457" s="9" t="s">
        <v>702</v>
      </c>
      <c r="H11457" s="8" t="s">
        <v>358</v>
      </c>
      <c r="I11457" s="9" t="s">
        <v>16</v>
      </c>
      <c r="J11457" s="8">
        <v>64089</v>
      </c>
      <c r="K11457" s="9"/>
      <c r="L11457" s="9"/>
    </row>
    <row r="11458" spans="1:12" s="3" customFormat="1" ht="14.5" x14ac:dyDescent="0.35">
      <c r="A11458" s="3" t="s">
        <v>883</v>
      </c>
      <c r="B11458" s="3" t="s">
        <v>3633</v>
      </c>
      <c r="D11458" s="3" t="str">
        <f t="shared" si="179"/>
        <v xml:space="preserve">Sheri Smiley </v>
      </c>
      <c r="E11458" s="3" t="s">
        <v>38434</v>
      </c>
      <c r="F11458" s="3" t="s">
        <v>20243</v>
      </c>
      <c r="H11458" s="3" t="s">
        <v>1152</v>
      </c>
      <c r="I11458" s="3" t="s">
        <v>12</v>
      </c>
      <c r="J11458" s="15">
        <v>66012</v>
      </c>
      <c r="K11458" s="3" t="s">
        <v>20244</v>
      </c>
    </row>
    <row r="11459" spans="1:12" s="3" customFormat="1" ht="14.5" x14ac:dyDescent="0.35">
      <c r="A11459" s="3" t="s">
        <v>8336</v>
      </c>
      <c r="B11459" s="3" t="s">
        <v>8337</v>
      </c>
      <c r="D11459" s="3" t="str">
        <f t="shared" si="179"/>
        <v xml:space="preserve">A. Mark Smiling </v>
      </c>
      <c r="E11459" s="3" t="s">
        <v>8338</v>
      </c>
      <c r="F11459" s="3" t="s">
        <v>8339</v>
      </c>
      <c r="H11459" s="3" t="s">
        <v>501</v>
      </c>
      <c r="I11459" s="3" t="s">
        <v>101</v>
      </c>
      <c r="J11459" s="15">
        <v>74137</v>
      </c>
      <c r="K11459" s="3" t="s">
        <v>32075</v>
      </c>
    </row>
    <row r="11460" spans="1:12" s="3" customFormat="1" ht="14.5" x14ac:dyDescent="0.35">
      <c r="A11460" s="8" t="s">
        <v>10249</v>
      </c>
      <c r="B11460" s="8" t="s">
        <v>3635</v>
      </c>
      <c r="C11460" s="8"/>
      <c r="D11460" s="8" t="str">
        <f t="shared" si="179"/>
        <v xml:space="preserve">Adam Wallace Smith </v>
      </c>
      <c r="E11460" s="8" t="s">
        <v>29671</v>
      </c>
      <c r="F11460" s="8" t="s">
        <v>29666</v>
      </c>
      <c r="G11460" s="8"/>
      <c r="H11460" s="8" t="s">
        <v>34</v>
      </c>
      <c r="I11460" s="8" t="s">
        <v>16</v>
      </c>
      <c r="J11460" s="8" t="s">
        <v>4062</v>
      </c>
      <c r="K11460" s="8"/>
      <c r="L11460" s="9"/>
    </row>
    <row r="11461" spans="1:12" s="3" customFormat="1" ht="14.5" x14ac:dyDescent="0.35">
      <c r="A11461" s="8" t="s">
        <v>10250</v>
      </c>
      <c r="B11461" s="8" t="s">
        <v>3635</v>
      </c>
      <c r="C11461" s="8"/>
      <c r="D11461" s="8" t="str">
        <f t="shared" si="179"/>
        <v xml:space="preserve">Anthony Robert Smith </v>
      </c>
      <c r="E11461" s="8" t="s">
        <v>35630</v>
      </c>
      <c r="F11461" s="8" t="s">
        <v>35645</v>
      </c>
      <c r="G11461" s="8"/>
      <c r="H11461" s="8" t="s">
        <v>34</v>
      </c>
      <c r="I11461" s="8" t="s">
        <v>16</v>
      </c>
      <c r="J11461" s="8" t="s">
        <v>4062</v>
      </c>
      <c r="K11461" s="8"/>
      <c r="L11461" s="9"/>
    </row>
    <row r="11462" spans="1:12" s="3" customFormat="1" ht="14.5" x14ac:dyDescent="0.35">
      <c r="A11462" s="8" t="s">
        <v>10251</v>
      </c>
      <c r="B11462" s="8" t="s">
        <v>3635</v>
      </c>
      <c r="C11462" s="8"/>
      <c r="D11462" s="8" t="str">
        <f t="shared" si="179"/>
        <v xml:space="preserve">Carol Z. Smith </v>
      </c>
      <c r="E11462" s="8" t="s">
        <v>37044</v>
      </c>
      <c r="F11462" s="8" t="s">
        <v>4559</v>
      </c>
      <c r="G11462" s="8"/>
      <c r="H11462" s="8" t="s">
        <v>34</v>
      </c>
      <c r="I11462" s="8" t="s">
        <v>16</v>
      </c>
      <c r="J11462" s="8" t="s">
        <v>8343</v>
      </c>
      <c r="K11462" s="8"/>
      <c r="L11462" s="9"/>
    </row>
    <row r="11463" spans="1:12" s="3" customFormat="1" ht="14.5" x14ac:dyDescent="0.35">
      <c r="A11463" s="8" t="s">
        <v>10252</v>
      </c>
      <c r="B11463" s="8" t="s">
        <v>3635</v>
      </c>
      <c r="C11463" s="8"/>
      <c r="D11463" s="8" t="str">
        <f t="shared" si="179"/>
        <v xml:space="preserve">Christopher Robert Smith </v>
      </c>
      <c r="E11463" s="8" t="s">
        <v>24571</v>
      </c>
      <c r="F11463" s="8" t="s">
        <v>4188</v>
      </c>
      <c r="G11463" s="8"/>
      <c r="H11463" s="8" t="s">
        <v>34</v>
      </c>
      <c r="I11463" s="8" t="s">
        <v>16</v>
      </c>
      <c r="J11463" s="8" t="s">
        <v>4058</v>
      </c>
      <c r="K11463" s="8"/>
      <c r="L11463" s="9"/>
    </row>
    <row r="11464" spans="1:12" s="3" customFormat="1" ht="14.5" x14ac:dyDescent="0.35">
      <c r="A11464" s="8" t="s">
        <v>10253</v>
      </c>
      <c r="B11464" s="8" t="s">
        <v>3635</v>
      </c>
      <c r="C11464" s="8"/>
      <c r="D11464" s="8" t="str">
        <f t="shared" si="179"/>
        <v xml:space="preserve">Daniel Adam Smith </v>
      </c>
      <c r="E11464" s="8" t="s">
        <v>35306</v>
      </c>
      <c r="F11464" s="8" t="s">
        <v>18338</v>
      </c>
      <c r="G11464" s="8"/>
      <c r="H11464" s="8" t="s">
        <v>34</v>
      </c>
      <c r="I11464" s="8" t="s">
        <v>16</v>
      </c>
      <c r="J11464" s="8">
        <v>64106</v>
      </c>
      <c r="K11464" s="8"/>
      <c r="L11464" s="9"/>
    </row>
    <row r="11465" spans="1:12" s="3" customFormat="1" ht="14.5" x14ac:dyDescent="0.35">
      <c r="A11465" s="8" t="s">
        <v>9173</v>
      </c>
      <c r="B11465" s="8" t="s">
        <v>3635</v>
      </c>
      <c r="C11465" s="8"/>
      <c r="D11465" s="8" t="str">
        <f t="shared" si="179"/>
        <v xml:space="preserve">David Robert Smith </v>
      </c>
      <c r="E11465" s="8" t="s">
        <v>37064</v>
      </c>
      <c r="F11465" s="8" t="s">
        <v>37929</v>
      </c>
      <c r="G11465" s="8"/>
      <c r="H11465" s="8" t="s">
        <v>34</v>
      </c>
      <c r="I11465" s="8" t="s">
        <v>16</v>
      </c>
      <c r="J11465" s="8" t="s">
        <v>4071</v>
      </c>
      <c r="K11465" s="8"/>
      <c r="L11465" s="9"/>
    </row>
    <row r="11466" spans="1:12" s="3" customFormat="1" ht="14.5" x14ac:dyDescent="0.35">
      <c r="A11466" s="8" t="s">
        <v>3640</v>
      </c>
      <c r="B11466" s="8" t="s">
        <v>3635</v>
      </c>
      <c r="C11466" s="8"/>
      <c r="D11466" s="8" t="str">
        <f t="shared" si="179"/>
        <v xml:space="preserve">Emily M. Smith </v>
      </c>
      <c r="E11466" s="8" t="s">
        <v>33046</v>
      </c>
      <c r="F11466" s="8" t="s">
        <v>37871</v>
      </c>
      <c r="G11466" s="9"/>
      <c r="H11466" s="8" t="s">
        <v>34</v>
      </c>
      <c r="I11466" s="9" t="s">
        <v>16</v>
      </c>
      <c r="J11466" s="8">
        <v>64112</v>
      </c>
      <c r="K11466" s="9" t="s">
        <v>3639</v>
      </c>
      <c r="L11466" s="9"/>
    </row>
    <row r="11467" spans="1:12" s="3" customFormat="1" ht="14.5" x14ac:dyDescent="0.35">
      <c r="A11467" s="8" t="s">
        <v>10254</v>
      </c>
      <c r="B11467" s="8" t="s">
        <v>3635</v>
      </c>
      <c r="C11467" s="8"/>
      <c r="D11467" s="8" t="str">
        <f t="shared" si="179"/>
        <v xml:space="preserve">Gaylord G. Smith </v>
      </c>
      <c r="E11467" s="8" t="s">
        <v>37008</v>
      </c>
      <c r="F11467" s="8" t="s">
        <v>3303</v>
      </c>
      <c r="G11467" s="8"/>
      <c r="H11467" s="8" t="s">
        <v>34</v>
      </c>
      <c r="I11467" s="8" t="s">
        <v>16</v>
      </c>
      <c r="J11467" s="8" t="s">
        <v>4062</v>
      </c>
      <c r="K11467" s="8"/>
      <c r="L11467" s="9"/>
    </row>
    <row r="11468" spans="1:12" s="3" customFormat="1" ht="14.5" x14ac:dyDescent="0.35">
      <c r="A11468" s="8" t="s">
        <v>10255</v>
      </c>
      <c r="B11468" s="8" t="s">
        <v>3635</v>
      </c>
      <c r="C11468" s="8"/>
      <c r="D11468" s="8" t="str">
        <f t="shared" si="179"/>
        <v xml:space="preserve">Jay L. Smith </v>
      </c>
      <c r="E11468" s="8" t="s">
        <v>12273</v>
      </c>
      <c r="F11468" s="8" t="s">
        <v>38081</v>
      </c>
      <c r="G11468" s="8"/>
      <c r="H11468" s="8" t="s">
        <v>13721</v>
      </c>
      <c r="I11468" s="8" t="s">
        <v>16</v>
      </c>
      <c r="J11468" s="8" t="s">
        <v>4072</v>
      </c>
      <c r="K11468" s="8"/>
      <c r="L11468" s="9"/>
    </row>
    <row r="11469" spans="1:12" s="3" customFormat="1" ht="14.5" x14ac:dyDescent="0.35">
      <c r="A11469" s="8" t="s">
        <v>10256</v>
      </c>
      <c r="B11469" s="8" t="s">
        <v>3635</v>
      </c>
      <c r="C11469" s="8"/>
      <c r="D11469" s="8" t="str">
        <f t="shared" si="179"/>
        <v xml:space="preserve">Laura Elyse Smith </v>
      </c>
      <c r="E11469" s="8" t="s">
        <v>3890</v>
      </c>
      <c r="F11469" s="8" t="s">
        <v>4273</v>
      </c>
      <c r="G11469" s="8"/>
      <c r="H11469" s="8" t="s">
        <v>159</v>
      </c>
      <c r="I11469" s="8" t="s">
        <v>16</v>
      </c>
      <c r="J11469" s="8">
        <v>64057</v>
      </c>
      <c r="K11469" s="8"/>
      <c r="L11469" s="9"/>
    </row>
    <row r="11470" spans="1:12" s="3" customFormat="1" ht="14.5" x14ac:dyDescent="0.35">
      <c r="A11470" s="8" t="s">
        <v>9336</v>
      </c>
      <c r="B11470" s="8" t="s">
        <v>3635</v>
      </c>
      <c r="C11470" s="8"/>
      <c r="D11470" s="8" t="str">
        <f t="shared" si="179"/>
        <v xml:space="preserve">Michael David Smith </v>
      </c>
      <c r="E11470" s="8" t="s">
        <v>13265</v>
      </c>
      <c r="F11470" s="8" t="s">
        <v>13494</v>
      </c>
      <c r="G11470" s="8"/>
      <c r="H11470" s="8" t="s">
        <v>34</v>
      </c>
      <c r="I11470" s="8" t="s">
        <v>16</v>
      </c>
      <c r="J11470" s="8" t="s">
        <v>8030</v>
      </c>
      <c r="K11470" s="8"/>
      <c r="L11470" s="9"/>
    </row>
    <row r="11471" spans="1:12" s="3" customFormat="1" ht="14.5" x14ac:dyDescent="0.35">
      <c r="A11471" s="8" t="s">
        <v>10257</v>
      </c>
      <c r="B11471" s="8" t="s">
        <v>3635</v>
      </c>
      <c r="C11471" s="8"/>
      <c r="D11471" s="8" t="str">
        <f t="shared" si="179"/>
        <v xml:space="preserve">Monica Janae Smith </v>
      </c>
      <c r="E11471" s="8" t="s">
        <v>13228</v>
      </c>
      <c r="F11471" s="8" t="s">
        <v>16813</v>
      </c>
      <c r="G11471" s="8"/>
      <c r="H11471" s="8" t="s">
        <v>34</v>
      </c>
      <c r="I11471" s="8" t="s">
        <v>16</v>
      </c>
      <c r="J11471" s="8" t="s">
        <v>4060</v>
      </c>
      <c r="K11471" s="8"/>
      <c r="L11471" s="9"/>
    </row>
    <row r="11472" spans="1:12" s="3" customFormat="1" ht="14.5" x14ac:dyDescent="0.35">
      <c r="A11472" s="8" t="s">
        <v>10258</v>
      </c>
      <c r="B11472" s="8" t="s">
        <v>3635</v>
      </c>
      <c r="C11472" s="8"/>
      <c r="D11472" s="8" t="str">
        <f t="shared" si="179"/>
        <v xml:space="preserve">Nikola Suzanne Smith </v>
      </c>
      <c r="E11472" s="8" t="s">
        <v>28819</v>
      </c>
      <c r="F11472" s="8" t="s">
        <v>37416</v>
      </c>
      <c r="G11472" s="8"/>
      <c r="H11472" s="8" t="s">
        <v>34</v>
      </c>
      <c r="I11472" s="8" t="s">
        <v>16</v>
      </c>
      <c r="J11472" s="8" t="s">
        <v>4060</v>
      </c>
      <c r="K11472" s="8"/>
      <c r="L11472" s="9"/>
    </row>
    <row r="11473" spans="1:12" s="3" customFormat="1" ht="14.5" x14ac:dyDescent="0.35">
      <c r="A11473" s="8" t="s">
        <v>1264</v>
      </c>
      <c r="B11473" s="8" t="s">
        <v>3635</v>
      </c>
      <c r="C11473" s="8"/>
      <c r="D11473" s="8" t="str">
        <f t="shared" si="179"/>
        <v xml:space="preserve">Pete Smith </v>
      </c>
      <c r="E11473" s="8" t="s">
        <v>8349</v>
      </c>
      <c r="F11473" s="8" t="s">
        <v>27299</v>
      </c>
      <c r="G11473" s="9"/>
      <c r="H11473" s="8" t="s">
        <v>34</v>
      </c>
      <c r="I11473" s="9" t="s">
        <v>16</v>
      </c>
      <c r="J11473" s="8">
        <v>64112</v>
      </c>
      <c r="K11473" s="9"/>
      <c r="L11473" s="9"/>
    </row>
    <row r="11474" spans="1:12" s="3" customFormat="1" ht="14.5" x14ac:dyDescent="0.35">
      <c r="A11474" s="8" t="s">
        <v>3532</v>
      </c>
      <c r="B11474" s="8" t="s">
        <v>3635</v>
      </c>
      <c r="C11474" s="8"/>
      <c r="D11474" s="8" t="str">
        <f t="shared" si="179"/>
        <v xml:space="preserve">Rachel E. Smith </v>
      </c>
      <c r="E11474" s="8" t="s">
        <v>14705</v>
      </c>
      <c r="F11474" s="8" t="s">
        <v>3643</v>
      </c>
      <c r="G11474" s="9" t="s">
        <v>38036</v>
      </c>
      <c r="H11474" s="8" t="s">
        <v>34</v>
      </c>
      <c r="I11474" s="9" t="s">
        <v>16</v>
      </c>
      <c r="J11474" s="8">
        <v>64112</v>
      </c>
      <c r="K11474" s="9"/>
      <c r="L11474" s="9"/>
    </row>
    <row r="11475" spans="1:12" s="3" customFormat="1" ht="14.5" x14ac:dyDescent="0.35">
      <c r="A11475" s="8" t="s">
        <v>10259</v>
      </c>
      <c r="B11475" s="8" t="s">
        <v>3635</v>
      </c>
      <c r="C11475" s="8"/>
      <c r="D11475" s="8" t="str">
        <f t="shared" si="179"/>
        <v xml:space="preserve">Remington Barrett Smith </v>
      </c>
      <c r="E11475" s="8" t="s">
        <v>19139</v>
      </c>
      <c r="F11475" s="8" t="s">
        <v>13459</v>
      </c>
      <c r="G11475" s="8"/>
      <c r="H11475" s="8" t="s">
        <v>34</v>
      </c>
      <c r="I11475" s="8" t="s">
        <v>16</v>
      </c>
      <c r="J11475" s="8" t="s">
        <v>4090</v>
      </c>
      <c r="K11475" s="8"/>
      <c r="L11475" s="9"/>
    </row>
    <row r="11476" spans="1:12" s="3" customFormat="1" ht="14.5" x14ac:dyDescent="0.35">
      <c r="A11476" s="8" t="s">
        <v>10260</v>
      </c>
      <c r="B11476" s="8" t="s">
        <v>3635</v>
      </c>
      <c r="C11476" s="8"/>
      <c r="D11476" s="8" t="str">
        <f t="shared" si="179"/>
        <v xml:space="preserve">Robert Marnett Smith </v>
      </c>
      <c r="E11476" s="8" t="s">
        <v>13230</v>
      </c>
      <c r="F11476" s="8" t="s">
        <v>13424</v>
      </c>
      <c r="G11476" s="8"/>
      <c r="H11476" s="8" t="s">
        <v>351</v>
      </c>
      <c r="I11476" s="8" t="s">
        <v>16</v>
      </c>
      <c r="J11476" s="8" t="s">
        <v>4261</v>
      </c>
      <c r="K11476" s="8"/>
      <c r="L11476" s="9"/>
    </row>
    <row r="11477" spans="1:12" s="3" customFormat="1" ht="14.5" x14ac:dyDescent="0.35">
      <c r="A11477" s="8" t="s">
        <v>10261</v>
      </c>
      <c r="B11477" s="8" t="s">
        <v>3635</v>
      </c>
      <c r="C11477" s="8"/>
      <c r="D11477" s="8" t="str">
        <f t="shared" si="179"/>
        <v xml:space="preserve">Robert Peter Smith </v>
      </c>
      <c r="E11477" s="8" t="s">
        <v>8349</v>
      </c>
      <c r="F11477" s="8" t="s">
        <v>27301</v>
      </c>
      <c r="G11477" s="8"/>
      <c r="H11477" s="8" t="s">
        <v>34</v>
      </c>
      <c r="I11477" s="8" t="s">
        <v>16</v>
      </c>
      <c r="J11477" s="8">
        <v>64112</v>
      </c>
      <c r="K11477" s="8"/>
      <c r="L11477" s="9"/>
    </row>
    <row r="11478" spans="1:12" s="3" customFormat="1" ht="14.5" x14ac:dyDescent="0.35">
      <c r="A11478" s="8" t="s">
        <v>125</v>
      </c>
      <c r="B11478" s="8" t="s">
        <v>3635</v>
      </c>
      <c r="C11478" s="8"/>
      <c r="D11478" s="8" t="str">
        <f t="shared" si="179"/>
        <v xml:space="preserve">Sandra Smith </v>
      </c>
      <c r="E11478" s="8" t="s">
        <v>35630</v>
      </c>
      <c r="F11478" s="8" t="s">
        <v>8359</v>
      </c>
      <c r="G11478" s="8"/>
      <c r="H11478" s="8" t="s">
        <v>34</v>
      </c>
      <c r="I11478" s="8" t="s">
        <v>16</v>
      </c>
      <c r="J11478" s="8">
        <v>64112</v>
      </c>
      <c r="K11478" s="8"/>
      <c r="L11478" s="9"/>
    </row>
    <row r="11479" spans="1:12" s="3" customFormat="1" ht="14.5" x14ac:dyDescent="0.35">
      <c r="A11479" s="8" t="s">
        <v>3645</v>
      </c>
      <c r="B11479" s="8" t="s">
        <v>3635</v>
      </c>
      <c r="C11479" s="8"/>
      <c r="D11479" s="8" t="str">
        <f t="shared" si="179"/>
        <v xml:space="preserve">Sandy J. Smith </v>
      </c>
      <c r="E11479" s="8" t="s">
        <v>35630</v>
      </c>
      <c r="F11479" s="8" t="s">
        <v>35645</v>
      </c>
      <c r="G11479" s="9"/>
      <c r="H11479" s="8" t="s">
        <v>34</v>
      </c>
      <c r="I11479" s="9" t="s">
        <v>16</v>
      </c>
      <c r="J11479" s="8">
        <v>64112</v>
      </c>
      <c r="K11479" s="9"/>
      <c r="L11479" s="9"/>
    </row>
    <row r="11480" spans="1:12" s="3" customFormat="1" ht="14.5" x14ac:dyDescent="0.35">
      <c r="A11480" s="8" t="s">
        <v>10263</v>
      </c>
      <c r="B11480" s="8" t="s">
        <v>3635</v>
      </c>
      <c r="C11480" s="8"/>
      <c r="D11480" s="8" t="str">
        <f t="shared" si="179"/>
        <v xml:space="preserve">Venita Ann Smith </v>
      </c>
      <c r="E11480" s="8" t="s">
        <v>37341</v>
      </c>
      <c r="F11480" s="8" t="s">
        <v>37446</v>
      </c>
      <c r="G11480" s="8"/>
      <c r="H11480" s="8" t="s">
        <v>34</v>
      </c>
      <c r="I11480" s="8" t="s">
        <v>16</v>
      </c>
      <c r="J11480" s="8">
        <v>64106</v>
      </c>
      <c r="K11480" s="8"/>
      <c r="L11480" s="9"/>
    </row>
    <row r="11481" spans="1:12" s="3" customFormat="1" ht="14.5" x14ac:dyDescent="0.35">
      <c r="A11481" s="8" t="s">
        <v>10264</v>
      </c>
      <c r="B11481" s="8" t="s">
        <v>3635</v>
      </c>
      <c r="C11481" s="8"/>
      <c r="D11481" s="8" t="str">
        <f t="shared" si="179"/>
        <v xml:space="preserve">Victor L. Smith </v>
      </c>
      <c r="E11481" s="8" t="s">
        <v>37127</v>
      </c>
      <c r="F11481" s="8" t="s">
        <v>25737</v>
      </c>
      <c r="G11481" s="8"/>
      <c r="H11481" s="8" t="s">
        <v>13721</v>
      </c>
      <c r="I11481" s="8" t="s">
        <v>16</v>
      </c>
      <c r="J11481" s="8" t="s">
        <v>8347</v>
      </c>
      <c r="K11481" s="8"/>
      <c r="L11481" s="9"/>
    </row>
    <row r="11482" spans="1:12" s="3" customFormat="1" ht="14.5" x14ac:dyDescent="0.35">
      <c r="A11482" s="8" t="s">
        <v>10265</v>
      </c>
      <c r="B11482" s="8" t="s">
        <v>3635</v>
      </c>
      <c r="C11482" s="8"/>
      <c r="D11482" s="8" t="str">
        <f t="shared" si="179"/>
        <v xml:space="preserve">Victoria Lee Smith </v>
      </c>
      <c r="E11482" s="8" t="s">
        <v>32820</v>
      </c>
      <c r="F11482" s="8" t="s">
        <v>4236</v>
      </c>
      <c r="G11482" s="8"/>
      <c r="H11482" s="8" t="s">
        <v>34</v>
      </c>
      <c r="I11482" s="8" t="s">
        <v>16</v>
      </c>
      <c r="J11482" s="8" t="s">
        <v>4060</v>
      </c>
      <c r="K11482" s="8"/>
      <c r="L11482" s="9"/>
    </row>
    <row r="11483" spans="1:12" s="3" customFormat="1" ht="14.5" x14ac:dyDescent="0.35">
      <c r="A11483" s="8" t="s">
        <v>10266</v>
      </c>
      <c r="B11483" s="8" t="s">
        <v>3635</v>
      </c>
      <c r="C11483" s="8"/>
      <c r="D11483" s="8" t="str">
        <f t="shared" si="179"/>
        <v xml:space="preserve">Wayne Eric Smith </v>
      </c>
      <c r="E11483" s="8" t="s">
        <v>26119</v>
      </c>
      <c r="F11483" s="8" t="s">
        <v>6251</v>
      </c>
      <c r="G11483" s="8"/>
      <c r="H11483" s="8" t="s">
        <v>34</v>
      </c>
      <c r="I11483" s="8" t="s">
        <v>16</v>
      </c>
      <c r="J11483" s="8" t="s">
        <v>6264</v>
      </c>
      <c r="K11483" s="8"/>
      <c r="L11483" s="9"/>
    </row>
    <row r="11484" spans="1:12" s="3" customFormat="1" ht="14.5" x14ac:dyDescent="0.35">
      <c r="A11484" s="3" t="s">
        <v>24</v>
      </c>
      <c r="B11484" s="3" t="s">
        <v>3635</v>
      </c>
      <c r="D11484" s="3" t="str">
        <f t="shared" si="179"/>
        <v xml:space="preserve">Jennifer Smith </v>
      </c>
      <c r="E11484" s="3" t="s">
        <v>38334</v>
      </c>
      <c r="F11484" s="3" t="s">
        <v>14155</v>
      </c>
      <c r="H11484" s="3" t="s">
        <v>21</v>
      </c>
      <c r="I11484" s="3" t="s">
        <v>12</v>
      </c>
      <c r="J11484" s="15">
        <v>66604</v>
      </c>
      <c r="K11484" s="3" t="s">
        <v>3642</v>
      </c>
    </row>
    <row r="11485" spans="1:12" s="3" customFormat="1" ht="14.5" x14ac:dyDescent="0.35">
      <c r="A11485" s="3" t="s">
        <v>261</v>
      </c>
      <c r="B11485" s="3" t="s">
        <v>3635</v>
      </c>
      <c r="D11485" s="3" t="str">
        <f t="shared" si="179"/>
        <v xml:space="preserve">Bryan Smith </v>
      </c>
      <c r="E11485" s="3" t="s">
        <v>37256</v>
      </c>
      <c r="F11485" s="3" t="s">
        <v>16132</v>
      </c>
      <c r="H11485" s="3" t="s">
        <v>21</v>
      </c>
      <c r="I11485" s="3" t="s">
        <v>12</v>
      </c>
      <c r="J11485" s="15" t="s">
        <v>8340</v>
      </c>
      <c r="K11485" s="3" t="s">
        <v>16133</v>
      </c>
    </row>
    <row r="11486" spans="1:12" s="3" customFormat="1" ht="14.5" x14ac:dyDescent="0.35">
      <c r="A11486" s="3" t="s">
        <v>519</v>
      </c>
      <c r="B11486" s="3" t="s">
        <v>3635</v>
      </c>
      <c r="D11486" s="3" t="str">
        <f t="shared" si="179"/>
        <v xml:space="preserve">Courtney Smith </v>
      </c>
      <c r="E11486" s="3" t="s">
        <v>11978</v>
      </c>
      <c r="F11486" s="3" t="s">
        <v>7434</v>
      </c>
      <c r="H11486" s="3" t="s">
        <v>141</v>
      </c>
      <c r="I11486" s="3" t="s">
        <v>12</v>
      </c>
      <c r="J11486" s="15">
        <v>66214</v>
      </c>
      <c r="K11486" s="3" t="s">
        <v>16501</v>
      </c>
    </row>
    <row r="11487" spans="1:12" s="3" customFormat="1" ht="14.5" x14ac:dyDescent="0.35">
      <c r="A11487" s="3" t="s">
        <v>1311</v>
      </c>
      <c r="B11487" s="3" t="s">
        <v>3635</v>
      </c>
      <c r="D11487" s="3" t="str">
        <f t="shared" si="179"/>
        <v xml:space="preserve">Jenny Smith </v>
      </c>
      <c r="E11487" s="3" t="s">
        <v>16943</v>
      </c>
      <c r="F11487" s="3" t="s">
        <v>8716</v>
      </c>
      <c r="H11487" s="3" t="s">
        <v>54</v>
      </c>
      <c r="I11487" s="3" t="s">
        <v>12</v>
      </c>
      <c r="J11487" s="15">
        <v>66217</v>
      </c>
      <c r="K11487" s="3" t="s">
        <v>16945</v>
      </c>
    </row>
    <row r="11488" spans="1:12" s="3" customFormat="1" ht="14.5" x14ac:dyDescent="0.35">
      <c r="A11488" s="3" t="s">
        <v>285</v>
      </c>
      <c r="B11488" s="3" t="s">
        <v>3635</v>
      </c>
      <c r="D11488" s="3" t="str">
        <f t="shared" si="179"/>
        <v xml:space="preserve">Monica Smith </v>
      </c>
      <c r="E11488" s="3" t="s">
        <v>17018</v>
      </c>
      <c r="F11488" s="3" t="s">
        <v>16813</v>
      </c>
      <c r="H11488" s="3" t="s">
        <v>34</v>
      </c>
      <c r="I11488" s="3" t="s">
        <v>16</v>
      </c>
      <c r="J11488" s="15">
        <v>64106</v>
      </c>
      <c r="K11488" s="3" t="s">
        <v>17024</v>
      </c>
    </row>
    <row r="11489" spans="1:11" s="3" customFormat="1" ht="14.5" x14ac:dyDescent="0.35">
      <c r="A11489" s="3" t="s">
        <v>636</v>
      </c>
      <c r="B11489" s="3" t="s">
        <v>3635</v>
      </c>
      <c r="D11489" s="3" t="str">
        <f t="shared" si="179"/>
        <v xml:space="preserve">Laura Smith </v>
      </c>
      <c r="E11489" s="3" t="s">
        <v>3890</v>
      </c>
      <c r="F11489" s="3" t="s">
        <v>4273</v>
      </c>
      <c r="H11489" s="3" t="s">
        <v>159</v>
      </c>
      <c r="I11489" s="3" t="s">
        <v>16</v>
      </c>
      <c r="J11489" s="15">
        <v>64057</v>
      </c>
      <c r="K11489" s="3" t="s">
        <v>17508</v>
      </c>
    </row>
    <row r="11490" spans="1:11" s="3" customFormat="1" ht="14.5" x14ac:dyDescent="0.35">
      <c r="A11490" s="3" t="s">
        <v>546</v>
      </c>
      <c r="B11490" s="3" t="s">
        <v>3635</v>
      </c>
      <c r="D11490" s="3" t="str">
        <f t="shared" si="179"/>
        <v xml:space="preserve">Heather Smith </v>
      </c>
      <c r="E11490" s="3" t="s">
        <v>17597</v>
      </c>
      <c r="F11490" s="3" t="s">
        <v>8341</v>
      </c>
      <c r="H11490" s="3" t="s">
        <v>2199</v>
      </c>
      <c r="I11490" s="3" t="s">
        <v>772</v>
      </c>
      <c r="J11490" s="15">
        <v>46204</v>
      </c>
      <c r="K11490" s="3" t="s">
        <v>17598</v>
      </c>
    </row>
    <row r="11491" spans="1:11" s="3" customFormat="1" ht="14.5" x14ac:dyDescent="0.35">
      <c r="A11491" s="3" t="s">
        <v>3646</v>
      </c>
      <c r="B11491" s="3" t="s">
        <v>3635</v>
      </c>
      <c r="D11491" s="3" t="str">
        <f t="shared" si="179"/>
        <v xml:space="preserve">Seamus Smith </v>
      </c>
      <c r="E11491" s="3" t="s">
        <v>6794</v>
      </c>
      <c r="F11491" s="3" t="s">
        <v>17722</v>
      </c>
      <c r="H11491" s="3" t="s">
        <v>95</v>
      </c>
      <c r="I11491" s="3" t="s">
        <v>12</v>
      </c>
      <c r="J11491" s="15">
        <v>66211</v>
      </c>
      <c r="K11491" s="3" t="s">
        <v>17723</v>
      </c>
    </row>
    <row r="11492" spans="1:11" s="3" customFormat="1" ht="14.5" x14ac:dyDescent="0.35">
      <c r="A11492" s="3" t="s">
        <v>1392</v>
      </c>
      <c r="B11492" s="3" t="s">
        <v>3635</v>
      </c>
      <c r="D11492" s="3" t="str">
        <f t="shared" si="179"/>
        <v xml:space="preserve">Derrick Smith </v>
      </c>
      <c r="E11492" s="3" t="s">
        <v>17864</v>
      </c>
      <c r="F11492" s="3" t="s">
        <v>17865</v>
      </c>
      <c r="H11492" s="3" t="s">
        <v>17</v>
      </c>
      <c r="I11492" s="3" t="s">
        <v>12</v>
      </c>
      <c r="J11492" s="15">
        <v>67203</v>
      </c>
      <c r="K11492" s="3" t="s">
        <v>17866</v>
      </c>
    </row>
    <row r="11493" spans="1:11" s="3" customFormat="1" ht="14.5" x14ac:dyDescent="0.35">
      <c r="A11493" s="3" t="s">
        <v>8342</v>
      </c>
      <c r="B11493" s="3" t="s">
        <v>3635</v>
      </c>
      <c r="D11493" s="3" t="str">
        <f t="shared" si="179"/>
        <v xml:space="preserve">Daric Smith </v>
      </c>
      <c r="E11493" s="3" t="s">
        <v>17914</v>
      </c>
      <c r="F11493" s="3" t="s">
        <v>17915</v>
      </c>
      <c r="H11493" s="3" t="s">
        <v>21</v>
      </c>
      <c r="I11493" s="3" t="s">
        <v>12</v>
      </c>
      <c r="J11493" s="15">
        <v>66614</v>
      </c>
      <c r="K11493" s="3" t="s">
        <v>17916</v>
      </c>
    </row>
    <row r="11494" spans="1:11" s="3" customFormat="1" ht="14.5" x14ac:dyDescent="0.35">
      <c r="A11494" s="3" t="s">
        <v>18428</v>
      </c>
      <c r="B11494" s="3" t="s">
        <v>3635</v>
      </c>
      <c r="D11494" s="3" t="str">
        <f t="shared" si="179"/>
        <v xml:space="preserve">Venita Smith </v>
      </c>
      <c r="E11494" s="3" t="s">
        <v>37346</v>
      </c>
      <c r="F11494" s="3" t="s">
        <v>18430</v>
      </c>
      <c r="H11494" s="3" t="s">
        <v>34</v>
      </c>
      <c r="I11494" s="3" t="s">
        <v>16</v>
      </c>
      <c r="J11494" s="15">
        <v>64106</v>
      </c>
      <c r="K11494" s="3" t="s">
        <v>18431</v>
      </c>
    </row>
    <row r="11495" spans="1:11" s="3" customFormat="1" ht="14.5" x14ac:dyDescent="0.35">
      <c r="A11495" s="3" t="s">
        <v>477</v>
      </c>
      <c r="B11495" s="3" t="s">
        <v>3635</v>
      </c>
      <c r="D11495" s="3" t="str">
        <f t="shared" si="179"/>
        <v xml:space="preserve">Brenda Smith </v>
      </c>
      <c r="E11495" s="3" t="s">
        <v>18873</v>
      </c>
      <c r="F11495" s="3" t="s">
        <v>7964</v>
      </c>
      <c r="H11495" s="3" t="s">
        <v>1159</v>
      </c>
      <c r="I11495" s="3" t="s">
        <v>46</v>
      </c>
      <c r="J11495" s="15">
        <v>68114</v>
      </c>
      <c r="K11495" s="3" t="s">
        <v>18874</v>
      </c>
    </row>
    <row r="11496" spans="1:11" s="3" customFormat="1" ht="14.5" x14ac:dyDescent="0.35">
      <c r="A11496" s="3" t="s">
        <v>1025</v>
      </c>
      <c r="B11496" s="3" t="s">
        <v>3635</v>
      </c>
      <c r="D11496" s="3" t="str">
        <f t="shared" si="179"/>
        <v xml:space="preserve">Carol Smith </v>
      </c>
      <c r="E11496" s="3" t="s">
        <v>38877</v>
      </c>
      <c r="F11496" s="3" t="s">
        <v>18886</v>
      </c>
      <c r="H11496" s="3" t="s">
        <v>34</v>
      </c>
      <c r="I11496" s="3" t="s">
        <v>16</v>
      </c>
      <c r="J11496" s="15">
        <v>64112</v>
      </c>
      <c r="K11496" s="3" t="s">
        <v>18887</v>
      </c>
    </row>
    <row r="11497" spans="1:11" s="3" customFormat="1" ht="14.5" x14ac:dyDescent="0.35">
      <c r="A11497" s="3" t="s">
        <v>911</v>
      </c>
      <c r="B11497" s="3" t="s">
        <v>3635</v>
      </c>
      <c r="D11497" s="3" t="str">
        <f t="shared" si="179"/>
        <v xml:space="preserve">Blaine Smith </v>
      </c>
      <c r="E11497" s="3" t="s">
        <v>38877</v>
      </c>
      <c r="F11497" s="3" t="s">
        <v>18886</v>
      </c>
      <c r="H11497" s="3" t="s">
        <v>34</v>
      </c>
      <c r="I11497" s="3" t="s">
        <v>16</v>
      </c>
      <c r="J11497" s="15">
        <v>64112</v>
      </c>
      <c r="K11497" s="3" t="s">
        <v>18903</v>
      </c>
    </row>
    <row r="11498" spans="1:11" s="3" customFormat="1" ht="14.5" x14ac:dyDescent="0.35">
      <c r="A11498" s="3" t="s">
        <v>3352</v>
      </c>
      <c r="B11498" s="3" t="s">
        <v>3635</v>
      </c>
      <c r="D11498" s="3" t="str">
        <f t="shared" si="179"/>
        <v xml:space="preserve">Remington Smith </v>
      </c>
      <c r="E11498" s="3" t="s">
        <v>19139</v>
      </c>
      <c r="F11498" s="3" t="s">
        <v>5964</v>
      </c>
      <c r="H11498" s="3" t="s">
        <v>34</v>
      </c>
      <c r="I11498" s="3" t="s">
        <v>16</v>
      </c>
      <c r="J11498" s="15">
        <v>64105</v>
      </c>
      <c r="K11498" s="3" t="s">
        <v>19147</v>
      </c>
    </row>
    <row r="11499" spans="1:11" s="3" customFormat="1" ht="14.5" x14ac:dyDescent="0.35">
      <c r="A11499" s="3" t="s">
        <v>1313</v>
      </c>
      <c r="B11499" s="3" t="s">
        <v>3635</v>
      </c>
      <c r="D11499" s="3" t="str">
        <f t="shared" si="179"/>
        <v xml:space="preserve">Edwin Smith </v>
      </c>
      <c r="E11499" s="3" t="s">
        <v>19706</v>
      </c>
      <c r="F11499" s="3" t="s">
        <v>19727</v>
      </c>
      <c r="H11499" s="3" t="s">
        <v>95</v>
      </c>
      <c r="I11499" s="3" t="s">
        <v>12</v>
      </c>
      <c r="J11499" s="15">
        <v>66210</v>
      </c>
      <c r="K11499" s="3" t="s">
        <v>19728</v>
      </c>
    </row>
    <row r="11500" spans="1:11" s="3" customFormat="1" ht="14.5" x14ac:dyDescent="0.35">
      <c r="A11500" s="3" t="s">
        <v>296</v>
      </c>
      <c r="B11500" s="3" t="s">
        <v>3635</v>
      </c>
      <c r="D11500" s="3" t="str">
        <f t="shared" si="179"/>
        <v xml:space="preserve">Frank Smith </v>
      </c>
      <c r="E11500" s="3" t="s">
        <v>19959</v>
      </c>
      <c r="F11500" s="3" t="s">
        <v>37965</v>
      </c>
      <c r="H11500" s="3" t="s">
        <v>17</v>
      </c>
      <c r="I11500" s="3" t="s">
        <v>12</v>
      </c>
      <c r="J11500" s="15" t="s">
        <v>535</v>
      </c>
      <c r="K11500" s="3" t="s">
        <v>20031</v>
      </c>
    </row>
    <row r="11501" spans="1:11" s="3" customFormat="1" ht="14.5" x14ac:dyDescent="0.35">
      <c r="A11501" s="3" t="s">
        <v>1925</v>
      </c>
      <c r="B11501" s="3" t="s">
        <v>3635</v>
      </c>
      <c r="D11501" s="3" t="str">
        <f t="shared" si="179"/>
        <v xml:space="preserve">Frederick Smith </v>
      </c>
      <c r="E11501" s="3" t="s">
        <v>20196</v>
      </c>
      <c r="F11501" s="3" t="s">
        <v>37639</v>
      </c>
      <c r="H11501" s="3" t="s">
        <v>334</v>
      </c>
      <c r="I11501" s="3" t="s">
        <v>12</v>
      </c>
      <c r="J11501" s="15">
        <v>66762</v>
      </c>
      <c r="K11501" s="3" t="s">
        <v>20197</v>
      </c>
    </row>
    <row r="11502" spans="1:11" s="3" customFormat="1" ht="14.5" x14ac:dyDescent="0.35">
      <c r="A11502" s="3" t="s">
        <v>482</v>
      </c>
      <c r="B11502" s="3" t="s">
        <v>3635</v>
      </c>
      <c r="D11502" s="3" t="str">
        <f t="shared" si="179"/>
        <v xml:space="preserve">Lance Smith </v>
      </c>
      <c r="E11502" s="3" t="s">
        <v>20654</v>
      </c>
      <c r="F11502" s="3" t="s">
        <v>20658</v>
      </c>
      <c r="H11502" s="3" t="s">
        <v>21</v>
      </c>
      <c r="I11502" s="3" t="s">
        <v>12</v>
      </c>
      <c r="J11502" s="15">
        <v>66603</v>
      </c>
      <c r="K11502" s="3" t="s">
        <v>20662</v>
      </c>
    </row>
    <row r="11503" spans="1:11" s="3" customFormat="1" ht="14.5" x14ac:dyDescent="0.35">
      <c r="A11503" s="3" t="s">
        <v>603</v>
      </c>
      <c r="B11503" s="3" t="s">
        <v>3635</v>
      </c>
      <c r="D11503" s="3" t="str">
        <f t="shared" si="179"/>
        <v xml:space="preserve">Steven Smith </v>
      </c>
      <c r="E11503" s="3" t="s">
        <v>21366</v>
      </c>
      <c r="F11503" s="3" t="s">
        <v>889</v>
      </c>
      <c r="H11503" s="3" t="s">
        <v>17</v>
      </c>
      <c r="I11503" s="3" t="s">
        <v>12</v>
      </c>
      <c r="J11503" s="15">
        <v>67206</v>
      </c>
      <c r="K11503" s="3" t="s">
        <v>21395</v>
      </c>
    </row>
    <row r="11504" spans="1:11" s="3" customFormat="1" ht="14.5" x14ac:dyDescent="0.35">
      <c r="A11504" s="3" t="s">
        <v>2307</v>
      </c>
      <c r="B11504" s="3" t="s">
        <v>3635</v>
      </c>
      <c r="D11504" s="3" t="str">
        <f t="shared" si="179"/>
        <v xml:space="preserve">Lora Smith </v>
      </c>
      <c r="E11504" s="3" t="s">
        <v>21366</v>
      </c>
      <c r="F11504" s="3" t="s">
        <v>889</v>
      </c>
      <c r="H11504" s="3" t="s">
        <v>17</v>
      </c>
      <c r="I11504" s="3" t="s">
        <v>12</v>
      </c>
      <c r="J11504" s="15">
        <v>67206</v>
      </c>
      <c r="K11504" s="3" t="s">
        <v>21423</v>
      </c>
    </row>
    <row r="11505" spans="1:11" s="3" customFormat="1" ht="14.5" x14ac:dyDescent="0.35">
      <c r="A11505" s="3" t="s">
        <v>22864</v>
      </c>
      <c r="B11505" s="3" t="s">
        <v>3635</v>
      </c>
      <c r="D11505" s="3" t="str">
        <f t="shared" si="179"/>
        <v xml:space="preserve">Desiree Smith </v>
      </c>
      <c r="E11505" s="3" t="s">
        <v>22839</v>
      </c>
      <c r="F11505" s="3" t="s">
        <v>22842</v>
      </c>
      <c r="H11505" s="3" t="s">
        <v>17</v>
      </c>
      <c r="I11505" s="3" t="s">
        <v>12</v>
      </c>
      <c r="J11505" s="15">
        <v>67214</v>
      </c>
      <c r="K11505" s="3" t="s">
        <v>22865</v>
      </c>
    </row>
    <row r="11506" spans="1:11" s="3" customFormat="1" ht="14.5" x14ac:dyDescent="0.35">
      <c r="A11506" s="3" t="s">
        <v>499</v>
      </c>
      <c r="B11506" s="3" t="s">
        <v>3635</v>
      </c>
      <c r="D11506" s="3" t="str">
        <f t="shared" si="179"/>
        <v xml:space="preserve">Angela Smith </v>
      </c>
      <c r="E11506" s="3" t="s">
        <v>22943</v>
      </c>
      <c r="F11506" s="3" t="s">
        <v>22944</v>
      </c>
      <c r="H11506" s="3" t="s">
        <v>111</v>
      </c>
      <c r="I11506" s="3" t="s">
        <v>12</v>
      </c>
      <c r="J11506" s="15">
        <v>66061</v>
      </c>
      <c r="K11506" s="3" t="s">
        <v>22945</v>
      </c>
    </row>
    <row r="11507" spans="1:11" s="3" customFormat="1" ht="14.5" x14ac:dyDescent="0.35">
      <c r="A11507" s="3" t="s">
        <v>1743</v>
      </c>
      <c r="B11507" s="3" t="s">
        <v>3635</v>
      </c>
      <c r="D11507" s="3" t="str">
        <f t="shared" si="179"/>
        <v xml:space="preserve">Ted Smith </v>
      </c>
      <c r="E11507" s="3" t="s">
        <v>23366</v>
      </c>
      <c r="F11507" s="3" t="s">
        <v>23478</v>
      </c>
      <c r="H11507" s="3" t="s">
        <v>21</v>
      </c>
      <c r="I11507" s="3" t="s">
        <v>12</v>
      </c>
      <c r="J11507" s="15">
        <v>66601</v>
      </c>
      <c r="K11507" s="3" t="s">
        <v>23479</v>
      </c>
    </row>
    <row r="11508" spans="1:11" s="3" customFormat="1" ht="14.5" x14ac:dyDescent="0.35">
      <c r="A11508" s="3" t="s">
        <v>638</v>
      </c>
      <c r="B11508" s="3" t="s">
        <v>3635</v>
      </c>
      <c r="C11508" s="3" t="s">
        <v>13795</v>
      </c>
      <c r="D11508" s="3" t="str">
        <f t="shared" si="179"/>
        <v>Jerome Smith Jr.</v>
      </c>
      <c r="E11508" s="3" t="s">
        <v>24319</v>
      </c>
      <c r="F11508" s="3" t="s">
        <v>24320</v>
      </c>
      <c r="H11508" s="3" t="s">
        <v>24321</v>
      </c>
      <c r="I11508" s="3" t="s">
        <v>4134</v>
      </c>
      <c r="J11508" s="15">
        <v>6701706</v>
      </c>
      <c r="K11508" s="3" t="s">
        <v>24322</v>
      </c>
    </row>
    <row r="11509" spans="1:11" s="3" customFormat="1" ht="14.5" x14ac:dyDescent="0.35">
      <c r="A11509" s="3" t="s">
        <v>613</v>
      </c>
      <c r="B11509" s="3" t="s">
        <v>3635</v>
      </c>
      <c r="D11509" s="3" t="str">
        <f t="shared" si="179"/>
        <v xml:space="preserve">Jack Smith </v>
      </c>
      <c r="E11509" s="3" t="s">
        <v>38499</v>
      </c>
      <c r="F11509" s="3" t="s">
        <v>19802</v>
      </c>
      <c r="H11509" s="3" t="s">
        <v>17</v>
      </c>
      <c r="I11509" s="3" t="s">
        <v>12</v>
      </c>
      <c r="J11509" s="15">
        <v>67220</v>
      </c>
      <c r="K11509" s="3" t="s">
        <v>24372</v>
      </c>
    </row>
    <row r="11510" spans="1:11" s="3" customFormat="1" ht="14.5" x14ac:dyDescent="0.35">
      <c r="A11510" s="3" t="s">
        <v>299</v>
      </c>
      <c r="B11510" s="3" t="s">
        <v>3635</v>
      </c>
      <c r="D11510" s="3" t="str">
        <f t="shared" si="179"/>
        <v xml:space="preserve">William Smith </v>
      </c>
      <c r="E11510" s="3" t="s">
        <v>25481</v>
      </c>
      <c r="F11510" s="3" t="s">
        <v>8346</v>
      </c>
      <c r="H11510" s="3" t="s">
        <v>1152</v>
      </c>
      <c r="I11510" s="3" t="s">
        <v>12</v>
      </c>
      <c r="J11510" s="15">
        <v>66012</v>
      </c>
      <c r="K11510" s="3" t="s">
        <v>25482</v>
      </c>
    </row>
    <row r="11511" spans="1:11" s="3" customFormat="1" ht="14.5" x14ac:dyDescent="0.35">
      <c r="A11511" s="3" t="s">
        <v>96</v>
      </c>
      <c r="B11511" s="3" t="s">
        <v>3635</v>
      </c>
      <c r="D11511" s="3" t="str">
        <f t="shared" si="179"/>
        <v xml:space="preserve">Michelle Smith </v>
      </c>
      <c r="E11511" s="3" t="s">
        <v>25496</v>
      </c>
      <c r="F11511" s="3" t="s">
        <v>25497</v>
      </c>
      <c r="H11511" s="3" t="s">
        <v>17</v>
      </c>
      <c r="I11511" s="3" t="s">
        <v>12</v>
      </c>
      <c r="J11511" s="15">
        <v>67218</v>
      </c>
      <c r="K11511" s="3" t="s">
        <v>25498</v>
      </c>
    </row>
    <row r="11512" spans="1:11" s="3" customFormat="1" ht="14.5" x14ac:dyDescent="0.35">
      <c r="A11512" s="3" t="s">
        <v>1288</v>
      </c>
      <c r="B11512" s="3" t="s">
        <v>3635</v>
      </c>
      <c r="D11512" s="3" t="str">
        <f t="shared" si="179"/>
        <v xml:space="preserve">Victor Smith </v>
      </c>
      <c r="E11512" s="3" t="s">
        <v>37127</v>
      </c>
      <c r="F11512" s="3" t="s">
        <v>25737</v>
      </c>
      <c r="H11512" s="3" t="s">
        <v>13983</v>
      </c>
      <c r="I11512" s="3" t="s">
        <v>16</v>
      </c>
      <c r="J11512" s="15" t="s">
        <v>8347</v>
      </c>
      <c r="K11512" s="3" t="s">
        <v>25738</v>
      </c>
    </row>
    <row r="11513" spans="1:11" s="3" customFormat="1" ht="14.5" x14ac:dyDescent="0.35">
      <c r="A11513" s="3" t="s">
        <v>8348</v>
      </c>
      <c r="B11513" s="3" t="s">
        <v>3635</v>
      </c>
      <c r="D11513" s="3" t="str">
        <f t="shared" si="179"/>
        <v xml:space="preserve">J. Thomas Smith </v>
      </c>
      <c r="E11513" s="3" t="s">
        <v>25832</v>
      </c>
      <c r="F11513" s="3" t="s">
        <v>25833</v>
      </c>
      <c r="H11513" s="3" t="s">
        <v>520</v>
      </c>
      <c r="I11513" s="3" t="s">
        <v>26</v>
      </c>
      <c r="J11513" s="15" t="s">
        <v>25834</v>
      </c>
      <c r="K11513" s="3" t="s">
        <v>25835</v>
      </c>
    </row>
    <row r="11514" spans="1:11" s="3" customFormat="1" ht="14.5" x14ac:dyDescent="0.35">
      <c r="A11514" s="3" t="s">
        <v>128</v>
      </c>
      <c r="B11514" s="3" t="s">
        <v>3635</v>
      </c>
      <c r="D11514" s="3" t="str">
        <f t="shared" si="179"/>
        <v xml:space="preserve">Terry Smith </v>
      </c>
      <c r="E11514" s="3" t="s">
        <v>25957</v>
      </c>
      <c r="F11514" s="3" t="s">
        <v>25960</v>
      </c>
      <c r="H11514" s="3" t="s">
        <v>17</v>
      </c>
      <c r="I11514" s="3" t="s">
        <v>12</v>
      </c>
      <c r="J11514" s="15">
        <v>67235</v>
      </c>
      <c r="K11514" s="3" t="s">
        <v>25961</v>
      </c>
    </row>
    <row r="11515" spans="1:11" s="3" customFormat="1" ht="14.5" x14ac:dyDescent="0.35">
      <c r="A11515" s="3" t="s">
        <v>156</v>
      </c>
      <c r="B11515" s="3" t="s">
        <v>3635</v>
      </c>
      <c r="D11515" s="3" t="str">
        <f t="shared" si="179"/>
        <v xml:space="preserve">Wayne Smith </v>
      </c>
      <c r="E11515" s="3" t="s">
        <v>26119</v>
      </c>
      <c r="F11515" s="3" t="s">
        <v>6251</v>
      </c>
      <c r="H11515" s="3" t="s">
        <v>34</v>
      </c>
      <c r="I11515" s="3" t="s">
        <v>16</v>
      </c>
      <c r="J11515" s="15">
        <v>64130</v>
      </c>
      <c r="K11515" s="3" t="s">
        <v>26125</v>
      </c>
    </row>
    <row r="11516" spans="1:11" s="3" customFormat="1" ht="14.5" x14ac:dyDescent="0.35">
      <c r="A11516" s="3" t="s">
        <v>195</v>
      </c>
      <c r="B11516" s="3" t="s">
        <v>3635</v>
      </c>
      <c r="D11516" s="3" t="str">
        <f t="shared" si="179"/>
        <v xml:space="preserve">Perry Smith </v>
      </c>
      <c r="E11516" s="3" t="s">
        <v>26359</v>
      </c>
      <c r="F11516" s="3" t="s">
        <v>26360</v>
      </c>
      <c r="H11516" s="3" t="s">
        <v>351</v>
      </c>
      <c r="I11516" s="3" t="s">
        <v>16</v>
      </c>
      <c r="J11516" s="15">
        <v>64068</v>
      </c>
      <c r="K11516" s="3" t="s">
        <v>26362</v>
      </c>
    </row>
    <row r="11517" spans="1:11" s="3" customFormat="1" ht="14.5" x14ac:dyDescent="0.35">
      <c r="A11517" s="3" t="s">
        <v>353</v>
      </c>
      <c r="B11517" s="3" t="s">
        <v>3635</v>
      </c>
      <c r="D11517" s="3" t="str">
        <f t="shared" si="179"/>
        <v xml:space="preserve">Donald Smith </v>
      </c>
      <c r="E11517" s="3" t="s">
        <v>26739</v>
      </c>
      <c r="F11517" s="3" t="s">
        <v>26740</v>
      </c>
      <c r="H11517" s="3" t="s">
        <v>111</v>
      </c>
      <c r="I11517" s="3" t="s">
        <v>12</v>
      </c>
      <c r="J11517" s="15">
        <v>66061</v>
      </c>
      <c r="K11517" s="3" t="s">
        <v>26741</v>
      </c>
    </row>
    <row r="11518" spans="1:11" s="3" customFormat="1" ht="14.5" x14ac:dyDescent="0.35">
      <c r="A11518" s="3" t="s">
        <v>8362</v>
      </c>
      <c r="B11518" s="3" t="s">
        <v>3635</v>
      </c>
      <c r="C11518" s="3" t="s">
        <v>13795</v>
      </c>
      <c r="D11518" s="3" t="str">
        <f t="shared" si="179"/>
        <v>Stanford Smith Jr.</v>
      </c>
      <c r="E11518" s="3" t="s">
        <v>26898</v>
      </c>
      <c r="F11518" s="3" t="s">
        <v>26902</v>
      </c>
      <c r="H11518" s="3" t="s">
        <v>17</v>
      </c>
      <c r="I11518" s="3" t="s">
        <v>12</v>
      </c>
      <c r="J11518" s="15">
        <v>67202</v>
      </c>
      <c r="K11518" s="3" t="s">
        <v>26910</v>
      </c>
    </row>
    <row r="11519" spans="1:11" s="3" customFormat="1" ht="14.5" x14ac:dyDescent="0.35">
      <c r="A11519" s="3" t="s">
        <v>91</v>
      </c>
      <c r="B11519" s="3" t="s">
        <v>3635</v>
      </c>
      <c r="D11519" s="3" t="str">
        <f t="shared" si="179"/>
        <v xml:space="preserve">Robert Smith </v>
      </c>
      <c r="E11519" s="3" t="s">
        <v>27298</v>
      </c>
      <c r="F11519" s="3" t="s">
        <v>27301</v>
      </c>
      <c r="H11519" s="3" t="s">
        <v>34</v>
      </c>
      <c r="I11519" s="3" t="s">
        <v>16</v>
      </c>
      <c r="J11519" s="15">
        <v>64112</v>
      </c>
      <c r="K11519" s="3" t="s">
        <v>27330</v>
      </c>
    </row>
    <row r="11520" spans="1:11" s="3" customFormat="1" ht="14.5" x14ac:dyDescent="0.35">
      <c r="A11520" s="3" t="s">
        <v>830</v>
      </c>
      <c r="B11520" s="3" t="s">
        <v>3635</v>
      </c>
      <c r="D11520" s="3" t="str">
        <f t="shared" si="179"/>
        <v xml:space="preserve">Pamela Smith </v>
      </c>
      <c r="E11520" s="3" t="s">
        <v>8352</v>
      </c>
      <c r="F11520" s="3" t="s">
        <v>27498</v>
      </c>
      <c r="H11520" s="3" t="s">
        <v>155</v>
      </c>
      <c r="I11520" s="3" t="s">
        <v>12</v>
      </c>
      <c r="J11520" s="15">
        <v>67337</v>
      </c>
      <c r="K11520" s="3" t="s">
        <v>27499</v>
      </c>
    </row>
    <row r="11521" spans="1:11" s="3" customFormat="1" ht="14.5" x14ac:dyDescent="0.35">
      <c r="A11521" s="3" t="s">
        <v>1811</v>
      </c>
      <c r="B11521" s="3" t="s">
        <v>3635</v>
      </c>
      <c r="D11521" s="3" t="str">
        <f t="shared" ref="D11521:D11584" si="180">CONCATENATE(A11521, " ", B11521, " ", C11521)</f>
        <v xml:space="preserve">Jay Smith </v>
      </c>
      <c r="E11521" s="3" t="s">
        <v>27878</v>
      </c>
      <c r="F11521" s="3" t="s">
        <v>27879</v>
      </c>
      <c r="H11521" s="3" t="s">
        <v>13983</v>
      </c>
      <c r="I11521" s="3" t="s">
        <v>16</v>
      </c>
      <c r="J11521" s="15">
        <v>64086</v>
      </c>
      <c r="K11521" s="3" t="s">
        <v>27880</v>
      </c>
    </row>
    <row r="11522" spans="1:11" s="3" customFormat="1" ht="14.5" x14ac:dyDescent="0.35">
      <c r="A11522" s="3" t="s">
        <v>191</v>
      </c>
      <c r="B11522" s="3" t="s">
        <v>3635</v>
      </c>
      <c r="D11522" s="3" t="str">
        <f t="shared" si="180"/>
        <v xml:space="preserve">Amber Smith </v>
      </c>
      <c r="E11522" s="3" t="s">
        <v>28730</v>
      </c>
      <c r="F11522" s="3" t="s">
        <v>14502</v>
      </c>
      <c r="H11522" s="3" t="s">
        <v>21</v>
      </c>
      <c r="I11522" s="3" t="s">
        <v>12</v>
      </c>
      <c r="J11522" s="15">
        <v>66612</v>
      </c>
      <c r="K11522" s="3" t="s">
        <v>28736</v>
      </c>
    </row>
    <row r="11523" spans="1:11" s="3" customFormat="1" ht="14.5" x14ac:dyDescent="0.35">
      <c r="A11523" s="3" t="s">
        <v>28815</v>
      </c>
      <c r="B11523" s="3" t="s">
        <v>3635</v>
      </c>
      <c r="D11523" s="3" t="str">
        <f t="shared" si="180"/>
        <v xml:space="preserve">Nikola Smith </v>
      </c>
      <c r="E11523" s="3" t="s">
        <v>28816</v>
      </c>
      <c r="F11523" s="3" t="s">
        <v>28817</v>
      </c>
      <c r="H11523" s="3" t="s">
        <v>34</v>
      </c>
      <c r="I11523" s="3" t="s">
        <v>16</v>
      </c>
      <c r="J11523" s="15">
        <v>64106</v>
      </c>
      <c r="K11523" s="3" t="s">
        <v>28818</v>
      </c>
    </row>
    <row r="11524" spans="1:11" s="3" customFormat="1" ht="14.5" x14ac:dyDescent="0.35">
      <c r="A11524" s="3" t="s">
        <v>29072</v>
      </c>
      <c r="B11524" s="3" t="s">
        <v>3635</v>
      </c>
      <c r="D11524" s="3" t="str">
        <f t="shared" si="180"/>
        <v xml:space="preserve">RoxAnne Smith </v>
      </c>
      <c r="E11524" s="3" t="s">
        <v>29073</v>
      </c>
      <c r="F11524" s="3" t="s">
        <v>29074</v>
      </c>
      <c r="H11524" s="3" t="s">
        <v>455</v>
      </c>
      <c r="I11524" s="3" t="s">
        <v>12</v>
      </c>
      <c r="J11524" s="15">
        <v>66006</v>
      </c>
      <c r="K11524" s="3" t="s">
        <v>29075</v>
      </c>
    </row>
    <row r="11525" spans="1:11" s="3" customFormat="1" ht="14.5" x14ac:dyDescent="0.35">
      <c r="A11525" s="3" t="s">
        <v>99</v>
      </c>
      <c r="B11525" s="3" t="s">
        <v>3635</v>
      </c>
      <c r="D11525" s="3" t="str">
        <f t="shared" si="180"/>
        <v xml:space="preserve">Adam Smith </v>
      </c>
      <c r="E11525" s="3" t="s">
        <v>29671</v>
      </c>
      <c r="F11525" s="3" t="s">
        <v>29661</v>
      </c>
      <c r="H11525" s="3" t="s">
        <v>34</v>
      </c>
      <c r="I11525" s="3" t="s">
        <v>16</v>
      </c>
      <c r="J11525" s="15">
        <v>64112</v>
      </c>
      <c r="K11525" s="3" t="s">
        <v>29805</v>
      </c>
    </row>
    <row r="11526" spans="1:11" s="3" customFormat="1" ht="14.5" x14ac:dyDescent="0.35">
      <c r="A11526" s="3" t="s">
        <v>573</v>
      </c>
      <c r="B11526" s="3" t="s">
        <v>3635</v>
      </c>
      <c r="D11526" s="3" t="str">
        <f t="shared" si="180"/>
        <v xml:space="preserve">Brett Smith </v>
      </c>
      <c r="E11526" s="3" t="s">
        <v>31382</v>
      </c>
      <c r="F11526" s="3" t="s">
        <v>4676</v>
      </c>
      <c r="H11526" s="3" t="s">
        <v>17</v>
      </c>
      <c r="I11526" s="3" t="s">
        <v>12</v>
      </c>
      <c r="J11526" s="15">
        <v>67203</v>
      </c>
      <c r="K11526" s="3" t="s">
        <v>31400</v>
      </c>
    </row>
    <row r="11527" spans="1:11" s="3" customFormat="1" ht="14.5" x14ac:dyDescent="0.35">
      <c r="A11527" s="3" t="s">
        <v>140</v>
      </c>
      <c r="B11527" s="3" t="s">
        <v>3635</v>
      </c>
      <c r="D11527" s="3" t="str">
        <f t="shared" si="180"/>
        <v xml:space="preserve">Kevin Smith </v>
      </c>
      <c r="E11527" s="3" t="s">
        <v>1576</v>
      </c>
      <c r="F11527" s="3" t="s">
        <v>1329</v>
      </c>
      <c r="H11527" s="3" t="s">
        <v>17</v>
      </c>
      <c r="I11527" s="3" t="s">
        <v>12</v>
      </c>
      <c r="J11527" s="15">
        <v>67203</v>
      </c>
      <c r="K11527" s="3" t="s">
        <v>31410</v>
      </c>
    </row>
    <row r="11528" spans="1:11" s="3" customFormat="1" ht="14.5" x14ac:dyDescent="0.35">
      <c r="A11528" s="3" t="s">
        <v>942</v>
      </c>
      <c r="B11528" s="3" t="s">
        <v>3635</v>
      </c>
      <c r="D11528" s="3" t="str">
        <f t="shared" si="180"/>
        <v xml:space="preserve">Carolyn Smith </v>
      </c>
      <c r="E11528" s="3" t="s">
        <v>6550</v>
      </c>
      <c r="F11528" s="3" t="s">
        <v>18188</v>
      </c>
      <c r="H11528" s="3" t="s">
        <v>21</v>
      </c>
      <c r="I11528" s="3" t="s">
        <v>12</v>
      </c>
      <c r="J11528" s="15">
        <v>66603</v>
      </c>
      <c r="K11528" s="3" t="s">
        <v>31680</v>
      </c>
    </row>
    <row r="11529" spans="1:11" s="3" customFormat="1" ht="14.5" x14ac:dyDescent="0.35">
      <c r="A11529" s="3" t="s">
        <v>467</v>
      </c>
      <c r="B11529" s="3" t="s">
        <v>3635</v>
      </c>
      <c r="D11529" s="3" t="str">
        <f t="shared" si="180"/>
        <v xml:space="preserve">John Smith </v>
      </c>
      <c r="E11529" s="3" t="s">
        <v>37304</v>
      </c>
      <c r="F11529" s="3" t="s">
        <v>31952</v>
      </c>
      <c r="H11529" s="3" t="s">
        <v>95</v>
      </c>
      <c r="I11529" s="3" t="s">
        <v>12</v>
      </c>
      <c r="J11529" s="15">
        <v>66210</v>
      </c>
      <c r="K11529" s="3" t="s">
        <v>31956</v>
      </c>
    </row>
    <row r="11530" spans="1:11" s="3" customFormat="1" ht="14.5" x14ac:dyDescent="0.35">
      <c r="A11530" s="3" t="s">
        <v>1441</v>
      </c>
      <c r="B11530" s="3" t="s">
        <v>3635</v>
      </c>
      <c r="D11530" s="3" t="str">
        <f t="shared" si="180"/>
        <v xml:space="preserve">Branden Smith </v>
      </c>
      <c r="E11530" s="3" t="s">
        <v>32088</v>
      </c>
      <c r="F11530" s="3" t="s">
        <v>32089</v>
      </c>
      <c r="H11530" s="3" t="s">
        <v>19</v>
      </c>
      <c r="I11530" s="3" t="s">
        <v>12</v>
      </c>
      <c r="J11530" s="15">
        <v>66044</v>
      </c>
      <c r="K11530" s="3" t="s">
        <v>3636</v>
      </c>
    </row>
    <row r="11531" spans="1:11" s="3" customFormat="1" ht="14.5" x14ac:dyDescent="0.35">
      <c r="A11531" s="3" t="s">
        <v>286</v>
      </c>
      <c r="B11531" s="3" t="s">
        <v>3635</v>
      </c>
      <c r="D11531" s="3" t="str">
        <f t="shared" si="180"/>
        <v xml:space="preserve">Rachel Smith </v>
      </c>
      <c r="E11531" s="3" t="s">
        <v>32090</v>
      </c>
      <c r="F11531" s="3" t="s">
        <v>32093</v>
      </c>
      <c r="H11531" s="3" t="s">
        <v>34</v>
      </c>
      <c r="I11531" s="3" t="s">
        <v>16</v>
      </c>
      <c r="J11531" s="15">
        <v>64110</v>
      </c>
      <c r="K11531" s="3" t="s">
        <v>32095</v>
      </c>
    </row>
    <row r="11532" spans="1:11" s="3" customFormat="1" ht="14.5" x14ac:dyDescent="0.35">
      <c r="A11532" s="3" t="s">
        <v>599</v>
      </c>
      <c r="B11532" s="3" t="s">
        <v>3635</v>
      </c>
      <c r="D11532" s="3" t="str">
        <f t="shared" si="180"/>
        <v xml:space="preserve">Ronald Smith </v>
      </c>
      <c r="E11532" s="3" t="s">
        <v>38670</v>
      </c>
      <c r="F11532" s="3" t="s">
        <v>32111</v>
      </c>
      <c r="G11532" s="3" t="s">
        <v>37834</v>
      </c>
      <c r="H11532" s="3" t="s">
        <v>246</v>
      </c>
      <c r="I11532" s="3" t="s">
        <v>12</v>
      </c>
      <c r="J11532" s="15" t="s">
        <v>8358</v>
      </c>
      <c r="K11532" s="3" t="s">
        <v>32112</v>
      </c>
    </row>
    <row r="11533" spans="1:11" s="3" customFormat="1" ht="14.5" x14ac:dyDescent="0.35">
      <c r="A11533" s="3" t="s">
        <v>253</v>
      </c>
      <c r="B11533" s="3" t="s">
        <v>3635</v>
      </c>
      <c r="D11533" s="3" t="str">
        <f t="shared" si="180"/>
        <v xml:space="preserve">Todd Smith </v>
      </c>
      <c r="E11533" s="3" t="s">
        <v>32128</v>
      </c>
      <c r="F11533" s="3" t="s">
        <v>32129</v>
      </c>
      <c r="H11533" s="3" t="s">
        <v>32130</v>
      </c>
      <c r="I11533" s="3" t="s">
        <v>198</v>
      </c>
      <c r="J11533" s="15">
        <v>33621</v>
      </c>
      <c r="K11533" s="3" t="s">
        <v>32131</v>
      </c>
    </row>
    <row r="11534" spans="1:11" s="3" customFormat="1" ht="14.5" x14ac:dyDescent="0.35">
      <c r="A11534" s="3" t="s">
        <v>325</v>
      </c>
      <c r="B11534" s="3" t="s">
        <v>3635</v>
      </c>
      <c r="D11534" s="3" t="str">
        <f t="shared" si="180"/>
        <v xml:space="preserve">Stephanie Smith </v>
      </c>
      <c r="E11534" s="3" t="s">
        <v>32675</v>
      </c>
      <c r="F11534" s="3" t="s">
        <v>11025</v>
      </c>
      <c r="H11534" s="3" t="s">
        <v>276</v>
      </c>
      <c r="I11534" s="3" t="s">
        <v>12</v>
      </c>
      <c r="J11534" s="15">
        <v>66206</v>
      </c>
      <c r="K11534" s="3" t="s">
        <v>32676</v>
      </c>
    </row>
    <row r="11535" spans="1:11" s="3" customFormat="1" ht="14.5" x14ac:dyDescent="0.35">
      <c r="A11535" s="3" t="s">
        <v>973</v>
      </c>
      <c r="B11535" s="3" t="s">
        <v>3635</v>
      </c>
      <c r="D11535" s="3" t="str">
        <f t="shared" si="180"/>
        <v xml:space="preserve">Wesley Smith </v>
      </c>
      <c r="E11535" s="3" t="s">
        <v>32738</v>
      </c>
      <c r="F11535" s="3" t="s">
        <v>32750</v>
      </c>
      <c r="G11535" s="3" t="s">
        <v>32746</v>
      </c>
      <c r="H11535" s="3" t="s">
        <v>19</v>
      </c>
      <c r="I11535" s="3" t="s">
        <v>12</v>
      </c>
      <c r="J11535" s="15">
        <v>66044</v>
      </c>
      <c r="K11535" s="3" t="s">
        <v>32751</v>
      </c>
    </row>
    <row r="11536" spans="1:11" s="3" customFormat="1" ht="14.5" x14ac:dyDescent="0.35">
      <c r="A11536" s="3" t="s">
        <v>840</v>
      </c>
      <c r="B11536" s="3" t="s">
        <v>3635</v>
      </c>
      <c r="D11536" s="3" t="str">
        <f t="shared" si="180"/>
        <v xml:space="preserve">Victoria Smith </v>
      </c>
      <c r="E11536" s="3" t="s">
        <v>32820</v>
      </c>
      <c r="F11536" s="3" t="s">
        <v>4512</v>
      </c>
      <c r="H11536" s="3" t="s">
        <v>34</v>
      </c>
      <c r="I11536" s="3" t="s">
        <v>16</v>
      </c>
      <c r="J11536" s="15">
        <v>64106</v>
      </c>
      <c r="K11536" s="3" t="s">
        <v>32920</v>
      </c>
    </row>
    <row r="11537" spans="1:11" s="3" customFormat="1" ht="14.5" x14ac:dyDescent="0.35">
      <c r="A11537" s="3" t="s">
        <v>202</v>
      </c>
      <c r="B11537" s="3" t="s">
        <v>3635</v>
      </c>
      <c r="D11537" s="3" t="str">
        <f t="shared" si="180"/>
        <v xml:space="preserve">Brandon Smith </v>
      </c>
      <c r="E11537" s="3" t="s">
        <v>33348</v>
      </c>
      <c r="F11537" s="3" t="s">
        <v>33349</v>
      </c>
      <c r="H11537" s="3" t="s">
        <v>1430</v>
      </c>
      <c r="I11537" s="3" t="s">
        <v>670</v>
      </c>
      <c r="J11537" s="15">
        <v>37243</v>
      </c>
      <c r="K11537" s="3" t="s">
        <v>33350</v>
      </c>
    </row>
    <row r="11538" spans="1:11" s="3" customFormat="1" ht="14.5" x14ac:dyDescent="0.35">
      <c r="A11538" s="3" t="s">
        <v>260</v>
      </c>
      <c r="B11538" s="3" t="s">
        <v>3635</v>
      </c>
      <c r="D11538" s="3" t="str">
        <f t="shared" si="180"/>
        <v xml:space="preserve">Brian Smith </v>
      </c>
      <c r="E11538" s="3" t="s">
        <v>34053</v>
      </c>
      <c r="F11538" s="3" t="s">
        <v>34056</v>
      </c>
      <c r="H11538" s="3" t="s">
        <v>54</v>
      </c>
      <c r="I11538" s="3" t="s">
        <v>12</v>
      </c>
      <c r="J11538" s="15">
        <v>66203</v>
      </c>
      <c r="K11538" s="3" t="s">
        <v>34057</v>
      </c>
    </row>
    <row r="11539" spans="1:11" s="3" customFormat="1" ht="14.5" x14ac:dyDescent="0.35">
      <c r="A11539" s="3" t="s">
        <v>28</v>
      </c>
      <c r="B11539" s="3" t="s">
        <v>3635</v>
      </c>
      <c r="D11539" s="3" t="str">
        <f t="shared" si="180"/>
        <v xml:space="preserve">Aaron Smith </v>
      </c>
      <c r="E11539" s="3" t="s">
        <v>35204</v>
      </c>
      <c r="F11539" s="3" t="s">
        <v>7266</v>
      </c>
      <c r="H11539" s="3" t="s">
        <v>17</v>
      </c>
      <c r="I11539" s="3" t="s">
        <v>12</v>
      </c>
      <c r="J11539" s="15">
        <v>67202</v>
      </c>
      <c r="K11539" s="3" t="s">
        <v>34682</v>
      </c>
    </row>
    <row r="11540" spans="1:11" s="3" customFormat="1" ht="14.5" x14ac:dyDescent="0.35">
      <c r="A11540" s="3" t="s">
        <v>438</v>
      </c>
      <c r="B11540" s="3" t="s">
        <v>34727</v>
      </c>
      <c r="D11540" s="3" t="str">
        <f t="shared" si="180"/>
        <v xml:space="preserve">Emily Smithey </v>
      </c>
      <c r="E11540" s="3" t="s">
        <v>37233</v>
      </c>
      <c r="F11540" s="3" t="s">
        <v>34729</v>
      </c>
      <c r="G11540" s="3" t="s">
        <v>34730</v>
      </c>
      <c r="H11540" s="3" t="s">
        <v>34</v>
      </c>
      <c r="I11540" s="3" t="s">
        <v>16</v>
      </c>
      <c r="J11540" s="15">
        <v>64106</v>
      </c>
      <c r="K11540" s="3" t="s">
        <v>34731</v>
      </c>
    </row>
    <row r="11541" spans="1:11" s="3" customFormat="1" ht="14.5" x14ac:dyDescent="0.35">
      <c r="A11541" s="3" t="s">
        <v>748</v>
      </c>
      <c r="B11541" s="3" t="s">
        <v>11980</v>
      </c>
      <c r="D11541" s="3" t="str">
        <f t="shared" si="180"/>
        <v xml:space="preserve">Dianne Smith-Misemer </v>
      </c>
      <c r="E11541" s="3" t="s">
        <v>21643</v>
      </c>
      <c r="F11541" s="3" t="s">
        <v>21644</v>
      </c>
      <c r="H11541" s="3" t="s">
        <v>95</v>
      </c>
      <c r="I11541" s="3" t="s">
        <v>12</v>
      </c>
      <c r="J11541" s="15">
        <v>66210</v>
      </c>
      <c r="K11541" s="3" t="s">
        <v>21655</v>
      </c>
    </row>
    <row r="11542" spans="1:11" s="3" customFormat="1" ht="14.5" x14ac:dyDescent="0.35">
      <c r="A11542" s="3" t="s">
        <v>22851</v>
      </c>
      <c r="B11542" s="3" t="s">
        <v>22852</v>
      </c>
      <c r="D11542" s="3" t="str">
        <f t="shared" si="180"/>
        <v xml:space="preserve">Ardith Smith-Woertz </v>
      </c>
      <c r="E11542" s="3" t="s">
        <v>22839</v>
      </c>
      <c r="F11542" s="3" t="s">
        <v>22840</v>
      </c>
      <c r="H11542" s="3" t="s">
        <v>21</v>
      </c>
      <c r="I11542" s="3" t="s">
        <v>12</v>
      </c>
      <c r="J11542" s="15">
        <v>66612</v>
      </c>
      <c r="K11542" s="3" t="s">
        <v>22853</v>
      </c>
    </row>
    <row r="11543" spans="1:11" s="3" customFormat="1" ht="14.5" x14ac:dyDescent="0.35">
      <c r="A11543" s="3" t="s">
        <v>589</v>
      </c>
      <c r="B11543" s="3" t="s">
        <v>11981</v>
      </c>
      <c r="D11543" s="3" t="str">
        <f t="shared" si="180"/>
        <v xml:space="preserve">Lee Smithyman </v>
      </c>
      <c r="E11543" s="3" t="s">
        <v>19959</v>
      </c>
      <c r="F11543" s="3" t="s">
        <v>20048</v>
      </c>
      <c r="H11543" s="3" t="s">
        <v>95</v>
      </c>
      <c r="I11543" s="3" t="s">
        <v>12</v>
      </c>
      <c r="J11543" s="15">
        <v>66210</v>
      </c>
      <c r="K11543" s="3" t="s">
        <v>20055</v>
      </c>
    </row>
    <row r="11544" spans="1:11" s="3" customFormat="1" ht="14.5" x14ac:dyDescent="0.35">
      <c r="A11544" s="3" t="s">
        <v>467</v>
      </c>
      <c r="B11544" s="3" t="s">
        <v>8363</v>
      </c>
      <c r="D11544" s="3" t="str">
        <f t="shared" si="180"/>
        <v xml:space="preserve">John Smolen </v>
      </c>
      <c r="E11544" s="3" t="s">
        <v>14962</v>
      </c>
      <c r="F11544" s="3" t="s">
        <v>14963</v>
      </c>
      <c r="H11544" s="3" t="s">
        <v>14964</v>
      </c>
      <c r="I11544" s="3" t="s">
        <v>14</v>
      </c>
      <c r="J11544" s="15">
        <v>21202</v>
      </c>
      <c r="K11544" s="3" t="s">
        <v>14965</v>
      </c>
    </row>
    <row r="11545" spans="1:11" s="3" customFormat="1" ht="14.5" x14ac:dyDescent="0.35">
      <c r="A11545" s="3" t="s">
        <v>479</v>
      </c>
      <c r="B11545" s="3" t="s">
        <v>8364</v>
      </c>
      <c r="D11545" s="3" t="str">
        <f t="shared" si="180"/>
        <v xml:space="preserve">Elizabeth Smoller </v>
      </c>
      <c r="E11545" s="3" t="s">
        <v>23021</v>
      </c>
      <c r="F11545" s="3" t="s">
        <v>23022</v>
      </c>
      <c r="H11545" s="3" t="s">
        <v>21</v>
      </c>
      <c r="I11545" s="3" t="s">
        <v>12</v>
      </c>
      <c r="J11545" s="15">
        <v>66612</v>
      </c>
      <c r="K11545" s="3" t="s">
        <v>23023</v>
      </c>
    </row>
    <row r="11546" spans="1:11" s="3" customFormat="1" ht="14.5" x14ac:dyDescent="0.35">
      <c r="A11546" s="3" t="s">
        <v>1044</v>
      </c>
      <c r="B11546" s="3" t="s">
        <v>3647</v>
      </c>
      <c r="D11546" s="3" t="str">
        <f t="shared" si="180"/>
        <v xml:space="preserve">Bradley Smoot </v>
      </c>
      <c r="E11546" s="3" t="s">
        <v>15816</v>
      </c>
      <c r="F11546" s="3" t="s">
        <v>15817</v>
      </c>
      <c r="H11546" s="3" t="s">
        <v>21</v>
      </c>
      <c r="I11546" s="3" t="s">
        <v>12</v>
      </c>
      <c r="J11546" s="15">
        <v>66612</v>
      </c>
      <c r="K11546" s="3" t="s">
        <v>15818</v>
      </c>
    </row>
    <row r="11547" spans="1:11" s="3" customFormat="1" ht="14.5" x14ac:dyDescent="0.35">
      <c r="A11547" s="3" t="s">
        <v>247</v>
      </c>
      <c r="B11547" s="3" t="s">
        <v>11982</v>
      </c>
      <c r="C11547" s="3" t="s">
        <v>13795</v>
      </c>
      <c r="D11547" s="3" t="str">
        <f t="shared" si="180"/>
        <v>Michael Smoots Jr.</v>
      </c>
      <c r="E11547" s="3" t="s">
        <v>8365</v>
      </c>
      <c r="F11547" s="3" t="s">
        <v>30070</v>
      </c>
      <c r="H11547" s="3" t="s">
        <v>95</v>
      </c>
      <c r="I11547" s="3" t="s">
        <v>12</v>
      </c>
      <c r="J11547" s="15">
        <v>66211</v>
      </c>
      <c r="K11547" s="3" t="s">
        <v>30071</v>
      </c>
    </row>
    <row r="11548" spans="1:11" s="3" customFormat="1" ht="14.5" x14ac:dyDescent="0.35">
      <c r="A11548" s="3" t="s">
        <v>651</v>
      </c>
      <c r="B11548" s="3" t="s">
        <v>11983</v>
      </c>
      <c r="D11548" s="3" t="str">
        <f t="shared" si="180"/>
        <v xml:space="preserve">Robin Snader </v>
      </c>
      <c r="E11548" s="3" t="s">
        <v>38985</v>
      </c>
      <c r="F11548" s="3" t="s">
        <v>4285</v>
      </c>
      <c r="H11548" s="3" t="s">
        <v>95</v>
      </c>
      <c r="I11548" s="3" t="s">
        <v>12</v>
      </c>
      <c r="J11548" s="15">
        <v>66211</v>
      </c>
      <c r="K11548" s="3" t="s">
        <v>19211</v>
      </c>
    </row>
    <row r="11549" spans="1:11" s="3" customFormat="1" ht="14.5" x14ac:dyDescent="0.35">
      <c r="A11549" s="3" t="s">
        <v>60</v>
      </c>
      <c r="B11549" s="3" t="s">
        <v>3648</v>
      </c>
      <c r="D11549" s="3" t="str">
        <f t="shared" si="180"/>
        <v xml:space="preserve">Jon Snapp </v>
      </c>
      <c r="E11549" s="3" t="s">
        <v>14180</v>
      </c>
      <c r="F11549" s="3" t="s">
        <v>14181</v>
      </c>
      <c r="H11549" s="3" t="s">
        <v>1324</v>
      </c>
      <c r="I11549" s="3" t="s">
        <v>333</v>
      </c>
      <c r="J11549" s="15">
        <v>80921</v>
      </c>
      <c r="K11549" s="3" t="s">
        <v>14182</v>
      </c>
    </row>
    <row r="11550" spans="1:11" s="3" customFormat="1" ht="14.5" x14ac:dyDescent="0.35">
      <c r="A11550" s="3" t="s">
        <v>73</v>
      </c>
      <c r="B11550" s="3" t="s">
        <v>3648</v>
      </c>
      <c r="D11550" s="3" t="str">
        <f t="shared" si="180"/>
        <v xml:space="preserve">David Snapp </v>
      </c>
      <c r="E11550" s="3" t="s">
        <v>17959</v>
      </c>
      <c r="F11550" s="3" t="s">
        <v>8370</v>
      </c>
      <c r="H11550" s="3" t="s">
        <v>328</v>
      </c>
      <c r="I11550" s="3" t="s">
        <v>12</v>
      </c>
      <c r="J11550" s="15" t="s">
        <v>8371</v>
      </c>
      <c r="K11550" s="3" t="s">
        <v>17961</v>
      </c>
    </row>
    <row r="11551" spans="1:11" s="3" customFormat="1" ht="14.5" x14ac:dyDescent="0.35">
      <c r="A11551" s="3" t="s">
        <v>1180</v>
      </c>
      <c r="B11551" s="3" t="s">
        <v>28694</v>
      </c>
      <c r="C11551" s="3" t="s">
        <v>13795</v>
      </c>
      <c r="D11551" s="3" t="str">
        <f t="shared" si="180"/>
        <v>Loren Snell Jr.</v>
      </c>
      <c r="E11551" s="3" t="s">
        <v>28691</v>
      </c>
      <c r="F11551" s="3" t="s">
        <v>6563</v>
      </c>
      <c r="H11551" s="3" t="s">
        <v>21</v>
      </c>
      <c r="I11551" s="3" t="s">
        <v>12</v>
      </c>
      <c r="J11551" s="15">
        <v>66612</v>
      </c>
      <c r="K11551" s="3" t="s">
        <v>28695</v>
      </c>
    </row>
    <row r="11552" spans="1:11" s="3" customFormat="1" ht="14.5" x14ac:dyDescent="0.35">
      <c r="A11552" s="3" t="s">
        <v>1015</v>
      </c>
      <c r="B11552" s="3" t="s">
        <v>3649</v>
      </c>
      <c r="D11552" s="3" t="str">
        <f t="shared" si="180"/>
        <v xml:space="preserve">Sean Snider </v>
      </c>
      <c r="E11552" s="3" t="s">
        <v>22724</v>
      </c>
      <c r="F11552" s="3" t="s">
        <v>22725</v>
      </c>
      <c r="H11552" s="3" t="s">
        <v>476</v>
      </c>
      <c r="I11552" s="3" t="s">
        <v>101</v>
      </c>
      <c r="J11552" s="15">
        <v>73114</v>
      </c>
      <c r="K11552" s="3" t="s">
        <v>22726</v>
      </c>
    </row>
    <row r="11553" spans="1:12" s="3" customFormat="1" ht="14.5" x14ac:dyDescent="0.35">
      <c r="A11553" s="3" t="s">
        <v>8372</v>
      </c>
      <c r="B11553" s="3" t="s">
        <v>3649</v>
      </c>
      <c r="D11553" s="3" t="str">
        <f t="shared" si="180"/>
        <v xml:space="preserve">Libby Snider </v>
      </c>
      <c r="E11553" s="3" t="s">
        <v>23992</v>
      </c>
      <c r="F11553" s="3" t="s">
        <v>23338</v>
      </c>
      <c r="H11553" s="3" t="s">
        <v>21</v>
      </c>
      <c r="I11553" s="3" t="s">
        <v>12</v>
      </c>
      <c r="J11553" s="15">
        <v>66603</v>
      </c>
      <c r="K11553" s="3" t="s">
        <v>23993</v>
      </c>
    </row>
    <row r="11554" spans="1:12" s="3" customFormat="1" ht="14.5" x14ac:dyDescent="0.35">
      <c r="A11554" s="3" t="s">
        <v>247</v>
      </c>
      <c r="B11554" s="3" t="s">
        <v>3649</v>
      </c>
      <c r="D11554" s="3" t="str">
        <f t="shared" si="180"/>
        <v xml:space="preserve">Michael Snider </v>
      </c>
      <c r="E11554" s="3" t="s">
        <v>32118</v>
      </c>
      <c r="F11554" s="3" t="s">
        <v>8223</v>
      </c>
      <c r="H11554" s="3" t="s">
        <v>17</v>
      </c>
      <c r="I11554" s="3" t="s">
        <v>12</v>
      </c>
      <c r="J11554" s="15">
        <v>67210</v>
      </c>
      <c r="K11554" s="3" t="s">
        <v>32119</v>
      </c>
    </row>
    <row r="11555" spans="1:12" s="3" customFormat="1" ht="14.5" x14ac:dyDescent="0.35">
      <c r="A11555" s="3" t="s">
        <v>353</v>
      </c>
      <c r="B11555" s="3" t="s">
        <v>3650</v>
      </c>
      <c r="D11555" s="3" t="str">
        <f t="shared" si="180"/>
        <v xml:space="preserve">Donald Snook </v>
      </c>
      <c r="E11555" s="3" t="s">
        <v>19553</v>
      </c>
      <c r="F11555" s="3" t="s">
        <v>19554</v>
      </c>
      <c r="H11555" s="3" t="s">
        <v>669</v>
      </c>
      <c r="I11555" s="3" t="s">
        <v>670</v>
      </c>
      <c r="J11555" s="15">
        <v>38125</v>
      </c>
      <c r="K11555" s="3" t="s">
        <v>19555</v>
      </c>
    </row>
    <row r="11556" spans="1:12" s="3" customFormat="1" ht="14.5" x14ac:dyDescent="0.35">
      <c r="A11556" s="3" t="s">
        <v>24</v>
      </c>
      <c r="B11556" s="3" t="s">
        <v>3650</v>
      </c>
      <c r="D11556" s="3" t="str">
        <f t="shared" si="180"/>
        <v xml:space="preserve">Jennifer Snook </v>
      </c>
      <c r="E11556" s="3" t="s">
        <v>38895</v>
      </c>
      <c r="F11556" s="3" t="s">
        <v>26792</v>
      </c>
      <c r="H11556" s="3" t="s">
        <v>5509</v>
      </c>
      <c r="I11556" s="3" t="s">
        <v>772</v>
      </c>
      <c r="J11556" s="15">
        <v>46385</v>
      </c>
      <c r="K11556" s="3" t="s">
        <v>26793</v>
      </c>
    </row>
    <row r="11557" spans="1:12" s="3" customFormat="1" ht="14.5" x14ac:dyDescent="0.35">
      <c r="A11557" s="3" t="s">
        <v>8373</v>
      </c>
      <c r="B11557" s="3" t="s">
        <v>3651</v>
      </c>
      <c r="D11557" s="3" t="str">
        <f t="shared" si="180"/>
        <v xml:space="preserve">Windell Snow </v>
      </c>
      <c r="E11557" s="3" t="s">
        <v>39034</v>
      </c>
      <c r="F11557" s="3" t="s">
        <v>25792</v>
      </c>
      <c r="H11557" s="3" t="s">
        <v>17</v>
      </c>
      <c r="I11557" s="3" t="s">
        <v>12</v>
      </c>
      <c r="J11557" s="15">
        <v>67226</v>
      </c>
      <c r="K11557" s="3" t="s">
        <v>25977</v>
      </c>
    </row>
    <row r="11558" spans="1:12" s="3" customFormat="1" ht="14.5" x14ac:dyDescent="0.35">
      <c r="A11558" s="3" t="s">
        <v>5837</v>
      </c>
      <c r="B11558" s="3" t="s">
        <v>3651</v>
      </c>
      <c r="D11558" s="3" t="str">
        <f t="shared" si="180"/>
        <v xml:space="preserve">Kenton Snow </v>
      </c>
      <c r="E11558" s="3" t="s">
        <v>30695</v>
      </c>
      <c r="F11558" s="3" t="s">
        <v>30686</v>
      </c>
      <c r="H11558" s="3" t="s">
        <v>356</v>
      </c>
      <c r="I11558" s="3" t="s">
        <v>12</v>
      </c>
      <c r="J11558" s="15">
        <v>66211</v>
      </c>
      <c r="K11558" s="3" t="s">
        <v>30724</v>
      </c>
    </row>
    <row r="11559" spans="1:12" s="3" customFormat="1" ht="14.5" x14ac:dyDescent="0.35">
      <c r="A11559" s="3" t="s">
        <v>57</v>
      </c>
      <c r="B11559" s="3" t="s">
        <v>3651</v>
      </c>
      <c r="D11559" s="3" t="str">
        <f t="shared" si="180"/>
        <v xml:space="preserve">Christopher Snow </v>
      </c>
      <c r="E11559" s="3" t="s">
        <v>35835</v>
      </c>
      <c r="F11559" s="3" t="s">
        <v>35836</v>
      </c>
      <c r="H11559" s="3" t="s">
        <v>276</v>
      </c>
      <c r="I11559" s="3" t="s">
        <v>12</v>
      </c>
      <c r="J11559" s="15">
        <v>66208</v>
      </c>
      <c r="K11559" s="3" t="s">
        <v>35839</v>
      </c>
    </row>
    <row r="11560" spans="1:12" s="3" customFormat="1" ht="14.5" x14ac:dyDescent="0.35">
      <c r="A11560" s="8" t="s">
        <v>10267</v>
      </c>
      <c r="B11560" s="8" t="s">
        <v>3653</v>
      </c>
      <c r="C11560" s="8"/>
      <c r="D11560" s="8" t="str">
        <f t="shared" si="180"/>
        <v xml:space="preserve">John Leighton Snyder </v>
      </c>
      <c r="E11560" s="8" t="s">
        <v>18203</v>
      </c>
      <c r="F11560" s="8" t="s">
        <v>13448</v>
      </c>
      <c r="G11560" s="8" t="s">
        <v>37837</v>
      </c>
      <c r="H11560" s="8" t="s">
        <v>34</v>
      </c>
      <c r="I11560" s="8" t="s">
        <v>16</v>
      </c>
      <c r="J11560" s="8" t="s">
        <v>4058</v>
      </c>
      <c r="K11560" s="8"/>
      <c r="L11560" s="9"/>
    </row>
    <row r="11561" spans="1:12" s="3" customFormat="1" ht="14.5" x14ac:dyDescent="0.35">
      <c r="A11561" s="8" t="s">
        <v>316</v>
      </c>
      <c r="B11561" s="8" t="s">
        <v>3653</v>
      </c>
      <c r="C11561" s="8"/>
      <c r="D11561" s="8" t="str">
        <f t="shared" si="180"/>
        <v xml:space="preserve">Joshua Snyder </v>
      </c>
      <c r="E11561" s="8" t="s">
        <v>37342</v>
      </c>
      <c r="F11561" s="8" t="s">
        <v>8374</v>
      </c>
      <c r="G11561" s="10"/>
      <c r="H11561" s="8" t="s">
        <v>34</v>
      </c>
      <c r="I11561" s="10" t="s">
        <v>16</v>
      </c>
      <c r="J11561" s="11">
        <v>64108</v>
      </c>
      <c r="K11561" s="11"/>
      <c r="L11561" s="9"/>
    </row>
    <row r="11562" spans="1:12" s="3" customFormat="1" ht="14.5" x14ac:dyDescent="0.35">
      <c r="A11562" s="3" t="s">
        <v>38</v>
      </c>
      <c r="B11562" s="3" t="s">
        <v>3653</v>
      </c>
      <c r="D11562" s="3" t="str">
        <f t="shared" si="180"/>
        <v xml:space="preserve">Andrew Snyder </v>
      </c>
      <c r="E11562" s="3" t="s">
        <v>21756</v>
      </c>
      <c r="F11562" s="3" t="s">
        <v>21757</v>
      </c>
      <c r="H11562" s="3" t="s">
        <v>276</v>
      </c>
      <c r="I11562" s="3" t="s">
        <v>12</v>
      </c>
      <c r="J11562" s="15">
        <v>66208</v>
      </c>
      <c r="K11562" s="3" t="s">
        <v>21758</v>
      </c>
    </row>
    <row r="11563" spans="1:12" s="3" customFormat="1" ht="14.5" x14ac:dyDescent="0.35">
      <c r="A11563" s="3" t="s">
        <v>302</v>
      </c>
      <c r="B11563" s="3" t="s">
        <v>3653</v>
      </c>
      <c r="D11563" s="3" t="str">
        <f t="shared" si="180"/>
        <v xml:space="preserve">Kyle Snyder </v>
      </c>
      <c r="E11563" s="3" t="s">
        <v>22701</v>
      </c>
      <c r="F11563" s="3" t="s">
        <v>22704</v>
      </c>
      <c r="H11563" s="3" t="s">
        <v>111</v>
      </c>
      <c r="I11563" s="3" t="s">
        <v>12</v>
      </c>
      <c r="J11563" s="15">
        <v>66061</v>
      </c>
      <c r="K11563" s="3" t="s">
        <v>22705</v>
      </c>
    </row>
    <row r="11564" spans="1:12" s="3" customFormat="1" ht="14.5" x14ac:dyDescent="0.35">
      <c r="A11564" s="3" t="s">
        <v>1291</v>
      </c>
      <c r="B11564" s="3" t="s">
        <v>3653</v>
      </c>
      <c r="D11564" s="3" t="str">
        <f t="shared" si="180"/>
        <v xml:space="preserve">Martha Snyder </v>
      </c>
      <c r="E11564" s="3" t="s">
        <v>26963</v>
      </c>
      <c r="F11564" s="3" t="s">
        <v>26964</v>
      </c>
      <c r="H11564" s="3" t="s">
        <v>21</v>
      </c>
      <c r="I11564" s="3" t="s">
        <v>12</v>
      </c>
      <c r="J11564" s="15">
        <v>66605</v>
      </c>
      <c r="K11564" s="3" t="s">
        <v>26965</v>
      </c>
    </row>
    <row r="11565" spans="1:12" s="3" customFormat="1" ht="14.5" x14ac:dyDescent="0.35">
      <c r="A11565" s="3" t="s">
        <v>181</v>
      </c>
      <c r="B11565" s="3" t="s">
        <v>3653</v>
      </c>
      <c r="D11565" s="3" t="str">
        <f t="shared" si="180"/>
        <v xml:space="preserve">Karen Snyder </v>
      </c>
      <c r="E11565" s="3" t="s">
        <v>32122</v>
      </c>
      <c r="F11565" s="3" t="s">
        <v>8375</v>
      </c>
      <c r="H11565" s="3" t="s">
        <v>95</v>
      </c>
      <c r="I11565" s="3" t="s">
        <v>12</v>
      </c>
      <c r="J11565" s="15">
        <v>66210</v>
      </c>
      <c r="K11565" s="3" t="s">
        <v>32123</v>
      </c>
    </row>
    <row r="11566" spans="1:12" s="3" customFormat="1" ht="14.5" x14ac:dyDescent="0.35">
      <c r="A11566" s="3" t="s">
        <v>201</v>
      </c>
      <c r="B11566" s="3" t="s">
        <v>3653</v>
      </c>
      <c r="D11566" s="3" t="str">
        <f t="shared" si="180"/>
        <v xml:space="preserve">Paul Snyder </v>
      </c>
      <c r="E11566" s="3" t="s">
        <v>32122</v>
      </c>
      <c r="F11566" s="3" t="s">
        <v>8375</v>
      </c>
      <c r="H11566" s="3" t="s">
        <v>95</v>
      </c>
      <c r="I11566" s="3" t="s">
        <v>12</v>
      </c>
      <c r="J11566" s="15">
        <v>66210</v>
      </c>
      <c r="K11566" s="3" t="s">
        <v>13728</v>
      </c>
    </row>
    <row r="11567" spans="1:12" s="3" customFormat="1" ht="14.5" x14ac:dyDescent="0.35">
      <c r="A11567" s="3" t="s">
        <v>387</v>
      </c>
      <c r="B11567" s="3" t="s">
        <v>3653</v>
      </c>
      <c r="D11567" s="3" t="str">
        <f t="shared" si="180"/>
        <v xml:space="preserve">Jonathan Snyder </v>
      </c>
      <c r="E11567" s="3" t="s">
        <v>38671</v>
      </c>
      <c r="F11567" s="3" t="s">
        <v>32125</v>
      </c>
      <c r="H11567" s="3" t="s">
        <v>21</v>
      </c>
      <c r="I11567" s="3" t="s">
        <v>12</v>
      </c>
      <c r="J11567" s="15">
        <v>66603</v>
      </c>
      <c r="K11567" s="3" t="s">
        <v>32126</v>
      </c>
    </row>
    <row r="11568" spans="1:12" s="3" customFormat="1" ht="14.5" x14ac:dyDescent="0.35">
      <c r="A11568" s="3" t="s">
        <v>177</v>
      </c>
      <c r="B11568" s="3" t="s">
        <v>3653</v>
      </c>
      <c r="D11568" s="3" t="str">
        <f t="shared" si="180"/>
        <v xml:space="preserve">Sarah Snyder </v>
      </c>
      <c r="E11568" s="3" t="s">
        <v>38671</v>
      </c>
      <c r="F11568" s="3" t="s">
        <v>32125</v>
      </c>
      <c r="H11568" s="3" t="s">
        <v>21</v>
      </c>
      <c r="I11568" s="3" t="s">
        <v>12</v>
      </c>
      <c r="J11568" s="15">
        <v>66603</v>
      </c>
      <c r="K11568" s="3" t="s">
        <v>32127</v>
      </c>
    </row>
    <row r="11569" spans="1:12" s="3" customFormat="1" ht="14.5" x14ac:dyDescent="0.35">
      <c r="A11569" s="3" t="s">
        <v>260</v>
      </c>
      <c r="B11569" s="3" t="s">
        <v>3653</v>
      </c>
      <c r="D11569" s="3" t="str">
        <f t="shared" si="180"/>
        <v xml:space="preserve">Brian Snyder </v>
      </c>
      <c r="E11569" s="3" t="s">
        <v>11984</v>
      </c>
      <c r="F11569" s="3" t="s">
        <v>5097</v>
      </c>
      <c r="H11569" s="3" t="s">
        <v>34</v>
      </c>
      <c r="I11569" s="3" t="s">
        <v>16</v>
      </c>
      <c r="J11569" s="15">
        <v>64105</v>
      </c>
      <c r="K11569" s="3" t="s">
        <v>33221</v>
      </c>
    </row>
    <row r="11570" spans="1:12" s="3" customFormat="1" ht="14.5" x14ac:dyDescent="0.35">
      <c r="A11570" s="3" t="s">
        <v>3460</v>
      </c>
      <c r="B11570" s="3" t="s">
        <v>3653</v>
      </c>
      <c r="D11570" s="3" t="str">
        <f t="shared" si="180"/>
        <v xml:space="preserve">Willard Snyder </v>
      </c>
      <c r="E11570" s="3" t="s">
        <v>36126</v>
      </c>
      <c r="F11570" s="3" t="s">
        <v>36127</v>
      </c>
      <c r="H11570" s="3" t="s">
        <v>356</v>
      </c>
      <c r="I11570" s="3" t="s">
        <v>12</v>
      </c>
      <c r="J11570" s="15">
        <v>66208</v>
      </c>
      <c r="K11570" s="3" t="s">
        <v>36128</v>
      </c>
    </row>
    <row r="11571" spans="1:12" s="3" customFormat="1" ht="14.5" x14ac:dyDescent="0.35">
      <c r="A11571" s="3" t="s">
        <v>8001</v>
      </c>
      <c r="B11571" s="3" t="s">
        <v>3653</v>
      </c>
      <c r="D11571" s="3" t="str">
        <f t="shared" si="180"/>
        <v xml:space="preserve">Rolf Snyder </v>
      </c>
      <c r="F11571" s="3" t="s">
        <v>8377</v>
      </c>
      <c r="H11571" s="3" t="s">
        <v>356</v>
      </c>
      <c r="I11571" s="3" t="s">
        <v>12</v>
      </c>
      <c r="J11571" s="15">
        <v>66208</v>
      </c>
      <c r="K11571" s="3" t="s">
        <v>36810</v>
      </c>
    </row>
    <row r="11572" spans="1:12" s="3" customFormat="1" ht="14.5" x14ac:dyDescent="0.35">
      <c r="A11572" s="3" t="s">
        <v>1203</v>
      </c>
      <c r="B11572" s="3" t="s">
        <v>8378</v>
      </c>
      <c r="D11572" s="3" t="str">
        <f t="shared" si="180"/>
        <v xml:space="preserve">Audrey Snyder Young </v>
      </c>
      <c r="E11572" s="3" t="s">
        <v>15178</v>
      </c>
      <c r="F11572" s="3" t="s">
        <v>15179</v>
      </c>
      <c r="H11572" s="3" t="s">
        <v>95</v>
      </c>
      <c r="I11572" s="3" t="s">
        <v>12</v>
      </c>
      <c r="J11572" s="15">
        <v>66212</v>
      </c>
      <c r="K11572" s="3" t="s">
        <v>15180</v>
      </c>
    </row>
    <row r="11573" spans="1:12" s="3" customFormat="1" ht="14.5" x14ac:dyDescent="0.35">
      <c r="A11573" s="8" t="s">
        <v>36911</v>
      </c>
      <c r="B11573" s="8" t="s">
        <v>12730</v>
      </c>
      <c r="C11573" s="8"/>
      <c r="D11573" s="8" t="str">
        <f t="shared" si="180"/>
        <v xml:space="preserve">Lauren McLain Sobaski </v>
      </c>
      <c r="E11573" s="8" t="s">
        <v>37032</v>
      </c>
      <c r="F11573" s="8" t="s">
        <v>8379</v>
      </c>
      <c r="G11573" s="8"/>
      <c r="H11573" s="8" t="s">
        <v>34</v>
      </c>
      <c r="I11573" s="8" t="s">
        <v>16</v>
      </c>
      <c r="J11573" s="8">
        <v>64112</v>
      </c>
      <c r="K11573" s="8"/>
      <c r="L11573" s="9"/>
    </row>
    <row r="11574" spans="1:12" s="3" customFormat="1" ht="14.5" x14ac:dyDescent="0.35">
      <c r="A11574" s="3" t="s">
        <v>363</v>
      </c>
      <c r="B11574" s="3" t="s">
        <v>12730</v>
      </c>
      <c r="D11574" s="3" t="str">
        <f t="shared" si="180"/>
        <v xml:space="preserve">Lauren Sobaski </v>
      </c>
      <c r="E11574" s="3" t="s">
        <v>19684</v>
      </c>
      <c r="F11574" s="3" t="s">
        <v>19685</v>
      </c>
      <c r="G11574" s="3" t="s">
        <v>19686</v>
      </c>
      <c r="H11574" s="3" t="s">
        <v>34</v>
      </c>
      <c r="I11574" s="3" t="s">
        <v>16</v>
      </c>
      <c r="J11574" s="15">
        <v>64112</v>
      </c>
      <c r="K11574" s="3" t="s">
        <v>19691</v>
      </c>
    </row>
    <row r="11575" spans="1:12" s="3" customFormat="1" ht="14.5" x14ac:dyDescent="0.35">
      <c r="A11575" s="8" t="s">
        <v>10268</v>
      </c>
      <c r="B11575" s="8" t="s">
        <v>3654</v>
      </c>
      <c r="C11575" s="8"/>
      <c r="D11575" s="8" t="str">
        <f t="shared" si="180"/>
        <v xml:space="preserve">Christopher Paul Sobba </v>
      </c>
      <c r="E11575" s="8" t="s">
        <v>22253</v>
      </c>
      <c r="F11575" s="8" t="s">
        <v>5038</v>
      </c>
      <c r="G11575" s="8"/>
      <c r="H11575" s="8" t="s">
        <v>34</v>
      </c>
      <c r="I11575" s="8" t="s">
        <v>16</v>
      </c>
      <c r="J11575" s="8">
        <v>64111</v>
      </c>
      <c r="K11575" s="8"/>
      <c r="L11575" s="9"/>
    </row>
    <row r="11576" spans="1:12" s="3" customFormat="1" ht="14.5" x14ac:dyDescent="0.35">
      <c r="A11576" s="3" t="s">
        <v>57</v>
      </c>
      <c r="B11576" s="3" t="s">
        <v>3654</v>
      </c>
      <c r="D11576" s="3" t="str">
        <f t="shared" si="180"/>
        <v xml:space="preserve">Christopher Sobba </v>
      </c>
      <c r="E11576" s="3" t="s">
        <v>22253</v>
      </c>
      <c r="F11576" s="3" t="s">
        <v>5038</v>
      </c>
      <c r="H11576" s="3" t="s">
        <v>34</v>
      </c>
      <c r="I11576" s="3" t="s">
        <v>16</v>
      </c>
      <c r="J11576" s="15">
        <v>64111</v>
      </c>
      <c r="K11576" s="3" t="s">
        <v>22256</v>
      </c>
    </row>
    <row r="11577" spans="1:12" s="3" customFormat="1" ht="14.5" x14ac:dyDescent="0.35">
      <c r="A11577" s="3" t="s">
        <v>1425</v>
      </c>
      <c r="B11577" s="3" t="s">
        <v>3654</v>
      </c>
      <c r="D11577" s="3" t="str">
        <f t="shared" si="180"/>
        <v xml:space="preserve">Luke Sobba </v>
      </c>
      <c r="E11577" s="3" t="s">
        <v>23025</v>
      </c>
      <c r="F11577" s="3" t="s">
        <v>23026</v>
      </c>
      <c r="H11577" s="3" t="s">
        <v>21</v>
      </c>
      <c r="I11577" s="3" t="s">
        <v>12</v>
      </c>
      <c r="J11577" s="15" t="s">
        <v>8380</v>
      </c>
      <c r="K11577" s="3" t="s">
        <v>23031</v>
      </c>
    </row>
    <row r="11578" spans="1:12" s="3" customFormat="1" ht="14.5" x14ac:dyDescent="0.35">
      <c r="A11578" s="8" t="s">
        <v>9608</v>
      </c>
      <c r="B11578" s="8" t="s">
        <v>13106</v>
      </c>
      <c r="C11578" s="8"/>
      <c r="D11578" s="8" t="str">
        <f t="shared" si="180"/>
        <v xml:space="preserve">Brian Edward Sobczyk </v>
      </c>
      <c r="E11578" s="8" t="s">
        <v>32820</v>
      </c>
      <c r="F11578" s="8" t="s">
        <v>4236</v>
      </c>
      <c r="G11578" s="8"/>
      <c r="H11578" s="8" t="s">
        <v>34</v>
      </c>
      <c r="I11578" s="8" t="s">
        <v>16</v>
      </c>
      <c r="J11578" s="8" t="s">
        <v>4060</v>
      </c>
      <c r="K11578" s="8"/>
      <c r="L11578" s="9"/>
    </row>
    <row r="11579" spans="1:12" s="3" customFormat="1" ht="14.5" x14ac:dyDescent="0.35">
      <c r="A11579" s="3" t="s">
        <v>260</v>
      </c>
      <c r="B11579" s="3" t="s">
        <v>13106</v>
      </c>
      <c r="D11579" s="3" t="str">
        <f t="shared" si="180"/>
        <v xml:space="preserve">Brian Sobczyk </v>
      </c>
      <c r="E11579" s="3" t="s">
        <v>32820</v>
      </c>
      <c r="F11579" s="3" t="s">
        <v>4512</v>
      </c>
      <c r="H11579" s="3" t="s">
        <v>34</v>
      </c>
      <c r="I11579" s="3" t="s">
        <v>16</v>
      </c>
      <c r="J11579" s="15">
        <v>64106</v>
      </c>
      <c r="K11579" s="3" t="s">
        <v>32921</v>
      </c>
    </row>
    <row r="11580" spans="1:12" s="3" customFormat="1" ht="14.5" x14ac:dyDescent="0.35">
      <c r="A11580" s="8" t="s">
        <v>10269</v>
      </c>
      <c r="B11580" s="8" t="s">
        <v>12607</v>
      </c>
      <c r="C11580" s="8"/>
      <c r="D11580" s="8" t="str">
        <f t="shared" si="180"/>
        <v xml:space="preserve">Nathan Jacob Joseph Soendker </v>
      </c>
      <c r="E11580" s="8" t="s">
        <v>36996</v>
      </c>
      <c r="F11580" s="8" t="s">
        <v>8381</v>
      </c>
      <c r="G11580" s="8"/>
      <c r="H11580" s="8" t="s">
        <v>34</v>
      </c>
      <c r="I11580" s="8" t="s">
        <v>16</v>
      </c>
      <c r="J11580" s="8">
        <v>64110</v>
      </c>
      <c r="K11580" s="8"/>
      <c r="L11580" s="9"/>
    </row>
    <row r="11581" spans="1:12" s="3" customFormat="1" ht="14.5" x14ac:dyDescent="0.35">
      <c r="A11581" s="3" t="s">
        <v>99</v>
      </c>
      <c r="B11581" s="3" t="s">
        <v>11985</v>
      </c>
      <c r="D11581" s="3" t="str">
        <f t="shared" si="180"/>
        <v xml:space="preserve">Adam Sokoloff </v>
      </c>
      <c r="E11581" s="3" t="s">
        <v>34058</v>
      </c>
      <c r="F11581" s="3" t="s">
        <v>16379</v>
      </c>
      <c r="H11581" s="3" t="s">
        <v>111</v>
      </c>
      <c r="I11581" s="3" t="s">
        <v>12</v>
      </c>
      <c r="J11581" s="15">
        <v>66061</v>
      </c>
      <c r="K11581" s="3" t="s">
        <v>34059</v>
      </c>
    </row>
    <row r="11582" spans="1:12" s="3" customFormat="1" ht="14.5" x14ac:dyDescent="0.35">
      <c r="A11582" s="3" t="s">
        <v>74</v>
      </c>
      <c r="B11582" s="3" t="s">
        <v>11985</v>
      </c>
      <c r="D11582" s="3" t="str">
        <f t="shared" si="180"/>
        <v xml:space="preserve">Jessica Sokoloff </v>
      </c>
      <c r="E11582" s="3" t="s">
        <v>34058</v>
      </c>
      <c r="F11582" s="3" t="s">
        <v>16379</v>
      </c>
      <c r="H11582" s="3" t="s">
        <v>111</v>
      </c>
      <c r="I11582" s="3" t="s">
        <v>12</v>
      </c>
      <c r="J11582" s="15">
        <v>66061</v>
      </c>
      <c r="K11582" s="3" t="s">
        <v>34061</v>
      </c>
    </row>
    <row r="11583" spans="1:12" s="3" customFormat="1" ht="14.5" x14ac:dyDescent="0.35">
      <c r="A11583" s="3" t="s">
        <v>128</v>
      </c>
      <c r="B11583" s="3" t="s">
        <v>8382</v>
      </c>
      <c r="D11583" s="3" t="str">
        <f t="shared" si="180"/>
        <v xml:space="preserve">Terry Solander </v>
      </c>
      <c r="E11583" s="3" t="s">
        <v>33393</v>
      </c>
      <c r="F11583" s="3" t="s">
        <v>33394</v>
      </c>
      <c r="H11583" s="3" t="s">
        <v>272</v>
      </c>
      <c r="I11583" s="3" t="s">
        <v>12</v>
      </c>
      <c r="J11583" s="15" t="s">
        <v>8383</v>
      </c>
      <c r="K11583" s="3" t="s">
        <v>33395</v>
      </c>
    </row>
    <row r="11584" spans="1:12" s="3" customFormat="1" ht="14.5" x14ac:dyDescent="0.35">
      <c r="A11584" s="3" t="s">
        <v>467</v>
      </c>
      <c r="B11584" s="3" t="s">
        <v>3655</v>
      </c>
      <c r="D11584" s="3" t="str">
        <f t="shared" si="180"/>
        <v xml:space="preserve">John Solbach </v>
      </c>
      <c r="E11584" s="3" t="s">
        <v>32206</v>
      </c>
      <c r="F11584" s="3" t="s">
        <v>8384</v>
      </c>
      <c r="H11584" s="3" t="s">
        <v>19</v>
      </c>
      <c r="I11584" s="3" t="s">
        <v>12</v>
      </c>
      <c r="J11584" s="15" t="s">
        <v>8385</v>
      </c>
      <c r="K11584" s="3" t="s">
        <v>32207</v>
      </c>
    </row>
    <row r="11585" spans="1:12" s="3" customFormat="1" ht="14.5" x14ac:dyDescent="0.35">
      <c r="A11585" s="3" t="s">
        <v>35048</v>
      </c>
      <c r="B11585" s="3" t="s">
        <v>35049</v>
      </c>
      <c r="D11585" s="3" t="str">
        <f t="shared" ref="D11585:D11648" si="181">CONCATENATE(A11585, " ", B11585, " ", C11585)</f>
        <v xml:space="preserve">Shandy Soleimani </v>
      </c>
      <c r="E11585" s="3" t="s">
        <v>35042</v>
      </c>
      <c r="F11585" s="3" t="s">
        <v>11055</v>
      </c>
      <c r="H11585" s="3" t="s">
        <v>95</v>
      </c>
      <c r="I11585" s="3" t="s">
        <v>12</v>
      </c>
      <c r="J11585" s="15">
        <v>66211</v>
      </c>
      <c r="K11585" s="3" t="s">
        <v>35051</v>
      </c>
    </row>
    <row r="11586" spans="1:12" s="3" customFormat="1" ht="14.5" x14ac:dyDescent="0.35">
      <c r="A11586" s="8" t="s">
        <v>1959</v>
      </c>
      <c r="B11586" s="8" t="s">
        <v>3656</v>
      </c>
      <c r="C11586" s="8"/>
      <c r="D11586" s="8" t="str">
        <f t="shared" si="181"/>
        <v xml:space="preserve">Bradley Jay Sollars </v>
      </c>
      <c r="E11586" s="8" t="s">
        <v>37315</v>
      </c>
      <c r="F11586" s="8" t="s">
        <v>37922</v>
      </c>
      <c r="G11586" s="9"/>
      <c r="H11586" s="8" t="s">
        <v>34</v>
      </c>
      <c r="I11586" s="9" t="s">
        <v>16</v>
      </c>
      <c r="J11586" s="8">
        <v>64105</v>
      </c>
      <c r="K11586" s="9"/>
      <c r="L11586" s="9"/>
    </row>
    <row r="11587" spans="1:12" s="3" customFormat="1" ht="14.5" x14ac:dyDescent="0.35">
      <c r="A11587" s="8" t="s">
        <v>10270</v>
      </c>
      <c r="B11587" s="8" t="s">
        <v>3656</v>
      </c>
      <c r="C11587" s="8"/>
      <c r="D11587" s="8" t="str">
        <f t="shared" si="181"/>
        <v xml:space="preserve">Kyle Patrick Sollars </v>
      </c>
      <c r="E11587" s="8" t="s">
        <v>29532</v>
      </c>
      <c r="F11587" s="8" t="s">
        <v>37447</v>
      </c>
      <c r="G11587" s="8"/>
      <c r="H11587" s="8" t="s">
        <v>34</v>
      </c>
      <c r="I11587" s="8" t="s">
        <v>16</v>
      </c>
      <c r="J11587" s="8">
        <v>64112</v>
      </c>
      <c r="K11587" s="8"/>
      <c r="L11587" s="9"/>
    </row>
    <row r="11588" spans="1:12" s="3" customFormat="1" ht="14.5" x14ac:dyDescent="0.35">
      <c r="A11588" s="3" t="s">
        <v>1044</v>
      </c>
      <c r="B11588" s="3" t="s">
        <v>3656</v>
      </c>
      <c r="D11588" s="3" t="str">
        <f t="shared" si="181"/>
        <v xml:space="preserve">Bradley Sollars </v>
      </c>
      <c r="E11588" s="3" t="s">
        <v>14605</v>
      </c>
      <c r="F11588" s="3" t="s">
        <v>14608</v>
      </c>
      <c r="H11588" s="3" t="s">
        <v>34</v>
      </c>
      <c r="I11588" s="3" t="s">
        <v>16</v>
      </c>
      <c r="J11588" s="15">
        <v>64105</v>
      </c>
      <c r="K11588" s="3" t="s">
        <v>14610</v>
      </c>
    </row>
    <row r="11589" spans="1:12" s="3" customFormat="1" ht="14.5" x14ac:dyDescent="0.35">
      <c r="A11589" s="3" t="s">
        <v>302</v>
      </c>
      <c r="B11589" s="3" t="s">
        <v>3656</v>
      </c>
      <c r="D11589" s="3" t="str">
        <f t="shared" si="181"/>
        <v xml:space="preserve">Kyle Sollars </v>
      </c>
      <c r="E11589" s="3" t="s">
        <v>39095</v>
      </c>
      <c r="F11589" s="3" t="s">
        <v>35676</v>
      </c>
      <c r="H11589" s="3" t="s">
        <v>276</v>
      </c>
      <c r="I11589" s="3" t="s">
        <v>12</v>
      </c>
      <c r="J11589" s="15">
        <v>66207</v>
      </c>
      <c r="K11589" s="3" t="s">
        <v>35681</v>
      </c>
    </row>
    <row r="11590" spans="1:12" s="3" customFormat="1" ht="14.5" x14ac:dyDescent="0.35">
      <c r="A11590" s="8" t="s">
        <v>10271</v>
      </c>
      <c r="B11590" s="8" t="s">
        <v>2620</v>
      </c>
      <c r="C11590" s="8"/>
      <c r="D11590" s="8" t="str">
        <f t="shared" si="181"/>
        <v xml:space="preserve">Garrett Mathew Solomon </v>
      </c>
      <c r="E11590" s="8" t="s">
        <v>32208</v>
      </c>
      <c r="F11590" s="8" t="s">
        <v>8386</v>
      </c>
      <c r="G11590" s="8"/>
      <c r="H11590" s="8" t="s">
        <v>34</v>
      </c>
      <c r="I11590" s="8" t="s">
        <v>16</v>
      </c>
      <c r="J11590" s="8">
        <v>64106</v>
      </c>
      <c r="K11590" s="8"/>
      <c r="L11590" s="9"/>
    </row>
    <row r="11591" spans="1:12" s="3" customFormat="1" ht="14.5" x14ac:dyDescent="0.35">
      <c r="A11591" s="3" t="s">
        <v>629</v>
      </c>
      <c r="B11591" s="3" t="s">
        <v>2620</v>
      </c>
      <c r="D11591" s="3" t="str">
        <f t="shared" si="181"/>
        <v xml:space="preserve">Garrett Solomon </v>
      </c>
      <c r="E11591" s="3" t="s">
        <v>32208</v>
      </c>
      <c r="F11591" s="3" t="s">
        <v>8386</v>
      </c>
      <c r="H11591" s="3" t="s">
        <v>34</v>
      </c>
      <c r="I11591" s="3" t="s">
        <v>16</v>
      </c>
      <c r="J11591" s="15">
        <v>64106</v>
      </c>
      <c r="K11591" s="3" t="s">
        <v>32209</v>
      </c>
    </row>
    <row r="11592" spans="1:12" s="3" customFormat="1" ht="14.5" x14ac:dyDescent="0.35">
      <c r="A11592" s="3" t="s">
        <v>29738</v>
      </c>
      <c r="B11592" s="3" t="s">
        <v>11986</v>
      </c>
      <c r="D11592" s="3" t="str">
        <f t="shared" si="181"/>
        <v xml:space="preserve">Alejandro Solorio </v>
      </c>
      <c r="E11592" s="3" t="s">
        <v>32212</v>
      </c>
      <c r="F11592" s="3" t="s">
        <v>32213</v>
      </c>
      <c r="H11592" s="3" t="s">
        <v>274</v>
      </c>
      <c r="I11592" s="3" t="s">
        <v>12</v>
      </c>
      <c r="J11592" s="15">
        <v>66205</v>
      </c>
      <c r="K11592" s="3" t="s">
        <v>32214</v>
      </c>
    </row>
    <row r="11593" spans="1:12" s="3" customFormat="1" ht="14.5" x14ac:dyDescent="0.35">
      <c r="A11593" s="3" t="s">
        <v>23440</v>
      </c>
      <c r="B11593" s="3" t="s">
        <v>28929</v>
      </c>
      <c r="D11593" s="3" t="str">
        <f t="shared" si="181"/>
        <v xml:space="preserve">Luis Solorio-Mendez </v>
      </c>
      <c r="E11593" s="3" t="s">
        <v>28931</v>
      </c>
      <c r="F11593" s="3" t="s">
        <v>28927</v>
      </c>
      <c r="H11593" s="3" t="s">
        <v>21</v>
      </c>
      <c r="I11593" s="3" t="s">
        <v>12</v>
      </c>
      <c r="J11593" s="15">
        <v>66603</v>
      </c>
      <c r="K11593" s="3" t="s">
        <v>28932</v>
      </c>
    </row>
    <row r="11594" spans="1:12" s="3" customFormat="1" ht="14.5" x14ac:dyDescent="0.35">
      <c r="A11594" s="3" t="s">
        <v>1313</v>
      </c>
      <c r="B11594" s="3" t="s">
        <v>11987</v>
      </c>
      <c r="D11594" s="3" t="str">
        <f t="shared" si="181"/>
        <v xml:space="preserve">Edwin Soltz </v>
      </c>
      <c r="E11594" s="3" t="s">
        <v>14876</v>
      </c>
      <c r="F11594" s="3" t="s">
        <v>14880</v>
      </c>
      <c r="H11594" s="3" t="s">
        <v>95</v>
      </c>
      <c r="I11594" s="3" t="s">
        <v>12</v>
      </c>
      <c r="J11594" s="15">
        <v>66212</v>
      </c>
      <c r="K11594" s="3" t="s">
        <v>14881</v>
      </c>
    </row>
    <row r="11595" spans="1:12" s="3" customFormat="1" ht="14.5" x14ac:dyDescent="0.35">
      <c r="A11595" s="3" t="s">
        <v>1139</v>
      </c>
      <c r="B11595" s="3" t="s">
        <v>8387</v>
      </c>
      <c r="D11595" s="3" t="str">
        <f t="shared" si="181"/>
        <v xml:space="preserve">Dale Somers </v>
      </c>
      <c r="E11595" s="3" t="s">
        <v>34653</v>
      </c>
      <c r="F11595" s="3" t="s">
        <v>34654</v>
      </c>
      <c r="G11595" s="3" t="s">
        <v>4302</v>
      </c>
      <c r="H11595" s="3" t="s">
        <v>21</v>
      </c>
      <c r="I11595" s="3" t="s">
        <v>12</v>
      </c>
      <c r="J11595" s="15">
        <v>66683</v>
      </c>
      <c r="K11595" s="3" t="s">
        <v>34655</v>
      </c>
    </row>
    <row r="11596" spans="1:12" s="3" customFormat="1" ht="14.5" x14ac:dyDescent="0.35">
      <c r="A11596" s="8" t="s">
        <v>10272</v>
      </c>
      <c r="B11596" s="8" t="s">
        <v>3657</v>
      </c>
      <c r="C11596" s="8"/>
      <c r="D11596" s="8" t="str">
        <f t="shared" si="181"/>
        <v xml:space="preserve">Jacqueline Ann Sommer </v>
      </c>
      <c r="E11596" s="8" t="s">
        <v>37128</v>
      </c>
      <c r="F11596" s="8" t="s">
        <v>12197</v>
      </c>
      <c r="G11596" s="8"/>
      <c r="H11596" s="8" t="s">
        <v>1002</v>
      </c>
      <c r="I11596" s="8" t="s">
        <v>16</v>
      </c>
      <c r="J11596" s="8" t="s">
        <v>5009</v>
      </c>
      <c r="K11596" s="8"/>
      <c r="L11596" s="9"/>
    </row>
    <row r="11597" spans="1:12" s="3" customFormat="1" ht="14.5" x14ac:dyDescent="0.35">
      <c r="A11597" s="3" t="s">
        <v>720</v>
      </c>
      <c r="B11597" s="3" t="s">
        <v>3657</v>
      </c>
      <c r="D11597" s="3" t="str">
        <f t="shared" si="181"/>
        <v xml:space="preserve">Jacqueline Sommer </v>
      </c>
      <c r="E11597" s="3" t="s">
        <v>16788</v>
      </c>
      <c r="F11597" s="3" t="s">
        <v>12197</v>
      </c>
      <c r="H11597" s="3" t="s">
        <v>1002</v>
      </c>
      <c r="I11597" s="3" t="s">
        <v>16</v>
      </c>
      <c r="J11597" s="15">
        <v>64015</v>
      </c>
      <c r="K11597" s="3" t="s">
        <v>16789</v>
      </c>
    </row>
    <row r="11598" spans="1:12" s="3" customFormat="1" ht="14.5" x14ac:dyDescent="0.35">
      <c r="A11598" s="3" t="s">
        <v>651</v>
      </c>
      <c r="B11598" s="3" t="s">
        <v>3657</v>
      </c>
      <c r="D11598" s="3" t="str">
        <f t="shared" si="181"/>
        <v xml:space="preserve">Robin Sommer </v>
      </c>
      <c r="E11598" s="3" t="s">
        <v>18539</v>
      </c>
      <c r="F11598" s="3" t="s">
        <v>5612</v>
      </c>
      <c r="H11598" s="3" t="s">
        <v>17</v>
      </c>
      <c r="I11598" s="3" t="s">
        <v>12</v>
      </c>
      <c r="J11598" s="15">
        <v>67203</v>
      </c>
      <c r="K11598" s="3" t="s">
        <v>18543</v>
      </c>
    </row>
    <row r="11599" spans="1:12" s="3" customFormat="1" ht="14.5" x14ac:dyDescent="0.35">
      <c r="A11599" s="3" t="s">
        <v>612</v>
      </c>
      <c r="B11599" s="3" t="s">
        <v>11988</v>
      </c>
      <c r="D11599" s="3" t="str">
        <f t="shared" si="181"/>
        <v xml:space="preserve">Tammy Somogye </v>
      </c>
      <c r="E11599" s="3" t="s">
        <v>24819</v>
      </c>
      <c r="F11599" s="3" t="s">
        <v>6921</v>
      </c>
      <c r="H11599" s="3" t="s">
        <v>95</v>
      </c>
      <c r="I11599" s="3" t="s">
        <v>12</v>
      </c>
      <c r="J11599" s="15" t="s">
        <v>8388</v>
      </c>
      <c r="K11599" s="3" t="s">
        <v>24839</v>
      </c>
    </row>
    <row r="11600" spans="1:12" s="3" customFormat="1" ht="14.5" x14ac:dyDescent="0.35">
      <c r="A11600" s="3" t="s">
        <v>50</v>
      </c>
      <c r="B11600" s="3" t="s">
        <v>8389</v>
      </c>
      <c r="D11600" s="3" t="str">
        <f t="shared" si="181"/>
        <v xml:space="preserve">Matthew Sondergard </v>
      </c>
      <c r="E11600" s="3" t="s">
        <v>4831</v>
      </c>
      <c r="F11600" s="3" t="s">
        <v>7055</v>
      </c>
      <c r="G11600" s="3" t="s">
        <v>19767</v>
      </c>
      <c r="H11600" s="3" t="s">
        <v>17</v>
      </c>
      <c r="I11600" s="3" t="s">
        <v>12</v>
      </c>
      <c r="J11600" s="15" t="s">
        <v>1917</v>
      </c>
      <c r="K11600" s="3" t="s">
        <v>19781</v>
      </c>
    </row>
    <row r="11601" spans="1:12" s="3" customFormat="1" ht="14.5" x14ac:dyDescent="0.35">
      <c r="A11601" s="3" t="s">
        <v>2090</v>
      </c>
      <c r="B11601" s="3" t="s">
        <v>31823</v>
      </c>
      <c r="D11601" s="3" t="str">
        <f t="shared" si="181"/>
        <v xml:space="preserve">Ann Songer </v>
      </c>
      <c r="E11601" s="3" t="s">
        <v>7413</v>
      </c>
      <c r="F11601" s="3" t="s">
        <v>1944</v>
      </c>
      <c r="H11601" s="3" t="s">
        <v>34</v>
      </c>
      <c r="I11601" s="3" t="s">
        <v>16</v>
      </c>
      <c r="J11601" s="15">
        <v>64108</v>
      </c>
      <c r="K11601" s="3" t="s">
        <v>31824</v>
      </c>
    </row>
    <row r="11602" spans="1:12" s="3" customFormat="1" ht="14.5" x14ac:dyDescent="0.35">
      <c r="A11602" s="3" t="s">
        <v>304</v>
      </c>
      <c r="B11602" s="3" t="s">
        <v>8390</v>
      </c>
      <c r="D11602" s="3" t="str">
        <f t="shared" si="181"/>
        <v xml:space="preserve">Geoffrey Sonntag </v>
      </c>
      <c r="E11602" s="3" t="s">
        <v>8391</v>
      </c>
      <c r="F11602" s="3" t="s">
        <v>32220</v>
      </c>
      <c r="H11602" s="3" t="s">
        <v>32221</v>
      </c>
      <c r="I11602" s="3" t="s">
        <v>12</v>
      </c>
      <c r="J11602" s="15">
        <v>66086</v>
      </c>
      <c r="K11602" s="3" t="s">
        <v>32222</v>
      </c>
    </row>
    <row r="11603" spans="1:12" s="3" customFormat="1" ht="14.5" x14ac:dyDescent="0.35">
      <c r="A11603" s="3" t="s">
        <v>57</v>
      </c>
      <c r="B11603" s="3" t="s">
        <v>3658</v>
      </c>
      <c r="D11603" s="3" t="str">
        <f t="shared" si="181"/>
        <v xml:space="preserve">Christopher Sook </v>
      </c>
      <c r="E11603" s="3" t="s">
        <v>22416</v>
      </c>
      <c r="F11603" s="3" t="s">
        <v>3659</v>
      </c>
      <c r="H11603" s="3" t="s">
        <v>384</v>
      </c>
      <c r="I11603" s="3" t="s">
        <v>12</v>
      </c>
      <c r="J11603" s="15">
        <v>67601</v>
      </c>
      <c r="K11603" s="3" t="s">
        <v>3660</v>
      </c>
    </row>
    <row r="11604" spans="1:12" s="3" customFormat="1" ht="14.5" x14ac:dyDescent="0.35">
      <c r="A11604" s="3" t="s">
        <v>8392</v>
      </c>
      <c r="B11604" s="3" t="s">
        <v>8393</v>
      </c>
      <c r="D11604" s="3" t="str">
        <f t="shared" si="181"/>
        <v xml:space="preserve">Gentra Sorem </v>
      </c>
      <c r="E11604" s="3" t="s">
        <v>17366</v>
      </c>
      <c r="F11604" s="3" t="s">
        <v>17367</v>
      </c>
      <c r="G11604" s="3" t="s">
        <v>17368</v>
      </c>
      <c r="H11604" s="3" t="s">
        <v>501</v>
      </c>
      <c r="I11604" s="3" t="s">
        <v>101</v>
      </c>
      <c r="J11604" s="15">
        <v>74103</v>
      </c>
      <c r="K11604" s="3" t="s">
        <v>17369</v>
      </c>
    </row>
    <row r="11605" spans="1:12" s="3" customFormat="1" ht="14.5" x14ac:dyDescent="0.35">
      <c r="A11605" s="8" t="s">
        <v>10273</v>
      </c>
      <c r="B11605" s="8" t="s">
        <v>3661</v>
      </c>
      <c r="C11605" s="8"/>
      <c r="D11605" s="8" t="str">
        <f t="shared" si="181"/>
        <v xml:space="preserve">Shannon Alford Sorensen </v>
      </c>
      <c r="E11605" s="8" t="s">
        <v>13289</v>
      </c>
      <c r="F11605" s="8" t="s">
        <v>6832</v>
      </c>
      <c r="G11605" s="8"/>
      <c r="H11605" s="8" t="s">
        <v>34</v>
      </c>
      <c r="I11605" s="8" t="s">
        <v>16</v>
      </c>
      <c r="J11605" s="8">
        <v>64114</v>
      </c>
      <c r="K11605" s="8"/>
      <c r="L11605" s="9"/>
    </row>
    <row r="11606" spans="1:12" s="3" customFormat="1" ht="14.5" x14ac:dyDescent="0.35">
      <c r="A11606" s="3" t="s">
        <v>2264</v>
      </c>
      <c r="B11606" s="3" t="s">
        <v>3661</v>
      </c>
      <c r="D11606" s="3" t="str">
        <f t="shared" si="181"/>
        <v xml:space="preserve">Harvey Sorensen </v>
      </c>
      <c r="E11606" s="3" t="s">
        <v>19959</v>
      </c>
      <c r="F11606" s="3" t="s">
        <v>4517</v>
      </c>
      <c r="H11606" s="3" t="s">
        <v>17</v>
      </c>
      <c r="I11606" s="3" t="s">
        <v>12</v>
      </c>
      <c r="J11606" s="15">
        <v>67206</v>
      </c>
      <c r="K11606" s="3" t="s">
        <v>19992</v>
      </c>
    </row>
    <row r="11607" spans="1:12" s="3" customFormat="1" ht="14.5" x14ac:dyDescent="0.35">
      <c r="A11607" s="3" t="s">
        <v>1197</v>
      </c>
      <c r="B11607" s="3" t="s">
        <v>3661</v>
      </c>
      <c r="D11607" s="3" t="str">
        <f t="shared" si="181"/>
        <v xml:space="preserve">Shannon Sorensen </v>
      </c>
      <c r="E11607" s="3" t="s">
        <v>25994</v>
      </c>
      <c r="F11607" s="3" t="s">
        <v>6832</v>
      </c>
      <c r="H11607" s="3" t="s">
        <v>34</v>
      </c>
      <c r="I11607" s="3" t="s">
        <v>16</v>
      </c>
      <c r="J11607" s="15">
        <v>64114</v>
      </c>
      <c r="K11607" s="3" t="s">
        <v>25995</v>
      </c>
    </row>
    <row r="11608" spans="1:12" s="3" customFormat="1" ht="14.5" x14ac:dyDescent="0.35">
      <c r="A11608" s="3" t="s">
        <v>352</v>
      </c>
      <c r="B11608" s="3" t="s">
        <v>3661</v>
      </c>
      <c r="D11608" s="3" t="str">
        <f t="shared" si="181"/>
        <v xml:space="preserve">Diane Sorensen </v>
      </c>
      <c r="E11608" s="3" t="s">
        <v>28092</v>
      </c>
      <c r="F11608" s="3" t="s">
        <v>4668</v>
      </c>
      <c r="H11608" s="3" t="s">
        <v>17</v>
      </c>
      <c r="I11608" s="3" t="s">
        <v>12</v>
      </c>
      <c r="J11608" s="15">
        <v>67202</v>
      </c>
      <c r="K11608" s="3" t="s">
        <v>28094</v>
      </c>
    </row>
    <row r="11609" spans="1:12" s="3" customFormat="1" ht="14.5" x14ac:dyDescent="0.35">
      <c r="A11609" s="3" t="s">
        <v>271</v>
      </c>
      <c r="B11609" s="3" t="s">
        <v>21553</v>
      </c>
      <c r="D11609" s="3" t="str">
        <f t="shared" si="181"/>
        <v xml:space="preserve">Jacob Sorenson </v>
      </c>
      <c r="E11609" s="3" t="s">
        <v>21554</v>
      </c>
      <c r="F11609" s="3" t="s">
        <v>21555</v>
      </c>
      <c r="H11609" s="3" t="s">
        <v>34</v>
      </c>
      <c r="I11609" s="3" t="s">
        <v>16</v>
      </c>
      <c r="J11609" s="15" t="s">
        <v>21556</v>
      </c>
      <c r="K11609" s="3" t="s">
        <v>21557</v>
      </c>
    </row>
    <row r="11610" spans="1:12" s="3" customFormat="1" ht="14.5" x14ac:dyDescent="0.35">
      <c r="A11610" s="3" t="s">
        <v>57</v>
      </c>
      <c r="B11610" s="3" t="s">
        <v>21553</v>
      </c>
      <c r="D11610" s="3" t="str">
        <f t="shared" si="181"/>
        <v xml:space="preserve">Christopher Sorenson </v>
      </c>
      <c r="E11610" s="3" t="s">
        <v>31834</v>
      </c>
      <c r="F11610" s="3" t="s">
        <v>1944</v>
      </c>
      <c r="H11610" s="3" t="s">
        <v>34</v>
      </c>
      <c r="I11610" s="3" t="s">
        <v>16</v>
      </c>
      <c r="J11610" s="15">
        <v>64108</v>
      </c>
      <c r="K11610" s="3" t="s">
        <v>31875</v>
      </c>
    </row>
    <row r="11611" spans="1:12" s="3" customFormat="1" ht="14.5" x14ac:dyDescent="0.35">
      <c r="A11611" s="3" t="s">
        <v>50</v>
      </c>
      <c r="B11611" s="3" t="s">
        <v>8394</v>
      </c>
      <c r="D11611" s="3" t="str">
        <f t="shared" si="181"/>
        <v xml:space="preserve">Matthew Sorochty </v>
      </c>
      <c r="E11611" s="3" t="s">
        <v>5057</v>
      </c>
      <c r="F11611" s="3" t="s">
        <v>4525</v>
      </c>
      <c r="H11611" s="3" t="s">
        <v>17</v>
      </c>
      <c r="I11611" s="3" t="s">
        <v>12</v>
      </c>
      <c r="J11611" s="15">
        <v>67202</v>
      </c>
      <c r="K11611" s="3" t="s">
        <v>36303</v>
      </c>
    </row>
    <row r="11612" spans="1:12" s="3" customFormat="1" ht="14.5" x14ac:dyDescent="0.35">
      <c r="A11612" s="3" t="s">
        <v>725</v>
      </c>
      <c r="B11612" s="3" t="s">
        <v>11989</v>
      </c>
      <c r="D11612" s="3" t="str">
        <f t="shared" si="181"/>
        <v xml:space="preserve">Michele Sorrels </v>
      </c>
      <c r="E11612" s="3" t="s">
        <v>38360</v>
      </c>
      <c r="F11612" s="3" t="s">
        <v>11990</v>
      </c>
      <c r="H11612" s="3" t="s">
        <v>95</v>
      </c>
      <c r="I11612" s="3" t="s">
        <v>12</v>
      </c>
      <c r="J11612" s="15">
        <v>66211</v>
      </c>
      <c r="K11612" s="3" t="s">
        <v>15243</v>
      </c>
    </row>
    <row r="11613" spans="1:12" s="3" customFormat="1" ht="14.5" x14ac:dyDescent="0.35">
      <c r="A11613" s="3" t="s">
        <v>285</v>
      </c>
      <c r="B11613" s="3" t="s">
        <v>14949</v>
      </c>
      <c r="D11613" s="3" t="str">
        <f t="shared" si="181"/>
        <v xml:space="preserve">Monica Sosa-Scherer </v>
      </c>
      <c r="E11613" s="3" t="s">
        <v>38355</v>
      </c>
      <c r="F11613" s="3" t="s">
        <v>14947</v>
      </c>
      <c r="H11613" s="3" t="s">
        <v>17</v>
      </c>
      <c r="I11613" s="3" t="s">
        <v>12</v>
      </c>
      <c r="J11613" s="15">
        <v>67202</v>
      </c>
      <c r="K11613" s="3" t="s">
        <v>14950</v>
      </c>
    </row>
    <row r="11614" spans="1:12" s="3" customFormat="1" ht="14.5" x14ac:dyDescent="0.35">
      <c r="A11614" s="3" t="s">
        <v>950</v>
      </c>
      <c r="B11614" s="3" t="s">
        <v>8395</v>
      </c>
      <c r="D11614" s="3" t="str">
        <f t="shared" si="181"/>
        <v xml:space="preserve">Clayton Soule </v>
      </c>
      <c r="E11614" s="3" t="s">
        <v>32226</v>
      </c>
      <c r="F11614" s="3" t="s">
        <v>37782</v>
      </c>
      <c r="H11614" s="3" t="s">
        <v>2008</v>
      </c>
      <c r="I11614" s="3" t="s">
        <v>12</v>
      </c>
      <c r="J11614" s="15">
        <v>67005</v>
      </c>
      <c r="K11614" s="3" t="s">
        <v>32228</v>
      </c>
    </row>
    <row r="11615" spans="1:12" s="3" customFormat="1" ht="14.5" x14ac:dyDescent="0.35">
      <c r="A11615" s="3" t="s">
        <v>8396</v>
      </c>
      <c r="B11615" s="3" t="s">
        <v>8397</v>
      </c>
      <c r="D11615" s="3" t="str">
        <f t="shared" si="181"/>
        <v xml:space="preserve">Phonesyvanh Sounakhen </v>
      </c>
      <c r="E11615" s="3" t="s">
        <v>30464</v>
      </c>
      <c r="F11615" s="3" t="s">
        <v>30467</v>
      </c>
      <c r="H11615" s="3" t="s">
        <v>114</v>
      </c>
      <c r="I11615" s="3" t="s">
        <v>12</v>
      </c>
      <c r="J11615" s="15">
        <v>66502</v>
      </c>
      <c r="K11615" s="3" t="s">
        <v>30469</v>
      </c>
    </row>
    <row r="11616" spans="1:12" s="3" customFormat="1" ht="14.5" x14ac:dyDescent="0.35">
      <c r="A11616" s="3" t="s">
        <v>1827</v>
      </c>
      <c r="B11616" s="3" t="s">
        <v>23869</v>
      </c>
      <c r="D11616" s="3" t="str">
        <f t="shared" si="181"/>
        <v xml:space="preserve">Jeanne Sourgens </v>
      </c>
      <c r="E11616" s="3" t="s">
        <v>4408</v>
      </c>
      <c r="F11616" s="3" t="s">
        <v>23867</v>
      </c>
      <c r="H11616" s="3" t="s">
        <v>21</v>
      </c>
      <c r="I11616" s="3" t="s">
        <v>12</v>
      </c>
      <c r="J11616" s="15">
        <v>66612</v>
      </c>
      <c r="K11616" s="3" t="s">
        <v>23871</v>
      </c>
    </row>
    <row r="11617" spans="1:12" s="3" customFormat="1" ht="14.5" x14ac:dyDescent="0.35">
      <c r="A11617" s="3" t="s">
        <v>24</v>
      </c>
      <c r="B11617" s="3" t="s">
        <v>3662</v>
      </c>
      <c r="D11617" s="3" t="str">
        <f t="shared" si="181"/>
        <v xml:space="preserve">Jennifer Sourk </v>
      </c>
      <c r="E11617" s="3" t="s">
        <v>39203</v>
      </c>
      <c r="F11617" s="3" t="s">
        <v>27747</v>
      </c>
      <c r="H11617" s="3" t="s">
        <v>21</v>
      </c>
      <c r="I11617" s="3" t="s">
        <v>12</v>
      </c>
      <c r="J11617" s="15">
        <v>66614</v>
      </c>
      <c r="K11617" s="3" t="s">
        <v>27748</v>
      </c>
    </row>
    <row r="11618" spans="1:12" s="3" customFormat="1" ht="14.5" x14ac:dyDescent="0.35">
      <c r="A11618" s="3" t="s">
        <v>327</v>
      </c>
      <c r="B11618" s="3" t="s">
        <v>8398</v>
      </c>
      <c r="D11618" s="3" t="str">
        <f t="shared" si="181"/>
        <v xml:space="preserve">Nicole Southall </v>
      </c>
      <c r="E11618" s="3" t="s">
        <v>23758</v>
      </c>
      <c r="F11618" s="3" t="s">
        <v>23759</v>
      </c>
      <c r="H11618" s="3" t="s">
        <v>21</v>
      </c>
      <c r="I11618" s="3" t="s">
        <v>12</v>
      </c>
      <c r="J11618" s="15">
        <v>66612</v>
      </c>
      <c r="K11618" s="3" t="s">
        <v>23760</v>
      </c>
    </row>
    <row r="11619" spans="1:12" s="3" customFormat="1" ht="14.5" x14ac:dyDescent="0.35">
      <c r="A11619" s="3" t="s">
        <v>28350</v>
      </c>
      <c r="B11619" s="3" t="s">
        <v>8398</v>
      </c>
      <c r="D11619" s="3" t="str">
        <f t="shared" si="181"/>
        <v xml:space="preserve">Jeremey Southall </v>
      </c>
      <c r="E11619" s="3" t="s">
        <v>39206</v>
      </c>
      <c r="F11619" s="3" t="s">
        <v>7442</v>
      </c>
      <c r="H11619" s="3" t="s">
        <v>141</v>
      </c>
      <c r="I11619" s="3" t="s">
        <v>12</v>
      </c>
      <c r="J11619" s="15">
        <v>66219</v>
      </c>
      <c r="K11619" s="3" t="s">
        <v>28352</v>
      </c>
    </row>
    <row r="11620" spans="1:12" s="3" customFormat="1" ht="14.5" x14ac:dyDescent="0.35">
      <c r="A11620" s="3" t="s">
        <v>447</v>
      </c>
      <c r="B11620" s="3" t="s">
        <v>8399</v>
      </c>
      <c r="D11620" s="3" t="str">
        <f t="shared" si="181"/>
        <v xml:space="preserve">Gina Spade </v>
      </c>
      <c r="E11620" s="3" t="s">
        <v>15948</v>
      </c>
      <c r="F11620" s="3" t="s">
        <v>9017</v>
      </c>
      <c r="H11620" s="3" t="s">
        <v>19</v>
      </c>
      <c r="I11620" s="3" t="s">
        <v>12</v>
      </c>
      <c r="J11620" s="15">
        <v>66049</v>
      </c>
      <c r="K11620" s="3" t="s">
        <v>15949</v>
      </c>
    </row>
    <row r="11621" spans="1:12" s="3" customFormat="1" ht="14.5" x14ac:dyDescent="0.35">
      <c r="A11621" s="3" t="s">
        <v>286</v>
      </c>
      <c r="B11621" s="3" t="s">
        <v>11991</v>
      </c>
      <c r="D11621" s="3" t="str">
        <f t="shared" si="181"/>
        <v xml:space="preserve">Rachel Spaethe </v>
      </c>
      <c r="E11621" s="3" t="s">
        <v>17538</v>
      </c>
      <c r="F11621" s="3" t="s">
        <v>17541</v>
      </c>
      <c r="H11621" s="3" t="s">
        <v>34</v>
      </c>
      <c r="I11621" s="3" t="s">
        <v>12</v>
      </c>
      <c r="J11621" s="15">
        <v>66102</v>
      </c>
      <c r="K11621" s="3" t="s">
        <v>17542</v>
      </c>
    </row>
    <row r="11622" spans="1:12" s="3" customFormat="1" ht="14.5" x14ac:dyDescent="0.35">
      <c r="A11622" s="3" t="s">
        <v>151</v>
      </c>
      <c r="B11622" s="3" t="s">
        <v>8400</v>
      </c>
      <c r="C11622" s="3" t="s">
        <v>13795</v>
      </c>
      <c r="D11622" s="3" t="str">
        <f t="shared" si="181"/>
        <v>Jeff Spahn Jr.</v>
      </c>
      <c r="E11622" s="3" t="s">
        <v>26898</v>
      </c>
      <c r="F11622" s="3" t="s">
        <v>26902</v>
      </c>
      <c r="H11622" s="3" t="s">
        <v>17</v>
      </c>
      <c r="I11622" s="3" t="s">
        <v>12</v>
      </c>
      <c r="J11622" s="15">
        <v>67202</v>
      </c>
      <c r="K11622" s="3" t="s">
        <v>26911</v>
      </c>
    </row>
    <row r="11623" spans="1:12" s="3" customFormat="1" ht="14.5" x14ac:dyDescent="0.35">
      <c r="A11623" s="3" t="s">
        <v>50</v>
      </c>
      <c r="B11623" s="3" t="s">
        <v>8400</v>
      </c>
      <c r="D11623" s="3" t="str">
        <f t="shared" si="181"/>
        <v xml:space="preserve">Matthew Spahn </v>
      </c>
      <c r="E11623" s="3" t="s">
        <v>26898</v>
      </c>
      <c r="F11623" s="3" t="s">
        <v>26902</v>
      </c>
      <c r="H11623" s="3" t="s">
        <v>17</v>
      </c>
      <c r="I11623" s="3" t="s">
        <v>12</v>
      </c>
      <c r="J11623" s="15">
        <v>67202</v>
      </c>
      <c r="K11623" s="3" t="s">
        <v>26912</v>
      </c>
    </row>
    <row r="11624" spans="1:12" s="3" customFormat="1" ht="14.5" x14ac:dyDescent="0.35">
      <c r="A11624" s="3" t="s">
        <v>750</v>
      </c>
      <c r="B11624" s="3" t="s">
        <v>3665</v>
      </c>
      <c r="D11624" s="3" t="str">
        <f t="shared" si="181"/>
        <v xml:space="preserve">Julia Spainhour </v>
      </c>
      <c r="E11624" s="3" t="s">
        <v>6880</v>
      </c>
      <c r="F11624" s="3" t="s">
        <v>8401</v>
      </c>
      <c r="H11624" s="3" t="s">
        <v>21</v>
      </c>
      <c r="I11624" s="3" t="s">
        <v>12</v>
      </c>
      <c r="J11624" s="15">
        <v>66612</v>
      </c>
      <c r="K11624" s="3" t="s">
        <v>23129</v>
      </c>
    </row>
    <row r="11625" spans="1:12" s="3" customFormat="1" ht="14.5" x14ac:dyDescent="0.35">
      <c r="A11625" s="3" t="s">
        <v>247</v>
      </c>
      <c r="B11625" s="3" t="s">
        <v>3666</v>
      </c>
      <c r="D11625" s="3" t="str">
        <f t="shared" si="181"/>
        <v xml:space="preserve">Michael Spalding </v>
      </c>
      <c r="E11625" s="3" t="s">
        <v>38863</v>
      </c>
      <c r="F11625" s="3" t="s">
        <v>37950</v>
      </c>
      <c r="H11625" s="3" t="s">
        <v>932</v>
      </c>
      <c r="I11625" s="3" t="s">
        <v>26</v>
      </c>
      <c r="J11625" s="15">
        <v>78209</v>
      </c>
      <c r="K11625" s="3" t="s">
        <v>14174</v>
      </c>
    </row>
    <row r="11626" spans="1:12" s="3" customFormat="1" ht="14.5" x14ac:dyDescent="0.35">
      <c r="A11626" s="3" t="s">
        <v>24</v>
      </c>
      <c r="B11626" s="3" t="s">
        <v>3667</v>
      </c>
      <c r="D11626" s="3" t="str">
        <f t="shared" si="181"/>
        <v xml:space="preserve">Jennifer Spangler </v>
      </c>
      <c r="E11626" s="3" t="s">
        <v>33748</v>
      </c>
      <c r="F11626" s="3" t="s">
        <v>33749</v>
      </c>
      <c r="H11626" s="3" t="s">
        <v>765</v>
      </c>
      <c r="I11626" s="3" t="s">
        <v>12</v>
      </c>
      <c r="J11626" s="15">
        <v>66067</v>
      </c>
      <c r="K11626" s="3" t="s">
        <v>33750</v>
      </c>
    </row>
    <row r="11627" spans="1:12" s="3" customFormat="1" ht="14.5" x14ac:dyDescent="0.35">
      <c r="A11627" s="3" t="s">
        <v>409</v>
      </c>
      <c r="B11627" s="3" t="s">
        <v>8403</v>
      </c>
      <c r="D11627" s="3" t="str">
        <f t="shared" si="181"/>
        <v xml:space="preserve">Samuel Speed </v>
      </c>
      <c r="F11627" s="3" t="s">
        <v>36808</v>
      </c>
      <c r="H11627" s="3" t="s">
        <v>851</v>
      </c>
      <c r="I11627" s="3" t="s">
        <v>794</v>
      </c>
      <c r="J11627" s="15">
        <v>22152</v>
      </c>
      <c r="K11627" s="3" t="s">
        <v>36809</v>
      </c>
    </row>
    <row r="11628" spans="1:12" s="3" customFormat="1" ht="14.5" x14ac:dyDescent="0.35">
      <c r="A11628" s="3" t="s">
        <v>94</v>
      </c>
      <c r="B11628" s="3" t="s">
        <v>3668</v>
      </c>
      <c r="D11628" s="3" t="str">
        <f t="shared" si="181"/>
        <v xml:space="preserve">Joseph Speelman </v>
      </c>
      <c r="E11628" s="3" t="s">
        <v>29624</v>
      </c>
      <c r="F11628" s="3" t="s">
        <v>29625</v>
      </c>
      <c r="H11628" s="3" t="s">
        <v>3539</v>
      </c>
      <c r="I11628" s="3" t="s">
        <v>26</v>
      </c>
      <c r="J11628" s="15">
        <v>77381</v>
      </c>
      <c r="K11628" s="3" t="s">
        <v>29626</v>
      </c>
    </row>
    <row r="11629" spans="1:12" s="3" customFormat="1" ht="14.5" x14ac:dyDescent="0.35">
      <c r="A11629" s="8" t="s">
        <v>10275</v>
      </c>
      <c r="B11629" s="8" t="s">
        <v>12275</v>
      </c>
      <c r="C11629" s="8"/>
      <c r="D11629" s="8" t="str">
        <f t="shared" si="181"/>
        <v xml:space="preserve">Charles Frederic Speer </v>
      </c>
      <c r="E11629" s="8" t="s">
        <v>37067</v>
      </c>
      <c r="F11629" s="8" t="s">
        <v>37423</v>
      </c>
      <c r="G11629" s="8"/>
      <c r="H11629" s="8" t="s">
        <v>34</v>
      </c>
      <c r="I11629" s="8" t="s">
        <v>16</v>
      </c>
      <c r="J11629" s="8" t="s">
        <v>4090</v>
      </c>
      <c r="K11629" s="8"/>
      <c r="L11629" s="9"/>
    </row>
    <row r="11630" spans="1:12" s="3" customFormat="1" ht="14.5" x14ac:dyDescent="0.35">
      <c r="A11630" s="8" t="s">
        <v>10276</v>
      </c>
      <c r="B11630" s="8" t="s">
        <v>12275</v>
      </c>
      <c r="C11630" s="8"/>
      <c r="D11630" s="8" t="str">
        <f t="shared" si="181"/>
        <v xml:space="preserve">Jason Wayne Speer </v>
      </c>
      <c r="E11630" s="8" t="s">
        <v>2502</v>
      </c>
      <c r="F11630" s="8" t="s">
        <v>12276</v>
      </c>
      <c r="G11630" s="8"/>
      <c r="H11630" s="8" t="s">
        <v>688</v>
      </c>
      <c r="I11630" s="8" t="s">
        <v>16</v>
      </c>
      <c r="J11630" s="8" t="s">
        <v>4086</v>
      </c>
      <c r="K11630" s="8"/>
      <c r="L11630" s="9"/>
    </row>
    <row r="11631" spans="1:12" s="3" customFormat="1" ht="14.5" x14ac:dyDescent="0.35">
      <c r="A11631" s="3" t="s">
        <v>117</v>
      </c>
      <c r="B11631" s="3" t="s">
        <v>12275</v>
      </c>
      <c r="D11631" s="3" t="str">
        <f t="shared" si="181"/>
        <v xml:space="preserve">Jason Speer </v>
      </c>
      <c r="E11631" s="3" t="s">
        <v>2502</v>
      </c>
      <c r="F11631" s="3" t="s">
        <v>12276</v>
      </c>
      <c r="H11631" s="3" t="s">
        <v>688</v>
      </c>
      <c r="I11631" s="3" t="s">
        <v>16</v>
      </c>
      <c r="J11631" s="15">
        <v>64701</v>
      </c>
      <c r="K11631" s="3" t="s">
        <v>27893</v>
      </c>
    </row>
    <row r="11632" spans="1:12" s="3" customFormat="1" ht="14.5" x14ac:dyDescent="0.35">
      <c r="A11632" s="3" t="s">
        <v>38</v>
      </c>
      <c r="B11632" s="3" t="s">
        <v>11992</v>
      </c>
      <c r="D11632" s="3" t="str">
        <f t="shared" si="181"/>
        <v xml:space="preserve">Andrew Speicher </v>
      </c>
      <c r="E11632" s="3" t="s">
        <v>38805</v>
      </c>
      <c r="F11632" s="3" t="s">
        <v>28013</v>
      </c>
      <c r="H11632" s="3" t="s">
        <v>95</v>
      </c>
      <c r="I11632" s="3" t="s">
        <v>12</v>
      </c>
      <c r="J11632" s="15">
        <v>66221</v>
      </c>
      <c r="K11632" s="3" t="s">
        <v>28017</v>
      </c>
    </row>
    <row r="11633" spans="1:12" s="3" customFormat="1" ht="14.5" x14ac:dyDescent="0.35">
      <c r="A11633" s="8" t="s">
        <v>3145</v>
      </c>
      <c r="B11633" s="8" t="s">
        <v>3669</v>
      </c>
      <c r="C11633" s="8"/>
      <c r="D11633" s="8" t="str">
        <f t="shared" si="181"/>
        <v xml:space="preserve">Michael M. Speigel </v>
      </c>
      <c r="E11633" s="8" t="s">
        <v>4536</v>
      </c>
      <c r="F11633" s="8" t="s">
        <v>38082</v>
      </c>
      <c r="G11633" s="9"/>
      <c r="H11633" s="8" t="s">
        <v>1002</v>
      </c>
      <c r="I11633" s="9" t="s">
        <v>16</v>
      </c>
      <c r="J11633" s="8">
        <v>64014</v>
      </c>
      <c r="K11633" s="9"/>
      <c r="L11633" s="9"/>
    </row>
    <row r="11634" spans="1:12" s="3" customFormat="1" ht="14.5" x14ac:dyDescent="0.35">
      <c r="A11634" s="3" t="s">
        <v>2662</v>
      </c>
      <c r="B11634" s="3" t="s">
        <v>30934</v>
      </c>
      <c r="C11634" s="3" t="s">
        <v>13795</v>
      </c>
      <c r="D11634" s="3" t="str">
        <f t="shared" si="181"/>
        <v>Leland Speirs Jr.</v>
      </c>
      <c r="E11634" s="3" t="s">
        <v>30930</v>
      </c>
      <c r="F11634" s="3" t="s">
        <v>5697</v>
      </c>
      <c r="H11634" s="3" t="s">
        <v>378</v>
      </c>
      <c r="I11634" s="3" t="s">
        <v>12</v>
      </c>
      <c r="J11634" s="15">
        <v>67401</v>
      </c>
      <c r="K11634" s="3" t="s">
        <v>30935</v>
      </c>
    </row>
    <row r="11635" spans="1:12" s="3" customFormat="1" ht="14.5" x14ac:dyDescent="0.35">
      <c r="A11635" s="3" t="s">
        <v>1425</v>
      </c>
      <c r="B11635" s="3" t="s">
        <v>8404</v>
      </c>
      <c r="D11635" s="3" t="str">
        <f t="shared" si="181"/>
        <v xml:space="preserve">Luke Spellmeier </v>
      </c>
      <c r="E11635" s="3" t="s">
        <v>38792</v>
      </c>
      <c r="F11635" s="3" t="s">
        <v>19183</v>
      </c>
      <c r="H11635" s="3" t="s">
        <v>21</v>
      </c>
      <c r="I11635" s="3" t="s">
        <v>12</v>
      </c>
      <c r="J11635" s="15">
        <v>66614</v>
      </c>
      <c r="K11635" s="3" t="s">
        <v>19184</v>
      </c>
    </row>
    <row r="11636" spans="1:12" s="3" customFormat="1" ht="14.5" x14ac:dyDescent="0.35">
      <c r="A11636" s="3" t="s">
        <v>112</v>
      </c>
      <c r="B11636" s="3" t="s">
        <v>11993</v>
      </c>
      <c r="D11636" s="3" t="str">
        <f t="shared" si="181"/>
        <v xml:space="preserve">Debra Spence </v>
      </c>
      <c r="E11636" s="3" t="s">
        <v>33712</v>
      </c>
      <c r="F11636" s="3" t="s">
        <v>33713</v>
      </c>
      <c r="H11636" s="3" t="s">
        <v>276</v>
      </c>
      <c r="I11636" s="3" t="s">
        <v>12</v>
      </c>
      <c r="J11636" s="15">
        <v>66208</v>
      </c>
      <c r="K11636" s="3" t="s">
        <v>33714</v>
      </c>
    </row>
    <row r="11637" spans="1:12" s="3" customFormat="1" ht="14.5" x14ac:dyDescent="0.35">
      <c r="A11637" s="3" t="s">
        <v>1487</v>
      </c>
      <c r="B11637" s="3" t="s">
        <v>383</v>
      </c>
      <c r="C11637" s="3" t="s">
        <v>13848</v>
      </c>
      <c r="D11637" s="3" t="str">
        <f t="shared" si="181"/>
        <v>Harrison Spencer III</v>
      </c>
      <c r="E11637" s="3" t="s">
        <v>13849</v>
      </c>
      <c r="F11637" s="3" t="s">
        <v>13850</v>
      </c>
      <c r="H11637" s="3" t="s">
        <v>13851</v>
      </c>
      <c r="I11637" s="3" t="s">
        <v>3060</v>
      </c>
      <c r="J11637" s="15">
        <v>96205</v>
      </c>
      <c r="K11637" s="3" t="s">
        <v>13852</v>
      </c>
    </row>
    <row r="11638" spans="1:12" s="3" customFormat="1" ht="14.5" x14ac:dyDescent="0.35">
      <c r="A11638" s="3" t="s">
        <v>464</v>
      </c>
      <c r="B11638" s="3" t="s">
        <v>383</v>
      </c>
      <c r="C11638" s="3" t="s">
        <v>16210</v>
      </c>
      <c r="D11638" s="3" t="str">
        <f t="shared" si="181"/>
        <v>Dan Spencer IV</v>
      </c>
      <c r="E11638" s="3" t="s">
        <v>17856</v>
      </c>
      <c r="F11638" s="3" t="s">
        <v>17857</v>
      </c>
      <c r="H11638" s="3" t="s">
        <v>34</v>
      </c>
      <c r="I11638" s="3" t="s">
        <v>12</v>
      </c>
      <c r="J11638" s="15">
        <v>66117</v>
      </c>
      <c r="K11638" s="3" t="s">
        <v>17858</v>
      </c>
    </row>
    <row r="11639" spans="1:12" s="3" customFormat="1" ht="14.5" x14ac:dyDescent="0.35">
      <c r="A11639" s="3" t="s">
        <v>67</v>
      </c>
      <c r="B11639" s="3" t="s">
        <v>383</v>
      </c>
      <c r="D11639" s="3" t="str">
        <f t="shared" si="181"/>
        <v xml:space="preserve">James Spencer </v>
      </c>
      <c r="E11639" s="3" t="s">
        <v>21366</v>
      </c>
      <c r="F11639" s="3" t="s">
        <v>889</v>
      </c>
      <c r="H11639" s="3" t="s">
        <v>17</v>
      </c>
      <c r="I11639" s="3" t="s">
        <v>12</v>
      </c>
      <c r="J11639" s="15">
        <v>67206</v>
      </c>
      <c r="K11639" s="3" t="s">
        <v>21396</v>
      </c>
    </row>
    <row r="11640" spans="1:12" s="3" customFormat="1" ht="14.5" x14ac:dyDescent="0.35">
      <c r="A11640" s="3" t="s">
        <v>410</v>
      </c>
      <c r="B11640" s="3" t="s">
        <v>383</v>
      </c>
      <c r="D11640" s="3" t="str">
        <f t="shared" si="181"/>
        <v xml:space="preserve">Mitchell Spencer </v>
      </c>
      <c r="E11640" s="3" t="s">
        <v>26249</v>
      </c>
      <c r="F11640" s="3" t="s">
        <v>8169</v>
      </c>
      <c r="H11640" s="3" t="s">
        <v>17</v>
      </c>
      <c r="I11640" s="3" t="s">
        <v>12</v>
      </c>
      <c r="J11640" s="15">
        <v>67206</v>
      </c>
      <c r="K11640" s="3" t="s">
        <v>26260</v>
      </c>
    </row>
    <row r="11641" spans="1:12" s="3" customFormat="1" ht="14.5" x14ac:dyDescent="0.35">
      <c r="A11641" s="3" t="s">
        <v>550</v>
      </c>
      <c r="B11641" s="3" t="s">
        <v>383</v>
      </c>
      <c r="D11641" s="3" t="str">
        <f t="shared" si="181"/>
        <v xml:space="preserve">Douglas Spencer </v>
      </c>
      <c r="E11641" s="3" t="s">
        <v>32289</v>
      </c>
      <c r="F11641" s="3" t="s">
        <v>38148</v>
      </c>
      <c r="G11641" s="3" t="s">
        <v>32291</v>
      </c>
      <c r="H11641" s="3" t="s">
        <v>32292</v>
      </c>
      <c r="I11641" s="3" t="s">
        <v>12</v>
      </c>
      <c r="J11641" s="15">
        <v>67748</v>
      </c>
      <c r="K11641" s="3" t="s">
        <v>32293</v>
      </c>
    </row>
    <row r="11642" spans="1:12" s="3" customFormat="1" ht="14.5" x14ac:dyDescent="0.35">
      <c r="A11642" s="3" t="s">
        <v>3776</v>
      </c>
      <c r="B11642" s="3" t="s">
        <v>383</v>
      </c>
      <c r="D11642" s="3" t="str">
        <f t="shared" si="181"/>
        <v xml:space="preserve">Kerwin Spencer </v>
      </c>
      <c r="E11642" s="3" t="s">
        <v>8405</v>
      </c>
      <c r="F11642" s="3" t="s">
        <v>32396</v>
      </c>
      <c r="H11642" s="3" t="s">
        <v>880</v>
      </c>
      <c r="I11642" s="3" t="s">
        <v>12</v>
      </c>
      <c r="J11642" s="15">
        <v>67152</v>
      </c>
      <c r="K11642" s="3" t="s">
        <v>32397</v>
      </c>
    </row>
    <row r="11643" spans="1:12" s="3" customFormat="1" ht="14.5" x14ac:dyDescent="0.35">
      <c r="A11643" s="3" t="s">
        <v>603</v>
      </c>
      <c r="B11643" s="3" t="s">
        <v>8407</v>
      </c>
      <c r="D11643" s="3" t="str">
        <f t="shared" si="181"/>
        <v xml:space="preserve">Steven Speth </v>
      </c>
      <c r="F11643" s="3" t="s">
        <v>8408</v>
      </c>
      <c r="H11643" s="3" t="s">
        <v>17</v>
      </c>
      <c r="I11643" s="3" t="s">
        <v>12</v>
      </c>
      <c r="J11643" s="15">
        <v>67205</v>
      </c>
      <c r="K11643" s="3" t="s">
        <v>36696</v>
      </c>
    </row>
    <row r="11644" spans="1:12" s="3" customFormat="1" ht="14.5" x14ac:dyDescent="0.35">
      <c r="A11644" s="8" t="s">
        <v>10277</v>
      </c>
      <c r="B11644" s="8" t="s">
        <v>12164</v>
      </c>
      <c r="C11644" s="8"/>
      <c r="D11644" s="8" t="str">
        <f t="shared" si="181"/>
        <v xml:space="preserve">John David Spiehs </v>
      </c>
      <c r="E11644" s="8" t="s">
        <v>37332</v>
      </c>
      <c r="F11644" s="8" t="s">
        <v>37841</v>
      </c>
      <c r="G11644" s="8"/>
      <c r="H11644" s="8" t="s">
        <v>34</v>
      </c>
      <c r="I11644" s="8" t="s">
        <v>16</v>
      </c>
      <c r="J11644" s="8" t="s">
        <v>4060</v>
      </c>
      <c r="K11644" s="8"/>
      <c r="L11644" s="9"/>
    </row>
    <row r="11645" spans="1:12" s="3" customFormat="1" ht="14.5" x14ac:dyDescent="0.35">
      <c r="A11645" s="3" t="s">
        <v>467</v>
      </c>
      <c r="B11645" s="3" t="s">
        <v>12164</v>
      </c>
      <c r="D11645" s="3" t="str">
        <f t="shared" si="181"/>
        <v xml:space="preserve">John Spiehs </v>
      </c>
      <c r="E11645" s="3" t="s">
        <v>11984</v>
      </c>
      <c r="F11645" s="3" t="s">
        <v>5097</v>
      </c>
      <c r="H11645" s="3" t="s">
        <v>34</v>
      </c>
      <c r="I11645" s="3" t="s">
        <v>16</v>
      </c>
      <c r="J11645" s="15">
        <v>64108</v>
      </c>
      <c r="K11645" s="3" t="s">
        <v>33222</v>
      </c>
    </row>
    <row r="11646" spans="1:12" s="3" customFormat="1" ht="14.5" x14ac:dyDescent="0.35">
      <c r="A11646" s="8" t="s">
        <v>10278</v>
      </c>
      <c r="B11646" s="8" t="s">
        <v>3670</v>
      </c>
      <c r="C11646" s="8"/>
      <c r="D11646" s="8" t="str">
        <f t="shared" si="181"/>
        <v xml:space="preserve">Greg Thomas Spies </v>
      </c>
      <c r="E11646" s="8" t="s">
        <v>8349</v>
      </c>
      <c r="F11646" s="8" t="s">
        <v>27299</v>
      </c>
      <c r="G11646" s="8"/>
      <c r="H11646" s="8" t="s">
        <v>34</v>
      </c>
      <c r="I11646" s="8" t="s">
        <v>16</v>
      </c>
      <c r="J11646" s="8" t="s">
        <v>4062</v>
      </c>
      <c r="K11646" s="8"/>
      <c r="L11646" s="9"/>
    </row>
    <row r="11647" spans="1:12" s="3" customFormat="1" ht="14.5" x14ac:dyDescent="0.35">
      <c r="A11647" s="3" t="s">
        <v>42</v>
      </c>
      <c r="B11647" s="3" t="s">
        <v>3670</v>
      </c>
      <c r="D11647" s="3" t="str">
        <f t="shared" si="181"/>
        <v xml:space="preserve">Greg Spies </v>
      </c>
      <c r="E11647" s="3" t="s">
        <v>27298</v>
      </c>
      <c r="F11647" s="3" t="s">
        <v>27301</v>
      </c>
      <c r="H11647" s="3" t="s">
        <v>34</v>
      </c>
      <c r="I11647" s="3" t="s">
        <v>16</v>
      </c>
      <c r="J11647" s="15">
        <v>64112</v>
      </c>
      <c r="K11647" s="3" t="s">
        <v>27310</v>
      </c>
    </row>
    <row r="11648" spans="1:12" s="3" customFormat="1" ht="14.5" x14ac:dyDescent="0.35">
      <c r="A11648" s="3" t="s">
        <v>67</v>
      </c>
      <c r="B11648" s="3" t="s">
        <v>3670</v>
      </c>
      <c r="D11648" s="3" t="str">
        <f t="shared" si="181"/>
        <v xml:space="preserve">James Spies </v>
      </c>
      <c r="E11648" s="3" t="s">
        <v>39089</v>
      </c>
      <c r="F11648" s="3" t="s">
        <v>33737</v>
      </c>
      <c r="H11648" s="3" t="s">
        <v>34</v>
      </c>
      <c r="I11648" s="3" t="s">
        <v>12</v>
      </c>
      <c r="J11648" s="15">
        <v>66101</v>
      </c>
      <c r="K11648" s="3" t="s">
        <v>33738</v>
      </c>
    </row>
    <row r="11649" spans="1:12" s="3" customFormat="1" ht="14.5" x14ac:dyDescent="0.35">
      <c r="A11649" s="3" t="s">
        <v>1474</v>
      </c>
      <c r="B11649" s="3" t="s">
        <v>8409</v>
      </c>
      <c r="D11649" s="3" t="str">
        <f t="shared" ref="D11649:D11712" si="182">CONCATENATE(A11649, " ", B11649, " ", C11649)</f>
        <v xml:space="preserve">Kala Spigarelli </v>
      </c>
      <c r="E11649" s="3" t="s">
        <v>6218</v>
      </c>
      <c r="F11649" s="3" t="s">
        <v>34064</v>
      </c>
      <c r="G11649" s="3" t="s">
        <v>34062</v>
      </c>
      <c r="H11649" s="3" t="s">
        <v>334</v>
      </c>
      <c r="I11649" s="3" t="s">
        <v>12</v>
      </c>
      <c r="J11649" s="15">
        <v>66762</v>
      </c>
      <c r="K11649" s="3" t="s">
        <v>34063</v>
      </c>
    </row>
    <row r="11650" spans="1:12" s="3" customFormat="1" ht="14.5" x14ac:dyDescent="0.35">
      <c r="A11650" s="3" t="s">
        <v>499</v>
      </c>
      <c r="B11650" s="3" t="s">
        <v>8409</v>
      </c>
      <c r="D11650" s="3" t="str">
        <f t="shared" si="182"/>
        <v xml:space="preserve">Angela Spigarelli </v>
      </c>
      <c r="E11650" s="3" t="s">
        <v>6218</v>
      </c>
      <c r="F11650" s="3" t="s">
        <v>34064</v>
      </c>
      <c r="G11650" s="3" t="s">
        <v>34062</v>
      </c>
      <c r="H11650" s="3" t="s">
        <v>334</v>
      </c>
      <c r="I11650" s="3" t="s">
        <v>12</v>
      </c>
      <c r="J11650" s="15">
        <v>66762</v>
      </c>
      <c r="K11650" s="3" t="s">
        <v>34065</v>
      </c>
    </row>
    <row r="11651" spans="1:12" s="3" customFormat="1" ht="14.5" x14ac:dyDescent="0.35">
      <c r="A11651" s="3" t="s">
        <v>1143</v>
      </c>
      <c r="B11651" s="3" t="s">
        <v>8409</v>
      </c>
      <c r="D11651" s="3" t="str">
        <f t="shared" si="182"/>
        <v xml:space="preserve">Fred Spigarelli </v>
      </c>
      <c r="E11651" s="3" t="s">
        <v>6218</v>
      </c>
      <c r="F11651" s="3" t="s">
        <v>34064</v>
      </c>
      <c r="G11651" s="3" t="s">
        <v>34062</v>
      </c>
      <c r="H11651" s="3" t="s">
        <v>334</v>
      </c>
      <c r="I11651" s="3" t="s">
        <v>12</v>
      </c>
      <c r="J11651" s="15">
        <v>66762</v>
      </c>
      <c r="K11651" s="3" t="s">
        <v>34066</v>
      </c>
    </row>
    <row r="11652" spans="1:12" s="3" customFormat="1" ht="14.5" x14ac:dyDescent="0.35">
      <c r="A11652" s="3" t="s">
        <v>8411</v>
      </c>
      <c r="B11652" s="3" t="s">
        <v>8412</v>
      </c>
      <c r="D11652" s="3" t="str">
        <f t="shared" si="182"/>
        <v xml:space="preserve">Klint Spiller </v>
      </c>
      <c r="E11652" s="3" t="s">
        <v>24075</v>
      </c>
      <c r="F11652" s="3" t="s">
        <v>24087</v>
      </c>
      <c r="H11652" s="3" t="s">
        <v>378</v>
      </c>
      <c r="I11652" s="3" t="s">
        <v>12</v>
      </c>
      <c r="J11652" s="15" t="s">
        <v>2987</v>
      </c>
      <c r="K11652" s="3" t="s">
        <v>24090</v>
      </c>
    </row>
    <row r="11653" spans="1:12" s="3" customFormat="1" ht="14.5" x14ac:dyDescent="0.35">
      <c r="A11653" s="3" t="s">
        <v>271</v>
      </c>
      <c r="B11653" s="3" t="s">
        <v>18744</v>
      </c>
      <c r="D11653" s="3" t="str">
        <f t="shared" si="182"/>
        <v xml:space="preserve">Jacob Spindler </v>
      </c>
      <c r="E11653" s="3" t="s">
        <v>18745</v>
      </c>
      <c r="F11653" s="3" t="s">
        <v>18746</v>
      </c>
      <c r="H11653" s="3" t="s">
        <v>1808</v>
      </c>
      <c r="I11653" s="3" t="s">
        <v>16</v>
      </c>
      <c r="J11653" s="15">
        <v>65613</v>
      </c>
      <c r="K11653" s="3" t="s">
        <v>18747</v>
      </c>
    </row>
    <row r="11654" spans="1:12" s="3" customFormat="1" ht="14.5" x14ac:dyDescent="0.35">
      <c r="A11654" s="3" t="s">
        <v>1939</v>
      </c>
      <c r="B11654" s="3" t="s">
        <v>18744</v>
      </c>
      <c r="D11654" s="3" t="str">
        <f t="shared" si="182"/>
        <v xml:space="preserve">Laurie Spindler </v>
      </c>
      <c r="E11654" s="3" t="s">
        <v>28711</v>
      </c>
      <c r="F11654" s="3" t="s">
        <v>28712</v>
      </c>
      <c r="H11654" s="3" t="s">
        <v>28713</v>
      </c>
      <c r="I11654" s="3" t="s">
        <v>26</v>
      </c>
      <c r="J11654" s="15">
        <v>75244</v>
      </c>
      <c r="K11654" s="3" t="s">
        <v>28714</v>
      </c>
    </row>
    <row r="11655" spans="1:12" s="3" customFormat="1" ht="14.5" x14ac:dyDescent="0.35">
      <c r="A11655" s="3" t="s">
        <v>15347</v>
      </c>
      <c r="B11655" s="3" t="s">
        <v>15348</v>
      </c>
      <c r="D11655" s="3" t="str">
        <f t="shared" si="182"/>
        <v xml:space="preserve">Arielle Spiridigliozzi </v>
      </c>
      <c r="E11655" s="3" t="s">
        <v>15343</v>
      </c>
      <c r="F11655" s="3" t="s">
        <v>15344</v>
      </c>
      <c r="H11655" s="3" t="s">
        <v>34</v>
      </c>
      <c r="I11655" s="3" t="s">
        <v>16</v>
      </c>
      <c r="J11655" s="15">
        <v>64108</v>
      </c>
      <c r="K11655" s="3" t="s">
        <v>15349</v>
      </c>
    </row>
    <row r="11656" spans="1:12" s="3" customFormat="1" ht="14.5" x14ac:dyDescent="0.35">
      <c r="A11656" s="8" t="s">
        <v>10279</v>
      </c>
      <c r="B11656" s="8" t="s">
        <v>13164</v>
      </c>
      <c r="C11656" s="8"/>
      <c r="D11656" s="8" t="str">
        <f t="shared" si="182"/>
        <v xml:space="preserve">Angela Lynn Spitaleri </v>
      </c>
      <c r="E11656" s="8" t="s">
        <v>38306</v>
      </c>
      <c r="F11656" s="8" t="s">
        <v>13608</v>
      </c>
      <c r="G11656" s="8"/>
      <c r="H11656" s="8" t="s">
        <v>159</v>
      </c>
      <c r="I11656" s="8" t="s">
        <v>16</v>
      </c>
      <c r="J11656" s="8" t="s">
        <v>4268</v>
      </c>
      <c r="K11656" s="8"/>
      <c r="L11656" s="9"/>
    </row>
    <row r="11657" spans="1:12" s="3" customFormat="1" ht="14.5" x14ac:dyDescent="0.35">
      <c r="A11657" s="3" t="s">
        <v>499</v>
      </c>
      <c r="B11657" s="3" t="s">
        <v>13164</v>
      </c>
      <c r="D11657" s="3" t="str">
        <f t="shared" si="182"/>
        <v xml:space="preserve">Angela Spitaleri </v>
      </c>
      <c r="E11657" s="3" t="s">
        <v>38306</v>
      </c>
      <c r="F11657" s="3" t="s">
        <v>13608</v>
      </c>
      <c r="H11657" s="3" t="s">
        <v>159</v>
      </c>
      <c r="I11657" s="3" t="s">
        <v>16</v>
      </c>
      <c r="J11657" s="15">
        <v>64050</v>
      </c>
      <c r="K11657" s="3" t="s">
        <v>32419</v>
      </c>
    </row>
    <row r="11658" spans="1:12" s="3" customFormat="1" ht="14.5" x14ac:dyDescent="0.35">
      <c r="A11658" s="3" t="s">
        <v>38</v>
      </c>
      <c r="B11658" s="3" t="s">
        <v>11994</v>
      </c>
      <c r="D11658" s="3" t="str">
        <f t="shared" si="182"/>
        <v xml:space="preserve">Andrew Spitsnogle </v>
      </c>
      <c r="E11658" s="3" t="s">
        <v>18836</v>
      </c>
      <c r="F11658" s="3" t="s">
        <v>18842</v>
      </c>
      <c r="H11658" s="3" t="s">
        <v>95</v>
      </c>
      <c r="I11658" s="3" t="s">
        <v>12</v>
      </c>
      <c r="J11658" s="15">
        <v>66210</v>
      </c>
      <c r="K11658" s="3" t="s">
        <v>18852</v>
      </c>
    </row>
    <row r="11659" spans="1:12" s="3" customFormat="1" ht="14.5" x14ac:dyDescent="0.35">
      <c r="A11659" s="3" t="s">
        <v>199</v>
      </c>
      <c r="B11659" s="3" t="s">
        <v>8415</v>
      </c>
      <c r="D11659" s="3" t="str">
        <f t="shared" si="182"/>
        <v xml:space="preserve">Kirk Sponsel </v>
      </c>
      <c r="E11659" s="3" t="s">
        <v>31342</v>
      </c>
      <c r="F11659" s="3" t="s">
        <v>6396</v>
      </c>
      <c r="H11659" s="3" t="s">
        <v>17</v>
      </c>
      <c r="I11659" s="3" t="s">
        <v>12</v>
      </c>
      <c r="J11659" s="15">
        <v>67203</v>
      </c>
      <c r="K11659" s="3" t="s">
        <v>31347</v>
      </c>
    </row>
    <row r="11660" spans="1:12" s="3" customFormat="1" ht="14.5" x14ac:dyDescent="0.35">
      <c r="A11660" s="8" t="s">
        <v>9950</v>
      </c>
      <c r="B11660" s="8" t="s">
        <v>12366</v>
      </c>
      <c r="C11660" s="8"/>
      <c r="D11660" s="8" t="str">
        <f t="shared" si="182"/>
        <v xml:space="preserve">William Charles Spooner </v>
      </c>
      <c r="E11660" s="8" t="s">
        <v>32420</v>
      </c>
      <c r="F11660" s="8" t="s">
        <v>13610</v>
      </c>
      <c r="G11660" s="8"/>
      <c r="H11660" s="8" t="s">
        <v>34</v>
      </c>
      <c r="I11660" s="8" t="s">
        <v>16</v>
      </c>
      <c r="J11660" s="8" t="s">
        <v>4456</v>
      </c>
      <c r="K11660" s="8"/>
      <c r="L11660" s="9"/>
    </row>
    <row r="11661" spans="1:12" s="3" customFormat="1" ht="14.5" x14ac:dyDescent="0.35">
      <c r="A11661" s="3" t="s">
        <v>299</v>
      </c>
      <c r="B11661" s="3" t="s">
        <v>12366</v>
      </c>
      <c r="D11661" s="3" t="str">
        <f t="shared" si="182"/>
        <v xml:space="preserve">William Spooner </v>
      </c>
      <c r="E11661" s="3" t="s">
        <v>32420</v>
      </c>
      <c r="F11661" s="3" t="s">
        <v>32424</v>
      </c>
      <c r="H11661" s="3" t="s">
        <v>34</v>
      </c>
      <c r="I11661" s="3" t="s">
        <v>16</v>
      </c>
      <c r="J11661" s="15">
        <v>64118</v>
      </c>
      <c r="K11661" s="3" t="s">
        <v>32425</v>
      </c>
    </row>
    <row r="11662" spans="1:12" s="3" customFormat="1" ht="14.5" x14ac:dyDescent="0.35">
      <c r="A11662" s="8" t="s">
        <v>10280</v>
      </c>
      <c r="B11662" s="8" t="s">
        <v>12389</v>
      </c>
      <c r="C11662" s="8"/>
      <c r="D11662" s="8" t="str">
        <f t="shared" si="182"/>
        <v xml:space="preserve">Tracy Leann Spradlin </v>
      </c>
      <c r="E11662" s="8" t="s">
        <v>38307</v>
      </c>
      <c r="F11662" s="8" t="s">
        <v>6574</v>
      </c>
      <c r="G11662" s="8"/>
      <c r="H11662" s="8" t="s">
        <v>34</v>
      </c>
      <c r="I11662" s="8" t="s">
        <v>16</v>
      </c>
      <c r="J11662" s="8">
        <v>64111</v>
      </c>
      <c r="K11662" s="8"/>
      <c r="L11662" s="9"/>
    </row>
    <row r="11663" spans="1:12" s="3" customFormat="1" ht="14.5" x14ac:dyDescent="0.35">
      <c r="A11663" s="3" t="s">
        <v>250</v>
      </c>
      <c r="B11663" s="3" t="s">
        <v>12389</v>
      </c>
      <c r="D11663" s="3" t="str">
        <f t="shared" si="182"/>
        <v xml:space="preserve">Tracy Spradlin </v>
      </c>
      <c r="E11663" s="3" t="s">
        <v>38307</v>
      </c>
      <c r="F11663" s="3" t="s">
        <v>32427</v>
      </c>
      <c r="H11663" s="3" t="s">
        <v>34</v>
      </c>
      <c r="I11663" s="3" t="s">
        <v>16</v>
      </c>
      <c r="J11663" s="15">
        <v>64111</v>
      </c>
      <c r="K11663" s="3" t="s">
        <v>32428</v>
      </c>
    </row>
    <row r="11664" spans="1:12" s="3" customFormat="1" ht="14.5" x14ac:dyDescent="0.35">
      <c r="A11664" s="3" t="s">
        <v>1139</v>
      </c>
      <c r="B11664" s="3" t="s">
        <v>3671</v>
      </c>
      <c r="D11664" s="3" t="str">
        <f t="shared" si="182"/>
        <v xml:space="preserve">Dale Sprague </v>
      </c>
      <c r="E11664" s="3" t="s">
        <v>14705</v>
      </c>
      <c r="F11664" s="3" t="s">
        <v>14715</v>
      </c>
      <c r="H11664" s="3" t="s">
        <v>14002</v>
      </c>
      <c r="I11664" s="3" t="s">
        <v>12</v>
      </c>
      <c r="J11664" s="15">
        <v>67460</v>
      </c>
      <c r="K11664" s="3" t="s">
        <v>14716</v>
      </c>
    </row>
    <row r="11665" spans="1:12" s="3" customFormat="1" ht="14.5" x14ac:dyDescent="0.35">
      <c r="A11665" s="3" t="s">
        <v>323</v>
      </c>
      <c r="B11665" s="3" t="s">
        <v>11995</v>
      </c>
      <c r="D11665" s="3" t="str">
        <f t="shared" si="182"/>
        <v xml:space="preserve">Mark Sprecker </v>
      </c>
      <c r="E11665" s="3" t="s">
        <v>29671</v>
      </c>
      <c r="F11665" s="3" t="s">
        <v>29661</v>
      </c>
      <c r="H11665" s="3" t="s">
        <v>34</v>
      </c>
      <c r="I11665" s="3" t="s">
        <v>16</v>
      </c>
      <c r="J11665" s="15">
        <v>64112</v>
      </c>
      <c r="K11665" s="3" t="s">
        <v>29806</v>
      </c>
    </row>
    <row r="11666" spans="1:12" s="3" customFormat="1" ht="14.5" x14ac:dyDescent="0.35">
      <c r="A11666" s="8" t="s">
        <v>528</v>
      </c>
      <c r="B11666" s="8" t="s">
        <v>3672</v>
      </c>
      <c r="C11666" s="8"/>
      <c r="D11666" s="8" t="str">
        <f t="shared" si="182"/>
        <v xml:space="preserve">Peggy Spregner </v>
      </c>
      <c r="E11666" s="8" t="s">
        <v>3673</v>
      </c>
      <c r="F11666" s="8" t="s">
        <v>3674</v>
      </c>
      <c r="G11666" s="9"/>
      <c r="H11666" s="8" t="s">
        <v>34</v>
      </c>
      <c r="I11666" s="9" t="s">
        <v>16</v>
      </c>
      <c r="J11666" s="8">
        <v>64161</v>
      </c>
      <c r="K11666" s="9"/>
      <c r="L11666" s="9"/>
    </row>
    <row r="11667" spans="1:12" s="3" customFormat="1" ht="14.5" x14ac:dyDescent="0.35">
      <c r="A11667" s="3" t="s">
        <v>73</v>
      </c>
      <c r="B11667" s="3" t="s">
        <v>8416</v>
      </c>
      <c r="D11667" s="3" t="str">
        <f t="shared" si="182"/>
        <v xml:space="preserve">David Springe </v>
      </c>
      <c r="E11667" s="3" t="s">
        <v>8417</v>
      </c>
      <c r="F11667" s="3" t="s">
        <v>8418</v>
      </c>
      <c r="H11667" s="3" t="s">
        <v>3781</v>
      </c>
      <c r="I11667" s="3" t="s">
        <v>14</v>
      </c>
      <c r="J11667" s="15">
        <v>20910</v>
      </c>
      <c r="K11667" s="3" t="s">
        <v>28339</v>
      </c>
    </row>
    <row r="11668" spans="1:12" s="3" customFormat="1" ht="14.5" x14ac:dyDescent="0.35">
      <c r="A11668" s="8" t="s">
        <v>10281</v>
      </c>
      <c r="B11668" s="8" t="s">
        <v>13075</v>
      </c>
      <c r="C11668" s="8"/>
      <c r="D11668" s="8" t="str">
        <f t="shared" si="182"/>
        <v xml:space="preserve">Chelsea Susanne Herring Springer </v>
      </c>
      <c r="E11668" s="8" t="s">
        <v>37129</v>
      </c>
      <c r="F11668" s="8" t="s">
        <v>6171</v>
      </c>
      <c r="G11668" s="8"/>
      <c r="H11668" s="8" t="s">
        <v>34</v>
      </c>
      <c r="I11668" s="8" t="s">
        <v>16</v>
      </c>
      <c r="J11668" s="8" t="s">
        <v>4060</v>
      </c>
      <c r="K11668" s="8"/>
      <c r="L11668" s="9"/>
    </row>
    <row r="11669" spans="1:12" s="3" customFormat="1" ht="14.5" x14ac:dyDescent="0.35">
      <c r="A11669" s="8" t="s">
        <v>10282</v>
      </c>
      <c r="B11669" s="8" t="s">
        <v>851</v>
      </c>
      <c r="C11669" s="8"/>
      <c r="D11669" s="8" t="str">
        <f t="shared" si="182"/>
        <v xml:space="preserve">Anthony L. Springfield </v>
      </c>
      <c r="E11669" s="8" t="s">
        <v>29671</v>
      </c>
      <c r="F11669" s="8" t="s">
        <v>37930</v>
      </c>
      <c r="G11669" s="8"/>
      <c r="H11669" s="8" t="s">
        <v>34</v>
      </c>
      <c r="I11669" s="8" t="s">
        <v>16</v>
      </c>
      <c r="J11669" s="8" t="s">
        <v>4090</v>
      </c>
      <c r="K11669" s="8"/>
      <c r="L11669" s="9"/>
    </row>
    <row r="11670" spans="1:12" s="3" customFormat="1" ht="14.5" x14ac:dyDescent="0.35">
      <c r="A11670" s="8" t="s">
        <v>10283</v>
      </c>
      <c r="B11670" s="8" t="s">
        <v>851</v>
      </c>
      <c r="C11670" s="8"/>
      <c r="D11670" s="8" t="str">
        <f t="shared" si="182"/>
        <v xml:space="preserve">Joy Adrienne Springfield </v>
      </c>
      <c r="E11670" s="8" t="s">
        <v>31919</v>
      </c>
      <c r="F11670" s="8" t="s">
        <v>1944</v>
      </c>
      <c r="G11670" s="8"/>
      <c r="H11670" s="8" t="s">
        <v>34</v>
      </c>
      <c r="I11670" s="8" t="s">
        <v>16</v>
      </c>
      <c r="J11670" s="8" t="s">
        <v>4071</v>
      </c>
      <c r="K11670" s="8"/>
      <c r="L11670" s="9"/>
    </row>
    <row r="11671" spans="1:12" s="3" customFormat="1" ht="14.5" x14ac:dyDescent="0.35">
      <c r="A11671" s="3" t="s">
        <v>667</v>
      </c>
      <c r="B11671" s="3" t="s">
        <v>851</v>
      </c>
      <c r="D11671" s="3" t="str">
        <f t="shared" si="182"/>
        <v xml:space="preserve">Joy Springfield </v>
      </c>
      <c r="E11671" s="3" t="s">
        <v>1792</v>
      </c>
      <c r="F11671" s="3" t="s">
        <v>5362</v>
      </c>
      <c r="H11671" s="3" t="s">
        <v>21</v>
      </c>
      <c r="I11671" s="3" t="s">
        <v>12</v>
      </c>
      <c r="J11671" s="15">
        <v>66603</v>
      </c>
      <c r="K11671" s="3" t="s">
        <v>23668</v>
      </c>
    </row>
    <row r="11672" spans="1:12" s="3" customFormat="1" ht="14.5" x14ac:dyDescent="0.35">
      <c r="A11672" s="3" t="s">
        <v>139</v>
      </c>
      <c r="B11672" s="3" t="s">
        <v>851</v>
      </c>
      <c r="D11672" s="3" t="str">
        <f t="shared" si="182"/>
        <v xml:space="preserve">Anthony Springfield </v>
      </c>
      <c r="E11672" s="3" t="s">
        <v>29671</v>
      </c>
      <c r="F11672" s="3" t="s">
        <v>29661</v>
      </c>
      <c r="H11672" s="3" t="s">
        <v>34</v>
      </c>
      <c r="I11672" s="3" t="s">
        <v>16</v>
      </c>
      <c r="J11672" s="15">
        <v>64105</v>
      </c>
      <c r="K11672" s="3" t="s">
        <v>29807</v>
      </c>
    </row>
    <row r="11673" spans="1:12" s="3" customFormat="1" ht="14.5" x14ac:dyDescent="0.35">
      <c r="A11673" s="3" t="s">
        <v>205</v>
      </c>
      <c r="B11673" s="3" t="s">
        <v>11996</v>
      </c>
      <c r="D11673" s="3" t="str">
        <f t="shared" si="182"/>
        <v xml:space="preserve">Daniel Sprout </v>
      </c>
      <c r="E11673" s="3" t="s">
        <v>6794</v>
      </c>
      <c r="F11673" s="3" t="s">
        <v>17686</v>
      </c>
      <c r="H11673" s="3" t="s">
        <v>95</v>
      </c>
      <c r="I11673" s="3" t="s">
        <v>12</v>
      </c>
      <c r="J11673" s="15">
        <v>66211</v>
      </c>
      <c r="K11673" s="3" t="s">
        <v>17697</v>
      </c>
    </row>
    <row r="11674" spans="1:12" s="3" customFormat="1" ht="14.5" x14ac:dyDescent="0.35">
      <c r="A11674" s="3" t="s">
        <v>50</v>
      </c>
      <c r="B11674" s="3" t="s">
        <v>8419</v>
      </c>
      <c r="D11674" s="3" t="str">
        <f t="shared" si="182"/>
        <v xml:space="preserve">Matthew Spurgin </v>
      </c>
      <c r="E11674" s="3" t="s">
        <v>28691</v>
      </c>
      <c r="F11674" s="3" t="s">
        <v>7556</v>
      </c>
      <c r="H11674" s="3" t="s">
        <v>21</v>
      </c>
      <c r="I11674" s="3" t="s">
        <v>12</v>
      </c>
      <c r="J11674" s="15">
        <v>66612</v>
      </c>
      <c r="K11674" s="3" t="s">
        <v>28693</v>
      </c>
    </row>
    <row r="11675" spans="1:12" s="3" customFormat="1" ht="14.5" x14ac:dyDescent="0.35">
      <c r="A11675" s="3" t="s">
        <v>152</v>
      </c>
      <c r="B11675" s="3" t="s">
        <v>3675</v>
      </c>
      <c r="C11675" s="3" t="s">
        <v>13848</v>
      </c>
      <c r="D11675" s="3" t="str">
        <f t="shared" si="182"/>
        <v>Stanley Spurrier III</v>
      </c>
      <c r="E11675" s="3" t="s">
        <v>27960</v>
      </c>
      <c r="F11675" s="3" t="s">
        <v>27961</v>
      </c>
      <c r="H11675" s="3" t="s">
        <v>17</v>
      </c>
      <c r="I11675" s="3" t="s">
        <v>12</v>
      </c>
      <c r="J11675" s="15">
        <v>67202</v>
      </c>
      <c r="K11675" s="3" t="s">
        <v>27963</v>
      </c>
    </row>
    <row r="11676" spans="1:12" s="3" customFormat="1" ht="14.5" x14ac:dyDescent="0.35">
      <c r="A11676" s="3" t="s">
        <v>24479</v>
      </c>
      <c r="B11676" s="3" t="s">
        <v>11997</v>
      </c>
      <c r="D11676" s="3" t="str">
        <f t="shared" si="182"/>
        <v xml:space="preserve">Alok Srivastava </v>
      </c>
      <c r="E11676" s="3" t="s">
        <v>24475</v>
      </c>
      <c r="F11676" s="3" t="s">
        <v>24481</v>
      </c>
      <c r="H11676" s="3" t="s">
        <v>95</v>
      </c>
      <c r="I11676" s="3" t="s">
        <v>12</v>
      </c>
      <c r="J11676" s="15">
        <v>66212</v>
      </c>
      <c r="K11676" s="3" t="s">
        <v>24482</v>
      </c>
    </row>
    <row r="11677" spans="1:12" s="3" customFormat="1" ht="14.5" x14ac:dyDescent="0.35">
      <c r="A11677" s="3" t="s">
        <v>237</v>
      </c>
      <c r="B11677" s="3" t="s">
        <v>18503</v>
      </c>
      <c r="D11677" s="3" t="str">
        <f t="shared" si="182"/>
        <v xml:space="preserve">Kelly St. John </v>
      </c>
      <c r="E11677" s="3" t="s">
        <v>18475</v>
      </c>
      <c r="F11677" s="3" t="s">
        <v>18476</v>
      </c>
      <c r="H11677" s="3" t="s">
        <v>34</v>
      </c>
      <c r="I11677" s="3" t="s">
        <v>16</v>
      </c>
      <c r="J11677" s="15">
        <v>64112</v>
      </c>
      <c r="K11677" s="3" t="s">
        <v>18504</v>
      </c>
    </row>
    <row r="11678" spans="1:12" s="3" customFormat="1" ht="14.5" x14ac:dyDescent="0.35">
      <c r="A11678" s="3" t="s">
        <v>339</v>
      </c>
      <c r="B11678" s="3" t="s">
        <v>8420</v>
      </c>
      <c r="D11678" s="3" t="str">
        <f t="shared" si="182"/>
        <v xml:space="preserve">Nicholas St. Peter </v>
      </c>
      <c r="E11678" s="3" t="s">
        <v>6797</v>
      </c>
      <c r="F11678" s="3" t="s">
        <v>17623</v>
      </c>
      <c r="H11678" s="3" t="s">
        <v>784</v>
      </c>
      <c r="I11678" s="3" t="s">
        <v>12</v>
      </c>
      <c r="J11678" s="15">
        <v>67156</v>
      </c>
      <c r="K11678" s="3" t="s">
        <v>17624</v>
      </c>
    </row>
    <row r="11679" spans="1:12" s="3" customFormat="1" ht="14.5" x14ac:dyDescent="0.35">
      <c r="A11679" s="3" t="s">
        <v>1036</v>
      </c>
      <c r="B11679" s="3" t="s">
        <v>8420</v>
      </c>
      <c r="D11679" s="3" t="str">
        <f t="shared" si="182"/>
        <v xml:space="preserve">Julie St. Peter </v>
      </c>
      <c r="E11679" s="3" t="s">
        <v>25339</v>
      </c>
      <c r="F11679" s="3" t="s">
        <v>25340</v>
      </c>
      <c r="H11679" s="3" t="s">
        <v>784</v>
      </c>
      <c r="I11679" s="3" t="s">
        <v>12</v>
      </c>
      <c r="J11679" s="15">
        <v>67156</v>
      </c>
      <c r="K11679" s="3" t="s">
        <v>25341</v>
      </c>
    </row>
    <row r="11680" spans="1:12" s="3" customFormat="1" ht="14.5" x14ac:dyDescent="0.35">
      <c r="A11680" s="3" t="s">
        <v>538</v>
      </c>
      <c r="B11680" s="3" t="s">
        <v>899</v>
      </c>
      <c r="D11680" s="3" t="str">
        <f t="shared" si="182"/>
        <v xml:space="preserve">Kendra Stacey </v>
      </c>
      <c r="E11680" s="3" t="s">
        <v>34513</v>
      </c>
      <c r="F11680" s="3" t="s">
        <v>5110</v>
      </c>
      <c r="H11680" s="3" t="s">
        <v>17</v>
      </c>
      <c r="I11680" s="3" t="s">
        <v>12</v>
      </c>
      <c r="J11680" s="15">
        <v>67226</v>
      </c>
      <c r="K11680" s="3" t="s">
        <v>34514</v>
      </c>
    </row>
    <row r="11681" spans="1:12" s="3" customFormat="1" ht="14.5" x14ac:dyDescent="0.35">
      <c r="A11681" s="3" t="s">
        <v>116</v>
      </c>
      <c r="B11681" s="3" t="s">
        <v>1571</v>
      </c>
      <c r="D11681" s="3" t="str">
        <f t="shared" si="182"/>
        <v xml:space="preserve">Jane Stafford </v>
      </c>
      <c r="E11681" s="3" t="s">
        <v>38675</v>
      </c>
      <c r="F11681" s="3" t="s">
        <v>32506</v>
      </c>
      <c r="H11681" s="3" t="s">
        <v>276</v>
      </c>
      <c r="I11681" s="3" t="s">
        <v>12</v>
      </c>
      <c r="J11681" s="15">
        <v>66208</v>
      </c>
      <c r="K11681" s="3" t="s">
        <v>32507</v>
      </c>
    </row>
    <row r="11682" spans="1:12" s="3" customFormat="1" ht="14.5" x14ac:dyDescent="0.35">
      <c r="A11682" s="8" t="s">
        <v>10284</v>
      </c>
      <c r="B11682" s="8" t="s">
        <v>12566</v>
      </c>
      <c r="C11682" s="8"/>
      <c r="D11682" s="8" t="str">
        <f t="shared" si="182"/>
        <v xml:space="preserve">Rachel Diana Stahle </v>
      </c>
      <c r="E11682" s="8" t="s">
        <v>38779</v>
      </c>
      <c r="F11682" s="8" t="s">
        <v>6386</v>
      </c>
      <c r="G11682" s="8"/>
      <c r="H11682" s="8" t="s">
        <v>34</v>
      </c>
      <c r="I11682" s="8" t="s">
        <v>16</v>
      </c>
      <c r="J11682" s="8" t="s">
        <v>4090</v>
      </c>
      <c r="K11682" s="8"/>
      <c r="L11682" s="9"/>
    </row>
    <row r="11683" spans="1:12" s="3" customFormat="1" ht="14.5" x14ac:dyDescent="0.35">
      <c r="A11683" s="3" t="s">
        <v>286</v>
      </c>
      <c r="B11683" s="3" t="s">
        <v>12566</v>
      </c>
      <c r="D11683" s="3" t="str">
        <f t="shared" si="182"/>
        <v xml:space="preserve">Rachel Stahle </v>
      </c>
      <c r="E11683" s="3" t="s">
        <v>38790</v>
      </c>
      <c r="F11683" s="3" t="s">
        <v>6386</v>
      </c>
      <c r="H11683" s="3" t="s">
        <v>34</v>
      </c>
      <c r="I11683" s="3" t="s">
        <v>16</v>
      </c>
      <c r="J11683" s="15">
        <v>64105</v>
      </c>
      <c r="K11683" s="3" t="s">
        <v>18647</v>
      </c>
    </row>
    <row r="11684" spans="1:12" s="3" customFormat="1" ht="14.5" x14ac:dyDescent="0.35">
      <c r="A11684" s="3" t="s">
        <v>603</v>
      </c>
      <c r="B11684" s="3" t="s">
        <v>8421</v>
      </c>
      <c r="D11684" s="3" t="str">
        <f t="shared" si="182"/>
        <v xml:space="preserve">Steven Staker </v>
      </c>
      <c r="E11684" s="3" t="s">
        <v>32243</v>
      </c>
      <c r="F11684" s="3" t="s">
        <v>32244</v>
      </c>
      <c r="H11684" s="3" t="s">
        <v>277</v>
      </c>
      <c r="I11684" s="3" t="s">
        <v>12</v>
      </c>
      <c r="J11684" s="15">
        <v>66720</v>
      </c>
      <c r="K11684" s="3" t="s">
        <v>32245</v>
      </c>
    </row>
    <row r="11685" spans="1:12" s="3" customFormat="1" ht="14.5" x14ac:dyDescent="0.35">
      <c r="A11685" s="3" t="s">
        <v>658</v>
      </c>
      <c r="B11685" s="3" t="s">
        <v>8423</v>
      </c>
      <c r="D11685" s="3" t="str">
        <f t="shared" si="182"/>
        <v xml:space="preserve">Randy Stalcup </v>
      </c>
      <c r="E11685" s="3" t="s">
        <v>25547</v>
      </c>
      <c r="F11685" s="3" t="s">
        <v>20803</v>
      </c>
      <c r="H11685" s="3" t="s">
        <v>249</v>
      </c>
      <c r="I11685" s="3" t="s">
        <v>12</v>
      </c>
      <c r="J11685" s="15">
        <v>67002</v>
      </c>
      <c r="K11685" s="3" t="s">
        <v>25548</v>
      </c>
    </row>
    <row r="11686" spans="1:12" s="3" customFormat="1" ht="14.5" x14ac:dyDescent="0.35">
      <c r="A11686" s="3" t="s">
        <v>57</v>
      </c>
      <c r="B11686" s="3" t="s">
        <v>11998</v>
      </c>
      <c r="D11686" s="3" t="str">
        <f t="shared" si="182"/>
        <v xml:space="preserve">Christopher Staley </v>
      </c>
      <c r="E11686" s="3" t="s">
        <v>31003</v>
      </c>
      <c r="F11686" s="3" t="s">
        <v>31006</v>
      </c>
      <c r="H11686" s="3" t="s">
        <v>95</v>
      </c>
      <c r="I11686" s="3" t="s">
        <v>12</v>
      </c>
      <c r="J11686" s="15">
        <v>66210</v>
      </c>
      <c r="K11686" s="3" t="s">
        <v>31025</v>
      </c>
    </row>
    <row r="11687" spans="1:12" s="3" customFormat="1" ht="14.5" x14ac:dyDescent="0.35">
      <c r="A11687" s="8" t="s">
        <v>10285</v>
      </c>
      <c r="B11687" s="8" t="s">
        <v>3677</v>
      </c>
      <c r="C11687" s="8"/>
      <c r="D11687" s="8" t="str">
        <f t="shared" si="182"/>
        <v xml:space="preserve">Sharon A. Stallbaumer </v>
      </c>
      <c r="E11687" s="8" t="s">
        <v>37010</v>
      </c>
      <c r="F11687" s="8" t="s">
        <v>5127</v>
      </c>
      <c r="G11687" s="8"/>
      <c r="H11687" s="8" t="s">
        <v>34</v>
      </c>
      <c r="I11687" s="8" t="s">
        <v>16</v>
      </c>
      <c r="J11687" s="8" t="s">
        <v>4071</v>
      </c>
      <c r="K11687" s="8"/>
      <c r="L11687" s="9"/>
    </row>
    <row r="11688" spans="1:12" s="3" customFormat="1" ht="14.5" x14ac:dyDescent="0.35">
      <c r="A11688" s="3" t="s">
        <v>287</v>
      </c>
      <c r="B11688" s="3" t="s">
        <v>3677</v>
      </c>
      <c r="D11688" s="3" t="str">
        <f t="shared" si="182"/>
        <v xml:space="preserve">Sharon Stallbaumer </v>
      </c>
      <c r="E11688" s="3" t="s">
        <v>15355</v>
      </c>
      <c r="F11688" s="3" t="s">
        <v>15357</v>
      </c>
      <c r="H11688" s="3" t="s">
        <v>34</v>
      </c>
      <c r="I11688" s="3" t="s">
        <v>16</v>
      </c>
      <c r="J11688" s="15">
        <v>64108</v>
      </c>
      <c r="K11688" s="3" t="s">
        <v>15365</v>
      </c>
    </row>
    <row r="11689" spans="1:12" s="3" customFormat="1" ht="14.5" x14ac:dyDescent="0.35">
      <c r="A11689" s="3" t="s">
        <v>499</v>
      </c>
      <c r="B11689" s="3" t="s">
        <v>3677</v>
      </c>
      <c r="D11689" s="3" t="str">
        <f t="shared" si="182"/>
        <v xml:space="preserve">Angela Stallbaumer </v>
      </c>
      <c r="E11689" s="3" t="s">
        <v>23025</v>
      </c>
      <c r="F11689" s="3" t="s">
        <v>23026</v>
      </c>
      <c r="H11689" s="3" t="s">
        <v>21</v>
      </c>
      <c r="I11689" s="3" t="s">
        <v>12</v>
      </c>
      <c r="J11689" s="15">
        <v>66604</v>
      </c>
      <c r="K11689" s="3" t="s">
        <v>23032</v>
      </c>
    </row>
    <row r="11690" spans="1:12" s="3" customFormat="1" ht="14.5" x14ac:dyDescent="0.35">
      <c r="A11690" s="3" t="s">
        <v>299</v>
      </c>
      <c r="B11690" s="3" t="s">
        <v>11999</v>
      </c>
      <c r="C11690" s="3" t="s">
        <v>13848</v>
      </c>
      <c r="D11690" s="3" t="str">
        <f t="shared" si="182"/>
        <v>William Stalter III</v>
      </c>
      <c r="E11690" s="3" t="s">
        <v>32511</v>
      </c>
      <c r="F11690" s="3" t="s">
        <v>32512</v>
      </c>
      <c r="H11690" s="3" t="s">
        <v>276</v>
      </c>
      <c r="I11690" s="3" t="s">
        <v>12</v>
      </c>
      <c r="J11690" s="15">
        <v>66207</v>
      </c>
      <c r="K11690" s="3" t="s">
        <v>32513</v>
      </c>
    </row>
    <row r="11691" spans="1:12" s="3" customFormat="1" ht="14.5" x14ac:dyDescent="0.35">
      <c r="A11691" s="3" t="s">
        <v>140</v>
      </c>
      <c r="B11691" s="3" t="s">
        <v>3678</v>
      </c>
      <c r="D11691" s="3" t="str">
        <f t="shared" si="182"/>
        <v xml:space="preserve">Kevin Stamper </v>
      </c>
      <c r="E11691" s="3" t="s">
        <v>31416</v>
      </c>
      <c r="F11691" s="3" t="s">
        <v>6396</v>
      </c>
      <c r="H11691" s="3" t="s">
        <v>17</v>
      </c>
      <c r="I11691" s="3" t="s">
        <v>12</v>
      </c>
      <c r="J11691" s="15" t="s">
        <v>7633</v>
      </c>
      <c r="K11691" s="3" t="s">
        <v>31417</v>
      </c>
    </row>
    <row r="11692" spans="1:12" s="3" customFormat="1" ht="14.5" x14ac:dyDescent="0.35">
      <c r="A11692" s="3" t="s">
        <v>8424</v>
      </c>
      <c r="B11692" s="3" t="s">
        <v>3678</v>
      </c>
      <c r="D11692" s="3" t="str">
        <f t="shared" si="182"/>
        <v xml:space="preserve">Woodie Stamper </v>
      </c>
      <c r="E11692" s="3" t="s">
        <v>35156</v>
      </c>
      <c r="F11692" s="3" t="s">
        <v>8425</v>
      </c>
      <c r="H11692" s="3" t="s">
        <v>345</v>
      </c>
      <c r="I11692" s="3" t="s">
        <v>12</v>
      </c>
      <c r="J11692" s="15">
        <v>66442</v>
      </c>
      <c r="K11692" s="3" t="s">
        <v>35164</v>
      </c>
    </row>
    <row r="11693" spans="1:12" s="3" customFormat="1" ht="14.5" x14ac:dyDescent="0.35">
      <c r="A11693" s="3" t="s">
        <v>475</v>
      </c>
      <c r="B11693" s="3" t="s">
        <v>12000</v>
      </c>
      <c r="D11693" s="3" t="str">
        <f t="shared" si="182"/>
        <v xml:space="preserve">Dennis Stanchik </v>
      </c>
      <c r="E11693" s="3" t="s">
        <v>38981</v>
      </c>
      <c r="F11693" s="3" t="s">
        <v>18191</v>
      </c>
      <c r="H11693" s="3" t="s">
        <v>54</v>
      </c>
      <c r="I11693" s="3" t="s">
        <v>12</v>
      </c>
      <c r="J11693" s="15">
        <v>66203</v>
      </c>
      <c r="K11693" s="3" t="s">
        <v>18192</v>
      </c>
    </row>
    <row r="11694" spans="1:12" s="3" customFormat="1" ht="14.5" x14ac:dyDescent="0.35">
      <c r="A11694" s="3" t="s">
        <v>232</v>
      </c>
      <c r="B11694" s="3" t="s">
        <v>8426</v>
      </c>
      <c r="D11694" s="3" t="str">
        <f t="shared" si="182"/>
        <v xml:space="preserve">Craig Stancliffe </v>
      </c>
      <c r="E11694" s="3" t="s">
        <v>17640</v>
      </c>
      <c r="F11694" s="3" t="s">
        <v>17641</v>
      </c>
      <c r="H11694" s="3" t="s">
        <v>19</v>
      </c>
      <c r="I11694" s="3" t="s">
        <v>12</v>
      </c>
      <c r="J11694" s="15">
        <v>66044</v>
      </c>
      <c r="K11694" s="3" t="s">
        <v>17642</v>
      </c>
    </row>
    <row r="11695" spans="1:12" s="3" customFormat="1" ht="14.5" x14ac:dyDescent="0.35">
      <c r="A11695" s="3" t="s">
        <v>886</v>
      </c>
      <c r="B11695" s="3" t="s">
        <v>3679</v>
      </c>
      <c r="D11695" s="3" t="str">
        <f t="shared" si="182"/>
        <v xml:space="preserve">Sabrina Standifer </v>
      </c>
      <c r="E11695" s="3" t="s">
        <v>28092</v>
      </c>
      <c r="F11695" s="3" t="s">
        <v>5531</v>
      </c>
      <c r="H11695" s="3" t="s">
        <v>17</v>
      </c>
      <c r="I11695" s="3" t="s">
        <v>12</v>
      </c>
      <c r="J11695" s="15">
        <v>67202</v>
      </c>
      <c r="K11695" s="3" t="s">
        <v>28093</v>
      </c>
    </row>
    <row r="11696" spans="1:12" s="3" customFormat="1" ht="14.5" x14ac:dyDescent="0.35">
      <c r="A11696" s="3" t="s">
        <v>1307</v>
      </c>
      <c r="B11696" s="3" t="s">
        <v>3680</v>
      </c>
      <c r="D11696" s="3" t="str">
        <f t="shared" si="182"/>
        <v xml:space="preserve">Cary Standiferd </v>
      </c>
      <c r="E11696" s="3" t="s">
        <v>7988</v>
      </c>
      <c r="F11696" s="3" t="s">
        <v>21268</v>
      </c>
      <c r="H11696" s="3" t="s">
        <v>21</v>
      </c>
      <c r="I11696" s="3" t="s">
        <v>12</v>
      </c>
      <c r="J11696" s="15" t="s">
        <v>35613</v>
      </c>
      <c r="K11696" s="3" t="s">
        <v>3681</v>
      </c>
    </row>
    <row r="11697" spans="1:12" s="3" customFormat="1" ht="14.5" x14ac:dyDescent="0.35">
      <c r="A11697" s="3" t="s">
        <v>282</v>
      </c>
      <c r="B11697" s="3" t="s">
        <v>8427</v>
      </c>
      <c r="D11697" s="3" t="str">
        <f t="shared" si="182"/>
        <v xml:space="preserve">Melissa Standridge </v>
      </c>
      <c r="E11697" s="3" t="s">
        <v>4408</v>
      </c>
      <c r="F11697" s="3" t="s">
        <v>14502</v>
      </c>
      <c r="G11697" s="3" t="s">
        <v>23849</v>
      </c>
      <c r="H11697" s="3" t="s">
        <v>21</v>
      </c>
      <c r="I11697" s="3" t="s">
        <v>12</v>
      </c>
      <c r="J11697" s="15">
        <v>66612</v>
      </c>
      <c r="K11697" s="3" t="s">
        <v>23850</v>
      </c>
    </row>
    <row r="11698" spans="1:12" s="3" customFormat="1" ht="14.5" x14ac:dyDescent="0.35">
      <c r="A11698" s="3" t="s">
        <v>60</v>
      </c>
      <c r="B11698" s="3" t="s">
        <v>12001</v>
      </c>
      <c r="D11698" s="3" t="str">
        <f t="shared" si="182"/>
        <v xml:space="preserve">Jon Stanfield </v>
      </c>
      <c r="E11698" s="3" t="s">
        <v>8428</v>
      </c>
      <c r="F11698" s="3" t="s">
        <v>30252</v>
      </c>
      <c r="H11698" s="3" t="s">
        <v>95</v>
      </c>
      <c r="I11698" s="3" t="s">
        <v>12</v>
      </c>
      <c r="J11698" s="15">
        <v>66223</v>
      </c>
      <c r="K11698" s="3" t="s">
        <v>30253</v>
      </c>
    </row>
    <row r="11699" spans="1:12" s="3" customFormat="1" ht="14.5" x14ac:dyDescent="0.35">
      <c r="A11699" s="3" t="s">
        <v>247</v>
      </c>
      <c r="B11699" s="3" t="s">
        <v>8430</v>
      </c>
      <c r="D11699" s="3" t="str">
        <f t="shared" si="182"/>
        <v xml:space="preserve">Michael Stang </v>
      </c>
      <c r="E11699" s="3" t="s">
        <v>20955</v>
      </c>
      <c r="F11699" s="3" t="s">
        <v>11713</v>
      </c>
      <c r="H11699" s="3" t="s">
        <v>95</v>
      </c>
      <c r="I11699" s="3" t="s">
        <v>12</v>
      </c>
      <c r="J11699" s="15">
        <v>66212</v>
      </c>
      <c r="K11699" s="3" t="s">
        <v>20956</v>
      </c>
    </row>
    <row r="11700" spans="1:12" s="3" customFormat="1" ht="14.5" x14ac:dyDescent="0.35">
      <c r="A11700" s="3" t="s">
        <v>467</v>
      </c>
      <c r="B11700" s="3" t="s">
        <v>8430</v>
      </c>
      <c r="D11700" s="3" t="str">
        <f t="shared" si="182"/>
        <v xml:space="preserve">John Stang </v>
      </c>
      <c r="E11700" s="3" t="s">
        <v>39004</v>
      </c>
      <c r="F11700" s="3" t="s">
        <v>8431</v>
      </c>
      <c r="H11700" s="3" t="s">
        <v>17</v>
      </c>
      <c r="I11700" s="3" t="s">
        <v>12</v>
      </c>
      <c r="J11700" s="15">
        <v>67202</v>
      </c>
      <c r="K11700" s="3" t="s">
        <v>21721</v>
      </c>
    </row>
    <row r="11701" spans="1:12" s="3" customFormat="1" ht="14.5" x14ac:dyDescent="0.35">
      <c r="A11701" s="8" t="s">
        <v>9361</v>
      </c>
      <c r="B11701" s="8" t="s">
        <v>152</v>
      </c>
      <c r="C11701" s="8"/>
      <c r="D11701" s="8" t="str">
        <f t="shared" si="182"/>
        <v xml:space="preserve">Bryan Patrick Stanley </v>
      </c>
      <c r="E11701" s="8" t="s">
        <v>24664</v>
      </c>
      <c r="F11701" s="8" t="s">
        <v>4616</v>
      </c>
      <c r="G11701" s="8"/>
      <c r="H11701" s="8" t="s">
        <v>34</v>
      </c>
      <c r="I11701" s="8" t="s">
        <v>16</v>
      </c>
      <c r="J11701" s="8" t="s">
        <v>4060</v>
      </c>
      <c r="K11701" s="8"/>
      <c r="L11701" s="9"/>
    </row>
    <row r="11702" spans="1:12" s="3" customFormat="1" ht="14.5" x14ac:dyDescent="0.35">
      <c r="A11702" s="3" t="s">
        <v>282</v>
      </c>
      <c r="B11702" s="3" t="s">
        <v>152</v>
      </c>
      <c r="D11702" s="3" t="str">
        <f t="shared" si="182"/>
        <v xml:space="preserve">Melissa Stanley </v>
      </c>
      <c r="E11702" s="3" t="s">
        <v>15026</v>
      </c>
      <c r="F11702" s="3" t="s">
        <v>15029</v>
      </c>
      <c r="H11702" s="3" t="s">
        <v>95</v>
      </c>
      <c r="I11702" s="3" t="s">
        <v>12</v>
      </c>
      <c r="J11702" s="15">
        <v>66202</v>
      </c>
      <c r="K11702" s="3" t="s">
        <v>15032</v>
      </c>
    </row>
    <row r="11703" spans="1:12" s="3" customFormat="1" ht="14.5" x14ac:dyDescent="0.35">
      <c r="A11703" s="3" t="s">
        <v>900</v>
      </c>
      <c r="B11703" s="3" t="s">
        <v>152</v>
      </c>
      <c r="D11703" s="3" t="str">
        <f t="shared" si="182"/>
        <v xml:space="preserve">Kaitlin Stanley </v>
      </c>
      <c r="E11703" s="3" t="s">
        <v>15057</v>
      </c>
      <c r="F11703" s="3" t="s">
        <v>15058</v>
      </c>
      <c r="H11703" s="3" t="s">
        <v>95</v>
      </c>
      <c r="I11703" s="3" t="s">
        <v>12</v>
      </c>
      <c r="J11703" s="15">
        <v>66210</v>
      </c>
      <c r="K11703" s="3" t="s">
        <v>15061</v>
      </c>
    </row>
    <row r="11704" spans="1:12" s="3" customFormat="1" ht="14.5" x14ac:dyDescent="0.35">
      <c r="A11704" s="3" t="s">
        <v>571</v>
      </c>
      <c r="B11704" s="3" t="s">
        <v>152</v>
      </c>
      <c r="D11704" s="3" t="str">
        <f t="shared" si="182"/>
        <v xml:space="preserve">Susan Stanley </v>
      </c>
      <c r="E11704" s="3" t="s">
        <v>7691</v>
      </c>
      <c r="F11704" s="3" t="s">
        <v>15505</v>
      </c>
      <c r="H11704" s="3" t="s">
        <v>95</v>
      </c>
      <c r="I11704" s="3" t="s">
        <v>12</v>
      </c>
      <c r="J11704" s="15">
        <v>66213</v>
      </c>
      <c r="K11704" s="3" t="s">
        <v>15507</v>
      </c>
    </row>
    <row r="11705" spans="1:12" s="3" customFormat="1" ht="14.5" x14ac:dyDescent="0.35">
      <c r="A11705" s="3" t="s">
        <v>27</v>
      </c>
      <c r="B11705" s="3" t="s">
        <v>152</v>
      </c>
      <c r="D11705" s="3" t="str">
        <f t="shared" si="182"/>
        <v xml:space="preserve">Amanda Stanley </v>
      </c>
      <c r="E11705" s="3" t="s">
        <v>16963</v>
      </c>
      <c r="F11705" s="3" t="s">
        <v>16972</v>
      </c>
      <c r="H11705" s="3" t="s">
        <v>21</v>
      </c>
      <c r="I11705" s="3" t="s">
        <v>12</v>
      </c>
      <c r="J11705" s="15">
        <v>66603</v>
      </c>
      <c r="K11705" s="3" t="s">
        <v>16973</v>
      </c>
    </row>
    <row r="11706" spans="1:12" s="3" customFormat="1" ht="14.5" x14ac:dyDescent="0.35">
      <c r="A11706" s="3" t="s">
        <v>214</v>
      </c>
      <c r="B11706" s="3" t="s">
        <v>152</v>
      </c>
      <c r="D11706" s="3" t="str">
        <f t="shared" si="182"/>
        <v xml:space="preserve">Diana Stanley </v>
      </c>
      <c r="E11706" s="3" t="s">
        <v>18306</v>
      </c>
      <c r="F11706" s="3" t="s">
        <v>18309</v>
      </c>
      <c r="H11706" s="3" t="s">
        <v>17</v>
      </c>
      <c r="I11706" s="3" t="s">
        <v>12</v>
      </c>
      <c r="J11706" s="15" t="s">
        <v>8172</v>
      </c>
      <c r="K11706" s="3" t="s">
        <v>18310</v>
      </c>
    </row>
    <row r="11707" spans="1:12" s="3" customFormat="1" ht="14.5" x14ac:dyDescent="0.35">
      <c r="A11707" s="3" t="s">
        <v>20694</v>
      </c>
      <c r="B11707" s="3" t="s">
        <v>152</v>
      </c>
      <c r="D11707" s="3" t="str">
        <f t="shared" si="182"/>
        <v xml:space="preserve">Jordon Stanley </v>
      </c>
      <c r="E11707" s="3" t="s">
        <v>20696</v>
      </c>
      <c r="F11707" s="3" t="s">
        <v>20697</v>
      </c>
      <c r="H11707" s="3" t="s">
        <v>179</v>
      </c>
      <c r="I11707" s="3" t="s">
        <v>16</v>
      </c>
      <c r="J11707" s="15">
        <v>63102</v>
      </c>
      <c r="K11707" s="3" t="s">
        <v>20698</v>
      </c>
    </row>
    <row r="11708" spans="1:12" s="3" customFormat="1" ht="14.5" x14ac:dyDescent="0.35">
      <c r="A11708" s="3" t="s">
        <v>261</v>
      </c>
      <c r="B11708" s="3" t="s">
        <v>152</v>
      </c>
      <c r="D11708" s="3" t="str">
        <f t="shared" si="182"/>
        <v xml:space="preserve">Bryan Stanley </v>
      </c>
      <c r="E11708" s="3" t="s">
        <v>24664</v>
      </c>
      <c r="F11708" s="3" t="s">
        <v>4616</v>
      </c>
      <c r="H11708" s="3" t="s">
        <v>34</v>
      </c>
      <c r="I11708" s="3" t="s">
        <v>16</v>
      </c>
      <c r="J11708" s="15">
        <v>64108</v>
      </c>
      <c r="K11708" s="3" t="s">
        <v>24701</v>
      </c>
    </row>
    <row r="11709" spans="1:12" s="3" customFormat="1" ht="14.5" x14ac:dyDescent="0.35">
      <c r="A11709" s="3" t="s">
        <v>339</v>
      </c>
      <c r="B11709" s="3" t="s">
        <v>152</v>
      </c>
      <c r="D11709" s="3" t="str">
        <f t="shared" si="182"/>
        <v xml:space="preserve">Nicholas Stanley </v>
      </c>
      <c r="E11709" s="3" t="s">
        <v>32556</v>
      </c>
      <c r="F11709" s="3" t="s">
        <v>32557</v>
      </c>
      <c r="H11709" s="3" t="s">
        <v>111</v>
      </c>
      <c r="I11709" s="3" t="s">
        <v>12</v>
      </c>
      <c r="J11709" s="15">
        <v>66062</v>
      </c>
      <c r="K11709" s="3" t="s">
        <v>32558</v>
      </c>
    </row>
    <row r="11710" spans="1:12" s="3" customFormat="1" ht="14.5" x14ac:dyDescent="0.35">
      <c r="A11710" s="3" t="s">
        <v>102</v>
      </c>
      <c r="B11710" s="3" t="s">
        <v>2286</v>
      </c>
      <c r="D11710" s="3" t="str">
        <f t="shared" si="182"/>
        <v xml:space="preserve">Thomas Stanton </v>
      </c>
      <c r="E11710" s="3" t="s">
        <v>30293</v>
      </c>
      <c r="F11710" s="3" t="s">
        <v>30296</v>
      </c>
      <c r="H11710" s="3" t="s">
        <v>264</v>
      </c>
      <c r="I11710" s="3" t="s">
        <v>12</v>
      </c>
      <c r="J11710" s="15">
        <v>67501</v>
      </c>
      <c r="K11710" s="3" t="s">
        <v>30297</v>
      </c>
    </row>
    <row r="11711" spans="1:12" s="3" customFormat="1" ht="14.5" x14ac:dyDescent="0.35">
      <c r="A11711" s="3" t="s">
        <v>253</v>
      </c>
      <c r="B11711" s="3" t="s">
        <v>2286</v>
      </c>
      <c r="D11711" s="3" t="str">
        <f t="shared" si="182"/>
        <v xml:space="preserve">Todd Stanton </v>
      </c>
      <c r="E11711" s="3" t="s">
        <v>32564</v>
      </c>
      <c r="F11711" s="3" t="s">
        <v>32565</v>
      </c>
      <c r="H11711" s="3" t="s">
        <v>950</v>
      </c>
      <c r="I11711" s="3" t="s">
        <v>16</v>
      </c>
      <c r="J11711" s="15">
        <v>63105</v>
      </c>
      <c r="K11711" s="3" t="s">
        <v>32566</v>
      </c>
    </row>
    <row r="11712" spans="1:12" s="3" customFormat="1" ht="14.5" x14ac:dyDescent="0.35">
      <c r="A11712" s="3" t="s">
        <v>67</v>
      </c>
      <c r="B11712" s="3" t="s">
        <v>8434</v>
      </c>
      <c r="D11712" s="3" t="str">
        <f t="shared" si="182"/>
        <v xml:space="preserve">James Stanziola </v>
      </c>
      <c r="E11712" s="3" t="s">
        <v>8435</v>
      </c>
      <c r="F11712" s="3" t="s">
        <v>32567</v>
      </c>
      <c r="H11712" s="3" t="s">
        <v>95</v>
      </c>
      <c r="I11712" s="3" t="s">
        <v>12</v>
      </c>
      <c r="J11712" s="15">
        <v>66210</v>
      </c>
      <c r="K11712" s="3" t="s">
        <v>32568</v>
      </c>
    </row>
    <row r="11713" spans="1:12" s="3" customFormat="1" ht="14.5" x14ac:dyDescent="0.35">
      <c r="A11713" s="3" t="s">
        <v>247</v>
      </c>
      <c r="B11713" s="3" t="s">
        <v>12002</v>
      </c>
      <c r="D11713" s="3" t="str">
        <f t="shared" ref="D11713:D11776" si="183">CONCATENATE(A11713, " ", B11713, " ", C11713)</f>
        <v xml:space="preserve">Michael Stapp </v>
      </c>
      <c r="E11713" s="3" t="s">
        <v>15558</v>
      </c>
      <c r="F11713" s="3" t="s">
        <v>4387</v>
      </c>
      <c r="H11713" s="3" t="s">
        <v>34</v>
      </c>
      <c r="I11713" s="3" t="s">
        <v>12</v>
      </c>
      <c r="J11713" s="15">
        <v>66101</v>
      </c>
      <c r="K11713" s="3" t="s">
        <v>15583</v>
      </c>
    </row>
    <row r="11714" spans="1:12" s="3" customFormat="1" ht="14.5" x14ac:dyDescent="0.35">
      <c r="A11714" s="3" t="s">
        <v>2919</v>
      </c>
      <c r="B11714" s="3" t="s">
        <v>8436</v>
      </c>
      <c r="D11714" s="3" t="str">
        <f t="shared" si="183"/>
        <v xml:space="preserve">Zackary Starbird </v>
      </c>
      <c r="E11714" s="3" t="s">
        <v>15799</v>
      </c>
      <c r="F11714" s="3" t="s">
        <v>15800</v>
      </c>
      <c r="H11714" s="3" t="s">
        <v>2830</v>
      </c>
      <c r="I11714" s="3" t="s">
        <v>4134</v>
      </c>
      <c r="J11714" s="15" t="s">
        <v>15801</v>
      </c>
      <c r="K11714" s="3" t="s">
        <v>15802</v>
      </c>
    </row>
    <row r="11715" spans="1:12" s="3" customFormat="1" ht="14.5" x14ac:dyDescent="0.35">
      <c r="A11715" s="3" t="s">
        <v>289</v>
      </c>
      <c r="B11715" s="3" t="s">
        <v>3683</v>
      </c>
      <c r="D11715" s="3" t="str">
        <f t="shared" si="183"/>
        <v xml:space="preserve">Stephen Stark </v>
      </c>
      <c r="E11715" s="3" t="s">
        <v>4831</v>
      </c>
      <c r="F11715" s="3" t="s">
        <v>19767</v>
      </c>
      <c r="H11715" s="3" t="s">
        <v>17</v>
      </c>
      <c r="I11715" s="3" t="s">
        <v>12</v>
      </c>
      <c r="J11715" s="15" t="s">
        <v>1917</v>
      </c>
      <c r="K11715" s="3" t="s">
        <v>19762</v>
      </c>
    </row>
    <row r="11716" spans="1:12" s="3" customFormat="1" ht="14.5" x14ac:dyDescent="0.35">
      <c r="A11716" s="3" t="s">
        <v>226</v>
      </c>
      <c r="B11716" s="3" t="s">
        <v>3683</v>
      </c>
      <c r="D11716" s="3" t="str">
        <f t="shared" si="183"/>
        <v xml:space="preserve">Joel Stark </v>
      </c>
      <c r="E11716" s="3" t="s">
        <v>20464</v>
      </c>
      <c r="F11716" s="3" t="s">
        <v>20465</v>
      </c>
      <c r="H11716" s="3" t="s">
        <v>3782</v>
      </c>
      <c r="I11716" s="3" t="s">
        <v>196</v>
      </c>
      <c r="J11716" s="15">
        <v>48265</v>
      </c>
      <c r="K11716" s="3" t="s">
        <v>20466</v>
      </c>
    </row>
    <row r="11717" spans="1:12" s="3" customFormat="1" ht="14.5" x14ac:dyDescent="0.35">
      <c r="A11717" s="8" t="s">
        <v>10286</v>
      </c>
      <c r="B11717" s="8" t="s">
        <v>12399</v>
      </c>
      <c r="C11717" s="8"/>
      <c r="D11717" s="8" t="str">
        <f t="shared" si="183"/>
        <v xml:space="preserve">Timothy Marshall Starosta </v>
      </c>
      <c r="E11717" s="8" t="s">
        <v>38308</v>
      </c>
      <c r="F11717" s="8" t="s">
        <v>13646</v>
      </c>
      <c r="G11717" s="8"/>
      <c r="H11717" s="8" t="s">
        <v>351</v>
      </c>
      <c r="I11717" s="8" t="s">
        <v>16</v>
      </c>
      <c r="J11717" s="8" t="s">
        <v>4261</v>
      </c>
      <c r="K11717" s="8"/>
      <c r="L11717" s="9"/>
    </row>
    <row r="11718" spans="1:12" s="3" customFormat="1" ht="14.5" x14ac:dyDescent="0.35">
      <c r="A11718" s="3" t="s">
        <v>38</v>
      </c>
      <c r="B11718" s="3" t="s">
        <v>1384</v>
      </c>
      <c r="D11718" s="3" t="str">
        <f t="shared" si="183"/>
        <v xml:space="preserve">Andrew Starr </v>
      </c>
      <c r="E11718" s="3" t="s">
        <v>19162</v>
      </c>
      <c r="F11718" s="3" t="s">
        <v>19163</v>
      </c>
      <c r="H11718" s="3" t="s">
        <v>95</v>
      </c>
      <c r="I11718" s="3" t="s">
        <v>12</v>
      </c>
      <c r="J11718" s="15">
        <v>66213</v>
      </c>
      <c r="K11718" s="3" t="s">
        <v>19164</v>
      </c>
    </row>
    <row r="11719" spans="1:12" s="3" customFormat="1" ht="14.5" x14ac:dyDescent="0.35">
      <c r="A11719" s="3" t="s">
        <v>60</v>
      </c>
      <c r="B11719" s="3" t="s">
        <v>1384</v>
      </c>
      <c r="D11719" s="3" t="str">
        <f t="shared" si="183"/>
        <v xml:space="preserve">Jon Starr </v>
      </c>
      <c r="E11719" s="3" t="s">
        <v>32572</v>
      </c>
      <c r="F11719" s="3" t="s">
        <v>32573</v>
      </c>
      <c r="H11719" s="3" t="s">
        <v>501</v>
      </c>
      <c r="I11719" s="3" t="s">
        <v>101</v>
      </c>
      <c r="J11719" s="15">
        <v>74119</v>
      </c>
      <c r="K11719" s="3" t="s">
        <v>32574</v>
      </c>
    </row>
    <row r="11720" spans="1:12" s="3" customFormat="1" ht="14.5" x14ac:dyDescent="0.35">
      <c r="A11720" s="3" t="s">
        <v>213</v>
      </c>
      <c r="B11720" s="3" t="s">
        <v>1384</v>
      </c>
      <c r="D11720" s="3" t="str">
        <f t="shared" si="183"/>
        <v xml:space="preserve">Mary Starr </v>
      </c>
      <c r="E11720" s="3" t="s">
        <v>34441</v>
      </c>
      <c r="F11720" s="3" t="s">
        <v>16966</v>
      </c>
      <c r="H11720" s="3" t="s">
        <v>21</v>
      </c>
      <c r="I11720" s="3" t="s">
        <v>12</v>
      </c>
      <c r="J11720" s="15">
        <v>66603</v>
      </c>
      <c r="K11720" s="3" t="s">
        <v>34442</v>
      </c>
    </row>
    <row r="11721" spans="1:12" s="3" customFormat="1" ht="14.5" x14ac:dyDescent="0.35">
      <c r="A11721" s="3" t="s">
        <v>1925</v>
      </c>
      <c r="B11721" s="3" t="s">
        <v>12003</v>
      </c>
      <c r="D11721" s="3" t="str">
        <f t="shared" si="183"/>
        <v xml:space="preserve">Frederick Starrett </v>
      </c>
      <c r="E11721" s="3" t="s">
        <v>38916</v>
      </c>
      <c r="F11721" s="3" t="s">
        <v>30690</v>
      </c>
      <c r="H11721" s="3" t="s">
        <v>356</v>
      </c>
      <c r="I11721" s="3" t="s">
        <v>12</v>
      </c>
      <c r="J11721" s="15">
        <v>66211</v>
      </c>
      <c r="K11721" s="3" t="s">
        <v>30691</v>
      </c>
    </row>
    <row r="11722" spans="1:12" s="3" customFormat="1" ht="14.5" x14ac:dyDescent="0.35">
      <c r="A11722" s="3" t="s">
        <v>387</v>
      </c>
      <c r="B11722" s="3" t="s">
        <v>12004</v>
      </c>
      <c r="D11722" s="3" t="str">
        <f t="shared" si="183"/>
        <v xml:space="preserve">Jonathan Staton </v>
      </c>
      <c r="E11722" s="3" t="s">
        <v>25858</v>
      </c>
      <c r="F11722" s="3" t="s">
        <v>25859</v>
      </c>
      <c r="H11722" s="3" t="s">
        <v>34</v>
      </c>
      <c r="I11722" s="3" t="s">
        <v>16</v>
      </c>
      <c r="J11722" s="15">
        <v>64112</v>
      </c>
      <c r="K11722" s="3" t="s">
        <v>25860</v>
      </c>
    </row>
    <row r="11723" spans="1:12" s="3" customFormat="1" ht="14.5" x14ac:dyDescent="0.35">
      <c r="A11723" s="3" t="s">
        <v>386</v>
      </c>
      <c r="B11723" s="3" t="s">
        <v>8437</v>
      </c>
      <c r="D11723" s="3" t="str">
        <f t="shared" si="183"/>
        <v xml:space="preserve">Theresa Staudinger </v>
      </c>
      <c r="E11723" s="3" t="s">
        <v>29536</v>
      </c>
      <c r="F11723" s="3" t="s">
        <v>37746</v>
      </c>
      <c r="H11723" s="3" t="s">
        <v>13</v>
      </c>
      <c r="I11723" s="3" t="s">
        <v>12</v>
      </c>
      <c r="J11723" s="15">
        <v>67439</v>
      </c>
      <c r="K11723" s="3" t="s">
        <v>29537</v>
      </c>
    </row>
    <row r="11724" spans="1:12" s="3" customFormat="1" ht="14.5" x14ac:dyDescent="0.35">
      <c r="A11724" s="3" t="s">
        <v>467</v>
      </c>
      <c r="B11724" s="3" t="s">
        <v>34346</v>
      </c>
      <c r="C11724" s="3" t="s">
        <v>13795</v>
      </c>
      <c r="D11724" s="3" t="str">
        <f t="shared" si="183"/>
        <v>John Stauffer Jr.</v>
      </c>
      <c r="E11724" s="3" t="s">
        <v>8439</v>
      </c>
      <c r="F11724" s="3" t="s">
        <v>34347</v>
      </c>
      <c r="G11724" s="3" t="s">
        <v>38051</v>
      </c>
      <c r="H11724" s="3" t="s">
        <v>1116</v>
      </c>
      <c r="I11724" s="3" t="s">
        <v>12</v>
      </c>
      <c r="J11724" s="15">
        <v>66205</v>
      </c>
      <c r="K11724" s="3" t="s">
        <v>34348</v>
      </c>
    </row>
    <row r="11725" spans="1:12" s="3" customFormat="1" ht="14.5" x14ac:dyDescent="0.35">
      <c r="A11725" s="3" t="s">
        <v>75</v>
      </c>
      <c r="B11725" s="3" t="s">
        <v>21382</v>
      </c>
      <c r="D11725" s="3" t="str">
        <f t="shared" si="183"/>
        <v xml:space="preserve">Kayla Stavinoha </v>
      </c>
      <c r="E11725" s="3" t="s">
        <v>21366</v>
      </c>
      <c r="F11725" s="3" t="s">
        <v>3502</v>
      </c>
      <c r="H11725" s="3" t="s">
        <v>17</v>
      </c>
      <c r="I11725" s="3" t="s">
        <v>12</v>
      </c>
      <c r="J11725" s="15">
        <v>67206</v>
      </c>
      <c r="K11725" s="3" t="s">
        <v>21383</v>
      </c>
    </row>
    <row r="11726" spans="1:12" s="3" customFormat="1" ht="14.5" x14ac:dyDescent="0.35">
      <c r="A11726" s="3" t="s">
        <v>32640</v>
      </c>
      <c r="B11726" s="3" t="s">
        <v>12005</v>
      </c>
      <c r="D11726" s="3" t="str">
        <f t="shared" si="183"/>
        <v xml:space="preserve">Nikolas Stavropoulos </v>
      </c>
      <c r="E11726" s="3" t="s">
        <v>8441</v>
      </c>
      <c r="F11726" s="3" t="s">
        <v>32641</v>
      </c>
      <c r="H11726" s="3" t="s">
        <v>686</v>
      </c>
      <c r="I11726" s="3" t="s">
        <v>26</v>
      </c>
      <c r="J11726" s="15">
        <v>76137</v>
      </c>
      <c r="K11726" s="3" t="s">
        <v>32642</v>
      </c>
    </row>
    <row r="11727" spans="1:12" s="3" customFormat="1" ht="14.5" x14ac:dyDescent="0.35">
      <c r="A11727" s="3" t="s">
        <v>302</v>
      </c>
      <c r="B11727" s="3" t="s">
        <v>3684</v>
      </c>
      <c r="D11727" s="3" t="str">
        <f t="shared" si="183"/>
        <v xml:space="preserve">Kyle Steadman </v>
      </c>
      <c r="E11727" s="3" t="s">
        <v>19959</v>
      </c>
      <c r="F11727" s="3" t="s">
        <v>7152</v>
      </c>
      <c r="H11727" s="3" t="s">
        <v>17</v>
      </c>
      <c r="I11727" s="3" t="s">
        <v>12</v>
      </c>
      <c r="J11727" s="15" t="s">
        <v>535</v>
      </c>
      <c r="K11727" s="3" t="s">
        <v>20033</v>
      </c>
    </row>
    <row r="11728" spans="1:12" s="3" customFormat="1" ht="14.5" x14ac:dyDescent="0.35">
      <c r="A11728" s="3" t="s">
        <v>509</v>
      </c>
      <c r="B11728" s="3" t="s">
        <v>3684</v>
      </c>
      <c r="D11728" s="3" t="str">
        <f t="shared" si="183"/>
        <v xml:space="preserve">Drew Steadman </v>
      </c>
      <c r="E11728" s="3" t="s">
        <v>24229</v>
      </c>
      <c r="F11728" s="3" t="s">
        <v>3188</v>
      </c>
      <c r="H11728" s="3" t="s">
        <v>17</v>
      </c>
      <c r="I11728" s="3" t="s">
        <v>12</v>
      </c>
      <c r="J11728" s="15">
        <v>67203</v>
      </c>
      <c r="K11728" s="3" t="s">
        <v>24236</v>
      </c>
    </row>
    <row r="11729" spans="1:12" s="3" customFormat="1" ht="14.5" x14ac:dyDescent="0.35">
      <c r="A11729" s="3" t="s">
        <v>140</v>
      </c>
      <c r="B11729" s="3" t="s">
        <v>8442</v>
      </c>
      <c r="D11729" s="3" t="str">
        <f t="shared" si="183"/>
        <v xml:space="preserve">Kevin Steck </v>
      </c>
      <c r="E11729" s="3" t="s">
        <v>32987</v>
      </c>
      <c r="F11729" s="3" t="s">
        <v>32988</v>
      </c>
      <c r="H11729" s="3" t="s">
        <v>21</v>
      </c>
      <c r="I11729" s="3" t="s">
        <v>12</v>
      </c>
      <c r="J11729" s="15">
        <v>66604</v>
      </c>
      <c r="K11729" s="3" t="s">
        <v>32989</v>
      </c>
    </row>
    <row r="11730" spans="1:12" s="3" customFormat="1" ht="14.5" x14ac:dyDescent="0.35">
      <c r="A11730" s="3" t="s">
        <v>200</v>
      </c>
      <c r="B11730" s="3" t="s">
        <v>12006</v>
      </c>
      <c r="D11730" s="3" t="str">
        <f t="shared" si="183"/>
        <v xml:space="preserve">Alan Stecklein </v>
      </c>
      <c r="E11730" s="3" t="s">
        <v>11856</v>
      </c>
      <c r="F11730" s="3" t="s">
        <v>32645</v>
      </c>
      <c r="H11730" s="3" t="s">
        <v>34</v>
      </c>
      <c r="I11730" s="3" t="s">
        <v>12</v>
      </c>
      <c r="J11730" s="15">
        <v>66101</v>
      </c>
      <c r="K11730" s="3" t="s">
        <v>32649</v>
      </c>
    </row>
    <row r="11731" spans="1:12" s="3" customFormat="1" ht="14.5" x14ac:dyDescent="0.35">
      <c r="A11731" s="3" t="s">
        <v>524</v>
      </c>
      <c r="B11731" s="3" t="s">
        <v>8443</v>
      </c>
      <c r="D11731" s="3" t="str">
        <f t="shared" si="183"/>
        <v xml:space="preserve">Carla Steckline </v>
      </c>
      <c r="F11731" s="3" t="s">
        <v>8444</v>
      </c>
      <c r="H11731" s="3" t="s">
        <v>245</v>
      </c>
      <c r="I11731" s="3" t="s">
        <v>12</v>
      </c>
      <c r="J11731" s="15">
        <v>67050</v>
      </c>
      <c r="K11731" s="3" t="s">
        <v>36653</v>
      </c>
    </row>
    <row r="11732" spans="1:12" s="3" customFormat="1" ht="14.5" x14ac:dyDescent="0.35">
      <c r="A11732" s="8" t="s">
        <v>10287</v>
      </c>
      <c r="B11732" s="8" t="s">
        <v>3685</v>
      </c>
      <c r="C11732" s="8"/>
      <c r="D11732" s="8" t="str">
        <f t="shared" si="183"/>
        <v xml:space="preserve">Melissa Lauren Steed </v>
      </c>
      <c r="E11732" s="8" t="s">
        <v>13244</v>
      </c>
      <c r="F11732" s="8" t="s">
        <v>18919</v>
      </c>
      <c r="G11732" s="8"/>
      <c r="H11732" s="8" t="s">
        <v>34</v>
      </c>
      <c r="I11732" s="8" t="s">
        <v>16</v>
      </c>
      <c r="J11732" s="8" t="s">
        <v>4058</v>
      </c>
      <c r="K11732" s="8"/>
      <c r="L11732" s="9"/>
    </row>
    <row r="11733" spans="1:12" s="3" customFormat="1" ht="14.5" x14ac:dyDescent="0.35">
      <c r="A11733" s="3" t="s">
        <v>282</v>
      </c>
      <c r="B11733" s="3" t="s">
        <v>3685</v>
      </c>
      <c r="D11733" s="3" t="str">
        <f t="shared" si="183"/>
        <v xml:space="preserve">Melissa Steed </v>
      </c>
      <c r="E11733" s="3" t="s">
        <v>18918</v>
      </c>
      <c r="F11733" s="3" t="s">
        <v>5116</v>
      </c>
      <c r="H11733" s="3" t="s">
        <v>34</v>
      </c>
      <c r="I11733" s="3" t="s">
        <v>16</v>
      </c>
      <c r="J11733" s="15">
        <v>64111</v>
      </c>
      <c r="K11733" s="3" t="s">
        <v>18925</v>
      </c>
    </row>
    <row r="11734" spans="1:12" s="3" customFormat="1" ht="14.5" x14ac:dyDescent="0.35">
      <c r="A11734" s="3" t="s">
        <v>73</v>
      </c>
      <c r="B11734" s="3" t="s">
        <v>3685</v>
      </c>
      <c r="D11734" s="3" t="str">
        <f t="shared" si="183"/>
        <v xml:space="preserve">David Steed </v>
      </c>
      <c r="E11734" s="3" t="s">
        <v>24292</v>
      </c>
      <c r="F11734" s="3" t="s">
        <v>4265</v>
      </c>
      <c r="H11734" s="3" t="s">
        <v>17</v>
      </c>
      <c r="I11734" s="3" t="s">
        <v>12</v>
      </c>
      <c r="J11734" s="15">
        <v>67202</v>
      </c>
      <c r="K11734" s="3" t="s">
        <v>24308</v>
      </c>
    </row>
    <row r="11735" spans="1:12" s="3" customFormat="1" ht="14.5" x14ac:dyDescent="0.35">
      <c r="A11735" s="8" t="s">
        <v>10288</v>
      </c>
      <c r="B11735" s="8" t="s">
        <v>3686</v>
      </c>
      <c r="C11735" s="8"/>
      <c r="D11735" s="8" t="str">
        <f t="shared" si="183"/>
        <v xml:space="preserve">Barbara Jo Steele </v>
      </c>
      <c r="E11735" s="8" t="s">
        <v>4536</v>
      </c>
      <c r="F11735" s="8" t="s">
        <v>13718</v>
      </c>
      <c r="G11735" s="8"/>
      <c r="H11735" s="8" t="s">
        <v>258</v>
      </c>
      <c r="I11735" s="8" t="s">
        <v>16</v>
      </c>
      <c r="J11735" s="8" t="s">
        <v>8030</v>
      </c>
      <c r="K11735" s="8"/>
      <c r="L11735" s="9"/>
    </row>
    <row r="11736" spans="1:12" s="3" customFormat="1" ht="14.5" x14ac:dyDescent="0.35">
      <c r="A11736" s="8" t="s">
        <v>10289</v>
      </c>
      <c r="B11736" s="8" t="s">
        <v>3686</v>
      </c>
      <c r="C11736" s="8"/>
      <c r="D11736" s="8" t="str">
        <f t="shared" si="183"/>
        <v xml:space="preserve">Jonathan Thomas Steele </v>
      </c>
      <c r="E11736" s="8" t="s">
        <v>13365</v>
      </c>
      <c r="F11736" s="8" t="s">
        <v>7519</v>
      </c>
      <c r="G11736" s="8"/>
      <c r="H11736" s="8" t="s">
        <v>34</v>
      </c>
      <c r="I11736" s="8" t="s">
        <v>16</v>
      </c>
      <c r="J11736" s="8" t="s">
        <v>4071</v>
      </c>
      <c r="K11736" s="8"/>
      <c r="L11736" s="9"/>
    </row>
    <row r="11737" spans="1:12" s="3" customFormat="1" ht="14.5" x14ac:dyDescent="0.35">
      <c r="A11737" s="3" t="s">
        <v>177</v>
      </c>
      <c r="B11737" s="3" t="s">
        <v>3686</v>
      </c>
      <c r="D11737" s="3" t="str">
        <f t="shared" si="183"/>
        <v xml:space="preserve">Sarah Steele </v>
      </c>
      <c r="E11737" s="3" t="s">
        <v>20564</v>
      </c>
      <c r="F11737" s="3" t="s">
        <v>5143</v>
      </c>
      <c r="H11737" s="3" t="s">
        <v>17</v>
      </c>
      <c r="I11737" s="3" t="s">
        <v>12</v>
      </c>
      <c r="J11737" s="15">
        <v>67202</v>
      </c>
      <c r="K11737" s="3" t="s">
        <v>20565</v>
      </c>
    </row>
    <row r="11738" spans="1:12" s="3" customFormat="1" ht="14.5" x14ac:dyDescent="0.35">
      <c r="A11738" s="3" t="s">
        <v>102</v>
      </c>
      <c r="B11738" s="3" t="s">
        <v>3686</v>
      </c>
      <c r="D11738" s="3" t="str">
        <f t="shared" si="183"/>
        <v xml:space="preserve">Thomas Steele </v>
      </c>
      <c r="E11738" s="3" t="s">
        <v>22005</v>
      </c>
      <c r="F11738" s="3" t="s">
        <v>22006</v>
      </c>
      <c r="H11738" s="3" t="s">
        <v>3071</v>
      </c>
      <c r="I11738" s="3" t="s">
        <v>377</v>
      </c>
      <c r="J11738" s="15">
        <v>43017</v>
      </c>
      <c r="K11738" s="3" t="s">
        <v>22007</v>
      </c>
    </row>
    <row r="11739" spans="1:12" s="3" customFormat="1" ht="14.5" x14ac:dyDescent="0.35">
      <c r="A11739" s="3" t="s">
        <v>387</v>
      </c>
      <c r="B11739" s="3" t="s">
        <v>3686</v>
      </c>
      <c r="D11739" s="3" t="str">
        <f t="shared" si="183"/>
        <v xml:space="preserve">Jonathan Steele </v>
      </c>
      <c r="E11739" s="3" t="s">
        <v>38677</v>
      </c>
      <c r="F11739" s="3" t="s">
        <v>7519</v>
      </c>
      <c r="H11739" s="3" t="s">
        <v>34</v>
      </c>
      <c r="I11739" s="3" t="s">
        <v>16</v>
      </c>
      <c r="J11739" s="15">
        <v>64108</v>
      </c>
      <c r="K11739" s="3" t="s">
        <v>32652</v>
      </c>
    </row>
    <row r="11740" spans="1:12" s="3" customFormat="1" ht="14.5" x14ac:dyDescent="0.35">
      <c r="A11740" s="3" t="s">
        <v>617</v>
      </c>
      <c r="B11740" s="3" t="s">
        <v>3686</v>
      </c>
      <c r="D11740" s="3" t="str">
        <f t="shared" si="183"/>
        <v xml:space="preserve">Barbara Steele </v>
      </c>
      <c r="F11740" s="3" t="s">
        <v>36761</v>
      </c>
      <c r="H11740" s="3" t="s">
        <v>351</v>
      </c>
      <c r="I11740" s="3" t="s">
        <v>16</v>
      </c>
      <c r="J11740" s="15">
        <v>64068</v>
      </c>
      <c r="K11740" s="3" t="s">
        <v>36762</v>
      </c>
    </row>
    <row r="11741" spans="1:12" s="3" customFormat="1" ht="14.5" x14ac:dyDescent="0.35">
      <c r="A11741" s="3" t="s">
        <v>1044</v>
      </c>
      <c r="B11741" s="3" t="s">
        <v>3687</v>
      </c>
      <c r="D11741" s="3" t="str">
        <f t="shared" si="183"/>
        <v xml:space="preserve">Bradley Steen </v>
      </c>
      <c r="E11741" s="3" t="s">
        <v>38514</v>
      </c>
      <c r="F11741" s="3" t="s">
        <v>25020</v>
      </c>
      <c r="H11741" s="3" t="s">
        <v>13</v>
      </c>
      <c r="I11741" s="3" t="s">
        <v>12</v>
      </c>
      <c r="J11741" s="15">
        <v>67439</v>
      </c>
      <c r="K11741" s="3" t="s">
        <v>25021</v>
      </c>
    </row>
    <row r="11742" spans="1:12" s="3" customFormat="1" ht="14.5" x14ac:dyDescent="0.35">
      <c r="A11742" s="3" t="s">
        <v>113</v>
      </c>
      <c r="B11742" s="3" t="s">
        <v>3687</v>
      </c>
      <c r="D11742" s="3" t="str">
        <f t="shared" si="183"/>
        <v xml:space="preserve">Eric Steen </v>
      </c>
      <c r="E11742" s="3" t="s">
        <v>32653</v>
      </c>
      <c r="F11742" s="3" t="s">
        <v>32654</v>
      </c>
      <c r="H11742" s="3" t="s">
        <v>34</v>
      </c>
      <c r="I11742" s="3" t="s">
        <v>16</v>
      </c>
      <c r="J11742" s="15">
        <v>64113</v>
      </c>
      <c r="K11742" s="3" t="s">
        <v>32655</v>
      </c>
    </row>
    <row r="11743" spans="1:12" s="3" customFormat="1" ht="14.5" x14ac:dyDescent="0.35">
      <c r="A11743" s="8" t="s">
        <v>10290</v>
      </c>
      <c r="B11743" s="8" t="s">
        <v>12201</v>
      </c>
      <c r="C11743" s="8"/>
      <c r="D11743" s="8" t="str">
        <f t="shared" si="183"/>
        <v xml:space="preserve">Brandon Lindsay Steenson </v>
      </c>
      <c r="E11743" s="8" t="s">
        <v>8446</v>
      </c>
      <c r="F11743" s="8" t="s">
        <v>13429</v>
      </c>
      <c r="G11743" s="8"/>
      <c r="H11743" s="8" t="s">
        <v>34</v>
      </c>
      <c r="I11743" s="8" t="s">
        <v>16</v>
      </c>
      <c r="J11743" s="8">
        <v>64106</v>
      </c>
      <c r="K11743" s="8"/>
      <c r="L11743" s="9"/>
    </row>
    <row r="11744" spans="1:12" s="3" customFormat="1" ht="14.5" x14ac:dyDescent="0.35">
      <c r="A11744" s="3" t="s">
        <v>202</v>
      </c>
      <c r="B11744" s="3" t="s">
        <v>12201</v>
      </c>
      <c r="D11744" s="3" t="str">
        <f t="shared" si="183"/>
        <v xml:space="preserve">Brandon Steenson </v>
      </c>
      <c r="E11744" s="3" t="s">
        <v>8029</v>
      </c>
      <c r="F11744" s="3" t="s">
        <v>17259</v>
      </c>
      <c r="H11744" s="3" t="s">
        <v>34</v>
      </c>
      <c r="I11744" s="3" t="s">
        <v>16</v>
      </c>
      <c r="J11744" s="15">
        <v>64106</v>
      </c>
      <c r="K11744" s="3" t="s">
        <v>17260</v>
      </c>
    </row>
    <row r="11745" spans="1:12" s="3" customFormat="1" ht="14.5" x14ac:dyDescent="0.35">
      <c r="A11745" s="3" t="s">
        <v>91</v>
      </c>
      <c r="B11745" s="3" t="s">
        <v>3688</v>
      </c>
      <c r="D11745" s="3" t="str">
        <f t="shared" si="183"/>
        <v xml:space="preserve">Robert Steffen </v>
      </c>
      <c r="E11745" s="3" t="s">
        <v>25587</v>
      </c>
      <c r="F11745" s="3" t="s">
        <v>25588</v>
      </c>
      <c r="H11745" s="3" t="s">
        <v>491</v>
      </c>
      <c r="I11745" s="3" t="s">
        <v>12</v>
      </c>
      <c r="J11745" s="15">
        <v>66002</v>
      </c>
      <c r="K11745" s="3" t="s">
        <v>25589</v>
      </c>
    </row>
    <row r="11746" spans="1:12" s="3" customFormat="1" ht="14.5" x14ac:dyDescent="0.35">
      <c r="A11746" s="8" t="s">
        <v>154</v>
      </c>
      <c r="B11746" s="8" t="s">
        <v>3689</v>
      </c>
      <c r="C11746" s="8"/>
      <c r="D11746" s="8" t="str">
        <f t="shared" si="183"/>
        <v xml:space="preserve">Timothy D. Steffens </v>
      </c>
      <c r="E11746" s="8" t="s">
        <v>13212</v>
      </c>
      <c r="F11746" s="8" t="s">
        <v>37481</v>
      </c>
      <c r="G11746" s="8"/>
      <c r="H11746" s="8" t="s">
        <v>34</v>
      </c>
      <c r="I11746" s="8" t="s">
        <v>16</v>
      </c>
      <c r="J11746" s="8" t="s">
        <v>7577</v>
      </c>
      <c r="K11746" s="8"/>
      <c r="L11746" s="9"/>
    </row>
    <row r="11747" spans="1:12" s="3" customFormat="1" ht="14.5" x14ac:dyDescent="0.35">
      <c r="A11747" s="3" t="s">
        <v>47</v>
      </c>
      <c r="B11747" s="3" t="s">
        <v>3689</v>
      </c>
      <c r="D11747" s="3" t="str">
        <f t="shared" si="183"/>
        <v xml:space="preserve">Timothy Steffens </v>
      </c>
      <c r="E11747" s="3" t="s">
        <v>31525</v>
      </c>
      <c r="F11747" s="3" t="s">
        <v>31526</v>
      </c>
      <c r="H11747" s="3" t="s">
        <v>484</v>
      </c>
      <c r="I11747" s="3" t="s">
        <v>49</v>
      </c>
      <c r="J11747" s="15">
        <v>60601</v>
      </c>
      <c r="K11747" s="3" t="s">
        <v>31527</v>
      </c>
    </row>
    <row r="11748" spans="1:12" s="3" customFormat="1" ht="14.5" x14ac:dyDescent="0.35">
      <c r="A11748" s="3" t="s">
        <v>57</v>
      </c>
      <c r="B11748" s="3" t="s">
        <v>3689</v>
      </c>
      <c r="D11748" s="3" t="str">
        <f t="shared" si="183"/>
        <v xml:space="preserve">Christopher Steffens </v>
      </c>
      <c r="E11748" s="3" t="s">
        <v>32656</v>
      </c>
      <c r="F11748" s="3" t="s">
        <v>8447</v>
      </c>
      <c r="H11748" s="3" t="s">
        <v>19</v>
      </c>
      <c r="I11748" s="3" t="s">
        <v>12</v>
      </c>
      <c r="J11748" s="15">
        <v>66047</v>
      </c>
      <c r="K11748" s="3" t="s">
        <v>32657</v>
      </c>
    </row>
    <row r="11749" spans="1:12" s="3" customFormat="1" ht="14.5" x14ac:dyDescent="0.35">
      <c r="A11749" s="3" t="s">
        <v>1213</v>
      </c>
      <c r="B11749" s="3" t="s">
        <v>3690</v>
      </c>
      <c r="D11749" s="3" t="str">
        <f t="shared" si="183"/>
        <v xml:space="preserve">Caleb Stegall </v>
      </c>
      <c r="E11749" s="3" t="s">
        <v>4408</v>
      </c>
      <c r="F11749" s="3" t="s">
        <v>23863</v>
      </c>
      <c r="H11749" s="3" t="s">
        <v>21</v>
      </c>
      <c r="I11749" s="3" t="s">
        <v>12</v>
      </c>
      <c r="J11749" s="15">
        <v>66612</v>
      </c>
      <c r="K11749" s="3" t="s">
        <v>23864</v>
      </c>
    </row>
    <row r="11750" spans="1:12" s="3" customFormat="1" ht="14.5" x14ac:dyDescent="0.35">
      <c r="A11750" s="3" t="s">
        <v>303</v>
      </c>
      <c r="B11750" s="3" t="s">
        <v>8448</v>
      </c>
      <c r="D11750" s="3" t="str">
        <f t="shared" si="183"/>
        <v xml:space="preserve">Guy Steier </v>
      </c>
      <c r="E11750" s="3" t="s">
        <v>17133</v>
      </c>
      <c r="F11750" s="3" t="s">
        <v>17134</v>
      </c>
      <c r="H11750" s="3" t="s">
        <v>1287</v>
      </c>
      <c r="I11750" s="3" t="s">
        <v>12</v>
      </c>
      <c r="J11750" s="15">
        <v>66901</v>
      </c>
      <c r="K11750" s="3" t="s">
        <v>17135</v>
      </c>
    </row>
    <row r="11751" spans="1:12" s="3" customFormat="1" ht="14.5" x14ac:dyDescent="0.35">
      <c r="A11751" s="8" t="s">
        <v>10291</v>
      </c>
      <c r="B11751" s="8" t="s">
        <v>3691</v>
      </c>
      <c r="C11751" s="8"/>
      <c r="D11751" s="8" t="str">
        <f t="shared" si="183"/>
        <v xml:space="preserve">Anthony Asher Stein </v>
      </c>
      <c r="E11751" s="8" t="s">
        <v>4536</v>
      </c>
      <c r="F11751" s="8" t="s">
        <v>13719</v>
      </c>
      <c r="G11751" s="8"/>
      <c r="H11751" s="8" t="s">
        <v>34</v>
      </c>
      <c r="I11751" s="8" t="s">
        <v>16</v>
      </c>
      <c r="J11751" s="8" t="s">
        <v>4058</v>
      </c>
      <c r="K11751" s="8"/>
      <c r="L11751" s="9"/>
    </row>
    <row r="11752" spans="1:12" s="3" customFormat="1" ht="14.5" x14ac:dyDescent="0.35">
      <c r="A11752" s="8" t="s">
        <v>10292</v>
      </c>
      <c r="B11752" s="8" t="s">
        <v>3691</v>
      </c>
      <c r="C11752" s="8"/>
      <c r="D11752" s="8" t="str">
        <f t="shared" si="183"/>
        <v xml:space="preserve">Stewart M. Stein </v>
      </c>
      <c r="E11752" s="8" t="s">
        <v>37009</v>
      </c>
      <c r="F11752" s="8" t="s">
        <v>4236</v>
      </c>
      <c r="G11752" s="8"/>
      <c r="H11752" s="8" t="s">
        <v>34</v>
      </c>
      <c r="I11752" s="8" t="s">
        <v>16</v>
      </c>
      <c r="J11752" s="8" t="s">
        <v>4909</v>
      </c>
      <c r="K11752" s="8"/>
      <c r="L11752" s="9"/>
    </row>
    <row r="11753" spans="1:12" s="3" customFormat="1" ht="14.5" x14ac:dyDescent="0.35">
      <c r="A11753" s="3" t="s">
        <v>38</v>
      </c>
      <c r="B11753" s="3" t="s">
        <v>3691</v>
      </c>
      <c r="D11753" s="3" t="str">
        <f t="shared" si="183"/>
        <v xml:space="preserve">Andrew Stein </v>
      </c>
      <c r="E11753" s="3" t="s">
        <v>13773</v>
      </c>
      <c r="F11753" s="3" t="s">
        <v>13774</v>
      </c>
      <c r="H11753" s="3" t="s">
        <v>328</v>
      </c>
      <c r="I11753" s="3" t="s">
        <v>12</v>
      </c>
      <c r="J11753" s="15">
        <v>67801</v>
      </c>
      <c r="K11753" s="3" t="s">
        <v>13775</v>
      </c>
    </row>
    <row r="11754" spans="1:12" s="3" customFormat="1" ht="14.5" x14ac:dyDescent="0.35">
      <c r="A11754" s="3" t="s">
        <v>139</v>
      </c>
      <c r="B11754" s="3" t="s">
        <v>3691</v>
      </c>
      <c r="D11754" s="3" t="str">
        <f t="shared" si="183"/>
        <v xml:space="preserve">Anthony Stein </v>
      </c>
      <c r="E11754" s="3" t="s">
        <v>25778</v>
      </c>
      <c r="F11754" s="3" t="s">
        <v>13719</v>
      </c>
      <c r="H11754" s="3" t="s">
        <v>34</v>
      </c>
      <c r="I11754" s="3" t="s">
        <v>16</v>
      </c>
      <c r="J11754" s="15">
        <v>64111</v>
      </c>
      <c r="K11754" s="3" t="s">
        <v>25779</v>
      </c>
    </row>
    <row r="11755" spans="1:12" s="3" customFormat="1" ht="14.5" x14ac:dyDescent="0.35">
      <c r="A11755" s="3" t="s">
        <v>1173</v>
      </c>
      <c r="B11755" s="3" t="s">
        <v>3691</v>
      </c>
      <c r="D11755" s="3" t="str">
        <f t="shared" si="183"/>
        <v xml:space="preserve">Philip Stein </v>
      </c>
      <c r="E11755" s="3" t="s">
        <v>38678</v>
      </c>
      <c r="F11755" s="3" t="s">
        <v>32448</v>
      </c>
      <c r="H11755" s="3" t="s">
        <v>141</v>
      </c>
      <c r="I11755" s="3" t="s">
        <v>12</v>
      </c>
      <c r="J11755" s="15">
        <v>66219</v>
      </c>
      <c r="K11755" s="3" t="s">
        <v>32663</v>
      </c>
    </row>
    <row r="11756" spans="1:12" s="3" customFormat="1" ht="14.5" x14ac:dyDescent="0.35">
      <c r="A11756" s="8" t="s">
        <v>10293</v>
      </c>
      <c r="B11756" s="8" t="s">
        <v>13183</v>
      </c>
      <c r="C11756" s="8"/>
      <c r="D11756" s="8" t="str">
        <f t="shared" si="183"/>
        <v xml:space="preserve">Amber Faphne Steinbeck </v>
      </c>
      <c r="E11756" s="8" t="s">
        <v>36997</v>
      </c>
      <c r="F11756" s="8" t="s">
        <v>13611</v>
      </c>
      <c r="G11756" s="8"/>
      <c r="H11756" s="8" t="s">
        <v>34</v>
      </c>
      <c r="I11756" s="8" t="s">
        <v>16</v>
      </c>
      <c r="J11756" s="8" t="s">
        <v>4058</v>
      </c>
      <c r="K11756" s="8"/>
      <c r="L11756" s="9"/>
    </row>
    <row r="11757" spans="1:12" s="3" customFormat="1" ht="14.5" x14ac:dyDescent="0.35">
      <c r="A11757" s="3" t="s">
        <v>191</v>
      </c>
      <c r="B11757" s="3" t="s">
        <v>13183</v>
      </c>
      <c r="D11757" s="3" t="str">
        <f t="shared" si="183"/>
        <v xml:space="preserve">Amber Steinbeck </v>
      </c>
      <c r="E11757" s="3" t="s">
        <v>36997</v>
      </c>
      <c r="F11757" s="3" t="s">
        <v>13611</v>
      </c>
      <c r="H11757" s="3" t="s">
        <v>34</v>
      </c>
      <c r="I11757" s="3" t="s">
        <v>16</v>
      </c>
      <c r="J11757" s="15">
        <v>64111</v>
      </c>
      <c r="K11757" s="3" t="s">
        <v>32666</v>
      </c>
    </row>
    <row r="11758" spans="1:12" s="3" customFormat="1" ht="14.5" x14ac:dyDescent="0.35">
      <c r="A11758" s="3" t="s">
        <v>133</v>
      </c>
      <c r="B11758" s="3" t="s">
        <v>8450</v>
      </c>
      <c r="D11758" s="3" t="str">
        <f t="shared" si="183"/>
        <v xml:space="preserve">Charles Steincamp </v>
      </c>
      <c r="E11758" s="3" t="s">
        <v>18306</v>
      </c>
      <c r="F11758" s="3" t="s">
        <v>8451</v>
      </c>
      <c r="H11758" s="3" t="s">
        <v>17</v>
      </c>
      <c r="I11758" s="3" t="s">
        <v>12</v>
      </c>
      <c r="J11758" s="15">
        <v>67206</v>
      </c>
      <c r="K11758" s="3" t="s">
        <v>18320</v>
      </c>
    </row>
    <row r="11759" spans="1:12" s="3" customFormat="1" ht="14.5" x14ac:dyDescent="0.35">
      <c r="A11759" s="8" t="s">
        <v>10294</v>
      </c>
      <c r="B11759" s="8" t="s">
        <v>12253</v>
      </c>
      <c r="C11759" s="8"/>
      <c r="D11759" s="8" t="str">
        <f t="shared" si="183"/>
        <v xml:space="preserve">Roger William Steiner </v>
      </c>
      <c r="E11759" s="8" t="s">
        <v>12252</v>
      </c>
      <c r="F11759" s="8" t="s">
        <v>19333</v>
      </c>
      <c r="G11759" s="8"/>
      <c r="H11759" s="8" t="s">
        <v>34</v>
      </c>
      <c r="I11759" s="8" t="s">
        <v>16</v>
      </c>
      <c r="J11759" s="8" t="s">
        <v>4784</v>
      </c>
      <c r="K11759" s="8"/>
      <c r="L11759" s="9"/>
    </row>
    <row r="11760" spans="1:12" s="3" customFormat="1" ht="14.5" x14ac:dyDescent="0.35">
      <c r="A11760" s="3" t="s">
        <v>124</v>
      </c>
      <c r="B11760" s="3" t="s">
        <v>12253</v>
      </c>
      <c r="D11760" s="3" t="str">
        <f t="shared" si="183"/>
        <v xml:space="preserve">Roger Steiner </v>
      </c>
      <c r="E11760" s="3" t="s">
        <v>19325</v>
      </c>
      <c r="F11760" s="3" t="s">
        <v>5920</v>
      </c>
      <c r="H11760" s="3" t="s">
        <v>34</v>
      </c>
      <c r="I11760" s="3" t="s">
        <v>16</v>
      </c>
      <c r="J11760" s="15">
        <v>64105</v>
      </c>
      <c r="K11760" s="3" t="s">
        <v>19327</v>
      </c>
    </row>
    <row r="11761" spans="1:12" s="3" customFormat="1" ht="14.5" x14ac:dyDescent="0.35">
      <c r="A11761" s="3" t="s">
        <v>8452</v>
      </c>
      <c r="B11761" s="3" t="s">
        <v>8453</v>
      </c>
      <c r="D11761" s="3" t="str">
        <f t="shared" si="183"/>
        <v xml:space="preserve">Conni Steininger </v>
      </c>
      <c r="E11761" s="3" t="s">
        <v>17376</v>
      </c>
      <c r="F11761" s="3" t="s">
        <v>37608</v>
      </c>
      <c r="H11761" s="3" t="s">
        <v>378</v>
      </c>
      <c r="I11761" s="3" t="s">
        <v>12</v>
      </c>
      <c r="J11761" s="15" t="s">
        <v>8455</v>
      </c>
      <c r="K11761" s="3" t="s">
        <v>17377</v>
      </c>
    </row>
    <row r="11762" spans="1:12" s="3" customFormat="1" ht="14.5" x14ac:dyDescent="0.35">
      <c r="A11762" s="8" t="s">
        <v>10295</v>
      </c>
      <c r="B11762" s="8" t="s">
        <v>8457</v>
      </c>
      <c r="C11762" s="8"/>
      <c r="D11762" s="8" t="str">
        <f t="shared" si="183"/>
        <v xml:space="preserve">Eric James Steinle </v>
      </c>
      <c r="E11762" s="8" t="s">
        <v>32302</v>
      </c>
      <c r="F11762" s="8" t="s">
        <v>5326</v>
      </c>
      <c r="G11762" s="8"/>
      <c r="H11762" s="8" t="s">
        <v>34</v>
      </c>
      <c r="I11762" s="8" t="s">
        <v>16</v>
      </c>
      <c r="J11762" s="8" t="s">
        <v>4060</v>
      </c>
      <c r="K11762" s="8"/>
      <c r="L11762" s="9"/>
    </row>
    <row r="11763" spans="1:12" s="3" customFormat="1" ht="14.5" x14ac:dyDescent="0.35">
      <c r="A11763" s="3" t="s">
        <v>8456</v>
      </c>
      <c r="B11763" s="3" t="s">
        <v>8457</v>
      </c>
      <c r="D11763" s="3" t="str">
        <f t="shared" si="183"/>
        <v xml:space="preserve">S. Eric Steinle </v>
      </c>
      <c r="E11763" s="3" t="s">
        <v>26949</v>
      </c>
      <c r="F11763" s="3" t="s">
        <v>4957</v>
      </c>
      <c r="H11763" s="3" t="s">
        <v>264</v>
      </c>
      <c r="I11763" s="3" t="s">
        <v>12</v>
      </c>
      <c r="J11763" s="15">
        <v>67502</v>
      </c>
      <c r="K11763" s="3" t="s">
        <v>26957</v>
      </c>
    </row>
    <row r="11764" spans="1:12" s="3" customFormat="1" ht="14.5" x14ac:dyDescent="0.35">
      <c r="A11764" s="3" t="s">
        <v>113</v>
      </c>
      <c r="B11764" s="3" t="s">
        <v>8457</v>
      </c>
      <c r="D11764" s="3" t="str">
        <f t="shared" si="183"/>
        <v xml:space="preserve">Eric Steinle </v>
      </c>
      <c r="E11764" s="3" t="s">
        <v>32302</v>
      </c>
      <c r="F11764" s="3" t="s">
        <v>5326</v>
      </c>
      <c r="H11764" s="3" t="s">
        <v>34</v>
      </c>
      <c r="I11764" s="3" t="s">
        <v>16</v>
      </c>
      <c r="J11764" s="15">
        <v>64106</v>
      </c>
      <c r="K11764" s="3" t="s">
        <v>32345</v>
      </c>
    </row>
    <row r="11765" spans="1:12" s="3" customFormat="1" ht="14.5" x14ac:dyDescent="0.35">
      <c r="A11765" s="3" t="s">
        <v>339</v>
      </c>
      <c r="B11765" s="3" t="s">
        <v>12007</v>
      </c>
      <c r="D11765" s="3" t="str">
        <f t="shared" si="183"/>
        <v xml:space="preserve">Nicholas Steinwart </v>
      </c>
      <c r="E11765" s="3" t="s">
        <v>38679</v>
      </c>
      <c r="F11765" s="3" t="s">
        <v>1190</v>
      </c>
      <c r="H11765" s="3" t="s">
        <v>95</v>
      </c>
      <c r="I11765" s="3" t="s">
        <v>12</v>
      </c>
      <c r="J11765" s="15">
        <v>66204</v>
      </c>
      <c r="K11765" s="3" t="s">
        <v>32668</v>
      </c>
    </row>
    <row r="11766" spans="1:12" s="3" customFormat="1" ht="14.5" x14ac:dyDescent="0.35">
      <c r="A11766" s="8" t="s">
        <v>10296</v>
      </c>
      <c r="B11766" s="8" t="s">
        <v>12741</v>
      </c>
      <c r="C11766" s="8"/>
      <c r="D11766" s="8" t="str">
        <f t="shared" si="183"/>
        <v xml:space="preserve">Lance P. Stelling </v>
      </c>
      <c r="E11766" s="8" t="s">
        <v>32672</v>
      </c>
      <c r="F11766" s="8" t="s">
        <v>37509</v>
      </c>
      <c r="G11766" s="8"/>
      <c r="H11766" s="8" t="s">
        <v>34</v>
      </c>
      <c r="I11766" s="8" t="s">
        <v>16</v>
      </c>
      <c r="J11766" s="8" t="s">
        <v>5049</v>
      </c>
      <c r="K11766" s="8"/>
      <c r="L11766" s="9"/>
    </row>
    <row r="11767" spans="1:12" s="3" customFormat="1" ht="14.5" x14ac:dyDescent="0.35">
      <c r="A11767" s="3" t="s">
        <v>482</v>
      </c>
      <c r="B11767" s="3" t="s">
        <v>12741</v>
      </c>
      <c r="D11767" s="3" t="str">
        <f t="shared" si="183"/>
        <v xml:space="preserve">Lance Stelling </v>
      </c>
      <c r="E11767" s="3" t="s">
        <v>32672</v>
      </c>
      <c r="F11767" s="3" t="s">
        <v>37509</v>
      </c>
      <c r="H11767" s="3" t="s">
        <v>34</v>
      </c>
      <c r="I11767" s="3" t="s">
        <v>16</v>
      </c>
      <c r="J11767" s="15">
        <v>64113</v>
      </c>
      <c r="K11767" s="3" t="s">
        <v>32674</v>
      </c>
    </row>
    <row r="11768" spans="1:12" s="3" customFormat="1" ht="14.5" x14ac:dyDescent="0.35">
      <c r="A11768" s="8" t="s">
        <v>10297</v>
      </c>
      <c r="B11768" s="8" t="s">
        <v>13135</v>
      </c>
      <c r="C11768" s="8"/>
      <c r="D11768" s="8" t="str">
        <f t="shared" si="183"/>
        <v xml:space="preserve">Benjamin Allen Stelter-Embry </v>
      </c>
      <c r="E11768" s="8" t="s">
        <v>13318</v>
      </c>
      <c r="F11768" s="8" t="s">
        <v>13575</v>
      </c>
      <c r="G11768" s="8"/>
      <c r="H11768" s="8" t="s">
        <v>34</v>
      </c>
      <c r="I11768" s="8" t="s">
        <v>16</v>
      </c>
      <c r="J11768" s="8" t="s">
        <v>4090</v>
      </c>
      <c r="K11768" s="8"/>
      <c r="L11768" s="9"/>
    </row>
    <row r="11769" spans="1:12" s="3" customFormat="1" ht="14.5" x14ac:dyDescent="0.35">
      <c r="A11769" s="3" t="s">
        <v>415</v>
      </c>
      <c r="B11769" s="3" t="s">
        <v>13135</v>
      </c>
      <c r="D11769" s="3" t="str">
        <f t="shared" si="183"/>
        <v xml:space="preserve">Benjamin Stelter-Embry </v>
      </c>
      <c r="E11769" s="3" t="s">
        <v>13318</v>
      </c>
      <c r="F11769" s="3" t="s">
        <v>30003</v>
      </c>
      <c r="H11769" s="3" t="s">
        <v>356</v>
      </c>
      <c r="I11769" s="3" t="s">
        <v>12</v>
      </c>
      <c r="J11769" s="15">
        <v>66211</v>
      </c>
      <c r="K11769" s="3" t="s">
        <v>30005</v>
      </c>
    </row>
    <row r="11770" spans="1:12" s="3" customFormat="1" ht="14.5" x14ac:dyDescent="0.35">
      <c r="A11770" s="8" t="s">
        <v>302</v>
      </c>
      <c r="B11770" s="8" t="s">
        <v>289</v>
      </c>
      <c r="C11770" s="8"/>
      <c r="D11770" s="8" t="str">
        <f t="shared" si="183"/>
        <v xml:space="preserve">Kyle Stephen </v>
      </c>
      <c r="E11770" s="8" t="s">
        <v>14705</v>
      </c>
      <c r="F11770" s="8" t="s">
        <v>31457</v>
      </c>
      <c r="G11770" s="9"/>
      <c r="H11770" s="8" t="s">
        <v>34</v>
      </c>
      <c r="I11770" s="9" t="s">
        <v>16</v>
      </c>
      <c r="J11770" s="8">
        <v>64108</v>
      </c>
      <c r="K11770" s="9"/>
      <c r="L11770" s="9"/>
    </row>
    <row r="11771" spans="1:12" s="3" customFormat="1" ht="14.5" x14ac:dyDescent="0.35">
      <c r="A11771" s="8" t="s">
        <v>9313</v>
      </c>
      <c r="B11771" s="8" t="s">
        <v>3693</v>
      </c>
      <c r="C11771" s="8"/>
      <c r="D11771" s="8" t="str">
        <f t="shared" si="183"/>
        <v xml:space="preserve">James Matthew Stephens </v>
      </c>
      <c r="E11771" s="8" t="s">
        <v>12341</v>
      </c>
      <c r="F11771" s="8" t="s">
        <v>12342</v>
      </c>
      <c r="G11771" s="8"/>
      <c r="H11771" s="8" t="s">
        <v>34</v>
      </c>
      <c r="I11771" s="8" t="s">
        <v>16</v>
      </c>
      <c r="J11771" s="8" t="s">
        <v>4060</v>
      </c>
      <c r="K11771" s="8"/>
      <c r="L11771" s="9"/>
    </row>
    <row r="11772" spans="1:12" s="3" customFormat="1" ht="14.5" x14ac:dyDescent="0.35">
      <c r="A11772" s="8" t="s">
        <v>9818</v>
      </c>
      <c r="B11772" s="8" t="s">
        <v>3693</v>
      </c>
      <c r="C11772" s="8"/>
      <c r="D11772" s="8" t="str">
        <f t="shared" si="183"/>
        <v xml:space="preserve">Rachel Elizabeth Stephens </v>
      </c>
      <c r="E11772" s="8" t="s">
        <v>38171</v>
      </c>
      <c r="F11772" s="8" t="s">
        <v>3431</v>
      </c>
      <c r="G11772" s="8"/>
      <c r="H11772" s="8" t="s">
        <v>34</v>
      </c>
      <c r="I11772" s="8" t="s">
        <v>16</v>
      </c>
      <c r="J11772" s="8" t="s">
        <v>4071</v>
      </c>
      <c r="K11772" s="8"/>
      <c r="L11772" s="9"/>
    </row>
    <row r="11773" spans="1:12" s="3" customFormat="1" ht="14.5" x14ac:dyDescent="0.35">
      <c r="A11773" s="3" t="s">
        <v>38</v>
      </c>
      <c r="B11773" s="3" t="s">
        <v>3693</v>
      </c>
      <c r="D11773" s="3" t="str">
        <f t="shared" si="183"/>
        <v xml:space="preserve">Andrew Stephens </v>
      </c>
      <c r="E11773" s="3" t="s">
        <v>22955</v>
      </c>
      <c r="F11773" s="3" t="s">
        <v>4577</v>
      </c>
      <c r="H11773" s="3" t="s">
        <v>34</v>
      </c>
      <c r="I11773" s="3" t="s">
        <v>16</v>
      </c>
      <c r="J11773" s="15">
        <v>64108</v>
      </c>
      <c r="K11773" s="3" t="s">
        <v>22958</v>
      </c>
    </row>
    <row r="11774" spans="1:12" s="3" customFormat="1" ht="14.5" x14ac:dyDescent="0.35">
      <c r="A11774" s="3" t="s">
        <v>286</v>
      </c>
      <c r="B11774" s="3" t="s">
        <v>3693</v>
      </c>
      <c r="D11774" s="3" t="str">
        <f t="shared" si="183"/>
        <v xml:space="preserve">Rachel Stephens </v>
      </c>
      <c r="E11774" s="3" t="s">
        <v>24819</v>
      </c>
      <c r="F11774" s="3" t="s">
        <v>3431</v>
      </c>
      <c r="H11774" s="3" t="s">
        <v>34</v>
      </c>
      <c r="I11774" s="3" t="s">
        <v>16</v>
      </c>
      <c r="J11774" s="15">
        <v>64108</v>
      </c>
      <c r="K11774" s="3" t="s">
        <v>24920</v>
      </c>
    </row>
    <row r="11775" spans="1:12" s="3" customFormat="1" ht="14.5" x14ac:dyDescent="0.35">
      <c r="A11775" s="3" t="s">
        <v>67</v>
      </c>
      <c r="B11775" s="3" t="s">
        <v>3693</v>
      </c>
      <c r="D11775" s="3" t="str">
        <f t="shared" si="183"/>
        <v xml:space="preserve">James Stephens </v>
      </c>
      <c r="E11775" s="3" t="s">
        <v>34853</v>
      </c>
      <c r="F11775" s="3" t="s">
        <v>12342</v>
      </c>
      <c r="H11775" s="3" t="s">
        <v>34</v>
      </c>
      <c r="I11775" s="3" t="s">
        <v>16</v>
      </c>
      <c r="J11775" s="15">
        <v>64106</v>
      </c>
      <c r="K11775" s="3" t="s">
        <v>34863</v>
      </c>
    </row>
    <row r="11776" spans="1:12" s="3" customFormat="1" ht="14.5" x14ac:dyDescent="0.35">
      <c r="A11776" s="3" t="s">
        <v>213</v>
      </c>
      <c r="B11776" s="3" t="s">
        <v>793</v>
      </c>
      <c r="D11776" s="3" t="str">
        <f t="shared" si="183"/>
        <v xml:space="preserve">Mary Stephenson </v>
      </c>
      <c r="E11776" s="3" t="s">
        <v>26977</v>
      </c>
      <c r="F11776" s="3" t="s">
        <v>26978</v>
      </c>
      <c r="H11776" s="3" t="s">
        <v>649</v>
      </c>
      <c r="I11776" s="3" t="s">
        <v>12</v>
      </c>
      <c r="J11776" s="15">
        <v>66071</v>
      </c>
      <c r="K11776" s="3" t="s">
        <v>26979</v>
      </c>
    </row>
    <row r="11777" spans="1:12" s="3" customFormat="1" ht="14.5" x14ac:dyDescent="0.35">
      <c r="A11777" s="3" t="s">
        <v>1336</v>
      </c>
      <c r="B11777" s="3" t="s">
        <v>793</v>
      </c>
      <c r="D11777" s="3" t="str">
        <f t="shared" ref="D11777:D11840" si="184">CONCATENATE(A11777, " ", B11777, " ", C11777)</f>
        <v xml:space="preserve">Mandi Stephenson </v>
      </c>
      <c r="E11777" s="3" t="s">
        <v>32700</v>
      </c>
      <c r="F11777" s="3" t="s">
        <v>37783</v>
      </c>
      <c r="H11777" s="3" t="s">
        <v>209</v>
      </c>
      <c r="I11777" s="3" t="s">
        <v>12</v>
      </c>
      <c r="J11777" s="15">
        <v>67068</v>
      </c>
      <c r="K11777" s="3" t="s">
        <v>3695</v>
      </c>
    </row>
    <row r="11778" spans="1:12" s="3" customFormat="1" ht="14.5" x14ac:dyDescent="0.35">
      <c r="A11778" s="3" t="s">
        <v>467</v>
      </c>
      <c r="B11778" s="3" t="s">
        <v>1146</v>
      </c>
      <c r="D11778" s="3" t="str">
        <f t="shared" si="184"/>
        <v xml:space="preserve">John Sterling </v>
      </c>
      <c r="E11778" s="3" t="s">
        <v>28775</v>
      </c>
      <c r="F11778" s="3" t="s">
        <v>28776</v>
      </c>
      <c r="G11778" s="3" t="s">
        <v>28777</v>
      </c>
      <c r="H11778" s="3" t="s">
        <v>28778</v>
      </c>
      <c r="I11778" s="3" t="s">
        <v>145</v>
      </c>
      <c r="J11778" s="15" t="s">
        <v>28779</v>
      </c>
      <c r="K11778" s="3" t="s">
        <v>28780</v>
      </c>
    </row>
    <row r="11779" spans="1:12" s="3" customFormat="1" ht="14.5" x14ac:dyDescent="0.35">
      <c r="A11779" s="3" t="s">
        <v>698</v>
      </c>
      <c r="B11779" s="3" t="s">
        <v>8458</v>
      </c>
      <c r="D11779" s="3" t="str">
        <f t="shared" si="184"/>
        <v xml:space="preserve">Marion Stern </v>
      </c>
      <c r="E11779" s="3" t="s">
        <v>32702</v>
      </c>
      <c r="F11779" s="3" t="s">
        <v>32703</v>
      </c>
      <c r="H11779" s="3" t="s">
        <v>95</v>
      </c>
      <c r="I11779" s="3" t="s">
        <v>12</v>
      </c>
      <c r="J11779" s="15">
        <v>66210</v>
      </c>
      <c r="K11779" s="3" t="s">
        <v>32705</v>
      </c>
    </row>
    <row r="11780" spans="1:12" s="3" customFormat="1" ht="14.5" x14ac:dyDescent="0.35">
      <c r="A11780" s="8" t="s">
        <v>10298</v>
      </c>
      <c r="B11780" s="8" t="s">
        <v>12827</v>
      </c>
      <c r="C11780" s="8"/>
      <c r="D11780" s="8" t="str">
        <f t="shared" si="184"/>
        <v xml:space="preserve">Jonathan Theodore Sternberg </v>
      </c>
      <c r="E11780" s="8" t="s">
        <v>22790</v>
      </c>
      <c r="F11780" s="8" t="s">
        <v>4637</v>
      </c>
      <c r="G11780" s="8"/>
      <c r="H11780" s="8" t="s">
        <v>34</v>
      </c>
      <c r="I11780" s="8" t="s">
        <v>16</v>
      </c>
      <c r="J11780" s="8">
        <v>64108</v>
      </c>
      <c r="K11780" s="8"/>
      <c r="L11780" s="9"/>
    </row>
    <row r="11781" spans="1:12" s="3" customFormat="1" ht="14.5" x14ac:dyDescent="0.35">
      <c r="A11781" s="3" t="s">
        <v>387</v>
      </c>
      <c r="B11781" s="3" t="s">
        <v>12827</v>
      </c>
      <c r="D11781" s="3" t="str">
        <f t="shared" si="184"/>
        <v xml:space="preserve">Jonathan Sternberg </v>
      </c>
      <c r="E11781" s="3" t="s">
        <v>22790</v>
      </c>
      <c r="F11781" s="3" t="s">
        <v>22791</v>
      </c>
      <c r="H11781" s="3" t="s">
        <v>34</v>
      </c>
      <c r="I11781" s="3" t="s">
        <v>16</v>
      </c>
      <c r="J11781" s="15">
        <v>64108</v>
      </c>
      <c r="K11781" s="3" t="s">
        <v>22792</v>
      </c>
    </row>
    <row r="11782" spans="1:12" s="3" customFormat="1" ht="14.5" x14ac:dyDescent="0.35">
      <c r="A11782" s="3" t="s">
        <v>200</v>
      </c>
      <c r="B11782" s="3" t="s">
        <v>3696</v>
      </c>
      <c r="D11782" s="3" t="str">
        <f t="shared" si="184"/>
        <v xml:space="preserve">Alan Stetson </v>
      </c>
      <c r="E11782" s="3" t="s">
        <v>14673</v>
      </c>
      <c r="F11782" s="3" t="s">
        <v>14674</v>
      </c>
      <c r="H11782" s="3" t="s">
        <v>95</v>
      </c>
      <c r="I11782" s="3" t="s">
        <v>12</v>
      </c>
      <c r="J11782" s="15">
        <v>66210</v>
      </c>
      <c r="K11782" s="3" t="s">
        <v>14675</v>
      </c>
    </row>
    <row r="11783" spans="1:12" s="3" customFormat="1" ht="14.5" x14ac:dyDescent="0.35">
      <c r="A11783" s="3" t="s">
        <v>3485</v>
      </c>
      <c r="B11783" s="3" t="s">
        <v>3697</v>
      </c>
      <c r="D11783" s="3" t="str">
        <f t="shared" si="184"/>
        <v xml:space="preserve">Shea Stevens </v>
      </c>
      <c r="E11783" s="3" t="s">
        <v>16177</v>
      </c>
      <c r="F11783" s="3" t="s">
        <v>11184</v>
      </c>
      <c r="H11783" s="3" t="s">
        <v>95</v>
      </c>
      <c r="I11783" s="3" t="s">
        <v>12</v>
      </c>
      <c r="J11783" s="15">
        <v>66210</v>
      </c>
      <c r="K11783" s="3" t="s">
        <v>16178</v>
      </c>
    </row>
    <row r="11784" spans="1:12" s="3" customFormat="1" ht="14.5" x14ac:dyDescent="0.35">
      <c r="A11784" s="3" t="s">
        <v>1274</v>
      </c>
      <c r="B11784" s="3" t="s">
        <v>3697</v>
      </c>
      <c r="D11784" s="3" t="str">
        <f t="shared" si="184"/>
        <v xml:space="preserve">Kelli Stevens </v>
      </c>
      <c r="E11784" s="3" t="s">
        <v>19879</v>
      </c>
      <c r="F11784" s="3" t="s">
        <v>7072</v>
      </c>
      <c r="H11784" s="3" t="s">
        <v>95</v>
      </c>
      <c r="I11784" s="3" t="s">
        <v>12</v>
      </c>
      <c r="J11784" s="15">
        <v>66211</v>
      </c>
      <c r="K11784" s="3" t="s">
        <v>3698</v>
      </c>
    </row>
    <row r="11785" spans="1:12" s="3" customFormat="1" ht="14.5" x14ac:dyDescent="0.35">
      <c r="A11785" s="3" t="s">
        <v>104</v>
      </c>
      <c r="B11785" s="3" t="s">
        <v>3697</v>
      </c>
      <c r="D11785" s="3" t="str">
        <f t="shared" si="184"/>
        <v xml:space="preserve">Richard Stevens </v>
      </c>
      <c r="E11785" s="3" t="s">
        <v>33414</v>
      </c>
      <c r="F11785" s="3" t="s">
        <v>33418</v>
      </c>
      <c r="H11785" s="3" t="s">
        <v>17</v>
      </c>
      <c r="I11785" s="3" t="s">
        <v>12</v>
      </c>
      <c r="J11785" s="15">
        <v>67251</v>
      </c>
      <c r="K11785" s="3" t="s">
        <v>33421</v>
      </c>
    </row>
    <row r="11786" spans="1:12" s="3" customFormat="1" ht="14.5" x14ac:dyDescent="0.35">
      <c r="A11786" s="8" t="s">
        <v>2363</v>
      </c>
      <c r="B11786" s="8" t="s">
        <v>3699</v>
      </c>
      <c r="C11786" s="8"/>
      <c r="D11786" s="8" t="str">
        <f t="shared" si="184"/>
        <v xml:space="preserve">David A. Stevenson </v>
      </c>
      <c r="E11786" s="8" t="s">
        <v>13294</v>
      </c>
      <c r="F11786" s="8" t="s">
        <v>26839</v>
      </c>
      <c r="G11786" s="8"/>
      <c r="H11786" s="8" t="s">
        <v>34</v>
      </c>
      <c r="I11786" s="8" t="s">
        <v>16</v>
      </c>
      <c r="J11786" s="8" t="s">
        <v>4315</v>
      </c>
      <c r="K11786" s="8"/>
      <c r="L11786" s="9"/>
    </row>
    <row r="11787" spans="1:12" s="3" customFormat="1" ht="14.5" x14ac:dyDescent="0.35">
      <c r="A11787" s="8" t="s">
        <v>9467</v>
      </c>
      <c r="B11787" s="8" t="s">
        <v>3699</v>
      </c>
      <c r="C11787" s="8"/>
      <c r="D11787" s="8" t="str">
        <f t="shared" si="184"/>
        <v xml:space="preserve">Jennifer Michelle Stevenson </v>
      </c>
      <c r="E11787" s="8" t="s">
        <v>31919</v>
      </c>
      <c r="F11787" s="8" t="s">
        <v>1944</v>
      </c>
      <c r="G11787" s="8"/>
      <c r="H11787" s="8" t="s">
        <v>34</v>
      </c>
      <c r="I11787" s="8" t="s">
        <v>16</v>
      </c>
      <c r="J11787" s="8" t="s">
        <v>4071</v>
      </c>
      <c r="K11787" s="8"/>
      <c r="L11787" s="9"/>
    </row>
    <row r="11788" spans="1:12" s="3" customFormat="1" ht="14.5" x14ac:dyDescent="0.35">
      <c r="A11788" s="3" t="s">
        <v>1477</v>
      </c>
      <c r="B11788" s="3" t="s">
        <v>3699</v>
      </c>
      <c r="D11788" s="3" t="str">
        <f t="shared" si="184"/>
        <v xml:space="preserve">Braden Stevenson </v>
      </c>
      <c r="E11788" s="3" t="s">
        <v>22796</v>
      </c>
      <c r="F11788" s="3" t="s">
        <v>22797</v>
      </c>
      <c r="H11788" s="3" t="s">
        <v>1168</v>
      </c>
      <c r="I11788" s="3" t="s">
        <v>26</v>
      </c>
      <c r="J11788" s="15">
        <v>75202</v>
      </c>
      <c r="K11788" s="3" t="s">
        <v>22798</v>
      </c>
    </row>
    <row r="11789" spans="1:12" s="3" customFormat="1" ht="14.5" x14ac:dyDescent="0.35">
      <c r="A11789" s="3" t="s">
        <v>73</v>
      </c>
      <c r="B11789" s="3" t="s">
        <v>3699</v>
      </c>
      <c r="D11789" s="3" t="str">
        <f t="shared" si="184"/>
        <v xml:space="preserve">David Stevenson </v>
      </c>
      <c r="E11789" s="3" t="s">
        <v>26838</v>
      </c>
      <c r="F11789" s="3" t="s">
        <v>26839</v>
      </c>
      <c r="H11789" s="3" t="s">
        <v>34</v>
      </c>
      <c r="I11789" s="3" t="s">
        <v>16</v>
      </c>
      <c r="J11789" s="15">
        <v>64131</v>
      </c>
      <c r="K11789" s="3" t="s">
        <v>26840</v>
      </c>
    </row>
    <row r="11790" spans="1:12" s="3" customFormat="1" ht="14.5" x14ac:dyDescent="0.35">
      <c r="A11790" s="3" t="s">
        <v>24</v>
      </c>
      <c r="B11790" s="3" t="s">
        <v>3699</v>
      </c>
      <c r="D11790" s="3" t="str">
        <f t="shared" si="184"/>
        <v xml:space="preserve">Jennifer Stevenson </v>
      </c>
      <c r="E11790" s="3" t="s">
        <v>31834</v>
      </c>
      <c r="F11790" s="3" t="s">
        <v>1944</v>
      </c>
      <c r="H11790" s="3" t="s">
        <v>34</v>
      </c>
      <c r="I11790" s="3" t="s">
        <v>16</v>
      </c>
      <c r="J11790" s="15">
        <v>64108</v>
      </c>
      <c r="K11790" s="3" t="s">
        <v>31896</v>
      </c>
    </row>
    <row r="11791" spans="1:12" s="3" customFormat="1" ht="14.5" x14ac:dyDescent="0.35">
      <c r="A11791" s="3" t="s">
        <v>641</v>
      </c>
      <c r="B11791" s="3" t="s">
        <v>3699</v>
      </c>
      <c r="D11791" s="3" t="str">
        <f t="shared" si="184"/>
        <v xml:space="preserve">Kathryn Stevenson </v>
      </c>
      <c r="E11791" s="3" t="s">
        <v>32581</v>
      </c>
      <c r="F11791" s="3" t="s">
        <v>16356</v>
      </c>
      <c r="H11791" s="3" t="s">
        <v>21</v>
      </c>
      <c r="I11791" s="3" t="s">
        <v>12</v>
      </c>
      <c r="J11791" s="15" t="s">
        <v>32583</v>
      </c>
      <c r="K11791" s="3" t="s">
        <v>32584</v>
      </c>
    </row>
    <row r="11792" spans="1:12" s="3" customFormat="1" ht="14.5" x14ac:dyDescent="0.35">
      <c r="A11792" s="3" t="s">
        <v>104</v>
      </c>
      <c r="B11792" s="3" t="s">
        <v>3699</v>
      </c>
      <c r="D11792" s="3" t="str">
        <f t="shared" si="184"/>
        <v xml:space="preserve">Richard Stevenson </v>
      </c>
      <c r="E11792" s="3" t="s">
        <v>39085</v>
      </c>
      <c r="F11792" s="3" t="s">
        <v>32783</v>
      </c>
      <c r="H11792" s="3" t="s">
        <v>95</v>
      </c>
      <c r="I11792" s="3" t="s">
        <v>12</v>
      </c>
      <c r="J11792" s="15">
        <v>66213</v>
      </c>
      <c r="K11792" s="3" t="s">
        <v>32784</v>
      </c>
    </row>
    <row r="11793" spans="1:12" s="3" customFormat="1" ht="14.5" x14ac:dyDescent="0.35">
      <c r="A11793" s="3" t="s">
        <v>316</v>
      </c>
      <c r="B11793" s="3" t="s">
        <v>31374</v>
      </c>
      <c r="D11793" s="3" t="str">
        <f t="shared" si="184"/>
        <v xml:space="preserve">Joshua Steward </v>
      </c>
      <c r="E11793" s="3" t="s">
        <v>4504</v>
      </c>
      <c r="F11793" s="3" t="s">
        <v>2729</v>
      </c>
      <c r="H11793" s="3" t="s">
        <v>17</v>
      </c>
      <c r="I11793" s="3" t="s">
        <v>12</v>
      </c>
      <c r="J11793" s="15">
        <v>67203</v>
      </c>
      <c r="K11793" s="3" t="s">
        <v>31375</v>
      </c>
    </row>
    <row r="11794" spans="1:12" s="3" customFormat="1" ht="14.5" x14ac:dyDescent="0.35">
      <c r="A11794" s="8" t="s">
        <v>10299</v>
      </c>
      <c r="B11794" s="8" t="s">
        <v>2317</v>
      </c>
      <c r="C11794" s="8"/>
      <c r="D11794" s="8" t="str">
        <f t="shared" si="184"/>
        <v xml:space="preserve">Chad Aaron Stewart </v>
      </c>
      <c r="E11794" s="8" t="s">
        <v>13244</v>
      </c>
      <c r="F11794" s="8" t="s">
        <v>18919</v>
      </c>
      <c r="G11794" s="8"/>
      <c r="H11794" s="8" t="s">
        <v>34</v>
      </c>
      <c r="I11794" s="8" t="s">
        <v>16</v>
      </c>
      <c r="J11794" s="8" t="s">
        <v>4058</v>
      </c>
      <c r="K11794" s="8"/>
      <c r="L11794" s="9"/>
    </row>
    <row r="11795" spans="1:12" s="3" customFormat="1" ht="14.5" x14ac:dyDescent="0.35">
      <c r="A11795" s="8" t="s">
        <v>10300</v>
      </c>
      <c r="B11795" s="8" t="s">
        <v>2317</v>
      </c>
      <c r="C11795" s="8"/>
      <c r="D11795" s="8" t="str">
        <f t="shared" si="184"/>
        <v xml:space="preserve">Robin Elaine Stewart </v>
      </c>
      <c r="E11795" s="8" t="s">
        <v>24664</v>
      </c>
      <c r="F11795" s="8" t="s">
        <v>4616</v>
      </c>
      <c r="G11795" s="8"/>
      <c r="H11795" s="8" t="s">
        <v>34</v>
      </c>
      <c r="I11795" s="8" t="s">
        <v>16</v>
      </c>
      <c r="J11795" s="8" t="s">
        <v>4071</v>
      </c>
      <c r="K11795" s="8"/>
      <c r="L11795" s="9"/>
    </row>
    <row r="11796" spans="1:12" s="3" customFormat="1" ht="14.5" x14ac:dyDescent="0.35">
      <c r="A11796" s="8" t="s">
        <v>10302</v>
      </c>
      <c r="B11796" s="8" t="s">
        <v>2317</v>
      </c>
      <c r="C11796" s="8"/>
      <c r="D11796" s="8" t="str">
        <f t="shared" si="184"/>
        <v xml:space="preserve">Sean Neville Stewart </v>
      </c>
      <c r="E11796" s="8" t="s">
        <v>37130</v>
      </c>
      <c r="F11796" s="8" t="s">
        <v>32474</v>
      </c>
      <c r="G11796" s="8"/>
      <c r="H11796" s="8" t="s">
        <v>34</v>
      </c>
      <c r="I11796" s="8" t="s">
        <v>16</v>
      </c>
      <c r="J11796" s="8">
        <v>64106</v>
      </c>
      <c r="K11796" s="8"/>
      <c r="L11796" s="9"/>
    </row>
    <row r="11797" spans="1:12" s="3" customFormat="1" ht="14.5" x14ac:dyDescent="0.35">
      <c r="A11797" s="3" t="s">
        <v>307</v>
      </c>
      <c r="B11797" s="3" t="s">
        <v>2317</v>
      </c>
      <c r="D11797" s="3" t="str">
        <f t="shared" si="184"/>
        <v xml:space="preserve">Rebecca Stewart </v>
      </c>
      <c r="E11797" s="3" t="s">
        <v>13756</v>
      </c>
      <c r="F11797" s="3" t="s">
        <v>13757</v>
      </c>
      <c r="H11797" s="3" t="s">
        <v>1490</v>
      </c>
      <c r="I11797" s="3" t="s">
        <v>12</v>
      </c>
      <c r="J11797" s="15">
        <v>67361</v>
      </c>
      <c r="K11797" s="3" t="s">
        <v>13758</v>
      </c>
    </row>
    <row r="11798" spans="1:12" s="3" customFormat="1" ht="14.5" x14ac:dyDescent="0.35">
      <c r="A11798" s="3" t="s">
        <v>231</v>
      </c>
      <c r="B11798" s="3" t="s">
        <v>2317</v>
      </c>
      <c r="D11798" s="3" t="str">
        <f t="shared" si="184"/>
        <v xml:space="preserve">Cheryl Stewart </v>
      </c>
      <c r="E11798" s="3" t="s">
        <v>16654</v>
      </c>
      <c r="F11798" s="3" t="s">
        <v>37595</v>
      </c>
      <c r="H11798" s="3" t="s">
        <v>3134</v>
      </c>
      <c r="I11798" s="3" t="s">
        <v>12</v>
      </c>
      <c r="J11798" s="15">
        <v>67748</v>
      </c>
      <c r="K11798" s="3" t="s">
        <v>16655</v>
      </c>
    </row>
    <row r="11799" spans="1:12" s="3" customFormat="1" ht="14.5" x14ac:dyDescent="0.35">
      <c r="A11799" s="3" t="s">
        <v>57</v>
      </c>
      <c r="B11799" s="3" t="s">
        <v>2317</v>
      </c>
      <c r="D11799" s="3" t="str">
        <f t="shared" si="184"/>
        <v xml:space="preserve">Christopher Stewart </v>
      </c>
      <c r="E11799" s="3" t="s">
        <v>17390</v>
      </c>
      <c r="F11799" s="3" t="s">
        <v>17391</v>
      </c>
      <c r="H11799" s="3" t="s">
        <v>34</v>
      </c>
      <c r="I11799" s="3" t="s">
        <v>16</v>
      </c>
      <c r="J11799" s="15">
        <v>64101</v>
      </c>
      <c r="K11799" s="3" t="s">
        <v>17396</v>
      </c>
    </row>
    <row r="11800" spans="1:12" s="3" customFormat="1" ht="14.5" x14ac:dyDescent="0.35">
      <c r="A11800" s="3" t="s">
        <v>562</v>
      </c>
      <c r="B11800" s="3" t="s">
        <v>2317</v>
      </c>
      <c r="D11800" s="3" t="str">
        <f t="shared" si="184"/>
        <v xml:space="preserve">Chad Stewart </v>
      </c>
      <c r="E11800" s="3" t="s">
        <v>18918</v>
      </c>
      <c r="F11800" s="3" t="s">
        <v>18919</v>
      </c>
      <c r="H11800" s="3" t="s">
        <v>34</v>
      </c>
      <c r="I11800" s="3" t="s">
        <v>16</v>
      </c>
      <c r="J11800" s="15">
        <v>64111</v>
      </c>
      <c r="K11800" s="3" t="s">
        <v>18921</v>
      </c>
    </row>
    <row r="11801" spans="1:12" s="3" customFormat="1" ht="14.5" x14ac:dyDescent="0.35">
      <c r="A11801" s="3" t="s">
        <v>96</v>
      </c>
      <c r="B11801" s="3" t="s">
        <v>2317</v>
      </c>
      <c r="D11801" s="3" t="str">
        <f t="shared" si="184"/>
        <v xml:space="preserve">Michelle Stewart </v>
      </c>
      <c r="E11801" s="3" t="s">
        <v>21366</v>
      </c>
      <c r="F11801" s="3" t="s">
        <v>21370</v>
      </c>
      <c r="H11801" s="3" t="s">
        <v>141</v>
      </c>
      <c r="I11801" s="3" t="s">
        <v>12</v>
      </c>
      <c r="J11801" s="15">
        <v>66219</v>
      </c>
      <c r="K11801" s="3" t="s">
        <v>21422</v>
      </c>
    </row>
    <row r="11802" spans="1:12" s="3" customFormat="1" ht="14.5" x14ac:dyDescent="0.35">
      <c r="A11802" s="3" t="s">
        <v>309</v>
      </c>
      <c r="B11802" s="3" t="s">
        <v>2317</v>
      </c>
      <c r="D11802" s="3" t="str">
        <f t="shared" si="184"/>
        <v xml:space="preserve">Jeremy Stewart </v>
      </c>
      <c r="E11802" s="3" t="s">
        <v>5746</v>
      </c>
      <c r="F11802" s="3" t="s">
        <v>24195</v>
      </c>
      <c r="H11802" s="3" t="s">
        <v>141</v>
      </c>
      <c r="I11802" s="3" t="s">
        <v>12</v>
      </c>
      <c r="J11802" s="15">
        <v>66219</v>
      </c>
      <c r="K11802" s="3" t="s">
        <v>24205</v>
      </c>
    </row>
    <row r="11803" spans="1:12" s="3" customFormat="1" ht="14.5" x14ac:dyDescent="0.35">
      <c r="A11803" s="3" t="s">
        <v>177</v>
      </c>
      <c r="B11803" s="3" t="s">
        <v>2317</v>
      </c>
      <c r="D11803" s="3" t="str">
        <f t="shared" si="184"/>
        <v xml:space="preserve">Sarah Stewart </v>
      </c>
      <c r="E11803" s="3" t="s">
        <v>27606</v>
      </c>
      <c r="F11803" s="3" t="s">
        <v>8460</v>
      </c>
      <c r="H11803" s="3" t="s">
        <v>649</v>
      </c>
      <c r="I11803" s="3" t="s">
        <v>12</v>
      </c>
      <c r="J11803" s="15">
        <v>66071</v>
      </c>
      <c r="K11803" s="3" t="s">
        <v>27607</v>
      </c>
    </row>
    <row r="11804" spans="1:12" s="3" customFormat="1" ht="14.5" x14ac:dyDescent="0.35">
      <c r="A11804" s="3" t="s">
        <v>2002</v>
      </c>
      <c r="B11804" s="3" t="s">
        <v>2317</v>
      </c>
      <c r="D11804" s="3" t="str">
        <f t="shared" si="184"/>
        <v xml:space="preserve">Tucker Stewart </v>
      </c>
      <c r="E11804" s="3" t="s">
        <v>28950</v>
      </c>
      <c r="F11804" s="3" t="s">
        <v>28951</v>
      </c>
      <c r="H11804" s="3" t="s">
        <v>1042</v>
      </c>
      <c r="I11804" s="3" t="s">
        <v>1043</v>
      </c>
      <c r="J11804" s="15">
        <v>20510</v>
      </c>
      <c r="K11804" s="3" t="s">
        <v>28952</v>
      </c>
    </row>
    <row r="11805" spans="1:12" s="3" customFormat="1" ht="14.5" x14ac:dyDescent="0.35">
      <c r="A11805" s="3" t="s">
        <v>1015</v>
      </c>
      <c r="B11805" s="3" t="s">
        <v>2317</v>
      </c>
      <c r="D11805" s="3" t="str">
        <f t="shared" si="184"/>
        <v xml:space="preserve">Sean Stewart </v>
      </c>
      <c r="E11805" s="3" t="s">
        <v>32473</v>
      </c>
      <c r="F11805" s="3" t="s">
        <v>32474</v>
      </c>
      <c r="H11805" s="3" t="s">
        <v>34</v>
      </c>
      <c r="I11805" s="3" t="s">
        <v>16</v>
      </c>
      <c r="J11805" s="15">
        <v>64106</v>
      </c>
      <c r="K11805" s="3" t="s">
        <v>32475</v>
      </c>
    </row>
    <row r="11806" spans="1:12" s="3" customFormat="1" ht="14.5" x14ac:dyDescent="0.35">
      <c r="A11806" s="3" t="s">
        <v>223</v>
      </c>
      <c r="B11806" s="3" t="s">
        <v>2317</v>
      </c>
      <c r="D11806" s="3" t="str">
        <f t="shared" si="184"/>
        <v xml:space="preserve">Shawn Stewart </v>
      </c>
      <c r="E11806" s="3" t="s">
        <v>32785</v>
      </c>
      <c r="F11806" s="3" t="s">
        <v>32786</v>
      </c>
      <c r="H11806" s="3" t="s">
        <v>979</v>
      </c>
      <c r="I11806" s="3" t="s">
        <v>12</v>
      </c>
      <c r="J11806" s="15">
        <v>66846</v>
      </c>
      <c r="K11806" s="3" t="s">
        <v>32787</v>
      </c>
    </row>
    <row r="11807" spans="1:12" s="3" customFormat="1" ht="14.5" x14ac:dyDescent="0.35">
      <c r="A11807" s="3" t="s">
        <v>241</v>
      </c>
      <c r="B11807" s="3" t="s">
        <v>2317</v>
      </c>
      <c r="D11807" s="3" t="str">
        <f t="shared" si="184"/>
        <v xml:space="preserve">Ross Stewart </v>
      </c>
      <c r="E11807" s="3" t="s">
        <v>32788</v>
      </c>
      <c r="F11807" s="3" t="s">
        <v>15887</v>
      </c>
      <c r="H11807" s="3" t="s">
        <v>1083</v>
      </c>
      <c r="I11807" s="3" t="s">
        <v>12</v>
      </c>
      <c r="J11807" s="15">
        <v>66205</v>
      </c>
      <c r="K11807" s="3" t="s">
        <v>32789</v>
      </c>
    </row>
    <row r="11808" spans="1:12" s="3" customFormat="1" ht="14.5" x14ac:dyDescent="0.35">
      <c r="A11808" s="3" t="s">
        <v>102</v>
      </c>
      <c r="B11808" s="3" t="s">
        <v>12008</v>
      </c>
      <c r="D11808" s="3" t="str">
        <f t="shared" si="184"/>
        <v xml:space="preserve">Thomas Stibal </v>
      </c>
      <c r="E11808" s="3" t="s">
        <v>25708</v>
      </c>
      <c r="F11808" s="3" t="s">
        <v>11539</v>
      </c>
      <c r="H11808" s="3" t="s">
        <v>34</v>
      </c>
      <c r="I11808" s="3" t="s">
        <v>12</v>
      </c>
      <c r="J11808" s="15">
        <v>66101</v>
      </c>
      <c r="K11808" s="3" t="s">
        <v>25709</v>
      </c>
    </row>
    <row r="11809" spans="1:12" s="3" customFormat="1" ht="14.5" x14ac:dyDescent="0.35">
      <c r="A11809" s="3" t="s">
        <v>177</v>
      </c>
      <c r="B11809" s="3" t="s">
        <v>32796</v>
      </c>
      <c r="D11809" s="3" t="str">
        <f t="shared" si="184"/>
        <v xml:space="preserve">Sarah Sticklen </v>
      </c>
      <c r="E11809" s="3" t="s">
        <v>32797</v>
      </c>
      <c r="F11809" s="3" t="s">
        <v>32798</v>
      </c>
      <c r="H11809" s="3" t="s">
        <v>1233</v>
      </c>
      <c r="I11809" s="3" t="s">
        <v>16</v>
      </c>
      <c r="J11809" s="15">
        <v>65201</v>
      </c>
      <c r="K11809" s="3" t="s">
        <v>32799</v>
      </c>
    </row>
    <row r="11810" spans="1:12" s="3" customFormat="1" ht="14.5" x14ac:dyDescent="0.35">
      <c r="A11810" s="3" t="s">
        <v>354</v>
      </c>
      <c r="B11810" s="3" t="s">
        <v>3700</v>
      </c>
      <c r="D11810" s="3" t="str">
        <f t="shared" si="184"/>
        <v xml:space="preserve">Dustin Stiles </v>
      </c>
      <c r="E11810" s="3" t="s">
        <v>15712</v>
      </c>
      <c r="F11810" s="3" t="s">
        <v>13926</v>
      </c>
      <c r="H11810" s="3" t="s">
        <v>95</v>
      </c>
      <c r="I11810" s="3" t="s">
        <v>12</v>
      </c>
      <c r="J11810" s="15">
        <v>66202</v>
      </c>
      <c r="K11810" s="3" t="s">
        <v>15717</v>
      </c>
    </row>
    <row r="11811" spans="1:12" s="3" customFormat="1" ht="14.5" x14ac:dyDescent="0.35">
      <c r="A11811" s="3" t="s">
        <v>290</v>
      </c>
      <c r="B11811" s="3" t="s">
        <v>3700</v>
      </c>
      <c r="D11811" s="3" t="str">
        <f t="shared" si="184"/>
        <v xml:space="preserve">Trevor Stiles </v>
      </c>
      <c r="E11811" s="3" t="s">
        <v>16908</v>
      </c>
      <c r="F11811" s="3" t="s">
        <v>4527</v>
      </c>
      <c r="H11811" s="3" t="s">
        <v>95</v>
      </c>
      <c r="I11811" s="3" t="s">
        <v>12</v>
      </c>
      <c r="J11811" s="15">
        <v>66212</v>
      </c>
      <c r="K11811" s="3" t="s">
        <v>16919</v>
      </c>
    </row>
    <row r="11812" spans="1:12" s="3" customFormat="1" ht="14.5" x14ac:dyDescent="0.35">
      <c r="A11812" s="8" t="s">
        <v>10303</v>
      </c>
      <c r="B11812" s="8" t="s">
        <v>12364</v>
      </c>
      <c r="C11812" s="8"/>
      <c r="D11812" s="8" t="str">
        <f t="shared" si="184"/>
        <v xml:space="preserve">William Douglas Stilley </v>
      </c>
      <c r="E11812" s="8" t="s">
        <v>38309</v>
      </c>
      <c r="F11812" s="8" t="s">
        <v>13614</v>
      </c>
      <c r="G11812" s="8"/>
      <c r="H11812" s="8" t="s">
        <v>159</v>
      </c>
      <c r="I11812" s="8" t="s">
        <v>16</v>
      </c>
      <c r="J11812" s="8" t="s">
        <v>4274</v>
      </c>
      <c r="K11812" s="8"/>
      <c r="L11812" s="9"/>
    </row>
    <row r="11813" spans="1:12" s="3" customFormat="1" ht="14.5" x14ac:dyDescent="0.35">
      <c r="A11813" s="3" t="s">
        <v>299</v>
      </c>
      <c r="B11813" s="3" t="s">
        <v>12364</v>
      </c>
      <c r="D11813" s="3" t="str">
        <f t="shared" si="184"/>
        <v xml:space="preserve">William Stilley </v>
      </c>
      <c r="E11813" s="3" t="s">
        <v>38309</v>
      </c>
      <c r="F11813" s="3" t="s">
        <v>32807</v>
      </c>
      <c r="H11813" s="3" t="s">
        <v>159</v>
      </c>
      <c r="I11813" s="3" t="s">
        <v>16</v>
      </c>
      <c r="J11813" s="15">
        <v>64055</v>
      </c>
      <c r="K11813" s="3" t="s">
        <v>32808</v>
      </c>
    </row>
    <row r="11814" spans="1:12" s="3" customFormat="1" ht="14.5" x14ac:dyDescent="0.35">
      <c r="A11814" s="3" t="s">
        <v>57</v>
      </c>
      <c r="B11814" s="3" t="s">
        <v>8461</v>
      </c>
      <c r="D11814" s="3" t="str">
        <f t="shared" si="184"/>
        <v xml:space="preserve">Christopher Stillie </v>
      </c>
      <c r="E11814" s="3" t="s">
        <v>23007</v>
      </c>
      <c r="F11814" s="3" t="s">
        <v>23008</v>
      </c>
      <c r="H11814" s="3" t="s">
        <v>21</v>
      </c>
      <c r="I11814" s="3" t="s">
        <v>12</v>
      </c>
      <c r="J11814" s="15" t="s">
        <v>1376</v>
      </c>
      <c r="K11814" s="3" t="s">
        <v>23009</v>
      </c>
    </row>
    <row r="11815" spans="1:12" s="3" customFormat="1" ht="14.5" x14ac:dyDescent="0.35">
      <c r="A11815" s="3" t="s">
        <v>1746</v>
      </c>
      <c r="B11815" s="3" t="s">
        <v>22079</v>
      </c>
      <c r="D11815" s="3" t="str">
        <f t="shared" si="184"/>
        <v xml:space="preserve">Brigid Stinehart </v>
      </c>
      <c r="E11815" s="3" t="s">
        <v>22075</v>
      </c>
      <c r="F11815" s="3" t="s">
        <v>22076</v>
      </c>
      <c r="H11815" s="3" t="s">
        <v>95</v>
      </c>
      <c r="I11815" s="3" t="s">
        <v>12</v>
      </c>
      <c r="J11815" s="15">
        <v>66214</v>
      </c>
      <c r="K11815" s="3" t="s">
        <v>22080</v>
      </c>
    </row>
    <row r="11816" spans="1:12" s="3" customFormat="1" ht="14.5" x14ac:dyDescent="0.35">
      <c r="A11816" s="3" t="s">
        <v>551</v>
      </c>
      <c r="B11816" s="3" t="s">
        <v>31390</v>
      </c>
      <c r="D11816" s="3" t="str">
        <f t="shared" si="184"/>
        <v xml:space="preserve">Kristen Stinnett </v>
      </c>
      <c r="E11816" s="3" t="s">
        <v>31382</v>
      </c>
      <c r="F11816" s="3" t="s">
        <v>2729</v>
      </c>
      <c r="H11816" s="3" t="s">
        <v>17</v>
      </c>
      <c r="I11816" s="3" t="s">
        <v>12</v>
      </c>
      <c r="J11816" s="15">
        <v>67203</v>
      </c>
      <c r="K11816" s="3" t="s">
        <v>31391</v>
      </c>
    </row>
    <row r="11817" spans="1:12" s="3" customFormat="1" ht="14.5" x14ac:dyDescent="0.35">
      <c r="A11817" s="3" t="s">
        <v>133</v>
      </c>
      <c r="B11817" s="3" t="s">
        <v>7710</v>
      </c>
      <c r="D11817" s="3" t="str">
        <f t="shared" si="184"/>
        <v xml:space="preserve">Charles Stinson </v>
      </c>
      <c r="E11817" s="3" t="s">
        <v>33516</v>
      </c>
      <c r="F11817" s="3" t="s">
        <v>33517</v>
      </c>
      <c r="H11817" s="3" t="s">
        <v>1042</v>
      </c>
      <c r="I11817" s="3" t="s">
        <v>1043</v>
      </c>
      <c r="J11817" s="15">
        <v>20007</v>
      </c>
      <c r="K11817" s="3" t="s">
        <v>33518</v>
      </c>
    </row>
    <row r="11818" spans="1:12" s="3" customFormat="1" ht="14.5" x14ac:dyDescent="0.35">
      <c r="A11818" s="8" t="s">
        <v>10304</v>
      </c>
      <c r="B11818" s="8" t="s">
        <v>12491</v>
      </c>
      <c r="C11818" s="8"/>
      <c r="D11818" s="8" t="str">
        <f t="shared" si="184"/>
        <v xml:space="preserve">Sara Nichole Faubion Stipkovits </v>
      </c>
      <c r="E11818" s="8" t="s">
        <v>29532</v>
      </c>
      <c r="F11818" s="8" t="s">
        <v>37932</v>
      </c>
      <c r="G11818" s="8"/>
      <c r="H11818" s="8" t="s">
        <v>34</v>
      </c>
      <c r="I11818" s="8" t="s">
        <v>16</v>
      </c>
      <c r="J11818" s="8" t="s">
        <v>4062</v>
      </c>
      <c r="K11818" s="8"/>
      <c r="L11818" s="9"/>
    </row>
    <row r="11819" spans="1:12" s="3" customFormat="1" ht="14.5" x14ac:dyDescent="0.35">
      <c r="A11819" s="3" t="s">
        <v>691</v>
      </c>
      <c r="B11819" s="3" t="s">
        <v>12491</v>
      </c>
      <c r="D11819" s="3" t="str">
        <f t="shared" si="184"/>
        <v xml:space="preserve">Sara Stipkovits </v>
      </c>
      <c r="E11819" s="3" t="s">
        <v>19541</v>
      </c>
      <c r="F11819" s="3" t="s">
        <v>11787</v>
      </c>
      <c r="H11819" s="3" t="s">
        <v>54</v>
      </c>
      <c r="I11819" s="3" t="s">
        <v>12</v>
      </c>
      <c r="J11819" s="15">
        <v>66217</v>
      </c>
      <c r="K11819" s="3" t="s">
        <v>19544</v>
      </c>
    </row>
    <row r="11820" spans="1:12" s="3" customFormat="1" ht="14.5" x14ac:dyDescent="0.35">
      <c r="A11820" s="8" t="s">
        <v>10305</v>
      </c>
      <c r="B11820" s="8" t="s">
        <v>12314</v>
      </c>
      <c r="C11820" s="8"/>
      <c r="D11820" s="8" t="str">
        <f t="shared" si="184"/>
        <v xml:space="preserve">Arthur R. Stirnaman </v>
      </c>
      <c r="E11820" s="8" t="s">
        <v>11984</v>
      </c>
      <c r="F11820" s="8" t="s">
        <v>37861</v>
      </c>
      <c r="G11820" s="8"/>
      <c r="H11820" s="8" t="s">
        <v>34</v>
      </c>
      <c r="I11820" s="8" t="s">
        <v>16</v>
      </c>
      <c r="J11820" s="8">
        <v>64105</v>
      </c>
      <c r="K11820" s="8"/>
      <c r="L11820" s="9"/>
    </row>
    <row r="11821" spans="1:12" s="3" customFormat="1" ht="14.5" x14ac:dyDescent="0.35">
      <c r="A11821" s="3" t="s">
        <v>323</v>
      </c>
      <c r="B11821" s="3" t="s">
        <v>3701</v>
      </c>
      <c r="D11821" s="3" t="str">
        <f t="shared" si="184"/>
        <v xml:space="preserve">Mark Stites </v>
      </c>
      <c r="E11821" s="3" t="s">
        <v>15939</v>
      </c>
      <c r="F11821" s="3" t="s">
        <v>15940</v>
      </c>
      <c r="H11821" s="3" t="s">
        <v>95</v>
      </c>
      <c r="I11821" s="3" t="s">
        <v>12</v>
      </c>
      <c r="J11821" s="15">
        <v>66213</v>
      </c>
      <c r="K11821" s="3" t="s">
        <v>15941</v>
      </c>
    </row>
    <row r="11822" spans="1:12" s="3" customFormat="1" ht="14.5" x14ac:dyDescent="0.35">
      <c r="A11822" s="3" t="s">
        <v>8462</v>
      </c>
      <c r="B11822" s="3" t="s">
        <v>3701</v>
      </c>
      <c r="D11822" s="3" t="str">
        <f t="shared" si="184"/>
        <v xml:space="preserve">Britain Stites </v>
      </c>
      <c r="E11822" s="3" t="s">
        <v>16802</v>
      </c>
      <c r="F11822" s="3" t="s">
        <v>8463</v>
      </c>
      <c r="H11822" s="3" t="s">
        <v>315</v>
      </c>
      <c r="I11822" s="3" t="s">
        <v>12</v>
      </c>
      <c r="J11822" s="15">
        <v>66441</v>
      </c>
      <c r="K11822" s="3" t="s">
        <v>16803</v>
      </c>
    </row>
    <row r="11823" spans="1:12" s="3" customFormat="1" ht="14.5" x14ac:dyDescent="0.35">
      <c r="A11823" s="3" t="s">
        <v>91</v>
      </c>
      <c r="B11823" s="3" t="s">
        <v>3701</v>
      </c>
      <c r="D11823" s="3" t="str">
        <f t="shared" si="184"/>
        <v xml:space="preserve">Robert Stites </v>
      </c>
      <c r="E11823" s="3" t="s">
        <v>4408</v>
      </c>
      <c r="F11823" s="3" t="s">
        <v>14502</v>
      </c>
      <c r="H11823" s="3" t="s">
        <v>21</v>
      </c>
      <c r="I11823" s="3" t="s">
        <v>12</v>
      </c>
      <c r="J11823" s="15" t="s">
        <v>1376</v>
      </c>
      <c r="K11823" s="3" t="s">
        <v>23852</v>
      </c>
    </row>
    <row r="11824" spans="1:12" s="3" customFormat="1" ht="14.5" x14ac:dyDescent="0.35">
      <c r="A11824" s="3" t="s">
        <v>251</v>
      </c>
      <c r="B11824" s="3" t="s">
        <v>23761</v>
      </c>
      <c r="D11824" s="3" t="str">
        <f t="shared" si="184"/>
        <v xml:space="preserve">Ashley Stites-Hubbard </v>
      </c>
      <c r="E11824" s="3" t="s">
        <v>23762</v>
      </c>
      <c r="F11824" s="3" t="s">
        <v>23710</v>
      </c>
      <c r="G11824" s="3" t="s">
        <v>23763</v>
      </c>
      <c r="H11824" s="3" t="s">
        <v>21</v>
      </c>
      <c r="I11824" s="3" t="s">
        <v>12</v>
      </c>
      <c r="J11824" s="15">
        <v>66612</v>
      </c>
      <c r="K11824" s="3" t="s">
        <v>23764</v>
      </c>
    </row>
    <row r="11825" spans="1:12" s="3" customFormat="1" ht="14.5" x14ac:dyDescent="0.35">
      <c r="A11825" s="8" t="s">
        <v>10306</v>
      </c>
      <c r="B11825" s="8" t="s">
        <v>8464</v>
      </c>
      <c r="C11825" s="8"/>
      <c r="D11825" s="8" t="str">
        <f t="shared" si="184"/>
        <v xml:space="preserve">Charles Henry Stitt </v>
      </c>
      <c r="E11825" s="8" t="s">
        <v>13336</v>
      </c>
      <c r="F11825" s="8" t="s">
        <v>5251</v>
      </c>
      <c r="G11825" s="8"/>
      <c r="H11825" s="8" t="s">
        <v>34</v>
      </c>
      <c r="I11825" s="8" t="s">
        <v>16</v>
      </c>
      <c r="J11825" s="8" t="s">
        <v>7640</v>
      </c>
      <c r="K11825" s="8"/>
      <c r="L11825" s="9"/>
    </row>
    <row r="11826" spans="1:12" s="3" customFormat="1" ht="14.5" x14ac:dyDescent="0.35">
      <c r="A11826" s="3" t="s">
        <v>117</v>
      </c>
      <c r="B11826" s="3" t="s">
        <v>8464</v>
      </c>
      <c r="D11826" s="3" t="str">
        <f t="shared" si="184"/>
        <v xml:space="preserve">Jason Stitt </v>
      </c>
      <c r="E11826" s="3" t="s">
        <v>24664</v>
      </c>
      <c r="F11826" s="3" t="s">
        <v>24709</v>
      </c>
      <c r="H11826" s="3" t="s">
        <v>17</v>
      </c>
      <c r="I11826" s="3" t="s">
        <v>12</v>
      </c>
      <c r="J11826" s="15" t="s">
        <v>8465</v>
      </c>
      <c r="K11826" s="3" t="s">
        <v>24710</v>
      </c>
    </row>
    <row r="11827" spans="1:12" s="3" customFormat="1" ht="14.5" x14ac:dyDescent="0.35">
      <c r="A11827" s="3" t="s">
        <v>603</v>
      </c>
      <c r="B11827" s="3" t="s">
        <v>3702</v>
      </c>
      <c r="D11827" s="3" t="str">
        <f t="shared" si="184"/>
        <v xml:space="preserve">Steven Stockard </v>
      </c>
      <c r="E11827" s="3" t="s">
        <v>24731</v>
      </c>
      <c r="F11827" s="3" t="s">
        <v>24732</v>
      </c>
      <c r="H11827" s="3" t="s">
        <v>279</v>
      </c>
      <c r="I11827" s="3" t="s">
        <v>12</v>
      </c>
      <c r="J11827" s="15">
        <v>67357</v>
      </c>
      <c r="K11827" s="3" t="s">
        <v>24733</v>
      </c>
    </row>
    <row r="11828" spans="1:12" s="3" customFormat="1" ht="14.5" x14ac:dyDescent="0.35">
      <c r="A11828" s="8" t="s">
        <v>10307</v>
      </c>
      <c r="B11828" s="8" t="s">
        <v>12746</v>
      </c>
      <c r="C11828" s="8"/>
      <c r="D11828" s="8" t="str">
        <f t="shared" si="184"/>
        <v xml:space="preserve">Kyndra James Stockdale </v>
      </c>
      <c r="E11828" s="8" t="s">
        <v>19830</v>
      </c>
      <c r="F11828" s="8" t="s">
        <v>4621</v>
      </c>
      <c r="G11828" s="8"/>
      <c r="H11828" s="8" t="s">
        <v>34</v>
      </c>
      <c r="I11828" s="8" t="s">
        <v>16</v>
      </c>
      <c r="J11828" s="8" t="s">
        <v>4090</v>
      </c>
      <c r="K11828" s="8"/>
      <c r="L11828" s="9"/>
    </row>
    <row r="11829" spans="1:12" s="3" customFormat="1" ht="14.5" x14ac:dyDescent="0.35">
      <c r="A11829" s="3" t="s">
        <v>24</v>
      </c>
      <c r="B11829" s="3" t="s">
        <v>8466</v>
      </c>
      <c r="D11829" s="3" t="str">
        <f t="shared" si="184"/>
        <v xml:space="preserve">Jennifer Stocker </v>
      </c>
      <c r="E11829" s="3" t="s">
        <v>15064</v>
      </c>
      <c r="F11829" s="3" t="s">
        <v>15065</v>
      </c>
      <c r="H11829" s="3" t="s">
        <v>679</v>
      </c>
      <c r="I11829" s="3" t="s">
        <v>196</v>
      </c>
      <c r="J11829" s="15" t="s">
        <v>8467</v>
      </c>
      <c r="K11829" s="3" t="s">
        <v>15066</v>
      </c>
    </row>
    <row r="11830" spans="1:12" s="3" customFormat="1" ht="14.5" x14ac:dyDescent="0.35">
      <c r="A11830" s="3" t="s">
        <v>247</v>
      </c>
      <c r="B11830" s="3" t="s">
        <v>8468</v>
      </c>
      <c r="D11830" s="3" t="str">
        <f t="shared" si="184"/>
        <v xml:space="preserve">Michael Stockham </v>
      </c>
      <c r="E11830" s="3" t="s">
        <v>21516</v>
      </c>
      <c r="F11830" s="3" t="s">
        <v>8469</v>
      </c>
      <c r="H11830" s="3" t="s">
        <v>1168</v>
      </c>
      <c r="I11830" s="3" t="s">
        <v>26</v>
      </c>
      <c r="J11830" s="15">
        <v>75201</v>
      </c>
      <c r="K11830" s="3" t="s">
        <v>21518</v>
      </c>
    </row>
    <row r="11831" spans="1:12" s="3" customFormat="1" ht="14.5" x14ac:dyDescent="0.35">
      <c r="A11831" s="8" t="s">
        <v>10308</v>
      </c>
      <c r="B11831" s="8" t="s">
        <v>8470</v>
      </c>
      <c r="C11831" s="8"/>
      <c r="D11831" s="8" t="str">
        <f t="shared" si="184"/>
        <v xml:space="preserve">Reginald Lee Stockman </v>
      </c>
      <c r="E11831" s="8" t="s">
        <v>13346</v>
      </c>
      <c r="F11831" s="8" t="s">
        <v>13615</v>
      </c>
      <c r="G11831" s="8"/>
      <c r="H11831" s="8" t="s">
        <v>2034</v>
      </c>
      <c r="I11831" s="8" t="s">
        <v>16</v>
      </c>
      <c r="J11831" s="8" t="s">
        <v>4185</v>
      </c>
      <c r="K11831" s="8"/>
      <c r="L11831" s="9"/>
    </row>
    <row r="11832" spans="1:12" s="3" customFormat="1" ht="14.5" x14ac:dyDescent="0.35">
      <c r="A11832" s="3" t="s">
        <v>4696</v>
      </c>
      <c r="B11832" s="3" t="s">
        <v>8470</v>
      </c>
      <c r="D11832" s="3" t="str">
        <f t="shared" si="184"/>
        <v xml:space="preserve">Brien Stockman </v>
      </c>
      <c r="E11832" s="3" t="s">
        <v>15933</v>
      </c>
      <c r="F11832" s="3" t="s">
        <v>37585</v>
      </c>
      <c r="H11832" s="3" t="s">
        <v>44</v>
      </c>
      <c r="I11832" s="3" t="s">
        <v>12</v>
      </c>
      <c r="J11832" s="15">
        <v>67646</v>
      </c>
      <c r="K11832" s="3" t="s">
        <v>15934</v>
      </c>
    </row>
    <row r="11833" spans="1:12" s="3" customFormat="1" ht="14.5" x14ac:dyDescent="0.35">
      <c r="A11833" s="3" t="s">
        <v>30262</v>
      </c>
      <c r="B11833" s="3" t="s">
        <v>8470</v>
      </c>
      <c r="D11833" s="3" t="str">
        <f t="shared" si="184"/>
        <v xml:space="preserve">Reginald Stockman </v>
      </c>
      <c r="E11833" s="3" t="s">
        <v>13346</v>
      </c>
      <c r="F11833" s="3" t="s">
        <v>13615</v>
      </c>
      <c r="H11833" s="3" t="s">
        <v>2034</v>
      </c>
      <c r="I11833" s="3" t="s">
        <v>16</v>
      </c>
      <c r="J11833" s="15">
        <v>64116</v>
      </c>
      <c r="K11833" s="3" t="s">
        <v>32960</v>
      </c>
    </row>
    <row r="11834" spans="1:12" s="3" customFormat="1" ht="14.5" x14ac:dyDescent="0.35">
      <c r="A11834" s="3" t="s">
        <v>1100</v>
      </c>
      <c r="B11834" s="3" t="s">
        <v>2754</v>
      </c>
      <c r="D11834" s="3" t="str">
        <f t="shared" si="184"/>
        <v xml:space="preserve">Glenn Stockton </v>
      </c>
      <c r="E11834" s="3" t="s">
        <v>32961</v>
      </c>
      <c r="F11834" s="3" t="s">
        <v>32963</v>
      </c>
      <c r="H11834" s="3" t="s">
        <v>239</v>
      </c>
      <c r="I11834" s="3" t="s">
        <v>12</v>
      </c>
      <c r="J11834" s="15">
        <v>66030</v>
      </c>
      <c r="K11834" s="3" t="s">
        <v>32964</v>
      </c>
    </row>
    <row r="11835" spans="1:12" s="3" customFormat="1" ht="14.5" x14ac:dyDescent="0.35">
      <c r="A11835" s="3" t="s">
        <v>55</v>
      </c>
      <c r="B11835" s="3" t="s">
        <v>8472</v>
      </c>
      <c r="D11835" s="3" t="str">
        <f t="shared" si="184"/>
        <v xml:space="preserve">Scott Stockwell </v>
      </c>
      <c r="E11835" s="3" t="s">
        <v>13930</v>
      </c>
      <c r="F11835" s="3" t="s">
        <v>13933</v>
      </c>
      <c r="H11835" s="3" t="s">
        <v>19</v>
      </c>
      <c r="I11835" s="3" t="s">
        <v>12</v>
      </c>
      <c r="J11835" s="15">
        <v>66044</v>
      </c>
      <c r="K11835" s="3" t="s">
        <v>13934</v>
      </c>
    </row>
    <row r="11836" spans="1:12" s="3" customFormat="1" ht="14.5" x14ac:dyDescent="0.35">
      <c r="A11836" s="8" t="s">
        <v>10309</v>
      </c>
      <c r="B11836" s="8" t="s">
        <v>12467</v>
      </c>
      <c r="C11836" s="8"/>
      <c r="D11836" s="8" t="str">
        <f t="shared" si="184"/>
        <v xml:space="preserve">Shawn Lynn Stogsdill </v>
      </c>
      <c r="E11836" s="8" t="s">
        <v>35483</v>
      </c>
      <c r="F11836" s="8" t="s">
        <v>4645</v>
      </c>
      <c r="G11836" s="8"/>
      <c r="H11836" s="8" t="s">
        <v>34</v>
      </c>
      <c r="I11836" s="8" t="s">
        <v>16</v>
      </c>
      <c r="J11836" s="8" t="s">
        <v>4060</v>
      </c>
      <c r="K11836" s="8"/>
      <c r="L11836" s="9"/>
    </row>
    <row r="11837" spans="1:12" s="3" customFormat="1" ht="14.5" x14ac:dyDescent="0.35">
      <c r="A11837" s="3" t="s">
        <v>223</v>
      </c>
      <c r="B11837" s="3" t="s">
        <v>12467</v>
      </c>
      <c r="D11837" s="3" t="str">
        <f t="shared" si="184"/>
        <v xml:space="preserve">Shawn Stogsdill </v>
      </c>
      <c r="E11837" s="3" t="s">
        <v>35483</v>
      </c>
      <c r="F11837" s="3" t="s">
        <v>35486</v>
      </c>
      <c r="H11837" s="3" t="s">
        <v>34</v>
      </c>
      <c r="I11837" s="3" t="s">
        <v>16</v>
      </c>
      <c r="J11837" s="15">
        <v>64102</v>
      </c>
      <c r="K11837" s="3" t="s">
        <v>35494</v>
      </c>
    </row>
    <row r="11838" spans="1:12" s="3" customFormat="1" ht="14.5" x14ac:dyDescent="0.35">
      <c r="A11838" s="3" t="s">
        <v>387</v>
      </c>
      <c r="B11838" s="3" t="s">
        <v>3703</v>
      </c>
      <c r="D11838" s="3" t="str">
        <f t="shared" si="184"/>
        <v xml:space="preserve">Jonathan Stokes </v>
      </c>
      <c r="E11838" s="3" t="s">
        <v>16584</v>
      </c>
      <c r="F11838" s="3" t="s">
        <v>16585</v>
      </c>
      <c r="G11838" s="3" t="s">
        <v>16586</v>
      </c>
      <c r="H11838" s="3" t="s">
        <v>1176</v>
      </c>
      <c r="I11838" s="3" t="s">
        <v>1113</v>
      </c>
      <c r="J11838" s="15">
        <v>71303</v>
      </c>
      <c r="K11838" s="3" t="s">
        <v>16587</v>
      </c>
    </row>
    <row r="11839" spans="1:12" s="3" customFormat="1" ht="14.5" x14ac:dyDescent="0.35">
      <c r="A11839" s="3" t="s">
        <v>519</v>
      </c>
      <c r="B11839" s="3" t="s">
        <v>3703</v>
      </c>
      <c r="D11839" s="3" t="str">
        <f t="shared" si="184"/>
        <v xml:space="preserve">Courtney Stokes </v>
      </c>
      <c r="E11839" s="3" t="s">
        <v>38484</v>
      </c>
      <c r="F11839" s="3" t="s">
        <v>23917</v>
      </c>
      <c r="H11839" s="3" t="s">
        <v>1854</v>
      </c>
      <c r="I11839" s="3" t="s">
        <v>1113</v>
      </c>
      <c r="J11839" s="15">
        <v>70130</v>
      </c>
      <c r="K11839" s="3" t="s">
        <v>23918</v>
      </c>
    </row>
    <row r="11840" spans="1:12" s="3" customFormat="1" ht="14.5" x14ac:dyDescent="0.35">
      <c r="A11840" s="3" t="s">
        <v>571</v>
      </c>
      <c r="B11840" s="3" t="s">
        <v>12009</v>
      </c>
      <c r="D11840" s="3" t="str">
        <f t="shared" si="184"/>
        <v xml:space="preserve">Susan Stolle </v>
      </c>
      <c r="F11840" s="3" t="s">
        <v>36821</v>
      </c>
      <c r="H11840" s="3" t="s">
        <v>276</v>
      </c>
      <c r="I11840" s="3" t="s">
        <v>12</v>
      </c>
      <c r="J11840" s="15">
        <v>66207</v>
      </c>
      <c r="K11840" s="3" t="s">
        <v>36822</v>
      </c>
    </row>
    <row r="11841" spans="1:12" s="3" customFormat="1" ht="14.5" x14ac:dyDescent="0.35">
      <c r="A11841" s="3" t="s">
        <v>709</v>
      </c>
      <c r="B11841" s="3" t="s">
        <v>12546</v>
      </c>
      <c r="D11841" s="3" t="str">
        <f t="shared" ref="D11841:D11904" si="185">CONCATENATE(A11841, " ", B11841, " ", C11841)</f>
        <v xml:space="preserve">Rita Stollman </v>
      </c>
      <c r="E11841" s="3" t="s">
        <v>30051</v>
      </c>
      <c r="F11841" s="3" t="s">
        <v>30052</v>
      </c>
      <c r="H11841" s="3" t="s">
        <v>95</v>
      </c>
      <c r="I11841" s="3" t="s">
        <v>12</v>
      </c>
      <c r="J11841" s="15">
        <v>66213</v>
      </c>
      <c r="K11841" s="3" t="s">
        <v>30056</v>
      </c>
    </row>
    <row r="11842" spans="1:12" s="3" customFormat="1" ht="14.5" x14ac:dyDescent="0.35">
      <c r="A11842" s="8" t="s">
        <v>10310</v>
      </c>
      <c r="B11842" s="8" t="s">
        <v>12010</v>
      </c>
      <c r="C11842" s="8"/>
      <c r="D11842" s="8" t="str">
        <f t="shared" si="185"/>
        <v xml:space="preserve">Sharon L. Stolte </v>
      </c>
      <c r="E11842" s="8" t="s">
        <v>30978</v>
      </c>
      <c r="F11842" s="8" t="s">
        <v>4551</v>
      </c>
      <c r="G11842" s="8"/>
      <c r="H11842" s="8" t="s">
        <v>34</v>
      </c>
      <c r="I11842" s="8" t="s">
        <v>16</v>
      </c>
      <c r="J11842" s="8">
        <v>64112</v>
      </c>
      <c r="K11842" s="8"/>
      <c r="L11842" s="9"/>
    </row>
    <row r="11843" spans="1:12" s="3" customFormat="1" ht="14.5" x14ac:dyDescent="0.35">
      <c r="A11843" s="3" t="s">
        <v>287</v>
      </c>
      <c r="B11843" s="3" t="s">
        <v>12010</v>
      </c>
      <c r="D11843" s="3" t="str">
        <f t="shared" si="185"/>
        <v xml:space="preserve">Sharon Stolte </v>
      </c>
      <c r="E11843" s="3" t="s">
        <v>30978</v>
      </c>
      <c r="F11843" s="3" t="s">
        <v>4551</v>
      </c>
      <c r="H11843" s="3" t="s">
        <v>34</v>
      </c>
      <c r="I11843" s="3" t="s">
        <v>16</v>
      </c>
      <c r="J11843" s="15">
        <v>64112</v>
      </c>
      <c r="K11843" s="3" t="s">
        <v>30992</v>
      </c>
    </row>
    <row r="11844" spans="1:12" s="3" customFormat="1" ht="14.5" x14ac:dyDescent="0.35">
      <c r="A11844" s="3" t="s">
        <v>99</v>
      </c>
      <c r="B11844" s="3" t="s">
        <v>12010</v>
      </c>
      <c r="D11844" s="3" t="str">
        <f t="shared" si="185"/>
        <v xml:space="preserve">Adam Stolte </v>
      </c>
      <c r="E11844" s="3" t="s">
        <v>32968</v>
      </c>
      <c r="F11844" s="3" t="s">
        <v>14449</v>
      </c>
      <c r="H11844" s="3" t="s">
        <v>95</v>
      </c>
      <c r="I11844" s="3" t="s">
        <v>12</v>
      </c>
      <c r="J11844" s="15">
        <v>66211</v>
      </c>
      <c r="K11844" s="3" t="s">
        <v>32969</v>
      </c>
    </row>
    <row r="11845" spans="1:12" s="3" customFormat="1" ht="14.5" x14ac:dyDescent="0.35">
      <c r="A11845" s="3" t="s">
        <v>534</v>
      </c>
      <c r="B11845" s="3" t="s">
        <v>3704</v>
      </c>
      <c r="D11845" s="3" t="str">
        <f t="shared" si="185"/>
        <v xml:space="preserve">Gary Stone </v>
      </c>
      <c r="E11845" s="3" t="s">
        <v>20377</v>
      </c>
      <c r="F11845" s="3" t="s">
        <v>8306</v>
      </c>
      <c r="H11845" s="3" t="s">
        <v>34</v>
      </c>
      <c r="I11845" s="3" t="s">
        <v>12</v>
      </c>
      <c r="J11845" s="15">
        <v>66101</v>
      </c>
      <c r="K11845" s="3" t="s">
        <v>20378</v>
      </c>
    </row>
    <row r="11846" spans="1:12" s="3" customFormat="1" ht="14.5" x14ac:dyDescent="0.35">
      <c r="A11846" s="3" t="s">
        <v>205</v>
      </c>
      <c r="B11846" s="3" t="s">
        <v>8473</v>
      </c>
      <c r="D11846" s="3" t="str">
        <f t="shared" si="185"/>
        <v xml:space="preserve">Daniel Stonecipher </v>
      </c>
      <c r="E11846" s="3" t="s">
        <v>8474</v>
      </c>
      <c r="F11846" s="3" t="s">
        <v>17902</v>
      </c>
      <c r="H11846" s="3" t="s">
        <v>1886</v>
      </c>
      <c r="I11846" s="3" t="s">
        <v>16</v>
      </c>
      <c r="J11846" s="15">
        <v>64801</v>
      </c>
      <c r="K11846" s="3" t="s">
        <v>17903</v>
      </c>
    </row>
    <row r="11847" spans="1:12" s="3" customFormat="1" ht="14.5" x14ac:dyDescent="0.35">
      <c r="A11847" s="8" t="s">
        <v>10311</v>
      </c>
      <c r="B11847" s="8" t="s">
        <v>13053</v>
      </c>
      <c r="C11847" s="8"/>
      <c r="D11847" s="8" t="str">
        <f t="shared" si="185"/>
        <v xml:space="preserve">Colin Drew Stoner </v>
      </c>
      <c r="E11847" s="8" t="s">
        <v>37033</v>
      </c>
      <c r="F11847" s="8" t="s">
        <v>13591</v>
      </c>
      <c r="G11847" s="8"/>
      <c r="H11847" s="8" t="s">
        <v>34</v>
      </c>
      <c r="I11847" s="8" t="s">
        <v>16</v>
      </c>
      <c r="J11847" s="8" t="s">
        <v>4090</v>
      </c>
      <c r="K11847" s="8"/>
      <c r="L11847" s="9"/>
    </row>
    <row r="11848" spans="1:12" s="3" customFormat="1" ht="14.5" x14ac:dyDescent="0.35">
      <c r="A11848" s="3" t="s">
        <v>1436</v>
      </c>
      <c r="B11848" s="3" t="s">
        <v>13053</v>
      </c>
      <c r="D11848" s="3" t="str">
        <f t="shared" si="185"/>
        <v xml:space="preserve">Colin Stoner </v>
      </c>
      <c r="E11848" s="3" t="s">
        <v>16527</v>
      </c>
      <c r="F11848" s="3" t="s">
        <v>16528</v>
      </c>
      <c r="H11848" s="3" t="s">
        <v>34</v>
      </c>
      <c r="I11848" s="3" t="s">
        <v>16</v>
      </c>
      <c r="J11848" s="15">
        <v>64111</v>
      </c>
      <c r="K11848" s="3" t="s">
        <v>16529</v>
      </c>
    </row>
    <row r="11849" spans="1:12" s="3" customFormat="1" ht="14.5" x14ac:dyDescent="0.35">
      <c r="A11849" s="3" t="s">
        <v>658</v>
      </c>
      <c r="B11849" s="3" t="s">
        <v>3705</v>
      </c>
      <c r="D11849" s="3" t="str">
        <f t="shared" si="185"/>
        <v xml:space="preserve">Randy Stookey </v>
      </c>
      <c r="E11849" s="3" t="s">
        <v>24179</v>
      </c>
      <c r="F11849" s="3" t="s">
        <v>24180</v>
      </c>
      <c r="H11849" s="3" t="s">
        <v>21</v>
      </c>
      <c r="I11849" s="3" t="s">
        <v>12</v>
      </c>
      <c r="J11849" s="15">
        <v>66612</v>
      </c>
      <c r="K11849" s="3" t="s">
        <v>24181</v>
      </c>
    </row>
    <row r="11850" spans="1:12" s="3" customFormat="1" ht="14.5" x14ac:dyDescent="0.35">
      <c r="A11850" s="3" t="s">
        <v>74</v>
      </c>
      <c r="B11850" s="3" t="s">
        <v>8475</v>
      </c>
      <c r="D11850" s="3" t="str">
        <f t="shared" si="185"/>
        <v xml:space="preserve">Jessica Stoppel </v>
      </c>
      <c r="E11850" s="3" t="s">
        <v>4177</v>
      </c>
      <c r="F11850" s="3" t="s">
        <v>17050</v>
      </c>
      <c r="H11850" s="3" t="s">
        <v>378</v>
      </c>
      <c r="I11850" s="3" t="s">
        <v>12</v>
      </c>
      <c r="J11850" s="15">
        <v>67401</v>
      </c>
      <c r="K11850" s="3" t="s">
        <v>17052</v>
      </c>
    </row>
    <row r="11851" spans="1:12" s="3" customFormat="1" ht="14.5" x14ac:dyDescent="0.35">
      <c r="A11851" s="3" t="s">
        <v>193</v>
      </c>
      <c r="B11851" s="3" t="s">
        <v>8475</v>
      </c>
      <c r="D11851" s="3" t="str">
        <f t="shared" si="185"/>
        <v xml:space="preserve">Meghan Stoppel </v>
      </c>
      <c r="E11851" s="3" t="s">
        <v>13234</v>
      </c>
      <c r="F11851" s="3" t="s">
        <v>17631</v>
      </c>
      <c r="H11851" s="3" t="s">
        <v>332</v>
      </c>
      <c r="I11851" s="3" t="s">
        <v>333</v>
      </c>
      <c r="J11851" s="15">
        <v>80202</v>
      </c>
      <c r="K11851" s="3" t="s">
        <v>17632</v>
      </c>
    </row>
    <row r="11852" spans="1:12" s="3" customFormat="1" ht="14.5" x14ac:dyDescent="0.35">
      <c r="A11852" s="8" t="s">
        <v>9123</v>
      </c>
      <c r="B11852" s="8" t="s">
        <v>12543</v>
      </c>
      <c r="C11852" s="8"/>
      <c r="D11852" s="8" t="str">
        <f t="shared" si="185"/>
        <v xml:space="preserve">Robert A. Stopperan </v>
      </c>
      <c r="E11852" s="8" t="s">
        <v>36998</v>
      </c>
      <c r="F11852" s="8" t="s">
        <v>37448</v>
      </c>
      <c r="G11852" s="8"/>
      <c r="H11852" s="8" t="s">
        <v>34</v>
      </c>
      <c r="I11852" s="8" t="s">
        <v>16</v>
      </c>
      <c r="J11852" s="8" t="s">
        <v>4062</v>
      </c>
      <c r="K11852" s="8"/>
      <c r="L11852" s="9"/>
    </row>
    <row r="11853" spans="1:12" s="3" customFormat="1" ht="14.5" x14ac:dyDescent="0.35">
      <c r="A11853" s="3" t="s">
        <v>91</v>
      </c>
      <c r="B11853" s="3" t="s">
        <v>12543</v>
      </c>
      <c r="D11853" s="3" t="str">
        <f t="shared" si="185"/>
        <v xml:space="preserve">Robert Stopperan </v>
      </c>
      <c r="E11853" s="3" t="s">
        <v>36998</v>
      </c>
      <c r="F11853" s="3" t="s">
        <v>32979</v>
      </c>
      <c r="H11853" s="3" t="s">
        <v>34</v>
      </c>
      <c r="I11853" s="3" t="s">
        <v>16</v>
      </c>
      <c r="J11853" s="15">
        <v>64112</v>
      </c>
      <c r="K11853" s="3" t="s">
        <v>32980</v>
      </c>
    </row>
    <row r="11854" spans="1:12" s="3" customFormat="1" ht="14.5" x14ac:dyDescent="0.35">
      <c r="A11854" s="3" t="s">
        <v>1017</v>
      </c>
      <c r="B11854" s="3" t="s">
        <v>8476</v>
      </c>
      <c r="D11854" s="3" t="str">
        <f t="shared" si="185"/>
        <v xml:space="preserve">Cole Storer </v>
      </c>
      <c r="E11854" s="3" t="s">
        <v>4430</v>
      </c>
      <c r="F11854" s="3" t="s">
        <v>4676</v>
      </c>
      <c r="H11854" s="3" t="s">
        <v>17</v>
      </c>
      <c r="I11854" s="3" t="s">
        <v>12</v>
      </c>
      <c r="J11854" s="15">
        <v>67203</v>
      </c>
      <c r="K11854" s="3" t="s">
        <v>18537</v>
      </c>
    </row>
    <row r="11855" spans="1:12" s="3" customFormat="1" ht="14.5" x14ac:dyDescent="0.35">
      <c r="A11855" s="3" t="s">
        <v>552</v>
      </c>
      <c r="B11855" s="3" t="s">
        <v>3706</v>
      </c>
      <c r="D11855" s="3" t="str">
        <f t="shared" si="185"/>
        <v xml:space="preserve">Bob Storey </v>
      </c>
      <c r="E11855" s="3" t="s">
        <v>38959</v>
      </c>
      <c r="F11855" s="3" t="s">
        <v>15674</v>
      </c>
      <c r="H11855" s="3" t="s">
        <v>21</v>
      </c>
      <c r="I11855" s="3" t="s">
        <v>12</v>
      </c>
      <c r="J11855" s="15">
        <v>66611</v>
      </c>
      <c r="K11855" s="3" t="s">
        <v>15675</v>
      </c>
    </row>
    <row r="11856" spans="1:12" s="3" customFormat="1" ht="14.5" x14ac:dyDescent="0.35">
      <c r="A11856" s="3" t="s">
        <v>136</v>
      </c>
      <c r="B11856" s="3" t="s">
        <v>23628</v>
      </c>
      <c r="D11856" s="3" t="str">
        <f t="shared" si="185"/>
        <v xml:space="preserve">Megan Storie </v>
      </c>
      <c r="E11856" s="3" t="s">
        <v>1792</v>
      </c>
      <c r="F11856" s="3" t="s">
        <v>18574</v>
      </c>
      <c r="H11856" s="3" t="s">
        <v>264</v>
      </c>
      <c r="I11856" s="3" t="s">
        <v>12</v>
      </c>
      <c r="J11856" s="15">
        <v>67501</v>
      </c>
      <c r="K11856" s="3" t="s">
        <v>23630</v>
      </c>
    </row>
    <row r="11857" spans="1:12" s="3" customFormat="1" ht="14.5" x14ac:dyDescent="0.35">
      <c r="A11857" s="3" t="s">
        <v>177</v>
      </c>
      <c r="B11857" s="3" t="s">
        <v>8477</v>
      </c>
      <c r="D11857" s="3" t="str">
        <f t="shared" si="185"/>
        <v xml:space="preserve">Sarah Stork Meyer </v>
      </c>
      <c r="E11857" s="3" t="s">
        <v>26193</v>
      </c>
      <c r="F11857" s="3" t="s">
        <v>26194</v>
      </c>
      <c r="H11857" s="3" t="s">
        <v>17</v>
      </c>
      <c r="I11857" s="3" t="s">
        <v>12</v>
      </c>
      <c r="J11857" s="15">
        <v>67219</v>
      </c>
      <c r="K11857" s="3" t="s">
        <v>26195</v>
      </c>
    </row>
    <row r="11858" spans="1:12" s="3" customFormat="1" ht="14.5" x14ac:dyDescent="0.35">
      <c r="A11858" s="3" t="s">
        <v>189</v>
      </c>
      <c r="B11858" s="3" t="s">
        <v>16754</v>
      </c>
      <c r="D11858" s="3" t="str">
        <f t="shared" si="185"/>
        <v xml:space="preserve">Cindy Stormer </v>
      </c>
      <c r="E11858" s="3" t="s">
        <v>16756</v>
      </c>
      <c r="F11858" s="3" t="s">
        <v>16757</v>
      </c>
      <c r="H11858" s="3" t="s">
        <v>686</v>
      </c>
      <c r="I11858" s="3" t="s">
        <v>26</v>
      </c>
      <c r="J11858" s="15">
        <v>76107</v>
      </c>
      <c r="K11858" s="3" t="s">
        <v>16758</v>
      </c>
    </row>
    <row r="11859" spans="1:12" s="3" customFormat="1" ht="14.5" x14ac:dyDescent="0.35">
      <c r="A11859" s="8" t="s">
        <v>10312</v>
      </c>
      <c r="B11859" s="8" t="s">
        <v>12803</v>
      </c>
      <c r="C11859" s="8"/>
      <c r="D11859" s="8" t="str">
        <f t="shared" si="185"/>
        <v xml:space="preserve">Julianne P. Story </v>
      </c>
      <c r="E11859" s="8" t="s">
        <v>37008</v>
      </c>
      <c r="F11859" s="8" t="s">
        <v>3303</v>
      </c>
      <c r="G11859" s="8"/>
      <c r="H11859" s="8" t="s">
        <v>34</v>
      </c>
      <c r="I11859" s="8" t="s">
        <v>16</v>
      </c>
      <c r="J11859" s="8" t="s">
        <v>4062</v>
      </c>
      <c r="K11859" s="8"/>
      <c r="L11859" s="9"/>
    </row>
    <row r="11860" spans="1:12" s="3" customFormat="1" ht="14.5" x14ac:dyDescent="0.35">
      <c r="A11860" s="3" t="s">
        <v>4836</v>
      </c>
      <c r="B11860" s="3" t="s">
        <v>12803</v>
      </c>
      <c r="D11860" s="3" t="str">
        <f t="shared" si="185"/>
        <v xml:space="preserve">Julianne Story </v>
      </c>
      <c r="E11860" s="3" t="s">
        <v>21773</v>
      </c>
      <c r="F11860" s="3" t="s">
        <v>8305</v>
      </c>
      <c r="H11860" s="3" t="s">
        <v>34</v>
      </c>
      <c r="I11860" s="3" t="s">
        <v>16</v>
      </c>
      <c r="J11860" s="15">
        <v>64112</v>
      </c>
      <c r="K11860" s="3" t="s">
        <v>21823</v>
      </c>
    </row>
    <row r="11861" spans="1:12" s="3" customFormat="1" ht="14.5" x14ac:dyDescent="0.35">
      <c r="A11861" s="3" t="s">
        <v>8478</v>
      </c>
      <c r="B11861" s="3" t="s">
        <v>8479</v>
      </c>
      <c r="D11861" s="3" t="str">
        <f t="shared" si="185"/>
        <v xml:space="preserve">Delberta Storz </v>
      </c>
      <c r="E11861" s="3" t="s">
        <v>27010</v>
      </c>
      <c r="F11861" s="3" t="s">
        <v>8480</v>
      </c>
      <c r="H11861" s="3" t="s">
        <v>168</v>
      </c>
      <c r="I11861" s="3" t="s">
        <v>333</v>
      </c>
      <c r="J11861" s="15">
        <v>80018</v>
      </c>
      <c r="K11861" s="3" t="s">
        <v>27011</v>
      </c>
    </row>
    <row r="11862" spans="1:12" s="3" customFormat="1" ht="14.5" x14ac:dyDescent="0.35">
      <c r="A11862" s="3" t="s">
        <v>477</v>
      </c>
      <c r="B11862" s="3" t="s">
        <v>8481</v>
      </c>
      <c r="D11862" s="3" t="str">
        <f t="shared" si="185"/>
        <v xml:space="preserve">Brenda Stoss </v>
      </c>
      <c r="E11862" s="3" t="s">
        <v>8482</v>
      </c>
      <c r="F11862" s="3" t="s">
        <v>30920</v>
      </c>
      <c r="H11862" s="3" t="s">
        <v>378</v>
      </c>
      <c r="I11862" s="3" t="s">
        <v>12</v>
      </c>
      <c r="J11862" s="15" t="s">
        <v>8483</v>
      </c>
      <c r="K11862" s="3" t="s">
        <v>30921</v>
      </c>
    </row>
    <row r="11863" spans="1:12" s="3" customFormat="1" ht="14.5" x14ac:dyDescent="0.35">
      <c r="A11863" s="8" t="s">
        <v>10313</v>
      </c>
      <c r="B11863" s="8" t="s">
        <v>12460</v>
      </c>
      <c r="C11863" s="8"/>
      <c r="D11863" s="8" t="str">
        <f t="shared" si="185"/>
        <v xml:space="preserve">Stacy Jean Stotts </v>
      </c>
      <c r="E11863" s="8" t="s">
        <v>29671</v>
      </c>
      <c r="F11863" s="8" t="s">
        <v>29687</v>
      </c>
      <c r="G11863" s="8"/>
      <c r="H11863" s="8" t="s">
        <v>34</v>
      </c>
      <c r="I11863" s="8" t="s">
        <v>16</v>
      </c>
      <c r="J11863" s="8" t="s">
        <v>4062</v>
      </c>
      <c r="K11863" s="8"/>
      <c r="L11863" s="9"/>
    </row>
    <row r="11864" spans="1:12" s="3" customFormat="1" ht="14.5" x14ac:dyDescent="0.35">
      <c r="A11864" s="3" t="s">
        <v>820</v>
      </c>
      <c r="B11864" s="3" t="s">
        <v>12460</v>
      </c>
      <c r="D11864" s="3" t="str">
        <f t="shared" si="185"/>
        <v xml:space="preserve">Stacy Stotts </v>
      </c>
      <c r="E11864" s="3" t="s">
        <v>29671</v>
      </c>
      <c r="F11864" s="3" t="s">
        <v>29687</v>
      </c>
      <c r="H11864" s="3" t="s">
        <v>34</v>
      </c>
      <c r="I11864" s="3" t="s">
        <v>16</v>
      </c>
      <c r="J11864" s="15">
        <v>64112</v>
      </c>
      <c r="K11864" s="3" t="s">
        <v>29724</v>
      </c>
    </row>
    <row r="11865" spans="1:12" s="3" customFormat="1" ht="14.5" x14ac:dyDescent="0.35">
      <c r="A11865" s="8" t="s">
        <v>10314</v>
      </c>
      <c r="B11865" s="8" t="s">
        <v>3707</v>
      </c>
      <c r="C11865" s="8"/>
      <c r="D11865" s="8" t="str">
        <f t="shared" si="185"/>
        <v xml:space="preserve">David Carlton Stout </v>
      </c>
      <c r="E11865" s="8" t="s">
        <v>38310</v>
      </c>
      <c r="F11865" s="8" t="s">
        <v>13616</v>
      </c>
      <c r="G11865" s="8"/>
      <c r="H11865" s="8" t="s">
        <v>34</v>
      </c>
      <c r="I11865" s="8" t="s">
        <v>16</v>
      </c>
      <c r="J11865" s="8" t="s">
        <v>4670</v>
      </c>
      <c r="K11865" s="8"/>
      <c r="L11865" s="9"/>
    </row>
    <row r="11866" spans="1:12" s="3" customFormat="1" ht="14.5" x14ac:dyDescent="0.35">
      <c r="A11866" s="3" t="s">
        <v>1044</v>
      </c>
      <c r="B11866" s="3" t="s">
        <v>3707</v>
      </c>
      <c r="D11866" s="3" t="str">
        <f t="shared" si="185"/>
        <v xml:space="preserve">Bradley Stout </v>
      </c>
      <c r="E11866" s="3" t="s">
        <v>38943</v>
      </c>
      <c r="F11866" s="3" t="s">
        <v>4779</v>
      </c>
      <c r="H11866" s="3" t="s">
        <v>17</v>
      </c>
      <c r="I11866" s="3" t="s">
        <v>12</v>
      </c>
      <c r="J11866" s="15">
        <v>67206</v>
      </c>
      <c r="K11866" s="3" t="s">
        <v>13964</v>
      </c>
    </row>
    <row r="11867" spans="1:12" s="3" customFormat="1" ht="14.5" x14ac:dyDescent="0.35">
      <c r="A11867" s="3" t="s">
        <v>519</v>
      </c>
      <c r="B11867" s="3" t="s">
        <v>3707</v>
      </c>
      <c r="D11867" s="3" t="str">
        <f t="shared" si="185"/>
        <v xml:space="preserve">Courtney Stout </v>
      </c>
      <c r="E11867" s="3" t="s">
        <v>6051</v>
      </c>
      <c r="F11867" s="3" t="s">
        <v>4331</v>
      </c>
      <c r="H11867" s="3" t="s">
        <v>34</v>
      </c>
      <c r="I11867" s="3" t="s">
        <v>16</v>
      </c>
      <c r="J11867" s="15">
        <v>64105</v>
      </c>
      <c r="K11867" s="3" t="s">
        <v>16085</v>
      </c>
    </row>
    <row r="11868" spans="1:12" s="3" customFormat="1" ht="14.5" x14ac:dyDescent="0.35">
      <c r="A11868" s="3" t="s">
        <v>84</v>
      </c>
      <c r="B11868" s="3" t="s">
        <v>3707</v>
      </c>
      <c r="D11868" s="3" t="str">
        <f t="shared" si="185"/>
        <v xml:space="preserve">Austin Stout </v>
      </c>
      <c r="E11868" s="3" t="s">
        <v>26949</v>
      </c>
      <c r="F11868" s="3" t="s">
        <v>4957</v>
      </c>
      <c r="H11868" s="3" t="s">
        <v>264</v>
      </c>
      <c r="I11868" s="3" t="s">
        <v>12</v>
      </c>
      <c r="J11868" s="15">
        <v>67502</v>
      </c>
      <c r="K11868" s="3" t="s">
        <v>26958</v>
      </c>
    </row>
    <row r="11869" spans="1:12" s="3" customFormat="1" ht="14.5" x14ac:dyDescent="0.35">
      <c r="A11869" s="3" t="s">
        <v>73</v>
      </c>
      <c r="B11869" s="3" t="s">
        <v>3707</v>
      </c>
      <c r="D11869" s="3" t="str">
        <f t="shared" si="185"/>
        <v xml:space="preserve">David Stout </v>
      </c>
      <c r="E11869" s="3" t="s">
        <v>38310</v>
      </c>
      <c r="F11869" s="3" t="s">
        <v>13616</v>
      </c>
      <c r="H11869" s="3" t="s">
        <v>34</v>
      </c>
      <c r="I11869" s="3" t="s">
        <v>16</v>
      </c>
      <c r="J11869" s="15">
        <v>64151</v>
      </c>
      <c r="K11869" s="3" t="s">
        <v>32992</v>
      </c>
    </row>
    <row r="11870" spans="1:12" s="3" customFormat="1" ht="14.5" x14ac:dyDescent="0.35">
      <c r="A11870" s="3" t="s">
        <v>57</v>
      </c>
      <c r="B11870" s="3" t="s">
        <v>12011</v>
      </c>
      <c r="D11870" s="3" t="str">
        <f t="shared" si="185"/>
        <v xml:space="preserve">Christopher Stover </v>
      </c>
      <c r="E11870" s="3" t="s">
        <v>32993</v>
      </c>
      <c r="F11870" s="3" t="s">
        <v>32994</v>
      </c>
      <c r="H11870" s="3" t="s">
        <v>733</v>
      </c>
      <c r="I11870" s="3" t="s">
        <v>16</v>
      </c>
      <c r="J11870" s="15">
        <v>64064</v>
      </c>
      <c r="K11870" s="3" t="s">
        <v>32995</v>
      </c>
    </row>
    <row r="11871" spans="1:12" s="3" customFormat="1" ht="14.5" x14ac:dyDescent="0.35">
      <c r="A11871" s="8" t="s">
        <v>10315</v>
      </c>
      <c r="B11871" s="8" t="s">
        <v>12266</v>
      </c>
      <c r="C11871" s="8"/>
      <c r="D11871" s="8" t="str">
        <f t="shared" si="185"/>
        <v xml:space="preserve">Darin David Stowell </v>
      </c>
      <c r="E11871" s="8" t="s">
        <v>37034</v>
      </c>
      <c r="F11871" s="8" t="s">
        <v>12265</v>
      </c>
      <c r="G11871" s="8"/>
      <c r="H11871" s="8" t="s">
        <v>34</v>
      </c>
      <c r="I11871" s="8" t="s">
        <v>16</v>
      </c>
      <c r="J11871" s="8">
        <v>64106</v>
      </c>
      <c r="K11871" s="8"/>
      <c r="L11871" s="9"/>
    </row>
    <row r="11872" spans="1:12" s="3" customFormat="1" ht="14.5" x14ac:dyDescent="0.35">
      <c r="A11872" s="3" t="s">
        <v>2281</v>
      </c>
      <c r="B11872" s="3" t="s">
        <v>12266</v>
      </c>
      <c r="D11872" s="3" t="str">
        <f t="shared" si="185"/>
        <v xml:space="preserve">Darin Stowell </v>
      </c>
      <c r="E11872" s="3" t="s">
        <v>24514</v>
      </c>
      <c r="F11872" s="3" t="s">
        <v>24515</v>
      </c>
      <c r="H11872" s="3" t="s">
        <v>34</v>
      </c>
      <c r="I11872" s="3" t="s">
        <v>16</v>
      </c>
      <c r="J11872" s="15" t="s">
        <v>24516</v>
      </c>
      <c r="K11872" s="3" t="s">
        <v>24517</v>
      </c>
    </row>
    <row r="11873" spans="1:12" s="3" customFormat="1" ht="14.5" x14ac:dyDescent="0.35">
      <c r="A11873" s="8" t="s">
        <v>10316</v>
      </c>
      <c r="B11873" s="8" t="s">
        <v>12299</v>
      </c>
      <c r="C11873" s="8"/>
      <c r="D11873" s="8" t="str">
        <f t="shared" si="185"/>
        <v xml:space="preserve">Whitney Paige Strack </v>
      </c>
      <c r="E11873" s="8" t="s">
        <v>13330</v>
      </c>
      <c r="F11873" s="8" t="s">
        <v>30896</v>
      </c>
      <c r="G11873" s="8"/>
      <c r="H11873" s="8" t="s">
        <v>34</v>
      </c>
      <c r="I11873" s="8" t="s">
        <v>16</v>
      </c>
      <c r="J11873" s="8" t="s">
        <v>4315</v>
      </c>
      <c r="K11873" s="8"/>
      <c r="L11873" s="9"/>
    </row>
    <row r="11874" spans="1:12" s="3" customFormat="1" ht="14.5" x14ac:dyDescent="0.35">
      <c r="A11874" s="3" t="s">
        <v>1581</v>
      </c>
      <c r="B11874" s="3" t="s">
        <v>12299</v>
      </c>
      <c r="D11874" s="3" t="str">
        <f t="shared" si="185"/>
        <v xml:space="preserve">Whitney Strack </v>
      </c>
      <c r="E11874" s="3" t="s">
        <v>30895</v>
      </c>
      <c r="F11874" s="3" t="s">
        <v>30896</v>
      </c>
      <c r="H11874" s="3" t="s">
        <v>34</v>
      </c>
      <c r="I11874" s="3" t="s">
        <v>16</v>
      </c>
      <c r="J11874" s="15">
        <v>64131</v>
      </c>
      <c r="K11874" s="3" t="s">
        <v>30899</v>
      </c>
    </row>
    <row r="11875" spans="1:12" s="3" customFormat="1" ht="14.5" x14ac:dyDescent="0.35">
      <c r="A11875" s="8" t="s">
        <v>10317</v>
      </c>
      <c r="B11875" s="8" t="s">
        <v>3708</v>
      </c>
      <c r="C11875" s="8"/>
      <c r="D11875" s="8" t="str">
        <f t="shared" si="185"/>
        <v xml:space="preserve">Steffanie L. Stracke </v>
      </c>
      <c r="E11875" s="8" t="s">
        <v>13244</v>
      </c>
      <c r="F11875" s="8" t="s">
        <v>18919</v>
      </c>
      <c r="G11875" s="8"/>
      <c r="H11875" s="8" t="s">
        <v>34</v>
      </c>
      <c r="I11875" s="8" t="s">
        <v>16</v>
      </c>
      <c r="J11875" s="8" t="s">
        <v>4058</v>
      </c>
      <c r="K11875" s="8"/>
      <c r="L11875" s="9"/>
    </row>
    <row r="11876" spans="1:12" s="3" customFormat="1" ht="14.5" x14ac:dyDescent="0.35">
      <c r="A11876" s="3" t="s">
        <v>18922</v>
      </c>
      <c r="B11876" s="3" t="s">
        <v>3708</v>
      </c>
      <c r="D11876" s="3" t="str">
        <f t="shared" si="185"/>
        <v xml:space="preserve">Steffanie Stracke </v>
      </c>
      <c r="E11876" s="3" t="s">
        <v>18918</v>
      </c>
      <c r="F11876" s="3" t="s">
        <v>18919</v>
      </c>
      <c r="H11876" s="3" t="s">
        <v>34</v>
      </c>
      <c r="I11876" s="3" t="s">
        <v>16</v>
      </c>
      <c r="J11876" s="15">
        <v>64111</v>
      </c>
      <c r="K11876" s="3" t="s">
        <v>18923</v>
      </c>
    </row>
    <row r="11877" spans="1:12" s="3" customFormat="1" ht="14.5" x14ac:dyDescent="0.35">
      <c r="A11877" s="3" t="s">
        <v>467</v>
      </c>
      <c r="B11877" s="3" t="s">
        <v>3709</v>
      </c>
      <c r="D11877" s="3" t="str">
        <f t="shared" si="185"/>
        <v xml:space="preserve">John Strahan </v>
      </c>
      <c r="E11877" s="3" t="s">
        <v>8485</v>
      </c>
      <c r="F11877" s="3" t="s">
        <v>33005</v>
      </c>
      <c r="H11877" s="3" t="s">
        <v>21</v>
      </c>
      <c r="I11877" s="3" t="s">
        <v>12</v>
      </c>
      <c r="J11877" s="15">
        <v>66614</v>
      </c>
      <c r="K11877" s="3" t="s">
        <v>33006</v>
      </c>
    </row>
    <row r="11878" spans="1:12" s="3" customFormat="1" ht="14.5" x14ac:dyDescent="0.35">
      <c r="A11878" s="3" t="s">
        <v>139</v>
      </c>
      <c r="B11878" s="3" t="s">
        <v>12012</v>
      </c>
      <c r="D11878" s="3" t="str">
        <f t="shared" si="185"/>
        <v xml:space="preserve">Anthony Strait </v>
      </c>
      <c r="E11878" s="3" t="s">
        <v>39146</v>
      </c>
      <c r="F11878" s="3" t="s">
        <v>16575</v>
      </c>
      <c r="H11878" s="3" t="s">
        <v>141</v>
      </c>
      <c r="I11878" s="3" t="s">
        <v>12</v>
      </c>
      <c r="J11878" s="15">
        <v>66215</v>
      </c>
      <c r="K11878" s="3" t="s">
        <v>16576</v>
      </c>
    </row>
    <row r="11879" spans="1:12" s="3" customFormat="1" ht="14.5" x14ac:dyDescent="0.35">
      <c r="A11879" s="3" t="s">
        <v>253</v>
      </c>
      <c r="B11879" s="3" t="s">
        <v>8486</v>
      </c>
      <c r="D11879" s="3" t="str">
        <f t="shared" si="185"/>
        <v xml:space="preserve">Todd Stramel </v>
      </c>
      <c r="E11879" s="3" t="s">
        <v>33007</v>
      </c>
      <c r="F11879" s="3" t="s">
        <v>37785</v>
      </c>
      <c r="H11879" s="3" t="s">
        <v>898</v>
      </c>
      <c r="I11879" s="3" t="s">
        <v>12</v>
      </c>
      <c r="J11879" s="15">
        <v>67701</v>
      </c>
      <c r="K11879" s="3" t="s">
        <v>33009</v>
      </c>
    </row>
    <row r="11880" spans="1:12" s="3" customFormat="1" ht="14.5" x14ac:dyDescent="0.35">
      <c r="A11880" s="3" t="s">
        <v>899</v>
      </c>
      <c r="B11880" s="3" t="s">
        <v>12013</v>
      </c>
      <c r="D11880" s="3" t="str">
        <f t="shared" si="185"/>
        <v xml:space="preserve">Stacey Stranathan </v>
      </c>
      <c r="E11880" s="3" t="s">
        <v>33011</v>
      </c>
      <c r="F11880" s="3" t="s">
        <v>17665</v>
      </c>
      <c r="H11880" s="3" t="s">
        <v>356</v>
      </c>
      <c r="I11880" s="3" t="s">
        <v>12</v>
      </c>
      <c r="J11880" s="15">
        <v>66224</v>
      </c>
      <c r="K11880" s="3" t="s">
        <v>33012</v>
      </c>
    </row>
    <row r="11881" spans="1:12" s="3" customFormat="1" ht="14.5" x14ac:dyDescent="0.35">
      <c r="A11881" s="3" t="s">
        <v>691</v>
      </c>
      <c r="B11881" s="3" t="s">
        <v>3282</v>
      </c>
      <c r="D11881" s="3" t="str">
        <f t="shared" si="185"/>
        <v xml:space="preserve">Sara Stratton </v>
      </c>
      <c r="E11881" s="3" t="s">
        <v>14501</v>
      </c>
      <c r="F11881" s="3" t="s">
        <v>14508</v>
      </c>
      <c r="H11881" s="3" t="s">
        <v>21</v>
      </c>
      <c r="I11881" s="3" t="s">
        <v>12</v>
      </c>
      <c r="J11881" s="15">
        <v>66612</v>
      </c>
      <c r="K11881" s="3" t="s">
        <v>14509</v>
      </c>
    </row>
    <row r="11882" spans="1:12" s="3" customFormat="1" ht="14.5" x14ac:dyDescent="0.35">
      <c r="A11882" s="3" t="s">
        <v>636</v>
      </c>
      <c r="B11882" s="3" t="s">
        <v>3282</v>
      </c>
      <c r="D11882" s="3" t="str">
        <f t="shared" si="185"/>
        <v xml:space="preserve">Laura Stratton </v>
      </c>
      <c r="E11882" s="3" t="s">
        <v>7473</v>
      </c>
      <c r="F11882" s="3" t="s">
        <v>15660</v>
      </c>
      <c r="H11882" s="3" t="s">
        <v>21</v>
      </c>
      <c r="I11882" s="3" t="s">
        <v>12</v>
      </c>
      <c r="J11882" s="15">
        <v>66603</v>
      </c>
      <c r="K11882" s="3" t="s">
        <v>16355</v>
      </c>
    </row>
    <row r="11883" spans="1:12" s="3" customFormat="1" ht="14.5" x14ac:dyDescent="0.35">
      <c r="A11883" s="3" t="s">
        <v>156</v>
      </c>
      <c r="B11883" s="3" t="s">
        <v>3282</v>
      </c>
      <c r="C11883" s="3" t="s">
        <v>13795</v>
      </c>
      <c r="D11883" s="3" t="str">
        <f t="shared" si="185"/>
        <v>Wayne Stratton Jr.</v>
      </c>
      <c r="E11883" s="3" t="s">
        <v>28827</v>
      </c>
      <c r="F11883" s="3" t="s">
        <v>28842</v>
      </c>
      <c r="H11883" s="3" t="s">
        <v>21</v>
      </c>
      <c r="I11883" s="3" t="s">
        <v>12</v>
      </c>
      <c r="J11883" s="15" t="s">
        <v>2288</v>
      </c>
      <c r="K11883" s="3" t="s">
        <v>28843</v>
      </c>
    </row>
    <row r="11884" spans="1:12" s="3" customFormat="1" ht="14.5" x14ac:dyDescent="0.35">
      <c r="A11884" s="3" t="s">
        <v>579</v>
      </c>
      <c r="B11884" s="3" t="s">
        <v>8487</v>
      </c>
      <c r="D11884" s="3" t="str">
        <f t="shared" si="185"/>
        <v xml:space="preserve">Isaac Straub </v>
      </c>
      <c r="E11884" s="3" t="s">
        <v>24664</v>
      </c>
      <c r="F11884" s="3" t="s">
        <v>4616</v>
      </c>
      <c r="H11884" s="3" t="s">
        <v>34</v>
      </c>
      <c r="I11884" s="3" t="s">
        <v>16</v>
      </c>
      <c r="J11884" s="15">
        <v>64108</v>
      </c>
      <c r="K11884" s="3" t="s">
        <v>24702</v>
      </c>
    </row>
    <row r="11885" spans="1:12" s="3" customFormat="1" ht="14.5" x14ac:dyDescent="0.35">
      <c r="A11885" s="8" t="s">
        <v>10318</v>
      </c>
      <c r="B11885" s="8" t="s">
        <v>12178</v>
      </c>
      <c r="C11885" s="8"/>
      <c r="D11885" s="8" t="str">
        <f t="shared" si="185"/>
        <v xml:space="preserve">Holly Ann Streeter-Schaefer </v>
      </c>
      <c r="E11885" s="8" t="s">
        <v>39119</v>
      </c>
      <c r="F11885" s="8" t="s">
        <v>8673</v>
      </c>
      <c r="G11885" s="8"/>
      <c r="H11885" s="8" t="s">
        <v>34</v>
      </c>
      <c r="I11885" s="8" t="s">
        <v>16</v>
      </c>
      <c r="J11885" s="8" t="s">
        <v>4079</v>
      </c>
      <c r="K11885" s="8"/>
      <c r="L11885" s="9"/>
    </row>
    <row r="11886" spans="1:12" s="3" customFormat="1" ht="14.5" x14ac:dyDescent="0.35">
      <c r="A11886" s="3" t="s">
        <v>78</v>
      </c>
      <c r="B11886" s="3" t="s">
        <v>12178</v>
      </c>
      <c r="D11886" s="3" t="str">
        <f t="shared" si="185"/>
        <v xml:space="preserve">Holly Streeter-Schaefer </v>
      </c>
      <c r="E11886" s="3" t="s">
        <v>16186</v>
      </c>
      <c r="F11886" s="3" t="s">
        <v>8673</v>
      </c>
      <c r="H11886" s="3" t="s">
        <v>34</v>
      </c>
      <c r="I11886" s="3" t="s">
        <v>16</v>
      </c>
      <c r="J11886" s="15">
        <v>64114</v>
      </c>
      <c r="K11886" s="3" t="s">
        <v>16187</v>
      </c>
    </row>
    <row r="11887" spans="1:12" s="3" customFormat="1" ht="14.5" x14ac:dyDescent="0.35">
      <c r="A11887" s="8" t="s">
        <v>10319</v>
      </c>
      <c r="B11887" s="8" t="s">
        <v>8488</v>
      </c>
      <c r="C11887" s="8"/>
      <c r="D11887" s="8" t="str">
        <f t="shared" si="185"/>
        <v xml:space="preserve">Stephen D. Streiker </v>
      </c>
      <c r="E11887" s="8" t="s">
        <v>37059</v>
      </c>
      <c r="F11887" s="8" t="s">
        <v>13545</v>
      </c>
      <c r="G11887" s="8"/>
      <c r="H11887" s="8" t="s">
        <v>34</v>
      </c>
      <c r="I11887" s="8" t="s">
        <v>16</v>
      </c>
      <c r="J11887" s="8" t="s">
        <v>4079</v>
      </c>
      <c r="K11887" s="8"/>
      <c r="L11887" s="9"/>
    </row>
    <row r="11888" spans="1:12" s="3" customFormat="1" ht="14.5" x14ac:dyDescent="0.35">
      <c r="A11888" s="3" t="s">
        <v>289</v>
      </c>
      <c r="B11888" s="3" t="s">
        <v>8488</v>
      </c>
      <c r="D11888" s="3" t="str">
        <f t="shared" si="185"/>
        <v xml:space="preserve">Stephen Streiker </v>
      </c>
      <c r="E11888" s="3" t="s">
        <v>25649</v>
      </c>
      <c r="F11888" s="3" t="s">
        <v>25650</v>
      </c>
      <c r="H11888" s="3" t="s">
        <v>937</v>
      </c>
      <c r="I11888" s="3" t="s">
        <v>26</v>
      </c>
      <c r="J11888" s="15">
        <v>75039</v>
      </c>
      <c r="K11888" s="3" t="s">
        <v>25651</v>
      </c>
    </row>
    <row r="11889" spans="1:12" s="3" customFormat="1" ht="14.5" x14ac:dyDescent="0.35">
      <c r="A11889" s="3" t="s">
        <v>200</v>
      </c>
      <c r="B11889" s="3" t="s">
        <v>8489</v>
      </c>
      <c r="D11889" s="3" t="str">
        <f t="shared" si="185"/>
        <v xml:space="preserve">Alan Streit </v>
      </c>
      <c r="E11889" s="3" t="s">
        <v>8490</v>
      </c>
      <c r="F11889" s="3" t="s">
        <v>23883</v>
      </c>
      <c r="H11889" s="3" t="s">
        <v>21</v>
      </c>
      <c r="I11889" s="3" t="s">
        <v>12</v>
      </c>
      <c r="J11889" s="15">
        <v>66609</v>
      </c>
      <c r="K11889" s="3" t="s">
        <v>23884</v>
      </c>
    </row>
    <row r="11890" spans="1:12" s="3" customFormat="1" ht="14.5" x14ac:dyDescent="0.35">
      <c r="A11890" s="3" t="s">
        <v>416</v>
      </c>
      <c r="B11890" s="3" t="s">
        <v>8491</v>
      </c>
      <c r="D11890" s="3" t="str">
        <f t="shared" si="185"/>
        <v xml:space="preserve">Kimberly Streit Vogelsberg </v>
      </c>
      <c r="E11890" s="3" t="s">
        <v>23738</v>
      </c>
      <c r="F11890" s="3" t="s">
        <v>23741</v>
      </c>
      <c r="H11890" s="3" t="s">
        <v>21</v>
      </c>
      <c r="I11890" s="3" t="s">
        <v>12</v>
      </c>
      <c r="J11890" s="15">
        <v>66612</v>
      </c>
      <c r="K11890" s="3" t="s">
        <v>23743</v>
      </c>
    </row>
    <row r="11891" spans="1:12" s="3" customFormat="1" ht="14.5" x14ac:dyDescent="0.35">
      <c r="A11891" s="3" t="s">
        <v>337</v>
      </c>
      <c r="B11891" s="3" t="s">
        <v>23900</v>
      </c>
      <c r="D11891" s="3" t="str">
        <f t="shared" si="185"/>
        <v xml:space="preserve">Zachary Strella </v>
      </c>
      <c r="E11891" s="3" t="s">
        <v>23901</v>
      </c>
      <c r="F11891" s="3" t="s">
        <v>7738</v>
      </c>
      <c r="H11891" s="3" t="s">
        <v>14002</v>
      </c>
      <c r="I11891" s="3" t="s">
        <v>12</v>
      </c>
      <c r="J11891" s="15">
        <v>67460</v>
      </c>
      <c r="K11891" s="3" t="s">
        <v>23902</v>
      </c>
    </row>
    <row r="11892" spans="1:12" s="3" customFormat="1" ht="14.5" x14ac:dyDescent="0.35">
      <c r="A11892" s="8" t="s">
        <v>9266</v>
      </c>
      <c r="B11892" s="8" t="s">
        <v>12662</v>
      </c>
      <c r="C11892" s="8"/>
      <c r="D11892" s="8" t="str">
        <f t="shared" si="185"/>
        <v xml:space="preserve">Matthew John Stretz </v>
      </c>
      <c r="E11892" s="8" t="s">
        <v>37323</v>
      </c>
      <c r="F11892" s="8" t="s">
        <v>13617</v>
      </c>
      <c r="G11892" s="8"/>
      <c r="H11892" s="8" t="s">
        <v>34</v>
      </c>
      <c r="I11892" s="8" t="s">
        <v>16</v>
      </c>
      <c r="J11892" s="8" t="s">
        <v>8492</v>
      </c>
      <c r="K11892" s="8"/>
      <c r="L11892" s="9"/>
    </row>
    <row r="11893" spans="1:12" s="3" customFormat="1" ht="14.5" x14ac:dyDescent="0.35">
      <c r="A11893" s="3" t="s">
        <v>50</v>
      </c>
      <c r="B11893" s="3" t="s">
        <v>12662</v>
      </c>
      <c r="D11893" s="3" t="str">
        <f t="shared" si="185"/>
        <v xml:space="preserve">Matthew Stretz </v>
      </c>
      <c r="E11893" s="3" t="s">
        <v>33018</v>
      </c>
      <c r="F11893" s="3" t="s">
        <v>13617</v>
      </c>
      <c r="H11893" s="3" t="s">
        <v>34</v>
      </c>
      <c r="I11893" s="3" t="s">
        <v>16</v>
      </c>
      <c r="J11893" s="15" t="s">
        <v>8492</v>
      </c>
      <c r="K11893" s="3" t="s">
        <v>33020</v>
      </c>
    </row>
    <row r="11894" spans="1:12" s="3" customFormat="1" ht="14.5" x14ac:dyDescent="0.35">
      <c r="A11894" s="3" t="s">
        <v>778</v>
      </c>
      <c r="B11894" s="3" t="s">
        <v>3710</v>
      </c>
      <c r="D11894" s="3" t="str">
        <f t="shared" si="185"/>
        <v xml:space="preserve">Sonya Strickland </v>
      </c>
      <c r="E11894" s="3" t="s">
        <v>4312</v>
      </c>
      <c r="F11894" s="3" t="s">
        <v>31429</v>
      </c>
      <c r="H11894" s="3" t="s">
        <v>17</v>
      </c>
      <c r="I11894" s="3" t="s">
        <v>12</v>
      </c>
      <c r="J11894" s="15">
        <v>67203</v>
      </c>
      <c r="K11894" s="3" t="s">
        <v>31430</v>
      </c>
    </row>
    <row r="11895" spans="1:12" s="3" customFormat="1" ht="14.5" x14ac:dyDescent="0.35">
      <c r="A11895" s="3" t="s">
        <v>113</v>
      </c>
      <c r="B11895" s="3" t="s">
        <v>3711</v>
      </c>
      <c r="D11895" s="3" t="str">
        <f t="shared" si="185"/>
        <v xml:space="preserve">Eric Strickler </v>
      </c>
      <c r="E11895" s="3" t="s">
        <v>25197</v>
      </c>
      <c r="F11895" s="3" t="s">
        <v>8493</v>
      </c>
      <c r="H11895" s="3" t="s">
        <v>17</v>
      </c>
      <c r="I11895" s="3" t="s">
        <v>12</v>
      </c>
      <c r="J11895" s="15">
        <v>67207</v>
      </c>
      <c r="K11895" s="3" t="s">
        <v>25198</v>
      </c>
    </row>
    <row r="11896" spans="1:12" s="3" customFormat="1" ht="14.5" x14ac:dyDescent="0.35">
      <c r="A11896" s="3" t="s">
        <v>1325</v>
      </c>
      <c r="B11896" s="3" t="s">
        <v>3712</v>
      </c>
      <c r="D11896" s="3" t="str">
        <f t="shared" si="185"/>
        <v xml:space="preserve">Rochelle Stringer </v>
      </c>
      <c r="E11896" s="3" t="s">
        <v>8494</v>
      </c>
      <c r="F11896" s="3" t="s">
        <v>8495</v>
      </c>
      <c r="H11896" s="3" t="s">
        <v>2742</v>
      </c>
      <c r="I11896" s="3" t="s">
        <v>12</v>
      </c>
      <c r="J11896" s="15">
        <v>66018</v>
      </c>
      <c r="K11896" s="3" t="s">
        <v>21719</v>
      </c>
    </row>
    <row r="11897" spans="1:12" s="3" customFormat="1" ht="14.5" x14ac:dyDescent="0.35">
      <c r="A11897" s="3" t="s">
        <v>636</v>
      </c>
      <c r="B11897" s="3" t="s">
        <v>31139</v>
      </c>
      <c r="D11897" s="3" t="str">
        <f t="shared" si="185"/>
        <v xml:space="preserve">Laura Stringfellow </v>
      </c>
      <c r="E11897" s="3" t="s">
        <v>31140</v>
      </c>
      <c r="F11897" s="3" t="s">
        <v>31141</v>
      </c>
      <c r="H11897" s="3" t="s">
        <v>1065</v>
      </c>
      <c r="I11897" s="3" t="s">
        <v>16</v>
      </c>
      <c r="J11897" s="15">
        <v>65616</v>
      </c>
      <c r="K11897" s="3" t="s">
        <v>31142</v>
      </c>
    </row>
    <row r="11898" spans="1:12" s="3" customFormat="1" ht="14.5" x14ac:dyDescent="0.35">
      <c r="A11898" s="8" t="s">
        <v>10320</v>
      </c>
      <c r="B11898" s="8" t="s">
        <v>12657</v>
      </c>
      <c r="C11898" s="8"/>
      <c r="D11898" s="8" t="str">
        <f t="shared" si="185"/>
        <v xml:space="preserve">Matthew Phillip Strobbe </v>
      </c>
      <c r="E11898" s="8" t="s">
        <v>37026</v>
      </c>
      <c r="F11898" s="8" t="s">
        <v>13490</v>
      </c>
      <c r="G11898" s="8"/>
      <c r="H11898" s="8" t="s">
        <v>34</v>
      </c>
      <c r="I11898" s="8" t="s">
        <v>16</v>
      </c>
      <c r="J11898" s="8" t="s">
        <v>4071</v>
      </c>
      <c r="K11898" s="8"/>
      <c r="L11898" s="9"/>
    </row>
    <row r="11899" spans="1:12" s="3" customFormat="1" ht="14.5" x14ac:dyDescent="0.35">
      <c r="A11899" s="3" t="s">
        <v>50</v>
      </c>
      <c r="B11899" s="3" t="s">
        <v>12657</v>
      </c>
      <c r="D11899" s="3" t="str">
        <f t="shared" si="185"/>
        <v xml:space="preserve">Matthew Strobbe </v>
      </c>
      <c r="E11899" s="3" t="s">
        <v>21715</v>
      </c>
      <c r="F11899" s="3" t="s">
        <v>21716</v>
      </c>
      <c r="H11899" s="3" t="s">
        <v>34</v>
      </c>
      <c r="I11899" s="3" t="s">
        <v>16</v>
      </c>
      <c r="J11899" s="15">
        <v>64106</v>
      </c>
      <c r="K11899" s="3" t="s">
        <v>21718</v>
      </c>
    </row>
    <row r="11900" spans="1:12" s="3" customFormat="1" ht="14.5" x14ac:dyDescent="0.35">
      <c r="A11900" s="3" t="s">
        <v>247</v>
      </c>
      <c r="B11900" s="3" t="s">
        <v>12014</v>
      </c>
      <c r="D11900" s="3" t="str">
        <f t="shared" si="185"/>
        <v xml:space="preserve">Michael Strohbehn </v>
      </c>
      <c r="E11900" s="3" t="s">
        <v>8496</v>
      </c>
      <c r="F11900" s="3" t="s">
        <v>27633</v>
      </c>
      <c r="H11900" s="3" t="s">
        <v>356</v>
      </c>
      <c r="I11900" s="3" t="s">
        <v>12</v>
      </c>
      <c r="J11900" s="15">
        <v>66209</v>
      </c>
      <c r="K11900" s="3" t="s">
        <v>27634</v>
      </c>
    </row>
    <row r="11901" spans="1:12" s="3" customFormat="1" ht="14.5" x14ac:dyDescent="0.35">
      <c r="A11901" s="8" t="s">
        <v>3713</v>
      </c>
      <c r="B11901" s="8" t="s">
        <v>3714</v>
      </c>
      <c r="C11901" s="8"/>
      <c r="D11901" s="8" t="str">
        <f t="shared" si="185"/>
        <v xml:space="preserve">Dillon Lee Strohm </v>
      </c>
      <c r="E11901" s="8" t="s">
        <v>39124</v>
      </c>
      <c r="F11901" s="8" t="s">
        <v>37449</v>
      </c>
      <c r="G11901" s="9"/>
      <c r="H11901" s="8" t="s">
        <v>34</v>
      </c>
      <c r="I11901" s="9" t="s">
        <v>16</v>
      </c>
      <c r="J11901" s="8">
        <v>64112</v>
      </c>
      <c r="K11901" s="9"/>
      <c r="L11901" s="9"/>
    </row>
    <row r="11902" spans="1:12" s="3" customFormat="1" ht="14.5" x14ac:dyDescent="0.35">
      <c r="A11902" s="8" t="s">
        <v>9754</v>
      </c>
      <c r="B11902" s="8" t="s">
        <v>3714</v>
      </c>
      <c r="C11902" s="8"/>
      <c r="D11902" s="8" t="str">
        <f t="shared" si="185"/>
        <v xml:space="preserve">Scott Bradley Strohm </v>
      </c>
      <c r="E11902" s="8" t="s">
        <v>31919</v>
      </c>
      <c r="F11902" s="8" t="s">
        <v>1944</v>
      </c>
      <c r="G11902" s="8"/>
      <c r="H11902" s="8" t="s">
        <v>34</v>
      </c>
      <c r="I11902" s="8" t="s">
        <v>16</v>
      </c>
      <c r="J11902" s="8" t="s">
        <v>4071</v>
      </c>
      <c r="K11902" s="8"/>
      <c r="L11902" s="9"/>
    </row>
    <row r="11903" spans="1:12" s="3" customFormat="1" ht="14.5" x14ac:dyDescent="0.35">
      <c r="A11903" s="3" t="s">
        <v>267</v>
      </c>
      <c r="B11903" s="3" t="s">
        <v>3714</v>
      </c>
      <c r="D11903" s="3" t="str">
        <f t="shared" si="185"/>
        <v xml:space="preserve">Dillon Strohm </v>
      </c>
      <c r="E11903" s="3" t="s">
        <v>15627</v>
      </c>
      <c r="F11903" s="3" t="s">
        <v>15628</v>
      </c>
      <c r="H11903" s="3" t="s">
        <v>34</v>
      </c>
      <c r="I11903" s="3" t="s">
        <v>16</v>
      </c>
      <c r="J11903" s="15">
        <v>64108</v>
      </c>
      <c r="K11903" s="3" t="s">
        <v>15630</v>
      </c>
    </row>
    <row r="11904" spans="1:12" s="3" customFormat="1" ht="14.5" x14ac:dyDescent="0.35">
      <c r="A11904" s="3" t="s">
        <v>55</v>
      </c>
      <c r="B11904" s="3" t="s">
        <v>3714</v>
      </c>
      <c r="D11904" s="3" t="str">
        <f t="shared" si="185"/>
        <v xml:space="preserve">Scott Strohm </v>
      </c>
      <c r="E11904" s="3" t="s">
        <v>7413</v>
      </c>
      <c r="F11904" s="3" t="s">
        <v>1944</v>
      </c>
      <c r="H11904" s="3" t="s">
        <v>34</v>
      </c>
      <c r="I11904" s="3" t="s">
        <v>16</v>
      </c>
      <c r="J11904" s="15">
        <v>64108</v>
      </c>
      <c r="K11904" s="3" t="s">
        <v>31825</v>
      </c>
    </row>
    <row r="11905" spans="1:12" s="3" customFormat="1" ht="14.5" x14ac:dyDescent="0.35">
      <c r="A11905" s="3" t="s">
        <v>50</v>
      </c>
      <c r="B11905" s="3" t="s">
        <v>12015</v>
      </c>
      <c r="D11905" s="3" t="str">
        <f t="shared" ref="D11905:D11968" si="186">CONCATENATE(A11905, " ", B11905, " ", C11905)</f>
        <v xml:space="preserve">Matthew Stromberg </v>
      </c>
      <c r="E11905" s="3" t="s">
        <v>19959</v>
      </c>
      <c r="F11905" s="3" t="s">
        <v>19960</v>
      </c>
      <c r="H11905" s="3" t="s">
        <v>95</v>
      </c>
      <c r="I11905" s="3" t="s">
        <v>12</v>
      </c>
      <c r="J11905" s="15">
        <v>66210</v>
      </c>
      <c r="K11905" s="3" t="s">
        <v>20043</v>
      </c>
    </row>
    <row r="11906" spans="1:12" s="3" customFormat="1" ht="14.5" x14ac:dyDescent="0.35">
      <c r="A11906" s="8" t="s">
        <v>1572</v>
      </c>
      <c r="B11906" s="8" t="s">
        <v>3715</v>
      </c>
      <c r="C11906" s="8"/>
      <c r="D11906" s="8" t="str">
        <f t="shared" si="186"/>
        <v xml:space="preserve">Michael D. Strong </v>
      </c>
      <c r="E11906" s="8" t="s">
        <v>39125</v>
      </c>
      <c r="F11906" s="8" t="s">
        <v>38117</v>
      </c>
      <c r="G11906" s="8"/>
      <c r="H11906" s="8" t="s">
        <v>34</v>
      </c>
      <c r="I11906" s="8" t="s">
        <v>16</v>
      </c>
      <c r="J11906" s="8">
        <v>64118</v>
      </c>
      <c r="K11906" s="8"/>
      <c r="L11906" s="9"/>
    </row>
    <row r="11907" spans="1:12" s="3" customFormat="1" ht="14.5" x14ac:dyDescent="0.35">
      <c r="A11907" s="3" t="s">
        <v>238</v>
      </c>
      <c r="B11907" s="3" t="s">
        <v>3715</v>
      </c>
      <c r="D11907" s="3" t="str">
        <f t="shared" si="186"/>
        <v xml:space="preserve">Lindsay Strong </v>
      </c>
      <c r="E11907" s="3" t="s">
        <v>14602</v>
      </c>
      <c r="F11907" s="3" t="s">
        <v>14603</v>
      </c>
      <c r="H11907" s="3" t="s">
        <v>484</v>
      </c>
      <c r="I11907" s="3" t="s">
        <v>49</v>
      </c>
      <c r="J11907" s="15">
        <v>60602</v>
      </c>
      <c r="K11907" s="3" t="s">
        <v>14604</v>
      </c>
    </row>
    <row r="11908" spans="1:12" s="3" customFormat="1" ht="14.5" x14ac:dyDescent="0.35">
      <c r="A11908" s="3" t="s">
        <v>247</v>
      </c>
      <c r="B11908" s="3" t="s">
        <v>3715</v>
      </c>
      <c r="D11908" s="3" t="str">
        <f t="shared" si="186"/>
        <v xml:space="preserve">Michael Strong </v>
      </c>
      <c r="E11908" s="3" t="s">
        <v>39125</v>
      </c>
      <c r="F11908" s="3" t="s">
        <v>20347</v>
      </c>
      <c r="H11908" s="3" t="s">
        <v>2034</v>
      </c>
      <c r="I11908" s="3" t="s">
        <v>16</v>
      </c>
      <c r="J11908" s="15">
        <v>64116</v>
      </c>
      <c r="K11908" s="3" t="s">
        <v>20348</v>
      </c>
    </row>
    <row r="11909" spans="1:12" s="3" customFormat="1" ht="14.5" x14ac:dyDescent="0.35">
      <c r="A11909" s="3" t="s">
        <v>904</v>
      </c>
      <c r="B11909" s="3" t="s">
        <v>8498</v>
      </c>
      <c r="D11909" s="3" t="str">
        <f t="shared" si="186"/>
        <v xml:space="preserve">Kay Strong Prather </v>
      </c>
      <c r="E11909" s="3" t="s">
        <v>8499</v>
      </c>
      <c r="F11909" s="3" t="s">
        <v>29915</v>
      </c>
      <c r="H11909" s="3" t="s">
        <v>1349</v>
      </c>
      <c r="I11909" s="3" t="s">
        <v>12</v>
      </c>
      <c r="J11909" s="15">
        <v>67420</v>
      </c>
      <c r="K11909" s="3" t="s">
        <v>29916</v>
      </c>
    </row>
    <row r="11910" spans="1:12" s="3" customFormat="1" ht="14.5" x14ac:dyDescent="0.35">
      <c r="A11910" s="3" t="s">
        <v>14750</v>
      </c>
      <c r="B11910" s="3" t="s">
        <v>3716</v>
      </c>
      <c r="D11910" s="3" t="str">
        <f t="shared" si="186"/>
        <v xml:space="preserve">Audie Strotkamp </v>
      </c>
      <c r="E11910" s="3" t="s">
        <v>14751</v>
      </c>
      <c r="F11910" s="3" t="s">
        <v>14752</v>
      </c>
      <c r="H11910" s="3" t="s">
        <v>548</v>
      </c>
      <c r="I11910" s="3" t="s">
        <v>12</v>
      </c>
      <c r="J11910" s="15">
        <v>67220</v>
      </c>
      <c r="K11910" s="3" t="s">
        <v>14753</v>
      </c>
    </row>
    <row r="11911" spans="1:12" s="3" customFormat="1" ht="14.5" x14ac:dyDescent="0.35">
      <c r="A11911" s="3" t="s">
        <v>952</v>
      </c>
      <c r="B11911" s="3" t="s">
        <v>3717</v>
      </c>
      <c r="D11911" s="3" t="str">
        <f t="shared" si="186"/>
        <v xml:space="preserve">Nancy Strouse </v>
      </c>
      <c r="E11911" s="3" t="s">
        <v>7515</v>
      </c>
      <c r="F11911" s="3" t="s">
        <v>23613</v>
      </c>
      <c r="H11911" s="3" t="s">
        <v>21</v>
      </c>
      <c r="I11911" s="3" t="s">
        <v>12</v>
      </c>
      <c r="J11911" s="15">
        <v>66612</v>
      </c>
      <c r="K11911" s="3" t="s">
        <v>23614</v>
      </c>
    </row>
    <row r="11912" spans="1:12" s="3" customFormat="1" ht="14.5" x14ac:dyDescent="0.35">
      <c r="A11912" s="3" t="s">
        <v>474</v>
      </c>
      <c r="B11912" s="3" t="s">
        <v>29622</v>
      </c>
      <c r="D11912" s="3" t="str">
        <f t="shared" si="186"/>
        <v xml:space="preserve">Phillip Strozier </v>
      </c>
      <c r="E11912" s="3" t="s">
        <v>29620</v>
      </c>
      <c r="F11912" s="3" t="s">
        <v>26616</v>
      </c>
      <c r="H11912" s="3" t="s">
        <v>34</v>
      </c>
      <c r="I11912" s="3" t="s">
        <v>16</v>
      </c>
      <c r="J11912" s="15">
        <v>64108</v>
      </c>
      <c r="K11912" s="3" t="s">
        <v>29623</v>
      </c>
    </row>
    <row r="11913" spans="1:12" s="3" customFormat="1" ht="14.5" x14ac:dyDescent="0.35">
      <c r="A11913" s="3" t="s">
        <v>124</v>
      </c>
      <c r="B11913" s="3" t="s">
        <v>3718</v>
      </c>
      <c r="D11913" s="3" t="str">
        <f t="shared" si="186"/>
        <v xml:space="preserve">Roger Struble </v>
      </c>
      <c r="E11913" s="3" t="s">
        <v>15545</v>
      </c>
      <c r="F11913" s="3" t="s">
        <v>37579</v>
      </c>
      <c r="H11913" s="3" t="s">
        <v>378</v>
      </c>
      <c r="I11913" s="3" t="s">
        <v>12</v>
      </c>
      <c r="J11913" s="15" t="s">
        <v>4507</v>
      </c>
      <c r="K11913" s="3" t="s">
        <v>15549</v>
      </c>
    </row>
    <row r="11914" spans="1:12" s="3" customFormat="1" ht="14.5" x14ac:dyDescent="0.35">
      <c r="A11914" s="8" t="s">
        <v>10321</v>
      </c>
      <c r="B11914" s="8" t="s">
        <v>13134</v>
      </c>
      <c r="C11914" s="8"/>
      <c r="D11914" s="8" t="str">
        <f t="shared" si="186"/>
        <v xml:space="preserve">Benjamin Carl Struby </v>
      </c>
      <c r="E11914" s="8" t="s">
        <v>38171</v>
      </c>
      <c r="F11914" s="8" t="s">
        <v>3431</v>
      </c>
      <c r="G11914" s="8"/>
      <c r="H11914" s="8" t="s">
        <v>34</v>
      </c>
      <c r="I11914" s="8" t="s">
        <v>16</v>
      </c>
      <c r="J11914" s="8">
        <v>64108</v>
      </c>
      <c r="K11914" s="8"/>
      <c r="L11914" s="9"/>
    </row>
    <row r="11915" spans="1:12" s="3" customFormat="1" ht="14.5" x14ac:dyDescent="0.35">
      <c r="A11915" s="3" t="s">
        <v>415</v>
      </c>
      <c r="B11915" s="3" t="s">
        <v>13134</v>
      </c>
      <c r="D11915" s="3" t="str">
        <f t="shared" si="186"/>
        <v xml:space="preserve">Benjamin Struby </v>
      </c>
      <c r="E11915" s="3" t="s">
        <v>24819</v>
      </c>
      <c r="F11915" s="3" t="s">
        <v>3431</v>
      </c>
      <c r="H11915" s="3" t="s">
        <v>34</v>
      </c>
      <c r="I11915" s="3" t="s">
        <v>16</v>
      </c>
      <c r="J11915" s="15">
        <v>64108</v>
      </c>
      <c r="K11915" s="3" t="s">
        <v>24921</v>
      </c>
    </row>
    <row r="11916" spans="1:12" s="3" customFormat="1" ht="14.5" x14ac:dyDescent="0.35">
      <c r="A11916" s="3" t="s">
        <v>177</v>
      </c>
      <c r="B11916" s="3" t="s">
        <v>13134</v>
      </c>
      <c r="D11916" s="3" t="str">
        <f t="shared" si="186"/>
        <v xml:space="preserve">Sarah Struby </v>
      </c>
      <c r="E11916" s="3" t="s">
        <v>32820</v>
      </c>
      <c r="F11916" s="3" t="s">
        <v>32955</v>
      </c>
      <c r="H11916" s="3" t="s">
        <v>448</v>
      </c>
      <c r="I11916" s="3" t="s">
        <v>16</v>
      </c>
      <c r="J11916" s="15" t="s">
        <v>32956</v>
      </c>
      <c r="K11916" s="3" t="s">
        <v>32957</v>
      </c>
    </row>
    <row r="11917" spans="1:12" s="3" customFormat="1" ht="14.5" x14ac:dyDescent="0.35">
      <c r="A11917" s="3" t="s">
        <v>603</v>
      </c>
      <c r="B11917" s="3" t="s">
        <v>8500</v>
      </c>
      <c r="D11917" s="3" t="str">
        <f t="shared" si="186"/>
        <v xml:space="preserve">Steven Struebing </v>
      </c>
      <c r="E11917" s="3" t="s">
        <v>35946</v>
      </c>
      <c r="F11917" s="3" t="s">
        <v>35950</v>
      </c>
      <c r="G11917" s="3" t="s">
        <v>5281</v>
      </c>
      <c r="H11917" s="3" t="s">
        <v>315</v>
      </c>
      <c r="I11917" s="3" t="s">
        <v>12</v>
      </c>
      <c r="J11917" s="15">
        <v>66441</v>
      </c>
      <c r="K11917" s="3" t="s">
        <v>35955</v>
      </c>
    </row>
    <row r="11918" spans="1:12" s="3" customFormat="1" ht="14.5" x14ac:dyDescent="0.35">
      <c r="A11918" s="3" t="s">
        <v>3719</v>
      </c>
      <c r="B11918" s="3" t="s">
        <v>3720</v>
      </c>
      <c r="D11918" s="3" t="str">
        <f t="shared" si="186"/>
        <v xml:space="preserve">Aronda Strutt </v>
      </c>
      <c r="E11918" s="3" t="s">
        <v>14615</v>
      </c>
      <c r="F11918" s="3" t="s">
        <v>14616</v>
      </c>
      <c r="H11918" s="3" t="s">
        <v>2754</v>
      </c>
      <c r="I11918" s="3" t="s">
        <v>12</v>
      </c>
      <c r="J11918" s="15">
        <v>67669</v>
      </c>
      <c r="K11918" s="3" t="s">
        <v>14617</v>
      </c>
    </row>
    <row r="11919" spans="1:12" s="3" customFormat="1" ht="14.5" x14ac:dyDescent="0.35">
      <c r="A11919" s="8" t="s">
        <v>10322</v>
      </c>
      <c r="B11919" s="8" t="s">
        <v>645</v>
      </c>
      <c r="C11919" s="8"/>
      <c r="D11919" s="8" t="str">
        <f t="shared" si="186"/>
        <v xml:space="preserve">Robert L. Stuart </v>
      </c>
      <c r="E11919" s="8" t="s">
        <v>13727</v>
      </c>
      <c r="F11919" s="8" t="s">
        <v>12349</v>
      </c>
      <c r="G11919" s="8"/>
      <c r="H11919" s="8" t="s">
        <v>34</v>
      </c>
      <c r="I11919" s="8" t="s">
        <v>16</v>
      </c>
      <c r="J11919" s="8" t="s">
        <v>4090</v>
      </c>
      <c r="K11919" s="8"/>
      <c r="L11919" s="9"/>
    </row>
    <row r="11920" spans="1:12" s="3" customFormat="1" ht="14.5" x14ac:dyDescent="0.35">
      <c r="A11920" s="3" t="s">
        <v>233</v>
      </c>
      <c r="B11920" s="3" t="s">
        <v>645</v>
      </c>
      <c r="D11920" s="3" t="str">
        <f t="shared" si="186"/>
        <v xml:space="preserve">Dana Stuart </v>
      </c>
      <c r="E11920" s="3" t="s">
        <v>25114</v>
      </c>
      <c r="F11920" s="3" t="s">
        <v>8501</v>
      </c>
      <c r="H11920" s="3" t="s">
        <v>17</v>
      </c>
      <c r="I11920" s="3" t="s">
        <v>12</v>
      </c>
      <c r="J11920" s="15">
        <v>67203</v>
      </c>
      <c r="K11920" s="3" t="s">
        <v>25115</v>
      </c>
    </row>
    <row r="11921" spans="1:12" s="3" customFormat="1" ht="14.5" x14ac:dyDescent="0.35">
      <c r="A11921" s="3" t="s">
        <v>205</v>
      </c>
      <c r="B11921" s="3" t="s">
        <v>645</v>
      </c>
      <c r="D11921" s="3" t="str">
        <f t="shared" si="186"/>
        <v xml:space="preserve">Daniel Stuart </v>
      </c>
      <c r="E11921" s="3" t="s">
        <v>37298</v>
      </c>
      <c r="F11921" s="3" t="s">
        <v>25120</v>
      </c>
      <c r="H11921" s="3" t="s">
        <v>356</v>
      </c>
      <c r="I11921" s="3" t="s">
        <v>12</v>
      </c>
      <c r="J11921" s="15">
        <v>66211</v>
      </c>
      <c r="K11921" s="3" t="s">
        <v>25121</v>
      </c>
    </row>
    <row r="11922" spans="1:12" s="3" customFormat="1" ht="14.5" x14ac:dyDescent="0.35">
      <c r="A11922" s="3" t="s">
        <v>801</v>
      </c>
      <c r="B11922" s="3" t="s">
        <v>645</v>
      </c>
      <c r="D11922" s="3" t="str">
        <f t="shared" si="186"/>
        <v xml:space="preserve">Heath Stuart </v>
      </c>
      <c r="E11922" s="3" t="s">
        <v>25225</v>
      </c>
      <c r="F11922" s="3" t="s">
        <v>13645</v>
      </c>
      <c r="H11922" s="3" t="s">
        <v>111</v>
      </c>
      <c r="I11922" s="3" t="s">
        <v>12</v>
      </c>
      <c r="J11922" s="15">
        <v>66061</v>
      </c>
      <c r="K11922" s="3" t="s">
        <v>25226</v>
      </c>
    </row>
    <row r="11923" spans="1:12" s="3" customFormat="1" ht="14.5" x14ac:dyDescent="0.35">
      <c r="A11923" s="3" t="s">
        <v>91</v>
      </c>
      <c r="B11923" s="3" t="s">
        <v>645</v>
      </c>
      <c r="D11923" s="3" t="str">
        <f t="shared" si="186"/>
        <v xml:space="preserve">Robert Stuart </v>
      </c>
      <c r="E11923" s="3" t="s">
        <v>13727</v>
      </c>
      <c r="F11923" s="3" t="s">
        <v>19465</v>
      </c>
      <c r="H11923" s="3" t="s">
        <v>34</v>
      </c>
      <c r="I11923" s="3" t="s">
        <v>16</v>
      </c>
      <c r="J11923" s="15">
        <v>64105</v>
      </c>
      <c r="K11923" s="3" t="s">
        <v>35283</v>
      </c>
    </row>
    <row r="11924" spans="1:12" s="3" customFormat="1" ht="14.5" x14ac:dyDescent="0.35">
      <c r="A11924" s="3" t="s">
        <v>347</v>
      </c>
      <c r="B11924" s="3" t="s">
        <v>3721</v>
      </c>
      <c r="D11924" s="3" t="str">
        <f t="shared" si="186"/>
        <v xml:space="preserve">Andrea Stubblefield </v>
      </c>
      <c r="E11924" s="3" t="s">
        <v>38926</v>
      </c>
      <c r="F11924" s="3" t="s">
        <v>33044</v>
      </c>
      <c r="H11924" s="3" t="s">
        <v>3021</v>
      </c>
      <c r="I11924" s="3" t="s">
        <v>26</v>
      </c>
      <c r="J11924" s="15">
        <v>77356</v>
      </c>
      <c r="K11924" s="3" t="s">
        <v>33045</v>
      </c>
    </row>
    <row r="11925" spans="1:12" s="3" customFormat="1" ht="14.5" x14ac:dyDescent="0.35">
      <c r="A11925" s="8" t="s">
        <v>10323</v>
      </c>
      <c r="B11925" s="8" t="s">
        <v>3722</v>
      </c>
      <c r="C11925" s="8"/>
      <c r="D11925" s="8" t="str">
        <f t="shared" si="186"/>
        <v xml:space="preserve">Kara Trouslot Stubbs </v>
      </c>
      <c r="E11925" s="8" t="s">
        <v>7192</v>
      </c>
      <c r="F11925" s="8" t="s">
        <v>8502</v>
      </c>
      <c r="G11925" s="8"/>
      <c r="H11925" s="8" t="s">
        <v>34</v>
      </c>
      <c r="I11925" s="8" t="s">
        <v>16</v>
      </c>
      <c r="J11925" s="8" t="s">
        <v>4427</v>
      </c>
      <c r="K11925" s="8"/>
      <c r="L11925" s="9"/>
    </row>
    <row r="11926" spans="1:12" s="3" customFormat="1" ht="14.5" x14ac:dyDescent="0.35">
      <c r="A11926" s="3" t="s">
        <v>463</v>
      </c>
      <c r="B11926" s="3" t="s">
        <v>3722</v>
      </c>
      <c r="D11926" s="3" t="str">
        <f t="shared" si="186"/>
        <v xml:space="preserve">Bruce Stubbs </v>
      </c>
      <c r="E11926" s="3" t="s">
        <v>38782</v>
      </c>
      <c r="F11926" s="3" t="s">
        <v>14209</v>
      </c>
      <c r="H11926" s="3" t="s">
        <v>17</v>
      </c>
      <c r="I11926" s="3" t="s">
        <v>12</v>
      </c>
      <c r="J11926" s="15">
        <v>67202</v>
      </c>
      <c r="K11926" s="3" t="s">
        <v>14210</v>
      </c>
    </row>
    <row r="11927" spans="1:12" s="3" customFormat="1" ht="14.5" x14ac:dyDescent="0.35">
      <c r="A11927" s="3" t="s">
        <v>996</v>
      </c>
      <c r="B11927" s="3" t="s">
        <v>3722</v>
      </c>
      <c r="D11927" s="3" t="str">
        <f t="shared" si="186"/>
        <v xml:space="preserve">Kara Stubbs </v>
      </c>
      <c r="E11927" s="3" t="s">
        <v>7192</v>
      </c>
      <c r="F11927" s="3" t="s">
        <v>8502</v>
      </c>
      <c r="H11927" s="3" t="s">
        <v>34</v>
      </c>
      <c r="I11927" s="3" t="s">
        <v>16</v>
      </c>
      <c r="J11927" s="15" t="s">
        <v>4427</v>
      </c>
      <c r="K11927" s="3" t="s">
        <v>14893</v>
      </c>
    </row>
    <row r="11928" spans="1:12" s="3" customFormat="1" ht="14.5" x14ac:dyDescent="0.35">
      <c r="A11928" s="3" t="s">
        <v>592</v>
      </c>
      <c r="B11928" s="3" t="s">
        <v>3722</v>
      </c>
      <c r="D11928" s="3" t="str">
        <f t="shared" si="186"/>
        <v xml:space="preserve">Clifford Stubbs </v>
      </c>
      <c r="E11928" s="3" t="s">
        <v>27095</v>
      </c>
      <c r="F11928" s="3" t="s">
        <v>4622</v>
      </c>
      <c r="H11928" s="3" t="s">
        <v>34</v>
      </c>
      <c r="I11928" s="3" t="s">
        <v>12</v>
      </c>
      <c r="J11928" s="15">
        <v>66103</v>
      </c>
      <c r="K11928" s="3" t="s">
        <v>27101</v>
      </c>
    </row>
    <row r="11929" spans="1:12" s="3" customFormat="1" ht="14.5" x14ac:dyDescent="0.35">
      <c r="A11929" s="8" t="s">
        <v>9369</v>
      </c>
      <c r="B11929" s="8" t="s">
        <v>3723</v>
      </c>
      <c r="C11929" s="8"/>
      <c r="D11929" s="8" t="str">
        <f t="shared" si="186"/>
        <v xml:space="preserve">Christopher J. Stucky </v>
      </c>
      <c r="E11929" s="8" t="s">
        <v>27170</v>
      </c>
      <c r="F11929" s="8" t="s">
        <v>8503</v>
      </c>
      <c r="G11929" s="8"/>
      <c r="H11929" s="8" t="s">
        <v>34</v>
      </c>
      <c r="I11929" s="8" t="s">
        <v>16</v>
      </c>
      <c r="J11929" s="8">
        <v>64112</v>
      </c>
      <c r="K11929" s="8"/>
      <c r="L11929" s="9"/>
    </row>
    <row r="11930" spans="1:12" s="3" customFormat="1" ht="14.5" x14ac:dyDescent="0.35">
      <c r="A11930" s="3" t="s">
        <v>73</v>
      </c>
      <c r="B11930" s="3" t="s">
        <v>3723</v>
      </c>
      <c r="D11930" s="3" t="str">
        <f t="shared" si="186"/>
        <v xml:space="preserve">David Stucky </v>
      </c>
      <c r="E11930" s="3" t="s">
        <v>6182</v>
      </c>
      <c r="F11930" s="3" t="s">
        <v>6183</v>
      </c>
      <c r="H11930" s="3" t="s">
        <v>17</v>
      </c>
      <c r="I11930" s="3" t="s">
        <v>12</v>
      </c>
      <c r="J11930" s="15">
        <v>67226</v>
      </c>
      <c r="K11930" s="3" t="s">
        <v>14648</v>
      </c>
    </row>
    <row r="11931" spans="1:12" s="3" customFormat="1" ht="14.5" x14ac:dyDescent="0.35">
      <c r="A11931" s="3" t="s">
        <v>776</v>
      </c>
      <c r="B11931" s="3" t="s">
        <v>3723</v>
      </c>
      <c r="D11931" s="3" t="str">
        <f t="shared" si="186"/>
        <v xml:space="preserve">Gregory Stucky </v>
      </c>
      <c r="E11931" s="3" t="s">
        <v>4831</v>
      </c>
      <c r="F11931" s="3" t="s">
        <v>19767</v>
      </c>
      <c r="H11931" s="3" t="s">
        <v>17</v>
      </c>
      <c r="I11931" s="3" t="s">
        <v>12</v>
      </c>
      <c r="J11931" s="15" t="s">
        <v>1917</v>
      </c>
      <c r="K11931" s="3" t="s">
        <v>19763</v>
      </c>
    </row>
    <row r="11932" spans="1:12" s="3" customFormat="1" ht="14.5" x14ac:dyDescent="0.35">
      <c r="A11932" s="3" t="s">
        <v>57</v>
      </c>
      <c r="B11932" s="3" t="s">
        <v>3723</v>
      </c>
      <c r="D11932" s="3" t="str">
        <f t="shared" si="186"/>
        <v xml:space="preserve">Christopher Stucky </v>
      </c>
      <c r="E11932" s="3" t="s">
        <v>27170</v>
      </c>
      <c r="F11932" s="3" t="s">
        <v>27171</v>
      </c>
      <c r="H11932" s="3" t="s">
        <v>141</v>
      </c>
      <c r="I11932" s="3" t="s">
        <v>12</v>
      </c>
      <c r="J11932" s="15">
        <v>66219</v>
      </c>
      <c r="K11932" s="3" t="s">
        <v>27172</v>
      </c>
    </row>
    <row r="11933" spans="1:12" s="3" customFormat="1" ht="14.5" x14ac:dyDescent="0.35">
      <c r="A11933" s="3" t="s">
        <v>113</v>
      </c>
      <c r="B11933" s="3" t="s">
        <v>3723</v>
      </c>
      <c r="D11933" s="3" t="str">
        <f t="shared" si="186"/>
        <v xml:space="preserve">Eric Stucky </v>
      </c>
      <c r="E11933" s="3" t="s">
        <v>31301</v>
      </c>
      <c r="F11933" s="3" t="s">
        <v>8504</v>
      </c>
      <c r="H11933" s="3" t="s">
        <v>17</v>
      </c>
      <c r="I11933" s="3" t="s">
        <v>12</v>
      </c>
      <c r="J11933" s="15">
        <v>67203</v>
      </c>
      <c r="K11933" s="3" t="s">
        <v>31302</v>
      </c>
    </row>
    <row r="11934" spans="1:12" s="3" customFormat="1" ht="14.5" x14ac:dyDescent="0.35">
      <c r="A11934" s="3" t="s">
        <v>1665</v>
      </c>
      <c r="B11934" s="3" t="s">
        <v>3724</v>
      </c>
      <c r="D11934" s="3" t="str">
        <f t="shared" si="186"/>
        <v xml:space="preserve">Brandi Studer </v>
      </c>
      <c r="E11934" s="3" t="s">
        <v>5100</v>
      </c>
      <c r="F11934" s="3" t="s">
        <v>18104</v>
      </c>
      <c r="H11934" s="3" t="s">
        <v>21</v>
      </c>
      <c r="I11934" s="3" t="s">
        <v>12</v>
      </c>
      <c r="J11934" s="15">
        <v>66603</v>
      </c>
      <c r="K11934" s="3" t="s">
        <v>18106</v>
      </c>
    </row>
    <row r="11935" spans="1:12" s="3" customFormat="1" ht="14.5" x14ac:dyDescent="0.35">
      <c r="A11935" s="8" t="s">
        <v>10324</v>
      </c>
      <c r="B11935" s="8" t="s">
        <v>11031</v>
      </c>
      <c r="C11935" s="8"/>
      <c r="D11935" s="8" t="str">
        <f t="shared" si="186"/>
        <v xml:space="preserve">Katie Elizabeth Studt </v>
      </c>
      <c r="E11935" s="8" t="s">
        <v>37332</v>
      </c>
      <c r="F11935" s="8" t="s">
        <v>37841</v>
      </c>
      <c r="G11935" s="8"/>
      <c r="H11935" s="8" t="s">
        <v>34</v>
      </c>
      <c r="I11935" s="8" t="s">
        <v>16</v>
      </c>
      <c r="J11935" s="8" t="s">
        <v>4060</v>
      </c>
      <c r="K11935" s="8"/>
      <c r="L11935" s="9"/>
    </row>
    <row r="11936" spans="1:12" s="3" customFormat="1" ht="14.5" x14ac:dyDescent="0.35">
      <c r="A11936" s="3" t="s">
        <v>467</v>
      </c>
      <c r="B11936" s="3" t="s">
        <v>3725</v>
      </c>
      <c r="D11936" s="3" t="str">
        <f t="shared" si="186"/>
        <v xml:space="preserve">John Studtmann </v>
      </c>
      <c r="E11936" s="3" t="s">
        <v>25483</v>
      </c>
      <c r="F11936" s="3" t="s">
        <v>25484</v>
      </c>
      <c r="H11936" s="3" t="s">
        <v>17</v>
      </c>
      <c r="I11936" s="3" t="s">
        <v>12</v>
      </c>
      <c r="J11936" s="15">
        <v>67209</v>
      </c>
      <c r="K11936" s="3" t="s">
        <v>25485</v>
      </c>
    </row>
    <row r="11937" spans="1:12" s="3" customFormat="1" ht="14.5" x14ac:dyDescent="0.35">
      <c r="A11937" s="3" t="s">
        <v>247</v>
      </c>
      <c r="B11937" s="3" t="s">
        <v>3725</v>
      </c>
      <c r="D11937" s="3" t="str">
        <f t="shared" si="186"/>
        <v xml:space="preserve">Michael Studtmann </v>
      </c>
      <c r="E11937" s="3" t="s">
        <v>27652</v>
      </c>
      <c r="F11937" s="3" t="s">
        <v>25484</v>
      </c>
      <c r="H11937" s="3" t="s">
        <v>17</v>
      </c>
      <c r="I11937" s="3" t="s">
        <v>12</v>
      </c>
      <c r="J11937" s="15">
        <v>67209</v>
      </c>
      <c r="K11937" s="3" t="s">
        <v>25485</v>
      </c>
    </row>
    <row r="11938" spans="1:12" s="3" customFormat="1" ht="14.5" x14ac:dyDescent="0.35">
      <c r="A11938" s="8" t="s">
        <v>9565</v>
      </c>
      <c r="B11938" s="8" t="s">
        <v>3726</v>
      </c>
      <c r="C11938" s="8"/>
      <c r="D11938" s="8" t="str">
        <f t="shared" si="186"/>
        <v xml:space="preserve">Patrick J. Stueve </v>
      </c>
      <c r="E11938" s="8" t="s">
        <v>33046</v>
      </c>
      <c r="F11938" s="8" t="s">
        <v>37871</v>
      </c>
      <c r="G11938" s="8"/>
      <c r="H11938" s="8" t="s">
        <v>34</v>
      </c>
      <c r="I11938" s="8" t="s">
        <v>16</v>
      </c>
      <c r="J11938" s="8" t="s">
        <v>4062</v>
      </c>
      <c r="K11938" s="8"/>
      <c r="L11938" s="9"/>
    </row>
    <row r="11939" spans="1:12" s="3" customFormat="1" ht="14.5" x14ac:dyDescent="0.35">
      <c r="A11939" s="3" t="s">
        <v>415</v>
      </c>
      <c r="B11939" s="3" t="s">
        <v>3726</v>
      </c>
      <c r="D11939" s="3" t="str">
        <f t="shared" si="186"/>
        <v xml:space="preserve">Benjamin Stueve </v>
      </c>
      <c r="E11939" s="3" t="s">
        <v>33046</v>
      </c>
      <c r="F11939" s="3" t="s">
        <v>6858</v>
      </c>
      <c r="H11939" s="3" t="s">
        <v>34</v>
      </c>
      <c r="I11939" s="3" t="s">
        <v>16</v>
      </c>
      <c r="J11939" s="15">
        <v>64112</v>
      </c>
      <c r="K11939" s="3" t="s">
        <v>33059</v>
      </c>
    </row>
    <row r="11940" spans="1:12" s="3" customFormat="1" ht="14.5" x14ac:dyDescent="0.35">
      <c r="A11940" s="3" t="s">
        <v>866</v>
      </c>
      <c r="B11940" s="3" t="s">
        <v>3726</v>
      </c>
      <c r="D11940" s="3" t="str">
        <f t="shared" si="186"/>
        <v xml:space="preserve">Patrick Stueve </v>
      </c>
      <c r="E11940" s="3" t="s">
        <v>33046</v>
      </c>
      <c r="F11940" s="3" t="s">
        <v>38014</v>
      </c>
      <c r="H11940" s="3" t="s">
        <v>34</v>
      </c>
      <c r="I11940" s="3" t="s">
        <v>16</v>
      </c>
      <c r="J11940" s="15">
        <v>64112</v>
      </c>
      <c r="K11940" s="3" t="s">
        <v>33062</v>
      </c>
    </row>
    <row r="11941" spans="1:12" s="3" customFormat="1" ht="14.5" x14ac:dyDescent="0.35">
      <c r="A11941" s="3" t="s">
        <v>546</v>
      </c>
      <c r="B11941" s="3" t="s">
        <v>8505</v>
      </c>
      <c r="D11941" s="3" t="str">
        <f t="shared" si="186"/>
        <v xml:space="preserve">Heather Stuewe </v>
      </c>
      <c r="F11941" s="3" t="s">
        <v>8506</v>
      </c>
      <c r="H11941" s="3" t="s">
        <v>86</v>
      </c>
      <c r="I11941" s="3" t="s">
        <v>12</v>
      </c>
      <c r="J11941" s="15">
        <v>66507</v>
      </c>
      <c r="K11941" s="3" t="s">
        <v>36714</v>
      </c>
    </row>
    <row r="11942" spans="1:12" s="3" customFormat="1" ht="14.5" x14ac:dyDescent="0.35">
      <c r="A11942" s="3" t="s">
        <v>550</v>
      </c>
      <c r="B11942" s="3" t="s">
        <v>3727</v>
      </c>
      <c r="D11942" s="3" t="str">
        <f t="shared" si="186"/>
        <v xml:space="preserve">Douglas Stuhlsatz </v>
      </c>
      <c r="E11942" s="3" t="s">
        <v>5788</v>
      </c>
      <c r="F11942" s="3" t="s">
        <v>8507</v>
      </c>
      <c r="H11942" s="3" t="s">
        <v>17</v>
      </c>
      <c r="I11942" s="3" t="s">
        <v>12</v>
      </c>
      <c r="J11942" s="15">
        <v>67213</v>
      </c>
      <c r="K11942" s="3" t="s">
        <v>19866</v>
      </c>
    </row>
    <row r="11943" spans="1:12" s="3" customFormat="1" ht="14.5" x14ac:dyDescent="0.35">
      <c r="A11943" s="3" t="s">
        <v>177</v>
      </c>
      <c r="B11943" s="3" t="s">
        <v>8508</v>
      </c>
      <c r="D11943" s="3" t="str">
        <f t="shared" si="186"/>
        <v xml:space="preserve">Sarah Stula </v>
      </c>
      <c r="E11943" s="3" t="s">
        <v>19959</v>
      </c>
      <c r="F11943" s="3" t="s">
        <v>19960</v>
      </c>
      <c r="H11943" s="3" t="s">
        <v>95</v>
      </c>
      <c r="I11943" s="3" t="s">
        <v>12</v>
      </c>
      <c r="J11943" s="15">
        <v>66210</v>
      </c>
      <c r="K11943" s="3" t="s">
        <v>20044</v>
      </c>
    </row>
    <row r="11944" spans="1:12" s="3" customFormat="1" ht="14.5" x14ac:dyDescent="0.35">
      <c r="A11944" s="3" t="s">
        <v>2911</v>
      </c>
      <c r="B11944" s="3" t="s">
        <v>8508</v>
      </c>
      <c r="D11944" s="3" t="str">
        <f t="shared" si="186"/>
        <v xml:space="preserve">Marshall Stula </v>
      </c>
      <c r="E11944" s="3" t="s">
        <v>26199</v>
      </c>
      <c r="F11944" s="3" t="s">
        <v>26200</v>
      </c>
      <c r="H11944" s="3" t="s">
        <v>356</v>
      </c>
      <c r="I11944" s="3" t="s">
        <v>12</v>
      </c>
      <c r="J11944" s="15">
        <v>66211</v>
      </c>
      <c r="K11944" s="3" t="s">
        <v>26204</v>
      </c>
    </row>
    <row r="11945" spans="1:12" s="3" customFormat="1" ht="14.5" x14ac:dyDescent="0.35">
      <c r="A11945" s="3" t="s">
        <v>1356</v>
      </c>
      <c r="B11945" s="3" t="s">
        <v>3728</v>
      </c>
      <c r="D11945" s="3" t="str">
        <f t="shared" si="186"/>
        <v xml:space="preserve">Gordon Stull </v>
      </c>
      <c r="E11945" s="3" t="s">
        <v>33063</v>
      </c>
      <c r="F11945" s="3" t="s">
        <v>5972</v>
      </c>
      <c r="H11945" s="3" t="s">
        <v>123</v>
      </c>
      <c r="I11945" s="3" t="s">
        <v>12</v>
      </c>
      <c r="J11945" s="15" t="s">
        <v>8509</v>
      </c>
      <c r="K11945" s="3" t="s">
        <v>33064</v>
      </c>
    </row>
    <row r="11946" spans="1:12" s="3" customFormat="1" ht="14.5" x14ac:dyDescent="0.35">
      <c r="A11946" s="3" t="s">
        <v>267</v>
      </c>
      <c r="B11946" s="3" t="s">
        <v>8510</v>
      </c>
      <c r="D11946" s="3" t="str">
        <f t="shared" si="186"/>
        <v xml:space="preserve">Dillon Stum </v>
      </c>
      <c r="E11946" s="3" t="s">
        <v>25169</v>
      </c>
      <c r="F11946" s="3" t="s">
        <v>8511</v>
      </c>
      <c r="H11946" s="3" t="s">
        <v>384</v>
      </c>
      <c r="I11946" s="3" t="s">
        <v>12</v>
      </c>
      <c r="J11946" s="15">
        <v>67601</v>
      </c>
      <c r="K11946" s="3" t="s">
        <v>25170</v>
      </c>
    </row>
    <row r="11947" spans="1:12" s="3" customFormat="1" ht="14.5" x14ac:dyDescent="0.35">
      <c r="A11947" s="8" t="s">
        <v>10325</v>
      </c>
      <c r="B11947" s="8" t="s">
        <v>12650</v>
      </c>
      <c r="C11947" s="8"/>
      <c r="D11947" s="8" t="str">
        <f t="shared" si="186"/>
        <v xml:space="preserve">Megan Renee' Stumph-Turner </v>
      </c>
      <c r="E11947" s="8" t="s">
        <v>38311</v>
      </c>
      <c r="F11947" s="8" t="s">
        <v>8502</v>
      </c>
      <c r="G11947" s="8"/>
      <c r="H11947" s="8" t="s">
        <v>34</v>
      </c>
      <c r="I11947" s="8" t="s">
        <v>16</v>
      </c>
      <c r="J11947" s="8" t="s">
        <v>4071</v>
      </c>
      <c r="K11947" s="8"/>
      <c r="L11947" s="9"/>
    </row>
    <row r="11948" spans="1:12" s="3" customFormat="1" ht="14.5" x14ac:dyDescent="0.35">
      <c r="A11948" s="3" t="s">
        <v>136</v>
      </c>
      <c r="B11948" s="3" t="s">
        <v>12650</v>
      </c>
      <c r="D11948" s="3" t="str">
        <f t="shared" si="186"/>
        <v xml:space="preserve">Megan Stumph-Turner </v>
      </c>
      <c r="E11948" s="3" t="s">
        <v>7192</v>
      </c>
      <c r="F11948" s="3" t="s">
        <v>14934</v>
      </c>
      <c r="H11948" s="3" t="s">
        <v>34</v>
      </c>
      <c r="I11948" s="3" t="s">
        <v>16</v>
      </c>
      <c r="J11948" s="15">
        <v>64108</v>
      </c>
      <c r="K11948" s="3" t="s">
        <v>14935</v>
      </c>
    </row>
    <row r="11949" spans="1:12" s="3" customFormat="1" ht="14.5" x14ac:dyDescent="0.35">
      <c r="A11949" s="3" t="s">
        <v>1015</v>
      </c>
      <c r="B11949" s="3" t="s">
        <v>12016</v>
      </c>
      <c r="D11949" s="3" t="str">
        <f t="shared" si="186"/>
        <v xml:space="preserve">Sean Sturdivan </v>
      </c>
      <c r="E11949" s="3" t="s">
        <v>31003</v>
      </c>
      <c r="F11949" s="3" t="s">
        <v>31030</v>
      </c>
      <c r="G11949" s="3" t="s">
        <v>31006</v>
      </c>
      <c r="H11949" s="3" t="s">
        <v>95</v>
      </c>
      <c r="I11949" s="3" t="s">
        <v>12</v>
      </c>
      <c r="J11949" s="15">
        <v>66210</v>
      </c>
      <c r="K11949" s="3" t="s">
        <v>31033</v>
      </c>
    </row>
    <row r="11950" spans="1:12" s="3" customFormat="1" ht="14.5" x14ac:dyDescent="0.35">
      <c r="A11950" s="3" t="s">
        <v>251</v>
      </c>
      <c r="B11950" s="3" t="s">
        <v>16569</v>
      </c>
      <c r="D11950" s="3" t="str">
        <f t="shared" si="186"/>
        <v xml:space="preserve">Ashley Sturgeon </v>
      </c>
      <c r="E11950" s="3" t="s">
        <v>4556</v>
      </c>
      <c r="F11950" s="3" t="s">
        <v>16570</v>
      </c>
      <c r="H11950" s="3" t="s">
        <v>34</v>
      </c>
      <c r="I11950" s="3" t="s">
        <v>16</v>
      </c>
      <c r="J11950" s="15">
        <v>64117</v>
      </c>
      <c r="K11950" s="3" t="s">
        <v>16571</v>
      </c>
    </row>
    <row r="11951" spans="1:12" s="3" customFormat="1" ht="14.5" x14ac:dyDescent="0.35">
      <c r="A11951" s="8" t="s">
        <v>10326</v>
      </c>
      <c r="B11951" s="8" t="s">
        <v>13117</v>
      </c>
      <c r="C11951" s="8"/>
      <c r="D11951" s="8" t="str">
        <f t="shared" si="186"/>
        <v xml:space="preserve">Bree Sturner </v>
      </c>
      <c r="E11951" s="8" t="s">
        <v>4536</v>
      </c>
      <c r="F11951" s="8" t="s">
        <v>37412</v>
      </c>
      <c r="G11951" s="9"/>
      <c r="H11951" s="8" t="s">
        <v>34</v>
      </c>
      <c r="I11951" s="9" t="s">
        <v>16</v>
      </c>
      <c r="J11951" s="8">
        <v>64108</v>
      </c>
      <c r="K11951" s="9"/>
      <c r="L11951" s="9"/>
    </row>
    <row r="11952" spans="1:12" s="3" customFormat="1" ht="14.5" x14ac:dyDescent="0.35">
      <c r="A11952" s="3" t="s">
        <v>73</v>
      </c>
      <c r="B11952" s="3" t="s">
        <v>36531</v>
      </c>
      <c r="D11952" s="3" t="str">
        <f t="shared" si="186"/>
        <v xml:space="preserve">David Suarez </v>
      </c>
      <c r="E11952" s="3" t="s">
        <v>36532</v>
      </c>
      <c r="F11952" s="3" t="s">
        <v>36491</v>
      </c>
      <c r="H11952" s="3" t="s">
        <v>21</v>
      </c>
      <c r="I11952" s="3" t="s">
        <v>12</v>
      </c>
      <c r="J11952" s="15">
        <v>66603</v>
      </c>
      <c r="K11952" s="3" t="s">
        <v>36533</v>
      </c>
    </row>
    <row r="11953" spans="1:12" s="3" customFormat="1" ht="14.5" x14ac:dyDescent="0.35">
      <c r="A11953" s="3" t="s">
        <v>562</v>
      </c>
      <c r="B11953" s="3" t="s">
        <v>16896</v>
      </c>
      <c r="D11953" s="3" t="str">
        <f t="shared" si="186"/>
        <v xml:space="preserve">Chad Sublet </v>
      </c>
      <c r="E11953" s="3" t="s">
        <v>16891</v>
      </c>
      <c r="F11953" s="3" t="s">
        <v>16897</v>
      </c>
      <c r="H11953" s="3" t="s">
        <v>111</v>
      </c>
      <c r="I11953" s="3" t="s">
        <v>12</v>
      </c>
      <c r="J11953" s="15">
        <v>66061</v>
      </c>
      <c r="K11953" s="3" t="s">
        <v>16898</v>
      </c>
    </row>
    <row r="11954" spans="1:12" s="3" customFormat="1" ht="14.5" x14ac:dyDescent="0.35">
      <c r="A11954" s="3" t="s">
        <v>467</v>
      </c>
      <c r="B11954" s="3" t="s">
        <v>8512</v>
      </c>
      <c r="D11954" s="3" t="str">
        <f t="shared" si="186"/>
        <v xml:space="preserve">John Sucher </v>
      </c>
      <c r="E11954" s="3" t="s">
        <v>18373</v>
      </c>
      <c r="F11954" s="3" t="s">
        <v>5605</v>
      </c>
      <c r="H11954" s="3" t="s">
        <v>17</v>
      </c>
      <c r="I11954" s="3" t="s">
        <v>12</v>
      </c>
      <c r="J11954" s="15">
        <v>67226</v>
      </c>
      <c r="K11954" s="3" t="s">
        <v>18382</v>
      </c>
    </row>
    <row r="11955" spans="1:12" s="3" customFormat="1" ht="14.5" x14ac:dyDescent="0.35">
      <c r="A11955" s="3" t="s">
        <v>91</v>
      </c>
      <c r="B11955" s="3" t="s">
        <v>8513</v>
      </c>
      <c r="D11955" s="3" t="str">
        <f t="shared" si="186"/>
        <v xml:space="preserve">Robert Suelter </v>
      </c>
      <c r="E11955" s="3" t="s">
        <v>30550</v>
      </c>
      <c r="F11955" s="3" t="s">
        <v>30551</v>
      </c>
      <c r="H11955" s="3" t="s">
        <v>781</v>
      </c>
      <c r="I11955" s="3" t="s">
        <v>12</v>
      </c>
      <c r="J11955" s="15">
        <v>67530</v>
      </c>
      <c r="K11955" s="3" t="s">
        <v>30552</v>
      </c>
    </row>
    <row r="11956" spans="1:12" s="3" customFormat="1" ht="14.5" x14ac:dyDescent="0.35">
      <c r="A11956" s="3" t="s">
        <v>815</v>
      </c>
      <c r="B11956" s="3" t="s">
        <v>8514</v>
      </c>
      <c r="D11956" s="3" t="str">
        <f t="shared" si="186"/>
        <v xml:space="preserve">Jacquelyn Sugapong </v>
      </c>
      <c r="E11956" s="3" t="s">
        <v>8515</v>
      </c>
      <c r="F11956" s="3" t="s">
        <v>36538</v>
      </c>
      <c r="H11956" s="3" t="s">
        <v>2133</v>
      </c>
      <c r="I11956" s="3" t="s">
        <v>186</v>
      </c>
      <c r="J11956" s="15">
        <v>90071</v>
      </c>
      <c r="K11956" s="3" t="s">
        <v>36539</v>
      </c>
    </row>
    <row r="11957" spans="1:12" s="3" customFormat="1" ht="14.5" x14ac:dyDescent="0.35">
      <c r="A11957" s="8" t="s">
        <v>10327</v>
      </c>
      <c r="B11957" s="8" t="s">
        <v>3730</v>
      </c>
      <c r="C11957" s="8"/>
      <c r="D11957" s="8" t="str">
        <f t="shared" si="186"/>
        <v xml:space="preserve">Jeremy Martin Suhr </v>
      </c>
      <c r="E11957" s="8" t="s">
        <v>15754</v>
      </c>
      <c r="F11957" s="8" t="s">
        <v>8516</v>
      </c>
      <c r="G11957" s="8"/>
      <c r="H11957" s="8" t="s">
        <v>34</v>
      </c>
      <c r="I11957" s="8" t="s">
        <v>16</v>
      </c>
      <c r="J11957" s="8">
        <v>64102</v>
      </c>
      <c r="K11957" s="8"/>
      <c r="L11957" s="9"/>
    </row>
    <row r="11958" spans="1:12" s="3" customFormat="1" ht="14.5" x14ac:dyDescent="0.35">
      <c r="A11958" s="3" t="s">
        <v>309</v>
      </c>
      <c r="B11958" s="3" t="s">
        <v>3730</v>
      </c>
      <c r="D11958" s="3" t="str">
        <f t="shared" si="186"/>
        <v xml:space="preserve">Jeremy Suhr </v>
      </c>
      <c r="E11958" s="3" t="s">
        <v>15754</v>
      </c>
      <c r="F11958" s="3" t="s">
        <v>15758</v>
      </c>
      <c r="H11958" s="3" t="s">
        <v>34</v>
      </c>
      <c r="I11958" s="3" t="s">
        <v>16</v>
      </c>
      <c r="J11958" s="15">
        <v>64102</v>
      </c>
      <c r="K11958" s="3" t="s">
        <v>15759</v>
      </c>
    </row>
    <row r="11959" spans="1:12" s="3" customFormat="1" ht="14.5" x14ac:dyDescent="0.35">
      <c r="A11959" s="3" t="s">
        <v>74</v>
      </c>
      <c r="B11959" s="3" t="s">
        <v>3730</v>
      </c>
      <c r="D11959" s="3" t="str">
        <f t="shared" si="186"/>
        <v xml:space="preserve">Jessica Suhr </v>
      </c>
      <c r="E11959" s="3" t="s">
        <v>35823</v>
      </c>
      <c r="F11959" s="3" t="s">
        <v>35832</v>
      </c>
      <c r="H11959" s="3" t="s">
        <v>17</v>
      </c>
      <c r="I11959" s="3" t="s">
        <v>12</v>
      </c>
      <c r="J11959" s="15">
        <v>67206</v>
      </c>
      <c r="K11959" s="3" t="s">
        <v>35833</v>
      </c>
    </row>
    <row r="11960" spans="1:12" s="3" customFormat="1" ht="14.5" x14ac:dyDescent="0.35">
      <c r="A11960" s="3" t="s">
        <v>2311</v>
      </c>
      <c r="B11960" s="3" t="s">
        <v>8517</v>
      </c>
      <c r="D11960" s="3" t="str">
        <f t="shared" si="186"/>
        <v xml:space="preserve">Irene Sulaiman </v>
      </c>
      <c r="E11960" s="3" t="s">
        <v>8518</v>
      </c>
      <c r="F11960" s="3" t="s">
        <v>15444</v>
      </c>
      <c r="H11960" s="3" t="s">
        <v>8519</v>
      </c>
      <c r="I11960" s="3" t="s">
        <v>186</v>
      </c>
      <c r="J11960" s="15">
        <v>94546</v>
      </c>
      <c r="K11960" s="3" t="s">
        <v>15445</v>
      </c>
    </row>
    <row r="11961" spans="1:12" s="3" customFormat="1" ht="14.5" x14ac:dyDescent="0.35">
      <c r="A11961" s="8" t="s">
        <v>10328</v>
      </c>
      <c r="B11961" s="8" t="s">
        <v>3731</v>
      </c>
      <c r="C11961" s="8"/>
      <c r="D11961" s="8" t="str">
        <f t="shared" si="186"/>
        <v xml:space="preserve">Emily Jane Olson Sullivan </v>
      </c>
      <c r="E11961" s="8" t="s">
        <v>13314</v>
      </c>
      <c r="F11961" s="8" t="s">
        <v>37884</v>
      </c>
      <c r="G11961" s="8"/>
      <c r="H11961" s="8" t="s">
        <v>34</v>
      </c>
      <c r="I11961" s="8" t="s">
        <v>16</v>
      </c>
      <c r="J11961" s="8">
        <v>64112</v>
      </c>
      <c r="K11961" s="8"/>
      <c r="L11961" s="9"/>
    </row>
    <row r="11962" spans="1:12" s="3" customFormat="1" ht="14.5" x14ac:dyDescent="0.35">
      <c r="A11962" s="8" t="s">
        <v>9670</v>
      </c>
      <c r="B11962" s="8" t="s">
        <v>3731</v>
      </c>
      <c r="C11962" s="8"/>
      <c r="D11962" s="8" t="str">
        <f t="shared" si="186"/>
        <v xml:space="preserve">John Patrick Sullivan </v>
      </c>
      <c r="E11962" s="8" t="s">
        <v>31919</v>
      </c>
      <c r="F11962" s="8" t="s">
        <v>1944</v>
      </c>
      <c r="G11962" s="8"/>
      <c r="H11962" s="8" t="s">
        <v>34</v>
      </c>
      <c r="I11962" s="8" t="s">
        <v>16</v>
      </c>
      <c r="J11962" s="8" t="s">
        <v>4071</v>
      </c>
      <c r="K11962" s="8"/>
      <c r="L11962" s="9"/>
    </row>
    <row r="11963" spans="1:12" s="3" customFormat="1" ht="14.5" x14ac:dyDescent="0.35">
      <c r="A11963" s="8" t="s">
        <v>9732</v>
      </c>
      <c r="B11963" s="8" t="s">
        <v>3731</v>
      </c>
      <c r="C11963" s="8"/>
      <c r="D11963" s="8" t="str">
        <f t="shared" si="186"/>
        <v xml:space="preserve">Robert Christopher Sullivan </v>
      </c>
      <c r="E11963" s="8" t="s">
        <v>38312</v>
      </c>
      <c r="F11963" s="8" t="s">
        <v>8523</v>
      </c>
      <c r="G11963" s="8"/>
      <c r="H11963" s="8" t="s">
        <v>34</v>
      </c>
      <c r="I11963" s="8" t="s">
        <v>16</v>
      </c>
      <c r="J11963" s="8">
        <v>64108</v>
      </c>
      <c r="K11963" s="8"/>
      <c r="L11963" s="9"/>
    </row>
    <row r="11964" spans="1:12" s="3" customFormat="1" ht="14.5" x14ac:dyDescent="0.35">
      <c r="A11964" s="8" t="s">
        <v>10329</v>
      </c>
      <c r="B11964" s="8" t="s">
        <v>3731</v>
      </c>
      <c r="C11964" s="8"/>
      <c r="D11964" s="8" t="str">
        <f t="shared" si="186"/>
        <v xml:space="preserve">Sarah Toevs Sullivan </v>
      </c>
      <c r="E11964" s="8" t="s">
        <v>37009</v>
      </c>
      <c r="F11964" s="8" t="s">
        <v>4236</v>
      </c>
      <c r="G11964" s="8"/>
      <c r="H11964" s="8" t="s">
        <v>34</v>
      </c>
      <c r="I11964" s="8" t="s">
        <v>16</v>
      </c>
      <c r="J11964" s="8" t="s">
        <v>4060</v>
      </c>
      <c r="K11964" s="8"/>
      <c r="L11964" s="9"/>
    </row>
    <row r="11965" spans="1:12" s="3" customFormat="1" ht="14.5" x14ac:dyDescent="0.35">
      <c r="A11965" s="8" t="s">
        <v>3459</v>
      </c>
      <c r="B11965" s="8" t="s">
        <v>3731</v>
      </c>
      <c r="C11965" s="8"/>
      <c r="D11965" s="8" t="str">
        <f t="shared" si="186"/>
        <v xml:space="preserve">Scott J. Sullivan </v>
      </c>
      <c r="E11965" s="8" t="s">
        <v>4536</v>
      </c>
      <c r="F11965" s="8" t="s">
        <v>13682</v>
      </c>
      <c r="G11965" s="8" t="s">
        <v>4536</v>
      </c>
      <c r="H11965" s="8" t="s">
        <v>351</v>
      </c>
      <c r="I11965" s="8" t="s">
        <v>16</v>
      </c>
      <c r="J11965" s="8" t="s">
        <v>8524</v>
      </c>
      <c r="K11965" s="8"/>
      <c r="L11965" s="9"/>
    </row>
    <row r="11966" spans="1:12" s="3" customFormat="1" ht="14.5" x14ac:dyDescent="0.35">
      <c r="A11966" s="3" t="s">
        <v>387</v>
      </c>
      <c r="B11966" s="3" t="s">
        <v>3731</v>
      </c>
      <c r="D11966" s="3" t="str">
        <f t="shared" si="186"/>
        <v xml:space="preserve">Jonathan Sullivan </v>
      </c>
      <c r="E11966" s="3" t="s">
        <v>18285</v>
      </c>
      <c r="F11966" s="3" t="s">
        <v>18286</v>
      </c>
      <c r="H11966" s="3" t="s">
        <v>13784</v>
      </c>
      <c r="I11966" s="3" t="s">
        <v>12</v>
      </c>
      <c r="J11966" s="15">
        <v>67221</v>
      </c>
      <c r="K11966" s="3" t="s">
        <v>18287</v>
      </c>
    </row>
    <row r="11967" spans="1:12" s="3" customFormat="1" ht="14.5" x14ac:dyDescent="0.35">
      <c r="A11967" s="3" t="s">
        <v>438</v>
      </c>
      <c r="B11967" s="3" t="s">
        <v>3731</v>
      </c>
      <c r="D11967" s="3" t="str">
        <f t="shared" si="186"/>
        <v xml:space="preserve">Emily Sullivan </v>
      </c>
      <c r="E11967" s="3" t="s">
        <v>21295</v>
      </c>
      <c r="F11967" s="3" t="s">
        <v>21296</v>
      </c>
      <c r="H11967" s="3" t="s">
        <v>356</v>
      </c>
      <c r="I11967" s="3" t="s">
        <v>12</v>
      </c>
      <c r="J11967" s="15">
        <v>66206</v>
      </c>
      <c r="K11967" s="3" t="s">
        <v>21299</v>
      </c>
    </row>
    <row r="11968" spans="1:12" s="3" customFormat="1" ht="14.5" x14ac:dyDescent="0.35">
      <c r="A11968" s="3" t="s">
        <v>187</v>
      </c>
      <c r="B11968" s="3" t="s">
        <v>3731</v>
      </c>
      <c r="D11968" s="3" t="str">
        <f t="shared" si="186"/>
        <v xml:space="preserve">Rhonda Sullivan </v>
      </c>
      <c r="E11968" s="3" t="s">
        <v>1792</v>
      </c>
      <c r="F11968" s="3" t="s">
        <v>2208</v>
      </c>
      <c r="H11968" s="3" t="s">
        <v>17</v>
      </c>
      <c r="I11968" s="3" t="s">
        <v>12</v>
      </c>
      <c r="J11968" s="15">
        <v>67202</v>
      </c>
      <c r="K11968" s="3" t="s">
        <v>3732</v>
      </c>
    </row>
    <row r="11969" spans="1:12" s="3" customFormat="1" ht="14.5" x14ac:dyDescent="0.35">
      <c r="A11969" s="3" t="s">
        <v>117</v>
      </c>
      <c r="B11969" s="3" t="s">
        <v>3731</v>
      </c>
      <c r="D11969" s="3" t="str">
        <f t="shared" ref="D11969:D12032" si="187">CONCATENATE(A11969, " ", B11969, " ", C11969)</f>
        <v xml:space="preserve">Jason Sullivan </v>
      </c>
      <c r="E11969" s="3" t="s">
        <v>30188</v>
      </c>
      <c r="F11969" s="3" t="s">
        <v>30189</v>
      </c>
      <c r="H11969" s="3" t="s">
        <v>1410</v>
      </c>
      <c r="I11969" s="3" t="s">
        <v>377</v>
      </c>
      <c r="J11969" s="15">
        <v>44131</v>
      </c>
      <c r="K11969" s="3" t="s">
        <v>30190</v>
      </c>
    </row>
    <row r="11970" spans="1:12" s="3" customFormat="1" ht="14.5" x14ac:dyDescent="0.35">
      <c r="A11970" s="3" t="s">
        <v>830</v>
      </c>
      <c r="B11970" s="3" t="s">
        <v>3731</v>
      </c>
      <c r="D11970" s="3" t="str">
        <f t="shared" si="187"/>
        <v xml:space="preserve">Pamela Sullivan </v>
      </c>
      <c r="E11970" s="3" t="s">
        <v>30922</v>
      </c>
      <c r="F11970" s="3" t="s">
        <v>30925</v>
      </c>
      <c r="H11970" s="3" t="s">
        <v>378</v>
      </c>
      <c r="I11970" s="3" t="s">
        <v>12</v>
      </c>
      <c r="J11970" s="15">
        <v>67401</v>
      </c>
      <c r="K11970" s="3" t="s">
        <v>30926</v>
      </c>
    </row>
    <row r="11971" spans="1:12" s="3" customFormat="1" ht="14.5" x14ac:dyDescent="0.35">
      <c r="A11971" s="3" t="s">
        <v>237</v>
      </c>
      <c r="B11971" s="3" t="s">
        <v>3731</v>
      </c>
      <c r="D11971" s="3" t="str">
        <f t="shared" si="187"/>
        <v xml:space="preserve">Kelly Sullivan </v>
      </c>
      <c r="E11971" s="3" t="s">
        <v>30971</v>
      </c>
      <c r="F11971" s="3" t="s">
        <v>4551</v>
      </c>
      <c r="H11971" s="3" t="s">
        <v>34</v>
      </c>
      <c r="I11971" s="3" t="s">
        <v>16</v>
      </c>
      <c r="J11971" s="15">
        <v>64112</v>
      </c>
      <c r="K11971" s="3" t="s">
        <v>30972</v>
      </c>
    </row>
    <row r="11972" spans="1:12" s="3" customFormat="1" ht="14.5" x14ac:dyDescent="0.35">
      <c r="A11972" s="3" t="s">
        <v>102</v>
      </c>
      <c r="B11972" s="3" t="s">
        <v>3731</v>
      </c>
      <c r="D11972" s="3" t="str">
        <f t="shared" si="187"/>
        <v xml:space="preserve">Thomas Sullivan </v>
      </c>
      <c r="E11972" s="3" t="s">
        <v>33086</v>
      </c>
      <c r="F11972" s="3" t="s">
        <v>6856</v>
      </c>
      <c r="H11972" s="3" t="s">
        <v>95</v>
      </c>
      <c r="I11972" s="3" t="s">
        <v>12</v>
      </c>
      <c r="J11972" s="15">
        <v>66210</v>
      </c>
      <c r="K11972" s="3" t="s">
        <v>33087</v>
      </c>
    </row>
    <row r="11973" spans="1:12" s="3" customFormat="1" ht="14.5" x14ac:dyDescent="0.35">
      <c r="A11973" s="3" t="s">
        <v>205</v>
      </c>
      <c r="B11973" s="3" t="s">
        <v>3731</v>
      </c>
      <c r="D11973" s="3" t="str">
        <f t="shared" si="187"/>
        <v xml:space="preserve">Daniel Sullivan </v>
      </c>
      <c r="E11973" s="3" t="s">
        <v>8520</v>
      </c>
      <c r="F11973" s="3" t="s">
        <v>37786</v>
      </c>
      <c r="H11973" s="3" t="s">
        <v>21</v>
      </c>
      <c r="I11973" s="3" t="s">
        <v>12</v>
      </c>
      <c r="J11973" s="15" t="s">
        <v>8522</v>
      </c>
      <c r="K11973" s="3" t="s">
        <v>33091</v>
      </c>
    </row>
    <row r="11974" spans="1:12" s="3" customFormat="1" ht="14.5" x14ac:dyDescent="0.35">
      <c r="A11974" s="3" t="s">
        <v>91</v>
      </c>
      <c r="B11974" s="3" t="s">
        <v>3731</v>
      </c>
      <c r="D11974" s="3" t="str">
        <f t="shared" si="187"/>
        <v xml:space="preserve">Robert Sullivan </v>
      </c>
      <c r="E11974" s="3" t="s">
        <v>33092</v>
      </c>
      <c r="F11974" s="3" t="s">
        <v>33093</v>
      </c>
      <c r="H11974" s="3" t="s">
        <v>95</v>
      </c>
      <c r="I11974" s="3" t="s">
        <v>12</v>
      </c>
      <c r="J11974" s="15">
        <v>66209</v>
      </c>
      <c r="K11974" s="3" t="s">
        <v>33094</v>
      </c>
    </row>
    <row r="11975" spans="1:12" s="3" customFormat="1" ht="14.5" x14ac:dyDescent="0.35">
      <c r="A11975" s="3" t="s">
        <v>1313</v>
      </c>
      <c r="B11975" s="3" t="s">
        <v>3731</v>
      </c>
      <c r="D11975" s="3" t="str">
        <f t="shared" si="187"/>
        <v xml:space="preserve">Edwin Sullivan </v>
      </c>
      <c r="E11975" s="3" t="s">
        <v>34142</v>
      </c>
      <c r="F11975" s="3" t="s">
        <v>34143</v>
      </c>
      <c r="H11975" s="3" t="s">
        <v>25217</v>
      </c>
      <c r="I11975" s="3" t="s">
        <v>16</v>
      </c>
      <c r="J11975" s="15">
        <v>65079</v>
      </c>
      <c r="K11975" s="3" t="s">
        <v>34144</v>
      </c>
    </row>
    <row r="11976" spans="1:12" s="3" customFormat="1" ht="14.5" x14ac:dyDescent="0.35">
      <c r="A11976" s="3" t="s">
        <v>599</v>
      </c>
      <c r="B11976" s="3" t="s">
        <v>3731</v>
      </c>
      <c r="D11976" s="3" t="str">
        <f t="shared" si="187"/>
        <v xml:space="preserve">Ronald Sullivan </v>
      </c>
      <c r="E11976" s="3" t="s">
        <v>35182</v>
      </c>
      <c r="F11976" s="3" t="s">
        <v>35183</v>
      </c>
      <c r="H11976" s="3" t="s">
        <v>84</v>
      </c>
      <c r="I11976" s="3" t="s">
        <v>26</v>
      </c>
      <c r="J11976" s="15">
        <v>78701</v>
      </c>
      <c r="K11976" s="3" t="s">
        <v>35184</v>
      </c>
    </row>
    <row r="11977" spans="1:12" s="3" customFormat="1" ht="14.5" x14ac:dyDescent="0.35">
      <c r="A11977" s="8" t="s">
        <v>10330</v>
      </c>
      <c r="B11977" s="8" t="s">
        <v>12772</v>
      </c>
      <c r="C11977" s="8"/>
      <c r="D11977" s="8" t="str">
        <f t="shared" si="187"/>
        <v xml:space="preserve">Kelly S. Sullivan-Deady </v>
      </c>
      <c r="E11977" s="8" t="s">
        <v>29671</v>
      </c>
      <c r="F11977" s="8" t="s">
        <v>29661</v>
      </c>
      <c r="G11977" s="8"/>
      <c r="H11977" s="8" t="s">
        <v>34</v>
      </c>
      <c r="I11977" s="8" t="s">
        <v>16</v>
      </c>
      <c r="J11977" s="8" t="s">
        <v>4062</v>
      </c>
      <c r="K11977" s="8"/>
      <c r="L11977" s="9"/>
    </row>
    <row r="11978" spans="1:12" s="3" customFormat="1" ht="14.5" x14ac:dyDescent="0.35">
      <c r="A11978" s="8" t="s">
        <v>10331</v>
      </c>
      <c r="B11978" s="8" t="s">
        <v>3733</v>
      </c>
      <c r="C11978" s="8"/>
      <c r="D11978" s="8" t="str">
        <f t="shared" si="187"/>
        <v xml:space="preserve">Curtis Ryan Summers </v>
      </c>
      <c r="E11978" s="8" t="s">
        <v>26429</v>
      </c>
      <c r="F11978" s="8" t="s">
        <v>6931</v>
      </c>
      <c r="G11978" s="8"/>
      <c r="H11978" s="8" t="s">
        <v>34</v>
      </c>
      <c r="I11978" s="8" t="s">
        <v>16</v>
      </c>
      <c r="J11978" s="8" t="s">
        <v>4060</v>
      </c>
      <c r="K11978" s="8"/>
      <c r="L11978" s="9"/>
    </row>
    <row r="11979" spans="1:12" s="3" customFormat="1" ht="14.5" x14ac:dyDescent="0.35">
      <c r="A11979" s="8" t="s">
        <v>10332</v>
      </c>
      <c r="B11979" s="8" t="s">
        <v>3733</v>
      </c>
      <c r="C11979" s="8"/>
      <c r="D11979" s="8" t="str">
        <f t="shared" si="187"/>
        <v xml:space="preserve">Kim S. Summers </v>
      </c>
      <c r="E11979" s="8" t="s">
        <v>37042</v>
      </c>
      <c r="F11979" s="8" t="s">
        <v>13619</v>
      </c>
      <c r="G11979" s="8"/>
      <c r="H11979" s="8" t="s">
        <v>34</v>
      </c>
      <c r="I11979" s="8" t="s">
        <v>16</v>
      </c>
      <c r="J11979" s="8">
        <v>64114</v>
      </c>
      <c r="K11979" s="8"/>
      <c r="L11979" s="9"/>
    </row>
    <row r="11980" spans="1:12" s="3" customFormat="1" ht="14.5" x14ac:dyDescent="0.35">
      <c r="A11980" s="8" t="s">
        <v>10333</v>
      </c>
      <c r="B11980" s="8" t="s">
        <v>3733</v>
      </c>
      <c r="C11980" s="8"/>
      <c r="D11980" s="8" t="str">
        <f t="shared" si="187"/>
        <v xml:space="preserve">Terrance Mark Summers </v>
      </c>
      <c r="E11980" s="8" t="s">
        <v>29671</v>
      </c>
      <c r="F11980" s="8" t="s">
        <v>37450</v>
      </c>
      <c r="G11980" s="8"/>
      <c r="H11980" s="8" t="s">
        <v>34</v>
      </c>
      <c r="I11980" s="8" t="s">
        <v>16</v>
      </c>
      <c r="J11980" s="8">
        <v>64112</v>
      </c>
      <c r="K11980" s="8"/>
      <c r="L11980" s="9"/>
    </row>
    <row r="11981" spans="1:12" s="3" customFormat="1" ht="14.5" x14ac:dyDescent="0.35">
      <c r="A11981" s="3" t="s">
        <v>363</v>
      </c>
      <c r="B11981" s="3" t="s">
        <v>3733</v>
      </c>
      <c r="D11981" s="3" t="str">
        <f t="shared" si="187"/>
        <v xml:space="preserve">Lauren Summers </v>
      </c>
      <c r="E11981" s="3" t="s">
        <v>22596</v>
      </c>
      <c r="F11981" s="3" t="s">
        <v>22602</v>
      </c>
      <c r="H11981" s="3" t="s">
        <v>111</v>
      </c>
      <c r="I11981" s="3" t="s">
        <v>12</v>
      </c>
      <c r="J11981" s="15">
        <v>66051</v>
      </c>
      <c r="K11981" s="3" t="s">
        <v>22649</v>
      </c>
    </row>
    <row r="11982" spans="1:12" s="3" customFormat="1" ht="14.5" x14ac:dyDescent="0.35">
      <c r="A11982" s="3" t="s">
        <v>655</v>
      </c>
      <c r="B11982" s="3" t="s">
        <v>3733</v>
      </c>
      <c r="D11982" s="3" t="str">
        <f t="shared" si="187"/>
        <v xml:space="preserve">Curtis Summers </v>
      </c>
      <c r="E11982" s="3" t="s">
        <v>26429</v>
      </c>
      <c r="F11982" s="3" t="s">
        <v>6931</v>
      </c>
      <c r="H11982" s="3" t="s">
        <v>34</v>
      </c>
      <c r="I11982" s="3" t="s">
        <v>16</v>
      </c>
      <c r="J11982" s="15">
        <v>64106</v>
      </c>
      <c r="K11982" s="3" t="s">
        <v>26447</v>
      </c>
    </row>
    <row r="11983" spans="1:12" s="3" customFormat="1" ht="14.5" x14ac:dyDescent="0.35">
      <c r="A11983" s="3" t="s">
        <v>158</v>
      </c>
      <c r="B11983" s="3" t="s">
        <v>3733</v>
      </c>
      <c r="D11983" s="3" t="str">
        <f t="shared" si="187"/>
        <v xml:space="preserve">Kim Summers </v>
      </c>
      <c r="E11983" s="3" t="s">
        <v>33098</v>
      </c>
      <c r="F11983" s="3" t="s">
        <v>33099</v>
      </c>
      <c r="H11983" s="3" t="s">
        <v>34</v>
      </c>
      <c r="I11983" s="3" t="s">
        <v>16</v>
      </c>
      <c r="J11983" s="15">
        <v>64114</v>
      </c>
      <c r="K11983" s="3" t="s">
        <v>33100</v>
      </c>
    </row>
    <row r="11984" spans="1:12" s="3" customFormat="1" ht="14.5" x14ac:dyDescent="0.35">
      <c r="A11984" s="3" t="s">
        <v>28245</v>
      </c>
      <c r="B11984" s="3" t="s">
        <v>28246</v>
      </c>
      <c r="D11984" s="3" t="str">
        <f t="shared" si="187"/>
        <v xml:space="preserve">Gunnerson Sumy </v>
      </c>
      <c r="E11984" s="3" t="s">
        <v>28247</v>
      </c>
      <c r="F11984" s="3" t="s">
        <v>28248</v>
      </c>
      <c r="H11984" s="3" t="s">
        <v>34</v>
      </c>
      <c r="I11984" s="3" t="s">
        <v>16</v>
      </c>
      <c r="J11984" s="15">
        <v>64111</v>
      </c>
      <c r="K11984" s="3" t="s">
        <v>28249</v>
      </c>
    </row>
    <row r="11985" spans="1:12" s="3" customFormat="1" ht="14.5" x14ac:dyDescent="0.35">
      <c r="A11985" s="3" t="s">
        <v>8526</v>
      </c>
      <c r="B11985" s="3" t="s">
        <v>8527</v>
      </c>
      <c r="D11985" s="3" t="str">
        <f t="shared" si="187"/>
        <v xml:space="preserve">Gunnar Sundby </v>
      </c>
      <c r="E11985" s="3" t="s">
        <v>31515</v>
      </c>
      <c r="F11985" s="3" t="s">
        <v>31516</v>
      </c>
      <c r="H11985" s="3" t="s">
        <v>491</v>
      </c>
      <c r="I11985" s="3" t="s">
        <v>12</v>
      </c>
      <c r="J11985" s="15">
        <v>66002</v>
      </c>
      <c r="K11985" s="3" t="s">
        <v>31517</v>
      </c>
    </row>
    <row r="11986" spans="1:12" s="3" customFormat="1" ht="14.5" x14ac:dyDescent="0.35">
      <c r="A11986" s="3" t="s">
        <v>709</v>
      </c>
      <c r="B11986" s="3" t="s">
        <v>3734</v>
      </c>
      <c r="D11986" s="3" t="str">
        <f t="shared" si="187"/>
        <v xml:space="preserve">Rita Sunderland </v>
      </c>
      <c r="E11986" s="3" t="s">
        <v>15150</v>
      </c>
      <c r="F11986" s="3" t="s">
        <v>8528</v>
      </c>
      <c r="H11986" s="3" t="s">
        <v>781</v>
      </c>
      <c r="I11986" s="3" t="s">
        <v>12</v>
      </c>
      <c r="J11986" s="15">
        <v>67530</v>
      </c>
      <c r="K11986" s="3" t="s">
        <v>15154</v>
      </c>
    </row>
    <row r="11987" spans="1:12" s="3" customFormat="1" ht="14.5" x14ac:dyDescent="0.35">
      <c r="A11987" s="3" t="s">
        <v>1425</v>
      </c>
      <c r="B11987" s="3" t="s">
        <v>3734</v>
      </c>
      <c r="D11987" s="3" t="str">
        <f t="shared" si="187"/>
        <v xml:space="preserve">Luke Sunderland </v>
      </c>
      <c r="E11987" s="3" t="s">
        <v>27849</v>
      </c>
      <c r="F11987" s="3" t="s">
        <v>27850</v>
      </c>
      <c r="G11987" s="3" t="s">
        <v>27851</v>
      </c>
      <c r="H11987" s="3" t="s">
        <v>56</v>
      </c>
      <c r="I11987" s="3" t="s">
        <v>12</v>
      </c>
      <c r="J11987" s="15">
        <v>66534</v>
      </c>
      <c r="K11987" s="3" t="s">
        <v>27854</v>
      </c>
    </row>
    <row r="11988" spans="1:12" s="3" customFormat="1" ht="14.5" x14ac:dyDescent="0.35">
      <c r="A11988" s="8" t="s">
        <v>10334</v>
      </c>
      <c r="B11988" s="8" t="s">
        <v>13195</v>
      </c>
      <c r="C11988" s="8"/>
      <c r="D11988" s="8" t="str">
        <f t="shared" si="187"/>
        <v xml:space="preserve">Adam Tod Suroff </v>
      </c>
      <c r="E11988" s="8" t="s">
        <v>29671</v>
      </c>
      <c r="F11988" s="8" t="s">
        <v>37451</v>
      </c>
      <c r="G11988" s="8"/>
      <c r="H11988" s="8" t="s">
        <v>34</v>
      </c>
      <c r="I11988" s="8" t="s">
        <v>16</v>
      </c>
      <c r="J11988" s="8" t="s">
        <v>4062</v>
      </c>
      <c r="K11988" s="8"/>
      <c r="L11988" s="9"/>
    </row>
    <row r="11989" spans="1:12" s="3" customFormat="1" ht="14.5" x14ac:dyDescent="0.35">
      <c r="A11989" s="3" t="s">
        <v>99</v>
      </c>
      <c r="B11989" s="3" t="s">
        <v>13195</v>
      </c>
      <c r="D11989" s="3" t="str">
        <f t="shared" si="187"/>
        <v xml:space="preserve">Adam Suroff </v>
      </c>
      <c r="E11989" s="3" t="s">
        <v>33189</v>
      </c>
      <c r="F11989" s="3" t="s">
        <v>33190</v>
      </c>
      <c r="H11989" s="3" t="s">
        <v>179</v>
      </c>
      <c r="I11989" s="3" t="s">
        <v>16</v>
      </c>
      <c r="J11989" s="15">
        <v>63101</v>
      </c>
      <c r="K11989" s="3" t="s">
        <v>33191</v>
      </c>
    </row>
    <row r="11990" spans="1:12" s="3" customFormat="1" ht="14.5" x14ac:dyDescent="0.35">
      <c r="A11990" s="3" t="s">
        <v>381</v>
      </c>
      <c r="B11990" s="3" t="s">
        <v>8529</v>
      </c>
      <c r="D11990" s="3" t="str">
        <f t="shared" si="187"/>
        <v xml:space="preserve">Chandler Surrency </v>
      </c>
      <c r="E11990" s="3" t="s">
        <v>21591</v>
      </c>
      <c r="F11990" s="3" t="s">
        <v>8530</v>
      </c>
      <c r="H11990" s="3" t="s">
        <v>4243</v>
      </c>
      <c r="I11990" s="3" t="s">
        <v>496</v>
      </c>
      <c r="J11990" s="15">
        <v>50312</v>
      </c>
      <c r="K11990" s="3" t="s">
        <v>21592</v>
      </c>
    </row>
    <row r="11991" spans="1:12" s="3" customFormat="1" ht="14.5" x14ac:dyDescent="0.35">
      <c r="A11991" s="8" t="s">
        <v>10335</v>
      </c>
      <c r="B11991" s="8" t="s">
        <v>12193</v>
      </c>
      <c r="C11991" s="8"/>
      <c r="D11991" s="8" t="str">
        <f t="shared" si="187"/>
        <v xml:space="preserve">Sally Burger Surridge </v>
      </c>
      <c r="E11991" s="8" t="s">
        <v>13226</v>
      </c>
      <c r="F11991" s="8" t="s">
        <v>12194</v>
      </c>
      <c r="G11991" s="8"/>
      <c r="H11991" s="8" t="s">
        <v>34</v>
      </c>
      <c r="I11991" s="8" t="s">
        <v>16</v>
      </c>
      <c r="J11991" s="8" t="s">
        <v>4071</v>
      </c>
      <c r="K11991" s="8"/>
      <c r="L11991" s="9"/>
    </row>
    <row r="11992" spans="1:12" s="3" customFormat="1" ht="14.5" x14ac:dyDescent="0.35">
      <c r="A11992" s="3" t="s">
        <v>1184</v>
      </c>
      <c r="B11992" s="3" t="s">
        <v>12193</v>
      </c>
      <c r="D11992" s="3" t="str">
        <f t="shared" si="187"/>
        <v xml:space="preserve">Sally Surridge </v>
      </c>
      <c r="E11992" s="3" t="s">
        <v>16682</v>
      </c>
      <c r="F11992" s="3" t="s">
        <v>12194</v>
      </c>
      <c r="H11992" s="3" t="s">
        <v>34</v>
      </c>
      <c r="I11992" s="3" t="s">
        <v>16</v>
      </c>
      <c r="J11992" s="15">
        <v>64108</v>
      </c>
      <c r="K11992" s="3" t="s">
        <v>16690</v>
      </c>
    </row>
    <row r="11993" spans="1:12" s="3" customFormat="1" ht="14.5" x14ac:dyDescent="0.35">
      <c r="A11993" s="3" t="s">
        <v>96</v>
      </c>
      <c r="B11993" s="3" t="s">
        <v>12017</v>
      </c>
      <c r="D11993" s="3" t="str">
        <f t="shared" si="187"/>
        <v xml:space="preserve">Michelle Suter </v>
      </c>
      <c r="E11993" s="3" t="s">
        <v>17290</v>
      </c>
      <c r="F11993" s="3" t="s">
        <v>17291</v>
      </c>
      <c r="H11993" s="3" t="s">
        <v>356</v>
      </c>
      <c r="I11993" s="3" t="s">
        <v>12</v>
      </c>
      <c r="J11993" s="15">
        <v>66211</v>
      </c>
      <c r="K11993" s="3" t="s">
        <v>17292</v>
      </c>
    </row>
    <row r="11994" spans="1:12" s="3" customFormat="1" ht="14.5" x14ac:dyDescent="0.35">
      <c r="A11994" s="3" t="s">
        <v>102</v>
      </c>
      <c r="B11994" s="3" t="s">
        <v>12018</v>
      </c>
      <c r="D11994" s="3" t="str">
        <f t="shared" si="187"/>
        <v xml:space="preserve">Thomas Sutherland </v>
      </c>
      <c r="E11994" s="3" t="s">
        <v>11194</v>
      </c>
      <c r="F11994" s="3" t="s">
        <v>22588</v>
      </c>
      <c r="H11994" s="3" t="s">
        <v>111</v>
      </c>
      <c r="I11994" s="3" t="s">
        <v>12</v>
      </c>
      <c r="J11994" s="15">
        <v>66061</v>
      </c>
      <c r="K11994" s="3" t="s">
        <v>22592</v>
      </c>
    </row>
    <row r="11995" spans="1:12" s="3" customFormat="1" ht="14.5" x14ac:dyDescent="0.35">
      <c r="A11995" s="3" t="s">
        <v>1609</v>
      </c>
      <c r="B11995" s="3" t="s">
        <v>12018</v>
      </c>
      <c r="C11995" s="3" t="s">
        <v>13795</v>
      </c>
      <c r="D11995" s="3" t="str">
        <f t="shared" si="187"/>
        <v>Dwight Sutherland Jr.</v>
      </c>
      <c r="E11995" s="3" t="s">
        <v>25181</v>
      </c>
      <c r="F11995" s="3" t="s">
        <v>8531</v>
      </c>
      <c r="H11995" s="3" t="s">
        <v>1083</v>
      </c>
      <c r="I11995" s="3" t="s">
        <v>12</v>
      </c>
      <c r="J11995" s="15">
        <v>66205</v>
      </c>
      <c r="K11995" s="3" t="s">
        <v>25182</v>
      </c>
    </row>
    <row r="11996" spans="1:12" s="3" customFormat="1" ht="14.5" x14ac:dyDescent="0.35">
      <c r="A11996" s="3" t="s">
        <v>73</v>
      </c>
      <c r="B11996" s="3" t="s">
        <v>3735</v>
      </c>
      <c r="D11996" s="3" t="str">
        <f t="shared" si="187"/>
        <v xml:space="preserve">David Sutton </v>
      </c>
      <c r="E11996" s="3" t="s">
        <v>7326</v>
      </c>
      <c r="F11996" s="3" t="s">
        <v>21988</v>
      </c>
      <c r="H11996" s="3" t="s">
        <v>17</v>
      </c>
      <c r="I11996" s="3" t="s">
        <v>12</v>
      </c>
      <c r="J11996" s="15">
        <v>67201</v>
      </c>
      <c r="K11996" s="3" t="s">
        <v>21989</v>
      </c>
    </row>
    <row r="11997" spans="1:12" s="3" customFormat="1" ht="14.5" x14ac:dyDescent="0.35">
      <c r="A11997" s="3" t="s">
        <v>299</v>
      </c>
      <c r="B11997" s="3" t="s">
        <v>3735</v>
      </c>
      <c r="D11997" s="3" t="str">
        <f t="shared" si="187"/>
        <v xml:space="preserve">William Sutton </v>
      </c>
      <c r="E11997" s="3" t="s">
        <v>30930</v>
      </c>
      <c r="F11997" s="3" t="s">
        <v>4059</v>
      </c>
      <c r="H11997" s="3" t="s">
        <v>378</v>
      </c>
      <c r="I11997" s="3" t="s">
        <v>12</v>
      </c>
      <c r="J11997" s="15">
        <v>67401</v>
      </c>
      <c r="K11997" s="3" t="s">
        <v>30937</v>
      </c>
    </row>
    <row r="11998" spans="1:12" s="3" customFormat="1" ht="14.5" x14ac:dyDescent="0.35">
      <c r="A11998" s="3" t="s">
        <v>1395</v>
      </c>
      <c r="B11998" s="3" t="s">
        <v>3735</v>
      </c>
      <c r="D11998" s="3" t="str">
        <f t="shared" si="187"/>
        <v xml:space="preserve">Jeffery Sutton </v>
      </c>
      <c r="E11998" s="3" t="s">
        <v>33154</v>
      </c>
      <c r="F11998" s="3" t="s">
        <v>33155</v>
      </c>
      <c r="H11998" s="3" t="s">
        <v>1380</v>
      </c>
      <c r="I11998" s="3" t="s">
        <v>12</v>
      </c>
      <c r="J11998" s="15">
        <v>66007</v>
      </c>
      <c r="K11998" s="3" t="s">
        <v>33156</v>
      </c>
    </row>
    <row r="11999" spans="1:12" s="3" customFormat="1" ht="14.5" x14ac:dyDescent="0.35">
      <c r="A11999" s="3" t="s">
        <v>311</v>
      </c>
      <c r="B11999" s="3" t="s">
        <v>3735</v>
      </c>
      <c r="D11999" s="3" t="str">
        <f t="shared" si="187"/>
        <v xml:space="preserve">Nathan Sutton </v>
      </c>
      <c r="E11999" s="3" t="s">
        <v>33157</v>
      </c>
      <c r="F11999" s="3" t="s">
        <v>33158</v>
      </c>
      <c r="H11999" s="3" t="s">
        <v>95</v>
      </c>
      <c r="I11999" s="3" t="s">
        <v>12</v>
      </c>
      <c r="J11999" s="15">
        <v>66212</v>
      </c>
      <c r="K11999" s="3" t="s">
        <v>33159</v>
      </c>
    </row>
    <row r="12000" spans="1:12" s="3" customFormat="1" ht="14.5" x14ac:dyDescent="0.35">
      <c r="A12000" s="3" t="s">
        <v>200</v>
      </c>
      <c r="B12000" s="3" t="s">
        <v>3735</v>
      </c>
      <c r="D12000" s="3" t="str">
        <f t="shared" si="187"/>
        <v xml:space="preserve">Alan Sutton </v>
      </c>
      <c r="E12000" s="3" t="s">
        <v>33405</v>
      </c>
      <c r="F12000" s="3" t="s">
        <v>33406</v>
      </c>
      <c r="H12000" s="3" t="s">
        <v>17</v>
      </c>
      <c r="I12000" s="3" t="s">
        <v>12</v>
      </c>
      <c r="J12000" s="15">
        <v>67206</v>
      </c>
      <c r="K12000" s="3" t="s">
        <v>33407</v>
      </c>
    </row>
    <row r="12001" spans="1:12" s="3" customFormat="1" ht="14.5" x14ac:dyDescent="0.35">
      <c r="A12001" s="3" t="s">
        <v>172</v>
      </c>
      <c r="B12001" s="3" t="s">
        <v>12019</v>
      </c>
      <c r="D12001" s="3" t="str">
        <f t="shared" si="187"/>
        <v xml:space="preserve">Jenifer Svancara </v>
      </c>
      <c r="E12001" s="3" t="s">
        <v>31003</v>
      </c>
      <c r="F12001" s="3" t="s">
        <v>31006</v>
      </c>
      <c r="H12001" s="3" t="s">
        <v>95</v>
      </c>
      <c r="I12001" s="3" t="s">
        <v>12</v>
      </c>
      <c r="J12001" s="15">
        <v>66210</v>
      </c>
      <c r="K12001" s="3" t="s">
        <v>31027</v>
      </c>
    </row>
    <row r="12002" spans="1:12" s="3" customFormat="1" ht="14.5" x14ac:dyDescent="0.35">
      <c r="A12002" s="8" t="s">
        <v>635</v>
      </c>
      <c r="B12002" s="8" t="s">
        <v>3737</v>
      </c>
      <c r="C12002" s="8"/>
      <c r="D12002" s="8" t="str">
        <f t="shared" si="187"/>
        <v xml:space="preserve">Kathleen Svejda </v>
      </c>
      <c r="E12002" s="8" t="s">
        <v>4536</v>
      </c>
      <c r="F12002" s="8" t="s">
        <v>13700</v>
      </c>
      <c r="G12002" s="8"/>
      <c r="H12002" s="8" t="s">
        <v>34</v>
      </c>
      <c r="I12002" s="8" t="s">
        <v>16</v>
      </c>
      <c r="J12002" s="8">
        <v>64114</v>
      </c>
      <c r="K12002" s="8"/>
      <c r="L12002" s="9"/>
    </row>
    <row r="12003" spans="1:12" s="3" customFormat="1" ht="14.5" x14ac:dyDescent="0.35">
      <c r="A12003" s="3" t="s">
        <v>19</v>
      </c>
      <c r="B12003" s="3" t="s">
        <v>3738</v>
      </c>
      <c r="D12003" s="3" t="str">
        <f t="shared" si="187"/>
        <v xml:space="preserve">Lawrence Swain </v>
      </c>
      <c r="E12003" s="3" t="s">
        <v>29671</v>
      </c>
      <c r="F12003" s="3" t="s">
        <v>29655</v>
      </c>
      <c r="H12003" s="3" t="s">
        <v>34</v>
      </c>
      <c r="I12003" s="3" t="s">
        <v>16</v>
      </c>
      <c r="J12003" s="15">
        <v>64112</v>
      </c>
      <c r="K12003" s="3" t="s">
        <v>29733</v>
      </c>
    </row>
    <row r="12004" spans="1:12" s="3" customFormat="1" ht="14.5" x14ac:dyDescent="0.35">
      <c r="A12004" s="3" t="s">
        <v>278</v>
      </c>
      <c r="B12004" s="3" t="s">
        <v>12020</v>
      </c>
      <c r="C12004" s="3" t="s">
        <v>14081</v>
      </c>
      <c r="D12004" s="3" t="str">
        <f t="shared" si="187"/>
        <v>Larry Swall II</v>
      </c>
      <c r="E12004" s="3" t="s">
        <v>20393</v>
      </c>
      <c r="F12004" s="3" t="s">
        <v>11404</v>
      </c>
      <c r="H12004" s="3" t="s">
        <v>95</v>
      </c>
      <c r="I12004" s="3" t="s">
        <v>12</v>
      </c>
      <c r="J12004" s="15">
        <v>66210</v>
      </c>
      <c r="K12004" s="3" t="s">
        <v>20406</v>
      </c>
    </row>
    <row r="12005" spans="1:12" s="3" customFormat="1" ht="14.5" x14ac:dyDescent="0.35">
      <c r="A12005" s="8" t="s">
        <v>359</v>
      </c>
      <c r="B12005" s="8" t="s">
        <v>3740</v>
      </c>
      <c r="C12005" s="8"/>
      <c r="D12005" s="8" t="str">
        <f t="shared" si="187"/>
        <v xml:space="preserve">Joe Swaney </v>
      </c>
      <c r="E12005" s="8" t="s">
        <v>38313</v>
      </c>
      <c r="F12005" s="8" t="s">
        <v>3741</v>
      </c>
      <c r="G12005" s="9"/>
      <c r="H12005" s="8" t="s">
        <v>30</v>
      </c>
      <c r="I12005" s="9" t="s">
        <v>16</v>
      </c>
      <c r="J12005" s="8">
        <v>64152</v>
      </c>
      <c r="K12005" s="9" t="s">
        <v>3742</v>
      </c>
      <c r="L12005" s="9"/>
    </row>
    <row r="12006" spans="1:12" s="3" customFormat="1" ht="14.5" x14ac:dyDescent="0.35">
      <c r="A12006" s="8" t="s">
        <v>237</v>
      </c>
      <c r="B12006" s="8" t="s">
        <v>3743</v>
      </c>
      <c r="C12006" s="8"/>
      <c r="D12006" s="8" t="str">
        <f t="shared" si="187"/>
        <v xml:space="preserve">Kelly Swanson </v>
      </c>
      <c r="E12006" s="8" t="s">
        <v>14705</v>
      </c>
      <c r="F12006" s="8" t="s">
        <v>37933</v>
      </c>
      <c r="G12006" s="9"/>
      <c r="H12006" s="8" t="s">
        <v>34</v>
      </c>
      <c r="I12006" s="9" t="s">
        <v>16</v>
      </c>
      <c r="J12006" s="8">
        <v>64112</v>
      </c>
      <c r="K12006" s="9"/>
      <c r="L12006" s="9"/>
    </row>
    <row r="12007" spans="1:12" s="3" customFormat="1" ht="14.5" x14ac:dyDescent="0.35">
      <c r="A12007" s="3" t="s">
        <v>479</v>
      </c>
      <c r="B12007" s="3" t="s">
        <v>3743</v>
      </c>
      <c r="D12007" s="3" t="str">
        <f t="shared" si="187"/>
        <v xml:space="preserve">Elizabeth Swanson </v>
      </c>
      <c r="E12007" s="3" t="s">
        <v>23978</v>
      </c>
      <c r="F12007" s="3" t="s">
        <v>23979</v>
      </c>
      <c r="H12007" s="3" t="s">
        <v>141</v>
      </c>
      <c r="I12007" s="3" t="s">
        <v>12</v>
      </c>
      <c r="J12007" s="15">
        <v>66219</v>
      </c>
      <c r="K12007" s="3" t="s">
        <v>23980</v>
      </c>
    </row>
    <row r="12008" spans="1:12" s="3" customFormat="1" ht="14.5" x14ac:dyDescent="0.35">
      <c r="A12008" s="3" t="s">
        <v>47</v>
      </c>
      <c r="B12008" s="3" t="s">
        <v>3743</v>
      </c>
      <c r="D12008" s="3" t="str">
        <f t="shared" si="187"/>
        <v xml:space="preserve">Timothy Swanson </v>
      </c>
      <c r="E12008" s="3" t="s">
        <v>28183</v>
      </c>
      <c r="F12008" s="3" t="s">
        <v>28184</v>
      </c>
      <c r="H12008" s="3" t="s">
        <v>332</v>
      </c>
      <c r="I12008" s="3" t="s">
        <v>333</v>
      </c>
      <c r="J12008" s="15">
        <v>80202</v>
      </c>
      <c r="K12008" s="3" t="s">
        <v>28185</v>
      </c>
    </row>
    <row r="12009" spans="1:12" s="3" customFormat="1" ht="14.5" x14ac:dyDescent="0.35">
      <c r="A12009" s="3" t="s">
        <v>8532</v>
      </c>
      <c r="B12009" s="3" t="s">
        <v>3743</v>
      </c>
      <c r="D12009" s="3" t="str">
        <f t="shared" si="187"/>
        <v xml:space="preserve">J. Gregory Swanson </v>
      </c>
      <c r="E12009" s="3" t="s">
        <v>8533</v>
      </c>
      <c r="F12009" s="3" t="s">
        <v>33186</v>
      </c>
      <c r="H12009" s="3" t="s">
        <v>33187</v>
      </c>
      <c r="I12009" s="3" t="s">
        <v>101</v>
      </c>
      <c r="J12009" s="15">
        <v>73099</v>
      </c>
      <c r="K12009" s="3" t="s">
        <v>33188</v>
      </c>
    </row>
    <row r="12010" spans="1:12" s="3" customFormat="1" ht="14.5" x14ac:dyDescent="0.35">
      <c r="A12010" s="3" t="s">
        <v>307</v>
      </c>
      <c r="B12010" s="3" t="s">
        <v>12021</v>
      </c>
      <c r="D12010" s="3" t="str">
        <f t="shared" si="187"/>
        <v xml:space="preserve">Rebecca Swanwick-Yocham </v>
      </c>
      <c r="E12010" s="3" t="s">
        <v>16841</v>
      </c>
      <c r="F12010" s="3" t="s">
        <v>16842</v>
      </c>
      <c r="H12010" s="3" t="s">
        <v>141</v>
      </c>
      <c r="I12010" s="3" t="s">
        <v>12</v>
      </c>
      <c r="J12010" s="15">
        <v>66219</v>
      </c>
      <c r="K12010" s="3" t="s">
        <v>16844</v>
      </c>
    </row>
    <row r="12011" spans="1:12" s="3" customFormat="1" ht="14.5" x14ac:dyDescent="0.35">
      <c r="A12011" s="3" t="s">
        <v>1326</v>
      </c>
      <c r="B12011" s="3" t="s">
        <v>3744</v>
      </c>
      <c r="D12011" s="3" t="str">
        <f t="shared" si="187"/>
        <v xml:space="preserve">Karl Swartz </v>
      </c>
      <c r="E12011" s="3" t="s">
        <v>4182</v>
      </c>
      <c r="F12011" s="3" t="s">
        <v>4668</v>
      </c>
      <c r="H12011" s="3" t="s">
        <v>17</v>
      </c>
      <c r="I12011" s="3" t="s">
        <v>12</v>
      </c>
      <c r="J12011" s="15">
        <v>67202</v>
      </c>
      <c r="K12011" s="3" t="s">
        <v>28069</v>
      </c>
    </row>
    <row r="12012" spans="1:12" s="3" customFormat="1" ht="14.5" x14ac:dyDescent="0.35">
      <c r="A12012" s="3" t="s">
        <v>990</v>
      </c>
      <c r="B12012" s="3" t="s">
        <v>3744</v>
      </c>
      <c r="D12012" s="3" t="str">
        <f t="shared" si="187"/>
        <v xml:space="preserve">Tara Swartz </v>
      </c>
      <c r="E12012" s="3" t="s">
        <v>38685</v>
      </c>
      <c r="F12012" s="3" t="s">
        <v>33196</v>
      </c>
      <c r="H12012" s="3" t="s">
        <v>95</v>
      </c>
      <c r="I12012" s="3" t="s">
        <v>12</v>
      </c>
      <c r="J12012" s="15">
        <v>66213</v>
      </c>
      <c r="K12012" s="3" t="s">
        <v>33197</v>
      </c>
    </row>
    <row r="12013" spans="1:12" s="3" customFormat="1" ht="14.5" x14ac:dyDescent="0.35">
      <c r="A12013" s="8" t="s">
        <v>10337</v>
      </c>
      <c r="B12013" s="8" t="s">
        <v>12970</v>
      </c>
      <c r="C12013" s="8"/>
      <c r="D12013" s="8" t="str">
        <f t="shared" si="187"/>
        <v xml:space="preserve">Errol David Swartzbaugh </v>
      </c>
      <c r="E12013" s="8" t="s">
        <v>4536</v>
      </c>
      <c r="F12013" s="8" t="s">
        <v>37452</v>
      </c>
      <c r="G12013" s="8"/>
      <c r="H12013" s="8" t="s">
        <v>34</v>
      </c>
      <c r="I12013" s="8" t="s">
        <v>16</v>
      </c>
      <c r="J12013" s="8" t="s">
        <v>4315</v>
      </c>
      <c r="K12013" s="8"/>
      <c r="L12013" s="9"/>
    </row>
    <row r="12014" spans="1:12" s="3" customFormat="1" ht="14.5" x14ac:dyDescent="0.35">
      <c r="A12014" s="3" t="s">
        <v>8534</v>
      </c>
      <c r="B12014" s="3" t="s">
        <v>8535</v>
      </c>
      <c r="D12014" s="3" t="str">
        <f t="shared" si="187"/>
        <v xml:space="preserve">Dell Swearer </v>
      </c>
      <c r="E12014" s="3" t="s">
        <v>8536</v>
      </c>
      <c r="F12014" s="3" t="s">
        <v>37664</v>
      </c>
      <c r="H12014" s="3" t="s">
        <v>264</v>
      </c>
      <c r="I12014" s="3" t="s">
        <v>12</v>
      </c>
      <c r="J12014" s="15" t="s">
        <v>8538</v>
      </c>
      <c r="K12014" s="3" t="s">
        <v>21889</v>
      </c>
    </row>
    <row r="12015" spans="1:12" s="3" customFormat="1" ht="14.5" x14ac:dyDescent="0.35">
      <c r="A12015" s="3" t="s">
        <v>467</v>
      </c>
      <c r="B12015" s="3" t="s">
        <v>8535</v>
      </c>
      <c r="D12015" s="3" t="str">
        <f t="shared" si="187"/>
        <v xml:space="preserve">John Swearer </v>
      </c>
      <c r="E12015" s="3" t="s">
        <v>26949</v>
      </c>
      <c r="F12015" s="3" t="s">
        <v>4957</v>
      </c>
      <c r="H12015" s="3" t="s">
        <v>264</v>
      </c>
      <c r="I12015" s="3" t="s">
        <v>12</v>
      </c>
      <c r="J12015" s="15" t="s">
        <v>5308</v>
      </c>
      <c r="K12015" s="3" t="s">
        <v>26959</v>
      </c>
    </row>
    <row r="12016" spans="1:12" s="3" customFormat="1" ht="14.5" x14ac:dyDescent="0.35">
      <c r="A12016" s="8" t="s">
        <v>57</v>
      </c>
      <c r="B12016" s="8" t="s">
        <v>3746</v>
      </c>
      <c r="C12016" s="8"/>
      <c r="D12016" s="8" t="str">
        <f t="shared" si="187"/>
        <v xml:space="preserve">Christopher Sweeney </v>
      </c>
      <c r="E12016" s="8" t="s">
        <v>14705</v>
      </c>
      <c r="F12016" s="8" t="s">
        <v>37934</v>
      </c>
      <c r="G12016" s="9"/>
      <c r="H12016" s="8" t="s">
        <v>34</v>
      </c>
      <c r="I12016" s="9" t="s">
        <v>16</v>
      </c>
      <c r="J12016" s="8">
        <v>64131</v>
      </c>
      <c r="K12016" s="9"/>
      <c r="L12016" s="9"/>
    </row>
    <row r="12017" spans="1:12" s="3" customFormat="1" ht="14.5" x14ac:dyDescent="0.35">
      <c r="A12017" s="8" t="s">
        <v>9081</v>
      </c>
      <c r="B12017" s="8" t="s">
        <v>3746</v>
      </c>
      <c r="C12017" s="8"/>
      <c r="D12017" s="8" t="str">
        <f t="shared" si="187"/>
        <v xml:space="preserve">John Michael Sweeney </v>
      </c>
      <c r="E12017" s="8" t="s">
        <v>5623</v>
      </c>
      <c r="F12017" s="8" t="s">
        <v>38094</v>
      </c>
      <c r="G12017" s="8"/>
      <c r="H12017" s="8" t="s">
        <v>1909</v>
      </c>
      <c r="I12017" s="8" t="s">
        <v>16</v>
      </c>
      <c r="J12017" s="8">
        <v>64150</v>
      </c>
      <c r="K12017" s="8"/>
      <c r="L12017" s="9"/>
    </row>
    <row r="12018" spans="1:12" s="3" customFormat="1" ht="14.5" x14ac:dyDescent="0.35">
      <c r="A12018" s="3" t="s">
        <v>573</v>
      </c>
      <c r="B12018" s="3" t="s">
        <v>3746</v>
      </c>
      <c r="D12018" s="3" t="str">
        <f t="shared" si="187"/>
        <v xml:space="preserve">Brett Sweeney </v>
      </c>
      <c r="E12018" s="3" t="s">
        <v>16230</v>
      </c>
      <c r="F12018" s="3" t="s">
        <v>8539</v>
      </c>
      <c r="H12018" s="3" t="s">
        <v>22</v>
      </c>
      <c r="I12018" s="3" t="s">
        <v>12</v>
      </c>
      <c r="J12018" s="15">
        <v>67042</v>
      </c>
      <c r="K12018" s="3" t="s">
        <v>16234</v>
      </c>
    </row>
    <row r="12019" spans="1:12" s="3" customFormat="1" ht="14.5" x14ac:dyDescent="0.35">
      <c r="A12019" s="3" t="s">
        <v>467</v>
      </c>
      <c r="B12019" s="3" t="s">
        <v>3746</v>
      </c>
      <c r="D12019" s="3" t="str">
        <f t="shared" si="187"/>
        <v xml:space="preserve">John Sweeney </v>
      </c>
      <c r="E12019" s="3" t="s">
        <v>28605</v>
      </c>
      <c r="F12019" s="3" t="s">
        <v>28606</v>
      </c>
      <c r="H12019" s="3" t="s">
        <v>34</v>
      </c>
      <c r="I12019" s="3" t="s">
        <v>16</v>
      </c>
      <c r="J12019" s="15">
        <v>64116</v>
      </c>
      <c r="K12019" s="3" t="s">
        <v>28610</v>
      </c>
    </row>
    <row r="12020" spans="1:12" s="3" customFormat="1" ht="14.5" x14ac:dyDescent="0.35">
      <c r="A12020" s="3" t="s">
        <v>479</v>
      </c>
      <c r="B12020" s="3" t="s">
        <v>8540</v>
      </c>
      <c r="D12020" s="3" t="str">
        <f t="shared" si="187"/>
        <v xml:space="preserve">Elizabeth Sweeney-Reeder </v>
      </c>
      <c r="E12020" s="3" t="s">
        <v>27606</v>
      </c>
      <c r="F12020" s="3" t="s">
        <v>8541</v>
      </c>
      <c r="H12020" s="3" t="s">
        <v>649</v>
      </c>
      <c r="I12020" s="3" t="s">
        <v>12</v>
      </c>
      <c r="J12020" s="15">
        <v>66071</v>
      </c>
      <c r="K12020" s="3" t="s">
        <v>27612</v>
      </c>
    </row>
    <row r="12021" spans="1:12" s="3" customFormat="1" ht="14.5" x14ac:dyDescent="0.35">
      <c r="A12021" s="3" t="s">
        <v>57</v>
      </c>
      <c r="B12021" s="3" t="s">
        <v>34617</v>
      </c>
      <c r="D12021" s="3" t="str">
        <f t="shared" si="187"/>
        <v xml:space="preserve">Christopher Sweeny </v>
      </c>
      <c r="E12021" s="3" t="s">
        <v>34618</v>
      </c>
      <c r="F12021" s="3" t="s">
        <v>34619</v>
      </c>
      <c r="H12021" s="3" t="s">
        <v>34</v>
      </c>
      <c r="I12021" s="3" t="s">
        <v>16</v>
      </c>
      <c r="J12021" s="15">
        <v>64131</v>
      </c>
      <c r="K12021" s="3" t="s">
        <v>34620</v>
      </c>
    </row>
    <row r="12022" spans="1:12" s="3" customFormat="1" ht="14.5" x14ac:dyDescent="0.35">
      <c r="A12022" s="3" t="s">
        <v>177</v>
      </c>
      <c r="B12022" s="3" t="s">
        <v>30309</v>
      </c>
      <c r="D12022" s="3" t="str">
        <f t="shared" si="187"/>
        <v xml:space="preserve">Sarah Sweet-McKinnon </v>
      </c>
      <c r="E12022" s="3" t="s">
        <v>7141</v>
      </c>
      <c r="F12022" s="3" t="s">
        <v>30310</v>
      </c>
      <c r="H12022" s="3" t="s">
        <v>264</v>
      </c>
      <c r="I12022" s="3" t="s">
        <v>12</v>
      </c>
      <c r="J12022" s="15">
        <v>67501</v>
      </c>
      <c r="K12022" s="3" t="s">
        <v>30311</v>
      </c>
    </row>
    <row r="12023" spans="1:12" s="3" customFormat="1" ht="14.5" x14ac:dyDescent="0.35">
      <c r="A12023" s="3" t="s">
        <v>724</v>
      </c>
      <c r="B12023" s="3" t="s">
        <v>8542</v>
      </c>
      <c r="D12023" s="3" t="str">
        <f t="shared" si="187"/>
        <v xml:space="preserve">Samantha Sweley </v>
      </c>
      <c r="E12023" s="3" t="s">
        <v>25766</v>
      </c>
      <c r="F12023" s="3" t="s">
        <v>37514</v>
      </c>
      <c r="H12023" s="3" t="s">
        <v>17</v>
      </c>
      <c r="I12023" s="3" t="s">
        <v>12</v>
      </c>
      <c r="J12023" s="15">
        <v>67204</v>
      </c>
      <c r="K12023" s="3" t="s">
        <v>25767</v>
      </c>
    </row>
    <row r="12024" spans="1:12" s="3" customFormat="1" ht="14.5" x14ac:dyDescent="0.35">
      <c r="A12024" s="3" t="s">
        <v>463</v>
      </c>
      <c r="B12024" s="3" t="s">
        <v>3747</v>
      </c>
      <c r="D12024" s="3" t="str">
        <f t="shared" si="187"/>
        <v xml:space="preserve">Bruce Swenson </v>
      </c>
      <c r="E12024" s="3" t="s">
        <v>16034</v>
      </c>
      <c r="F12024" s="3" t="s">
        <v>16035</v>
      </c>
      <c r="H12024" s="3" t="s">
        <v>36</v>
      </c>
      <c r="I12024" s="3" t="s">
        <v>12</v>
      </c>
      <c r="J12024" s="15">
        <v>67037</v>
      </c>
      <c r="K12024" s="3" t="s">
        <v>16036</v>
      </c>
    </row>
    <row r="12025" spans="1:12" s="3" customFormat="1" ht="14.5" x14ac:dyDescent="0.35">
      <c r="A12025" s="3" t="s">
        <v>57</v>
      </c>
      <c r="B12025" s="3" t="s">
        <v>8543</v>
      </c>
      <c r="D12025" s="3" t="str">
        <f t="shared" si="187"/>
        <v xml:space="preserve">Christopher Swickard </v>
      </c>
      <c r="E12025" s="3" t="s">
        <v>5079</v>
      </c>
      <c r="F12025" s="3" t="s">
        <v>4797</v>
      </c>
      <c r="H12025" s="3" t="s">
        <v>21</v>
      </c>
      <c r="I12025" s="3" t="s">
        <v>12</v>
      </c>
      <c r="J12025" s="15" t="s">
        <v>5970</v>
      </c>
      <c r="K12025" s="3" t="s">
        <v>31307</v>
      </c>
    </row>
    <row r="12026" spans="1:12" s="3" customFormat="1" ht="14.5" x14ac:dyDescent="0.35">
      <c r="A12026" s="8" t="s">
        <v>10338</v>
      </c>
      <c r="B12026" s="8" t="s">
        <v>12165</v>
      </c>
      <c r="C12026" s="8"/>
      <c r="D12026" s="8" t="str">
        <f t="shared" si="187"/>
        <v xml:space="preserve">Matthew Taylor Swift </v>
      </c>
      <c r="E12026" s="8" t="s">
        <v>29873</v>
      </c>
      <c r="F12026" s="8" t="s">
        <v>7802</v>
      </c>
      <c r="G12026" s="8"/>
      <c r="H12026" s="8" t="s">
        <v>34</v>
      </c>
      <c r="I12026" s="8" t="s">
        <v>16</v>
      </c>
      <c r="J12026" s="8">
        <v>64102</v>
      </c>
      <c r="K12026" s="8"/>
      <c r="L12026" s="9"/>
    </row>
    <row r="12027" spans="1:12" s="3" customFormat="1" ht="14.5" x14ac:dyDescent="0.35">
      <c r="A12027" s="8" t="s">
        <v>9741</v>
      </c>
      <c r="B12027" s="8" t="s">
        <v>12165</v>
      </c>
      <c r="C12027" s="8"/>
      <c r="D12027" s="8" t="str">
        <f t="shared" si="187"/>
        <v xml:space="preserve">Scott Andrew Swift </v>
      </c>
      <c r="E12027" s="8" t="s">
        <v>37332</v>
      </c>
      <c r="F12027" s="8" t="s">
        <v>37841</v>
      </c>
      <c r="G12027" s="8"/>
      <c r="H12027" s="8" t="s">
        <v>34</v>
      </c>
      <c r="I12027" s="8" t="s">
        <v>16</v>
      </c>
      <c r="J12027" s="8" t="s">
        <v>4060</v>
      </c>
      <c r="K12027" s="8"/>
      <c r="L12027" s="9"/>
    </row>
    <row r="12028" spans="1:12" s="3" customFormat="1" ht="14.5" x14ac:dyDescent="0.35">
      <c r="A12028" s="3" t="s">
        <v>50</v>
      </c>
      <c r="B12028" s="3" t="s">
        <v>12165</v>
      </c>
      <c r="D12028" s="3" t="str">
        <f t="shared" si="187"/>
        <v xml:space="preserve">Matthew Swift </v>
      </c>
      <c r="E12028" s="3" t="s">
        <v>29873</v>
      </c>
      <c r="F12028" s="3" t="s">
        <v>7802</v>
      </c>
      <c r="H12028" s="3" t="s">
        <v>34</v>
      </c>
      <c r="I12028" s="3" t="s">
        <v>16</v>
      </c>
      <c r="J12028" s="15">
        <v>64102</v>
      </c>
      <c r="K12028" s="3" t="s">
        <v>29875</v>
      </c>
    </row>
    <row r="12029" spans="1:12" s="3" customFormat="1" ht="14.5" x14ac:dyDescent="0.35">
      <c r="A12029" s="3" t="s">
        <v>55</v>
      </c>
      <c r="B12029" s="3" t="s">
        <v>12165</v>
      </c>
      <c r="D12029" s="3" t="str">
        <f t="shared" si="187"/>
        <v xml:space="preserve">Scott Swift </v>
      </c>
      <c r="E12029" s="3" t="s">
        <v>11984</v>
      </c>
      <c r="F12029" s="3" t="s">
        <v>5097</v>
      </c>
      <c r="H12029" s="3" t="s">
        <v>34</v>
      </c>
      <c r="I12029" s="3" t="s">
        <v>16</v>
      </c>
      <c r="J12029" s="15">
        <v>64105</v>
      </c>
      <c r="K12029" s="3" t="s">
        <v>33223</v>
      </c>
    </row>
    <row r="12030" spans="1:12" s="3" customFormat="1" ht="14.5" x14ac:dyDescent="0.35">
      <c r="A12030" s="3" t="s">
        <v>91</v>
      </c>
      <c r="B12030" s="3" t="s">
        <v>3748</v>
      </c>
      <c r="D12030" s="3" t="str">
        <f t="shared" si="187"/>
        <v xml:space="preserve">Robert Swinford </v>
      </c>
      <c r="E12030" s="3" t="s">
        <v>30571</v>
      </c>
      <c r="F12030" s="3" t="s">
        <v>38008</v>
      </c>
      <c r="H12030" s="3" t="s">
        <v>476</v>
      </c>
      <c r="I12030" s="3" t="s">
        <v>101</v>
      </c>
      <c r="J12030" s="15">
        <v>73118</v>
      </c>
      <c r="K12030" s="3" t="s">
        <v>30573</v>
      </c>
    </row>
    <row r="12031" spans="1:12" s="3" customFormat="1" ht="14.5" x14ac:dyDescent="0.35">
      <c r="A12031" s="3" t="s">
        <v>813</v>
      </c>
      <c r="B12031" s="3" t="s">
        <v>8544</v>
      </c>
      <c r="D12031" s="3" t="str">
        <f t="shared" si="187"/>
        <v xml:space="preserve">Benoit Swinnen </v>
      </c>
      <c r="E12031" s="3" t="s">
        <v>38686</v>
      </c>
      <c r="F12031" s="3" t="s">
        <v>33204</v>
      </c>
      <c r="H12031" s="3" t="s">
        <v>21</v>
      </c>
      <c r="I12031" s="3" t="s">
        <v>12</v>
      </c>
      <c r="J12031" s="15">
        <v>66606</v>
      </c>
      <c r="K12031" s="3" t="s">
        <v>33205</v>
      </c>
    </row>
    <row r="12032" spans="1:12" s="3" customFormat="1" ht="14.5" x14ac:dyDescent="0.35">
      <c r="A12032" s="3" t="s">
        <v>184</v>
      </c>
      <c r="B12032" s="3" t="s">
        <v>8545</v>
      </c>
      <c r="D12032" s="3" t="str">
        <f t="shared" si="187"/>
        <v xml:space="preserve">Vera Swinnerton </v>
      </c>
      <c r="E12032" s="3" t="s">
        <v>6794</v>
      </c>
      <c r="F12032" s="3" t="s">
        <v>17686</v>
      </c>
      <c r="H12032" s="3" t="s">
        <v>95</v>
      </c>
      <c r="I12032" s="3" t="s">
        <v>12</v>
      </c>
      <c r="J12032" s="15">
        <v>66211</v>
      </c>
      <c r="K12032" s="3" t="s">
        <v>17709</v>
      </c>
    </row>
    <row r="12033" spans="1:12" s="3" customFormat="1" ht="14.5" x14ac:dyDescent="0.35">
      <c r="A12033" s="8" t="s">
        <v>109</v>
      </c>
      <c r="B12033" s="8" t="s">
        <v>8546</v>
      </c>
      <c r="C12033" s="8"/>
      <c r="D12033" s="8" t="str">
        <f t="shared" ref="D12033:D12096" si="188">CONCATENATE(A12033, " ", B12033, " ", C12033)</f>
        <v xml:space="preserve">Corey Swischer </v>
      </c>
      <c r="E12033" s="8" t="s">
        <v>37131</v>
      </c>
      <c r="F12033" s="8" t="s">
        <v>37554</v>
      </c>
      <c r="G12033" s="8"/>
      <c r="H12033" s="8" t="s">
        <v>654</v>
      </c>
      <c r="I12033" s="8" t="s">
        <v>16</v>
      </c>
      <c r="J12033" s="8">
        <v>64772</v>
      </c>
      <c r="K12033" s="8"/>
      <c r="L12033" s="9"/>
    </row>
    <row r="12034" spans="1:12" s="3" customFormat="1" ht="14.5" x14ac:dyDescent="0.35">
      <c r="A12034" s="8" t="s">
        <v>9863</v>
      </c>
      <c r="B12034" s="8" t="s">
        <v>3749</v>
      </c>
      <c r="C12034" s="8"/>
      <c r="D12034" s="8" t="str">
        <f t="shared" si="188"/>
        <v xml:space="preserve">Michael P. Swisher </v>
      </c>
      <c r="E12034" s="8" t="s">
        <v>13348</v>
      </c>
      <c r="F12034" s="8" t="s">
        <v>38083</v>
      </c>
      <c r="G12034" s="8"/>
      <c r="H12034" s="8" t="s">
        <v>13721</v>
      </c>
      <c r="I12034" s="8" t="s">
        <v>16</v>
      </c>
      <c r="J12034" s="8" t="s">
        <v>4176</v>
      </c>
      <c r="K12034" s="8"/>
      <c r="L12034" s="9"/>
    </row>
    <row r="12035" spans="1:12" s="3" customFormat="1" ht="14.5" x14ac:dyDescent="0.35">
      <c r="A12035" s="3" t="s">
        <v>247</v>
      </c>
      <c r="B12035" s="3" t="s">
        <v>3749</v>
      </c>
      <c r="D12035" s="3" t="str">
        <f t="shared" si="188"/>
        <v xml:space="preserve">Michael Swisher </v>
      </c>
      <c r="E12035" s="3" t="s">
        <v>37196</v>
      </c>
      <c r="F12035" s="3" t="s">
        <v>33207</v>
      </c>
      <c r="H12035" s="3" t="s">
        <v>733</v>
      </c>
      <c r="I12035" s="3" t="s">
        <v>16</v>
      </c>
      <c r="J12035" s="15" t="s">
        <v>33208</v>
      </c>
      <c r="K12035" s="3" t="s">
        <v>33209</v>
      </c>
    </row>
    <row r="12036" spans="1:12" s="3" customFormat="1" ht="14.5" x14ac:dyDescent="0.35">
      <c r="A12036" s="3" t="s">
        <v>347</v>
      </c>
      <c r="B12036" s="3" t="s">
        <v>3749</v>
      </c>
      <c r="D12036" s="3" t="str">
        <f t="shared" si="188"/>
        <v xml:space="preserve">Andrea Swisher </v>
      </c>
      <c r="E12036" s="3" t="s">
        <v>38687</v>
      </c>
      <c r="F12036" s="3" t="s">
        <v>33211</v>
      </c>
      <c r="H12036" s="3" t="s">
        <v>1428</v>
      </c>
      <c r="I12036" s="3" t="s">
        <v>12</v>
      </c>
      <c r="J12036" s="15">
        <v>67456</v>
      </c>
      <c r="K12036" s="3" t="s">
        <v>33212</v>
      </c>
    </row>
    <row r="12037" spans="1:12" s="3" customFormat="1" ht="14.5" x14ac:dyDescent="0.35">
      <c r="A12037" s="3" t="s">
        <v>91</v>
      </c>
      <c r="B12037" s="3" t="s">
        <v>12022</v>
      </c>
      <c r="D12037" s="3" t="str">
        <f t="shared" si="188"/>
        <v xml:space="preserve">Robert Swiss </v>
      </c>
      <c r="E12037" s="3" t="s">
        <v>19635</v>
      </c>
      <c r="F12037" s="3" t="s">
        <v>19638</v>
      </c>
      <c r="H12037" s="3" t="s">
        <v>13983</v>
      </c>
      <c r="I12037" s="3" t="s">
        <v>16</v>
      </c>
      <c r="J12037" s="15">
        <v>64081</v>
      </c>
      <c r="K12037" s="3" t="s">
        <v>19639</v>
      </c>
    </row>
    <row r="12038" spans="1:12" s="3" customFormat="1" ht="14.5" x14ac:dyDescent="0.35">
      <c r="A12038" s="3" t="s">
        <v>74</v>
      </c>
      <c r="B12038" s="3" t="s">
        <v>3750</v>
      </c>
      <c r="D12038" s="3" t="str">
        <f t="shared" si="188"/>
        <v xml:space="preserve">Jessica Switzer </v>
      </c>
      <c r="E12038" s="3" t="s">
        <v>35420</v>
      </c>
      <c r="F12038" s="3" t="s">
        <v>35424</v>
      </c>
      <c r="H12038" s="3" t="s">
        <v>35425</v>
      </c>
      <c r="I12038" s="3" t="s">
        <v>1204</v>
      </c>
      <c r="J12038" s="15">
        <v>8640</v>
      </c>
      <c r="K12038" s="3" t="s">
        <v>35426</v>
      </c>
    </row>
    <row r="12039" spans="1:12" s="3" customFormat="1" ht="14.5" x14ac:dyDescent="0.35">
      <c r="A12039" s="3" t="s">
        <v>601</v>
      </c>
      <c r="B12039" s="3" t="s">
        <v>35309</v>
      </c>
      <c r="D12039" s="3" t="str">
        <f t="shared" si="188"/>
        <v xml:space="preserve">Jordan Swoyer </v>
      </c>
      <c r="E12039" s="3" t="s">
        <v>35306</v>
      </c>
      <c r="F12039" s="3" t="s">
        <v>35310</v>
      </c>
      <c r="H12039" s="3" t="s">
        <v>34</v>
      </c>
      <c r="I12039" s="3" t="s">
        <v>16</v>
      </c>
      <c r="J12039" s="15">
        <v>64106</v>
      </c>
      <c r="K12039" s="3" t="s">
        <v>35311</v>
      </c>
    </row>
    <row r="12040" spans="1:12" s="3" customFormat="1" ht="14.5" x14ac:dyDescent="0.35">
      <c r="A12040" s="3" t="s">
        <v>3752</v>
      </c>
      <c r="B12040" s="3" t="s">
        <v>3753</v>
      </c>
      <c r="D12040" s="3" t="str">
        <f t="shared" si="188"/>
        <v xml:space="preserve">Adeel Syed </v>
      </c>
      <c r="E12040" s="3" t="s">
        <v>3751</v>
      </c>
      <c r="F12040" s="3" t="s">
        <v>13986</v>
      </c>
      <c r="H12040" s="3" t="s">
        <v>13987</v>
      </c>
      <c r="I12040" s="3" t="s">
        <v>26</v>
      </c>
      <c r="J12040" s="15">
        <v>75068</v>
      </c>
      <c r="K12040" s="3" t="s">
        <v>13988</v>
      </c>
    </row>
    <row r="12041" spans="1:12" s="3" customFormat="1" ht="14.5" x14ac:dyDescent="0.35">
      <c r="A12041" s="3" t="s">
        <v>1044</v>
      </c>
      <c r="B12041" s="3" t="s">
        <v>8547</v>
      </c>
      <c r="D12041" s="3" t="str">
        <f t="shared" si="188"/>
        <v xml:space="preserve">Bradley Sylvester </v>
      </c>
      <c r="E12041" s="3" t="s">
        <v>5706</v>
      </c>
      <c r="F12041" s="3" t="s">
        <v>31325</v>
      </c>
      <c r="H12041" s="3" t="s">
        <v>17</v>
      </c>
      <c r="I12041" s="3" t="s">
        <v>12</v>
      </c>
      <c r="J12041" s="15">
        <v>67202</v>
      </c>
      <c r="K12041" s="3" t="s">
        <v>31326</v>
      </c>
    </row>
    <row r="12042" spans="1:12" s="3" customFormat="1" ht="14.5" x14ac:dyDescent="0.35">
      <c r="A12042" s="3" t="s">
        <v>91</v>
      </c>
      <c r="B12042" s="3" t="s">
        <v>3755</v>
      </c>
      <c r="D12042" s="3" t="str">
        <f t="shared" si="188"/>
        <v xml:space="preserve">Robert Symmonds </v>
      </c>
      <c r="E12042" s="3" t="s">
        <v>33242</v>
      </c>
      <c r="F12042" s="3" t="s">
        <v>8550</v>
      </c>
      <c r="H12042" s="3" t="s">
        <v>458</v>
      </c>
      <c r="I12042" s="3" t="s">
        <v>12</v>
      </c>
      <c r="J12042" s="15">
        <v>66801</v>
      </c>
      <c r="K12042" s="3" t="s">
        <v>33243</v>
      </c>
    </row>
    <row r="12043" spans="1:12" s="3" customFormat="1" ht="14.5" x14ac:dyDescent="0.35">
      <c r="A12043" s="3" t="s">
        <v>623</v>
      </c>
      <c r="B12043" s="3" t="s">
        <v>3755</v>
      </c>
      <c r="D12043" s="3" t="str">
        <f t="shared" si="188"/>
        <v xml:space="preserve">Rodney Symmonds </v>
      </c>
      <c r="E12043" s="3" t="s">
        <v>33242</v>
      </c>
      <c r="F12043" s="3" t="s">
        <v>8549</v>
      </c>
      <c r="H12043" s="3" t="s">
        <v>458</v>
      </c>
      <c r="I12043" s="3" t="s">
        <v>12</v>
      </c>
      <c r="J12043" s="15">
        <v>66801</v>
      </c>
      <c r="K12043" s="3" t="s">
        <v>33245</v>
      </c>
    </row>
    <row r="12044" spans="1:12" s="3" customFormat="1" ht="14.5" x14ac:dyDescent="0.35">
      <c r="A12044" s="3" t="s">
        <v>645</v>
      </c>
      <c r="B12044" s="3" t="s">
        <v>3755</v>
      </c>
      <c r="D12044" s="3" t="str">
        <f t="shared" si="188"/>
        <v xml:space="preserve">Stuart Symmonds </v>
      </c>
      <c r="E12044" s="3" t="s">
        <v>33242</v>
      </c>
      <c r="F12044" s="3" t="s">
        <v>8549</v>
      </c>
      <c r="H12044" s="3" t="s">
        <v>458</v>
      </c>
      <c r="I12044" s="3" t="s">
        <v>12</v>
      </c>
      <c r="J12044" s="15">
        <v>66801</v>
      </c>
      <c r="K12044" s="3" t="s">
        <v>33246</v>
      </c>
    </row>
    <row r="12045" spans="1:12" s="3" customFormat="1" ht="14.5" x14ac:dyDescent="0.35">
      <c r="A12045" s="3" t="s">
        <v>177</v>
      </c>
      <c r="B12045" s="3" t="s">
        <v>12023</v>
      </c>
      <c r="D12045" s="3" t="str">
        <f t="shared" si="188"/>
        <v xml:space="preserve">Sarah Sypher </v>
      </c>
      <c r="E12045" s="3" t="s">
        <v>38688</v>
      </c>
      <c r="F12045" s="3" t="s">
        <v>33248</v>
      </c>
      <c r="H12045" s="3" t="s">
        <v>95</v>
      </c>
      <c r="I12045" s="3" t="s">
        <v>12</v>
      </c>
      <c r="J12045" s="15">
        <v>66210</v>
      </c>
      <c r="K12045" s="3" t="s">
        <v>33249</v>
      </c>
    </row>
    <row r="12046" spans="1:12" s="3" customFormat="1" ht="14.5" x14ac:dyDescent="0.35">
      <c r="A12046" s="3" t="s">
        <v>194</v>
      </c>
      <c r="B12046" s="3" t="s">
        <v>3756</v>
      </c>
      <c r="D12046" s="3" t="str">
        <f t="shared" si="188"/>
        <v xml:space="preserve">Jeffrey Syrios </v>
      </c>
      <c r="E12046" s="3" t="s">
        <v>8552</v>
      </c>
      <c r="F12046" s="3" t="s">
        <v>8553</v>
      </c>
      <c r="H12046" s="3" t="s">
        <v>17</v>
      </c>
      <c r="I12046" s="3" t="s">
        <v>12</v>
      </c>
      <c r="J12046" s="15">
        <v>67203</v>
      </c>
      <c r="K12046" s="3" t="s">
        <v>31356</v>
      </c>
    </row>
    <row r="12047" spans="1:12" s="3" customFormat="1" ht="14.5" x14ac:dyDescent="0.35">
      <c r="A12047" s="3" t="s">
        <v>571</v>
      </c>
      <c r="B12047" s="3" t="s">
        <v>12024</v>
      </c>
      <c r="D12047" s="3" t="str">
        <f t="shared" si="188"/>
        <v xml:space="preserve">Susan Szczucinski </v>
      </c>
      <c r="E12047" s="3" t="s">
        <v>18607</v>
      </c>
      <c r="F12047" s="3" t="s">
        <v>37624</v>
      </c>
      <c r="H12047" s="3" t="s">
        <v>95</v>
      </c>
      <c r="I12047" s="3" t="s">
        <v>12</v>
      </c>
      <c r="J12047" s="15" t="s">
        <v>18609</v>
      </c>
      <c r="K12047" s="3" t="s">
        <v>18610</v>
      </c>
    </row>
    <row r="12048" spans="1:12" s="3" customFormat="1" ht="14.5" x14ac:dyDescent="0.35">
      <c r="A12048" s="3" t="s">
        <v>73</v>
      </c>
      <c r="B12048" s="3" t="s">
        <v>26255</v>
      </c>
      <c r="D12048" s="3" t="str">
        <f t="shared" si="188"/>
        <v xml:space="preserve">David Szlanfucht </v>
      </c>
      <c r="E12048" s="3" t="s">
        <v>26249</v>
      </c>
      <c r="F12048" s="3" t="s">
        <v>6788</v>
      </c>
      <c r="H12048" s="3" t="s">
        <v>34</v>
      </c>
      <c r="I12048" s="3" t="s">
        <v>16</v>
      </c>
      <c r="J12048" s="15">
        <v>64112</v>
      </c>
      <c r="K12048" s="3" t="s">
        <v>26256</v>
      </c>
    </row>
    <row r="12049" spans="1:12" s="3" customFormat="1" ht="14.5" x14ac:dyDescent="0.35">
      <c r="A12049" s="3" t="s">
        <v>980</v>
      </c>
      <c r="B12049" s="3" t="s">
        <v>8554</v>
      </c>
      <c r="D12049" s="3" t="str">
        <f t="shared" si="188"/>
        <v xml:space="preserve">Leslie Tabb </v>
      </c>
      <c r="E12049" s="3" t="s">
        <v>14684</v>
      </c>
      <c r="F12049" s="3" t="s">
        <v>14685</v>
      </c>
      <c r="H12049" s="3" t="s">
        <v>2034</v>
      </c>
      <c r="I12049" s="3" t="s">
        <v>16</v>
      </c>
      <c r="J12049" s="15">
        <v>64116</v>
      </c>
      <c r="K12049" s="3" t="s">
        <v>14686</v>
      </c>
    </row>
    <row r="12050" spans="1:12" s="3" customFormat="1" ht="14.5" x14ac:dyDescent="0.35">
      <c r="A12050" s="3" t="s">
        <v>87</v>
      </c>
      <c r="B12050" s="3" t="s">
        <v>12025</v>
      </c>
      <c r="D12050" s="3" t="str">
        <f t="shared" si="188"/>
        <v xml:space="preserve">Linda Tabory </v>
      </c>
      <c r="E12050" s="3" t="s">
        <v>33270</v>
      </c>
      <c r="F12050" s="3" t="s">
        <v>11464</v>
      </c>
      <c r="H12050" s="3" t="s">
        <v>95</v>
      </c>
      <c r="I12050" s="3" t="s">
        <v>12</v>
      </c>
      <c r="J12050" s="15">
        <v>66210</v>
      </c>
      <c r="K12050" s="3" t="s">
        <v>33271</v>
      </c>
    </row>
    <row r="12051" spans="1:12" s="3" customFormat="1" ht="14.5" x14ac:dyDescent="0.35">
      <c r="A12051" s="3" t="s">
        <v>55</v>
      </c>
      <c r="B12051" s="3" t="s">
        <v>3757</v>
      </c>
      <c r="D12051" s="3" t="str">
        <f t="shared" si="188"/>
        <v xml:space="preserve">Scott Taddiken </v>
      </c>
      <c r="E12051" s="3" t="s">
        <v>32758</v>
      </c>
      <c r="F12051" s="3" t="s">
        <v>32764</v>
      </c>
      <c r="H12051" s="3" t="s">
        <v>21</v>
      </c>
      <c r="I12051" s="3" t="s">
        <v>12</v>
      </c>
      <c r="J12051" s="15">
        <v>66604</v>
      </c>
      <c r="K12051" s="3" t="s">
        <v>32767</v>
      </c>
    </row>
    <row r="12052" spans="1:12" s="3" customFormat="1" ht="14.5" x14ac:dyDescent="0.35">
      <c r="A12052" s="3" t="s">
        <v>177</v>
      </c>
      <c r="B12052" s="3" t="s">
        <v>16491</v>
      </c>
      <c r="D12052" s="3" t="str">
        <f t="shared" si="188"/>
        <v xml:space="preserve">Sarah Tadtman </v>
      </c>
      <c r="E12052" s="3" t="s">
        <v>11978</v>
      </c>
      <c r="F12052" s="3" t="s">
        <v>13421</v>
      </c>
      <c r="H12052" s="3" t="s">
        <v>141</v>
      </c>
      <c r="I12052" s="3" t="s">
        <v>12</v>
      </c>
      <c r="J12052" s="15">
        <v>66214</v>
      </c>
      <c r="K12052" s="3" t="s">
        <v>16492</v>
      </c>
    </row>
    <row r="12053" spans="1:12" s="3" customFormat="1" ht="14.5" x14ac:dyDescent="0.35">
      <c r="A12053" s="3" t="s">
        <v>260</v>
      </c>
      <c r="B12053" s="3" t="s">
        <v>16491</v>
      </c>
      <c r="D12053" s="3" t="str">
        <f t="shared" si="188"/>
        <v xml:space="preserve">Brian Tadtman </v>
      </c>
      <c r="E12053" s="3" t="s">
        <v>36319</v>
      </c>
      <c r="F12053" s="3" t="s">
        <v>36329</v>
      </c>
      <c r="H12053" s="3" t="s">
        <v>95</v>
      </c>
      <c r="I12053" s="3" t="s">
        <v>12</v>
      </c>
      <c r="J12053" s="15">
        <v>66213</v>
      </c>
      <c r="K12053" s="3" t="s">
        <v>36330</v>
      </c>
    </row>
    <row r="12054" spans="1:12" s="3" customFormat="1" ht="14.5" x14ac:dyDescent="0.35">
      <c r="A12054" s="3" t="s">
        <v>296</v>
      </c>
      <c r="B12054" s="3" t="s">
        <v>8555</v>
      </c>
      <c r="D12054" s="3" t="str">
        <f t="shared" si="188"/>
        <v xml:space="preserve">Frank Taff </v>
      </c>
      <c r="E12054" s="3" t="s">
        <v>20120</v>
      </c>
      <c r="F12054" s="3" t="s">
        <v>20121</v>
      </c>
      <c r="G12054" s="3" t="s">
        <v>38044</v>
      </c>
      <c r="H12054" s="3" t="s">
        <v>21</v>
      </c>
      <c r="I12054" s="3" t="s">
        <v>12</v>
      </c>
      <c r="J12054" s="15">
        <v>66614</v>
      </c>
      <c r="K12054" s="3" t="s">
        <v>20123</v>
      </c>
    </row>
    <row r="12055" spans="1:12" s="3" customFormat="1" ht="14.5" x14ac:dyDescent="0.35">
      <c r="A12055" s="3" t="s">
        <v>233</v>
      </c>
      <c r="B12055" s="3" t="s">
        <v>12026</v>
      </c>
      <c r="D12055" s="3" t="str">
        <f t="shared" si="188"/>
        <v xml:space="preserve">Dana Tafreshi </v>
      </c>
      <c r="E12055" s="3" t="s">
        <v>38689</v>
      </c>
      <c r="F12055" s="3" t="s">
        <v>33273</v>
      </c>
      <c r="H12055" s="3" t="s">
        <v>111</v>
      </c>
      <c r="I12055" s="3" t="s">
        <v>12</v>
      </c>
      <c r="J12055" s="15">
        <v>66061</v>
      </c>
      <c r="K12055" s="3" t="s">
        <v>33274</v>
      </c>
    </row>
    <row r="12056" spans="1:12" s="3" customFormat="1" ht="14.5" x14ac:dyDescent="0.35">
      <c r="A12056" s="3" t="s">
        <v>38</v>
      </c>
      <c r="B12056" s="3" t="s">
        <v>20657</v>
      </c>
      <c r="D12056" s="3" t="str">
        <f t="shared" si="188"/>
        <v xml:space="preserve">Andrew Tague </v>
      </c>
      <c r="E12056" s="3" t="s">
        <v>20654</v>
      </c>
      <c r="F12056" s="3" t="s">
        <v>20658</v>
      </c>
      <c r="H12056" s="3" t="s">
        <v>21</v>
      </c>
      <c r="I12056" s="3" t="s">
        <v>12</v>
      </c>
      <c r="J12056" s="15">
        <v>66603</v>
      </c>
      <c r="K12056" s="3" t="s">
        <v>20659</v>
      </c>
    </row>
    <row r="12057" spans="1:12" s="3" customFormat="1" ht="14.5" x14ac:dyDescent="0.35">
      <c r="A12057" s="3" t="s">
        <v>8556</v>
      </c>
      <c r="B12057" s="3" t="s">
        <v>8557</v>
      </c>
      <c r="D12057" s="3" t="str">
        <f t="shared" si="188"/>
        <v xml:space="preserve">Razmi Tahirkheli </v>
      </c>
      <c r="E12057" s="3" t="s">
        <v>38690</v>
      </c>
      <c r="F12057" s="3" t="s">
        <v>33282</v>
      </c>
      <c r="H12057" s="3" t="s">
        <v>34</v>
      </c>
      <c r="I12057" s="3" t="s">
        <v>12</v>
      </c>
      <c r="J12057" s="15">
        <v>66101</v>
      </c>
      <c r="K12057" s="3" t="s">
        <v>33283</v>
      </c>
    </row>
    <row r="12058" spans="1:12" s="3" customFormat="1" ht="14.5" x14ac:dyDescent="0.35">
      <c r="A12058" s="3" t="s">
        <v>299</v>
      </c>
      <c r="B12058" s="3" t="s">
        <v>24029</v>
      </c>
      <c r="D12058" s="3" t="str">
        <f t="shared" si="188"/>
        <v xml:space="preserve">William Talbert </v>
      </c>
      <c r="E12058" s="3" t="s">
        <v>33284</v>
      </c>
      <c r="F12058" s="3" t="s">
        <v>38015</v>
      </c>
      <c r="H12058" s="3" t="s">
        <v>34</v>
      </c>
      <c r="I12058" s="3" t="s">
        <v>16</v>
      </c>
      <c r="J12058" s="15">
        <v>64113</v>
      </c>
      <c r="K12058" s="3" t="s">
        <v>33286</v>
      </c>
    </row>
    <row r="12059" spans="1:12" s="3" customFormat="1" ht="14.5" x14ac:dyDescent="0.35">
      <c r="A12059" s="3" t="s">
        <v>363</v>
      </c>
      <c r="B12059" s="3" t="s">
        <v>15354</v>
      </c>
      <c r="D12059" s="3" t="str">
        <f t="shared" si="188"/>
        <v xml:space="preserve">Lauren Tallent </v>
      </c>
      <c r="E12059" s="3" t="s">
        <v>15355</v>
      </c>
      <c r="F12059" s="3" t="s">
        <v>5127</v>
      </c>
      <c r="H12059" s="3" t="s">
        <v>34</v>
      </c>
      <c r="I12059" s="3" t="s">
        <v>16</v>
      </c>
      <c r="J12059" s="15">
        <v>64108</v>
      </c>
      <c r="K12059" s="3" t="s">
        <v>15356</v>
      </c>
    </row>
    <row r="12060" spans="1:12" s="3" customFormat="1" ht="14.5" x14ac:dyDescent="0.35">
      <c r="A12060" s="3" t="s">
        <v>117</v>
      </c>
      <c r="B12060" s="3" t="s">
        <v>3759</v>
      </c>
      <c r="D12060" s="3" t="str">
        <f t="shared" si="188"/>
        <v xml:space="preserve">Jason Talley </v>
      </c>
      <c r="E12060" s="3" t="s">
        <v>28406</v>
      </c>
      <c r="F12060" s="3" t="s">
        <v>28407</v>
      </c>
      <c r="H12060" s="3" t="s">
        <v>2198</v>
      </c>
      <c r="I12060" s="3" t="s">
        <v>186</v>
      </c>
      <c r="J12060" s="15">
        <v>92660</v>
      </c>
      <c r="K12060" s="3" t="s">
        <v>28408</v>
      </c>
    </row>
    <row r="12061" spans="1:12" s="3" customFormat="1" ht="14.5" x14ac:dyDescent="0.35">
      <c r="A12061" s="8" t="s">
        <v>10339</v>
      </c>
      <c r="B12061" s="8" t="s">
        <v>13193</v>
      </c>
      <c r="C12061" s="8"/>
      <c r="D12061" s="8" t="str">
        <f t="shared" si="188"/>
        <v xml:space="preserve">Adriana Marie Tallman </v>
      </c>
      <c r="E12061" s="8" t="s">
        <v>32820</v>
      </c>
      <c r="F12061" s="8" t="s">
        <v>4236</v>
      </c>
      <c r="G12061" s="8"/>
      <c r="H12061" s="8" t="s">
        <v>34</v>
      </c>
      <c r="I12061" s="8" t="s">
        <v>16</v>
      </c>
      <c r="J12061" s="8" t="s">
        <v>4060</v>
      </c>
      <c r="K12061" s="8"/>
      <c r="L12061" s="9"/>
    </row>
    <row r="12062" spans="1:12" s="3" customFormat="1" ht="14.5" x14ac:dyDescent="0.35">
      <c r="A12062" s="3" t="s">
        <v>404</v>
      </c>
      <c r="B12062" s="3" t="s">
        <v>13193</v>
      </c>
      <c r="D12062" s="3" t="str">
        <f t="shared" si="188"/>
        <v xml:space="preserve">Adriana Tallman </v>
      </c>
      <c r="E12062" s="3" t="s">
        <v>32820</v>
      </c>
      <c r="F12062" s="3" t="s">
        <v>4236</v>
      </c>
      <c r="H12062" s="3" t="s">
        <v>34</v>
      </c>
      <c r="I12062" s="3" t="s">
        <v>16</v>
      </c>
      <c r="J12062" s="15">
        <v>64106</v>
      </c>
      <c r="K12062" s="3" t="s">
        <v>32899</v>
      </c>
    </row>
    <row r="12063" spans="1:12" s="3" customFormat="1" ht="14.5" x14ac:dyDescent="0.35">
      <c r="A12063" s="8" t="s">
        <v>83</v>
      </c>
      <c r="B12063" s="8" t="s">
        <v>3760</v>
      </c>
      <c r="C12063" s="8"/>
      <c r="D12063" s="8" t="str">
        <f t="shared" si="188"/>
        <v xml:space="preserve">Mike Tamburini </v>
      </c>
      <c r="E12063" s="8" t="s">
        <v>3761</v>
      </c>
      <c r="F12063" s="8" t="s">
        <v>3762</v>
      </c>
      <c r="G12063" s="9"/>
      <c r="H12063" s="8" t="s">
        <v>34</v>
      </c>
      <c r="I12063" s="9" t="s">
        <v>16</v>
      </c>
      <c r="J12063" s="8">
        <v>64111</v>
      </c>
      <c r="K12063" s="9"/>
      <c r="L12063" s="9"/>
    </row>
    <row r="12064" spans="1:12" s="3" customFormat="1" ht="14.5" x14ac:dyDescent="0.35">
      <c r="A12064" s="3" t="s">
        <v>247</v>
      </c>
      <c r="B12064" s="3" t="s">
        <v>3760</v>
      </c>
      <c r="D12064" s="3" t="str">
        <f t="shared" si="188"/>
        <v xml:space="preserve">Michael Tamburini </v>
      </c>
      <c r="E12064" s="3" t="s">
        <v>3761</v>
      </c>
      <c r="F12064" s="3" t="s">
        <v>5657</v>
      </c>
      <c r="H12064" s="3" t="s">
        <v>34</v>
      </c>
      <c r="I12064" s="3" t="s">
        <v>16</v>
      </c>
      <c r="J12064" s="15">
        <v>64111</v>
      </c>
      <c r="K12064" s="3" t="s">
        <v>26234</v>
      </c>
    </row>
    <row r="12065" spans="1:12" s="3" customFormat="1" ht="14.5" x14ac:dyDescent="0.35">
      <c r="A12065" s="3" t="s">
        <v>2898</v>
      </c>
      <c r="B12065" s="3" t="s">
        <v>8558</v>
      </c>
      <c r="D12065" s="3" t="str">
        <f t="shared" si="188"/>
        <v xml:space="preserve">Pasquale Tamburino </v>
      </c>
      <c r="E12065" s="3" t="s">
        <v>8559</v>
      </c>
      <c r="F12065" s="3" t="s">
        <v>8560</v>
      </c>
      <c r="G12065" s="3" t="s">
        <v>8561</v>
      </c>
      <c r="H12065" s="3" t="s">
        <v>8562</v>
      </c>
      <c r="I12065" s="3" t="s">
        <v>12</v>
      </c>
      <c r="J12065" s="15">
        <v>67731</v>
      </c>
      <c r="K12065" s="3" t="s">
        <v>29241</v>
      </c>
    </row>
    <row r="12066" spans="1:12" s="3" customFormat="1" ht="14.5" x14ac:dyDescent="0.35">
      <c r="A12066" s="8" t="s">
        <v>1546</v>
      </c>
      <c r="B12066" s="8" t="s">
        <v>12576</v>
      </c>
      <c r="C12066" s="8"/>
      <c r="D12066" s="8" t="str">
        <f t="shared" si="188"/>
        <v xml:space="preserve">Paul Matthew Tancredi </v>
      </c>
      <c r="E12066" s="8" t="s">
        <v>38314</v>
      </c>
      <c r="F12066" s="8" t="s">
        <v>13623</v>
      </c>
      <c r="G12066" s="8"/>
      <c r="H12066" s="8" t="s">
        <v>34</v>
      </c>
      <c r="I12066" s="8" t="s">
        <v>16</v>
      </c>
      <c r="J12066" s="8" t="s">
        <v>4407</v>
      </c>
      <c r="K12066" s="8"/>
      <c r="L12066" s="9"/>
    </row>
    <row r="12067" spans="1:12" s="3" customFormat="1" ht="14.5" x14ac:dyDescent="0.35">
      <c r="A12067" s="3" t="s">
        <v>201</v>
      </c>
      <c r="B12067" s="3" t="s">
        <v>12576</v>
      </c>
      <c r="D12067" s="3" t="str">
        <f t="shared" si="188"/>
        <v xml:space="preserve">Paul Tancredi </v>
      </c>
      <c r="E12067" s="3" t="s">
        <v>38314</v>
      </c>
      <c r="F12067" s="3" t="s">
        <v>13623</v>
      </c>
      <c r="H12067" s="3" t="s">
        <v>34</v>
      </c>
      <c r="I12067" s="3" t="s">
        <v>16</v>
      </c>
      <c r="J12067" s="15">
        <v>64110</v>
      </c>
      <c r="K12067" s="3" t="s">
        <v>33317</v>
      </c>
    </row>
    <row r="12068" spans="1:12" s="3" customFormat="1" ht="14.5" x14ac:dyDescent="0.35">
      <c r="A12068" s="3" t="s">
        <v>1240</v>
      </c>
      <c r="B12068" s="3" t="s">
        <v>34756</v>
      </c>
      <c r="D12068" s="3" t="str">
        <f t="shared" si="188"/>
        <v xml:space="preserve">Trey Tankersley </v>
      </c>
      <c r="E12068" s="3" t="s">
        <v>37238</v>
      </c>
      <c r="F12068" s="3" t="s">
        <v>34758</v>
      </c>
      <c r="H12068" s="3" t="s">
        <v>694</v>
      </c>
      <c r="I12068" s="3" t="s">
        <v>1573</v>
      </c>
      <c r="J12068" s="15">
        <v>4530</v>
      </c>
      <c r="K12068" s="3" t="s">
        <v>34759</v>
      </c>
    </row>
    <row r="12069" spans="1:12" s="3" customFormat="1" ht="14.5" x14ac:dyDescent="0.35">
      <c r="A12069" s="3" t="s">
        <v>118</v>
      </c>
      <c r="B12069" s="3" t="s">
        <v>8563</v>
      </c>
      <c r="D12069" s="3" t="str">
        <f t="shared" si="188"/>
        <v xml:space="preserve">Jesse Tanksley </v>
      </c>
      <c r="E12069" s="3" t="s">
        <v>26729</v>
      </c>
      <c r="F12069" s="3" t="s">
        <v>26733</v>
      </c>
      <c r="H12069" s="3" t="s">
        <v>264</v>
      </c>
      <c r="I12069" s="3" t="s">
        <v>12</v>
      </c>
      <c r="J12069" s="15" t="s">
        <v>26734</v>
      </c>
      <c r="K12069" s="3" t="s">
        <v>26736</v>
      </c>
    </row>
    <row r="12070" spans="1:12" s="3" customFormat="1" ht="14.5" x14ac:dyDescent="0.35">
      <c r="A12070" s="8" t="s">
        <v>10340</v>
      </c>
      <c r="B12070" s="8" t="s">
        <v>456</v>
      </c>
      <c r="C12070" s="8"/>
      <c r="D12070" s="8" t="str">
        <f t="shared" si="188"/>
        <v xml:space="preserve">Arlen L. Tanner </v>
      </c>
      <c r="E12070" s="8" t="s">
        <v>31919</v>
      </c>
      <c r="F12070" s="8" t="s">
        <v>1944</v>
      </c>
      <c r="G12070" s="8"/>
      <c r="H12070" s="8" t="s">
        <v>34</v>
      </c>
      <c r="I12070" s="8" t="s">
        <v>16</v>
      </c>
      <c r="J12070" s="8" t="s">
        <v>4071</v>
      </c>
      <c r="K12070" s="8"/>
      <c r="L12070" s="9"/>
    </row>
    <row r="12071" spans="1:12" s="3" customFormat="1" ht="14.5" x14ac:dyDescent="0.35">
      <c r="A12071" s="8" t="s">
        <v>10341</v>
      </c>
      <c r="B12071" s="8" t="s">
        <v>456</v>
      </c>
      <c r="C12071" s="8"/>
      <c r="D12071" s="8" t="str">
        <f t="shared" si="188"/>
        <v xml:space="preserve">Henry Warren Tanner </v>
      </c>
      <c r="E12071" s="8" t="s">
        <v>33669</v>
      </c>
      <c r="F12071" s="8" t="s">
        <v>33670</v>
      </c>
      <c r="G12071" s="8"/>
      <c r="H12071" s="8" t="s">
        <v>34</v>
      </c>
      <c r="I12071" s="8" t="s">
        <v>16</v>
      </c>
      <c r="J12071" s="8">
        <v>64110</v>
      </c>
      <c r="K12071" s="8"/>
      <c r="L12071" s="9"/>
    </row>
    <row r="12072" spans="1:12" s="3" customFormat="1" ht="14.5" x14ac:dyDescent="0.35">
      <c r="A12072" s="3" t="s">
        <v>311</v>
      </c>
      <c r="B12072" s="3" t="s">
        <v>456</v>
      </c>
      <c r="D12072" s="3" t="str">
        <f t="shared" si="188"/>
        <v xml:space="preserve">Nathan Tanner </v>
      </c>
      <c r="E12072" s="3" t="s">
        <v>22075</v>
      </c>
      <c r="F12072" s="3" t="s">
        <v>22076</v>
      </c>
      <c r="H12072" s="3" t="s">
        <v>141</v>
      </c>
      <c r="I12072" s="3" t="s">
        <v>12</v>
      </c>
      <c r="J12072" s="15">
        <v>66214</v>
      </c>
      <c r="K12072" s="3" t="s">
        <v>22084</v>
      </c>
    </row>
    <row r="12073" spans="1:12" s="3" customFormat="1" ht="14.5" x14ac:dyDescent="0.35">
      <c r="A12073" s="3" t="s">
        <v>22083</v>
      </c>
      <c r="B12073" s="3" t="s">
        <v>456</v>
      </c>
      <c r="D12073" s="3" t="str">
        <f t="shared" si="188"/>
        <v xml:space="preserve">Arlen Tanner </v>
      </c>
      <c r="E12073" s="3" t="s">
        <v>7413</v>
      </c>
      <c r="F12073" s="3" t="s">
        <v>1944</v>
      </c>
      <c r="H12073" s="3" t="s">
        <v>34</v>
      </c>
      <c r="I12073" s="3" t="s">
        <v>16</v>
      </c>
      <c r="J12073" s="15">
        <v>64108</v>
      </c>
      <c r="K12073" s="3" t="s">
        <v>31826</v>
      </c>
    </row>
    <row r="12074" spans="1:12" s="3" customFormat="1" ht="14.5" x14ac:dyDescent="0.35">
      <c r="A12074" s="3" t="s">
        <v>76</v>
      </c>
      <c r="B12074" s="3" t="s">
        <v>456</v>
      </c>
      <c r="D12074" s="3" t="str">
        <f t="shared" si="188"/>
        <v xml:space="preserve">Henry Tanner </v>
      </c>
      <c r="E12074" s="3" t="s">
        <v>33669</v>
      </c>
      <c r="F12074" s="3" t="s">
        <v>33670</v>
      </c>
      <c r="H12074" s="3" t="s">
        <v>34</v>
      </c>
      <c r="I12074" s="3" t="s">
        <v>16</v>
      </c>
      <c r="J12074" s="15">
        <v>64110</v>
      </c>
      <c r="K12074" s="3" t="s">
        <v>33671</v>
      </c>
    </row>
    <row r="12075" spans="1:12" s="3" customFormat="1" ht="14.5" x14ac:dyDescent="0.35">
      <c r="A12075" s="3" t="s">
        <v>1472</v>
      </c>
      <c r="B12075" s="3" t="s">
        <v>456</v>
      </c>
      <c r="D12075" s="3" t="str">
        <f t="shared" si="188"/>
        <v xml:space="preserve">Rose Tanner </v>
      </c>
      <c r="E12075" s="3" t="s">
        <v>34263</v>
      </c>
      <c r="F12075" s="3" t="s">
        <v>29043</v>
      </c>
      <c r="H12075" s="3" t="s">
        <v>1924</v>
      </c>
      <c r="I12075" s="3" t="s">
        <v>16</v>
      </c>
      <c r="J12075" s="15">
        <v>63101</v>
      </c>
      <c r="K12075" s="3" t="s">
        <v>34264</v>
      </c>
    </row>
    <row r="12076" spans="1:12" s="3" customFormat="1" ht="14.5" x14ac:dyDescent="0.35">
      <c r="A12076" s="8" t="s">
        <v>10343</v>
      </c>
      <c r="B12076" s="8" t="s">
        <v>12458</v>
      </c>
      <c r="C12076" s="8"/>
      <c r="D12076" s="8" t="str">
        <f t="shared" si="188"/>
        <v xml:space="preserve">Stephanie A. Taormina </v>
      </c>
      <c r="E12076" s="8" t="s">
        <v>37132</v>
      </c>
      <c r="F12076" s="8" t="s">
        <v>38084</v>
      </c>
      <c r="G12076" s="8"/>
      <c r="H12076" s="8" t="s">
        <v>13721</v>
      </c>
      <c r="I12076" s="8" t="s">
        <v>16</v>
      </c>
      <c r="J12076" s="8">
        <v>64064</v>
      </c>
      <c r="K12076" s="8"/>
      <c r="L12076" s="9"/>
    </row>
    <row r="12077" spans="1:12" s="3" customFormat="1" ht="14.5" x14ac:dyDescent="0.35">
      <c r="A12077" s="3" t="s">
        <v>18616</v>
      </c>
      <c r="B12077" s="3" t="s">
        <v>8564</v>
      </c>
      <c r="D12077" s="3" t="str">
        <f t="shared" si="188"/>
        <v xml:space="preserve">Marco Tarantino </v>
      </c>
      <c r="E12077" s="3" t="s">
        <v>18617</v>
      </c>
      <c r="F12077" s="3" t="s">
        <v>18618</v>
      </c>
      <c r="H12077" s="3" t="s">
        <v>4402</v>
      </c>
      <c r="I12077" s="3" t="s">
        <v>16</v>
      </c>
      <c r="J12077" s="15">
        <v>63108</v>
      </c>
      <c r="K12077" s="3" t="s">
        <v>18619</v>
      </c>
    </row>
    <row r="12078" spans="1:12" s="3" customFormat="1" ht="14.5" x14ac:dyDescent="0.35">
      <c r="A12078" s="3" t="s">
        <v>1015</v>
      </c>
      <c r="B12078" s="3" t="s">
        <v>8564</v>
      </c>
      <c r="D12078" s="3" t="str">
        <f t="shared" si="188"/>
        <v xml:space="preserve">Sean Tarantino </v>
      </c>
      <c r="E12078" s="3" t="s">
        <v>24374</v>
      </c>
      <c r="F12078" s="3" t="s">
        <v>24375</v>
      </c>
      <c r="H12078" s="3" t="s">
        <v>17</v>
      </c>
      <c r="I12078" s="3" t="s">
        <v>12</v>
      </c>
      <c r="J12078" s="15">
        <v>67220</v>
      </c>
      <c r="K12078" s="3" t="s">
        <v>24410</v>
      </c>
    </row>
    <row r="12079" spans="1:12" s="3" customFormat="1" ht="14.5" x14ac:dyDescent="0.35">
      <c r="A12079" s="3" t="s">
        <v>124</v>
      </c>
      <c r="B12079" s="3" t="s">
        <v>12521</v>
      </c>
      <c r="D12079" s="3" t="str">
        <f t="shared" si="188"/>
        <v xml:space="preserve">Roger Tarbutton </v>
      </c>
      <c r="E12079" s="3" t="s">
        <v>16939</v>
      </c>
      <c r="F12079" s="3" t="s">
        <v>16940</v>
      </c>
      <c r="H12079" s="3" t="s">
        <v>16941</v>
      </c>
      <c r="I12079" s="3" t="s">
        <v>103</v>
      </c>
      <c r="J12079" s="15">
        <v>86336</v>
      </c>
      <c r="K12079" s="3" t="s">
        <v>16942</v>
      </c>
    </row>
    <row r="12080" spans="1:12" s="3" customFormat="1" ht="14.5" x14ac:dyDescent="0.35">
      <c r="A12080" s="3" t="s">
        <v>87</v>
      </c>
      <c r="B12080" s="3" t="s">
        <v>8565</v>
      </c>
      <c r="D12080" s="3" t="str">
        <f t="shared" si="188"/>
        <v xml:space="preserve">Linda Tarpley </v>
      </c>
      <c r="E12080" s="3" t="s">
        <v>26501</v>
      </c>
      <c r="F12080" s="3" t="s">
        <v>5781</v>
      </c>
      <c r="H12080" s="3" t="s">
        <v>95</v>
      </c>
      <c r="I12080" s="3" t="s">
        <v>12</v>
      </c>
      <c r="J12080" s="15">
        <v>66202</v>
      </c>
      <c r="K12080" s="3" t="s">
        <v>26502</v>
      </c>
    </row>
    <row r="12081" spans="1:12" s="3" customFormat="1" ht="14.5" x14ac:dyDescent="0.35">
      <c r="A12081" s="3" t="s">
        <v>1182</v>
      </c>
      <c r="B12081" s="3" t="s">
        <v>12027</v>
      </c>
      <c r="D12081" s="3" t="str">
        <f t="shared" si="188"/>
        <v xml:space="preserve">Anne Tarvin </v>
      </c>
      <c r="E12081" s="3" t="s">
        <v>33590</v>
      </c>
      <c r="F12081" s="3" t="s">
        <v>5666</v>
      </c>
      <c r="H12081" s="3" t="s">
        <v>34</v>
      </c>
      <c r="I12081" s="3" t="s">
        <v>16</v>
      </c>
      <c r="J12081" s="15">
        <v>64111</v>
      </c>
      <c r="K12081" s="3" t="s">
        <v>33591</v>
      </c>
    </row>
    <row r="12082" spans="1:12" s="3" customFormat="1" ht="14.5" x14ac:dyDescent="0.35">
      <c r="A12082" s="8" t="s">
        <v>9644</v>
      </c>
      <c r="B12082" s="8" t="s">
        <v>12474</v>
      </c>
      <c r="C12082" s="8"/>
      <c r="D12082" s="8" t="str">
        <f t="shared" si="188"/>
        <v xml:space="preserve">Elizabeth Anne Tassi </v>
      </c>
      <c r="E12082" s="8" t="s">
        <v>32820</v>
      </c>
      <c r="F12082" s="8" t="s">
        <v>4236</v>
      </c>
      <c r="G12082" s="8"/>
      <c r="H12082" s="8" t="s">
        <v>34</v>
      </c>
      <c r="I12082" s="8" t="s">
        <v>16</v>
      </c>
      <c r="J12082" s="8" t="s">
        <v>4060</v>
      </c>
      <c r="K12082" s="8"/>
      <c r="L12082" s="9"/>
    </row>
    <row r="12083" spans="1:12" s="3" customFormat="1" ht="14.5" x14ac:dyDescent="0.35">
      <c r="A12083" s="8" t="s">
        <v>9614</v>
      </c>
      <c r="B12083" s="8" t="s">
        <v>12474</v>
      </c>
      <c r="C12083" s="8"/>
      <c r="D12083" s="8" t="str">
        <f t="shared" si="188"/>
        <v xml:space="preserve">Sean Douglas Tassi </v>
      </c>
      <c r="E12083" s="8" t="s">
        <v>37008</v>
      </c>
      <c r="F12083" s="8" t="s">
        <v>3303</v>
      </c>
      <c r="G12083" s="8"/>
      <c r="H12083" s="8" t="s">
        <v>34</v>
      </c>
      <c r="I12083" s="8" t="s">
        <v>16</v>
      </c>
      <c r="J12083" s="8" t="s">
        <v>4062</v>
      </c>
      <c r="K12083" s="8"/>
      <c r="L12083" s="9"/>
    </row>
    <row r="12084" spans="1:12" s="3" customFormat="1" ht="14.5" x14ac:dyDescent="0.35">
      <c r="A12084" s="3" t="s">
        <v>479</v>
      </c>
      <c r="B12084" s="3" t="s">
        <v>12474</v>
      </c>
      <c r="D12084" s="3" t="str">
        <f t="shared" si="188"/>
        <v xml:space="preserve">Elizabeth Tassi </v>
      </c>
      <c r="E12084" s="3" t="s">
        <v>21023</v>
      </c>
      <c r="F12084" s="3" t="s">
        <v>21038</v>
      </c>
      <c r="H12084" s="3" t="s">
        <v>34</v>
      </c>
      <c r="I12084" s="3" t="s">
        <v>16</v>
      </c>
      <c r="J12084" s="15">
        <v>64141</v>
      </c>
      <c r="K12084" s="3" t="s">
        <v>21039</v>
      </c>
    </row>
    <row r="12085" spans="1:12" s="3" customFormat="1" ht="14.5" x14ac:dyDescent="0.35">
      <c r="A12085" s="3" t="s">
        <v>1015</v>
      </c>
      <c r="B12085" s="3" t="s">
        <v>12474</v>
      </c>
      <c r="D12085" s="3" t="str">
        <f t="shared" si="188"/>
        <v xml:space="preserve">Sean Tassi </v>
      </c>
      <c r="E12085" s="3" t="s">
        <v>21773</v>
      </c>
      <c r="F12085" s="3" t="s">
        <v>8305</v>
      </c>
      <c r="H12085" s="3" t="s">
        <v>34</v>
      </c>
      <c r="I12085" s="3" t="s">
        <v>16</v>
      </c>
      <c r="J12085" s="15">
        <v>64112</v>
      </c>
      <c r="K12085" s="3" t="s">
        <v>21824</v>
      </c>
    </row>
    <row r="12086" spans="1:12" s="3" customFormat="1" ht="14.5" x14ac:dyDescent="0.35">
      <c r="A12086" s="3" t="s">
        <v>50</v>
      </c>
      <c r="B12086" s="3" t="s">
        <v>753</v>
      </c>
      <c r="D12086" s="3" t="str">
        <f t="shared" si="188"/>
        <v xml:space="preserve">Matthew Tate </v>
      </c>
      <c r="E12086" s="3" t="s">
        <v>17831</v>
      </c>
      <c r="F12086" s="3" t="s">
        <v>17836</v>
      </c>
      <c r="H12086" s="3" t="s">
        <v>34</v>
      </c>
      <c r="I12086" s="3" t="s">
        <v>16</v>
      </c>
      <c r="J12086" s="15">
        <v>64131</v>
      </c>
      <c r="K12086" s="3" t="s">
        <v>17837</v>
      </c>
    </row>
    <row r="12087" spans="1:12" s="3" customFormat="1" ht="14.5" x14ac:dyDescent="0.35">
      <c r="A12087" s="3" t="s">
        <v>194</v>
      </c>
      <c r="B12087" s="3" t="s">
        <v>753</v>
      </c>
      <c r="D12087" s="3" t="str">
        <f t="shared" si="188"/>
        <v xml:space="preserve">Jeffrey Tate </v>
      </c>
      <c r="E12087" s="3" t="s">
        <v>28936</v>
      </c>
      <c r="F12087" s="3" t="s">
        <v>28937</v>
      </c>
      <c r="H12087" s="3" t="s">
        <v>476</v>
      </c>
      <c r="I12087" s="3" t="s">
        <v>101</v>
      </c>
      <c r="J12087" s="15">
        <v>73102</v>
      </c>
      <c r="K12087" s="3" t="s">
        <v>28938</v>
      </c>
    </row>
    <row r="12088" spans="1:12" s="3" customFormat="1" ht="14.5" x14ac:dyDescent="0.35">
      <c r="A12088" s="3" t="s">
        <v>156</v>
      </c>
      <c r="B12088" s="3" t="s">
        <v>753</v>
      </c>
      <c r="D12088" s="3" t="str">
        <f t="shared" si="188"/>
        <v xml:space="preserve">Wayne Tate </v>
      </c>
      <c r="E12088" s="3" t="s">
        <v>33321</v>
      </c>
      <c r="F12088" s="3" t="s">
        <v>33322</v>
      </c>
      <c r="H12088" s="3" t="s">
        <v>3150</v>
      </c>
      <c r="I12088" s="3" t="s">
        <v>12</v>
      </c>
      <c r="J12088" s="15">
        <v>67951</v>
      </c>
      <c r="K12088" s="3" t="s">
        <v>33323</v>
      </c>
    </row>
    <row r="12089" spans="1:12" s="3" customFormat="1" ht="14.5" x14ac:dyDescent="0.35">
      <c r="A12089" s="8" t="s">
        <v>10344</v>
      </c>
      <c r="B12089" s="8" t="s">
        <v>12687</v>
      </c>
      <c r="C12089" s="8"/>
      <c r="D12089" s="8" t="str">
        <f t="shared" si="188"/>
        <v xml:space="preserve">Mark Christopher Tatum </v>
      </c>
      <c r="E12089" s="8" t="s">
        <v>31919</v>
      </c>
      <c r="F12089" s="8" t="s">
        <v>1944</v>
      </c>
      <c r="G12089" s="8"/>
      <c r="H12089" s="8" t="s">
        <v>34</v>
      </c>
      <c r="I12089" s="8" t="s">
        <v>16</v>
      </c>
      <c r="J12089" s="8" t="s">
        <v>4071</v>
      </c>
      <c r="K12089" s="8"/>
      <c r="L12089" s="9"/>
    </row>
    <row r="12090" spans="1:12" s="3" customFormat="1" ht="14.5" x14ac:dyDescent="0.35">
      <c r="A12090" s="3" t="s">
        <v>24</v>
      </c>
      <c r="B12090" s="3" t="s">
        <v>12687</v>
      </c>
      <c r="D12090" s="3" t="str">
        <f t="shared" si="188"/>
        <v xml:space="preserve">Jennifer Tatum </v>
      </c>
      <c r="E12090" s="3" t="s">
        <v>18737</v>
      </c>
      <c r="F12090" s="3" t="s">
        <v>18696</v>
      </c>
      <c r="H12090" s="3" t="s">
        <v>18738</v>
      </c>
      <c r="I12090" s="3" t="s">
        <v>12</v>
      </c>
      <c r="J12090" s="15">
        <v>66044</v>
      </c>
      <c r="K12090" s="3" t="s">
        <v>18739</v>
      </c>
    </row>
    <row r="12091" spans="1:12" s="3" customFormat="1" ht="14.5" x14ac:dyDescent="0.35">
      <c r="A12091" s="3" t="s">
        <v>323</v>
      </c>
      <c r="B12091" s="3" t="s">
        <v>12687</v>
      </c>
      <c r="D12091" s="3" t="str">
        <f t="shared" si="188"/>
        <v xml:space="preserve">Mark Tatum </v>
      </c>
      <c r="E12091" s="3" t="s">
        <v>31834</v>
      </c>
      <c r="F12091" s="3" t="s">
        <v>1944</v>
      </c>
      <c r="H12091" s="3" t="s">
        <v>34</v>
      </c>
      <c r="I12091" s="3" t="s">
        <v>16</v>
      </c>
      <c r="J12091" s="15" t="s">
        <v>5975</v>
      </c>
      <c r="K12091" s="3" t="s">
        <v>31876</v>
      </c>
    </row>
    <row r="12092" spans="1:12" s="3" customFormat="1" ht="14.5" x14ac:dyDescent="0.35">
      <c r="A12092" s="3" t="s">
        <v>289</v>
      </c>
      <c r="B12092" s="3" t="s">
        <v>12687</v>
      </c>
      <c r="D12092" s="3" t="str">
        <f t="shared" si="188"/>
        <v xml:space="preserve">Stephen Tatum </v>
      </c>
      <c r="E12092" s="3" t="s">
        <v>32695</v>
      </c>
      <c r="F12092" s="3" t="s">
        <v>32696</v>
      </c>
      <c r="H12092" s="3" t="s">
        <v>111</v>
      </c>
      <c r="I12092" s="3" t="s">
        <v>12</v>
      </c>
      <c r="J12092" s="15">
        <v>66061</v>
      </c>
      <c r="K12092" s="3" t="s">
        <v>32697</v>
      </c>
    </row>
    <row r="12093" spans="1:12" s="3" customFormat="1" ht="14.5" x14ac:dyDescent="0.35">
      <c r="A12093" s="8" t="s">
        <v>10345</v>
      </c>
      <c r="B12093" s="8" t="s">
        <v>12466</v>
      </c>
      <c r="C12093" s="8"/>
      <c r="D12093" s="8" t="str">
        <f t="shared" si="188"/>
        <v xml:space="preserve">Shayla Kay Taulbee </v>
      </c>
      <c r="E12093" s="8" t="s">
        <v>13231</v>
      </c>
      <c r="F12093" s="8" t="s">
        <v>38156</v>
      </c>
      <c r="G12093" s="8"/>
      <c r="H12093" s="8" t="s">
        <v>34</v>
      </c>
      <c r="I12093" s="8" t="s">
        <v>16</v>
      </c>
      <c r="J12093" s="8" t="s">
        <v>4071</v>
      </c>
      <c r="K12093" s="8"/>
      <c r="L12093" s="9"/>
    </row>
    <row r="12094" spans="1:12" s="3" customFormat="1" ht="14.5" x14ac:dyDescent="0.35">
      <c r="A12094" s="8" t="s">
        <v>9130</v>
      </c>
      <c r="B12094" s="8" t="s">
        <v>553</v>
      </c>
      <c r="C12094" s="8"/>
      <c r="D12094" s="8" t="str">
        <f t="shared" si="188"/>
        <v xml:space="preserve">Angela Suzanne Taylor </v>
      </c>
      <c r="E12094" s="8" t="s">
        <v>29671</v>
      </c>
      <c r="F12094" s="8" t="s">
        <v>29666</v>
      </c>
      <c r="G12094" s="8"/>
      <c r="H12094" s="8" t="s">
        <v>34</v>
      </c>
      <c r="I12094" s="8" t="s">
        <v>16</v>
      </c>
      <c r="J12094" s="8" t="s">
        <v>4062</v>
      </c>
      <c r="K12094" s="8"/>
      <c r="L12094" s="9"/>
    </row>
    <row r="12095" spans="1:12" s="3" customFormat="1" ht="14.5" x14ac:dyDescent="0.35">
      <c r="A12095" s="8" t="s">
        <v>10346</v>
      </c>
      <c r="B12095" s="8" t="s">
        <v>553</v>
      </c>
      <c r="C12095" s="8"/>
      <c r="D12095" s="8" t="str">
        <f t="shared" si="188"/>
        <v xml:space="preserve">Julia Anne Taylor </v>
      </c>
      <c r="E12095" s="8" t="s">
        <v>18203</v>
      </c>
      <c r="F12095" s="8" t="s">
        <v>13448</v>
      </c>
      <c r="G12095" s="8" t="s">
        <v>37837</v>
      </c>
      <c r="H12095" s="8" t="s">
        <v>34</v>
      </c>
      <c r="I12095" s="8" t="s">
        <v>16</v>
      </c>
      <c r="J12095" s="8" t="s">
        <v>4058</v>
      </c>
      <c r="K12095" s="8"/>
      <c r="L12095" s="9"/>
    </row>
    <row r="12096" spans="1:12" s="3" customFormat="1" ht="14.5" x14ac:dyDescent="0.35">
      <c r="A12096" s="8" t="s">
        <v>10347</v>
      </c>
      <c r="B12096" s="8" t="s">
        <v>553</v>
      </c>
      <c r="C12096" s="8"/>
      <c r="D12096" s="8" t="str">
        <f t="shared" si="188"/>
        <v xml:space="preserve">Kelsey Amberle Taylor </v>
      </c>
      <c r="E12096" s="8" t="s">
        <v>4536</v>
      </c>
      <c r="F12096" s="8" t="s">
        <v>8571</v>
      </c>
      <c r="G12096" s="8"/>
      <c r="H12096" s="8" t="s">
        <v>34</v>
      </c>
      <c r="I12096" s="8" t="s">
        <v>16</v>
      </c>
      <c r="J12096" s="8" t="s">
        <v>4079</v>
      </c>
      <c r="K12096" s="8"/>
      <c r="L12096" s="9"/>
    </row>
    <row r="12097" spans="1:12" s="3" customFormat="1" ht="14.5" x14ac:dyDescent="0.35">
      <c r="A12097" s="8" t="s">
        <v>10349</v>
      </c>
      <c r="B12097" s="8" t="s">
        <v>553</v>
      </c>
      <c r="C12097" s="8"/>
      <c r="D12097" s="8" t="str">
        <f t="shared" ref="D12097:D12160" si="189">CONCATENATE(A12097, " ", B12097, " ", C12097)</f>
        <v xml:space="preserve">Scott S Taylor </v>
      </c>
      <c r="E12097" s="8" t="s">
        <v>38859</v>
      </c>
      <c r="F12097" s="8" t="s">
        <v>8570</v>
      </c>
      <c r="G12097" s="8"/>
      <c r="H12097" s="8" t="s">
        <v>34</v>
      </c>
      <c r="I12097" s="8" t="s">
        <v>16</v>
      </c>
      <c r="J12097" s="8">
        <v>64112</v>
      </c>
      <c r="K12097" s="8"/>
      <c r="L12097" s="9"/>
    </row>
    <row r="12098" spans="1:12" s="3" customFormat="1" ht="14.5" x14ac:dyDescent="0.35">
      <c r="A12098" s="8" t="s">
        <v>10350</v>
      </c>
      <c r="B12098" s="8" t="s">
        <v>553</v>
      </c>
      <c r="C12098" s="8"/>
      <c r="D12098" s="8" t="str">
        <f t="shared" si="189"/>
        <v xml:space="preserve">Zachary Thomas Taylor </v>
      </c>
      <c r="E12098" s="8" t="s">
        <v>38814</v>
      </c>
      <c r="F12098" s="8" t="s">
        <v>31123</v>
      </c>
      <c r="G12098" s="8"/>
      <c r="H12098" s="8" t="s">
        <v>34</v>
      </c>
      <c r="I12098" s="8" t="s">
        <v>16</v>
      </c>
      <c r="J12098" s="8" t="s">
        <v>4060</v>
      </c>
      <c r="K12098" s="8"/>
      <c r="L12098" s="9"/>
    </row>
    <row r="12099" spans="1:12" s="3" customFormat="1" ht="14.5" x14ac:dyDescent="0.35">
      <c r="A12099" s="3" t="s">
        <v>550</v>
      </c>
      <c r="B12099" s="3" t="s">
        <v>553</v>
      </c>
      <c r="D12099" s="3" t="str">
        <f t="shared" si="189"/>
        <v xml:space="preserve">Douglas Taylor </v>
      </c>
      <c r="E12099" s="3" t="s">
        <v>8569</v>
      </c>
      <c r="F12099" s="3" t="s">
        <v>14150</v>
      </c>
      <c r="H12099" s="3" t="s">
        <v>21</v>
      </c>
      <c r="I12099" s="3" t="s">
        <v>12</v>
      </c>
      <c r="J12099" s="15">
        <v>66612</v>
      </c>
      <c r="K12099" s="3" t="s">
        <v>14151</v>
      </c>
    </row>
    <row r="12100" spans="1:12" s="3" customFormat="1" ht="14.5" x14ac:dyDescent="0.35">
      <c r="A12100" s="3" t="s">
        <v>38</v>
      </c>
      <c r="B12100" s="3" t="s">
        <v>553</v>
      </c>
      <c r="D12100" s="3" t="str">
        <f t="shared" si="189"/>
        <v xml:space="preserve">Andrew Taylor </v>
      </c>
      <c r="E12100" s="3" t="s">
        <v>15283</v>
      </c>
      <c r="F12100" s="3" t="s">
        <v>15285</v>
      </c>
      <c r="H12100" s="3" t="s">
        <v>34</v>
      </c>
      <c r="I12100" s="3" t="s">
        <v>16</v>
      </c>
      <c r="J12100" s="15">
        <v>64108</v>
      </c>
      <c r="K12100" s="3" t="s">
        <v>15286</v>
      </c>
    </row>
    <row r="12101" spans="1:12" s="3" customFormat="1" ht="14.5" x14ac:dyDescent="0.35">
      <c r="A12101" s="3" t="s">
        <v>636</v>
      </c>
      <c r="B12101" s="3" t="s">
        <v>553</v>
      </c>
      <c r="D12101" s="3" t="str">
        <f t="shared" si="189"/>
        <v xml:space="preserve">Laura Taylor </v>
      </c>
      <c r="E12101" s="3" t="s">
        <v>16506</v>
      </c>
      <c r="F12101" s="3" t="s">
        <v>16507</v>
      </c>
      <c r="H12101" s="3" t="s">
        <v>1168</v>
      </c>
      <c r="I12101" s="3" t="s">
        <v>26</v>
      </c>
      <c r="J12101" s="15">
        <v>75201</v>
      </c>
      <c r="K12101" s="3" t="s">
        <v>16508</v>
      </c>
    </row>
    <row r="12102" spans="1:12" s="3" customFormat="1" ht="14.5" x14ac:dyDescent="0.35">
      <c r="A12102" s="3" t="s">
        <v>750</v>
      </c>
      <c r="B12102" s="3" t="s">
        <v>553</v>
      </c>
      <c r="D12102" s="3" t="str">
        <f t="shared" si="189"/>
        <v xml:space="preserve">Julia Taylor </v>
      </c>
      <c r="E12102" s="3" t="s">
        <v>18203</v>
      </c>
      <c r="F12102" s="3" t="s">
        <v>4228</v>
      </c>
      <c r="H12102" s="3" t="s">
        <v>34</v>
      </c>
      <c r="I12102" s="3" t="s">
        <v>16</v>
      </c>
      <c r="J12102" s="15">
        <v>64111</v>
      </c>
      <c r="K12102" s="3" t="s">
        <v>18237</v>
      </c>
    </row>
    <row r="12103" spans="1:12" s="3" customFormat="1" ht="14.5" x14ac:dyDescent="0.35">
      <c r="A12103" s="3" t="s">
        <v>1044</v>
      </c>
      <c r="B12103" s="3" t="s">
        <v>553</v>
      </c>
      <c r="D12103" s="3" t="str">
        <f t="shared" si="189"/>
        <v xml:space="preserve">Bradley Taylor </v>
      </c>
      <c r="E12103" s="3" t="s">
        <v>21600</v>
      </c>
      <c r="F12103" s="3" t="s">
        <v>7488</v>
      </c>
      <c r="H12103" s="3" t="s">
        <v>34</v>
      </c>
      <c r="I12103" s="3" t="s">
        <v>16</v>
      </c>
      <c r="J12103" s="15">
        <v>64113</v>
      </c>
      <c r="K12103" s="3" t="s">
        <v>21618</v>
      </c>
    </row>
    <row r="12104" spans="1:12" s="3" customFormat="1" ht="14.5" x14ac:dyDescent="0.35">
      <c r="A12104" s="3" t="s">
        <v>467</v>
      </c>
      <c r="B12104" s="3" t="s">
        <v>553</v>
      </c>
      <c r="D12104" s="3" t="str">
        <f t="shared" si="189"/>
        <v xml:space="preserve">John Taylor </v>
      </c>
      <c r="E12104" s="3" t="s">
        <v>38796</v>
      </c>
      <c r="F12104" s="3" t="s">
        <v>37672</v>
      </c>
      <c r="H12104" s="3" t="s">
        <v>95</v>
      </c>
      <c r="I12104" s="3" t="s">
        <v>12</v>
      </c>
      <c r="J12104" s="15">
        <v>66225</v>
      </c>
      <c r="K12104" s="3" t="s">
        <v>22499</v>
      </c>
    </row>
    <row r="12105" spans="1:12" s="3" customFormat="1" ht="14.5" x14ac:dyDescent="0.35">
      <c r="A12105" s="3" t="s">
        <v>635</v>
      </c>
      <c r="B12105" s="3" t="s">
        <v>553</v>
      </c>
      <c r="D12105" s="3" t="str">
        <f t="shared" si="189"/>
        <v xml:space="preserve">Kathleen Taylor </v>
      </c>
      <c r="E12105" s="3" t="s">
        <v>3754</v>
      </c>
      <c r="F12105" s="3" t="s">
        <v>23069</v>
      </c>
      <c r="H12105" s="3" t="s">
        <v>21</v>
      </c>
      <c r="I12105" s="3" t="s">
        <v>12</v>
      </c>
      <c r="J12105" s="15">
        <v>66615</v>
      </c>
      <c r="K12105" s="3" t="s">
        <v>23072</v>
      </c>
    </row>
    <row r="12106" spans="1:12" s="3" customFormat="1" ht="14.5" x14ac:dyDescent="0.35">
      <c r="A12106" s="3" t="s">
        <v>744</v>
      </c>
      <c r="B12106" s="3" t="s">
        <v>553</v>
      </c>
      <c r="D12106" s="3" t="str">
        <f t="shared" si="189"/>
        <v xml:space="preserve">Judith Taylor </v>
      </c>
      <c r="E12106" s="3" t="s">
        <v>7471</v>
      </c>
      <c r="F12106" s="3" t="s">
        <v>23768</v>
      </c>
      <c r="H12106" s="3" t="s">
        <v>21</v>
      </c>
      <c r="I12106" s="3" t="s">
        <v>12</v>
      </c>
      <c r="J12106" s="15">
        <v>66603</v>
      </c>
      <c r="K12106" s="3" t="s">
        <v>23769</v>
      </c>
    </row>
    <row r="12107" spans="1:12" s="3" customFormat="1" ht="14.5" x14ac:dyDescent="0.35">
      <c r="A12107" s="3" t="s">
        <v>10348</v>
      </c>
      <c r="B12107" s="3" t="s">
        <v>553</v>
      </c>
      <c r="D12107" s="3" t="str">
        <f t="shared" si="189"/>
        <v xml:space="preserve">L. Franklin Taylor </v>
      </c>
      <c r="E12107" s="3" t="s">
        <v>24549</v>
      </c>
      <c r="F12107" s="3" t="s">
        <v>24550</v>
      </c>
      <c r="H12107" s="3" t="s">
        <v>95</v>
      </c>
      <c r="I12107" s="3" t="s">
        <v>12</v>
      </c>
      <c r="J12107" s="15">
        <v>66213</v>
      </c>
      <c r="K12107" s="3" t="s">
        <v>24555</v>
      </c>
    </row>
    <row r="12108" spans="1:12" s="3" customFormat="1" ht="14.5" x14ac:dyDescent="0.35">
      <c r="A12108" s="3" t="s">
        <v>45</v>
      </c>
      <c r="B12108" s="3" t="s">
        <v>553</v>
      </c>
      <c r="D12108" s="3" t="str">
        <f t="shared" si="189"/>
        <v xml:space="preserve">Patricia Taylor </v>
      </c>
      <c r="E12108" s="3" t="s">
        <v>26077</v>
      </c>
      <c r="F12108" s="3" t="s">
        <v>5421</v>
      </c>
      <c r="H12108" s="3" t="s">
        <v>34</v>
      </c>
      <c r="I12108" s="3" t="s">
        <v>12</v>
      </c>
      <c r="J12108" s="15">
        <v>66102</v>
      </c>
      <c r="K12108" s="3" t="s">
        <v>26078</v>
      </c>
    </row>
    <row r="12109" spans="1:12" s="3" customFormat="1" ht="14.5" x14ac:dyDescent="0.35">
      <c r="A12109" s="3" t="s">
        <v>475</v>
      </c>
      <c r="B12109" s="3" t="s">
        <v>553</v>
      </c>
      <c r="D12109" s="3" t="str">
        <f t="shared" si="189"/>
        <v xml:space="preserve">Dennis Taylor </v>
      </c>
      <c r="E12109" s="3" t="s">
        <v>26137</v>
      </c>
      <c r="F12109" s="3" t="s">
        <v>26138</v>
      </c>
      <c r="G12109" s="3" t="s">
        <v>26139</v>
      </c>
      <c r="H12109" s="3" t="s">
        <v>21</v>
      </c>
      <c r="I12109" s="3" t="s">
        <v>12</v>
      </c>
      <c r="J12109" s="15">
        <v>66614</v>
      </c>
      <c r="K12109" s="3" t="s">
        <v>26140</v>
      </c>
    </row>
    <row r="12110" spans="1:12" s="3" customFormat="1" ht="14.5" x14ac:dyDescent="0.35">
      <c r="A12110" s="3" t="s">
        <v>1180</v>
      </c>
      <c r="B12110" s="3" t="s">
        <v>553</v>
      </c>
      <c r="D12110" s="3" t="str">
        <f t="shared" si="189"/>
        <v xml:space="preserve">Loren Taylor </v>
      </c>
      <c r="E12110" s="3" t="s">
        <v>26519</v>
      </c>
      <c r="F12110" s="3" t="s">
        <v>26520</v>
      </c>
      <c r="H12110" s="3" t="s">
        <v>34</v>
      </c>
      <c r="I12110" s="3" t="s">
        <v>12</v>
      </c>
      <c r="J12110" s="15">
        <v>66101</v>
      </c>
      <c r="K12110" s="3" t="s">
        <v>26521</v>
      </c>
    </row>
    <row r="12111" spans="1:12" s="3" customFormat="1" ht="14.5" x14ac:dyDescent="0.35">
      <c r="A12111" s="3" t="s">
        <v>1136</v>
      </c>
      <c r="B12111" s="3" t="s">
        <v>553</v>
      </c>
      <c r="D12111" s="3" t="str">
        <f t="shared" si="189"/>
        <v xml:space="preserve">Annie Taylor </v>
      </c>
      <c r="E12111" s="3" t="s">
        <v>26775</v>
      </c>
      <c r="F12111" s="3" t="s">
        <v>26781</v>
      </c>
      <c r="H12111" s="3" t="s">
        <v>26782</v>
      </c>
      <c r="I12111" s="3" t="s">
        <v>12</v>
      </c>
      <c r="J12111" s="15">
        <v>66211</v>
      </c>
      <c r="K12111" s="3" t="s">
        <v>26783</v>
      </c>
    </row>
    <row r="12112" spans="1:12" s="3" customFormat="1" ht="14.5" x14ac:dyDescent="0.35">
      <c r="A12112" s="3" t="s">
        <v>55</v>
      </c>
      <c r="B12112" s="3" t="s">
        <v>553</v>
      </c>
      <c r="D12112" s="3" t="str">
        <f t="shared" si="189"/>
        <v xml:space="preserve">Scott Taylor </v>
      </c>
      <c r="E12112" s="3" t="s">
        <v>38859</v>
      </c>
      <c r="F12112" s="3" t="s">
        <v>8570</v>
      </c>
      <c r="H12112" s="3" t="s">
        <v>34</v>
      </c>
      <c r="I12112" s="3" t="s">
        <v>16</v>
      </c>
      <c r="J12112" s="15">
        <v>64112</v>
      </c>
      <c r="K12112" s="3" t="s">
        <v>27783</v>
      </c>
    </row>
    <row r="12113" spans="1:12" s="3" customFormat="1" ht="14.5" x14ac:dyDescent="0.35">
      <c r="A12113" s="3" t="s">
        <v>499</v>
      </c>
      <c r="B12113" s="3" t="s">
        <v>553</v>
      </c>
      <c r="D12113" s="3" t="str">
        <f t="shared" si="189"/>
        <v xml:space="preserve">Angela Taylor </v>
      </c>
      <c r="E12113" s="3" t="s">
        <v>29671</v>
      </c>
      <c r="F12113" s="3" t="s">
        <v>29661</v>
      </c>
      <c r="H12113" s="3" t="s">
        <v>34</v>
      </c>
      <c r="I12113" s="3" t="s">
        <v>16</v>
      </c>
      <c r="J12113" s="15">
        <v>64112</v>
      </c>
      <c r="K12113" s="3" t="s">
        <v>29808</v>
      </c>
    </row>
    <row r="12114" spans="1:12" s="3" customFormat="1" ht="14.5" x14ac:dyDescent="0.35">
      <c r="A12114" s="3" t="s">
        <v>353</v>
      </c>
      <c r="B12114" s="3" t="s">
        <v>553</v>
      </c>
      <c r="D12114" s="3" t="str">
        <f t="shared" si="189"/>
        <v xml:space="preserve">Donald Taylor </v>
      </c>
      <c r="E12114" s="3" t="s">
        <v>13327</v>
      </c>
      <c r="F12114" s="3" t="s">
        <v>12028</v>
      </c>
      <c r="H12114" s="3" t="s">
        <v>34</v>
      </c>
      <c r="I12114" s="3" t="s">
        <v>12</v>
      </c>
      <c r="J12114" s="15">
        <v>66101</v>
      </c>
      <c r="K12114" s="3" t="s">
        <v>30536</v>
      </c>
    </row>
    <row r="12115" spans="1:12" s="3" customFormat="1" ht="14.5" x14ac:dyDescent="0.35">
      <c r="A12115" s="3" t="s">
        <v>1337</v>
      </c>
      <c r="B12115" s="3" t="s">
        <v>553</v>
      </c>
      <c r="D12115" s="3" t="str">
        <f t="shared" si="189"/>
        <v xml:space="preserve">Chadwick Taylor </v>
      </c>
      <c r="E12115" s="3" t="s">
        <v>33330</v>
      </c>
      <c r="F12115" s="3" t="s">
        <v>33331</v>
      </c>
      <c r="H12115" s="3" t="s">
        <v>88</v>
      </c>
      <c r="I12115" s="3" t="s">
        <v>12</v>
      </c>
      <c r="J12115" s="15">
        <v>66539</v>
      </c>
      <c r="K12115" s="3" t="s">
        <v>33332</v>
      </c>
    </row>
    <row r="12116" spans="1:12" s="3" customFormat="1" ht="14.5" x14ac:dyDescent="0.35">
      <c r="A12116" s="3" t="s">
        <v>308</v>
      </c>
      <c r="B12116" s="3" t="s">
        <v>553</v>
      </c>
      <c r="D12116" s="3" t="str">
        <f t="shared" si="189"/>
        <v xml:space="preserve">Marie Taylor </v>
      </c>
      <c r="E12116" s="3" t="s">
        <v>31193</v>
      </c>
      <c r="F12116" s="3" t="s">
        <v>8759</v>
      </c>
      <c r="H12116" s="3" t="s">
        <v>19</v>
      </c>
      <c r="I12116" s="3" t="s">
        <v>12</v>
      </c>
      <c r="J12116" s="15" t="s">
        <v>35077</v>
      </c>
      <c r="K12116" s="3" t="s">
        <v>35078</v>
      </c>
    </row>
    <row r="12117" spans="1:12" s="3" customFormat="1" ht="14.5" x14ac:dyDescent="0.35">
      <c r="A12117" s="3" t="s">
        <v>1169</v>
      </c>
      <c r="B12117" s="3" t="s">
        <v>553</v>
      </c>
      <c r="D12117" s="3" t="str">
        <f t="shared" si="189"/>
        <v xml:space="preserve">Kelsey Taylor </v>
      </c>
      <c r="F12117" s="3" t="s">
        <v>8571</v>
      </c>
      <c r="H12117" s="3" t="s">
        <v>34</v>
      </c>
      <c r="I12117" s="3" t="s">
        <v>16</v>
      </c>
      <c r="J12117" s="15">
        <v>64114</v>
      </c>
      <c r="K12117" s="3" t="s">
        <v>36819</v>
      </c>
    </row>
    <row r="12118" spans="1:12" s="3" customFormat="1" ht="14.5" x14ac:dyDescent="0.35">
      <c r="A12118" s="8" t="s">
        <v>10351</v>
      </c>
      <c r="B12118" s="8" t="s">
        <v>12293</v>
      </c>
      <c r="C12118" s="8"/>
      <c r="D12118" s="8" t="str">
        <f t="shared" si="189"/>
        <v xml:space="preserve">Ariel Samira Tazkargy </v>
      </c>
      <c r="E12118" s="8" t="s">
        <v>28762</v>
      </c>
      <c r="F12118" s="8" t="s">
        <v>28770</v>
      </c>
      <c r="G12118" s="8"/>
      <c r="H12118" s="8" t="s">
        <v>34</v>
      </c>
      <c r="I12118" s="8" t="s">
        <v>16</v>
      </c>
      <c r="J12118" s="8">
        <v>64106</v>
      </c>
      <c r="K12118" s="8"/>
      <c r="L12118" s="9"/>
    </row>
    <row r="12119" spans="1:12" s="3" customFormat="1" ht="14.5" x14ac:dyDescent="0.35">
      <c r="A12119" s="3" t="s">
        <v>22145</v>
      </c>
      <c r="B12119" s="3" t="s">
        <v>12293</v>
      </c>
      <c r="D12119" s="3" t="str">
        <f t="shared" si="189"/>
        <v xml:space="preserve">Ariel Tazkargy </v>
      </c>
      <c r="E12119" s="3" t="s">
        <v>28762</v>
      </c>
      <c r="F12119" s="3" t="s">
        <v>28770</v>
      </c>
      <c r="H12119" s="3" t="s">
        <v>34</v>
      </c>
      <c r="I12119" s="3" t="s">
        <v>16</v>
      </c>
      <c r="J12119" s="15">
        <v>64106</v>
      </c>
      <c r="K12119" s="3" t="s">
        <v>28771</v>
      </c>
    </row>
    <row r="12120" spans="1:12" s="3" customFormat="1" ht="14.5" x14ac:dyDescent="0.35">
      <c r="A12120" s="3" t="s">
        <v>1102</v>
      </c>
      <c r="B12120" s="3" t="s">
        <v>8572</v>
      </c>
      <c r="D12120" s="3" t="str">
        <f t="shared" si="189"/>
        <v xml:space="preserve">Terra Tecchio </v>
      </c>
      <c r="E12120" s="3" t="s">
        <v>33336</v>
      </c>
      <c r="F12120" s="3" t="s">
        <v>33337</v>
      </c>
      <c r="H12120" s="3" t="s">
        <v>122</v>
      </c>
      <c r="I12120" s="3" t="s">
        <v>12</v>
      </c>
      <c r="J12120" s="15">
        <v>66701</v>
      </c>
      <c r="K12120" s="3" t="s">
        <v>33338</v>
      </c>
    </row>
    <row r="12121" spans="1:12" s="3" customFormat="1" ht="14.5" x14ac:dyDescent="0.35">
      <c r="A12121" s="8" t="s">
        <v>1562</v>
      </c>
      <c r="B12121" s="8" t="s">
        <v>3764</v>
      </c>
      <c r="C12121" s="8"/>
      <c r="D12121" s="8" t="str">
        <f t="shared" si="189"/>
        <v xml:space="preserve">Gay Tedder </v>
      </c>
      <c r="E12121" s="8" t="s">
        <v>31919</v>
      </c>
      <c r="F12121" s="8" t="s">
        <v>1944</v>
      </c>
      <c r="G12121" s="9"/>
      <c r="H12121" s="8" t="s">
        <v>34</v>
      </c>
      <c r="I12121" s="9" t="s">
        <v>16</v>
      </c>
      <c r="J12121" s="8">
        <v>64108</v>
      </c>
      <c r="K12121" s="9"/>
      <c r="L12121" s="9"/>
    </row>
    <row r="12122" spans="1:12" s="3" customFormat="1" ht="14.5" x14ac:dyDescent="0.35">
      <c r="A12122" s="3" t="s">
        <v>253</v>
      </c>
      <c r="B12122" s="3" t="s">
        <v>3766</v>
      </c>
      <c r="D12122" s="3" t="str">
        <f t="shared" si="189"/>
        <v xml:space="preserve">Todd Tedesco </v>
      </c>
      <c r="E12122" s="3" t="s">
        <v>20779</v>
      </c>
      <c r="F12122" s="3" t="s">
        <v>20782</v>
      </c>
      <c r="H12122" s="3" t="s">
        <v>17</v>
      </c>
      <c r="I12122" s="3" t="s">
        <v>12</v>
      </c>
      <c r="J12122" s="15">
        <v>67202</v>
      </c>
      <c r="K12122" s="3" t="s">
        <v>20783</v>
      </c>
    </row>
    <row r="12123" spans="1:12" s="3" customFormat="1" ht="14.5" x14ac:dyDescent="0.35">
      <c r="A12123" s="3" t="s">
        <v>99</v>
      </c>
      <c r="B12123" s="3" t="s">
        <v>3767</v>
      </c>
      <c r="D12123" s="3" t="str">
        <f t="shared" si="189"/>
        <v xml:space="preserve">Adam Teel </v>
      </c>
      <c r="E12123" s="3" t="s">
        <v>16691</v>
      </c>
      <c r="F12123" s="3" t="s">
        <v>16696</v>
      </c>
      <c r="H12123" s="3" t="s">
        <v>13983</v>
      </c>
      <c r="I12123" s="3" t="s">
        <v>16</v>
      </c>
      <c r="J12123" s="15">
        <v>64064</v>
      </c>
      <c r="K12123" s="3" t="s">
        <v>16698</v>
      </c>
    </row>
    <row r="12124" spans="1:12" s="3" customFormat="1" ht="14.5" x14ac:dyDescent="0.35">
      <c r="A12124" s="8" t="s">
        <v>10352</v>
      </c>
      <c r="B12124" s="8" t="s">
        <v>11032</v>
      </c>
      <c r="C12124" s="8"/>
      <c r="D12124" s="8" t="str">
        <f t="shared" si="189"/>
        <v xml:space="preserve">Derek Todd Teeter </v>
      </c>
      <c r="E12124" s="8" t="s">
        <v>37008</v>
      </c>
      <c r="F12124" s="8" t="s">
        <v>3303</v>
      </c>
      <c r="G12124" s="8"/>
      <c r="H12124" s="8" t="s">
        <v>34</v>
      </c>
      <c r="I12124" s="8" t="s">
        <v>16</v>
      </c>
      <c r="J12124" s="8" t="s">
        <v>4062</v>
      </c>
      <c r="K12124" s="8"/>
      <c r="L12124" s="9"/>
    </row>
    <row r="12125" spans="1:12" s="3" customFormat="1" ht="14.5" x14ac:dyDescent="0.35">
      <c r="A12125" s="8" t="s">
        <v>10353</v>
      </c>
      <c r="B12125" s="8" t="s">
        <v>11032</v>
      </c>
      <c r="C12125" s="8"/>
      <c r="D12125" s="8" t="str">
        <f t="shared" si="189"/>
        <v xml:space="preserve">Holly Lou Teeter </v>
      </c>
      <c r="E12125" s="8" t="s">
        <v>37337</v>
      </c>
      <c r="F12125" s="8" t="s">
        <v>13659</v>
      </c>
      <c r="G12125" s="8"/>
      <c r="H12125" s="8" t="s">
        <v>34</v>
      </c>
      <c r="I12125" s="8" t="s">
        <v>16</v>
      </c>
      <c r="J12125" s="8" t="s">
        <v>4060</v>
      </c>
      <c r="K12125" s="8"/>
      <c r="L12125" s="9"/>
    </row>
    <row r="12126" spans="1:12" s="3" customFormat="1" ht="14.5" x14ac:dyDescent="0.35">
      <c r="A12126" s="3" t="s">
        <v>532</v>
      </c>
      <c r="B12126" s="3" t="s">
        <v>11032</v>
      </c>
      <c r="D12126" s="3" t="str">
        <f t="shared" si="189"/>
        <v xml:space="preserve">Derek Teeter </v>
      </c>
      <c r="E12126" s="3" t="s">
        <v>21773</v>
      </c>
      <c r="F12126" s="3" t="s">
        <v>21878</v>
      </c>
      <c r="H12126" s="3" t="s">
        <v>34</v>
      </c>
      <c r="I12126" s="3" t="s">
        <v>16</v>
      </c>
      <c r="J12126" s="15">
        <v>64112</v>
      </c>
      <c r="K12126" s="3" t="s">
        <v>21879</v>
      </c>
    </row>
    <row r="12127" spans="1:12" s="3" customFormat="1" ht="14.5" x14ac:dyDescent="0.35">
      <c r="A12127" s="3" t="s">
        <v>91</v>
      </c>
      <c r="B12127" s="3" t="s">
        <v>8573</v>
      </c>
      <c r="D12127" s="3" t="str">
        <f t="shared" si="189"/>
        <v xml:space="preserve">Robert Teetsel </v>
      </c>
      <c r="E12127" s="3" t="s">
        <v>35436</v>
      </c>
      <c r="F12127" s="3" t="s">
        <v>35437</v>
      </c>
      <c r="H12127" s="3" t="s">
        <v>21</v>
      </c>
      <c r="I12127" s="3" t="s">
        <v>12</v>
      </c>
      <c r="J12127" s="15">
        <v>66683</v>
      </c>
      <c r="K12127" s="3" t="s">
        <v>35438</v>
      </c>
    </row>
    <row r="12128" spans="1:12" s="3" customFormat="1" ht="14.5" x14ac:dyDescent="0.35">
      <c r="A12128" s="8" t="s">
        <v>36912</v>
      </c>
      <c r="B12128" s="8" t="s">
        <v>12437</v>
      </c>
      <c r="C12128" s="8"/>
      <c r="D12128" s="8" t="str">
        <f t="shared" si="189"/>
        <v xml:space="preserve">Suzanne McLarney Teeven </v>
      </c>
      <c r="E12128" s="8" t="s">
        <v>37026</v>
      </c>
      <c r="F12128" s="8" t="s">
        <v>13490</v>
      </c>
      <c r="G12128" s="8"/>
      <c r="H12128" s="8" t="s">
        <v>34</v>
      </c>
      <c r="I12128" s="8" t="s">
        <v>16</v>
      </c>
      <c r="J12128" s="8" t="s">
        <v>4071</v>
      </c>
      <c r="K12128" s="8"/>
      <c r="L12128" s="9"/>
    </row>
    <row r="12129" spans="1:12" s="3" customFormat="1" ht="14.5" x14ac:dyDescent="0.35">
      <c r="A12129" s="8" t="s">
        <v>10354</v>
      </c>
      <c r="B12129" s="8" t="s">
        <v>13144</v>
      </c>
      <c r="C12129" s="8" t="s">
        <v>13795</v>
      </c>
      <c r="D12129" s="8" t="str">
        <f t="shared" si="189"/>
        <v>Arthur Arnold Tejeda Jr.</v>
      </c>
      <c r="E12129" s="8" t="s">
        <v>37289</v>
      </c>
      <c r="F12129" s="8" t="s">
        <v>3117</v>
      </c>
      <c r="G12129" s="8"/>
      <c r="H12129" s="8" t="s">
        <v>34</v>
      </c>
      <c r="I12129" s="8" t="s">
        <v>16</v>
      </c>
      <c r="J12129" s="8" t="s">
        <v>4060</v>
      </c>
      <c r="K12129" s="8"/>
      <c r="L12129" s="9"/>
    </row>
    <row r="12130" spans="1:12" s="3" customFormat="1" ht="14.5" x14ac:dyDescent="0.35">
      <c r="A12130" s="3" t="s">
        <v>473</v>
      </c>
      <c r="B12130" s="3" t="s">
        <v>13144</v>
      </c>
      <c r="C12130" s="3" t="s">
        <v>13795</v>
      </c>
      <c r="D12130" s="3" t="str">
        <f t="shared" si="189"/>
        <v>Arthur Tejeda Jr.</v>
      </c>
      <c r="E12130" s="3" t="s">
        <v>14618</v>
      </c>
      <c r="F12130" s="3" t="s">
        <v>14619</v>
      </c>
      <c r="H12130" s="3" t="s">
        <v>34</v>
      </c>
      <c r="I12130" s="3" t="s">
        <v>16</v>
      </c>
      <c r="J12130" s="15">
        <v>64105</v>
      </c>
      <c r="K12130" s="3" t="s">
        <v>14620</v>
      </c>
    </row>
    <row r="12131" spans="1:12" s="3" customFormat="1" ht="14.5" x14ac:dyDescent="0.35">
      <c r="A12131" s="3" t="s">
        <v>102</v>
      </c>
      <c r="B12131" s="3" t="s">
        <v>11026</v>
      </c>
      <c r="D12131" s="3" t="str">
        <f t="shared" si="189"/>
        <v xml:space="preserve">Thomas Telthorst </v>
      </c>
      <c r="E12131" s="3" t="s">
        <v>13838</v>
      </c>
      <c r="F12131" s="3" t="s">
        <v>8574</v>
      </c>
      <c r="H12131" s="3" t="s">
        <v>34</v>
      </c>
      <c r="I12131" s="3" t="s">
        <v>12</v>
      </c>
      <c r="J12131" s="15">
        <v>66101</v>
      </c>
      <c r="K12131" s="3" t="s">
        <v>13839</v>
      </c>
    </row>
    <row r="12132" spans="1:12" s="3" customFormat="1" ht="14.5" x14ac:dyDescent="0.35">
      <c r="A12132" s="3" t="s">
        <v>1962</v>
      </c>
      <c r="B12132" s="3" t="s">
        <v>23685</v>
      </c>
      <c r="D12132" s="3" t="str">
        <f t="shared" si="189"/>
        <v xml:space="preserve">Micah Tempel </v>
      </c>
      <c r="E12132" s="3" t="s">
        <v>23675</v>
      </c>
      <c r="F12132" s="3" t="s">
        <v>5282</v>
      </c>
      <c r="H12132" s="3" t="s">
        <v>34</v>
      </c>
      <c r="I12132" s="3" t="s">
        <v>12</v>
      </c>
      <c r="J12132" s="15">
        <v>66101</v>
      </c>
      <c r="K12132" s="3" t="s">
        <v>23686</v>
      </c>
    </row>
    <row r="12133" spans="1:12" s="3" customFormat="1" ht="14.5" x14ac:dyDescent="0.35">
      <c r="A12133" s="3" t="s">
        <v>482</v>
      </c>
      <c r="B12133" s="3" t="s">
        <v>8575</v>
      </c>
      <c r="D12133" s="3" t="str">
        <f t="shared" si="189"/>
        <v xml:space="preserve">Lance Templar </v>
      </c>
      <c r="F12133" s="3" t="s">
        <v>37815</v>
      </c>
      <c r="H12133" s="3" t="s">
        <v>2008</v>
      </c>
      <c r="I12133" s="3" t="s">
        <v>12</v>
      </c>
      <c r="J12133" s="15">
        <v>67005</v>
      </c>
      <c r="K12133" s="3" t="s">
        <v>36637</v>
      </c>
    </row>
    <row r="12134" spans="1:12" s="3" customFormat="1" ht="14.5" x14ac:dyDescent="0.35">
      <c r="A12134" s="8" t="s">
        <v>10355</v>
      </c>
      <c r="B12134" s="8" t="s">
        <v>3768</v>
      </c>
      <c r="C12134" s="8"/>
      <c r="D12134" s="8" t="str">
        <f t="shared" si="189"/>
        <v xml:space="preserve">Chelsea Louise Templeton </v>
      </c>
      <c r="E12134" s="8" t="s">
        <v>32820</v>
      </c>
      <c r="F12134" s="8" t="s">
        <v>4236</v>
      </c>
      <c r="G12134" s="8"/>
      <c r="H12134" s="8" t="s">
        <v>34</v>
      </c>
      <c r="I12134" s="8" t="s">
        <v>16</v>
      </c>
      <c r="J12134" s="8" t="s">
        <v>4060</v>
      </c>
      <c r="K12134" s="8"/>
      <c r="L12134" s="9"/>
    </row>
    <row r="12135" spans="1:12" s="3" customFormat="1" ht="14.5" x14ac:dyDescent="0.35">
      <c r="A12135" s="3" t="s">
        <v>1485</v>
      </c>
      <c r="B12135" s="3" t="s">
        <v>3768</v>
      </c>
      <c r="D12135" s="3" t="str">
        <f t="shared" si="189"/>
        <v xml:space="preserve">Quentin Templeton </v>
      </c>
      <c r="E12135" s="3" t="s">
        <v>19879</v>
      </c>
      <c r="F12135" s="3" t="s">
        <v>19880</v>
      </c>
      <c r="H12135" s="3" t="s">
        <v>95</v>
      </c>
      <c r="I12135" s="3" t="s">
        <v>12</v>
      </c>
      <c r="J12135" s="15">
        <v>66211</v>
      </c>
      <c r="K12135" s="3" t="s">
        <v>3769</v>
      </c>
    </row>
    <row r="12136" spans="1:12" s="3" customFormat="1" ht="14.5" x14ac:dyDescent="0.35">
      <c r="A12136" s="3" t="s">
        <v>183</v>
      </c>
      <c r="B12136" s="3" t="s">
        <v>3768</v>
      </c>
      <c r="D12136" s="3" t="str">
        <f t="shared" si="189"/>
        <v xml:space="preserve">Chelsea Templeton </v>
      </c>
      <c r="E12136" s="3" t="s">
        <v>32820</v>
      </c>
      <c r="F12136" s="3" t="s">
        <v>4332</v>
      </c>
      <c r="H12136" s="3" t="s">
        <v>34</v>
      </c>
      <c r="I12136" s="3" t="s">
        <v>16</v>
      </c>
      <c r="J12136" s="15">
        <v>64106</v>
      </c>
      <c r="K12136" s="3" t="s">
        <v>32856</v>
      </c>
    </row>
    <row r="12137" spans="1:12" s="3" customFormat="1" ht="14.5" x14ac:dyDescent="0.35">
      <c r="A12137" s="8" t="s">
        <v>10356</v>
      </c>
      <c r="B12137" s="8" t="s">
        <v>11027</v>
      </c>
      <c r="C12137" s="8"/>
      <c r="D12137" s="8" t="str">
        <f t="shared" si="189"/>
        <v xml:space="preserve">Nickolas Cruz Templin </v>
      </c>
      <c r="E12137" s="8" t="s">
        <v>31179</v>
      </c>
      <c r="F12137" s="8" t="s">
        <v>8577</v>
      </c>
      <c r="G12137" s="8"/>
      <c r="H12137" s="8" t="s">
        <v>34</v>
      </c>
      <c r="I12137" s="8" t="s">
        <v>16</v>
      </c>
      <c r="J12137" s="8">
        <v>64111</v>
      </c>
      <c r="K12137" s="8"/>
      <c r="L12137" s="9"/>
    </row>
    <row r="12138" spans="1:12" s="3" customFormat="1" ht="14.5" x14ac:dyDescent="0.35">
      <c r="A12138" s="3" t="s">
        <v>124</v>
      </c>
      <c r="B12138" s="3" t="s">
        <v>11027</v>
      </c>
      <c r="D12138" s="3" t="str">
        <f t="shared" si="189"/>
        <v xml:space="preserve">Roger Templin </v>
      </c>
      <c r="E12138" s="3" t="s">
        <v>11028</v>
      </c>
      <c r="F12138" s="3" t="s">
        <v>29379</v>
      </c>
      <c r="H12138" s="3" t="s">
        <v>95</v>
      </c>
      <c r="I12138" s="3" t="s">
        <v>12</v>
      </c>
      <c r="J12138" s="15" t="s">
        <v>2914</v>
      </c>
      <c r="K12138" s="3" t="s">
        <v>29396</v>
      </c>
    </row>
    <row r="12139" spans="1:12" s="3" customFormat="1" ht="14.5" x14ac:dyDescent="0.35">
      <c r="A12139" s="3" t="s">
        <v>19214</v>
      </c>
      <c r="B12139" s="3" t="s">
        <v>11027</v>
      </c>
      <c r="D12139" s="3" t="str">
        <f t="shared" si="189"/>
        <v xml:space="preserve">Nickolas Templin </v>
      </c>
      <c r="E12139" s="3" t="s">
        <v>31179</v>
      </c>
      <c r="F12139" s="3" t="s">
        <v>31176</v>
      </c>
      <c r="H12139" s="3" t="s">
        <v>34</v>
      </c>
      <c r="I12139" s="3" t="s">
        <v>16</v>
      </c>
      <c r="J12139" s="15">
        <v>64108</v>
      </c>
      <c r="K12139" s="3" t="s">
        <v>31183</v>
      </c>
    </row>
    <row r="12140" spans="1:12" s="3" customFormat="1" ht="14.5" x14ac:dyDescent="0.35">
      <c r="A12140" s="3" t="s">
        <v>19</v>
      </c>
      <c r="B12140" s="3" t="s">
        <v>3770</v>
      </c>
      <c r="D12140" s="3" t="str">
        <f t="shared" si="189"/>
        <v xml:space="preserve">Lawrence Tenopir </v>
      </c>
      <c r="E12140" s="3" t="s">
        <v>24969</v>
      </c>
      <c r="F12140" s="3" t="s">
        <v>24971</v>
      </c>
      <c r="H12140" s="3" t="s">
        <v>21</v>
      </c>
      <c r="I12140" s="3" t="s">
        <v>12</v>
      </c>
      <c r="J12140" s="15">
        <v>66612</v>
      </c>
      <c r="K12140" s="3" t="s">
        <v>24973</v>
      </c>
    </row>
    <row r="12141" spans="1:12" s="3" customFormat="1" ht="14.5" x14ac:dyDescent="0.35">
      <c r="A12141" s="3" t="s">
        <v>562</v>
      </c>
      <c r="B12141" s="3" t="s">
        <v>12029</v>
      </c>
      <c r="D12141" s="3" t="str">
        <f t="shared" si="189"/>
        <v xml:space="preserve">Chad Tenpenny </v>
      </c>
      <c r="E12141" s="3" t="s">
        <v>33351</v>
      </c>
      <c r="F12141" s="3" t="s">
        <v>33352</v>
      </c>
      <c r="H12141" s="3" t="s">
        <v>356</v>
      </c>
      <c r="I12141" s="3" t="s">
        <v>12</v>
      </c>
      <c r="J12141" s="15">
        <v>66209</v>
      </c>
      <c r="K12141" s="3" t="s">
        <v>33353</v>
      </c>
    </row>
    <row r="12142" spans="1:12" s="3" customFormat="1" ht="14.5" x14ac:dyDescent="0.35">
      <c r="A12142" s="3" t="s">
        <v>814</v>
      </c>
      <c r="B12142" s="3" t="s">
        <v>13085</v>
      </c>
      <c r="D12142" s="3" t="str">
        <f t="shared" si="189"/>
        <v xml:space="preserve">Cassandra Terhune </v>
      </c>
      <c r="E12142" s="3" t="s">
        <v>27922</v>
      </c>
      <c r="F12142" s="3" t="s">
        <v>27923</v>
      </c>
      <c r="G12142" s="3" t="s">
        <v>27924</v>
      </c>
      <c r="H12142" s="3" t="s">
        <v>258</v>
      </c>
      <c r="I12142" s="3" t="s">
        <v>16</v>
      </c>
      <c r="J12142" s="15">
        <v>64133</v>
      </c>
      <c r="K12142" s="3" t="s">
        <v>27925</v>
      </c>
    </row>
    <row r="12143" spans="1:12" s="3" customFormat="1" ht="14.5" x14ac:dyDescent="0.35">
      <c r="A12143" s="3" t="s">
        <v>254</v>
      </c>
      <c r="B12143" s="3" t="s">
        <v>8578</v>
      </c>
      <c r="D12143" s="3" t="str">
        <f t="shared" si="189"/>
        <v xml:space="preserve">Allen Ternent </v>
      </c>
      <c r="E12143" s="3" t="s">
        <v>8579</v>
      </c>
      <c r="F12143" s="3" t="s">
        <v>22467</v>
      </c>
      <c r="H12143" s="3" t="s">
        <v>491</v>
      </c>
      <c r="I12143" s="3" t="s">
        <v>12</v>
      </c>
      <c r="J12143" s="15">
        <v>66002</v>
      </c>
      <c r="K12143" s="3" t="s">
        <v>33367</v>
      </c>
    </row>
    <row r="12144" spans="1:12" s="3" customFormat="1" ht="14.5" x14ac:dyDescent="0.35">
      <c r="A12144" s="3" t="s">
        <v>289</v>
      </c>
      <c r="B12144" s="3" t="s">
        <v>3771</v>
      </c>
      <c r="D12144" s="3" t="str">
        <f t="shared" si="189"/>
        <v xml:space="preserve">Stephen Ternes </v>
      </c>
      <c r="E12144" s="3" t="s">
        <v>958</v>
      </c>
      <c r="F12144" s="3" t="s">
        <v>1329</v>
      </c>
      <c r="H12144" s="3" t="s">
        <v>17</v>
      </c>
      <c r="I12144" s="3" t="s">
        <v>12</v>
      </c>
      <c r="J12144" s="15">
        <v>67203</v>
      </c>
      <c r="K12144" s="3" t="s">
        <v>31353</v>
      </c>
    </row>
    <row r="12145" spans="1:12" s="3" customFormat="1" ht="14.5" x14ac:dyDescent="0.35">
      <c r="A12145" s="3" t="s">
        <v>600</v>
      </c>
      <c r="B12145" s="3" t="s">
        <v>3771</v>
      </c>
      <c r="D12145" s="3" t="str">
        <f t="shared" si="189"/>
        <v xml:space="preserve">Travis Ternes </v>
      </c>
      <c r="E12145" s="3" t="s">
        <v>4063</v>
      </c>
      <c r="F12145" s="3" t="s">
        <v>8580</v>
      </c>
      <c r="H12145" s="3" t="s">
        <v>781</v>
      </c>
      <c r="I12145" s="3" t="s">
        <v>12</v>
      </c>
      <c r="J12145" s="15">
        <v>67530</v>
      </c>
      <c r="K12145" s="3" t="s">
        <v>35922</v>
      </c>
    </row>
    <row r="12146" spans="1:12" s="3" customFormat="1" ht="14.5" x14ac:dyDescent="0.35">
      <c r="A12146" s="8" t="s">
        <v>9359</v>
      </c>
      <c r="B12146" s="8" t="s">
        <v>12190</v>
      </c>
      <c r="C12146" s="8"/>
      <c r="D12146" s="8" t="str">
        <f t="shared" si="189"/>
        <v xml:space="preserve">Michael Joseph Ternus </v>
      </c>
      <c r="E12146" s="8" t="s">
        <v>4556</v>
      </c>
      <c r="F12146" s="8" t="s">
        <v>8311</v>
      </c>
      <c r="G12146" s="8"/>
      <c r="H12146" s="8" t="s">
        <v>34</v>
      </c>
      <c r="I12146" s="8" t="s">
        <v>16</v>
      </c>
      <c r="J12146" s="8" t="s">
        <v>4073</v>
      </c>
      <c r="K12146" s="8"/>
      <c r="L12146" s="9"/>
    </row>
    <row r="12147" spans="1:12" s="3" customFormat="1" ht="14.5" x14ac:dyDescent="0.35">
      <c r="A12147" s="3" t="s">
        <v>247</v>
      </c>
      <c r="B12147" s="3" t="s">
        <v>12190</v>
      </c>
      <c r="D12147" s="3" t="str">
        <f t="shared" si="189"/>
        <v xml:space="preserve">Michael Ternus </v>
      </c>
      <c r="E12147" s="3" t="s">
        <v>29078</v>
      </c>
      <c r="F12147" s="3" t="s">
        <v>5265</v>
      </c>
      <c r="H12147" s="3" t="s">
        <v>34</v>
      </c>
      <c r="I12147" s="3" t="s">
        <v>16</v>
      </c>
      <c r="J12147" s="15">
        <v>64117</v>
      </c>
      <c r="K12147" s="3" t="s">
        <v>29079</v>
      </c>
    </row>
    <row r="12148" spans="1:12" s="3" customFormat="1" ht="14.5" x14ac:dyDescent="0.35">
      <c r="A12148" s="8" t="s">
        <v>10357</v>
      </c>
      <c r="B12148" s="8" t="s">
        <v>13056</v>
      </c>
      <c r="C12148" s="8"/>
      <c r="D12148" s="8" t="str">
        <f t="shared" si="189"/>
        <v xml:space="preserve">Claire M. Terrebonne </v>
      </c>
      <c r="E12148" s="8" t="s">
        <v>13269</v>
      </c>
      <c r="F12148" s="8" t="s">
        <v>13495</v>
      </c>
      <c r="G12148" s="9"/>
      <c r="H12148" s="8" t="s">
        <v>34</v>
      </c>
      <c r="I12148" s="9" t="s">
        <v>16</v>
      </c>
      <c r="J12148" s="8">
        <v>64108</v>
      </c>
      <c r="K12148" s="9" t="s">
        <v>3772</v>
      </c>
      <c r="L12148" s="9"/>
    </row>
    <row r="12149" spans="1:12" s="3" customFormat="1" ht="14.5" x14ac:dyDescent="0.35">
      <c r="A12149" s="3" t="s">
        <v>1699</v>
      </c>
      <c r="B12149" s="3" t="s">
        <v>1607</v>
      </c>
      <c r="D12149" s="3" t="str">
        <f t="shared" si="189"/>
        <v xml:space="preserve">Dayna Terrell </v>
      </c>
      <c r="E12149" s="3" t="s">
        <v>8581</v>
      </c>
      <c r="F12149" s="3" t="s">
        <v>14729</v>
      </c>
      <c r="H12149" s="3" t="s">
        <v>956</v>
      </c>
      <c r="I12149" s="3" t="s">
        <v>377</v>
      </c>
      <c r="J12149" s="15">
        <v>44512</v>
      </c>
      <c r="K12149" s="3" t="s">
        <v>14730</v>
      </c>
    </row>
    <row r="12150" spans="1:12" s="3" customFormat="1" ht="14.5" x14ac:dyDescent="0.35">
      <c r="A12150" s="8" t="s">
        <v>10358</v>
      </c>
      <c r="B12150" s="8" t="s">
        <v>12504</v>
      </c>
      <c r="C12150" s="8"/>
      <c r="D12150" s="8" t="str">
        <f t="shared" si="189"/>
        <v xml:space="preserve">Ryan G. Terril </v>
      </c>
      <c r="E12150" s="8" t="s">
        <v>4536</v>
      </c>
      <c r="F12150" s="8" t="s">
        <v>33382</v>
      </c>
      <c r="G12150" s="8" t="s">
        <v>4536</v>
      </c>
      <c r="H12150" s="8" t="s">
        <v>34</v>
      </c>
      <c r="I12150" s="8" t="s">
        <v>16</v>
      </c>
      <c r="J12150" s="8" t="s">
        <v>4447</v>
      </c>
      <c r="K12150" s="8"/>
      <c r="L12150" s="9"/>
    </row>
    <row r="12151" spans="1:12" s="3" customFormat="1" ht="14.5" x14ac:dyDescent="0.35">
      <c r="A12151" s="3" t="s">
        <v>293</v>
      </c>
      <c r="B12151" s="3" t="s">
        <v>12504</v>
      </c>
      <c r="D12151" s="3" t="str">
        <f t="shared" si="189"/>
        <v xml:space="preserve">Ryan Terril </v>
      </c>
      <c r="E12151" s="3" t="s">
        <v>38693</v>
      </c>
      <c r="F12151" s="3" t="s">
        <v>33382</v>
      </c>
      <c r="H12151" s="3" t="s">
        <v>34</v>
      </c>
      <c r="I12151" s="3" t="s">
        <v>16</v>
      </c>
      <c r="J12151" s="15">
        <v>64119</v>
      </c>
      <c r="K12151" s="3" t="s">
        <v>33383</v>
      </c>
    </row>
    <row r="12152" spans="1:12" s="3" customFormat="1" ht="14.5" x14ac:dyDescent="0.35">
      <c r="A12152" s="3" t="s">
        <v>87</v>
      </c>
      <c r="B12152" s="3" t="s">
        <v>1686</v>
      </c>
      <c r="D12152" s="3" t="str">
        <f t="shared" si="189"/>
        <v xml:space="preserve">Linda Terrill </v>
      </c>
      <c r="E12152" s="3" t="s">
        <v>29989</v>
      </c>
      <c r="F12152" s="3" t="s">
        <v>29987</v>
      </c>
      <c r="H12152" s="3" t="s">
        <v>95</v>
      </c>
      <c r="I12152" s="3" t="s">
        <v>12</v>
      </c>
      <c r="J12152" s="15">
        <v>66213</v>
      </c>
      <c r="K12152" s="3" t="s">
        <v>29990</v>
      </c>
    </row>
    <row r="12153" spans="1:12" s="3" customFormat="1" ht="14.5" x14ac:dyDescent="0.35">
      <c r="A12153" s="3" t="s">
        <v>104</v>
      </c>
      <c r="B12153" s="3" t="s">
        <v>1686</v>
      </c>
      <c r="D12153" s="3" t="str">
        <f t="shared" si="189"/>
        <v xml:space="preserve">Richard Terrill </v>
      </c>
      <c r="E12153" s="3" t="s">
        <v>30414</v>
      </c>
      <c r="F12153" s="3" t="s">
        <v>30415</v>
      </c>
      <c r="H12153" s="3" t="s">
        <v>30416</v>
      </c>
      <c r="I12153" s="3" t="s">
        <v>16</v>
      </c>
      <c r="J12153" s="15">
        <v>65737</v>
      </c>
      <c r="K12153" s="3" t="s">
        <v>30417</v>
      </c>
    </row>
    <row r="12154" spans="1:12" s="3" customFormat="1" ht="14.5" x14ac:dyDescent="0.35">
      <c r="A12154" s="8" t="s">
        <v>10359</v>
      </c>
      <c r="B12154" s="8" t="s">
        <v>128</v>
      </c>
      <c r="C12154" s="8"/>
      <c r="D12154" s="8" t="str">
        <f t="shared" si="189"/>
        <v xml:space="preserve">Emmalee Michelle Terry </v>
      </c>
      <c r="E12154" s="8" t="s">
        <v>36900</v>
      </c>
      <c r="F12154" s="8" t="s">
        <v>5854</v>
      </c>
      <c r="G12154" s="8"/>
      <c r="H12154" s="8" t="s">
        <v>34</v>
      </c>
      <c r="I12154" s="8" t="s">
        <v>16</v>
      </c>
      <c r="J12154" s="8" t="s">
        <v>4079</v>
      </c>
      <c r="K12154" s="8"/>
      <c r="L12154" s="9"/>
    </row>
    <row r="12155" spans="1:12" s="3" customFormat="1" ht="14.5" x14ac:dyDescent="0.35">
      <c r="A12155" s="8" t="s">
        <v>10360</v>
      </c>
      <c r="B12155" s="8" t="s">
        <v>128</v>
      </c>
      <c r="C12155" s="8"/>
      <c r="D12155" s="8" t="str">
        <f t="shared" si="189"/>
        <v xml:space="preserve">Matthew Emison Terry </v>
      </c>
      <c r="E12155" s="8" t="s">
        <v>27793</v>
      </c>
      <c r="F12155" s="8" t="s">
        <v>27794</v>
      </c>
      <c r="G12155" s="8"/>
      <c r="H12155" s="8" t="s">
        <v>13721</v>
      </c>
      <c r="I12155" s="8" t="s">
        <v>16</v>
      </c>
      <c r="J12155" s="8" t="s">
        <v>4176</v>
      </c>
      <c r="K12155" s="8"/>
      <c r="L12155" s="9"/>
    </row>
    <row r="12156" spans="1:12" s="3" customFormat="1" ht="14.5" x14ac:dyDescent="0.35">
      <c r="A12156" s="3" t="s">
        <v>311</v>
      </c>
      <c r="B12156" s="3" t="s">
        <v>128</v>
      </c>
      <c r="D12156" s="3" t="str">
        <f t="shared" si="189"/>
        <v xml:space="preserve">Nathan Terry </v>
      </c>
      <c r="E12156" s="3" t="s">
        <v>15558</v>
      </c>
      <c r="F12156" s="3" t="s">
        <v>4387</v>
      </c>
      <c r="H12156" s="3" t="s">
        <v>34</v>
      </c>
      <c r="I12156" s="3" t="s">
        <v>12</v>
      </c>
      <c r="J12156" s="15">
        <v>66101</v>
      </c>
      <c r="K12156" s="3" t="s">
        <v>15584</v>
      </c>
    </row>
    <row r="12157" spans="1:12" s="3" customFormat="1" ht="14.5" x14ac:dyDescent="0.35">
      <c r="A12157" s="3" t="s">
        <v>307</v>
      </c>
      <c r="B12157" s="3" t="s">
        <v>128</v>
      </c>
      <c r="D12157" s="3" t="str">
        <f t="shared" si="189"/>
        <v xml:space="preserve">Rebecca Terry </v>
      </c>
      <c r="E12157" s="3" t="s">
        <v>19568</v>
      </c>
      <c r="F12157" s="3" t="s">
        <v>9024</v>
      </c>
      <c r="H12157" s="3" t="s">
        <v>356</v>
      </c>
      <c r="I12157" s="3" t="s">
        <v>12</v>
      </c>
      <c r="J12157" s="15">
        <v>66211</v>
      </c>
      <c r="K12157" s="3" t="s">
        <v>19572</v>
      </c>
    </row>
    <row r="12158" spans="1:12" s="3" customFormat="1" ht="14.5" x14ac:dyDescent="0.35">
      <c r="A12158" s="3" t="s">
        <v>27792</v>
      </c>
      <c r="B12158" s="3" t="s">
        <v>128</v>
      </c>
      <c r="D12158" s="3" t="str">
        <f t="shared" si="189"/>
        <v xml:space="preserve">Emmalee Terry </v>
      </c>
      <c r="E12158" s="3" t="s">
        <v>27793</v>
      </c>
      <c r="F12158" s="3" t="s">
        <v>27794</v>
      </c>
      <c r="H12158" s="3" t="s">
        <v>13983</v>
      </c>
      <c r="I12158" s="3" t="s">
        <v>16</v>
      </c>
      <c r="J12158" s="15">
        <v>64063</v>
      </c>
      <c r="K12158" s="3" t="s">
        <v>27795</v>
      </c>
    </row>
    <row r="12159" spans="1:12" s="3" customFormat="1" ht="14.5" x14ac:dyDescent="0.35">
      <c r="A12159" s="3" t="s">
        <v>50</v>
      </c>
      <c r="B12159" s="3" t="s">
        <v>128</v>
      </c>
      <c r="D12159" s="3" t="str">
        <f t="shared" si="189"/>
        <v xml:space="preserve">Matthew Terry </v>
      </c>
      <c r="E12159" s="3" t="s">
        <v>27793</v>
      </c>
      <c r="F12159" s="3" t="s">
        <v>27794</v>
      </c>
      <c r="H12159" s="3" t="s">
        <v>13983</v>
      </c>
      <c r="I12159" s="3" t="s">
        <v>16</v>
      </c>
      <c r="J12159" s="15">
        <v>64063</v>
      </c>
      <c r="K12159" s="3" t="s">
        <v>27797</v>
      </c>
    </row>
    <row r="12160" spans="1:12" s="3" customFormat="1" ht="14.5" x14ac:dyDescent="0.35">
      <c r="A12160" s="3" t="s">
        <v>990</v>
      </c>
      <c r="B12160" s="3" t="s">
        <v>31392</v>
      </c>
      <c r="D12160" s="3" t="str">
        <f t="shared" si="189"/>
        <v xml:space="preserve">Tara Terwilliger </v>
      </c>
      <c r="E12160" s="3" t="s">
        <v>31382</v>
      </c>
      <c r="F12160" s="3" t="s">
        <v>2729</v>
      </c>
      <c r="H12160" s="3" t="s">
        <v>17</v>
      </c>
      <c r="I12160" s="3" t="s">
        <v>12</v>
      </c>
      <c r="J12160" s="15">
        <v>67203</v>
      </c>
      <c r="K12160" s="3" t="s">
        <v>31393</v>
      </c>
    </row>
    <row r="12161" spans="1:12" s="3" customFormat="1" ht="14.5" x14ac:dyDescent="0.35">
      <c r="A12161" s="3" t="s">
        <v>571</v>
      </c>
      <c r="B12161" s="3" t="s">
        <v>24258</v>
      </c>
      <c r="D12161" s="3" t="str">
        <f t="shared" ref="D12161:D12224" si="190">CONCATENATE(A12161, " ", B12161, " ", C12161)</f>
        <v xml:space="preserve">Susan Teson </v>
      </c>
      <c r="E12161" s="3" t="s">
        <v>24255</v>
      </c>
      <c r="F12161" s="3" t="s">
        <v>24256</v>
      </c>
      <c r="H12161" s="3" t="s">
        <v>351</v>
      </c>
      <c r="I12161" s="3" t="s">
        <v>16</v>
      </c>
      <c r="J12161" s="15">
        <v>64068</v>
      </c>
      <c r="K12161" s="3" t="s">
        <v>24259</v>
      </c>
    </row>
    <row r="12162" spans="1:12" s="3" customFormat="1" ht="14.5" x14ac:dyDescent="0.35">
      <c r="A12162" s="3" t="s">
        <v>30062</v>
      </c>
      <c r="B12162" s="3" t="s">
        <v>30063</v>
      </c>
      <c r="D12162" s="3" t="str">
        <f t="shared" si="190"/>
        <v xml:space="preserve">Wakaba Tessier </v>
      </c>
      <c r="E12162" s="3" t="s">
        <v>30065</v>
      </c>
      <c r="F12162" s="3" t="s">
        <v>30066</v>
      </c>
      <c r="H12162" s="3" t="s">
        <v>1604</v>
      </c>
      <c r="I12162" s="3" t="s">
        <v>163</v>
      </c>
      <c r="J12162" s="15">
        <v>13210</v>
      </c>
      <c r="K12162" s="3" t="s">
        <v>30067</v>
      </c>
    </row>
    <row r="12163" spans="1:12" s="3" customFormat="1" ht="14.5" x14ac:dyDescent="0.35">
      <c r="A12163" s="3" t="s">
        <v>57</v>
      </c>
      <c r="B12163" s="3" t="s">
        <v>8582</v>
      </c>
      <c r="D12163" s="3" t="str">
        <f t="shared" si="190"/>
        <v xml:space="preserve">Christopher Teters </v>
      </c>
      <c r="E12163" s="3" t="s">
        <v>14736</v>
      </c>
      <c r="F12163" s="3" t="s">
        <v>14737</v>
      </c>
      <c r="H12163" s="3" t="s">
        <v>21</v>
      </c>
      <c r="I12163" s="3" t="s">
        <v>12</v>
      </c>
      <c r="J12163" s="15">
        <v>66612</v>
      </c>
      <c r="K12163" s="3" t="s">
        <v>14738</v>
      </c>
    </row>
    <row r="12164" spans="1:12" s="3" customFormat="1" ht="14.5" x14ac:dyDescent="0.35">
      <c r="A12164" s="3" t="s">
        <v>589</v>
      </c>
      <c r="B12164" s="3" t="s">
        <v>8583</v>
      </c>
      <c r="D12164" s="3" t="str">
        <f t="shared" si="190"/>
        <v xml:space="preserve">Lee Tetwiler </v>
      </c>
      <c r="E12164" s="3" t="s">
        <v>25389</v>
      </c>
      <c r="F12164" s="3" t="s">
        <v>25390</v>
      </c>
      <c r="H12164" s="3" t="s">
        <v>649</v>
      </c>
      <c r="I12164" s="3" t="s">
        <v>12</v>
      </c>
      <c r="J12164" s="15">
        <v>66071</v>
      </c>
      <c r="K12164" s="3" t="s">
        <v>25391</v>
      </c>
    </row>
    <row r="12165" spans="1:12" s="3" customFormat="1" ht="14.5" x14ac:dyDescent="0.35">
      <c r="A12165" s="3" t="s">
        <v>91</v>
      </c>
      <c r="B12165" s="3" t="s">
        <v>22022</v>
      </c>
      <c r="D12165" s="3" t="str">
        <f t="shared" si="190"/>
        <v xml:space="preserve">Robert Teutsch </v>
      </c>
      <c r="E12165" s="3" t="s">
        <v>22017</v>
      </c>
      <c r="F12165" s="3" t="s">
        <v>22020</v>
      </c>
      <c r="H12165" s="3" t="s">
        <v>34</v>
      </c>
      <c r="I12165" s="3" t="s">
        <v>16</v>
      </c>
      <c r="J12165" s="15">
        <v>64108</v>
      </c>
      <c r="K12165" s="3" t="s">
        <v>22023</v>
      </c>
    </row>
    <row r="12166" spans="1:12" s="3" customFormat="1" ht="14.5" x14ac:dyDescent="0.35">
      <c r="A12166" s="3" t="s">
        <v>8586</v>
      </c>
      <c r="B12166" s="3" t="s">
        <v>8587</v>
      </c>
      <c r="D12166" s="3" t="str">
        <f t="shared" si="190"/>
        <v xml:space="preserve">Karan Thadani </v>
      </c>
      <c r="E12166" s="3" t="s">
        <v>16952</v>
      </c>
      <c r="F12166" s="3" t="s">
        <v>16953</v>
      </c>
      <c r="H12166" s="3" t="s">
        <v>21</v>
      </c>
      <c r="I12166" s="3" t="s">
        <v>12</v>
      </c>
      <c r="J12166" s="15">
        <v>66603</v>
      </c>
      <c r="K12166" s="3" t="s">
        <v>16954</v>
      </c>
    </row>
    <row r="12167" spans="1:12" s="3" customFormat="1" ht="14.5" x14ac:dyDescent="0.35">
      <c r="A12167" s="3" t="s">
        <v>1973</v>
      </c>
      <c r="B12167" s="3" t="s">
        <v>8587</v>
      </c>
      <c r="D12167" s="3" t="str">
        <f t="shared" si="190"/>
        <v xml:space="preserve">Joni Thadani </v>
      </c>
      <c r="E12167" s="3" t="s">
        <v>31735</v>
      </c>
      <c r="F12167" s="3" t="s">
        <v>31736</v>
      </c>
      <c r="H12167" s="3" t="s">
        <v>21</v>
      </c>
      <c r="I12167" s="3" t="s">
        <v>12</v>
      </c>
      <c r="J12167" s="15">
        <v>66618</v>
      </c>
      <c r="K12167" s="3" t="s">
        <v>31737</v>
      </c>
    </row>
    <row r="12168" spans="1:12" s="3" customFormat="1" ht="14.5" x14ac:dyDescent="0.35">
      <c r="A12168" s="3" t="s">
        <v>327</v>
      </c>
      <c r="B12168" s="3" t="s">
        <v>8588</v>
      </c>
      <c r="D12168" s="3" t="str">
        <f t="shared" si="190"/>
        <v xml:space="preserve">Nicole Thayne </v>
      </c>
      <c r="E12168" s="3" t="s">
        <v>8051</v>
      </c>
      <c r="F12168" s="3" t="s">
        <v>15607</v>
      </c>
      <c r="G12168" s="3" t="s">
        <v>15608</v>
      </c>
      <c r="H12168" s="3" t="s">
        <v>95</v>
      </c>
      <c r="I12168" s="3" t="s">
        <v>12</v>
      </c>
      <c r="J12168" s="15">
        <v>66212</v>
      </c>
      <c r="K12168" s="3" t="s">
        <v>15609</v>
      </c>
    </row>
    <row r="12169" spans="1:12" s="3" customFormat="1" ht="14.5" x14ac:dyDescent="0.35">
      <c r="A12169" s="3" t="s">
        <v>124</v>
      </c>
      <c r="B12169" s="3" t="s">
        <v>3774</v>
      </c>
      <c r="D12169" s="3" t="str">
        <f t="shared" si="190"/>
        <v xml:space="preserve">Roger Theis </v>
      </c>
      <c r="E12169" s="3" t="s">
        <v>4182</v>
      </c>
      <c r="F12169" s="3" t="s">
        <v>4668</v>
      </c>
      <c r="H12169" s="3" t="s">
        <v>17</v>
      </c>
      <c r="I12169" s="3" t="s">
        <v>12</v>
      </c>
      <c r="J12169" s="15">
        <v>67202</v>
      </c>
      <c r="K12169" s="3" t="s">
        <v>28070</v>
      </c>
    </row>
    <row r="12170" spans="1:12" s="3" customFormat="1" ht="14.5" x14ac:dyDescent="0.35">
      <c r="A12170" s="3" t="s">
        <v>620</v>
      </c>
      <c r="B12170" s="3" t="s">
        <v>3775</v>
      </c>
      <c r="D12170" s="3" t="str">
        <f t="shared" si="190"/>
        <v xml:space="preserve">Catherine Theisen </v>
      </c>
      <c r="E12170" s="3" t="s">
        <v>14999</v>
      </c>
      <c r="F12170" s="3" t="s">
        <v>15002</v>
      </c>
      <c r="H12170" s="3" t="s">
        <v>19</v>
      </c>
      <c r="I12170" s="3" t="s">
        <v>12</v>
      </c>
      <c r="J12170" s="15">
        <v>66044</v>
      </c>
      <c r="K12170" s="3" t="s">
        <v>15003</v>
      </c>
    </row>
    <row r="12171" spans="1:12" s="3" customFormat="1" ht="14.5" x14ac:dyDescent="0.35">
      <c r="A12171" s="3" t="s">
        <v>38</v>
      </c>
      <c r="B12171" s="3" t="s">
        <v>8589</v>
      </c>
      <c r="D12171" s="3" t="str">
        <f t="shared" si="190"/>
        <v xml:space="preserve">Andrew Thengvall </v>
      </c>
      <c r="E12171" s="3" t="s">
        <v>38433</v>
      </c>
      <c r="F12171" s="3" t="s">
        <v>8590</v>
      </c>
      <c r="H12171" s="3" t="s">
        <v>17</v>
      </c>
      <c r="I12171" s="3" t="s">
        <v>12</v>
      </c>
      <c r="J12171" s="15">
        <v>67206</v>
      </c>
      <c r="K12171" s="3" t="s">
        <v>20190</v>
      </c>
    </row>
    <row r="12172" spans="1:12" s="3" customFormat="1" ht="14.5" x14ac:dyDescent="0.35">
      <c r="A12172" s="3" t="s">
        <v>140</v>
      </c>
      <c r="B12172" s="3" t="s">
        <v>8591</v>
      </c>
      <c r="D12172" s="3" t="str">
        <f t="shared" si="190"/>
        <v xml:space="preserve">Kevin Theriot </v>
      </c>
      <c r="E12172" s="3" t="s">
        <v>6790</v>
      </c>
      <c r="F12172" s="3" t="s">
        <v>14213</v>
      </c>
      <c r="H12172" s="3" t="s">
        <v>726</v>
      </c>
      <c r="I12172" s="3" t="s">
        <v>103</v>
      </c>
      <c r="J12172" s="15">
        <v>85260</v>
      </c>
      <c r="K12172" s="3" t="s">
        <v>14215</v>
      </c>
    </row>
    <row r="12173" spans="1:12" s="3" customFormat="1" ht="14.5" x14ac:dyDescent="0.35">
      <c r="A12173" s="3" t="s">
        <v>8592</v>
      </c>
      <c r="B12173" s="3" t="s">
        <v>8593</v>
      </c>
      <c r="D12173" s="3" t="str">
        <f t="shared" si="190"/>
        <v xml:space="preserve">Taly Thiessen </v>
      </c>
      <c r="E12173" s="3" t="s">
        <v>8594</v>
      </c>
      <c r="F12173" s="3" t="s">
        <v>8595</v>
      </c>
      <c r="H12173" s="3" t="s">
        <v>520</v>
      </c>
      <c r="I12173" s="3" t="s">
        <v>26</v>
      </c>
      <c r="J12173" s="15">
        <v>77008</v>
      </c>
      <c r="K12173" s="3" t="s">
        <v>34167</v>
      </c>
    </row>
    <row r="12174" spans="1:12" s="3" customFormat="1" ht="14.5" x14ac:dyDescent="0.35">
      <c r="A12174" s="3" t="s">
        <v>27</v>
      </c>
      <c r="B12174" s="3" t="s">
        <v>9050</v>
      </c>
      <c r="D12174" s="3" t="str">
        <f t="shared" si="190"/>
        <v xml:space="preserve">Amanda Thilges </v>
      </c>
      <c r="E12174" s="3" t="s">
        <v>38732</v>
      </c>
      <c r="F12174" s="3" t="s">
        <v>34169</v>
      </c>
      <c r="H12174" s="3" t="s">
        <v>95</v>
      </c>
      <c r="I12174" s="3" t="s">
        <v>12</v>
      </c>
      <c r="J12174" s="15">
        <v>66210</v>
      </c>
      <c r="K12174" s="3" t="s">
        <v>34170</v>
      </c>
    </row>
    <row r="12175" spans="1:12" s="3" customFormat="1" ht="14.5" x14ac:dyDescent="0.35">
      <c r="A12175" s="3" t="s">
        <v>627</v>
      </c>
      <c r="B12175" s="3" t="s">
        <v>33371</v>
      </c>
      <c r="D12175" s="3" t="str">
        <f t="shared" si="190"/>
        <v xml:space="preserve">Bret Thixton </v>
      </c>
      <c r="E12175" s="3" t="s">
        <v>11811</v>
      </c>
      <c r="F12175" s="3" t="s">
        <v>4316</v>
      </c>
      <c r="H12175" s="3" t="s">
        <v>111</v>
      </c>
      <c r="I12175" s="3" t="s">
        <v>12</v>
      </c>
      <c r="J12175" s="15">
        <v>66061</v>
      </c>
      <c r="K12175" s="3" t="s">
        <v>33372</v>
      </c>
    </row>
    <row r="12176" spans="1:12" s="3" customFormat="1" ht="14.5" x14ac:dyDescent="0.35">
      <c r="A12176" s="8" t="s">
        <v>10362</v>
      </c>
      <c r="B12176" s="8" t="s">
        <v>13124</v>
      </c>
      <c r="C12176" s="8"/>
      <c r="D12176" s="8" t="str">
        <f t="shared" si="190"/>
        <v xml:space="preserve">Brad Kenneth Thoenen </v>
      </c>
      <c r="E12176" s="8" t="s">
        <v>31454</v>
      </c>
      <c r="F12176" s="8" t="s">
        <v>31457</v>
      </c>
      <c r="G12176" s="8"/>
      <c r="H12176" s="8" t="s">
        <v>34</v>
      </c>
      <c r="I12176" s="8" t="s">
        <v>16</v>
      </c>
      <c r="J12176" s="8" t="s">
        <v>4071</v>
      </c>
      <c r="K12176" s="8"/>
      <c r="L12176" s="9"/>
    </row>
    <row r="12177" spans="1:12" s="3" customFormat="1" ht="14.5" x14ac:dyDescent="0.35">
      <c r="A12177" s="3" t="s">
        <v>72</v>
      </c>
      <c r="B12177" s="3" t="s">
        <v>13124</v>
      </c>
      <c r="D12177" s="3" t="str">
        <f t="shared" si="190"/>
        <v xml:space="preserve">Brad Thoenen </v>
      </c>
      <c r="E12177" s="3" t="s">
        <v>21467</v>
      </c>
      <c r="F12177" s="3" t="s">
        <v>5666</v>
      </c>
      <c r="H12177" s="3" t="s">
        <v>34</v>
      </c>
      <c r="I12177" s="3" t="s">
        <v>16</v>
      </c>
      <c r="J12177" s="15">
        <v>64111</v>
      </c>
      <c r="K12177" s="3" t="s">
        <v>21468</v>
      </c>
    </row>
    <row r="12178" spans="1:12" s="3" customFormat="1" ht="14.5" x14ac:dyDescent="0.35">
      <c r="A12178" s="3" t="s">
        <v>201</v>
      </c>
      <c r="B12178" s="3" t="s">
        <v>12030</v>
      </c>
      <c r="D12178" s="3" t="str">
        <f t="shared" si="190"/>
        <v xml:space="preserve">Paul Thoma </v>
      </c>
      <c r="E12178" s="3" t="s">
        <v>12031</v>
      </c>
      <c r="F12178" s="3" t="s">
        <v>34935</v>
      </c>
      <c r="H12178" s="3" t="s">
        <v>95</v>
      </c>
      <c r="I12178" s="3" t="s">
        <v>12</v>
      </c>
      <c r="J12178" s="15">
        <v>66214</v>
      </c>
      <c r="K12178" s="3" t="s">
        <v>34936</v>
      </c>
    </row>
    <row r="12179" spans="1:12" s="3" customFormat="1" ht="14.5" x14ac:dyDescent="0.35">
      <c r="A12179" s="8" t="s">
        <v>10363</v>
      </c>
      <c r="B12179" s="8" t="s">
        <v>102</v>
      </c>
      <c r="C12179" s="8"/>
      <c r="D12179" s="8" t="str">
        <f t="shared" si="190"/>
        <v xml:space="preserve">Brianne Nicole Thomas </v>
      </c>
      <c r="E12179" s="8" t="s">
        <v>38173</v>
      </c>
      <c r="F12179" s="8" t="s">
        <v>15775</v>
      </c>
      <c r="G12179" s="8"/>
      <c r="H12179" s="8" t="s">
        <v>159</v>
      </c>
      <c r="I12179" s="8" t="s">
        <v>16</v>
      </c>
      <c r="J12179" s="8" t="s">
        <v>4626</v>
      </c>
      <c r="K12179" s="8"/>
      <c r="L12179" s="9"/>
    </row>
    <row r="12180" spans="1:12" s="3" customFormat="1" ht="14.5" x14ac:dyDescent="0.35">
      <c r="A12180" s="8" t="s">
        <v>9500</v>
      </c>
      <c r="B12180" s="8" t="s">
        <v>102</v>
      </c>
      <c r="C12180" s="8"/>
      <c r="D12180" s="8" t="str">
        <f t="shared" si="190"/>
        <v xml:space="preserve">Bradley Scott Thomas </v>
      </c>
      <c r="E12180" s="8" t="s">
        <v>31834</v>
      </c>
      <c r="F12180" s="8" t="s">
        <v>1944</v>
      </c>
      <c r="G12180" s="8"/>
      <c r="H12180" s="8" t="s">
        <v>34</v>
      </c>
      <c r="I12180" s="8" t="s">
        <v>16</v>
      </c>
      <c r="J12180" s="8" t="s">
        <v>5975</v>
      </c>
      <c r="K12180" s="8"/>
      <c r="L12180" s="9"/>
    </row>
    <row r="12181" spans="1:12" s="3" customFormat="1" ht="14.5" x14ac:dyDescent="0.35">
      <c r="A12181" s="8" t="s">
        <v>10364</v>
      </c>
      <c r="B12181" s="8" t="s">
        <v>102</v>
      </c>
      <c r="C12181" s="8"/>
      <c r="D12181" s="8" t="str">
        <f t="shared" si="190"/>
        <v xml:space="preserve">Henry Job Thomas </v>
      </c>
      <c r="E12181" s="8" t="s">
        <v>29671</v>
      </c>
      <c r="F12181" s="8" t="s">
        <v>29687</v>
      </c>
      <c r="G12181" s="8"/>
      <c r="H12181" s="8" t="s">
        <v>34</v>
      </c>
      <c r="I12181" s="8" t="s">
        <v>16</v>
      </c>
      <c r="J12181" s="8" t="s">
        <v>4062</v>
      </c>
      <c r="K12181" s="8"/>
      <c r="L12181" s="9"/>
    </row>
    <row r="12182" spans="1:12" s="3" customFormat="1" ht="14.5" x14ac:dyDescent="0.35">
      <c r="A12182" s="8" t="s">
        <v>10365</v>
      </c>
      <c r="B12182" s="8" t="s">
        <v>102</v>
      </c>
      <c r="C12182" s="8"/>
      <c r="D12182" s="8" t="str">
        <f t="shared" si="190"/>
        <v xml:space="preserve">Jacob Alan Thomas </v>
      </c>
      <c r="E12182" s="8" t="s">
        <v>12341</v>
      </c>
      <c r="F12182" s="8" t="s">
        <v>5894</v>
      </c>
      <c r="G12182" s="8"/>
      <c r="H12182" s="8" t="s">
        <v>34</v>
      </c>
      <c r="I12182" s="8" t="s">
        <v>16</v>
      </c>
      <c r="J12182" s="8" t="s">
        <v>4060</v>
      </c>
      <c r="K12182" s="8"/>
      <c r="L12182" s="9"/>
    </row>
    <row r="12183" spans="1:12" s="3" customFormat="1" ht="14.5" x14ac:dyDescent="0.35">
      <c r="A12183" s="8" t="s">
        <v>10366</v>
      </c>
      <c r="B12183" s="8" t="s">
        <v>102</v>
      </c>
      <c r="C12183" s="8"/>
      <c r="D12183" s="8" t="str">
        <f t="shared" si="190"/>
        <v xml:space="preserve">Stanley Michael Thomas </v>
      </c>
      <c r="E12183" s="8" t="s">
        <v>19830</v>
      </c>
      <c r="F12183" s="8" t="s">
        <v>4621</v>
      </c>
      <c r="G12183" s="8"/>
      <c r="H12183" s="8" t="s">
        <v>34</v>
      </c>
      <c r="I12183" s="8" t="s">
        <v>16</v>
      </c>
      <c r="J12183" s="8" t="s">
        <v>4090</v>
      </c>
      <c r="K12183" s="8"/>
      <c r="L12183" s="9"/>
    </row>
    <row r="12184" spans="1:12" s="3" customFormat="1" ht="14.5" x14ac:dyDescent="0.35">
      <c r="A12184" s="3" t="s">
        <v>15773</v>
      </c>
      <c r="B12184" s="3" t="s">
        <v>102</v>
      </c>
      <c r="D12184" s="3" t="str">
        <f t="shared" si="190"/>
        <v xml:space="preserve">Brianne Thomas </v>
      </c>
      <c r="E12184" s="3" t="s">
        <v>15774</v>
      </c>
      <c r="F12184" s="3" t="s">
        <v>15775</v>
      </c>
      <c r="H12184" s="3" t="s">
        <v>159</v>
      </c>
      <c r="I12184" s="3" t="s">
        <v>16</v>
      </c>
      <c r="J12184" s="15">
        <v>64051</v>
      </c>
      <c r="K12184" s="3" t="s">
        <v>15776</v>
      </c>
    </row>
    <row r="12185" spans="1:12" s="3" customFormat="1" ht="14.5" x14ac:dyDescent="0.35">
      <c r="A12185" s="3" t="s">
        <v>28</v>
      </c>
      <c r="B12185" s="3" t="s">
        <v>102</v>
      </c>
      <c r="D12185" s="3" t="str">
        <f t="shared" si="190"/>
        <v xml:space="preserve">Aaron Thomas </v>
      </c>
      <c r="E12185" s="3" t="s">
        <v>16220</v>
      </c>
      <c r="F12185" s="3" t="s">
        <v>16223</v>
      </c>
      <c r="H12185" s="3" t="s">
        <v>21</v>
      </c>
      <c r="I12185" s="3" t="s">
        <v>12</v>
      </c>
      <c r="J12185" s="15">
        <v>66614</v>
      </c>
      <c r="K12185" s="3" t="s">
        <v>16227</v>
      </c>
    </row>
    <row r="12186" spans="1:12" s="3" customFormat="1" ht="14.5" x14ac:dyDescent="0.35">
      <c r="A12186" s="3" t="s">
        <v>1915</v>
      </c>
      <c r="B12186" s="3" t="s">
        <v>102</v>
      </c>
      <c r="D12186" s="3" t="str">
        <f t="shared" si="190"/>
        <v xml:space="preserve">Sidney Thomas </v>
      </c>
      <c r="E12186" s="3" t="s">
        <v>8596</v>
      </c>
      <c r="F12186" s="3" t="s">
        <v>19894</v>
      </c>
      <c r="G12186" s="3" t="s">
        <v>19895</v>
      </c>
      <c r="H12186" s="3" t="s">
        <v>328</v>
      </c>
      <c r="I12186" s="3" t="s">
        <v>12</v>
      </c>
      <c r="J12186" s="15">
        <v>67801</v>
      </c>
      <c r="K12186" s="3" t="s">
        <v>19896</v>
      </c>
    </row>
    <row r="12187" spans="1:12" s="3" customFormat="1" ht="14.5" x14ac:dyDescent="0.35">
      <c r="A12187" s="3" t="s">
        <v>2148</v>
      </c>
      <c r="B12187" s="3" t="s">
        <v>102</v>
      </c>
      <c r="D12187" s="3" t="str">
        <f t="shared" si="190"/>
        <v xml:space="preserve">Gregg Thomas </v>
      </c>
      <c r="E12187" s="3" t="s">
        <v>20812</v>
      </c>
      <c r="F12187" s="3" t="s">
        <v>1190</v>
      </c>
      <c r="H12187" s="3" t="s">
        <v>95</v>
      </c>
      <c r="I12187" s="3" t="s">
        <v>12</v>
      </c>
      <c r="J12187" s="15">
        <v>66204</v>
      </c>
      <c r="K12187" s="3" t="s">
        <v>20813</v>
      </c>
    </row>
    <row r="12188" spans="1:12" s="3" customFormat="1" ht="14.5" x14ac:dyDescent="0.35">
      <c r="A12188" s="3" t="s">
        <v>205</v>
      </c>
      <c r="B12188" s="3" t="s">
        <v>102</v>
      </c>
      <c r="D12188" s="3" t="str">
        <f t="shared" si="190"/>
        <v xml:space="preserve">Daniel Thomas </v>
      </c>
      <c r="E12188" s="3" t="s">
        <v>21734</v>
      </c>
      <c r="F12188" s="3" t="s">
        <v>21735</v>
      </c>
      <c r="H12188" s="3" t="s">
        <v>159</v>
      </c>
      <c r="I12188" s="3" t="s">
        <v>16</v>
      </c>
      <c r="J12188" s="15">
        <v>64051</v>
      </c>
      <c r="K12188" s="3" t="s">
        <v>21736</v>
      </c>
    </row>
    <row r="12189" spans="1:12" s="3" customFormat="1" ht="14.5" x14ac:dyDescent="0.35">
      <c r="A12189" s="3" t="s">
        <v>1144</v>
      </c>
      <c r="B12189" s="3" t="s">
        <v>102</v>
      </c>
      <c r="C12189" s="3" t="s">
        <v>13795</v>
      </c>
      <c r="D12189" s="3" t="str">
        <f t="shared" si="190"/>
        <v>Johnny Thomas Jr.</v>
      </c>
      <c r="E12189" s="3" t="s">
        <v>38885</v>
      </c>
      <c r="F12189" s="3" t="s">
        <v>8599</v>
      </c>
      <c r="H12189" s="3" t="s">
        <v>932</v>
      </c>
      <c r="I12189" s="3" t="s">
        <v>26</v>
      </c>
      <c r="J12189" s="15">
        <v>78205</v>
      </c>
      <c r="K12189" s="3" t="s">
        <v>22572</v>
      </c>
    </row>
    <row r="12190" spans="1:12" s="3" customFormat="1" ht="14.5" x14ac:dyDescent="0.35">
      <c r="A12190" s="3" t="s">
        <v>907</v>
      </c>
      <c r="B12190" s="3" t="s">
        <v>102</v>
      </c>
      <c r="D12190" s="3" t="str">
        <f t="shared" si="190"/>
        <v xml:space="preserve">Terri Thomas </v>
      </c>
      <c r="E12190" s="3" t="s">
        <v>3754</v>
      </c>
      <c r="F12190" s="3" t="s">
        <v>23069</v>
      </c>
      <c r="H12190" s="3" t="s">
        <v>21</v>
      </c>
      <c r="I12190" s="3" t="s">
        <v>12</v>
      </c>
      <c r="J12190" s="15">
        <v>66615</v>
      </c>
      <c r="K12190" s="3" t="s">
        <v>23073</v>
      </c>
    </row>
    <row r="12191" spans="1:12" s="3" customFormat="1" ht="14.5" x14ac:dyDescent="0.35">
      <c r="A12191" s="3" t="s">
        <v>467</v>
      </c>
      <c r="B12191" s="3" t="s">
        <v>102</v>
      </c>
      <c r="D12191" s="3" t="str">
        <f t="shared" si="190"/>
        <v xml:space="preserve">John Thomas </v>
      </c>
      <c r="E12191" s="3" t="s">
        <v>4106</v>
      </c>
      <c r="F12191" s="3" t="s">
        <v>23140</v>
      </c>
      <c r="H12191" s="3" t="s">
        <v>34</v>
      </c>
      <c r="I12191" s="3" t="s">
        <v>16</v>
      </c>
      <c r="J12191" s="15">
        <v>64106</v>
      </c>
      <c r="K12191" s="3" t="s">
        <v>23143</v>
      </c>
    </row>
    <row r="12192" spans="1:12" s="3" customFormat="1" ht="14.5" x14ac:dyDescent="0.35">
      <c r="A12192" s="3" t="s">
        <v>415</v>
      </c>
      <c r="B12192" s="3" t="s">
        <v>102</v>
      </c>
      <c r="D12192" s="3" t="str">
        <f t="shared" si="190"/>
        <v xml:space="preserve">Benjamin Thomas </v>
      </c>
      <c r="E12192" s="3" t="s">
        <v>23200</v>
      </c>
      <c r="F12192" s="3" t="s">
        <v>14502</v>
      </c>
      <c r="H12192" s="3" t="s">
        <v>21</v>
      </c>
      <c r="I12192" s="3" t="s">
        <v>12</v>
      </c>
      <c r="J12192" s="15">
        <v>66612</v>
      </c>
      <c r="K12192" s="3" t="s">
        <v>23239</v>
      </c>
    </row>
    <row r="12193" spans="1:12" s="3" customFormat="1" ht="14.5" x14ac:dyDescent="0.35">
      <c r="A12193" s="3" t="s">
        <v>133</v>
      </c>
      <c r="B12193" s="3" t="s">
        <v>102</v>
      </c>
      <c r="C12193" s="3" t="s">
        <v>14081</v>
      </c>
      <c r="D12193" s="3" t="str">
        <f t="shared" si="190"/>
        <v>Charles Thomas II</v>
      </c>
      <c r="E12193" s="3" t="s">
        <v>408</v>
      </c>
      <c r="F12193" s="3" t="s">
        <v>23574</v>
      </c>
      <c r="H12193" s="3" t="s">
        <v>21</v>
      </c>
      <c r="I12193" s="3" t="s">
        <v>12</v>
      </c>
      <c r="J12193" s="15">
        <v>66604</v>
      </c>
      <c r="K12193" s="3" t="s">
        <v>23578</v>
      </c>
    </row>
    <row r="12194" spans="1:12" s="3" customFormat="1" ht="14.5" x14ac:dyDescent="0.35">
      <c r="A12194" s="3" t="s">
        <v>322</v>
      </c>
      <c r="B12194" s="3" t="s">
        <v>102</v>
      </c>
      <c r="C12194" s="3" t="s">
        <v>13848</v>
      </c>
      <c r="D12194" s="3" t="str">
        <f t="shared" si="190"/>
        <v>George Thomas III</v>
      </c>
      <c r="E12194" s="3" t="s">
        <v>38625</v>
      </c>
      <c r="F12194" s="3" t="s">
        <v>17291</v>
      </c>
      <c r="H12194" s="3" t="s">
        <v>5076</v>
      </c>
      <c r="I12194" s="3" t="s">
        <v>12</v>
      </c>
      <c r="J12194" s="15">
        <v>66211</v>
      </c>
      <c r="K12194" s="3" t="s">
        <v>29573</v>
      </c>
    </row>
    <row r="12195" spans="1:12" s="3" customFormat="1" ht="14.5" x14ac:dyDescent="0.35">
      <c r="A12195" s="3" t="s">
        <v>260</v>
      </c>
      <c r="B12195" s="3" t="s">
        <v>102</v>
      </c>
      <c r="D12195" s="3" t="str">
        <f t="shared" si="190"/>
        <v xml:space="preserve">Brian Thomas </v>
      </c>
      <c r="E12195" s="3" t="s">
        <v>29922</v>
      </c>
      <c r="F12195" s="3" t="s">
        <v>12032</v>
      </c>
      <c r="H12195" s="3" t="s">
        <v>95</v>
      </c>
      <c r="I12195" s="3" t="s">
        <v>12</v>
      </c>
      <c r="J12195" s="15" t="s">
        <v>8597</v>
      </c>
      <c r="K12195" s="3" t="s">
        <v>29923</v>
      </c>
    </row>
    <row r="12196" spans="1:12" s="3" customFormat="1" ht="14.5" x14ac:dyDescent="0.35">
      <c r="A12196" s="3" t="s">
        <v>1044</v>
      </c>
      <c r="B12196" s="3" t="s">
        <v>102</v>
      </c>
      <c r="D12196" s="3" t="str">
        <f t="shared" si="190"/>
        <v xml:space="preserve">Bradley Thomas </v>
      </c>
      <c r="E12196" s="3" t="s">
        <v>31834</v>
      </c>
      <c r="F12196" s="3" t="s">
        <v>1944</v>
      </c>
      <c r="H12196" s="3" t="s">
        <v>34</v>
      </c>
      <c r="I12196" s="3" t="s">
        <v>16</v>
      </c>
      <c r="J12196" s="15" t="s">
        <v>5975</v>
      </c>
      <c r="K12196" s="3" t="s">
        <v>31877</v>
      </c>
    </row>
    <row r="12197" spans="1:12" s="3" customFormat="1" ht="14.5" x14ac:dyDescent="0.35">
      <c r="A12197" s="3" t="s">
        <v>237</v>
      </c>
      <c r="B12197" s="3" t="s">
        <v>102</v>
      </c>
      <c r="D12197" s="3" t="str">
        <f t="shared" si="190"/>
        <v xml:space="preserve">Kelly Thomas </v>
      </c>
      <c r="E12197" s="3" t="s">
        <v>38927</v>
      </c>
      <c r="F12197" s="3" t="s">
        <v>33161</v>
      </c>
      <c r="H12197" s="3" t="s">
        <v>8598</v>
      </c>
      <c r="I12197" s="3" t="s">
        <v>46</v>
      </c>
      <c r="J12197" s="15">
        <v>68467</v>
      </c>
      <c r="K12197" s="3" t="s">
        <v>33162</v>
      </c>
    </row>
    <row r="12198" spans="1:12" s="3" customFormat="1" ht="14.5" x14ac:dyDescent="0.35">
      <c r="A12198" s="3" t="s">
        <v>860</v>
      </c>
      <c r="B12198" s="3" t="s">
        <v>102</v>
      </c>
      <c r="D12198" s="3" t="str">
        <f t="shared" si="190"/>
        <v xml:space="preserve">Zach Thomas </v>
      </c>
      <c r="E12198" s="3" t="s">
        <v>33812</v>
      </c>
      <c r="F12198" s="3" t="s">
        <v>33813</v>
      </c>
      <c r="H12198" s="3" t="s">
        <v>111</v>
      </c>
      <c r="I12198" s="3" t="s">
        <v>12</v>
      </c>
      <c r="J12198" s="15">
        <v>66061</v>
      </c>
      <c r="K12198" s="3" t="s">
        <v>33814</v>
      </c>
    </row>
    <row r="12199" spans="1:12" s="3" customFormat="1" ht="14.5" x14ac:dyDescent="0.35">
      <c r="A12199" s="3" t="s">
        <v>1811</v>
      </c>
      <c r="B12199" s="3" t="s">
        <v>102</v>
      </c>
      <c r="C12199" s="3" t="s">
        <v>13795</v>
      </c>
      <c r="D12199" s="3" t="str">
        <f t="shared" si="190"/>
        <v>Jay Thomas Jr.</v>
      </c>
      <c r="E12199" s="3" t="s">
        <v>34199</v>
      </c>
      <c r="F12199" s="3" t="s">
        <v>4375</v>
      </c>
      <c r="H12199" s="3" t="s">
        <v>95</v>
      </c>
      <c r="I12199" s="3" t="s">
        <v>12</v>
      </c>
      <c r="J12199" s="15">
        <v>66210</v>
      </c>
      <c r="K12199" s="3" t="s">
        <v>34201</v>
      </c>
    </row>
    <row r="12200" spans="1:12" s="3" customFormat="1" ht="14.5" x14ac:dyDescent="0.35">
      <c r="A12200" s="3" t="s">
        <v>24</v>
      </c>
      <c r="B12200" s="3" t="s">
        <v>102</v>
      </c>
      <c r="D12200" s="3" t="str">
        <f t="shared" si="190"/>
        <v xml:space="preserve">Jennifer Thomas </v>
      </c>
      <c r="E12200" s="3" t="s">
        <v>34239</v>
      </c>
      <c r="F12200" s="3" t="s">
        <v>34240</v>
      </c>
      <c r="H12200" s="3" t="s">
        <v>19</v>
      </c>
      <c r="I12200" s="3" t="s">
        <v>12</v>
      </c>
      <c r="J12200" s="15">
        <v>66046</v>
      </c>
      <c r="K12200" s="3" t="s">
        <v>34241</v>
      </c>
    </row>
    <row r="12201" spans="1:12" s="3" customFormat="1" ht="14.5" x14ac:dyDescent="0.35">
      <c r="A12201" s="3" t="s">
        <v>271</v>
      </c>
      <c r="B12201" s="3" t="s">
        <v>102</v>
      </c>
      <c r="D12201" s="3" t="str">
        <f t="shared" si="190"/>
        <v xml:space="preserve">Jacob Thomas </v>
      </c>
      <c r="E12201" s="3" t="s">
        <v>34819</v>
      </c>
      <c r="F12201" s="3" t="s">
        <v>34825</v>
      </c>
      <c r="H12201" s="3" t="s">
        <v>356</v>
      </c>
      <c r="I12201" s="3" t="s">
        <v>12</v>
      </c>
      <c r="J12201" s="15">
        <v>66211</v>
      </c>
      <c r="K12201" s="3" t="s">
        <v>34826</v>
      </c>
    </row>
    <row r="12202" spans="1:12" s="3" customFormat="1" ht="14.5" x14ac:dyDescent="0.35">
      <c r="A12202" s="8" t="s">
        <v>9866</v>
      </c>
      <c r="B12202" s="8" t="s">
        <v>3777</v>
      </c>
      <c r="C12202" s="8"/>
      <c r="D12202" s="8" t="str">
        <f t="shared" si="190"/>
        <v xml:space="preserve">Mark Allen Thomason </v>
      </c>
      <c r="E12202" s="8" t="s">
        <v>25437</v>
      </c>
      <c r="F12202" s="8" t="s">
        <v>37936</v>
      </c>
      <c r="G12202" s="8"/>
      <c r="H12202" s="8" t="s">
        <v>34</v>
      </c>
      <c r="I12202" s="8" t="s">
        <v>16</v>
      </c>
      <c r="J12202" s="8" t="s">
        <v>4060</v>
      </c>
      <c r="K12202" s="8"/>
      <c r="L12202" s="9"/>
    </row>
    <row r="12203" spans="1:12" s="3" customFormat="1" ht="14.5" x14ac:dyDescent="0.35">
      <c r="A12203" s="3" t="s">
        <v>226</v>
      </c>
      <c r="B12203" s="3" t="s">
        <v>3777</v>
      </c>
      <c r="D12203" s="3" t="str">
        <f t="shared" si="190"/>
        <v xml:space="preserve">Joel Thomason </v>
      </c>
      <c r="E12203" s="3" t="s">
        <v>7064</v>
      </c>
      <c r="F12203" s="3" t="s">
        <v>20923</v>
      </c>
      <c r="H12203" s="3" t="s">
        <v>34</v>
      </c>
      <c r="I12203" s="3" t="s">
        <v>16</v>
      </c>
      <c r="J12203" s="15">
        <v>64105</v>
      </c>
      <c r="K12203" s="3" t="s">
        <v>20924</v>
      </c>
    </row>
    <row r="12204" spans="1:12" s="3" customFormat="1" ht="14.5" x14ac:dyDescent="0.35">
      <c r="A12204" s="8" t="s">
        <v>10367</v>
      </c>
      <c r="B12204" s="8" t="s">
        <v>12646</v>
      </c>
      <c r="C12204" s="8"/>
      <c r="D12204" s="8" t="str">
        <f t="shared" si="190"/>
        <v xml:space="preserve">Meredyth Anne Thomas-Vick </v>
      </c>
      <c r="E12204" s="8" t="s">
        <v>35539</v>
      </c>
      <c r="F12204" s="8" t="s">
        <v>13666</v>
      </c>
      <c r="G12204" s="8"/>
      <c r="H12204" s="8" t="s">
        <v>34</v>
      </c>
      <c r="I12204" s="8" t="s">
        <v>16</v>
      </c>
      <c r="J12204" s="8" t="s">
        <v>4090</v>
      </c>
      <c r="K12204" s="8"/>
      <c r="L12204" s="9"/>
    </row>
    <row r="12205" spans="1:12" s="3" customFormat="1" ht="14.5" x14ac:dyDescent="0.35">
      <c r="A12205" s="3" t="s">
        <v>35538</v>
      </c>
      <c r="B12205" s="3" t="s">
        <v>12646</v>
      </c>
      <c r="D12205" s="3" t="str">
        <f t="shared" si="190"/>
        <v xml:space="preserve">Meredyth Thomas-Vick </v>
      </c>
      <c r="E12205" s="3" t="s">
        <v>35539</v>
      </c>
      <c r="F12205" s="3" t="s">
        <v>35540</v>
      </c>
      <c r="H12205" s="3" t="s">
        <v>34</v>
      </c>
      <c r="I12205" s="3" t="s">
        <v>16</v>
      </c>
      <c r="J12205" s="15">
        <v>64105</v>
      </c>
      <c r="K12205" s="3" t="s">
        <v>35541</v>
      </c>
    </row>
    <row r="12206" spans="1:12" s="3" customFormat="1" ht="14.5" x14ac:dyDescent="0.35">
      <c r="A12206" s="8" t="s">
        <v>10368</v>
      </c>
      <c r="B12206" s="8" t="s">
        <v>2104</v>
      </c>
      <c r="C12206" s="8"/>
      <c r="D12206" s="8" t="str">
        <f t="shared" si="190"/>
        <v xml:space="preserve">Benjamin Carter Thompson </v>
      </c>
      <c r="E12206" s="8" t="s">
        <v>20564</v>
      </c>
      <c r="F12206" s="8" t="s">
        <v>13475</v>
      </c>
      <c r="G12206" s="8"/>
      <c r="H12206" s="8" t="s">
        <v>34</v>
      </c>
      <c r="I12206" s="8" t="s">
        <v>16</v>
      </c>
      <c r="J12206" s="8" t="s">
        <v>4071</v>
      </c>
      <c r="K12206" s="8"/>
      <c r="L12206" s="9"/>
    </row>
    <row r="12207" spans="1:12" s="3" customFormat="1" ht="14.5" x14ac:dyDescent="0.35">
      <c r="A12207" s="8" t="s">
        <v>10369</v>
      </c>
      <c r="B12207" s="8" t="s">
        <v>2104</v>
      </c>
      <c r="C12207" s="8"/>
      <c r="D12207" s="8" t="str">
        <f t="shared" si="190"/>
        <v xml:space="preserve">Frederick Gregg Thompson </v>
      </c>
      <c r="E12207" s="8" t="s">
        <v>20710</v>
      </c>
      <c r="F12207" s="8" t="s">
        <v>20713</v>
      </c>
      <c r="G12207" s="8"/>
      <c r="H12207" s="8" t="s">
        <v>34</v>
      </c>
      <c r="I12207" s="8" t="s">
        <v>16</v>
      </c>
      <c r="J12207" s="8" t="s">
        <v>4315</v>
      </c>
      <c r="K12207" s="8"/>
      <c r="L12207" s="9"/>
    </row>
    <row r="12208" spans="1:12" s="3" customFormat="1" ht="14.5" x14ac:dyDescent="0.35">
      <c r="A12208" s="8" t="s">
        <v>10370</v>
      </c>
      <c r="B12208" s="8" t="s">
        <v>2104</v>
      </c>
      <c r="C12208" s="8"/>
      <c r="D12208" s="8" t="str">
        <f t="shared" si="190"/>
        <v xml:space="preserve">James Howard Thompson </v>
      </c>
      <c r="E12208" s="8" t="s">
        <v>38860</v>
      </c>
      <c r="F12208" s="8" t="s">
        <v>13651</v>
      </c>
      <c r="G12208" s="8"/>
      <c r="H12208" s="8" t="s">
        <v>2034</v>
      </c>
      <c r="I12208" s="8" t="s">
        <v>16</v>
      </c>
      <c r="J12208" s="8" t="s">
        <v>4185</v>
      </c>
      <c r="K12208" s="8"/>
      <c r="L12208" s="9"/>
    </row>
    <row r="12209" spans="1:12" s="3" customFormat="1" ht="14.5" x14ac:dyDescent="0.35">
      <c r="A12209" s="8" t="s">
        <v>2372</v>
      </c>
      <c r="B12209" s="8" t="s">
        <v>2104</v>
      </c>
      <c r="C12209" s="8"/>
      <c r="D12209" s="8" t="str">
        <f t="shared" si="190"/>
        <v xml:space="preserve">John H. Thompson </v>
      </c>
      <c r="E12209" s="8" t="s">
        <v>18918</v>
      </c>
      <c r="F12209" s="8" t="s">
        <v>5116</v>
      </c>
      <c r="G12209" s="8"/>
      <c r="H12209" s="8" t="s">
        <v>34</v>
      </c>
      <c r="I12209" s="8" t="s">
        <v>16</v>
      </c>
      <c r="J12209" s="8">
        <v>64111</v>
      </c>
      <c r="K12209" s="8"/>
      <c r="L12209" s="9"/>
    </row>
    <row r="12210" spans="1:12" s="3" customFormat="1" ht="14.5" x14ac:dyDescent="0.35">
      <c r="A12210" s="8" t="s">
        <v>10371</v>
      </c>
      <c r="B12210" s="8" t="s">
        <v>2104</v>
      </c>
      <c r="C12210" s="8"/>
      <c r="D12210" s="8" t="str">
        <f t="shared" si="190"/>
        <v xml:space="preserve">Mark R. Thompson </v>
      </c>
      <c r="E12210" s="8" t="s">
        <v>31454</v>
      </c>
      <c r="F12210" s="8" t="s">
        <v>31457</v>
      </c>
      <c r="G12210" s="8"/>
      <c r="H12210" s="8" t="s">
        <v>34</v>
      </c>
      <c r="I12210" s="8" t="s">
        <v>16</v>
      </c>
      <c r="J12210" s="8" t="s">
        <v>4071</v>
      </c>
      <c r="K12210" s="8"/>
      <c r="L12210" s="9"/>
    </row>
    <row r="12211" spans="1:12" s="3" customFormat="1" ht="14.5" x14ac:dyDescent="0.35">
      <c r="A12211" s="8" t="s">
        <v>1868</v>
      </c>
      <c r="B12211" s="8" t="s">
        <v>2104</v>
      </c>
      <c r="C12211" s="8"/>
      <c r="D12211" s="8" t="str">
        <f t="shared" si="190"/>
        <v xml:space="preserve">Michael W. Thompson </v>
      </c>
      <c r="E12211" s="8" t="s">
        <v>4109</v>
      </c>
      <c r="F12211" s="8" t="s">
        <v>32465</v>
      </c>
      <c r="G12211" s="8"/>
      <c r="H12211" s="8" t="s">
        <v>34</v>
      </c>
      <c r="I12211" s="8" t="s">
        <v>16</v>
      </c>
      <c r="J12211" s="8" t="s">
        <v>5563</v>
      </c>
      <c r="K12211" s="8"/>
      <c r="L12211" s="9"/>
    </row>
    <row r="12212" spans="1:12" s="3" customFormat="1" ht="14.5" x14ac:dyDescent="0.35">
      <c r="A12212" s="8" t="s">
        <v>10372</v>
      </c>
      <c r="B12212" s="8" t="s">
        <v>2104</v>
      </c>
      <c r="C12212" s="8"/>
      <c r="D12212" s="8" t="str">
        <f t="shared" si="190"/>
        <v xml:space="preserve">Mikah Kenyatta Thompson </v>
      </c>
      <c r="E12212" s="8" t="s">
        <v>37133</v>
      </c>
      <c r="F12212" s="8" t="s">
        <v>13647</v>
      </c>
      <c r="G12212" s="8"/>
      <c r="H12212" s="8" t="s">
        <v>34</v>
      </c>
      <c r="I12212" s="8" t="s">
        <v>16</v>
      </c>
      <c r="J12212" s="8" t="s">
        <v>4407</v>
      </c>
      <c r="K12212" s="8"/>
      <c r="L12212" s="9"/>
    </row>
    <row r="12213" spans="1:12" s="3" customFormat="1" ht="14.5" x14ac:dyDescent="0.35">
      <c r="A12213" s="8" t="s">
        <v>730</v>
      </c>
      <c r="B12213" s="8" t="s">
        <v>2104</v>
      </c>
      <c r="C12213" s="8"/>
      <c r="D12213" s="8" t="str">
        <f t="shared" si="190"/>
        <v xml:space="preserve">Robert M. Thompson </v>
      </c>
      <c r="E12213" s="8" t="s">
        <v>37006</v>
      </c>
      <c r="F12213" s="8" t="s">
        <v>4331</v>
      </c>
      <c r="G12213" s="8"/>
      <c r="H12213" s="8" t="s">
        <v>34</v>
      </c>
      <c r="I12213" s="8" t="s">
        <v>16</v>
      </c>
      <c r="J12213" s="8">
        <v>64105</v>
      </c>
      <c r="K12213" s="8"/>
      <c r="L12213" s="9"/>
    </row>
    <row r="12214" spans="1:12" s="3" customFormat="1" ht="14.5" x14ac:dyDescent="0.35">
      <c r="A12214" s="8" t="s">
        <v>10373</v>
      </c>
      <c r="B12214" s="8" t="s">
        <v>2104</v>
      </c>
      <c r="C12214" s="8"/>
      <c r="D12214" s="8" t="str">
        <f t="shared" si="190"/>
        <v xml:space="preserve">Thomas Keith Thompson </v>
      </c>
      <c r="E12214" s="8" t="s">
        <v>13370</v>
      </c>
      <c r="F12214" s="8" t="s">
        <v>37937</v>
      </c>
      <c r="G12214" s="8"/>
      <c r="H12214" s="8" t="s">
        <v>351</v>
      </c>
      <c r="I12214" s="8" t="s">
        <v>16</v>
      </c>
      <c r="J12214" s="8" t="s">
        <v>4261</v>
      </c>
      <c r="K12214" s="8"/>
      <c r="L12214" s="9"/>
    </row>
    <row r="12215" spans="1:12" s="3" customFormat="1" ht="14.5" x14ac:dyDescent="0.35">
      <c r="A12215" s="3" t="s">
        <v>247</v>
      </c>
      <c r="B12215" s="3" t="s">
        <v>2104</v>
      </c>
      <c r="D12215" s="3" t="str">
        <f t="shared" si="190"/>
        <v xml:space="preserve">Michael Thompson </v>
      </c>
      <c r="E12215" s="3" t="s">
        <v>39149</v>
      </c>
      <c r="F12215" s="3" t="s">
        <v>16741</v>
      </c>
      <c r="H12215" s="3" t="s">
        <v>141</v>
      </c>
      <c r="I12215" s="3" t="s">
        <v>12</v>
      </c>
      <c r="J12215" s="15">
        <v>66220</v>
      </c>
      <c r="K12215" s="3" t="s">
        <v>16742</v>
      </c>
    </row>
    <row r="12216" spans="1:12" s="3" customFormat="1" ht="14.5" x14ac:dyDescent="0.35">
      <c r="A12216" s="3" t="s">
        <v>1170</v>
      </c>
      <c r="B12216" s="3" t="s">
        <v>2104</v>
      </c>
      <c r="D12216" s="3" t="str">
        <f t="shared" si="190"/>
        <v xml:space="preserve">Katherine Thompson </v>
      </c>
      <c r="E12216" s="3" t="s">
        <v>17035</v>
      </c>
      <c r="F12216" s="3" t="s">
        <v>17036</v>
      </c>
      <c r="H12216" s="3" t="s">
        <v>501</v>
      </c>
      <c r="I12216" s="3" t="s">
        <v>101</v>
      </c>
      <c r="J12216" s="15">
        <v>74105</v>
      </c>
      <c r="K12216" s="3" t="s">
        <v>17037</v>
      </c>
    </row>
    <row r="12217" spans="1:12" s="3" customFormat="1" ht="14.5" x14ac:dyDescent="0.35">
      <c r="A12217" s="3" t="s">
        <v>94</v>
      </c>
      <c r="B12217" s="3" t="s">
        <v>2104</v>
      </c>
      <c r="D12217" s="3" t="str">
        <f t="shared" si="190"/>
        <v xml:space="preserve">Joseph Thompson </v>
      </c>
      <c r="E12217" s="3" t="s">
        <v>8604</v>
      </c>
      <c r="F12217" s="3" t="s">
        <v>8605</v>
      </c>
      <c r="H12217" s="3" t="s">
        <v>1332</v>
      </c>
      <c r="I12217" s="3" t="s">
        <v>12</v>
      </c>
      <c r="J12217" s="15">
        <v>66725</v>
      </c>
      <c r="K12217" s="3" t="s">
        <v>17072</v>
      </c>
    </row>
    <row r="12218" spans="1:12" s="3" customFormat="1" ht="14.5" x14ac:dyDescent="0.35">
      <c r="A12218" s="3" t="s">
        <v>299</v>
      </c>
      <c r="B12218" s="3" t="s">
        <v>2104</v>
      </c>
      <c r="D12218" s="3" t="str">
        <f t="shared" si="190"/>
        <v xml:space="preserve">William Thompson </v>
      </c>
      <c r="E12218" s="3" t="s">
        <v>38398</v>
      </c>
      <c r="F12218" s="3" t="s">
        <v>17343</v>
      </c>
      <c r="H12218" s="3" t="s">
        <v>1287</v>
      </c>
      <c r="I12218" s="3" t="s">
        <v>12</v>
      </c>
      <c r="J12218" s="15">
        <v>66901</v>
      </c>
      <c r="K12218" s="3" t="s">
        <v>17344</v>
      </c>
    </row>
    <row r="12219" spans="1:12" s="3" customFormat="1" ht="14.5" x14ac:dyDescent="0.35">
      <c r="A12219" s="3" t="s">
        <v>467</v>
      </c>
      <c r="B12219" s="3" t="s">
        <v>2104</v>
      </c>
      <c r="D12219" s="3" t="str">
        <f t="shared" si="190"/>
        <v xml:space="preserve">John Thompson </v>
      </c>
      <c r="E12219" s="3" t="s">
        <v>18918</v>
      </c>
      <c r="F12219" s="3" t="s">
        <v>5116</v>
      </c>
      <c r="H12219" s="3" t="s">
        <v>34</v>
      </c>
      <c r="I12219" s="3" t="s">
        <v>16</v>
      </c>
      <c r="J12219" s="15">
        <v>64111</v>
      </c>
      <c r="K12219" s="3" t="s">
        <v>18932</v>
      </c>
    </row>
    <row r="12220" spans="1:12" s="3" customFormat="1" ht="14.5" x14ac:dyDescent="0.35">
      <c r="A12220" s="3" t="s">
        <v>833</v>
      </c>
      <c r="B12220" s="3" t="s">
        <v>2104</v>
      </c>
      <c r="D12220" s="3" t="str">
        <f t="shared" si="190"/>
        <v xml:space="preserve">Connor Thompson </v>
      </c>
      <c r="E12220" s="3" t="s">
        <v>20065</v>
      </c>
      <c r="F12220" s="3" t="s">
        <v>20056</v>
      </c>
      <c r="H12220" s="3" t="s">
        <v>95</v>
      </c>
      <c r="I12220" s="3" t="s">
        <v>12</v>
      </c>
      <c r="J12220" s="15">
        <v>66210</v>
      </c>
      <c r="K12220" s="3" t="s">
        <v>20066</v>
      </c>
    </row>
    <row r="12221" spans="1:12" s="3" customFormat="1" ht="14.5" x14ac:dyDescent="0.35">
      <c r="A12221" s="3" t="s">
        <v>534</v>
      </c>
      <c r="B12221" s="3" t="s">
        <v>2104</v>
      </c>
      <c r="D12221" s="3" t="str">
        <f t="shared" si="190"/>
        <v xml:space="preserve">Gary Thompson </v>
      </c>
      <c r="E12221" s="3" t="s">
        <v>20382</v>
      </c>
      <c r="F12221" s="3" t="s">
        <v>37642</v>
      </c>
      <c r="H12221" s="3" t="s">
        <v>2194</v>
      </c>
      <c r="I12221" s="3" t="s">
        <v>12</v>
      </c>
      <c r="J12221" s="15">
        <v>66056</v>
      </c>
      <c r="K12221" s="3" t="s">
        <v>20383</v>
      </c>
    </row>
    <row r="12222" spans="1:12" s="3" customFormat="1" ht="14.5" x14ac:dyDescent="0.35">
      <c r="A12222" s="3" t="s">
        <v>415</v>
      </c>
      <c r="B12222" s="3" t="s">
        <v>2104</v>
      </c>
      <c r="D12222" s="3" t="str">
        <f t="shared" si="190"/>
        <v xml:space="preserve">Benjamin Thompson </v>
      </c>
      <c r="E12222" s="3" t="s">
        <v>20564</v>
      </c>
      <c r="F12222" s="3" t="s">
        <v>20566</v>
      </c>
      <c r="H12222" s="3" t="s">
        <v>34</v>
      </c>
      <c r="I12222" s="3" t="s">
        <v>16</v>
      </c>
      <c r="J12222" s="15">
        <v>64108</v>
      </c>
      <c r="K12222" s="3" t="s">
        <v>20581</v>
      </c>
    </row>
    <row r="12223" spans="1:12" s="3" customFormat="1" ht="14.5" x14ac:dyDescent="0.35">
      <c r="A12223" s="3" t="s">
        <v>390</v>
      </c>
      <c r="B12223" s="3" t="s">
        <v>2104</v>
      </c>
      <c r="D12223" s="3" t="str">
        <f t="shared" si="190"/>
        <v xml:space="preserve">Jessie Thompson </v>
      </c>
      <c r="E12223" s="3" t="s">
        <v>8606</v>
      </c>
      <c r="F12223" s="3" t="s">
        <v>8607</v>
      </c>
      <c r="H12223" s="3" t="s">
        <v>2384</v>
      </c>
      <c r="I12223" s="3" t="s">
        <v>12</v>
      </c>
      <c r="J12223" s="15">
        <v>67642</v>
      </c>
      <c r="K12223" s="3" t="s">
        <v>20749</v>
      </c>
    </row>
    <row r="12224" spans="1:12" s="3" customFormat="1" ht="14.5" x14ac:dyDescent="0.35">
      <c r="A12224" s="3" t="s">
        <v>474</v>
      </c>
      <c r="B12224" s="3" t="s">
        <v>2104</v>
      </c>
      <c r="D12224" s="3" t="str">
        <f t="shared" si="190"/>
        <v xml:space="preserve">Phillip Thompson </v>
      </c>
      <c r="E12224" s="3" t="s">
        <v>22134</v>
      </c>
      <c r="F12224" s="3" t="s">
        <v>5101</v>
      </c>
      <c r="H12224" s="3" t="s">
        <v>95</v>
      </c>
      <c r="I12224" s="3" t="s">
        <v>12</v>
      </c>
      <c r="J12224" s="15">
        <v>66210</v>
      </c>
      <c r="K12224" s="3" t="s">
        <v>22152</v>
      </c>
    </row>
    <row r="12225" spans="1:11" s="3" customFormat="1" ht="14.5" x14ac:dyDescent="0.35">
      <c r="A12225" s="3" t="s">
        <v>479</v>
      </c>
      <c r="B12225" s="3" t="s">
        <v>2104</v>
      </c>
      <c r="D12225" s="3" t="str">
        <f t="shared" ref="D12225:D12288" si="191">CONCATENATE(A12225, " ", B12225, " ", C12225)</f>
        <v xml:space="preserve">Elizabeth Thompson </v>
      </c>
      <c r="E12225" s="3" t="s">
        <v>23564</v>
      </c>
      <c r="F12225" s="3" t="s">
        <v>23565</v>
      </c>
      <c r="H12225" s="3" t="s">
        <v>19</v>
      </c>
      <c r="I12225" s="3" t="s">
        <v>12</v>
      </c>
      <c r="J12225" s="15">
        <v>66044</v>
      </c>
      <c r="K12225" s="3" t="s">
        <v>23568</v>
      </c>
    </row>
    <row r="12226" spans="1:11" s="3" customFormat="1" ht="14.5" x14ac:dyDescent="0.35">
      <c r="A12226" s="3" t="s">
        <v>553</v>
      </c>
      <c r="B12226" s="3" t="s">
        <v>2104</v>
      </c>
      <c r="D12226" s="3" t="str">
        <f t="shared" si="191"/>
        <v xml:space="preserve">Taylor Thompson </v>
      </c>
      <c r="E12226" s="3" t="s">
        <v>24664</v>
      </c>
      <c r="F12226" s="3" t="s">
        <v>4616</v>
      </c>
      <c r="H12226" s="3" t="s">
        <v>34</v>
      </c>
      <c r="I12226" s="3" t="s">
        <v>16</v>
      </c>
      <c r="J12226" s="15">
        <v>64108</v>
      </c>
      <c r="K12226" s="3" t="s">
        <v>24703</v>
      </c>
    </row>
    <row r="12227" spans="1:11" s="3" customFormat="1" ht="14.5" x14ac:dyDescent="0.35">
      <c r="A12227" s="3" t="s">
        <v>8608</v>
      </c>
      <c r="B12227" s="3" t="s">
        <v>2104</v>
      </c>
      <c r="D12227" s="3" t="str">
        <f t="shared" si="191"/>
        <v xml:space="preserve">Catalina Thompson </v>
      </c>
      <c r="E12227" s="3" t="s">
        <v>25075</v>
      </c>
      <c r="F12227" s="3" t="s">
        <v>37695</v>
      </c>
      <c r="H12227" s="3" t="s">
        <v>11</v>
      </c>
      <c r="I12227" s="3" t="s">
        <v>12</v>
      </c>
      <c r="J12227" s="15">
        <v>66043</v>
      </c>
      <c r="K12227" s="3" t="s">
        <v>25076</v>
      </c>
    </row>
    <row r="12228" spans="1:11" s="3" customFormat="1" ht="14.5" x14ac:dyDescent="0.35">
      <c r="A12228" s="3" t="s">
        <v>104</v>
      </c>
      <c r="B12228" s="3" t="s">
        <v>2104</v>
      </c>
      <c r="D12228" s="3" t="str">
        <f t="shared" si="191"/>
        <v xml:space="preserve">Richard Thompson </v>
      </c>
      <c r="E12228" s="3" t="s">
        <v>26898</v>
      </c>
      <c r="F12228" s="3" t="s">
        <v>26902</v>
      </c>
      <c r="H12228" s="3" t="s">
        <v>17</v>
      </c>
      <c r="I12228" s="3" t="s">
        <v>12</v>
      </c>
      <c r="J12228" s="15">
        <v>67202</v>
      </c>
      <c r="K12228" s="3" t="s">
        <v>3783</v>
      </c>
    </row>
    <row r="12229" spans="1:11" s="3" customFormat="1" ht="14.5" x14ac:dyDescent="0.35">
      <c r="A12229" s="3" t="s">
        <v>117</v>
      </c>
      <c r="B12229" s="3" t="s">
        <v>2104</v>
      </c>
      <c r="D12229" s="3" t="str">
        <f t="shared" si="191"/>
        <v xml:space="preserve">Jason Thompson </v>
      </c>
      <c r="E12229" s="3" t="s">
        <v>28781</v>
      </c>
      <c r="F12229" s="3" t="s">
        <v>28782</v>
      </c>
      <c r="H12229" s="3" t="s">
        <v>21</v>
      </c>
      <c r="I12229" s="3" t="s">
        <v>12</v>
      </c>
      <c r="J12229" s="15" t="s">
        <v>6932</v>
      </c>
      <c r="K12229" s="3" t="s">
        <v>28783</v>
      </c>
    </row>
    <row r="12230" spans="1:11" s="3" customFormat="1" ht="14.5" x14ac:dyDescent="0.35">
      <c r="A12230" s="3" t="s">
        <v>1457</v>
      </c>
      <c r="B12230" s="3" t="s">
        <v>2104</v>
      </c>
      <c r="D12230" s="3" t="str">
        <f t="shared" si="191"/>
        <v xml:space="preserve">Chase Thompson </v>
      </c>
      <c r="E12230" s="3" t="s">
        <v>30420</v>
      </c>
      <c r="F12230" s="3" t="s">
        <v>30421</v>
      </c>
      <c r="H12230" s="3" t="s">
        <v>332</v>
      </c>
      <c r="I12230" s="3" t="s">
        <v>333</v>
      </c>
      <c r="J12230" s="15">
        <v>80802</v>
      </c>
      <c r="K12230" s="3" t="s">
        <v>30424</v>
      </c>
    </row>
    <row r="12231" spans="1:11" s="3" customFormat="1" ht="14.5" x14ac:dyDescent="0.35">
      <c r="A12231" s="3" t="s">
        <v>323</v>
      </c>
      <c r="B12231" s="3" t="s">
        <v>2104</v>
      </c>
      <c r="D12231" s="3" t="str">
        <f t="shared" si="191"/>
        <v xml:space="preserve">Mark Thompson </v>
      </c>
      <c r="E12231" s="3" t="s">
        <v>31454</v>
      </c>
      <c r="F12231" s="3" t="s">
        <v>31467</v>
      </c>
      <c r="H12231" s="3" t="s">
        <v>34</v>
      </c>
      <c r="I12231" s="3" t="s">
        <v>16</v>
      </c>
      <c r="J12231" s="15">
        <v>64108</v>
      </c>
      <c r="K12231" s="3" t="s">
        <v>31468</v>
      </c>
    </row>
    <row r="12232" spans="1:11" s="3" customFormat="1" ht="14.5" x14ac:dyDescent="0.35">
      <c r="A12232" s="3" t="s">
        <v>8614</v>
      </c>
      <c r="B12232" s="3" t="s">
        <v>2104</v>
      </c>
      <c r="D12232" s="3" t="str">
        <f t="shared" si="191"/>
        <v xml:space="preserve">Regine Thompson </v>
      </c>
      <c r="E12232" s="3" t="s">
        <v>32588</v>
      </c>
      <c r="F12232" s="3" t="s">
        <v>32605</v>
      </c>
      <c r="G12232" s="3" t="s">
        <v>32606</v>
      </c>
      <c r="H12232" s="3" t="s">
        <v>2223</v>
      </c>
      <c r="I12232" s="3" t="s">
        <v>12</v>
      </c>
      <c r="J12232" s="15" t="s">
        <v>8613</v>
      </c>
      <c r="K12232" s="3" t="s">
        <v>32607</v>
      </c>
    </row>
    <row r="12233" spans="1:11" s="3" customFormat="1" ht="14.5" x14ac:dyDescent="0.35">
      <c r="A12233" s="3" t="s">
        <v>102</v>
      </c>
      <c r="B12233" s="3" t="s">
        <v>2104</v>
      </c>
      <c r="D12233" s="3" t="str">
        <f t="shared" si="191"/>
        <v xml:space="preserve">Thomas Thompson </v>
      </c>
      <c r="E12233" s="3" t="s">
        <v>33260</v>
      </c>
      <c r="F12233" s="3" t="s">
        <v>33261</v>
      </c>
      <c r="H12233" s="3" t="s">
        <v>351</v>
      </c>
      <c r="I12233" s="3" t="s">
        <v>16</v>
      </c>
      <c r="J12233" s="15">
        <v>64068</v>
      </c>
      <c r="K12233" s="3" t="s">
        <v>33262</v>
      </c>
    </row>
    <row r="12234" spans="1:11" s="3" customFormat="1" ht="14.5" x14ac:dyDescent="0.35">
      <c r="A12234" s="3" t="s">
        <v>628</v>
      </c>
      <c r="B12234" s="3" t="s">
        <v>2104</v>
      </c>
      <c r="D12234" s="3" t="str">
        <f t="shared" si="191"/>
        <v xml:space="preserve">Erin Thompson </v>
      </c>
      <c r="E12234" s="3" t="s">
        <v>38704</v>
      </c>
      <c r="F12234" s="3" t="s">
        <v>33554</v>
      </c>
      <c r="H12234" s="3" t="s">
        <v>54</v>
      </c>
      <c r="I12234" s="3" t="s">
        <v>12</v>
      </c>
      <c r="J12234" s="15">
        <v>66214</v>
      </c>
      <c r="K12234" s="3" t="s">
        <v>33555</v>
      </c>
    </row>
    <row r="12235" spans="1:11" s="3" customFormat="1" ht="14.5" x14ac:dyDescent="0.35">
      <c r="A12235" s="3" t="s">
        <v>603</v>
      </c>
      <c r="B12235" s="3" t="s">
        <v>2104</v>
      </c>
      <c r="D12235" s="3" t="str">
        <f t="shared" si="191"/>
        <v xml:space="preserve">Steven Thompson </v>
      </c>
      <c r="E12235" s="3" t="s">
        <v>34261</v>
      </c>
      <c r="F12235" s="3" t="s">
        <v>8615</v>
      </c>
      <c r="H12235" s="3" t="s">
        <v>484</v>
      </c>
      <c r="I12235" s="3" t="s">
        <v>49</v>
      </c>
      <c r="J12235" s="15">
        <v>60601</v>
      </c>
      <c r="K12235" s="3" t="s">
        <v>34262</v>
      </c>
    </row>
    <row r="12236" spans="1:11" s="3" customFormat="1" ht="14.5" x14ac:dyDescent="0.35">
      <c r="A12236" s="3" t="s">
        <v>578</v>
      </c>
      <c r="B12236" s="3" t="s">
        <v>2104</v>
      </c>
      <c r="D12236" s="3" t="str">
        <f t="shared" si="191"/>
        <v xml:space="preserve">Deborah Thompson </v>
      </c>
      <c r="E12236" s="3" t="s">
        <v>38733</v>
      </c>
      <c r="F12236" s="3" t="s">
        <v>34266</v>
      </c>
      <c r="H12236" s="3" t="s">
        <v>17</v>
      </c>
      <c r="I12236" s="3" t="s">
        <v>12</v>
      </c>
      <c r="J12236" s="15">
        <v>67203</v>
      </c>
      <c r="K12236" s="3" t="s">
        <v>34267</v>
      </c>
    </row>
    <row r="12237" spans="1:11" s="3" customFormat="1" ht="14.5" x14ac:dyDescent="0.35">
      <c r="A12237" s="3" t="s">
        <v>3034</v>
      </c>
      <c r="B12237" s="3" t="s">
        <v>2104</v>
      </c>
      <c r="D12237" s="3" t="str">
        <f t="shared" si="191"/>
        <v xml:space="preserve">Morris Thompson </v>
      </c>
      <c r="E12237" s="3" t="s">
        <v>34268</v>
      </c>
      <c r="F12237" s="3" t="s">
        <v>34266</v>
      </c>
      <c r="H12237" s="3" t="s">
        <v>17</v>
      </c>
      <c r="I12237" s="3" t="s">
        <v>12</v>
      </c>
      <c r="J12237" s="15">
        <v>67204</v>
      </c>
      <c r="K12237" s="3" t="s">
        <v>34269</v>
      </c>
    </row>
    <row r="12238" spans="1:11" s="3" customFormat="1" ht="14.5" x14ac:dyDescent="0.35">
      <c r="A12238" s="3" t="s">
        <v>550</v>
      </c>
      <c r="B12238" s="3" t="s">
        <v>2104</v>
      </c>
      <c r="D12238" s="3" t="str">
        <f t="shared" si="191"/>
        <v xml:space="preserve">Douglas Thompson </v>
      </c>
      <c r="E12238" s="3" t="s">
        <v>8616</v>
      </c>
      <c r="F12238" s="3" t="s">
        <v>37798</v>
      </c>
      <c r="H12238" s="3" t="s">
        <v>480</v>
      </c>
      <c r="I12238" s="3" t="s">
        <v>12</v>
      </c>
      <c r="J12238" s="15">
        <v>67431</v>
      </c>
      <c r="K12238" s="3" t="s">
        <v>34270</v>
      </c>
    </row>
    <row r="12239" spans="1:11" s="3" customFormat="1" ht="14.5" x14ac:dyDescent="0.35">
      <c r="A12239" s="3" t="s">
        <v>194</v>
      </c>
      <c r="B12239" s="3" t="s">
        <v>2104</v>
      </c>
      <c r="D12239" s="3" t="str">
        <f t="shared" si="191"/>
        <v xml:space="preserve">Jeffrey Thompson </v>
      </c>
      <c r="E12239" s="3" t="s">
        <v>34271</v>
      </c>
      <c r="F12239" s="3" t="s">
        <v>34272</v>
      </c>
      <c r="G12239" s="3" t="s">
        <v>28271</v>
      </c>
      <c r="H12239" s="3" t="s">
        <v>2648</v>
      </c>
      <c r="I12239" s="3" t="s">
        <v>12</v>
      </c>
      <c r="J12239" s="15" t="s">
        <v>8613</v>
      </c>
      <c r="K12239" s="3" t="s">
        <v>34273</v>
      </c>
    </row>
    <row r="12240" spans="1:11" s="3" customFormat="1" ht="14.5" x14ac:dyDescent="0.35">
      <c r="A12240" s="3" t="s">
        <v>8618</v>
      </c>
      <c r="B12240" s="3" t="s">
        <v>2104</v>
      </c>
      <c r="D12240" s="3" t="str">
        <f t="shared" si="191"/>
        <v xml:space="preserve">Kenley Thompson </v>
      </c>
      <c r="E12240" s="3" t="s">
        <v>37234</v>
      </c>
      <c r="F12240" s="3" t="s">
        <v>34743</v>
      </c>
      <c r="G12240" s="3" t="s">
        <v>34744</v>
      </c>
      <c r="H12240" s="3" t="s">
        <v>520</v>
      </c>
      <c r="I12240" s="3" t="s">
        <v>26</v>
      </c>
      <c r="J12240" s="15">
        <v>77074</v>
      </c>
      <c r="K12240" s="3" t="s">
        <v>34745</v>
      </c>
    </row>
    <row r="12241" spans="1:12" s="3" customFormat="1" ht="14.5" x14ac:dyDescent="0.35">
      <c r="A12241" s="3" t="s">
        <v>5392</v>
      </c>
      <c r="B12241" s="3" t="s">
        <v>2104</v>
      </c>
      <c r="D12241" s="3" t="str">
        <f t="shared" si="191"/>
        <v xml:space="preserve">Emily  Thompson </v>
      </c>
      <c r="E12241" s="3" t="s">
        <v>34853</v>
      </c>
      <c r="F12241" s="3" t="s">
        <v>6062</v>
      </c>
      <c r="H12241" s="3" t="s">
        <v>34</v>
      </c>
      <c r="I12241" s="3" t="s">
        <v>16</v>
      </c>
      <c r="J12241" s="15">
        <v>64106</v>
      </c>
      <c r="K12241" s="3" t="s">
        <v>34864</v>
      </c>
    </row>
    <row r="12242" spans="1:12" s="3" customFormat="1" ht="14.5" x14ac:dyDescent="0.35">
      <c r="A12242" s="3" t="s">
        <v>251</v>
      </c>
      <c r="B12242" s="3" t="s">
        <v>8621</v>
      </c>
      <c r="D12242" s="3" t="str">
        <f t="shared" si="191"/>
        <v xml:space="preserve">Ashley Thomson </v>
      </c>
      <c r="E12242" s="3" t="s">
        <v>15642</v>
      </c>
      <c r="F12242" s="3" t="s">
        <v>12174</v>
      </c>
      <c r="H12242" s="3" t="s">
        <v>34</v>
      </c>
      <c r="I12242" s="3" t="s">
        <v>16</v>
      </c>
      <c r="J12242" s="15">
        <v>64102</v>
      </c>
      <c r="K12242" s="3" t="s">
        <v>15643</v>
      </c>
    </row>
    <row r="12243" spans="1:12" s="3" customFormat="1" ht="14.5" x14ac:dyDescent="0.35">
      <c r="A12243" s="3" t="s">
        <v>17590</v>
      </c>
      <c r="B12243" s="3" t="s">
        <v>8621</v>
      </c>
      <c r="D12243" s="3" t="str">
        <f t="shared" si="191"/>
        <v xml:space="preserve">Alisha Thomson </v>
      </c>
      <c r="E12243" s="3" t="s">
        <v>17584</v>
      </c>
      <c r="F12243" s="3" t="s">
        <v>5627</v>
      </c>
      <c r="H12243" s="3" t="s">
        <v>34</v>
      </c>
      <c r="I12243" s="3" t="s">
        <v>16</v>
      </c>
      <c r="J12243" s="15">
        <v>64112</v>
      </c>
      <c r="K12243" s="3" t="s">
        <v>17592</v>
      </c>
    </row>
    <row r="12244" spans="1:12" s="3" customFormat="1" ht="14.5" x14ac:dyDescent="0.35">
      <c r="A12244" s="3" t="s">
        <v>411</v>
      </c>
      <c r="B12244" s="3" t="s">
        <v>8621</v>
      </c>
      <c r="C12244" s="3" t="s">
        <v>13795</v>
      </c>
      <c r="D12244" s="3" t="str">
        <f t="shared" si="191"/>
        <v>Matt Thomson Jr.</v>
      </c>
      <c r="E12244" s="3" t="s">
        <v>30057</v>
      </c>
      <c r="F12244" s="3" t="s">
        <v>30052</v>
      </c>
      <c r="H12244" s="3" t="s">
        <v>95</v>
      </c>
      <c r="I12244" s="3" t="s">
        <v>12</v>
      </c>
      <c r="J12244" s="15">
        <v>66213</v>
      </c>
      <c r="K12244" s="3" t="s">
        <v>30058</v>
      </c>
    </row>
    <row r="12245" spans="1:12" s="3" customFormat="1" ht="14.5" x14ac:dyDescent="0.35">
      <c r="A12245" s="3" t="s">
        <v>1356</v>
      </c>
      <c r="B12245" s="3" t="s">
        <v>12033</v>
      </c>
      <c r="D12245" s="3" t="str">
        <f t="shared" si="191"/>
        <v xml:space="preserve">Gordon Thorn </v>
      </c>
      <c r="E12245" s="3" t="s">
        <v>39237</v>
      </c>
      <c r="F12245" s="3" t="s">
        <v>33327</v>
      </c>
      <c r="H12245" s="3" t="s">
        <v>95</v>
      </c>
      <c r="I12245" s="3" t="s">
        <v>12</v>
      </c>
      <c r="J12245" s="15">
        <v>66211</v>
      </c>
      <c r="K12245" s="3" t="s">
        <v>33328</v>
      </c>
    </row>
    <row r="12246" spans="1:12" s="3" customFormat="1" ht="14.5" x14ac:dyDescent="0.35">
      <c r="A12246" s="8" t="s">
        <v>10374</v>
      </c>
      <c r="B12246" s="8" t="s">
        <v>12455</v>
      </c>
      <c r="C12246" s="8"/>
      <c r="D12246" s="8" t="str">
        <f t="shared" si="191"/>
        <v xml:space="preserve">Stephen C. Thornberry </v>
      </c>
      <c r="E12246" s="8" t="s">
        <v>34297</v>
      </c>
      <c r="F12246" s="8" t="s">
        <v>13652</v>
      </c>
      <c r="G12246" s="8"/>
      <c r="H12246" s="8" t="s">
        <v>34</v>
      </c>
      <c r="I12246" s="8" t="s">
        <v>16</v>
      </c>
      <c r="J12246" s="8" t="s">
        <v>4058</v>
      </c>
      <c r="K12246" s="8"/>
      <c r="L12246" s="9"/>
    </row>
    <row r="12247" spans="1:12" s="3" customFormat="1" ht="14.5" x14ac:dyDescent="0.35">
      <c r="A12247" s="3" t="s">
        <v>289</v>
      </c>
      <c r="B12247" s="3" t="s">
        <v>12455</v>
      </c>
      <c r="D12247" s="3" t="str">
        <f t="shared" si="191"/>
        <v xml:space="preserve">Stephen Thornberry </v>
      </c>
      <c r="E12247" s="3" t="s">
        <v>34297</v>
      </c>
      <c r="F12247" s="3" t="s">
        <v>13653</v>
      </c>
      <c r="H12247" s="3" t="s">
        <v>34</v>
      </c>
      <c r="I12247" s="3" t="s">
        <v>16</v>
      </c>
      <c r="J12247" s="15">
        <v>64111</v>
      </c>
      <c r="K12247" s="3" t="s">
        <v>34299</v>
      </c>
    </row>
    <row r="12248" spans="1:12" s="3" customFormat="1" ht="14.5" x14ac:dyDescent="0.35">
      <c r="A12248" s="3" t="s">
        <v>253</v>
      </c>
      <c r="B12248" s="3" t="s">
        <v>3784</v>
      </c>
      <c r="D12248" s="3" t="str">
        <f t="shared" si="191"/>
        <v xml:space="preserve">Todd Thornburg </v>
      </c>
      <c r="E12248" s="3" t="s">
        <v>23351</v>
      </c>
      <c r="F12248" s="3" t="s">
        <v>18359</v>
      </c>
      <c r="H12248" s="3" t="s">
        <v>21</v>
      </c>
      <c r="I12248" s="3" t="s">
        <v>12</v>
      </c>
      <c r="J12248" s="15">
        <v>66603</v>
      </c>
      <c r="K12248" s="3" t="s">
        <v>23438</v>
      </c>
    </row>
    <row r="12249" spans="1:12" s="3" customFormat="1" ht="14.5" x14ac:dyDescent="0.35">
      <c r="A12249" s="3" t="s">
        <v>256</v>
      </c>
      <c r="B12249" s="3" t="s">
        <v>3785</v>
      </c>
      <c r="D12249" s="3" t="str">
        <f t="shared" si="191"/>
        <v xml:space="preserve">Amy Thornton </v>
      </c>
      <c r="E12249" s="3" t="s">
        <v>35179</v>
      </c>
      <c r="F12249" s="3" t="s">
        <v>8624</v>
      </c>
      <c r="H12249" s="3" t="s">
        <v>1168</v>
      </c>
      <c r="I12249" s="3" t="s">
        <v>26</v>
      </c>
      <c r="J12249" s="15" t="s">
        <v>8625</v>
      </c>
      <c r="K12249" s="3" t="s">
        <v>35180</v>
      </c>
    </row>
    <row r="12250" spans="1:12" s="3" customFormat="1" ht="14.5" x14ac:dyDescent="0.35">
      <c r="A12250" s="8" t="s">
        <v>10375</v>
      </c>
      <c r="B12250" s="8" t="s">
        <v>12542</v>
      </c>
      <c r="C12250" s="8"/>
      <c r="D12250" s="8" t="str">
        <f t="shared" si="191"/>
        <v xml:space="preserve">Robert Anthony Thrasher </v>
      </c>
      <c r="E12250" s="8" t="s">
        <v>4536</v>
      </c>
      <c r="F12250" s="8" t="s">
        <v>13684</v>
      </c>
      <c r="G12250" s="8" t="s">
        <v>8626</v>
      </c>
      <c r="H12250" s="8" t="s">
        <v>34</v>
      </c>
      <c r="I12250" s="8" t="s">
        <v>16</v>
      </c>
      <c r="J12250" s="8" t="s">
        <v>4062</v>
      </c>
      <c r="K12250" s="8"/>
      <c r="L12250" s="9"/>
    </row>
    <row r="12251" spans="1:12" s="3" customFormat="1" ht="14.5" x14ac:dyDescent="0.35">
      <c r="A12251" s="3" t="s">
        <v>91</v>
      </c>
      <c r="B12251" s="3" t="s">
        <v>12542</v>
      </c>
      <c r="D12251" s="3" t="str">
        <f t="shared" si="191"/>
        <v xml:space="preserve">Robert Thrasher </v>
      </c>
      <c r="E12251" s="3" t="s">
        <v>27970</v>
      </c>
      <c r="F12251" s="3" t="s">
        <v>7113</v>
      </c>
      <c r="H12251" s="3" t="s">
        <v>34</v>
      </c>
      <c r="I12251" s="3" t="s">
        <v>16</v>
      </c>
      <c r="J12251" s="15">
        <v>64112</v>
      </c>
      <c r="K12251" s="3" t="s">
        <v>27974</v>
      </c>
    </row>
    <row r="12252" spans="1:12" s="3" customFormat="1" ht="14.5" x14ac:dyDescent="0.35">
      <c r="A12252" s="3" t="s">
        <v>383</v>
      </c>
      <c r="B12252" s="3" t="s">
        <v>12035</v>
      </c>
      <c r="D12252" s="3" t="str">
        <f t="shared" si="191"/>
        <v xml:space="preserve">Spencer Throssell </v>
      </c>
      <c r="E12252" s="3" t="s">
        <v>16841</v>
      </c>
      <c r="F12252" s="3" t="s">
        <v>16842</v>
      </c>
      <c r="H12252" s="3" t="s">
        <v>141</v>
      </c>
      <c r="I12252" s="3" t="s">
        <v>12</v>
      </c>
      <c r="J12252" s="15">
        <v>66219</v>
      </c>
      <c r="K12252" s="3" t="s">
        <v>16845</v>
      </c>
    </row>
    <row r="12253" spans="1:12" s="3" customFormat="1" ht="14.5" x14ac:dyDescent="0.35">
      <c r="A12253" s="3" t="s">
        <v>181</v>
      </c>
      <c r="B12253" s="3" t="s">
        <v>8627</v>
      </c>
      <c r="D12253" s="3" t="str">
        <f t="shared" si="191"/>
        <v xml:space="preserve">Karen Thurlow </v>
      </c>
      <c r="E12253" s="3" t="s">
        <v>28388</v>
      </c>
      <c r="F12253" s="3" t="s">
        <v>28389</v>
      </c>
      <c r="H12253" s="3" t="s">
        <v>1363</v>
      </c>
      <c r="I12253" s="3" t="s">
        <v>12</v>
      </c>
      <c r="J12253" s="15">
        <v>66085</v>
      </c>
      <c r="K12253" s="3" t="s">
        <v>28390</v>
      </c>
    </row>
    <row r="12254" spans="1:12" s="3" customFormat="1" ht="14.5" x14ac:dyDescent="0.35">
      <c r="A12254" s="3" t="s">
        <v>479</v>
      </c>
      <c r="B12254" s="3" t="s">
        <v>3787</v>
      </c>
      <c r="D12254" s="3" t="str">
        <f t="shared" si="191"/>
        <v xml:space="preserve">Elizabeth Thurston </v>
      </c>
      <c r="E12254" s="3" t="s">
        <v>28916</v>
      </c>
      <c r="F12254" s="3" t="s">
        <v>8628</v>
      </c>
      <c r="H12254" s="3" t="s">
        <v>345</v>
      </c>
      <c r="I12254" s="3" t="s">
        <v>12</v>
      </c>
      <c r="J12254" s="15">
        <v>66442</v>
      </c>
      <c r="K12254" s="3" t="s">
        <v>28917</v>
      </c>
    </row>
    <row r="12255" spans="1:12" s="3" customFormat="1" ht="14.5" x14ac:dyDescent="0.35">
      <c r="A12255" s="3" t="s">
        <v>467</v>
      </c>
      <c r="B12255" s="3" t="s">
        <v>3787</v>
      </c>
      <c r="D12255" s="3" t="str">
        <f t="shared" si="191"/>
        <v xml:space="preserve">John Thurston </v>
      </c>
      <c r="E12255" s="3" t="s">
        <v>1620</v>
      </c>
      <c r="F12255" s="3" t="s">
        <v>30886</v>
      </c>
      <c r="H12255" s="3" t="s">
        <v>378</v>
      </c>
      <c r="I12255" s="3" t="s">
        <v>12</v>
      </c>
      <c r="J12255" s="15">
        <v>67401</v>
      </c>
      <c r="K12255" s="3" t="s">
        <v>30887</v>
      </c>
    </row>
    <row r="12256" spans="1:12" s="3" customFormat="1" ht="14.5" x14ac:dyDescent="0.35">
      <c r="A12256" s="3" t="s">
        <v>4303</v>
      </c>
      <c r="B12256" s="3" t="s">
        <v>3788</v>
      </c>
      <c r="D12256" s="3" t="str">
        <f t="shared" si="191"/>
        <v xml:space="preserve">Linus Thuston </v>
      </c>
      <c r="E12256" s="3" t="s">
        <v>26405</v>
      </c>
      <c r="F12256" s="3" t="s">
        <v>26406</v>
      </c>
      <c r="G12256" s="3" t="s">
        <v>8629</v>
      </c>
      <c r="H12256" s="3" t="s">
        <v>277</v>
      </c>
      <c r="I12256" s="3" t="s">
        <v>12</v>
      </c>
      <c r="J12256" s="15">
        <v>66720</v>
      </c>
      <c r="K12256" s="3" t="s">
        <v>26407</v>
      </c>
    </row>
    <row r="12257" spans="1:12" s="3" customFormat="1" ht="14.5" x14ac:dyDescent="0.35">
      <c r="A12257" s="3" t="s">
        <v>2035</v>
      </c>
      <c r="B12257" s="3" t="s">
        <v>3789</v>
      </c>
      <c r="D12257" s="3" t="str">
        <f t="shared" si="191"/>
        <v xml:space="preserve">Gaye Tibbets </v>
      </c>
      <c r="E12257" s="3" t="s">
        <v>21443</v>
      </c>
      <c r="F12257" s="3" t="s">
        <v>4373</v>
      </c>
      <c r="H12257" s="3" t="s">
        <v>17</v>
      </c>
      <c r="I12257" s="3" t="s">
        <v>12</v>
      </c>
      <c r="J12257" s="15" t="s">
        <v>1339</v>
      </c>
      <c r="K12257" s="3" t="s">
        <v>21454</v>
      </c>
    </row>
    <row r="12258" spans="1:12" s="3" customFormat="1" ht="14.5" x14ac:dyDescent="0.35">
      <c r="A12258" s="3" t="s">
        <v>655</v>
      </c>
      <c r="B12258" s="3" t="s">
        <v>12036</v>
      </c>
      <c r="D12258" s="3" t="str">
        <f t="shared" si="191"/>
        <v xml:space="preserve">Curtis Tideman </v>
      </c>
      <c r="E12258" s="3" t="s">
        <v>24819</v>
      </c>
      <c r="F12258" s="3" t="s">
        <v>6921</v>
      </c>
      <c r="H12258" s="3" t="s">
        <v>95</v>
      </c>
      <c r="I12258" s="3" t="s">
        <v>12</v>
      </c>
      <c r="J12258" s="15" t="s">
        <v>8388</v>
      </c>
      <c r="K12258" s="3" t="s">
        <v>24840</v>
      </c>
    </row>
    <row r="12259" spans="1:12" s="3" customFormat="1" ht="14.5" x14ac:dyDescent="0.35">
      <c r="A12259" s="3" t="s">
        <v>1049</v>
      </c>
      <c r="B12259" s="3" t="s">
        <v>20599</v>
      </c>
      <c r="D12259" s="3" t="str">
        <f t="shared" si="191"/>
        <v xml:space="preserve">Brady Tien </v>
      </c>
      <c r="E12259" s="3" t="s">
        <v>20600</v>
      </c>
      <c r="F12259" s="3" t="s">
        <v>20601</v>
      </c>
      <c r="G12259" s="3" t="s">
        <v>20602</v>
      </c>
      <c r="H12259" s="3" t="s">
        <v>384</v>
      </c>
      <c r="I12259" s="3" t="s">
        <v>12</v>
      </c>
      <c r="J12259" s="15">
        <v>67601</v>
      </c>
      <c r="K12259" s="3" t="s">
        <v>20603</v>
      </c>
    </row>
    <row r="12260" spans="1:12" s="3" customFormat="1" ht="14.5" x14ac:dyDescent="0.35">
      <c r="A12260" s="3" t="s">
        <v>327</v>
      </c>
      <c r="B12260" s="3" t="s">
        <v>8630</v>
      </c>
      <c r="D12260" s="3" t="str">
        <f t="shared" si="191"/>
        <v xml:space="preserve">Nicole Tierney </v>
      </c>
      <c r="E12260" s="3" t="s">
        <v>15793</v>
      </c>
      <c r="F12260" s="3" t="s">
        <v>15794</v>
      </c>
      <c r="H12260" s="3" t="s">
        <v>15795</v>
      </c>
      <c r="I12260" s="3" t="s">
        <v>713</v>
      </c>
      <c r="J12260" s="15">
        <v>2184</v>
      </c>
      <c r="K12260" s="3" t="s">
        <v>15796</v>
      </c>
    </row>
    <row r="12261" spans="1:12" s="3" customFormat="1" ht="14.5" x14ac:dyDescent="0.35">
      <c r="A12261" s="8" t="s">
        <v>10376</v>
      </c>
      <c r="B12261" s="8" t="s">
        <v>8631</v>
      </c>
      <c r="C12261" s="8"/>
      <c r="D12261" s="8" t="str">
        <f t="shared" si="191"/>
        <v xml:space="preserve">James Clark Tilden </v>
      </c>
      <c r="E12261" s="8" t="s">
        <v>31454</v>
      </c>
      <c r="F12261" s="8" t="s">
        <v>31457</v>
      </c>
      <c r="G12261" s="8"/>
      <c r="H12261" s="8" t="s">
        <v>34</v>
      </c>
      <c r="I12261" s="8" t="s">
        <v>16</v>
      </c>
      <c r="J12261" s="8" t="s">
        <v>4071</v>
      </c>
      <c r="K12261" s="8"/>
      <c r="L12261" s="9"/>
    </row>
    <row r="12262" spans="1:12" s="3" customFormat="1" ht="14.5" x14ac:dyDescent="0.35">
      <c r="A12262" s="3" t="s">
        <v>67</v>
      </c>
      <c r="B12262" s="3" t="s">
        <v>8631</v>
      </c>
      <c r="D12262" s="3" t="str">
        <f t="shared" si="191"/>
        <v xml:space="preserve">James Tilden </v>
      </c>
      <c r="E12262" s="3" t="s">
        <v>22191</v>
      </c>
      <c r="F12262" s="3" t="s">
        <v>8632</v>
      </c>
      <c r="H12262" s="3" t="s">
        <v>1006</v>
      </c>
      <c r="I12262" s="3" t="s">
        <v>12</v>
      </c>
      <c r="J12262" s="15">
        <v>66208</v>
      </c>
      <c r="K12262" s="3" t="s">
        <v>22192</v>
      </c>
    </row>
    <row r="12263" spans="1:12" s="3" customFormat="1" ht="14.5" x14ac:dyDescent="0.35">
      <c r="A12263" s="3" t="s">
        <v>96</v>
      </c>
      <c r="B12263" s="3" t="s">
        <v>8633</v>
      </c>
      <c r="D12263" s="3" t="str">
        <f t="shared" si="191"/>
        <v xml:space="preserve">Michelle Tilford </v>
      </c>
      <c r="E12263" s="3" t="s">
        <v>37160</v>
      </c>
      <c r="F12263" s="3" t="s">
        <v>18147</v>
      </c>
      <c r="G12263" s="3" t="s">
        <v>18148</v>
      </c>
      <c r="H12263" s="3" t="s">
        <v>556</v>
      </c>
      <c r="I12263" s="3" t="s">
        <v>794</v>
      </c>
      <c r="J12263" s="15">
        <v>22206</v>
      </c>
      <c r="K12263" s="3" t="s">
        <v>18149</v>
      </c>
    </row>
    <row r="12264" spans="1:12" s="3" customFormat="1" ht="14.5" x14ac:dyDescent="0.35">
      <c r="A12264" s="8" t="s">
        <v>10377</v>
      </c>
      <c r="B12264" s="8" t="s">
        <v>13107</v>
      </c>
      <c r="C12264" s="8"/>
      <c r="D12264" s="8" t="str">
        <f t="shared" si="191"/>
        <v xml:space="preserve">Brian A. Tillema </v>
      </c>
      <c r="E12264" s="8" t="s">
        <v>4536</v>
      </c>
      <c r="F12264" s="8" t="s">
        <v>16696</v>
      </c>
      <c r="G12264" s="8"/>
      <c r="H12264" s="8" t="s">
        <v>13721</v>
      </c>
      <c r="I12264" s="8" t="s">
        <v>16</v>
      </c>
      <c r="J12264" s="8" t="s">
        <v>4370</v>
      </c>
      <c r="K12264" s="8"/>
      <c r="L12264" s="9"/>
    </row>
    <row r="12265" spans="1:12" s="3" customFormat="1" ht="14.5" x14ac:dyDescent="0.35">
      <c r="A12265" s="8" t="s">
        <v>9420</v>
      </c>
      <c r="B12265" s="8" t="s">
        <v>13068</v>
      </c>
      <c r="C12265" s="8"/>
      <c r="D12265" s="8" t="str">
        <f t="shared" si="191"/>
        <v xml:space="preserve">Christopher Charles Tillery </v>
      </c>
      <c r="E12265" s="8" t="s">
        <v>31454</v>
      </c>
      <c r="F12265" s="8" t="s">
        <v>31457</v>
      </c>
      <c r="G12265" s="8"/>
      <c r="H12265" s="8" t="s">
        <v>34</v>
      </c>
      <c r="I12265" s="8" t="s">
        <v>16</v>
      </c>
      <c r="J12265" s="8" t="s">
        <v>4071</v>
      </c>
      <c r="K12265" s="8"/>
      <c r="L12265" s="9"/>
    </row>
    <row r="12266" spans="1:12" s="3" customFormat="1" ht="14.5" x14ac:dyDescent="0.35">
      <c r="A12266" s="3" t="s">
        <v>256</v>
      </c>
      <c r="B12266" s="3" t="s">
        <v>13068</v>
      </c>
      <c r="D12266" s="3" t="str">
        <f t="shared" si="191"/>
        <v xml:space="preserve">Amy Tillery </v>
      </c>
      <c r="E12266" s="3" t="s">
        <v>29335</v>
      </c>
      <c r="F12266" s="3" t="s">
        <v>29336</v>
      </c>
      <c r="H12266" s="3" t="s">
        <v>34</v>
      </c>
      <c r="I12266" s="3" t="s">
        <v>16</v>
      </c>
      <c r="J12266" s="15">
        <v>64106</v>
      </c>
      <c r="K12266" s="3" t="s">
        <v>29337</v>
      </c>
    </row>
    <row r="12267" spans="1:12" s="3" customFormat="1" ht="14.5" x14ac:dyDescent="0.35">
      <c r="A12267" s="3" t="s">
        <v>57</v>
      </c>
      <c r="B12267" s="3" t="s">
        <v>13068</v>
      </c>
      <c r="D12267" s="3" t="str">
        <f t="shared" si="191"/>
        <v xml:space="preserve">Christopher Tillery </v>
      </c>
      <c r="E12267" s="3" t="s">
        <v>31454</v>
      </c>
      <c r="F12267" s="3" t="s">
        <v>31455</v>
      </c>
      <c r="H12267" s="3" t="s">
        <v>34</v>
      </c>
      <c r="I12267" s="3" t="s">
        <v>16</v>
      </c>
      <c r="J12267" s="15">
        <v>64108</v>
      </c>
      <c r="K12267" s="3" t="s">
        <v>31456</v>
      </c>
    </row>
    <row r="12268" spans="1:12" s="3" customFormat="1" ht="14.5" x14ac:dyDescent="0.35">
      <c r="A12268" s="3" t="s">
        <v>50</v>
      </c>
      <c r="B12268" s="3" t="s">
        <v>8634</v>
      </c>
      <c r="D12268" s="3" t="str">
        <f t="shared" si="191"/>
        <v xml:space="preserve">Matthew Tillma </v>
      </c>
      <c r="E12268" s="3" t="s">
        <v>15998</v>
      </c>
      <c r="F12268" s="3" t="s">
        <v>4637</v>
      </c>
      <c r="H12268" s="3" t="s">
        <v>34</v>
      </c>
      <c r="I12268" s="3" t="s">
        <v>16</v>
      </c>
      <c r="J12268" s="15">
        <v>64108</v>
      </c>
      <c r="K12268" s="3" t="s">
        <v>15999</v>
      </c>
    </row>
    <row r="12269" spans="1:12" s="3" customFormat="1" ht="14.5" x14ac:dyDescent="0.35">
      <c r="A12269" s="3" t="s">
        <v>603</v>
      </c>
      <c r="B12269" s="3" t="s">
        <v>3791</v>
      </c>
      <c r="D12269" s="3" t="str">
        <f t="shared" si="191"/>
        <v xml:space="preserve">Steven Tilton </v>
      </c>
      <c r="E12269" s="3" t="s">
        <v>8635</v>
      </c>
      <c r="F12269" s="3" t="s">
        <v>34308</v>
      </c>
      <c r="H12269" s="3" t="s">
        <v>21</v>
      </c>
      <c r="I12269" s="3" t="s">
        <v>12</v>
      </c>
      <c r="J12269" s="15">
        <v>66612</v>
      </c>
      <c r="K12269" s="3" t="s">
        <v>34309</v>
      </c>
    </row>
    <row r="12270" spans="1:12" s="3" customFormat="1" ht="14.5" x14ac:dyDescent="0.35">
      <c r="A12270" s="3" t="s">
        <v>74</v>
      </c>
      <c r="B12270" s="3" t="s">
        <v>29286</v>
      </c>
      <c r="D12270" s="3" t="str">
        <f t="shared" si="191"/>
        <v xml:space="preserve">Jessica Timm </v>
      </c>
      <c r="E12270" s="3" t="s">
        <v>4267</v>
      </c>
      <c r="F12270" s="3" t="s">
        <v>29287</v>
      </c>
      <c r="H12270" s="3" t="s">
        <v>17</v>
      </c>
      <c r="I12270" s="3" t="s">
        <v>12</v>
      </c>
      <c r="J12270" s="15">
        <v>67209</v>
      </c>
      <c r="K12270" s="3" t="s">
        <v>29288</v>
      </c>
    </row>
    <row r="12271" spans="1:12" s="3" customFormat="1" ht="14.5" x14ac:dyDescent="0.35">
      <c r="A12271" s="3" t="s">
        <v>339</v>
      </c>
      <c r="B12271" s="3" t="s">
        <v>12601</v>
      </c>
      <c r="D12271" s="3" t="str">
        <f t="shared" si="191"/>
        <v xml:space="preserve">Nicholas Timmons </v>
      </c>
      <c r="E12271" s="3" t="s">
        <v>34499</v>
      </c>
      <c r="F12271" s="3" t="s">
        <v>34500</v>
      </c>
      <c r="H12271" s="3" t="s">
        <v>95</v>
      </c>
      <c r="I12271" s="3" t="s">
        <v>12</v>
      </c>
      <c r="J12271" s="15">
        <v>66210</v>
      </c>
      <c r="K12271" s="3" t="s">
        <v>34502</v>
      </c>
    </row>
    <row r="12272" spans="1:12" s="3" customFormat="1" ht="14.5" x14ac:dyDescent="0.35">
      <c r="A12272" s="3" t="s">
        <v>927</v>
      </c>
      <c r="B12272" s="3" t="s">
        <v>8636</v>
      </c>
      <c r="D12272" s="3" t="str">
        <f t="shared" si="191"/>
        <v xml:space="preserve">Connie Tinker </v>
      </c>
      <c r="E12272" s="3" t="s">
        <v>17378</v>
      </c>
      <c r="F12272" s="3" t="s">
        <v>17379</v>
      </c>
      <c r="H12272" s="3" t="s">
        <v>17</v>
      </c>
      <c r="I12272" s="3" t="s">
        <v>12</v>
      </c>
      <c r="J12272" s="15">
        <v>67277</v>
      </c>
      <c r="K12272" s="3" t="s">
        <v>17380</v>
      </c>
    </row>
    <row r="12273" spans="1:12" s="3" customFormat="1" ht="14.5" x14ac:dyDescent="0.35">
      <c r="A12273" s="8" t="s">
        <v>10378</v>
      </c>
      <c r="B12273" s="8" t="s">
        <v>13044</v>
      </c>
      <c r="C12273" s="8"/>
      <c r="D12273" s="8" t="str">
        <f t="shared" si="191"/>
        <v xml:space="preserve">Cynthia Lynne Tinsley </v>
      </c>
      <c r="E12273" s="8" t="s">
        <v>37338</v>
      </c>
      <c r="F12273" s="8" t="s">
        <v>26432</v>
      </c>
      <c r="G12273" s="8"/>
      <c r="H12273" s="8" t="s">
        <v>34</v>
      </c>
      <c r="I12273" s="8" t="s">
        <v>16</v>
      </c>
      <c r="J12273" s="8" t="s">
        <v>8637</v>
      </c>
      <c r="K12273" s="8"/>
      <c r="L12273" s="9"/>
    </row>
    <row r="12274" spans="1:12" s="3" customFormat="1" ht="14.5" x14ac:dyDescent="0.35">
      <c r="A12274" s="3" t="s">
        <v>278</v>
      </c>
      <c r="B12274" s="3" t="s">
        <v>8638</v>
      </c>
      <c r="D12274" s="3" t="str">
        <f t="shared" si="191"/>
        <v xml:space="preserve">Larry Tittel </v>
      </c>
      <c r="E12274" s="3" t="s">
        <v>34353</v>
      </c>
      <c r="F12274" s="3" t="s">
        <v>34354</v>
      </c>
      <c r="G12274" s="3" t="s">
        <v>34355</v>
      </c>
      <c r="H12274" s="3" t="s">
        <v>666</v>
      </c>
      <c r="I12274" s="3" t="s">
        <v>12</v>
      </c>
      <c r="J12274" s="15">
        <v>67560</v>
      </c>
      <c r="K12274" s="3" t="s">
        <v>34356</v>
      </c>
    </row>
    <row r="12275" spans="1:12" s="3" customFormat="1" ht="14.5" x14ac:dyDescent="0.35">
      <c r="A12275" s="3" t="s">
        <v>362</v>
      </c>
      <c r="B12275" s="3" t="s">
        <v>3793</v>
      </c>
      <c r="D12275" s="3" t="str">
        <f t="shared" si="191"/>
        <v xml:space="preserve">Kenneth Titus </v>
      </c>
      <c r="E12275" s="3" t="s">
        <v>19862</v>
      </c>
      <c r="F12275" s="3" t="s">
        <v>19863</v>
      </c>
      <c r="H12275" s="3" t="s">
        <v>21</v>
      </c>
      <c r="I12275" s="3" t="s">
        <v>12</v>
      </c>
      <c r="J12275" s="15">
        <v>66609</v>
      </c>
      <c r="K12275" s="3" t="s">
        <v>19864</v>
      </c>
    </row>
    <row r="12276" spans="1:12" s="3" customFormat="1" ht="14.5" x14ac:dyDescent="0.35">
      <c r="A12276" s="3" t="s">
        <v>91</v>
      </c>
      <c r="B12276" s="3" t="s">
        <v>3793</v>
      </c>
      <c r="D12276" s="3" t="str">
        <f t="shared" si="191"/>
        <v xml:space="preserve">Robert Titus </v>
      </c>
      <c r="E12276" s="3" t="s">
        <v>38736</v>
      </c>
      <c r="F12276" s="3" t="s">
        <v>34358</v>
      </c>
      <c r="H12276" s="3" t="s">
        <v>95</v>
      </c>
      <c r="I12276" s="3" t="s">
        <v>12</v>
      </c>
      <c r="J12276" s="15">
        <v>66212</v>
      </c>
      <c r="K12276" s="3" t="s">
        <v>34360</v>
      </c>
    </row>
    <row r="12277" spans="1:12" s="3" customFormat="1" ht="14.5" x14ac:dyDescent="0.35">
      <c r="A12277" s="8" t="s">
        <v>10379</v>
      </c>
      <c r="B12277" s="8" t="s">
        <v>12993</v>
      </c>
      <c r="C12277" s="8"/>
      <c r="D12277" s="8" t="str">
        <f t="shared" si="191"/>
        <v xml:space="preserve">Earl D. Tjaden </v>
      </c>
      <c r="E12277" s="8" t="s">
        <v>12341</v>
      </c>
      <c r="F12277" s="8" t="s">
        <v>5894</v>
      </c>
      <c r="G12277" s="8"/>
      <c r="H12277" s="8" t="s">
        <v>34</v>
      </c>
      <c r="I12277" s="8" t="s">
        <v>16</v>
      </c>
      <c r="J12277" s="8" t="s">
        <v>4060</v>
      </c>
      <c r="K12277" s="8"/>
      <c r="L12277" s="9"/>
    </row>
    <row r="12278" spans="1:12" s="3" customFormat="1" ht="14.5" x14ac:dyDescent="0.35">
      <c r="A12278" s="8" t="s">
        <v>10380</v>
      </c>
      <c r="B12278" s="8" t="s">
        <v>12773</v>
      </c>
      <c r="C12278" s="8"/>
      <c r="D12278" s="8" t="str">
        <f t="shared" si="191"/>
        <v xml:space="preserve">Elizabeth Erin Tobin </v>
      </c>
      <c r="E12278" s="8" t="s">
        <v>38839</v>
      </c>
      <c r="F12278" s="8" t="s">
        <v>5135</v>
      </c>
      <c r="G12278" s="8"/>
      <c r="H12278" s="8" t="s">
        <v>34</v>
      </c>
      <c r="I12278" s="8" t="s">
        <v>16</v>
      </c>
      <c r="J12278" s="8">
        <v>64111</v>
      </c>
      <c r="K12278" s="8"/>
      <c r="L12278" s="9"/>
    </row>
    <row r="12279" spans="1:12" s="3" customFormat="1" ht="14.5" x14ac:dyDescent="0.35">
      <c r="A12279" s="8" t="s">
        <v>10381</v>
      </c>
      <c r="B12279" s="8" t="s">
        <v>12773</v>
      </c>
      <c r="C12279" s="8"/>
      <c r="D12279" s="8" t="str">
        <f t="shared" si="191"/>
        <v xml:space="preserve">Kelly Charles Tobin </v>
      </c>
      <c r="E12279" s="8" t="s">
        <v>26960</v>
      </c>
      <c r="F12279" s="8" t="s">
        <v>8639</v>
      </c>
      <c r="G12279" s="8"/>
      <c r="H12279" s="8" t="s">
        <v>2034</v>
      </c>
      <c r="I12279" s="8" t="s">
        <v>16</v>
      </c>
      <c r="J12279" s="8">
        <v>64116</v>
      </c>
      <c r="K12279" s="8"/>
      <c r="L12279" s="9"/>
    </row>
    <row r="12280" spans="1:12" s="3" customFormat="1" ht="14.5" x14ac:dyDescent="0.35">
      <c r="A12280" s="3" t="s">
        <v>237</v>
      </c>
      <c r="B12280" s="3" t="s">
        <v>12773</v>
      </c>
      <c r="D12280" s="3" t="str">
        <f t="shared" si="191"/>
        <v xml:space="preserve">Kelly Tobin </v>
      </c>
      <c r="E12280" s="3" t="s">
        <v>26960</v>
      </c>
      <c r="F12280" s="3" t="s">
        <v>8639</v>
      </c>
      <c r="H12280" s="3" t="s">
        <v>2034</v>
      </c>
      <c r="I12280" s="3" t="s">
        <v>16</v>
      </c>
      <c r="J12280" s="15">
        <v>64116</v>
      </c>
      <c r="K12280" s="3" t="s">
        <v>26961</v>
      </c>
    </row>
    <row r="12281" spans="1:12" s="3" customFormat="1" ht="14.5" x14ac:dyDescent="0.35">
      <c r="A12281" s="8" t="s">
        <v>113</v>
      </c>
      <c r="B12281" s="8" t="s">
        <v>253</v>
      </c>
      <c r="C12281" s="8"/>
      <c r="D12281" s="8" t="str">
        <f t="shared" si="191"/>
        <v xml:space="preserve">Eric Todd </v>
      </c>
      <c r="E12281" s="8" t="s">
        <v>28972</v>
      </c>
      <c r="F12281" s="8" t="s">
        <v>37938</v>
      </c>
      <c r="G12281" s="9"/>
      <c r="H12281" s="8" t="s">
        <v>179</v>
      </c>
      <c r="I12281" s="9" t="s">
        <v>16</v>
      </c>
      <c r="J12281" s="8">
        <v>63105</v>
      </c>
      <c r="K12281" s="9" t="s">
        <v>3794</v>
      </c>
      <c r="L12281" s="9"/>
    </row>
    <row r="12282" spans="1:12" s="3" customFormat="1" ht="14.5" x14ac:dyDescent="0.35">
      <c r="A12282" s="8" t="s">
        <v>10382</v>
      </c>
      <c r="B12282" s="8" t="s">
        <v>253</v>
      </c>
      <c r="C12282" s="8"/>
      <c r="D12282" s="8" t="str">
        <f t="shared" si="191"/>
        <v xml:space="preserve">Gregory David Todd </v>
      </c>
      <c r="E12282" s="8" t="s">
        <v>37046</v>
      </c>
      <c r="F12282" s="8" t="s">
        <v>8640</v>
      </c>
      <c r="G12282" s="8"/>
      <c r="H12282" s="8" t="s">
        <v>34</v>
      </c>
      <c r="I12282" s="8" t="s">
        <v>16</v>
      </c>
      <c r="J12282" s="8">
        <v>64105</v>
      </c>
      <c r="K12282" s="8"/>
      <c r="L12282" s="9"/>
    </row>
    <row r="12283" spans="1:12" s="3" customFormat="1" ht="14.5" x14ac:dyDescent="0.35">
      <c r="A12283" s="3" t="s">
        <v>776</v>
      </c>
      <c r="B12283" s="3" t="s">
        <v>253</v>
      </c>
      <c r="D12283" s="3" t="str">
        <f t="shared" si="191"/>
        <v xml:space="preserve">Gregory Todd </v>
      </c>
      <c r="E12283" s="3" t="s">
        <v>14543</v>
      </c>
      <c r="F12283" s="3" t="s">
        <v>14546</v>
      </c>
      <c r="H12283" s="3" t="s">
        <v>34</v>
      </c>
      <c r="I12283" s="3" t="s">
        <v>16</v>
      </c>
      <c r="J12283" s="15">
        <v>64108</v>
      </c>
      <c r="K12283" s="3" t="s">
        <v>14559</v>
      </c>
    </row>
    <row r="12284" spans="1:12" s="3" customFormat="1" ht="14.5" x14ac:dyDescent="0.35">
      <c r="A12284" s="3" t="s">
        <v>67</v>
      </c>
      <c r="B12284" s="3" t="s">
        <v>253</v>
      </c>
      <c r="D12284" s="3" t="str">
        <f t="shared" si="191"/>
        <v xml:space="preserve">James Todd </v>
      </c>
      <c r="E12284" s="3" t="s">
        <v>27812</v>
      </c>
      <c r="F12284" s="3" t="s">
        <v>4094</v>
      </c>
      <c r="H12284" s="3" t="s">
        <v>179</v>
      </c>
      <c r="I12284" s="3" t="s">
        <v>16</v>
      </c>
      <c r="J12284" s="15">
        <v>63005</v>
      </c>
      <c r="K12284" s="3" t="s">
        <v>27814</v>
      </c>
    </row>
    <row r="12285" spans="1:12" s="3" customFormat="1" ht="14.5" x14ac:dyDescent="0.35">
      <c r="A12285" s="3" t="s">
        <v>50</v>
      </c>
      <c r="B12285" s="3" t="s">
        <v>253</v>
      </c>
      <c r="D12285" s="3" t="str">
        <f t="shared" si="191"/>
        <v xml:space="preserve">Matthew Todd </v>
      </c>
      <c r="E12285" s="3" t="s">
        <v>29066</v>
      </c>
      <c r="F12285" s="3" t="s">
        <v>29062</v>
      </c>
      <c r="H12285" s="3" t="s">
        <v>356</v>
      </c>
      <c r="I12285" s="3" t="s">
        <v>12</v>
      </c>
      <c r="J12285" s="15">
        <v>66211</v>
      </c>
      <c r="K12285" s="3" t="s">
        <v>29070</v>
      </c>
    </row>
    <row r="12286" spans="1:12" s="3" customFormat="1" ht="14.5" x14ac:dyDescent="0.35">
      <c r="A12286" s="3" t="s">
        <v>84</v>
      </c>
      <c r="B12286" s="3" t="s">
        <v>253</v>
      </c>
      <c r="D12286" s="3" t="str">
        <f t="shared" si="191"/>
        <v xml:space="preserve">Austin Todd </v>
      </c>
      <c r="E12286" s="3" t="s">
        <v>5903</v>
      </c>
      <c r="F12286" s="3" t="s">
        <v>34956</v>
      </c>
      <c r="H12286" s="3" t="s">
        <v>34957</v>
      </c>
      <c r="I12286" s="3" t="s">
        <v>26</v>
      </c>
      <c r="J12286" s="15">
        <v>76908</v>
      </c>
      <c r="K12286" s="3" t="s">
        <v>34958</v>
      </c>
    </row>
    <row r="12287" spans="1:12" s="3" customFormat="1" ht="14.5" x14ac:dyDescent="0.35">
      <c r="A12287" s="3" t="s">
        <v>4037</v>
      </c>
      <c r="B12287" s="3" t="s">
        <v>253</v>
      </c>
      <c r="C12287" s="3" t="s">
        <v>13795</v>
      </c>
      <c r="D12287" s="3" t="str">
        <f t="shared" si="191"/>
        <v>Zane Todd Jr.</v>
      </c>
      <c r="E12287" s="3" t="s">
        <v>36542</v>
      </c>
      <c r="F12287" s="3" t="s">
        <v>5085</v>
      </c>
      <c r="H12287" s="3" t="s">
        <v>111</v>
      </c>
      <c r="I12287" s="3" t="s">
        <v>12</v>
      </c>
      <c r="J12287" s="15">
        <v>66061</v>
      </c>
      <c r="K12287" s="3" t="s">
        <v>36543</v>
      </c>
    </row>
    <row r="12288" spans="1:12" s="3" customFormat="1" ht="14.5" x14ac:dyDescent="0.35">
      <c r="A12288" s="3" t="s">
        <v>1196</v>
      </c>
      <c r="B12288" s="3" t="s">
        <v>8641</v>
      </c>
      <c r="D12288" s="3" t="str">
        <f t="shared" si="191"/>
        <v xml:space="preserve">Clyde Toland </v>
      </c>
      <c r="E12288" s="3" t="s">
        <v>25099</v>
      </c>
      <c r="F12288" s="3" t="s">
        <v>38147</v>
      </c>
      <c r="H12288" s="3" t="s">
        <v>712</v>
      </c>
      <c r="I12288" s="3" t="s">
        <v>12</v>
      </c>
      <c r="J12288" s="15">
        <v>66749</v>
      </c>
      <c r="K12288" s="3" t="s">
        <v>25101</v>
      </c>
    </row>
    <row r="12289" spans="1:12" s="3" customFormat="1" ht="14.5" x14ac:dyDescent="0.35">
      <c r="A12289" s="3" t="s">
        <v>635</v>
      </c>
      <c r="B12289" s="3" t="s">
        <v>3795</v>
      </c>
      <c r="D12289" s="3" t="str">
        <f t="shared" ref="D12289:D12352" si="192">CONCATENATE(A12289, " ", B12289, " ", C12289)</f>
        <v xml:space="preserve">Kathleen Tolbert </v>
      </c>
      <c r="E12289" s="3" t="s">
        <v>8642</v>
      </c>
      <c r="F12289" s="3" t="s">
        <v>27523</v>
      </c>
      <c r="H12289" s="3" t="s">
        <v>264</v>
      </c>
      <c r="I12289" s="3" t="s">
        <v>12</v>
      </c>
      <c r="J12289" s="15">
        <v>67501</v>
      </c>
      <c r="K12289" s="3" t="s">
        <v>27524</v>
      </c>
    </row>
    <row r="12290" spans="1:12" s="3" customFormat="1" ht="14.5" x14ac:dyDescent="0.35">
      <c r="A12290" s="3" t="s">
        <v>214</v>
      </c>
      <c r="B12290" s="3" t="s">
        <v>12037</v>
      </c>
      <c r="D12290" s="3" t="str">
        <f t="shared" si="192"/>
        <v xml:space="preserve">Diana Toman </v>
      </c>
      <c r="E12290" s="3" t="s">
        <v>34432</v>
      </c>
      <c r="F12290" s="3" t="s">
        <v>34433</v>
      </c>
      <c r="H12290" s="3" t="s">
        <v>95</v>
      </c>
      <c r="I12290" s="3" t="s">
        <v>12</v>
      </c>
      <c r="J12290" s="15">
        <v>66062</v>
      </c>
      <c r="K12290" s="3" t="s">
        <v>34434</v>
      </c>
    </row>
    <row r="12291" spans="1:12" s="3" customFormat="1" ht="14.5" x14ac:dyDescent="0.35">
      <c r="A12291" s="8" t="s">
        <v>10383</v>
      </c>
      <c r="B12291" s="8" t="s">
        <v>12038</v>
      </c>
      <c r="C12291" s="8"/>
      <c r="D12291" s="8" t="str">
        <f t="shared" si="192"/>
        <v xml:space="preserve">Ian David Tomasic </v>
      </c>
      <c r="E12291" s="8" t="s">
        <v>13264</v>
      </c>
      <c r="F12291" s="8" t="s">
        <v>13493</v>
      </c>
      <c r="G12291" s="8"/>
      <c r="H12291" s="8" t="s">
        <v>34</v>
      </c>
      <c r="I12291" s="8" t="s">
        <v>16</v>
      </c>
      <c r="J12291" s="8" t="s">
        <v>4071</v>
      </c>
      <c r="K12291" s="8"/>
      <c r="L12291" s="9"/>
    </row>
    <row r="12292" spans="1:12" s="3" customFormat="1" ht="14.5" x14ac:dyDescent="0.35">
      <c r="A12292" s="3" t="s">
        <v>16846</v>
      </c>
      <c r="B12292" s="3" t="s">
        <v>12038</v>
      </c>
      <c r="D12292" s="3" t="str">
        <f t="shared" si="192"/>
        <v xml:space="preserve">Ashlee Tomasic </v>
      </c>
      <c r="E12292" s="3" t="s">
        <v>16841</v>
      </c>
      <c r="F12292" s="3" t="s">
        <v>16842</v>
      </c>
      <c r="H12292" s="3" t="s">
        <v>141</v>
      </c>
      <c r="I12292" s="3" t="s">
        <v>12</v>
      </c>
      <c r="J12292" s="15">
        <v>66219</v>
      </c>
      <c r="K12292" s="3" t="s">
        <v>16847</v>
      </c>
    </row>
    <row r="12293" spans="1:12" s="3" customFormat="1" ht="14.5" x14ac:dyDescent="0.35">
      <c r="A12293" s="3" t="s">
        <v>506</v>
      </c>
      <c r="B12293" s="3" t="s">
        <v>12038</v>
      </c>
      <c r="D12293" s="3" t="str">
        <f t="shared" si="192"/>
        <v xml:space="preserve">Ian Tomasic </v>
      </c>
      <c r="E12293" s="3" t="s">
        <v>21927</v>
      </c>
      <c r="F12293" s="3" t="s">
        <v>13493</v>
      </c>
      <c r="H12293" s="3" t="s">
        <v>34</v>
      </c>
      <c r="I12293" s="3" t="s">
        <v>16</v>
      </c>
      <c r="J12293" s="15">
        <v>64108</v>
      </c>
      <c r="K12293" s="3" t="s">
        <v>21928</v>
      </c>
    </row>
    <row r="12294" spans="1:12" s="3" customFormat="1" ht="14.5" x14ac:dyDescent="0.35">
      <c r="A12294" s="3" t="s">
        <v>1693</v>
      </c>
      <c r="B12294" s="3" t="s">
        <v>12038</v>
      </c>
      <c r="D12294" s="3" t="str">
        <f t="shared" si="192"/>
        <v xml:space="preserve">Denise Tomasic </v>
      </c>
      <c r="E12294" s="3" t="s">
        <v>34435</v>
      </c>
      <c r="F12294" s="3" t="s">
        <v>34437</v>
      </c>
      <c r="G12294" s="3" t="s">
        <v>34438</v>
      </c>
      <c r="H12294" s="3" t="s">
        <v>34</v>
      </c>
      <c r="I12294" s="3" t="s">
        <v>12</v>
      </c>
      <c r="J12294" s="15" t="s">
        <v>7177</v>
      </c>
      <c r="K12294" s="3" t="s">
        <v>34439</v>
      </c>
    </row>
    <row r="12295" spans="1:12" s="3" customFormat="1" ht="14.5" x14ac:dyDescent="0.35">
      <c r="A12295" s="3" t="s">
        <v>91</v>
      </c>
      <c r="B12295" s="3" t="s">
        <v>36025</v>
      </c>
      <c r="C12295" s="3" t="s">
        <v>13795</v>
      </c>
      <c r="D12295" s="3" t="str">
        <f t="shared" si="192"/>
        <v>Robert Tomassi Jr.</v>
      </c>
      <c r="E12295" s="3" t="s">
        <v>8643</v>
      </c>
      <c r="F12295" s="3" t="s">
        <v>36026</v>
      </c>
      <c r="H12295" s="3" t="s">
        <v>334</v>
      </c>
      <c r="I12295" s="3" t="s">
        <v>12</v>
      </c>
      <c r="J12295" s="15" t="s">
        <v>4533</v>
      </c>
      <c r="K12295" s="3" t="s">
        <v>36027</v>
      </c>
    </row>
    <row r="12296" spans="1:12" s="3" customFormat="1" ht="14.5" x14ac:dyDescent="0.35">
      <c r="A12296" s="8" t="s">
        <v>10384</v>
      </c>
      <c r="B12296" s="8" t="s">
        <v>12771</v>
      </c>
      <c r="C12296" s="8"/>
      <c r="D12296" s="8" t="str">
        <f t="shared" si="192"/>
        <v xml:space="preserve">Kenda Katharine Tomes </v>
      </c>
      <c r="E12296" s="8" t="s">
        <v>32820</v>
      </c>
      <c r="F12296" s="8" t="s">
        <v>4236</v>
      </c>
      <c r="G12296" s="8"/>
      <c r="H12296" s="8" t="s">
        <v>34</v>
      </c>
      <c r="I12296" s="8" t="s">
        <v>16</v>
      </c>
      <c r="J12296" s="8" t="s">
        <v>4909</v>
      </c>
      <c r="K12296" s="8"/>
      <c r="L12296" s="9"/>
    </row>
    <row r="12297" spans="1:12" s="3" customFormat="1" ht="14.5" x14ac:dyDescent="0.35">
      <c r="A12297" s="3" t="s">
        <v>607</v>
      </c>
      <c r="B12297" s="3" t="s">
        <v>12771</v>
      </c>
      <c r="D12297" s="3" t="str">
        <f t="shared" si="192"/>
        <v xml:space="preserve">Kenda Tomes </v>
      </c>
      <c r="E12297" s="3" t="s">
        <v>32820</v>
      </c>
      <c r="F12297" s="3" t="s">
        <v>4512</v>
      </c>
      <c r="H12297" s="3" t="s">
        <v>34</v>
      </c>
      <c r="I12297" s="3" t="s">
        <v>16</v>
      </c>
      <c r="J12297" s="15" t="s">
        <v>4909</v>
      </c>
      <c r="K12297" s="3" t="s">
        <v>32922</v>
      </c>
    </row>
    <row r="12298" spans="1:12" s="3" customFormat="1" ht="14.5" x14ac:dyDescent="0.35">
      <c r="A12298" s="3" t="s">
        <v>73</v>
      </c>
      <c r="B12298" s="3" t="s">
        <v>26997</v>
      </c>
      <c r="D12298" s="3" t="str">
        <f t="shared" si="192"/>
        <v xml:space="preserve">David Tomlinson </v>
      </c>
      <c r="E12298" s="3" t="s">
        <v>26998</v>
      </c>
      <c r="F12298" s="3" t="s">
        <v>26999</v>
      </c>
      <c r="H12298" s="3" t="s">
        <v>95</v>
      </c>
      <c r="I12298" s="3" t="s">
        <v>12</v>
      </c>
      <c r="J12298" s="15" t="s">
        <v>27000</v>
      </c>
      <c r="K12298" s="3" t="s">
        <v>27001</v>
      </c>
    </row>
    <row r="12299" spans="1:12" s="3" customFormat="1" ht="14.5" x14ac:dyDescent="0.35">
      <c r="A12299" s="3" t="s">
        <v>467</v>
      </c>
      <c r="B12299" s="3" t="s">
        <v>3796</v>
      </c>
      <c r="D12299" s="3" t="str">
        <f t="shared" si="192"/>
        <v xml:space="preserve">John Tompkins </v>
      </c>
      <c r="E12299" s="3" t="s">
        <v>15684</v>
      </c>
      <c r="F12299" s="3" t="s">
        <v>15685</v>
      </c>
      <c r="H12299" s="3" t="s">
        <v>332</v>
      </c>
      <c r="I12299" s="3" t="s">
        <v>333</v>
      </c>
      <c r="J12299" s="15">
        <v>80202</v>
      </c>
      <c r="K12299" s="3" t="s">
        <v>15686</v>
      </c>
    </row>
    <row r="12300" spans="1:12" s="3" customFormat="1" ht="14.5" x14ac:dyDescent="0.35">
      <c r="A12300" s="3" t="s">
        <v>47</v>
      </c>
      <c r="B12300" s="3" t="s">
        <v>3796</v>
      </c>
      <c r="D12300" s="3" t="str">
        <f t="shared" si="192"/>
        <v xml:space="preserve">Timothy Tompkins </v>
      </c>
      <c r="E12300" s="3" t="s">
        <v>23975</v>
      </c>
      <c r="F12300" s="3" t="s">
        <v>23976</v>
      </c>
      <c r="H12300" s="3" t="s">
        <v>95</v>
      </c>
      <c r="I12300" s="3" t="s">
        <v>12</v>
      </c>
      <c r="J12300" s="15">
        <v>66212</v>
      </c>
      <c r="K12300" s="3" t="s">
        <v>23977</v>
      </c>
    </row>
    <row r="12301" spans="1:12" s="3" customFormat="1" ht="14.5" x14ac:dyDescent="0.35">
      <c r="A12301" s="3" t="s">
        <v>415</v>
      </c>
      <c r="B12301" s="3" t="s">
        <v>3796</v>
      </c>
      <c r="D12301" s="3" t="str">
        <f t="shared" si="192"/>
        <v xml:space="preserve">Benjamin Tompkins </v>
      </c>
      <c r="E12301" s="3" t="s">
        <v>4978</v>
      </c>
      <c r="F12301" s="3" t="s">
        <v>6578</v>
      </c>
      <c r="H12301" s="3" t="s">
        <v>3219</v>
      </c>
      <c r="I12301" s="3" t="s">
        <v>12</v>
      </c>
      <c r="J12301" s="15">
        <v>66205</v>
      </c>
      <c r="K12301" s="3" t="s">
        <v>24115</v>
      </c>
    </row>
    <row r="12302" spans="1:12" s="3" customFormat="1" ht="14.5" x14ac:dyDescent="0.35">
      <c r="A12302" s="3" t="s">
        <v>885</v>
      </c>
      <c r="B12302" s="3" t="s">
        <v>3796</v>
      </c>
      <c r="D12302" s="3" t="str">
        <f t="shared" si="192"/>
        <v xml:space="preserve">Katy Tompkins </v>
      </c>
      <c r="E12302" s="3" t="s">
        <v>27273</v>
      </c>
      <c r="F12302" s="3" t="s">
        <v>27279</v>
      </c>
      <c r="H12302" s="3" t="s">
        <v>17</v>
      </c>
      <c r="I12302" s="3" t="s">
        <v>12</v>
      </c>
      <c r="J12302" s="15">
        <v>67202</v>
      </c>
      <c r="K12302" s="3" t="s">
        <v>27280</v>
      </c>
    </row>
    <row r="12303" spans="1:12" s="3" customFormat="1" ht="14.5" x14ac:dyDescent="0.35">
      <c r="A12303" s="3" t="s">
        <v>551</v>
      </c>
      <c r="B12303" s="3" t="s">
        <v>3797</v>
      </c>
      <c r="D12303" s="3" t="str">
        <f t="shared" si="192"/>
        <v xml:space="preserve">Kristen Toner </v>
      </c>
      <c r="E12303" s="3" t="s">
        <v>24603</v>
      </c>
      <c r="F12303" s="3" t="s">
        <v>8644</v>
      </c>
      <c r="H12303" s="3" t="s">
        <v>19</v>
      </c>
      <c r="I12303" s="3" t="s">
        <v>12</v>
      </c>
      <c r="J12303" s="15">
        <v>66047</v>
      </c>
      <c r="K12303" s="3" t="s">
        <v>24604</v>
      </c>
    </row>
    <row r="12304" spans="1:12" s="3" customFormat="1" ht="14.5" x14ac:dyDescent="0.35">
      <c r="A12304" s="3" t="s">
        <v>467</v>
      </c>
      <c r="B12304" s="3" t="s">
        <v>12039</v>
      </c>
      <c r="D12304" s="3" t="str">
        <f t="shared" si="192"/>
        <v xml:space="preserve">John Tongier </v>
      </c>
      <c r="E12304" s="3" t="s">
        <v>22490</v>
      </c>
      <c r="F12304" s="3" t="s">
        <v>22491</v>
      </c>
      <c r="H12304" s="3" t="s">
        <v>95</v>
      </c>
      <c r="I12304" s="3" t="s">
        <v>12</v>
      </c>
      <c r="J12304" s="15">
        <v>66210</v>
      </c>
      <c r="K12304" s="3" t="s">
        <v>22492</v>
      </c>
    </row>
    <row r="12305" spans="1:12" s="3" customFormat="1" ht="14.5" x14ac:dyDescent="0.35">
      <c r="A12305" s="3" t="s">
        <v>194</v>
      </c>
      <c r="B12305" s="3" t="s">
        <v>12040</v>
      </c>
      <c r="D12305" s="3" t="str">
        <f t="shared" si="192"/>
        <v xml:space="preserve">Jeffrey Tonkin </v>
      </c>
      <c r="E12305" s="3" t="s">
        <v>25263</v>
      </c>
      <c r="F12305" s="3" t="s">
        <v>37702</v>
      </c>
      <c r="H12305" s="3" t="s">
        <v>95</v>
      </c>
      <c r="I12305" s="3" t="s">
        <v>12</v>
      </c>
      <c r="J12305" s="15">
        <v>66207</v>
      </c>
      <c r="K12305" s="3" t="s">
        <v>25265</v>
      </c>
    </row>
    <row r="12306" spans="1:12" s="3" customFormat="1" ht="14.5" x14ac:dyDescent="0.35">
      <c r="A12306" s="3" t="s">
        <v>260</v>
      </c>
      <c r="B12306" s="3" t="s">
        <v>12041</v>
      </c>
      <c r="D12306" s="3" t="str">
        <f t="shared" si="192"/>
        <v xml:space="preserve">Brian Tooks </v>
      </c>
      <c r="E12306" s="3" t="s">
        <v>21996</v>
      </c>
      <c r="F12306" s="3" t="s">
        <v>37666</v>
      </c>
      <c r="H12306" s="3" t="s">
        <v>54</v>
      </c>
      <c r="I12306" s="3" t="s">
        <v>12</v>
      </c>
      <c r="J12306" s="15" t="s">
        <v>8645</v>
      </c>
      <c r="K12306" s="3" t="s">
        <v>21998</v>
      </c>
    </row>
    <row r="12307" spans="1:12" s="3" customFormat="1" ht="14.5" x14ac:dyDescent="0.35">
      <c r="A12307" s="8" t="s">
        <v>10385</v>
      </c>
      <c r="B12307" s="8" t="s">
        <v>3798</v>
      </c>
      <c r="C12307" s="8"/>
      <c r="D12307" s="8" t="str">
        <f t="shared" si="192"/>
        <v xml:space="preserve">Joan Dungey Toomey </v>
      </c>
      <c r="E12307" s="8" t="s">
        <v>35630</v>
      </c>
      <c r="F12307" s="8" t="s">
        <v>35645</v>
      </c>
      <c r="G12307" s="8"/>
      <c r="H12307" s="8" t="s">
        <v>34</v>
      </c>
      <c r="I12307" s="8" t="s">
        <v>16</v>
      </c>
      <c r="J12307" s="8" t="s">
        <v>4062</v>
      </c>
      <c r="K12307" s="8"/>
      <c r="L12307" s="9"/>
    </row>
    <row r="12308" spans="1:12" s="3" customFormat="1" ht="14.5" x14ac:dyDescent="0.35">
      <c r="A12308" s="3" t="s">
        <v>866</v>
      </c>
      <c r="B12308" s="3" t="s">
        <v>3798</v>
      </c>
      <c r="D12308" s="3" t="str">
        <f t="shared" si="192"/>
        <v xml:space="preserve">Patrick Toomey </v>
      </c>
      <c r="E12308" s="3" t="s">
        <v>39060</v>
      </c>
      <c r="F12308" s="3" t="s">
        <v>29928</v>
      </c>
      <c r="H12308" s="3" t="s">
        <v>17</v>
      </c>
      <c r="I12308" s="3" t="s">
        <v>12</v>
      </c>
      <c r="J12308" s="15">
        <v>67202</v>
      </c>
      <c r="K12308" s="3" t="s">
        <v>29932</v>
      </c>
    </row>
    <row r="12309" spans="1:12" s="3" customFormat="1" ht="14.5" x14ac:dyDescent="0.35">
      <c r="A12309" s="3" t="s">
        <v>939</v>
      </c>
      <c r="B12309" s="3" t="s">
        <v>3798</v>
      </c>
      <c r="D12309" s="3" t="str">
        <f t="shared" si="192"/>
        <v xml:space="preserve">Joan Toomey </v>
      </c>
      <c r="E12309" s="3" t="s">
        <v>35653</v>
      </c>
      <c r="F12309" s="3" t="s">
        <v>35654</v>
      </c>
      <c r="G12309" s="3" t="s">
        <v>35655</v>
      </c>
      <c r="H12309" s="3" t="s">
        <v>34</v>
      </c>
      <c r="I12309" s="3" t="s">
        <v>16</v>
      </c>
      <c r="J12309" s="15">
        <v>64112</v>
      </c>
      <c r="K12309" s="3" t="s">
        <v>35656</v>
      </c>
    </row>
    <row r="12310" spans="1:12" s="3" customFormat="1" ht="14.5" x14ac:dyDescent="0.35">
      <c r="A12310" s="3" t="s">
        <v>31709</v>
      </c>
      <c r="B12310" s="3" t="s">
        <v>31710</v>
      </c>
      <c r="D12310" s="3" t="str">
        <f t="shared" si="192"/>
        <v xml:space="preserve">Victoria  Toothaker </v>
      </c>
      <c r="E12310" s="3" t="s">
        <v>31690</v>
      </c>
      <c r="F12310" s="3" t="s">
        <v>28721</v>
      </c>
      <c r="H12310" s="3" t="s">
        <v>21</v>
      </c>
      <c r="I12310" s="3" t="s">
        <v>12</v>
      </c>
      <c r="J12310" s="15">
        <v>66603</v>
      </c>
      <c r="K12310" s="3" t="s">
        <v>31711</v>
      </c>
    </row>
    <row r="12311" spans="1:12" s="3" customFormat="1" ht="14.5" x14ac:dyDescent="0.35">
      <c r="A12311" s="8" t="s">
        <v>10386</v>
      </c>
      <c r="B12311" s="8" t="s">
        <v>12744</v>
      </c>
      <c r="C12311" s="8"/>
      <c r="D12311" s="8" t="str">
        <f t="shared" si="192"/>
        <v xml:space="preserve">Lana Kay Torczon </v>
      </c>
      <c r="E12311" s="8" t="s">
        <v>4536</v>
      </c>
      <c r="F12311" s="8" t="s">
        <v>37453</v>
      </c>
      <c r="G12311" s="8"/>
      <c r="H12311" s="8" t="s">
        <v>34</v>
      </c>
      <c r="I12311" s="8" t="s">
        <v>16</v>
      </c>
      <c r="J12311" s="8" t="s">
        <v>4060</v>
      </c>
      <c r="K12311" s="8"/>
      <c r="L12311" s="9"/>
    </row>
    <row r="12312" spans="1:12" s="3" customFormat="1" ht="14.5" x14ac:dyDescent="0.35">
      <c r="A12312" s="3" t="s">
        <v>16779</v>
      </c>
      <c r="B12312" s="3" t="s">
        <v>12744</v>
      </c>
      <c r="D12312" s="3" t="str">
        <f t="shared" si="192"/>
        <v xml:space="preserve">Lana Torczon </v>
      </c>
      <c r="E12312" s="3" t="s">
        <v>16773</v>
      </c>
      <c r="F12312" s="3" t="s">
        <v>16780</v>
      </c>
      <c r="H12312" s="3" t="s">
        <v>34</v>
      </c>
      <c r="I12312" s="3" t="s">
        <v>16</v>
      </c>
      <c r="J12312" s="15">
        <v>64106</v>
      </c>
      <c r="K12312" s="3" t="s">
        <v>16781</v>
      </c>
    </row>
    <row r="12313" spans="1:12" s="3" customFormat="1" ht="14.5" x14ac:dyDescent="0.35">
      <c r="A12313" s="3" t="s">
        <v>201</v>
      </c>
      <c r="B12313" s="3" t="s">
        <v>12042</v>
      </c>
      <c r="D12313" s="3" t="str">
        <f t="shared" si="192"/>
        <v xml:space="preserve">Paul Torlina </v>
      </c>
      <c r="E12313" s="3" t="s">
        <v>31556</v>
      </c>
      <c r="F12313" s="3" t="s">
        <v>13543</v>
      </c>
      <c r="H12313" s="3" t="s">
        <v>34</v>
      </c>
      <c r="I12313" s="3" t="s">
        <v>16</v>
      </c>
      <c r="J12313" s="15">
        <v>64112</v>
      </c>
      <c r="K12313" s="3" t="s">
        <v>31557</v>
      </c>
    </row>
    <row r="12314" spans="1:12" s="3" customFormat="1" ht="14.5" x14ac:dyDescent="0.35">
      <c r="A12314" s="8" t="s">
        <v>10387</v>
      </c>
      <c r="B12314" s="8" t="s">
        <v>8646</v>
      </c>
      <c r="C12314" s="8"/>
      <c r="D12314" s="8" t="str">
        <f t="shared" si="192"/>
        <v xml:space="preserve">Paul Benedict Torline </v>
      </c>
      <c r="E12314" s="8" t="s">
        <v>26291</v>
      </c>
      <c r="F12314" s="8" t="s">
        <v>5364</v>
      </c>
      <c r="G12314" s="8"/>
      <c r="H12314" s="8" t="s">
        <v>34</v>
      </c>
      <c r="I12314" s="8" t="s">
        <v>16</v>
      </c>
      <c r="J12314" s="8" t="s">
        <v>4060</v>
      </c>
      <c r="K12314" s="8"/>
      <c r="L12314" s="9"/>
    </row>
    <row r="12315" spans="1:12" s="3" customFormat="1" ht="14.5" x14ac:dyDescent="0.35">
      <c r="A12315" s="3" t="s">
        <v>2217</v>
      </c>
      <c r="B12315" s="3" t="s">
        <v>8646</v>
      </c>
      <c r="D12315" s="3" t="str">
        <f t="shared" si="192"/>
        <v xml:space="preserve">Hanna Torline </v>
      </c>
      <c r="E12315" s="3" t="s">
        <v>13841</v>
      </c>
      <c r="F12315" s="3" t="s">
        <v>13842</v>
      </c>
      <c r="H12315" s="3" t="s">
        <v>376</v>
      </c>
      <c r="I12315" s="3" t="s">
        <v>377</v>
      </c>
      <c r="J12315" s="15">
        <v>45202</v>
      </c>
      <c r="K12315" s="3" t="s">
        <v>13843</v>
      </c>
    </row>
    <row r="12316" spans="1:12" s="3" customFormat="1" ht="14.5" x14ac:dyDescent="0.35">
      <c r="A12316" s="3" t="s">
        <v>181</v>
      </c>
      <c r="B12316" s="3" t="s">
        <v>8646</v>
      </c>
      <c r="D12316" s="3" t="str">
        <f t="shared" si="192"/>
        <v xml:space="preserve">Karen Torline </v>
      </c>
      <c r="E12316" s="3" t="s">
        <v>16943</v>
      </c>
      <c r="F12316" s="3" t="s">
        <v>8716</v>
      </c>
      <c r="H12316" s="3" t="s">
        <v>54</v>
      </c>
      <c r="I12316" s="3" t="s">
        <v>12</v>
      </c>
      <c r="J12316" s="15">
        <v>66217</v>
      </c>
      <c r="K12316" s="3" t="s">
        <v>16947</v>
      </c>
    </row>
    <row r="12317" spans="1:12" s="3" customFormat="1" ht="14.5" x14ac:dyDescent="0.35">
      <c r="A12317" s="3" t="s">
        <v>289</v>
      </c>
      <c r="B12317" s="3" t="s">
        <v>8646</v>
      </c>
      <c r="D12317" s="3" t="str">
        <f t="shared" si="192"/>
        <v xml:space="preserve">Stephen Torline </v>
      </c>
      <c r="E12317" s="3" t="s">
        <v>11265</v>
      </c>
      <c r="F12317" s="3" t="s">
        <v>11266</v>
      </c>
      <c r="H12317" s="3" t="s">
        <v>95</v>
      </c>
      <c r="I12317" s="3" t="s">
        <v>12</v>
      </c>
      <c r="J12317" s="15">
        <v>66211</v>
      </c>
      <c r="K12317" s="3" t="s">
        <v>24640</v>
      </c>
    </row>
    <row r="12318" spans="1:12" s="3" customFormat="1" ht="14.5" x14ac:dyDescent="0.35">
      <c r="A12318" s="3" t="s">
        <v>201</v>
      </c>
      <c r="B12318" s="3" t="s">
        <v>8646</v>
      </c>
      <c r="D12318" s="3" t="str">
        <f t="shared" si="192"/>
        <v xml:space="preserve">Paul Torline </v>
      </c>
      <c r="E12318" s="3" t="s">
        <v>26291</v>
      </c>
      <c r="F12318" s="3" t="s">
        <v>26292</v>
      </c>
      <c r="H12318" s="3" t="s">
        <v>34</v>
      </c>
      <c r="I12318" s="3" t="s">
        <v>16</v>
      </c>
      <c r="J12318" s="15">
        <v>64106</v>
      </c>
      <c r="K12318" s="3" t="s">
        <v>26297</v>
      </c>
    </row>
    <row r="12319" spans="1:12" s="3" customFormat="1" ht="14.5" x14ac:dyDescent="0.35">
      <c r="A12319" s="3" t="s">
        <v>128</v>
      </c>
      <c r="B12319" s="3" t="s">
        <v>8646</v>
      </c>
      <c r="D12319" s="3" t="str">
        <f t="shared" si="192"/>
        <v xml:space="preserve">Terry Torline </v>
      </c>
      <c r="E12319" s="3" t="s">
        <v>26898</v>
      </c>
      <c r="F12319" s="3" t="s">
        <v>26902</v>
      </c>
      <c r="H12319" s="3" t="s">
        <v>17</v>
      </c>
      <c r="I12319" s="3" t="s">
        <v>12</v>
      </c>
      <c r="J12319" s="15">
        <v>67202</v>
      </c>
      <c r="K12319" s="3" t="s">
        <v>26913</v>
      </c>
    </row>
    <row r="12320" spans="1:12" s="3" customFormat="1" ht="14.5" x14ac:dyDescent="0.35">
      <c r="A12320" s="8" t="s">
        <v>10388</v>
      </c>
      <c r="B12320" s="8" t="s">
        <v>12524</v>
      </c>
      <c r="C12320" s="8"/>
      <c r="D12320" s="8" t="str">
        <f t="shared" si="192"/>
        <v xml:space="preserve">Robert Wells Tormohlen </v>
      </c>
      <c r="E12320" s="8" t="s">
        <v>26291</v>
      </c>
      <c r="F12320" s="8" t="s">
        <v>5364</v>
      </c>
      <c r="G12320" s="8"/>
      <c r="H12320" s="8" t="s">
        <v>34</v>
      </c>
      <c r="I12320" s="8" t="s">
        <v>16</v>
      </c>
      <c r="J12320" s="8" t="s">
        <v>4060</v>
      </c>
      <c r="K12320" s="8"/>
      <c r="L12320" s="9"/>
    </row>
    <row r="12321" spans="1:12" s="3" customFormat="1" ht="14.5" x14ac:dyDescent="0.35">
      <c r="A12321" s="3" t="s">
        <v>91</v>
      </c>
      <c r="B12321" s="3" t="s">
        <v>12524</v>
      </c>
      <c r="D12321" s="3" t="str">
        <f t="shared" si="192"/>
        <v xml:space="preserve">Robert Tormohlen </v>
      </c>
      <c r="E12321" s="3" t="s">
        <v>26291</v>
      </c>
      <c r="F12321" s="3" t="s">
        <v>4612</v>
      </c>
      <c r="H12321" s="3" t="s">
        <v>34</v>
      </c>
      <c r="I12321" s="3" t="s">
        <v>16</v>
      </c>
      <c r="J12321" s="15">
        <v>64106</v>
      </c>
      <c r="K12321" s="3" t="s">
        <v>26318</v>
      </c>
    </row>
    <row r="12322" spans="1:12" s="3" customFormat="1" ht="14.5" x14ac:dyDescent="0.35">
      <c r="A12322" s="3" t="s">
        <v>3924</v>
      </c>
      <c r="B12322" s="3" t="s">
        <v>12043</v>
      </c>
      <c r="D12322" s="3" t="str">
        <f t="shared" si="192"/>
        <v xml:space="preserve">Wendel Toth </v>
      </c>
      <c r="E12322" s="3" t="s">
        <v>37165</v>
      </c>
      <c r="F12322" s="3" t="s">
        <v>3335</v>
      </c>
      <c r="H12322" s="3" t="s">
        <v>111</v>
      </c>
      <c r="I12322" s="3" t="s">
        <v>12</v>
      </c>
      <c r="J12322" s="15">
        <v>66061</v>
      </c>
      <c r="K12322" s="3" t="s">
        <v>20351</v>
      </c>
    </row>
    <row r="12323" spans="1:12" s="3" customFormat="1" ht="14.5" x14ac:dyDescent="0.35">
      <c r="A12323" s="8" t="s">
        <v>10389</v>
      </c>
      <c r="B12323" s="8" t="s">
        <v>13122</v>
      </c>
      <c r="C12323" s="8"/>
      <c r="D12323" s="8" t="str">
        <f t="shared" si="192"/>
        <v xml:space="preserve">Anthony Michael Totta </v>
      </c>
      <c r="E12323" s="8" t="s">
        <v>38317</v>
      </c>
      <c r="F12323" s="8" t="s">
        <v>8647</v>
      </c>
      <c r="G12323" s="8"/>
      <c r="H12323" s="8" t="s">
        <v>159</v>
      </c>
      <c r="I12323" s="8" t="s">
        <v>16</v>
      </c>
      <c r="J12323" s="8">
        <v>64055</v>
      </c>
      <c r="K12323" s="8"/>
      <c r="L12323" s="9"/>
    </row>
    <row r="12324" spans="1:12" s="3" customFormat="1" ht="14.5" x14ac:dyDescent="0.35">
      <c r="A12324" s="3" t="s">
        <v>139</v>
      </c>
      <c r="B12324" s="3" t="s">
        <v>13122</v>
      </c>
      <c r="D12324" s="3" t="str">
        <f t="shared" si="192"/>
        <v xml:space="preserve">Anthony Totta </v>
      </c>
      <c r="E12324" s="3" t="s">
        <v>38317</v>
      </c>
      <c r="F12324" s="3" t="s">
        <v>8647</v>
      </c>
      <c r="H12324" s="3" t="s">
        <v>159</v>
      </c>
      <c r="I12324" s="3" t="s">
        <v>16</v>
      </c>
      <c r="J12324" s="15">
        <v>64055</v>
      </c>
      <c r="K12324" s="3" t="s">
        <v>34465</v>
      </c>
    </row>
    <row r="12325" spans="1:12" s="3" customFormat="1" ht="14.5" x14ac:dyDescent="0.35">
      <c r="A12325" s="3" t="s">
        <v>42</v>
      </c>
      <c r="B12325" s="3" t="s">
        <v>34470</v>
      </c>
      <c r="D12325" s="3" t="str">
        <f t="shared" si="192"/>
        <v xml:space="preserve">Greg Tourigny </v>
      </c>
      <c r="E12325" s="3" t="s">
        <v>34471</v>
      </c>
      <c r="F12325" s="3" t="s">
        <v>8136</v>
      </c>
      <c r="H12325" s="3" t="s">
        <v>34</v>
      </c>
      <c r="I12325" s="3" t="s">
        <v>16</v>
      </c>
      <c r="J12325" s="15">
        <v>64112</v>
      </c>
      <c r="K12325" s="3" t="s">
        <v>34472</v>
      </c>
    </row>
    <row r="12326" spans="1:12" s="3" customFormat="1" ht="14.5" x14ac:dyDescent="0.35">
      <c r="A12326" s="3" t="s">
        <v>1007</v>
      </c>
      <c r="B12326" s="3" t="s">
        <v>12044</v>
      </c>
      <c r="D12326" s="3" t="str">
        <f t="shared" si="192"/>
        <v xml:space="preserve">Kristin Tourtillott </v>
      </c>
      <c r="E12326" s="3" t="s">
        <v>35271</v>
      </c>
      <c r="F12326" s="3" t="s">
        <v>35276</v>
      </c>
      <c r="H12326" s="3" t="s">
        <v>34</v>
      </c>
      <c r="I12326" s="3" t="s">
        <v>12</v>
      </c>
      <c r="J12326" s="15">
        <v>66101</v>
      </c>
      <c r="K12326" s="3" t="s">
        <v>35277</v>
      </c>
    </row>
    <row r="12327" spans="1:12" s="3" customFormat="1" ht="14.5" x14ac:dyDescent="0.35">
      <c r="A12327" s="3" t="s">
        <v>57</v>
      </c>
      <c r="B12327" s="3" t="s">
        <v>8648</v>
      </c>
      <c r="D12327" s="3" t="str">
        <f t="shared" si="192"/>
        <v xml:space="preserve">Christopher Towle </v>
      </c>
      <c r="E12327" s="3" t="s">
        <v>16870</v>
      </c>
      <c r="F12327" s="3" t="s">
        <v>16873</v>
      </c>
      <c r="H12327" s="3" t="s">
        <v>182</v>
      </c>
      <c r="I12327" s="3" t="s">
        <v>12</v>
      </c>
      <c r="J12327" s="15">
        <v>67114</v>
      </c>
      <c r="K12327" s="3" t="s">
        <v>16874</v>
      </c>
    </row>
    <row r="12328" spans="1:12" s="3" customFormat="1" ht="14.5" x14ac:dyDescent="0.35">
      <c r="A12328" s="3" t="s">
        <v>1007</v>
      </c>
      <c r="B12328" s="3" t="s">
        <v>8648</v>
      </c>
      <c r="D12328" s="3" t="str">
        <f t="shared" si="192"/>
        <v xml:space="preserve">Kristin Towle </v>
      </c>
      <c r="E12328" s="3" t="s">
        <v>8649</v>
      </c>
      <c r="F12328" s="3" t="s">
        <v>19659</v>
      </c>
      <c r="H12328" s="3" t="s">
        <v>2366</v>
      </c>
      <c r="I12328" s="3" t="s">
        <v>2367</v>
      </c>
      <c r="J12328" s="15">
        <v>96816</v>
      </c>
      <c r="K12328" s="3" t="s">
        <v>19660</v>
      </c>
    </row>
    <row r="12329" spans="1:12" s="3" customFormat="1" ht="14.5" x14ac:dyDescent="0.35">
      <c r="A12329" s="8" t="s">
        <v>9336</v>
      </c>
      <c r="B12329" s="8" t="s">
        <v>12638</v>
      </c>
      <c r="C12329" s="8"/>
      <c r="D12329" s="8" t="str">
        <f t="shared" si="192"/>
        <v xml:space="preserve">Michael David Townsend </v>
      </c>
      <c r="E12329" s="8" t="s">
        <v>36999</v>
      </c>
      <c r="F12329" s="8" t="s">
        <v>7670</v>
      </c>
      <c r="G12329" s="8"/>
      <c r="H12329" s="8" t="s">
        <v>34</v>
      </c>
      <c r="I12329" s="8" t="s">
        <v>16</v>
      </c>
      <c r="J12329" s="8" t="s">
        <v>4071</v>
      </c>
      <c r="K12329" s="8"/>
      <c r="L12329" s="9"/>
    </row>
    <row r="12330" spans="1:12" s="3" customFormat="1" ht="14.5" x14ac:dyDescent="0.35">
      <c r="A12330" s="3" t="s">
        <v>247</v>
      </c>
      <c r="B12330" s="3" t="s">
        <v>12638</v>
      </c>
      <c r="D12330" s="3" t="str">
        <f t="shared" si="192"/>
        <v xml:space="preserve">Michael Townsend </v>
      </c>
      <c r="E12330" s="3" t="s">
        <v>38739</v>
      </c>
      <c r="F12330" s="3" t="s">
        <v>34474</v>
      </c>
      <c r="H12330" s="3" t="s">
        <v>95</v>
      </c>
      <c r="I12330" s="3" t="s">
        <v>12</v>
      </c>
      <c r="J12330" s="15">
        <v>66211</v>
      </c>
      <c r="K12330" s="3" t="s">
        <v>34475</v>
      </c>
    </row>
    <row r="12331" spans="1:12" s="3" customFormat="1" ht="14.5" x14ac:dyDescent="0.35">
      <c r="A12331" s="3" t="s">
        <v>299</v>
      </c>
      <c r="B12331" s="3" t="s">
        <v>3799</v>
      </c>
      <c r="C12331" s="3" t="s">
        <v>13848</v>
      </c>
      <c r="D12331" s="3" t="str">
        <f t="shared" si="192"/>
        <v>William Townsley III</v>
      </c>
      <c r="E12331" s="3" t="s">
        <v>4831</v>
      </c>
      <c r="F12331" s="3" t="s">
        <v>19767</v>
      </c>
      <c r="H12331" s="3" t="s">
        <v>17</v>
      </c>
      <c r="I12331" s="3" t="s">
        <v>12</v>
      </c>
      <c r="J12331" s="15">
        <v>67201</v>
      </c>
      <c r="K12331" s="3" t="s">
        <v>19764</v>
      </c>
    </row>
    <row r="12332" spans="1:12" s="3" customFormat="1" ht="14.5" x14ac:dyDescent="0.35">
      <c r="A12332" s="3" t="s">
        <v>136</v>
      </c>
      <c r="B12332" s="3" t="s">
        <v>3799</v>
      </c>
      <c r="D12332" s="3" t="str">
        <f t="shared" si="192"/>
        <v xml:space="preserve">Megan Townsley </v>
      </c>
      <c r="E12332" s="3" t="s">
        <v>4831</v>
      </c>
      <c r="F12332" s="3" t="s">
        <v>1916</v>
      </c>
      <c r="G12332" s="3" t="s">
        <v>518</v>
      </c>
      <c r="H12332" s="3" t="s">
        <v>17</v>
      </c>
      <c r="I12332" s="3" t="s">
        <v>12</v>
      </c>
      <c r="J12332" s="15">
        <v>67201</v>
      </c>
      <c r="K12332" s="3" t="s">
        <v>19780</v>
      </c>
    </row>
    <row r="12333" spans="1:12" s="3" customFormat="1" ht="14.5" x14ac:dyDescent="0.35">
      <c r="A12333" s="3" t="s">
        <v>36082</v>
      </c>
      <c r="B12333" s="3" t="s">
        <v>3799</v>
      </c>
      <c r="D12333" s="3" t="str">
        <f t="shared" si="192"/>
        <v xml:space="preserve">Channel Townsley </v>
      </c>
      <c r="E12333" s="3" t="s">
        <v>36083</v>
      </c>
      <c r="F12333" s="3" t="s">
        <v>36084</v>
      </c>
      <c r="G12333" s="3" t="s">
        <v>36085</v>
      </c>
      <c r="H12333" s="3" t="s">
        <v>17</v>
      </c>
      <c r="I12333" s="3" t="s">
        <v>12</v>
      </c>
      <c r="J12333" s="15">
        <v>67218</v>
      </c>
      <c r="K12333" s="3" t="s">
        <v>36086</v>
      </c>
    </row>
    <row r="12334" spans="1:12" s="3" customFormat="1" ht="14.5" x14ac:dyDescent="0.35">
      <c r="A12334" s="3" t="s">
        <v>1170</v>
      </c>
      <c r="B12334" s="3" t="s">
        <v>250</v>
      </c>
      <c r="D12334" s="3" t="str">
        <f t="shared" si="192"/>
        <v xml:space="preserve">Katherine Tracy </v>
      </c>
      <c r="E12334" s="3" t="s">
        <v>26429</v>
      </c>
      <c r="F12334" s="3" t="s">
        <v>26463</v>
      </c>
      <c r="H12334" s="3" t="s">
        <v>34</v>
      </c>
      <c r="I12334" s="3" t="s">
        <v>16</v>
      </c>
      <c r="J12334" s="15">
        <v>64108</v>
      </c>
      <c r="K12334" s="3" t="s">
        <v>26464</v>
      </c>
    </row>
    <row r="12335" spans="1:12" s="3" customFormat="1" ht="14.5" x14ac:dyDescent="0.35">
      <c r="A12335" s="8" t="s">
        <v>10390</v>
      </c>
      <c r="B12335" s="8" t="s">
        <v>12213</v>
      </c>
      <c r="C12335" s="8"/>
      <c r="D12335" s="8" t="str">
        <f t="shared" si="192"/>
        <v xml:space="preserve">Kristen Fay Trainor </v>
      </c>
      <c r="E12335" s="8" t="s">
        <v>18297</v>
      </c>
      <c r="F12335" s="8" t="s">
        <v>13449</v>
      </c>
      <c r="G12335" s="8"/>
      <c r="H12335" s="8" t="s">
        <v>34</v>
      </c>
      <c r="I12335" s="8" t="s">
        <v>16</v>
      </c>
      <c r="J12335" s="8" t="s">
        <v>4060</v>
      </c>
      <c r="K12335" s="8"/>
      <c r="L12335" s="9"/>
    </row>
    <row r="12336" spans="1:12" s="3" customFormat="1" ht="14.5" x14ac:dyDescent="0.35">
      <c r="A12336" s="3" t="s">
        <v>551</v>
      </c>
      <c r="B12336" s="3" t="s">
        <v>12213</v>
      </c>
      <c r="D12336" s="3" t="str">
        <f t="shared" si="192"/>
        <v xml:space="preserve">Kristen Trainor </v>
      </c>
      <c r="E12336" s="3" t="s">
        <v>18297</v>
      </c>
      <c r="F12336" s="3" t="s">
        <v>37962</v>
      </c>
      <c r="H12336" s="3" t="s">
        <v>34</v>
      </c>
      <c r="I12336" s="3" t="s">
        <v>16</v>
      </c>
      <c r="J12336" s="15">
        <v>64106</v>
      </c>
      <c r="K12336" s="3" t="s">
        <v>18351</v>
      </c>
    </row>
    <row r="12337" spans="1:12" s="3" customFormat="1" ht="14.5" x14ac:dyDescent="0.35">
      <c r="A12337" s="3" t="s">
        <v>2126</v>
      </c>
      <c r="B12337" s="3" t="s">
        <v>3800</v>
      </c>
      <c r="D12337" s="3" t="str">
        <f t="shared" si="192"/>
        <v xml:space="preserve">Grace Tran </v>
      </c>
      <c r="E12337" s="3" t="s">
        <v>22996</v>
      </c>
      <c r="F12337" s="3" t="s">
        <v>14497</v>
      </c>
      <c r="H12337" s="3" t="s">
        <v>21</v>
      </c>
      <c r="I12337" s="3" t="s">
        <v>12</v>
      </c>
      <c r="J12337" s="15">
        <v>66603</v>
      </c>
      <c r="K12337" s="3" t="s">
        <v>23004</v>
      </c>
    </row>
    <row r="12338" spans="1:12" s="3" customFormat="1" ht="14.5" x14ac:dyDescent="0.35">
      <c r="A12338" s="3" t="s">
        <v>87</v>
      </c>
      <c r="B12338" s="3" t="s">
        <v>3800</v>
      </c>
      <c r="D12338" s="3" t="str">
        <f t="shared" si="192"/>
        <v xml:space="preserve">Linda Tran </v>
      </c>
      <c r="E12338" s="3" t="s">
        <v>25888</v>
      </c>
      <c r="F12338" s="3" t="s">
        <v>25889</v>
      </c>
      <c r="H12338" s="3" t="s">
        <v>25890</v>
      </c>
      <c r="I12338" s="3" t="s">
        <v>145</v>
      </c>
      <c r="J12338" s="15">
        <v>98057</v>
      </c>
      <c r="K12338" s="3" t="s">
        <v>25891</v>
      </c>
    </row>
    <row r="12339" spans="1:12" s="3" customFormat="1" ht="14.5" x14ac:dyDescent="0.35">
      <c r="A12339" s="3" t="s">
        <v>1100</v>
      </c>
      <c r="B12339" s="3" t="s">
        <v>3802</v>
      </c>
      <c r="D12339" s="3" t="str">
        <f t="shared" si="192"/>
        <v xml:space="preserve">Glenn Trapp </v>
      </c>
      <c r="E12339" s="3" t="s">
        <v>8651</v>
      </c>
      <c r="F12339" s="3" t="s">
        <v>16327</v>
      </c>
      <c r="H12339" s="3" t="s">
        <v>19</v>
      </c>
      <c r="I12339" s="3" t="s">
        <v>12</v>
      </c>
      <c r="J12339" s="15">
        <v>66044</v>
      </c>
      <c r="K12339" s="3" t="s">
        <v>22942</v>
      </c>
    </row>
    <row r="12340" spans="1:12" s="3" customFormat="1" ht="14.5" x14ac:dyDescent="0.35">
      <c r="A12340" s="3" t="s">
        <v>73</v>
      </c>
      <c r="B12340" s="3" t="s">
        <v>3803</v>
      </c>
      <c r="D12340" s="3" t="str">
        <f t="shared" si="192"/>
        <v xml:space="preserve">David Traster </v>
      </c>
      <c r="E12340" s="3" t="s">
        <v>19959</v>
      </c>
      <c r="F12340" s="3" t="s">
        <v>8018</v>
      </c>
      <c r="H12340" s="3" t="s">
        <v>17</v>
      </c>
      <c r="I12340" s="3" t="s">
        <v>12</v>
      </c>
      <c r="J12340" s="15">
        <v>67206</v>
      </c>
      <c r="K12340" s="3" t="s">
        <v>20004</v>
      </c>
    </row>
    <row r="12341" spans="1:12" s="3" customFormat="1" ht="14.5" x14ac:dyDescent="0.35">
      <c r="A12341" s="3" t="s">
        <v>140</v>
      </c>
      <c r="B12341" s="3" t="s">
        <v>600</v>
      </c>
      <c r="D12341" s="3" t="str">
        <f t="shared" si="192"/>
        <v xml:space="preserve">Kevin Travis </v>
      </c>
      <c r="E12341" s="3" t="s">
        <v>39026</v>
      </c>
      <c r="F12341" s="3" t="s">
        <v>25360</v>
      </c>
      <c r="H12341" s="3" t="s">
        <v>19</v>
      </c>
      <c r="I12341" s="3" t="s">
        <v>12</v>
      </c>
      <c r="J12341" s="15" t="s">
        <v>8652</v>
      </c>
      <c r="K12341" s="3" t="s">
        <v>25361</v>
      </c>
    </row>
    <row r="12342" spans="1:12" s="3" customFormat="1" ht="14.5" x14ac:dyDescent="0.35">
      <c r="A12342" s="3" t="s">
        <v>18418</v>
      </c>
      <c r="B12342" s="3" t="s">
        <v>3804</v>
      </c>
      <c r="D12342" s="3" t="str">
        <f t="shared" si="192"/>
        <v xml:space="preserve">DeVoe G. Treadwell </v>
      </c>
      <c r="E12342" s="3" t="s">
        <v>38982</v>
      </c>
      <c r="F12342" s="3" t="s">
        <v>18420</v>
      </c>
      <c r="H12342" s="3" t="s">
        <v>17</v>
      </c>
      <c r="I12342" s="3" t="s">
        <v>12</v>
      </c>
      <c r="J12342" s="15">
        <v>67202</v>
      </c>
      <c r="K12342" s="3" t="s">
        <v>18421</v>
      </c>
    </row>
    <row r="12343" spans="1:12" s="3" customFormat="1" ht="14.5" x14ac:dyDescent="0.35">
      <c r="A12343" s="3" t="s">
        <v>50</v>
      </c>
      <c r="B12343" s="3" t="s">
        <v>8654</v>
      </c>
      <c r="D12343" s="3" t="str">
        <f t="shared" si="192"/>
        <v xml:space="preserve">Matthew Treaster </v>
      </c>
      <c r="E12343" s="3" t="s">
        <v>35204</v>
      </c>
      <c r="F12343" s="3" t="s">
        <v>6072</v>
      </c>
      <c r="H12343" s="3" t="s">
        <v>17</v>
      </c>
      <c r="I12343" s="3" t="s">
        <v>12</v>
      </c>
      <c r="J12343" s="15">
        <v>67202</v>
      </c>
      <c r="K12343" s="3" t="s">
        <v>35217</v>
      </c>
    </row>
    <row r="12344" spans="1:12" s="3" customFormat="1" ht="14.5" x14ac:dyDescent="0.35">
      <c r="A12344" s="3" t="s">
        <v>630</v>
      </c>
      <c r="B12344" s="3" t="s">
        <v>8654</v>
      </c>
      <c r="D12344" s="3" t="str">
        <f t="shared" si="192"/>
        <v xml:space="preserve">Grant Treaster </v>
      </c>
      <c r="E12344" s="3" t="s">
        <v>13727</v>
      </c>
      <c r="F12344" s="3" t="s">
        <v>8655</v>
      </c>
      <c r="H12344" s="3" t="s">
        <v>1042</v>
      </c>
      <c r="I12344" s="3" t="s">
        <v>1043</v>
      </c>
      <c r="J12344" s="15">
        <v>20002</v>
      </c>
      <c r="K12344" s="3" t="s">
        <v>35285</v>
      </c>
    </row>
    <row r="12345" spans="1:12" s="3" customFormat="1" ht="14.5" x14ac:dyDescent="0.35">
      <c r="A12345" s="8" t="s">
        <v>36903</v>
      </c>
      <c r="B12345" s="8" t="s">
        <v>12809</v>
      </c>
      <c r="C12345" s="8"/>
      <c r="D12345" s="8" t="str">
        <f t="shared" si="192"/>
        <v xml:space="preserve">Judd McCune Treeman </v>
      </c>
      <c r="E12345" s="8" t="s">
        <v>32820</v>
      </c>
      <c r="F12345" s="8" t="s">
        <v>4236</v>
      </c>
      <c r="G12345" s="8"/>
      <c r="H12345" s="8" t="s">
        <v>34</v>
      </c>
      <c r="I12345" s="8" t="s">
        <v>16</v>
      </c>
      <c r="J12345" s="8" t="s">
        <v>4060</v>
      </c>
      <c r="K12345" s="8"/>
      <c r="L12345" s="9"/>
    </row>
    <row r="12346" spans="1:12" s="3" customFormat="1" ht="14.5" x14ac:dyDescent="0.35">
      <c r="A12346" s="3" t="s">
        <v>2190</v>
      </c>
      <c r="B12346" s="3" t="s">
        <v>12809</v>
      </c>
      <c r="D12346" s="3" t="str">
        <f t="shared" si="192"/>
        <v xml:space="preserve">Judd Treeman </v>
      </c>
      <c r="E12346" s="3" t="s">
        <v>32820</v>
      </c>
      <c r="F12346" s="3" t="s">
        <v>4332</v>
      </c>
      <c r="H12346" s="3" t="s">
        <v>34</v>
      </c>
      <c r="I12346" s="3" t="s">
        <v>16</v>
      </c>
      <c r="J12346" s="15">
        <v>64106</v>
      </c>
      <c r="K12346" s="3" t="s">
        <v>32858</v>
      </c>
    </row>
    <row r="12347" spans="1:12" s="3" customFormat="1" ht="14.5" x14ac:dyDescent="0.35">
      <c r="A12347" s="3" t="s">
        <v>323</v>
      </c>
      <c r="B12347" s="3" t="s">
        <v>130</v>
      </c>
      <c r="D12347" s="3" t="str">
        <f t="shared" si="192"/>
        <v xml:space="preserve">Mark Tremaine </v>
      </c>
      <c r="E12347" s="3" t="s">
        <v>26807</v>
      </c>
      <c r="F12347" s="3" t="s">
        <v>26808</v>
      </c>
      <c r="H12347" s="3" t="s">
        <v>1146</v>
      </c>
      <c r="I12347" s="3" t="s">
        <v>12</v>
      </c>
      <c r="J12347" s="15">
        <v>67579</v>
      </c>
      <c r="K12347" s="3" t="s">
        <v>26809</v>
      </c>
    </row>
    <row r="12348" spans="1:12" s="3" customFormat="1" ht="14.5" x14ac:dyDescent="0.35">
      <c r="A12348" s="3" t="s">
        <v>38</v>
      </c>
      <c r="B12348" s="3" t="s">
        <v>31584</v>
      </c>
      <c r="D12348" s="3" t="str">
        <f t="shared" si="192"/>
        <v xml:space="preserve">Andrew Tremonti </v>
      </c>
      <c r="E12348" s="3" t="s">
        <v>4466</v>
      </c>
      <c r="F12348" s="3" t="s">
        <v>5251</v>
      </c>
      <c r="H12348" s="3" t="s">
        <v>34</v>
      </c>
      <c r="I12348" s="3" t="s">
        <v>16</v>
      </c>
      <c r="J12348" s="15">
        <v>64108</v>
      </c>
      <c r="K12348" s="3" t="s">
        <v>31585</v>
      </c>
    </row>
    <row r="12349" spans="1:12" s="3" customFormat="1" ht="14.5" x14ac:dyDescent="0.35">
      <c r="A12349" s="3" t="s">
        <v>528</v>
      </c>
      <c r="B12349" s="3" t="s">
        <v>298</v>
      </c>
      <c r="D12349" s="3" t="str">
        <f t="shared" si="192"/>
        <v xml:space="preserve">Peggy Trent </v>
      </c>
      <c r="E12349" s="3" t="s">
        <v>22681</v>
      </c>
      <c r="F12349" s="3" t="s">
        <v>22682</v>
      </c>
      <c r="H12349" s="3" t="s">
        <v>111</v>
      </c>
      <c r="I12349" s="3" t="s">
        <v>12</v>
      </c>
      <c r="J12349" s="15">
        <v>66061</v>
      </c>
      <c r="K12349" s="3" t="s">
        <v>22683</v>
      </c>
    </row>
    <row r="12350" spans="1:12" s="3" customFormat="1" ht="14.5" x14ac:dyDescent="0.35">
      <c r="A12350" s="3" t="s">
        <v>1365</v>
      </c>
      <c r="B12350" s="3" t="s">
        <v>298</v>
      </c>
      <c r="D12350" s="3" t="str">
        <f t="shared" si="192"/>
        <v xml:space="preserve">Danny Trent </v>
      </c>
      <c r="E12350" s="3" t="s">
        <v>37187</v>
      </c>
      <c r="F12350" s="3" t="s">
        <v>29492</v>
      </c>
      <c r="H12350" s="3" t="s">
        <v>1152</v>
      </c>
      <c r="I12350" s="3" t="s">
        <v>12</v>
      </c>
      <c r="J12350" s="15">
        <v>66012</v>
      </c>
      <c r="K12350" s="3" t="s">
        <v>29494</v>
      </c>
    </row>
    <row r="12351" spans="1:12" s="3" customFormat="1" ht="14.5" x14ac:dyDescent="0.35">
      <c r="A12351" s="3" t="s">
        <v>1619</v>
      </c>
      <c r="B12351" s="3" t="s">
        <v>8656</v>
      </c>
      <c r="D12351" s="3" t="str">
        <f t="shared" si="192"/>
        <v xml:space="preserve">Irwin Trester </v>
      </c>
      <c r="E12351" s="3" t="s">
        <v>8657</v>
      </c>
      <c r="F12351" s="3" t="s">
        <v>22024</v>
      </c>
      <c r="H12351" s="3" t="s">
        <v>2198</v>
      </c>
      <c r="I12351" s="3" t="s">
        <v>186</v>
      </c>
      <c r="J12351" s="15">
        <v>92660</v>
      </c>
      <c r="K12351" s="3" t="s">
        <v>22025</v>
      </c>
    </row>
    <row r="12352" spans="1:12" s="3" customFormat="1" ht="14.5" x14ac:dyDescent="0.35">
      <c r="A12352" s="3" t="s">
        <v>299</v>
      </c>
      <c r="B12352" s="3" t="s">
        <v>8658</v>
      </c>
      <c r="D12352" s="3" t="str">
        <f t="shared" si="192"/>
        <v xml:space="preserve">William Tretbar </v>
      </c>
      <c r="E12352" s="3" t="s">
        <v>4831</v>
      </c>
      <c r="F12352" s="3" t="s">
        <v>19767</v>
      </c>
      <c r="H12352" s="3" t="s">
        <v>17</v>
      </c>
      <c r="I12352" s="3" t="s">
        <v>12</v>
      </c>
      <c r="J12352" s="15" t="s">
        <v>1917</v>
      </c>
      <c r="K12352" s="3" t="s">
        <v>19765</v>
      </c>
    </row>
    <row r="12353" spans="1:12" s="3" customFormat="1" ht="14.5" x14ac:dyDescent="0.35">
      <c r="A12353" s="3" t="s">
        <v>1169</v>
      </c>
      <c r="B12353" s="3" t="s">
        <v>8659</v>
      </c>
      <c r="D12353" s="3" t="str">
        <f t="shared" ref="D12353:D12416" si="193">CONCATENATE(A12353, " ", B12353, " ", C12353)</f>
        <v xml:space="preserve">Kelsey Treuil </v>
      </c>
      <c r="E12353" s="3" t="s">
        <v>17401</v>
      </c>
      <c r="F12353" s="3" t="s">
        <v>17404</v>
      </c>
      <c r="H12353" s="3" t="s">
        <v>1770</v>
      </c>
      <c r="I12353" s="3" t="s">
        <v>288</v>
      </c>
      <c r="J12353" s="15">
        <v>55401</v>
      </c>
      <c r="K12353" s="3" t="s">
        <v>17405</v>
      </c>
    </row>
    <row r="12354" spans="1:12" s="3" customFormat="1" ht="14.5" x14ac:dyDescent="0.35">
      <c r="A12354" s="3" t="s">
        <v>73</v>
      </c>
      <c r="B12354" s="3" t="s">
        <v>3805</v>
      </c>
      <c r="D12354" s="3" t="str">
        <f t="shared" si="193"/>
        <v xml:space="preserve">David Trevino </v>
      </c>
      <c r="E12354" s="3" t="s">
        <v>38810</v>
      </c>
      <c r="F12354" s="3" t="s">
        <v>8660</v>
      </c>
      <c r="H12354" s="3" t="s">
        <v>19</v>
      </c>
      <c r="I12354" s="3" t="s">
        <v>12</v>
      </c>
      <c r="J12354" s="15">
        <v>66044</v>
      </c>
      <c r="K12354" s="3" t="s">
        <v>34498</v>
      </c>
    </row>
    <row r="12355" spans="1:12" s="3" customFormat="1" ht="14.5" x14ac:dyDescent="0.35">
      <c r="A12355" s="3" t="s">
        <v>92</v>
      </c>
      <c r="B12355" s="3" t="s">
        <v>12045</v>
      </c>
      <c r="D12355" s="3" t="str">
        <f t="shared" si="193"/>
        <v xml:space="preserve">Lynn Trevino-Legler </v>
      </c>
      <c r="E12355" s="3" t="s">
        <v>36452</v>
      </c>
      <c r="F12355" s="3" t="s">
        <v>36456</v>
      </c>
      <c r="H12355" s="3" t="s">
        <v>95</v>
      </c>
      <c r="I12355" s="3" t="s">
        <v>12</v>
      </c>
      <c r="J12355" s="15">
        <v>66211</v>
      </c>
      <c r="K12355" s="3" t="s">
        <v>36461</v>
      </c>
    </row>
    <row r="12356" spans="1:12" s="3" customFormat="1" ht="14.5" x14ac:dyDescent="0.35">
      <c r="A12356" s="8" t="s">
        <v>10391</v>
      </c>
      <c r="B12356" s="8" t="s">
        <v>12046</v>
      </c>
      <c r="C12356" s="8"/>
      <c r="D12356" s="8" t="str">
        <f t="shared" si="193"/>
        <v xml:space="preserve">Allison R. Trimble </v>
      </c>
      <c r="E12356" s="8" t="s">
        <v>29671</v>
      </c>
      <c r="F12356" s="8" t="s">
        <v>29687</v>
      </c>
      <c r="G12356" s="8"/>
      <c r="H12356" s="8" t="s">
        <v>34</v>
      </c>
      <c r="I12356" s="8" t="s">
        <v>16</v>
      </c>
      <c r="J12356" s="8">
        <v>64112</v>
      </c>
      <c r="K12356" s="8"/>
      <c r="L12356" s="9"/>
    </row>
    <row r="12357" spans="1:12" s="3" customFormat="1" ht="14.5" x14ac:dyDescent="0.35">
      <c r="A12357" s="3" t="s">
        <v>99</v>
      </c>
      <c r="B12357" s="3" t="s">
        <v>12046</v>
      </c>
      <c r="D12357" s="3" t="str">
        <f t="shared" si="193"/>
        <v xml:space="preserve">Adam Trimble </v>
      </c>
      <c r="E12357" s="3" t="s">
        <v>39127</v>
      </c>
      <c r="F12357" s="3" t="s">
        <v>13937</v>
      </c>
      <c r="H12357" s="3" t="s">
        <v>17</v>
      </c>
      <c r="I12357" s="3" t="s">
        <v>12</v>
      </c>
      <c r="J12357" s="15">
        <v>67205</v>
      </c>
      <c r="K12357" s="3" t="s">
        <v>13938</v>
      </c>
    </row>
    <row r="12358" spans="1:12" s="3" customFormat="1" ht="14.5" x14ac:dyDescent="0.35">
      <c r="A12358" s="3" t="s">
        <v>499</v>
      </c>
      <c r="B12358" s="3" t="s">
        <v>12046</v>
      </c>
      <c r="D12358" s="3" t="str">
        <f t="shared" si="193"/>
        <v xml:space="preserve">Angela Trimble </v>
      </c>
      <c r="E12358" s="3" t="s">
        <v>25750</v>
      </c>
      <c r="F12358" s="3" t="s">
        <v>8574</v>
      </c>
      <c r="H12358" s="3" t="s">
        <v>34</v>
      </c>
      <c r="I12358" s="3" t="s">
        <v>12</v>
      </c>
      <c r="J12358" s="15">
        <v>66101</v>
      </c>
      <c r="K12358" s="3" t="s">
        <v>25751</v>
      </c>
    </row>
    <row r="12359" spans="1:12" s="3" customFormat="1" ht="14.5" x14ac:dyDescent="0.35">
      <c r="A12359" s="3" t="s">
        <v>297</v>
      </c>
      <c r="B12359" s="3" t="s">
        <v>12046</v>
      </c>
      <c r="D12359" s="3" t="str">
        <f t="shared" si="193"/>
        <v xml:space="preserve">Allison Trimble </v>
      </c>
      <c r="E12359" s="3" t="s">
        <v>39223</v>
      </c>
      <c r="F12359" s="3" t="s">
        <v>30907</v>
      </c>
      <c r="H12359" s="3" t="s">
        <v>34</v>
      </c>
      <c r="I12359" s="3" t="s">
        <v>16</v>
      </c>
      <c r="J12359" s="15">
        <v>64131</v>
      </c>
      <c r="K12359" s="3" t="s">
        <v>30908</v>
      </c>
    </row>
    <row r="12360" spans="1:12" s="3" customFormat="1" ht="14.5" x14ac:dyDescent="0.35">
      <c r="A12360" s="3" t="s">
        <v>47</v>
      </c>
      <c r="B12360" s="3" t="s">
        <v>3806</v>
      </c>
      <c r="D12360" s="3" t="str">
        <f t="shared" si="193"/>
        <v xml:space="preserve">Timothy Triplett </v>
      </c>
      <c r="E12360" s="3" t="s">
        <v>7691</v>
      </c>
      <c r="F12360" s="3" t="s">
        <v>15505</v>
      </c>
      <c r="H12360" s="3" t="s">
        <v>95</v>
      </c>
      <c r="I12360" s="3" t="s">
        <v>12</v>
      </c>
      <c r="J12360" s="15">
        <v>66211</v>
      </c>
      <c r="K12360" s="3" t="s">
        <v>15508</v>
      </c>
    </row>
    <row r="12361" spans="1:12" s="3" customFormat="1" ht="14.5" x14ac:dyDescent="0.35">
      <c r="A12361" s="3" t="s">
        <v>102</v>
      </c>
      <c r="B12361" s="3" t="s">
        <v>3806</v>
      </c>
      <c r="D12361" s="3" t="str">
        <f t="shared" si="193"/>
        <v xml:space="preserve">Thomas Triplett </v>
      </c>
      <c r="E12361" s="3" t="s">
        <v>34513</v>
      </c>
      <c r="F12361" s="3" t="s">
        <v>6053</v>
      </c>
      <c r="H12361" s="3" t="s">
        <v>17</v>
      </c>
      <c r="I12361" s="3" t="s">
        <v>12</v>
      </c>
      <c r="J12361" s="15">
        <v>67226</v>
      </c>
      <c r="K12361" s="3" t="s">
        <v>34533</v>
      </c>
    </row>
    <row r="12362" spans="1:12" s="3" customFormat="1" ht="14.5" x14ac:dyDescent="0.35">
      <c r="A12362" s="8" t="s">
        <v>1478</v>
      </c>
      <c r="B12362" s="8" t="s">
        <v>13018</v>
      </c>
      <c r="C12362" s="8"/>
      <c r="D12362" s="8" t="str">
        <f t="shared" si="193"/>
        <v xml:space="preserve">David R. Tripp </v>
      </c>
      <c r="E12362" s="8" t="s">
        <v>32820</v>
      </c>
      <c r="F12362" s="8" t="s">
        <v>4236</v>
      </c>
      <c r="G12362" s="8"/>
      <c r="H12362" s="8" t="s">
        <v>34</v>
      </c>
      <c r="I12362" s="8" t="s">
        <v>16</v>
      </c>
      <c r="J12362" s="8" t="s">
        <v>4060</v>
      </c>
      <c r="K12362" s="8"/>
      <c r="L12362" s="9"/>
    </row>
    <row r="12363" spans="1:12" s="3" customFormat="1" ht="14.5" x14ac:dyDescent="0.35">
      <c r="A12363" s="3" t="s">
        <v>73</v>
      </c>
      <c r="B12363" s="3" t="s">
        <v>13018</v>
      </c>
      <c r="D12363" s="3" t="str">
        <f t="shared" si="193"/>
        <v xml:space="preserve">David Tripp </v>
      </c>
      <c r="E12363" s="3" t="s">
        <v>17998</v>
      </c>
      <c r="F12363" s="3" t="s">
        <v>17999</v>
      </c>
      <c r="H12363" s="3" t="s">
        <v>356</v>
      </c>
      <c r="I12363" s="3" t="s">
        <v>12</v>
      </c>
      <c r="J12363" s="15">
        <v>66206</v>
      </c>
      <c r="K12363" s="3" t="s">
        <v>18000</v>
      </c>
    </row>
    <row r="12364" spans="1:12" s="3" customFormat="1" ht="14.5" x14ac:dyDescent="0.35">
      <c r="A12364" s="3" t="s">
        <v>224</v>
      </c>
      <c r="B12364" s="3" t="s">
        <v>8661</v>
      </c>
      <c r="D12364" s="3" t="str">
        <f t="shared" si="193"/>
        <v xml:space="preserve">Christina Trocheck </v>
      </c>
      <c r="E12364" s="3" t="s">
        <v>30916</v>
      </c>
      <c r="F12364" s="3" t="s">
        <v>8662</v>
      </c>
      <c r="H12364" s="3" t="s">
        <v>378</v>
      </c>
      <c r="I12364" s="3" t="s">
        <v>12</v>
      </c>
      <c r="J12364" s="15">
        <v>67401</v>
      </c>
      <c r="K12364" s="3" t="s">
        <v>30917</v>
      </c>
    </row>
    <row r="12365" spans="1:12" s="3" customFormat="1" ht="14.5" x14ac:dyDescent="0.35">
      <c r="A12365" s="8" t="s">
        <v>10392</v>
      </c>
      <c r="B12365" s="8" t="s">
        <v>13061</v>
      </c>
      <c r="C12365" s="8"/>
      <c r="D12365" s="8" t="str">
        <f t="shared" si="193"/>
        <v xml:space="preserve">Christopher Magness Troppito </v>
      </c>
      <c r="E12365" s="8" t="s">
        <v>34548</v>
      </c>
      <c r="F12365" s="8" t="s">
        <v>37379</v>
      </c>
      <c r="G12365" s="8"/>
      <c r="H12365" s="8" t="s">
        <v>34</v>
      </c>
      <c r="I12365" s="8" t="s">
        <v>16</v>
      </c>
      <c r="J12365" s="8" t="s">
        <v>4060</v>
      </c>
      <c r="K12365" s="8"/>
      <c r="L12365" s="9"/>
    </row>
    <row r="12366" spans="1:12" s="3" customFormat="1" ht="14.5" x14ac:dyDescent="0.35">
      <c r="A12366" s="3" t="s">
        <v>57</v>
      </c>
      <c r="B12366" s="3" t="s">
        <v>13061</v>
      </c>
      <c r="D12366" s="3" t="str">
        <f t="shared" si="193"/>
        <v xml:space="preserve">Christopher Troppito </v>
      </c>
      <c r="E12366" s="3" t="s">
        <v>34548</v>
      </c>
      <c r="F12366" s="3" t="s">
        <v>34554</v>
      </c>
      <c r="H12366" s="3" t="s">
        <v>34</v>
      </c>
      <c r="I12366" s="3" t="s">
        <v>16</v>
      </c>
      <c r="J12366" s="15">
        <v>64106</v>
      </c>
      <c r="K12366" s="3" t="s">
        <v>34555</v>
      </c>
    </row>
    <row r="12367" spans="1:12" s="3" customFormat="1" ht="14.5" x14ac:dyDescent="0.35">
      <c r="A12367" s="3" t="s">
        <v>387</v>
      </c>
      <c r="B12367" s="3" t="s">
        <v>33757</v>
      </c>
      <c r="D12367" s="3" t="str">
        <f t="shared" si="193"/>
        <v xml:space="preserve">Jonathan Trotter </v>
      </c>
      <c r="E12367" s="3" t="s">
        <v>33758</v>
      </c>
      <c r="F12367" s="3" t="s">
        <v>33759</v>
      </c>
      <c r="H12367" s="3" t="s">
        <v>33760</v>
      </c>
      <c r="I12367" s="3" t="s">
        <v>145</v>
      </c>
      <c r="J12367" s="15">
        <v>98370</v>
      </c>
      <c r="K12367" s="3" t="s">
        <v>33761</v>
      </c>
    </row>
    <row r="12368" spans="1:12" s="3" customFormat="1" ht="14.5" x14ac:dyDescent="0.35">
      <c r="A12368" s="3" t="s">
        <v>67</v>
      </c>
      <c r="B12368" s="3" t="s">
        <v>26353</v>
      </c>
      <c r="D12368" s="3" t="str">
        <f t="shared" si="193"/>
        <v xml:space="preserve">James Troughton </v>
      </c>
      <c r="E12368" s="3" t="s">
        <v>26354</v>
      </c>
      <c r="F12368" s="3" t="s">
        <v>26355</v>
      </c>
      <c r="H12368" s="3" t="s">
        <v>21</v>
      </c>
      <c r="I12368" s="3" t="s">
        <v>12</v>
      </c>
      <c r="J12368" s="15">
        <v>66614</v>
      </c>
      <c r="K12368" s="3" t="s">
        <v>26356</v>
      </c>
    </row>
    <row r="12369" spans="1:12" s="3" customFormat="1" ht="14.5" x14ac:dyDescent="0.35">
      <c r="A12369" s="3" t="s">
        <v>73</v>
      </c>
      <c r="B12369" s="3" t="s">
        <v>576</v>
      </c>
      <c r="D12369" s="3" t="str">
        <f t="shared" si="193"/>
        <v xml:space="preserve">David Troup </v>
      </c>
      <c r="E12369" s="3" t="s">
        <v>35946</v>
      </c>
      <c r="F12369" s="3" t="s">
        <v>35950</v>
      </c>
      <c r="G12369" s="3" t="s">
        <v>5281</v>
      </c>
      <c r="H12369" s="3" t="s">
        <v>315</v>
      </c>
      <c r="I12369" s="3" t="s">
        <v>12</v>
      </c>
      <c r="J12369" s="15">
        <v>66441</v>
      </c>
      <c r="K12369" s="3" t="s">
        <v>35956</v>
      </c>
    </row>
    <row r="12370" spans="1:12" s="3" customFormat="1" ht="14.5" x14ac:dyDescent="0.35">
      <c r="A12370" s="3" t="s">
        <v>313</v>
      </c>
      <c r="B12370" s="3" t="s">
        <v>8663</v>
      </c>
      <c r="D12370" s="3" t="str">
        <f t="shared" si="193"/>
        <v xml:space="preserve">Steve Troutman </v>
      </c>
      <c r="E12370" s="3" t="s">
        <v>38934</v>
      </c>
      <c r="F12370" s="3" t="s">
        <v>34566</v>
      </c>
      <c r="H12370" s="3" t="s">
        <v>501</v>
      </c>
      <c r="I12370" s="3" t="s">
        <v>101</v>
      </c>
      <c r="J12370" s="15">
        <v>74133</v>
      </c>
      <c r="K12370" s="3" t="s">
        <v>34567</v>
      </c>
    </row>
    <row r="12371" spans="1:12" s="3" customFormat="1" ht="14.5" x14ac:dyDescent="0.35">
      <c r="A12371" s="3" t="s">
        <v>658</v>
      </c>
      <c r="B12371" s="3" t="s">
        <v>3808</v>
      </c>
      <c r="D12371" s="3" t="str">
        <f t="shared" si="193"/>
        <v xml:space="preserve">Randy Troutt </v>
      </c>
      <c r="E12371" s="3" t="s">
        <v>21443</v>
      </c>
      <c r="F12371" s="3" t="s">
        <v>4373</v>
      </c>
      <c r="H12371" s="3" t="s">
        <v>17</v>
      </c>
      <c r="I12371" s="3" t="s">
        <v>12</v>
      </c>
      <c r="J12371" s="15" t="s">
        <v>1339</v>
      </c>
      <c r="K12371" s="3" t="s">
        <v>21462</v>
      </c>
    </row>
    <row r="12372" spans="1:12" s="3" customFormat="1" ht="14.5" x14ac:dyDescent="0.35">
      <c r="A12372" s="8" t="s">
        <v>10393</v>
      </c>
      <c r="B12372" s="8" t="s">
        <v>13196</v>
      </c>
      <c r="C12372" s="8"/>
      <c r="D12372" s="8" t="str">
        <f t="shared" si="193"/>
        <v xml:space="preserve">Adam Richard Troutwine </v>
      </c>
      <c r="E12372" s="8" t="s">
        <v>29671</v>
      </c>
      <c r="F12372" s="8" t="s">
        <v>37451</v>
      </c>
      <c r="G12372" s="8"/>
      <c r="H12372" s="8" t="s">
        <v>34</v>
      </c>
      <c r="I12372" s="8" t="s">
        <v>16</v>
      </c>
      <c r="J12372" s="8" t="s">
        <v>8664</v>
      </c>
      <c r="K12372" s="8"/>
      <c r="L12372" s="9"/>
    </row>
    <row r="12373" spans="1:12" s="3" customFormat="1" ht="14.5" x14ac:dyDescent="0.35">
      <c r="A12373" s="3" t="s">
        <v>99</v>
      </c>
      <c r="B12373" s="3" t="s">
        <v>13196</v>
      </c>
      <c r="D12373" s="3" t="str">
        <f t="shared" si="193"/>
        <v xml:space="preserve">Adam Troutwine </v>
      </c>
      <c r="E12373" s="3" t="s">
        <v>38615</v>
      </c>
      <c r="F12373" s="3" t="s">
        <v>29179</v>
      </c>
      <c r="H12373" s="3" t="s">
        <v>34</v>
      </c>
      <c r="I12373" s="3" t="s">
        <v>16</v>
      </c>
      <c r="J12373" s="15">
        <v>64116</v>
      </c>
      <c r="K12373" s="3" t="s">
        <v>29180</v>
      </c>
    </row>
    <row r="12374" spans="1:12" s="3" customFormat="1" ht="14.5" x14ac:dyDescent="0.35">
      <c r="A12374" s="3" t="s">
        <v>691</v>
      </c>
      <c r="B12374" s="3" t="s">
        <v>8665</v>
      </c>
      <c r="D12374" s="3" t="str">
        <f t="shared" si="193"/>
        <v xml:space="preserve">Sara Trower </v>
      </c>
      <c r="E12374" s="3" t="s">
        <v>14539</v>
      </c>
      <c r="F12374" s="3" t="s">
        <v>14540</v>
      </c>
      <c r="H12374" s="3" t="s">
        <v>2175</v>
      </c>
      <c r="I12374" s="3" t="s">
        <v>103</v>
      </c>
      <c r="J12374" s="15" t="s">
        <v>14541</v>
      </c>
      <c r="K12374" s="3" t="s">
        <v>14542</v>
      </c>
    </row>
    <row r="12375" spans="1:12" s="3" customFormat="1" ht="14.5" x14ac:dyDescent="0.35">
      <c r="A12375" s="3" t="s">
        <v>1094</v>
      </c>
      <c r="B12375" s="3" t="s">
        <v>12047</v>
      </c>
      <c r="D12375" s="3" t="str">
        <f t="shared" si="193"/>
        <v xml:space="preserve">Katie True-Awtry </v>
      </c>
      <c r="E12375" s="3" t="s">
        <v>15770</v>
      </c>
      <c r="F12375" s="3" t="s">
        <v>15771</v>
      </c>
      <c r="H12375" s="3" t="s">
        <v>671</v>
      </c>
      <c r="I12375" s="3" t="s">
        <v>672</v>
      </c>
      <c r="J12375" s="15">
        <v>89118</v>
      </c>
      <c r="K12375" s="3" t="s">
        <v>15772</v>
      </c>
    </row>
    <row r="12376" spans="1:12" s="3" customFormat="1" ht="14.5" x14ac:dyDescent="0.35">
      <c r="A12376" s="8" t="s">
        <v>10394</v>
      </c>
      <c r="B12376" s="8" t="s">
        <v>12834</v>
      </c>
      <c r="C12376" s="8"/>
      <c r="D12376" s="8" t="str">
        <f t="shared" si="193"/>
        <v xml:space="preserve">Jonathan Dion Truesdale </v>
      </c>
      <c r="E12376" s="8" t="s">
        <v>22784</v>
      </c>
      <c r="F12376" s="8" t="s">
        <v>13505</v>
      </c>
      <c r="G12376" s="8"/>
      <c r="H12376" s="8" t="s">
        <v>105</v>
      </c>
      <c r="I12376" s="8" t="s">
        <v>16</v>
      </c>
      <c r="J12376" s="8" t="s">
        <v>4232</v>
      </c>
      <c r="K12376" s="8"/>
      <c r="L12376" s="9"/>
    </row>
    <row r="12377" spans="1:12" s="3" customFormat="1" ht="14.5" x14ac:dyDescent="0.35">
      <c r="A12377" s="3" t="s">
        <v>387</v>
      </c>
      <c r="B12377" s="3" t="s">
        <v>12834</v>
      </c>
      <c r="D12377" s="3" t="str">
        <f t="shared" si="193"/>
        <v xml:space="preserve">Jonathan Truesdale </v>
      </c>
      <c r="E12377" s="3" t="s">
        <v>22784</v>
      </c>
      <c r="F12377" s="3" t="s">
        <v>22785</v>
      </c>
      <c r="H12377" s="3" t="s">
        <v>105</v>
      </c>
      <c r="I12377" s="3" t="s">
        <v>16</v>
      </c>
      <c r="J12377" s="15">
        <v>64083</v>
      </c>
      <c r="K12377" s="3" t="s">
        <v>22786</v>
      </c>
    </row>
    <row r="12378" spans="1:12" s="3" customFormat="1" ht="14.5" x14ac:dyDescent="0.35">
      <c r="A12378" s="3" t="s">
        <v>776</v>
      </c>
      <c r="B12378" s="3" t="s">
        <v>12048</v>
      </c>
      <c r="C12378" s="3" t="s">
        <v>13795</v>
      </c>
      <c r="D12378" s="3" t="str">
        <f t="shared" si="193"/>
        <v>Gregory Trum Jr.</v>
      </c>
      <c r="E12378" s="3" t="s">
        <v>39216</v>
      </c>
      <c r="F12378" s="3" t="s">
        <v>29851</v>
      </c>
      <c r="H12378" s="3" t="s">
        <v>34</v>
      </c>
      <c r="I12378" s="3" t="s">
        <v>12</v>
      </c>
      <c r="J12378" s="15">
        <v>66106</v>
      </c>
      <c r="K12378" s="3" t="s">
        <v>29852</v>
      </c>
    </row>
    <row r="12379" spans="1:12" s="3" customFormat="1" ht="14.5" x14ac:dyDescent="0.35">
      <c r="A12379" s="3" t="s">
        <v>3810</v>
      </c>
      <c r="B12379" s="3" t="s">
        <v>3811</v>
      </c>
      <c r="D12379" s="3" t="str">
        <f t="shared" si="193"/>
        <v xml:space="preserve">Luann Trummel </v>
      </c>
      <c r="E12379" s="3" t="s">
        <v>3812</v>
      </c>
      <c r="F12379" s="3" t="s">
        <v>34582</v>
      </c>
      <c r="H12379" s="3" t="s">
        <v>264</v>
      </c>
      <c r="I12379" s="3" t="s">
        <v>12</v>
      </c>
      <c r="J12379" s="15">
        <v>67501</v>
      </c>
      <c r="K12379" s="3" t="s">
        <v>3813</v>
      </c>
    </row>
    <row r="12380" spans="1:12" s="3" customFormat="1" ht="14.5" x14ac:dyDescent="0.35">
      <c r="A12380" s="3" t="s">
        <v>8666</v>
      </c>
      <c r="B12380" s="3" t="s">
        <v>2484</v>
      </c>
      <c r="D12380" s="3" t="str">
        <f t="shared" si="193"/>
        <v xml:space="preserve">Nam Truong </v>
      </c>
      <c r="E12380" s="3" t="s">
        <v>23426</v>
      </c>
      <c r="F12380" s="3" t="s">
        <v>23431</v>
      </c>
      <c r="H12380" s="3" t="s">
        <v>21</v>
      </c>
      <c r="I12380" s="3" t="s">
        <v>12</v>
      </c>
      <c r="J12380" s="15">
        <v>66612</v>
      </c>
      <c r="K12380" s="3" t="s">
        <v>23432</v>
      </c>
    </row>
    <row r="12381" spans="1:12" s="3" customFormat="1" ht="14.5" x14ac:dyDescent="0.35">
      <c r="A12381" s="3" t="s">
        <v>237</v>
      </c>
      <c r="B12381" s="3" t="s">
        <v>3814</v>
      </c>
      <c r="D12381" s="3" t="str">
        <f t="shared" si="193"/>
        <v xml:space="preserve">Kelly Trussell </v>
      </c>
      <c r="E12381" s="3" t="s">
        <v>16963</v>
      </c>
      <c r="F12381" s="3" t="s">
        <v>16966</v>
      </c>
      <c r="H12381" s="3" t="s">
        <v>21</v>
      </c>
      <c r="I12381" s="3" t="s">
        <v>12</v>
      </c>
      <c r="J12381" s="15">
        <v>66603</v>
      </c>
      <c r="K12381" s="3" t="s">
        <v>16969</v>
      </c>
    </row>
    <row r="12382" spans="1:12" s="3" customFormat="1" ht="14.5" x14ac:dyDescent="0.35">
      <c r="A12382" s="3" t="s">
        <v>415</v>
      </c>
      <c r="B12382" s="3" t="s">
        <v>12050</v>
      </c>
      <c r="D12382" s="3" t="str">
        <f t="shared" si="193"/>
        <v xml:space="preserve">Benjamin Tschudy </v>
      </c>
      <c r="E12382" s="3" t="s">
        <v>26898</v>
      </c>
      <c r="F12382" s="3" t="s">
        <v>6408</v>
      </c>
      <c r="G12382" s="3" t="s">
        <v>26900</v>
      </c>
      <c r="H12382" s="3" t="s">
        <v>95</v>
      </c>
      <c r="I12382" s="3" t="s">
        <v>12</v>
      </c>
      <c r="J12382" s="15">
        <v>66210</v>
      </c>
      <c r="K12382" s="3" t="s">
        <v>26901</v>
      </c>
    </row>
    <row r="12383" spans="1:12" s="3" customFormat="1" ht="14.5" x14ac:dyDescent="0.35">
      <c r="A12383" s="8" t="s">
        <v>10395</v>
      </c>
      <c r="B12383" s="8" t="s">
        <v>12235</v>
      </c>
      <c r="C12383" s="8"/>
      <c r="D12383" s="8" t="str">
        <f t="shared" si="193"/>
        <v xml:space="preserve">Angela Michelle Tsevis </v>
      </c>
      <c r="E12383" s="8" t="s">
        <v>8668</v>
      </c>
      <c r="F12383" s="8" t="s">
        <v>38166</v>
      </c>
      <c r="G12383" s="8"/>
      <c r="H12383" s="8" t="s">
        <v>34</v>
      </c>
      <c r="I12383" s="8" t="s">
        <v>16</v>
      </c>
      <c r="J12383" s="8">
        <v>64108</v>
      </c>
      <c r="K12383" s="8"/>
      <c r="L12383" s="9"/>
    </row>
    <row r="12384" spans="1:12" s="3" customFormat="1" ht="14.5" x14ac:dyDescent="0.35">
      <c r="A12384" s="3" t="s">
        <v>499</v>
      </c>
      <c r="B12384" s="3" t="s">
        <v>12235</v>
      </c>
      <c r="D12384" s="3" t="str">
        <f t="shared" si="193"/>
        <v xml:space="preserve">Angela Tsevis </v>
      </c>
      <c r="E12384" s="3" t="s">
        <v>4556</v>
      </c>
      <c r="F12384" s="3" t="s">
        <v>5265</v>
      </c>
      <c r="H12384" s="3" t="s">
        <v>2034</v>
      </c>
      <c r="I12384" s="3" t="s">
        <v>16</v>
      </c>
      <c r="J12384" s="15">
        <v>64117</v>
      </c>
      <c r="K12384" s="3" t="s">
        <v>16568</v>
      </c>
    </row>
    <row r="12385" spans="1:12" s="3" customFormat="1" ht="14.5" x14ac:dyDescent="0.35">
      <c r="A12385" s="3" t="s">
        <v>247</v>
      </c>
      <c r="B12385" s="3" t="s">
        <v>33214</v>
      </c>
      <c r="D12385" s="3" t="str">
        <f t="shared" si="193"/>
        <v xml:space="preserve">Michael Tubbesing </v>
      </c>
      <c r="E12385" s="3" t="s">
        <v>11984</v>
      </c>
      <c r="F12385" s="3" t="s">
        <v>33215</v>
      </c>
      <c r="H12385" s="3" t="s">
        <v>34</v>
      </c>
      <c r="I12385" s="3" t="s">
        <v>16</v>
      </c>
      <c r="J12385" s="15">
        <v>64105</v>
      </c>
      <c r="K12385" s="3" t="s">
        <v>33216</v>
      </c>
    </row>
    <row r="12386" spans="1:12" s="3" customFormat="1" ht="14.5" x14ac:dyDescent="0.35">
      <c r="A12386" s="3" t="s">
        <v>247</v>
      </c>
      <c r="B12386" s="3" t="s">
        <v>3815</v>
      </c>
      <c r="D12386" s="3" t="str">
        <f t="shared" si="193"/>
        <v xml:space="preserve">Michael Tubbs </v>
      </c>
      <c r="E12386" s="3" t="s">
        <v>34590</v>
      </c>
      <c r="F12386" s="3" t="s">
        <v>34591</v>
      </c>
      <c r="H12386" s="3" t="s">
        <v>19</v>
      </c>
      <c r="I12386" s="3" t="s">
        <v>12</v>
      </c>
      <c r="J12386" s="15">
        <v>66044</v>
      </c>
      <c r="K12386" s="3" t="s">
        <v>34592</v>
      </c>
    </row>
    <row r="12387" spans="1:12" s="3" customFormat="1" ht="14.5" x14ac:dyDescent="0.35">
      <c r="A12387" s="8" t="s">
        <v>10396</v>
      </c>
      <c r="B12387" s="8" t="s">
        <v>12965</v>
      </c>
      <c r="C12387" s="8"/>
      <c r="D12387" s="8" t="str">
        <f t="shared" si="193"/>
        <v xml:space="preserve">Garrett James Tuck </v>
      </c>
      <c r="E12387" s="8" t="s">
        <v>38216</v>
      </c>
      <c r="F12387" s="8" t="s">
        <v>5416</v>
      </c>
      <c r="G12387" s="8"/>
      <c r="H12387" s="8" t="s">
        <v>34</v>
      </c>
      <c r="I12387" s="8" t="s">
        <v>16</v>
      </c>
      <c r="J12387" s="8" t="s">
        <v>4058</v>
      </c>
      <c r="K12387" s="8"/>
      <c r="L12387" s="9"/>
    </row>
    <row r="12388" spans="1:12" s="3" customFormat="1" ht="14.5" x14ac:dyDescent="0.35">
      <c r="A12388" s="3" t="s">
        <v>629</v>
      </c>
      <c r="B12388" s="3" t="s">
        <v>12965</v>
      </c>
      <c r="D12388" s="3" t="str">
        <f t="shared" si="193"/>
        <v xml:space="preserve">Garrett Tuck </v>
      </c>
      <c r="E12388" s="3" t="s">
        <v>18475</v>
      </c>
      <c r="F12388" s="3" t="s">
        <v>18476</v>
      </c>
      <c r="H12388" s="3" t="s">
        <v>34</v>
      </c>
      <c r="I12388" s="3" t="s">
        <v>16</v>
      </c>
      <c r="J12388" s="15">
        <v>64111</v>
      </c>
      <c r="K12388" s="3" t="s">
        <v>18505</v>
      </c>
    </row>
    <row r="12389" spans="1:12" s="3" customFormat="1" ht="14.5" x14ac:dyDescent="0.35">
      <c r="A12389" s="8" t="s">
        <v>10397</v>
      </c>
      <c r="B12389" s="8" t="s">
        <v>2002</v>
      </c>
      <c r="C12389" s="8"/>
      <c r="D12389" s="8" t="str">
        <f t="shared" si="193"/>
        <v xml:space="preserve">Merry Margaret Tucker </v>
      </c>
      <c r="E12389" s="8" t="s">
        <v>12230</v>
      </c>
      <c r="F12389" s="8" t="s">
        <v>20353</v>
      </c>
      <c r="G12389" s="8"/>
      <c r="H12389" s="8" t="s">
        <v>13721</v>
      </c>
      <c r="I12389" s="8" t="s">
        <v>16</v>
      </c>
      <c r="J12389" s="8" t="s">
        <v>4072</v>
      </c>
      <c r="K12389" s="8"/>
      <c r="L12389" s="9"/>
    </row>
    <row r="12390" spans="1:12" s="3" customFormat="1" ht="14.5" x14ac:dyDescent="0.35">
      <c r="A12390" s="3" t="s">
        <v>24</v>
      </c>
      <c r="B12390" s="3" t="s">
        <v>2002</v>
      </c>
      <c r="D12390" s="3" t="str">
        <f t="shared" si="193"/>
        <v xml:space="preserve">Jennifer Tucker </v>
      </c>
      <c r="E12390" s="3" t="s">
        <v>39167</v>
      </c>
      <c r="F12390" s="3" t="s">
        <v>19256</v>
      </c>
      <c r="H12390" s="3" t="s">
        <v>141</v>
      </c>
      <c r="I12390" s="3" t="s">
        <v>12</v>
      </c>
      <c r="J12390" s="15">
        <v>66219</v>
      </c>
      <c r="K12390" s="3" t="s">
        <v>19257</v>
      </c>
    </row>
    <row r="12391" spans="1:12" s="3" customFormat="1" ht="14.5" x14ac:dyDescent="0.35">
      <c r="A12391" s="3" t="s">
        <v>20877</v>
      </c>
      <c r="B12391" s="3" t="s">
        <v>2002</v>
      </c>
      <c r="D12391" s="3" t="str">
        <f t="shared" si="193"/>
        <v xml:space="preserve">Merry Tucker </v>
      </c>
      <c r="E12391" s="3" t="s">
        <v>20878</v>
      </c>
      <c r="F12391" s="3" t="s">
        <v>63</v>
      </c>
      <c r="G12391" s="3" t="s">
        <v>20879</v>
      </c>
      <c r="H12391" s="3" t="s">
        <v>495</v>
      </c>
      <c r="I12391" s="3" t="s">
        <v>496</v>
      </c>
      <c r="J12391" s="15">
        <v>50265</v>
      </c>
      <c r="K12391" s="3" t="s">
        <v>20880</v>
      </c>
    </row>
    <row r="12392" spans="1:12" s="3" customFormat="1" ht="14.5" x14ac:dyDescent="0.35">
      <c r="A12392" s="3" t="s">
        <v>571</v>
      </c>
      <c r="B12392" s="3" t="s">
        <v>2002</v>
      </c>
      <c r="D12392" s="3" t="str">
        <f t="shared" si="193"/>
        <v xml:space="preserve">Susan Tucker </v>
      </c>
      <c r="E12392" s="3" t="s">
        <v>33139</v>
      </c>
      <c r="F12392" s="3" t="s">
        <v>33140</v>
      </c>
      <c r="H12392" s="3" t="s">
        <v>21</v>
      </c>
      <c r="I12392" s="3" t="s">
        <v>12</v>
      </c>
      <c r="J12392" s="15">
        <v>66618</v>
      </c>
      <c r="K12392" s="3" t="s">
        <v>33141</v>
      </c>
    </row>
    <row r="12393" spans="1:12" s="3" customFormat="1" ht="14.5" x14ac:dyDescent="0.35">
      <c r="A12393" s="8" t="s">
        <v>10398</v>
      </c>
      <c r="B12393" s="8" t="s">
        <v>29809</v>
      </c>
      <c r="C12393" s="8"/>
      <c r="D12393" s="8" t="str">
        <f t="shared" si="193"/>
        <v xml:space="preserve">Lauren Elyse Tucker McCubbin </v>
      </c>
      <c r="E12393" s="8" t="s">
        <v>29671</v>
      </c>
      <c r="F12393" s="8" t="s">
        <v>29666</v>
      </c>
      <c r="G12393" s="8"/>
      <c r="H12393" s="8" t="s">
        <v>34</v>
      </c>
      <c r="I12393" s="8" t="s">
        <v>16</v>
      </c>
      <c r="J12393" s="8" t="s">
        <v>4062</v>
      </c>
      <c r="K12393" s="8"/>
      <c r="L12393" s="9"/>
    </row>
    <row r="12394" spans="1:12" s="3" customFormat="1" ht="14.5" x14ac:dyDescent="0.35">
      <c r="A12394" s="3" t="s">
        <v>363</v>
      </c>
      <c r="B12394" s="3" t="s">
        <v>29809</v>
      </c>
      <c r="D12394" s="3" t="str">
        <f t="shared" si="193"/>
        <v xml:space="preserve">Lauren Tucker McCubbin </v>
      </c>
      <c r="E12394" s="3" t="s">
        <v>29671</v>
      </c>
      <c r="F12394" s="3" t="s">
        <v>29661</v>
      </c>
      <c r="H12394" s="3" t="s">
        <v>34</v>
      </c>
      <c r="I12394" s="3" t="s">
        <v>16</v>
      </c>
      <c r="J12394" s="15">
        <v>64112</v>
      </c>
      <c r="K12394" s="3" t="s">
        <v>29810</v>
      </c>
    </row>
    <row r="12395" spans="1:12" s="3" customFormat="1" ht="14.5" x14ac:dyDescent="0.35">
      <c r="A12395" s="3" t="s">
        <v>23664</v>
      </c>
      <c r="B12395" s="3" t="s">
        <v>23665</v>
      </c>
      <c r="D12395" s="3" t="str">
        <f t="shared" si="193"/>
        <v xml:space="preserve">Anson Tullis </v>
      </c>
      <c r="E12395" s="3" t="s">
        <v>1792</v>
      </c>
      <c r="F12395" s="3" t="s">
        <v>23666</v>
      </c>
      <c r="H12395" s="3" t="s">
        <v>21</v>
      </c>
      <c r="I12395" s="3" t="s">
        <v>12</v>
      </c>
      <c r="J12395" s="15">
        <v>66603</v>
      </c>
      <c r="K12395" s="3" t="s">
        <v>23667</v>
      </c>
    </row>
    <row r="12396" spans="1:12" s="3" customFormat="1" ht="14.5" x14ac:dyDescent="0.35">
      <c r="A12396" s="3" t="s">
        <v>207</v>
      </c>
      <c r="B12396" s="3" t="s">
        <v>3816</v>
      </c>
      <c r="D12396" s="3" t="str">
        <f t="shared" si="193"/>
        <v xml:space="preserve">Edward Tully </v>
      </c>
      <c r="E12396" s="3" t="s">
        <v>24819</v>
      </c>
      <c r="F12396" s="3" t="s">
        <v>24930</v>
      </c>
      <c r="H12396" s="3" t="s">
        <v>1770</v>
      </c>
      <c r="I12396" s="3" t="s">
        <v>288</v>
      </c>
      <c r="J12396" s="15">
        <v>55402</v>
      </c>
      <c r="K12396" s="3" t="s">
        <v>24931</v>
      </c>
    </row>
    <row r="12397" spans="1:12" s="3" customFormat="1" ht="14.5" x14ac:dyDescent="0.35">
      <c r="A12397" s="3" t="s">
        <v>213</v>
      </c>
      <c r="B12397" s="3" t="s">
        <v>12051</v>
      </c>
      <c r="D12397" s="3" t="str">
        <f t="shared" si="193"/>
        <v xml:space="preserve">Mary Tunakan </v>
      </c>
      <c r="E12397" s="3" t="s">
        <v>39155</v>
      </c>
      <c r="F12397" s="3" t="s">
        <v>17741</v>
      </c>
      <c r="H12397" s="3" t="s">
        <v>95</v>
      </c>
      <c r="I12397" s="3" t="s">
        <v>12</v>
      </c>
      <c r="J12397" s="15">
        <v>66211</v>
      </c>
      <c r="K12397" s="3" t="s">
        <v>17742</v>
      </c>
    </row>
    <row r="12398" spans="1:12" s="3" customFormat="1" ht="14.5" x14ac:dyDescent="0.35">
      <c r="A12398" s="3" t="s">
        <v>322</v>
      </c>
      <c r="B12398" s="3" t="s">
        <v>8671</v>
      </c>
      <c r="D12398" s="3" t="str">
        <f t="shared" si="193"/>
        <v xml:space="preserve">George Tung </v>
      </c>
      <c r="E12398" s="3" t="s">
        <v>24374</v>
      </c>
      <c r="F12398" s="3" t="s">
        <v>19802</v>
      </c>
      <c r="H12398" s="3" t="s">
        <v>17</v>
      </c>
      <c r="I12398" s="3" t="s">
        <v>12</v>
      </c>
      <c r="J12398" s="15">
        <v>67220</v>
      </c>
      <c r="K12398" s="3" t="s">
        <v>24403</v>
      </c>
    </row>
    <row r="12399" spans="1:12" s="3" customFormat="1" ht="14.5" x14ac:dyDescent="0.35">
      <c r="A12399" s="3" t="s">
        <v>438</v>
      </c>
      <c r="B12399" s="3" t="s">
        <v>8671</v>
      </c>
      <c r="D12399" s="3" t="str">
        <f t="shared" si="193"/>
        <v xml:space="preserve">Emily Tung </v>
      </c>
      <c r="E12399" s="3" t="s">
        <v>28558</v>
      </c>
      <c r="F12399" s="3" t="s">
        <v>28568</v>
      </c>
      <c r="H12399" s="3" t="s">
        <v>356</v>
      </c>
      <c r="I12399" s="3" t="s">
        <v>12</v>
      </c>
      <c r="J12399" s="15">
        <v>66211</v>
      </c>
      <c r="K12399" s="3" t="s">
        <v>28569</v>
      </c>
    </row>
    <row r="12400" spans="1:12" s="3" customFormat="1" ht="14.5" x14ac:dyDescent="0.35">
      <c r="A12400" s="3" t="s">
        <v>4012</v>
      </c>
      <c r="B12400" s="3" t="s">
        <v>12052</v>
      </c>
      <c r="D12400" s="3" t="str">
        <f t="shared" si="193"/>
        <v xml:space="preserve">Rodger Turbak </v>
      </c>
      <c r="E12400" s="3" t="s">
        <v>6914</v>
      </c>
      <c r="F12400" s="3" t="s">
        <v>6915</v>
      </c>
      <c r="H12400" s="3" t="s">
        <v>95</v>
      </c>
      <c r="I12400" s="3" t="s">
        <v>12</v>
      </c>
      <c r="J12400" s="15">
        <v>66212</v>
      </c>
      <c r="K12400" s="3" t="s">
        <v>26290</v>
      </c>
    </row>
    <row r="12401" spans="1:12" s="3" customFormat="1" ht="14.5" x14ac:dyDescent="0.35">
      <c r="A12401" s="3" t="s">
        <v>550</v>
      </c>
      <c r="B12401" s="3" t="s">
        <v>8672</v>
      </c>
      <c r="D12401" s="3" t="str">
        <f t="shared" si="193"/>
        <v xml:space="preserve">Douglas Turek </v>
      </c>
      <c r="E12401" s="3" t="s">
        <v>38932</v>
      </c>
      <c r="F12401" s="3" t="s">
        <v>34089</v>
      </c>
      <c r="H12401" s="3" t="s">
        <v>3539</v>
      </c>
      <c r="I12401" s="3" t="s">
        <v>26</v>
      </c>
      <c r="J12401" s="15">
        <v>77380</v>
      </c>
      <c r="K12401" s="3" t="s">
        <v>34090</v>
      </c>
    </row>
    <row r="12402" spans="1:12" s="3" customFormat="1" ht="14.5" x14ac:dyDescent="0.35">
      <c r="A12402" s="8" t="s">
        <v>10318</v>
      </c>
      <c r="B12402" s="8" t="s">
        <v>12180</v>
      </c>
      <c r="C12402" s="8"/>
      <c r="D12402" s="8" t="str">
        <f t="shared" si="193"/>
        <v xml:space="preserve">Holly Ann Turk </v>
      </c>
      <c r="E12402" s="8" t="s">
        <v>6589</v>
      </c>
      <c r="F12402" s="8" t="s">
        <v>8673</v>
      </c>
      <c r="G12402" s="8"/>
      <c r="H12402" s="8" t="s">
        <v>34</v>
      </c>
      <c r="I12402" s="8" t="s">
        <v>16</v>
      </c>
      <c r="J12402" s="8">
        <v>64114</v>
      </c>
      <c r="K12402" s="8"/>
      <c r="L12402" s="9"/>
    </row>
    <row r="12403" spans="1:12" s="3" customFormat="1" ht="14.5" x14ac:dyDescent="0.35">
      <c r="A12403" s="3" t="s">
        <v>78</v>
      </c>
      <c r="B12403" s="3" t="s">
        <v>12180</v>
      </c>
      <c r="D12403" s="3" t="str">
        <f t="shared" si="193"/>
        <v xml:space="preserve">Holly Turk </v>
      </c>
      <c r="E12403" s="3" t="s">
        <v>16186</v>
      </c>
      <c r="F12403" s="3" t="s">
        <v>8673</v>
      </c>
      <c r="H12403" s="3" t="s">
        <v>34</v>
      </c>
      <c r="I12403" s="3" t="s">
        <v>16</v>
      </c>
      <c r="J12403" s="15">
        <v>64114</v>
      </c>
      <c r="K12403" s="3" t="s">
        <v>16188</v>
      </c>
    </row>
    <row r="12404" spans="1:12" s="3" customFormat="1" ht="14.5" x14ac:dyDescent="0.35">
      <c r="A12404" s="8" t="s">
        <v>10400</v>
      </c>
      <c r="B12404" s="8" t="s">
        <v>3817</v>
      </c>
      <c r="C12404" s="8"/>
      <c r="D12404" s="8" t="str">
        <f t="shared" si="193"/>
        <v xml:space="preserve">Clinton S Turley </v>
      </c>
      <c r="E12404" s="8" t="s">
        <v>27181</v>
      </c>
      <c r="F12404" s="8" t="s">
        <v>5854</v>
      </c>
      <c r="G12404" s="8"/>
      <c r="H12404" s="8" t="s">
        <v>34</v>
      </c>
      <c r="I12404" s="8" t="s">
        <v>16</v>
      </c>
      <c r="J12404" s="8" t="s">
        <v>4079</v>
      </c>
      <c r="K12404" s="8"/>
      <c r="L12404" s="9"/>
    </row>
    <row r="12405" spans="1:12" s="3" customFormat="1" ht="14.5" x14ac:dyDescent="0.35">
      <c r="A12405" s="3" t="s">
        <v>490</v>
      </c>
      <c r="B12405" s="3" t="s">
        <v>3817</v>
      </c>
      <c r="D12405" s="3" t="str">
        <f t="shared" si="193"/>
        <v xml:space="preserve">Clinton Turley </v>
      </c>
      <c r="E12405" s="3" t="s">
        <v>27181</v>
      </c>
      <c r="F12405" s="3" t="s">
        <v>27182</v>
      </c>
      <c r="H12405" s="3" t="s">
        <v>950</v>
      </c>
      <c r="I12405" s="3" t="s">
        <v>16</v>
      </c>
      <c r="J12405" s="15">
        <v>63105</v>
      </c>
      <c r="K12405" s="3" t="s">
        <v>27183</v>
      </c>
    </row>
    <row r="12406" spans="1:12" s="3" customFormat="1" ht="14.5" x14ac:dyDescent="0.35">
      <c r="A12406" s="3" t="s">
        <v>289</v>
      </c>
      <c r="B12406" s="3" t="s">
        <v>3817</v>
      </c>
      <c r="D12406" s="3" t="str">
        <f t="shared" si="193"/>
        <v xml:space="preserve">Stephen Turley </v>
      </c>
      <c r="E12406" s="3" t="s">
        <v>38750</v>
      </c>
      <c r="F12406" s="3" t="s">
        <v>35616</v>
      </c>
      <c r="H12406" s="3" t="s">
        <v>17</v>
      </c>
      <c r="I12406" s="3" t="s">
        <v>12</v>
      </c>
      <c r="J12406" s="15">
        <v>67202</v>
      </c>
      <c r="K12406" s="3" t="s">
        <v>3818</v>
      </c>
    </row>
    <row r="12407" spans="1:12" s="3" customFormat="1" ht="14.5" x14ac:dyDescent="0.35">
      <c r="A12407" s="8" t="s">
        <v>10401</v>
      </c>
      <c r="B12407" s="8" t="s">
        <v>3820</v>
      </c>
      <c r="C12407" s="8"/>
      <c r="D12407" s="8" t="str">
        <f t="shared" si="193"/>
        <v xml:space="preserve">Bryan Dale Turner </v>
      </c>
      <c r="E12407" s="8" t="s">
        <v>29671</v>
      </c>
      <c r="F12407" s="8" t="s">
        <v>29687</v>
      </c>
      <c r="G12407" s="8"/>
      <c r="H12407" s="8" t="s">
        <v>34</v>
      </c>
      <c r="I12407" s="8" t="s">
        <v>16</v>
      </c>
      <c r="J12407" s="8" t="s">
        <v>4062</v>
      </c>
      <c r="K12407" s="8"/>
      <c r="L12407" s="9"/>
    </row>
    <row r="12408" spans="1:12" s="3" customFormat="1" ht="14.5" x14ac:dyDescent="0.35">
      <c r="A12408" s="8" t="s">
        <v>10402</v>
      </c>
      <c r="B12408" s="8" t="s">
        <v>3820</v>
      </c>
      <c r="C12408" s="8"/>
      <c r="D12408" s="8" t="str">
        <f t="shared" si="193"/>
        <v xml:space="preserve">Cori C. Turner </v>
      </c>
      <c r="E12408" s="8" t="s">
        <v>37008</v>
      </c>
      <c r="F12408" s="8" t="s">
        <v>3303</v>
      </c>
      <c r="G12408" s="8"/>
      <c r="H12408" s="8" t="s">
        <v>34</v>
      </c>
      <c r="I12408" s="8" t="s">
        <v>16</v>
      </c>
      <c r="J12408" s="8" t="s">
        <v>4062</v>
      </c>
      <c r="K12408" s="8"/>
      <c r="L12408" s="9"/>
    </row>
    <row r="12409" spans="1:12" s="3" customFormat="1" ht="14.5" x14ac:dyDescent="0.35">
      <c r="A12409" s="3" t="s">
        <v>866</v>
      </c>
      <c r="B12409" s="3" t="s">
        <v>3820</v>
      </c>
      <c r="D12409" s="3" t="str">
        <f t="shared" si="193"/>
        <v xml:space="preserve">Patrick Turner </v>
      </c>
      <c r="E12409" s="3" t="s">
        <v>18373</v>
      </c>
      <c r="F12409" s="3" t="s">
        <v>18402</v>
      </c>
      <c r="H12409" s="3" t="s">
        <v>17</v>
      </c>
      <c r="I12409" s="3" t="s">
        <v>12</v>
      </c>
      <c r="J12409" s="15">
        <v>67226</v>
      </c>
      <c r="K12409" s="3" t="s">
        <v>18403</v>
      </c>
    </row>
    <row r="12410" spans="1:12" s="3" customFormat="1" ht="14.5" x14ac:dyDescent="0.35">
      <c r="A12410" s="3" t="s">
        <v>113</v>
      </c>
      <c r="B12410" s="3" t="s">
        <v>3820</v>
      </c>
      <c r="D12410" s="3" t="str">
        <f t="shared" si="193"/>
        <v xml:space="preserve">Eric Turner </v>
      </c>
      <c r="E12410" s="3" t="s">
        <v>20065</v>
      </c>
      <c r="F12410" s="3" t="s">
        <v>19960</v>
      </c>
      <c r="H12410" s="3" t="s">
        <v>95</v>
      </c>
      <c r="I12410" s="3" t="s">
        <v>12</v>
      </c>
      <c r="J12410" s="15" t="s">
        <v>4788</v>
      </c>
      <c r="K12410" s="3" t="s">
        <v>20067</v>
      </c>
    </row>
    <row r="12411" spans="1:12" s="3" customFormat="1" ht="14.5" x14ac:dyDescent="0.35">
      <c r="A12411" s="3" t="s">
        <v>613</v>
      </c>
      <c r="B12411" s="3" t="s">
        <v>3820</v>
      </c>
      <c r="D12411" s="3" t="str">
        <f t="shared" si="193"/>
        <v xml:space="preserve">Jack Turner </v>
      </c>
      <c r="E12411" s="3" t="s">
        <v>22099</v>
      </c>
      <c r="F12411" s="3" t="s">
        <v>22100</v>
      </c>
      <c r="H12411" s="3" t="s">
        <v>616</v>
      </c>
      <c r="I12411" s="3" t="s">
        <v>12</v>
      </c>
      <c r="J12411" s="15">
        <v>66401</v>
      </c>
      <c r="K12411" s="3" t="s">
        <v>22101</v>
      </c>
    </row>
    <row r="12412" spans="1:12" s="3" customFormat="1" ht="14.5" x14ac:dyDescent="0.35">
      <c r="A12412" s="3" t="s">
        <v>212</v>
      </c>
      <c r="B12412" s="3" t="s">
        <v>3820</v>
      </c>
      <c r="D12412" s="3" t="str">
        <f t="shared" si="193"/>
        <v xml:space="preserve">Tyler Turner </v>
      </c>
      <c r="E12412" s="3" t="s">
        <v>22416</v>
      </c>
      <c r="F12412" s="3" t="s">
        <v>3659</v>
      </c>
      <c r="H12412" s="3" t="s">
        <v>384</v>
      </c>
      <c r="I12412" s="3" t="s">
        <v>12</v>
      </c>
      <c r="J12412" s="15">
        <v>67601</v>
      </c>
      <c r="K12412" s="3" t="s">
        <v>22420</v>
      </c>
    </row>
    <row r="12413" spans="1:12" s="3" customFormat="1" ht="14.5" x14ac:dyDescent="0.35">
      <c r="A12413" s="3" t="s">
        <v>271</v>
      </c>
      <c r="B12413" s="3" t="s">
        <v>3820</v>
      </c>
      <c r="D12413" s="3" t="str">
        <f t="shared" si="193"/>
        <v xml:space="preserve">Jacob Turner </v>
      </c>
      <c r="E12413" s="3" t="s">
        <v>11498</v>
      </c>
      <c r="F12413" s="3" t="s">
        <v>11441</v>
      </c>
      <c r="H12413" s="3" t="s">
        <v>95</v>
      </c>
      <c r="I12413" s="3" t="s">
        <v>12</v>
      </c>
      <c r="J12413" s="15">
        <v>66210</v>
      </c>
      <c r="K12413" s="3" t="s">
        <v>29400</v>
      </c>
    </row>
    <row r="12414" spans="1:12" s="3" customFormat="1" ht="14.5" x14ac:dyDescent="0.35">
      <c r="A12414" s="3" t="s">
        <v>261</v>
      </c>
      <c r="B12414" s="3" t="s">
        <v>3820</v>
      </c>
      <c r="D12414" s="3" t="str">
        <f t="shared" si="193"/>
        <v xml:space="preserve">Bryan Turner </v>
      </c>
      <c r="E12414" s="3" t="s">
        <v>29671</v>
      </c>
      <c r="F12414" s="3" t="s">
        <v>29687</v>
      </c>
      <c r="H12414" s="3" t="s">
        <v>34</v>
      </c>
      <c r="I12414" s="3" t="s">
        <v>16</v>
      </c>
      <c r="J12414" s="15">
        <v>64112</v>
      </c>
      <c r="K12414" s="3" t="s">
        <v>29725</v>
      </c>
    </row>
    <row r="12415" spans="1:12" s="3" customFormat="1" ht="14.5" x14ac:dyDescent="0.35">
      <c r="A12415" s="3" t="s">
        <v>327</v>
      </c>
      <c r="B12415" s="3" t="s">
        <v>3820</v>
      </c>
      <c r="D12415" s="3" t="str">
        <f t="shared" si="193"/>
        <v xml:space="preserve">Nicole Turner </v>
      </c>
      <c r="E12415" s="3" t="s">
        <v>7569</v>
      </c>
      <c r="F12415" s="3" t="s">
        <v>29908</v>
      </c>
      <c r="H12415" s="3" t="s">
        <v>430</v>
      </c>
      <c r="I12415" s="3" t="s">
        <v>12</v>
      </c>
      <c r="J12415" s="15">
        <v>66509</v>
      </c>
      <c r="K12415" s="3" t="s">
        <v>29909</v>
      </c>
    </row>
    <row r="12416" spans="1:12" s="3" customFormat="1" ht="14.5" x14ac:dyDescent="0.35">
      <c r="A12416" s="3" t="s">
        <v>256</v>
      </c>
      <c r="B12416" s="3" t="s">
        <v>3820</v>
      </c>
      <c r="D12416" s="3" t="str">
        <f t="shared" si="193"/>
        <v xml:space="preserve">Amy Turner </v>
      </c>
      <c r="E12416" s="3" t="s">
        <v>8674</v>
      </c>
      <c r="F12416" s="3" t="s">
        <v>5987</v>
      </c>
      <c r="H12416" s="3" t="s">
        <v>17</v>
      </c>
      <c r="I12416" s="3" t="s">
        <v>12</v>
      </c>
      <c r="J12416" s="15">
        <v>67226</v>
      </c>
      <c r="K12416" s="3" t="s">
        <v>32467</v>
      </c>
    </row>
    <row r="12417" spans="1:12" s="3" customFormat="1" ht="14.5" x14ac:dyDescent="0.35">
      <c r="A12417" s="3" t="s">
        <v>1520</v>
      </c>
      <c r="B12417" s="3" t="s">
        <v>3820</v>
      </c>
      <c r="D12417" s="3" t="str">
        <f t="shared" ref="D12417:D12480" si="194">CONCATENATE(A12417, " ", B12417, " ", C12417)</f>
        <v xml:space="preserve">Mindy Turner </v>
      </c>
      <c r="E12417" s="3" t="s">
        <v>5567</v>
      </c>
      <c r="F12417" s="3" t="s">
        <v>11367</v>
      </c>
      <c r="H12417" s="3" t="s">
        <v>95</v>
      </c>
      <c r="I12417" s="3" t="s">
        <v>12</v>
      </c>
      <c r="J12417" s="15">
        <v>66210</v>
      </c>
      <c r="K12417" s="3" t="s">
        <v>32791</v>
      </c>
    </row>
    <row r="12418" spans="1:12" s="3" customFormat="1" ht="14.5" x14ac:dyDescent="0.35">
      <c r="A12418" s="3" t="s">
        <v>57</v>
      </c>
      <c r="B12418" s="3" t="s">
        <v>3820</v>
      </c>
      <c r="D12418" s="3" t="str">
        <f t="shared" si="194"/>
        <v xml:space="preserve">Christopher Turner </v>
      </c>
      <c r="E12418" s="3" t="s">
        <v>34179</v>
      </c>
      <c r="F12418" s="3" t="s">
        <v>34182</v>
      </c>
      <c r="H12418" s="3" t="s">
        <v>21</v>
      </c>
      <c r="I12418" s="3" t="s">
        <v>12</v>
      </c>
      <c r="J12418" s="15">
        <v>66603</v>
      </c>
      <c r="K12418" s="3" t="s">
        <v>34183</v>
      </c>
    </row>
    <row r="12419" spans="1:12" s="3" customFormat="1" ht="14.5" x14ac:dyDescent="0.35">
      <c r="A12419" s="3" t="s">
        <v>47</v>
      </c>
      <c r="B12419" s="3" t="s">
        <v>3820</v>
      </c>
      <c r="D12419" s="3" t="str">
        <f t="shared" si="194"/>
        <v xml:space="preserve">Timothy Turner </v>
      </c>
      <c r="E12419" s="3" t="s">
        <v>34320</v>
      </c>
      <c r="F12419" s="3" t="s">
        <v>12053</v>
      </c>
      <c r="H12419" s="3" t="s">
        <v>95</v>
      </c>
      <c r="I12419" s="3" t="s">
        <v>12</v>
      </c>
      <c r="J12419" s="15">
        <v>66223</v>
      </c>
      <c r="K12419" s="3" t="s">
        <v>34321</v>
      </c>
    </row>
    <row r="12420" spans="1:12" s="3" customFormat="1" ht="14.5" x14ac:dyDescent="0.35">
      <c r="A12420" s="3" t="s">
        <v>895</v>
      </c>
      <c r="B12420" s="3" t="s">
        <v>3820</v>
      </c>
      <c r="D12420" s="3" t="str">
        <f t="shared" si="194"/>
        <v xml:space="preserve">Krista Turner </v>
      </c>
      <c r="E12420" s="3" t="s">
        <v>34513</v>
      </c>
      <c r="F12420" s="3" t="s">
        <v>5110</v>
      </c>
      <c r="H12420" s="3" t="s">
        <v>17</v>
      </c>
      <c r="I12420" s="3" t="s">
        <v>12</v>
      </c>
      <c r="J12420" s="15">
        <v>67226</v>
      </c>
      <c r="K12420" s="3" t="s">
        <v>34518</v>
      </c>
    </row>
    <row r="12421" spans="1:12" s="3" customFormat="1" ht="14.5" x14ac:dyDescent="0.35">
      <c r="A12421" s="3" t="s">
        <v>474</v>
      </c>
      <c r="B12421" s="3" t="s">
        <v>3820</v>
      </c>
      <c r="D12421" s="3" t="str">
        <f t="shared" si="194"/>
        <v xml:space="preserve">Phillip Turner </v>
      </c>
      <c r="E12421" s="3" t="s">
        <v>34611</v>
      </c>
      <c r="F12421" s="3" t="s">
        <v>34612</v>
      </c>
      <c r="H12421" s="3" t="s">
        <v>21</v>
      </c>
      <c r="I12421" s="3" t="s">
        <v>12</v>
      </c>
      <c r="J12421" s="15">
        <v>66606</v>
      </c>
      <c r="K12421" s="3" t="s">
        <v>34613</v>
      </c>
    </row>
    <row r="12422" spans="1:12" s="3" customFormat="1" ht="14.5" x14ac:dyDescent="0.35">
      <c r="A12422" s="3" t="s">
        <v>467</v>
      </c>
      <c r="B12422" s="3" t="s">
        <v>3820</v>
      </c>
      <c r="D12422" s="3" t="str">
        <f t="shared" si="194"/>
        <v xml:space="preserve">John Turner </v>
      </c>
      <c r="E12422" s="3" t="s">
        <v>35461</v>
      </c>
      <c r="F12422" s="3" t="s">
        <v>8676</v>
      </c>
      <c r="H12422" s="3" t="s">
        <v>2889</v>
      </c>
      <c r="I12422" s="3" t="s">
        <v>198</v>
      </c>
      <c r="J12422" s="15">
        <v>32224</v>
      </c>
      <c r="K12422" s="3" t="s">
        <v>35462</v>
      </c>
    </row>
    <row r="12423" spans="1:12" s="3" customFormat="1" ht="14.5" x14ac:dyDescent="0.35">
      <c r="A12423" s="3" t="s">
        <v>299</v>
      </c>
      <c r="B12423" s="3" t="s">
        <v>3820</v>
      </c>
      <c r="D12423" s="3" t="str">
        <f t="shared" si="194"/>
        <v xml:space="preserve">William Turner </v>
      </c>
      <c r="E12423" s="3" t="s">
        <v>8675</v>
      </c>
      <c r="F12423" s="3" t="s">
        <v>7884</v>
      </c>
      <c r="H12423" s="3" t="s">
        <v>111</v>
      </c>
      <c r="I12423" s="3" t="s">
        <v>12</v>
      </c>
      <c r="J12423" s="15">
        <v>66061</v>
      </c>
      <c r="K12423" s="3" t="s">
        <v>36179</v>
      </c>
    </row>
    <row r="12424" spans="1:12" s="3" customFormat="1" ht="14.5" x14ac:dyDescent="0.35">
      <c r="A12424" s="8" t="s">
        <v>10403</v>
      </c>
      <c r="B12424" s="8" t="s">
        <v>3822</v>
      </c>
      <c r="C12424" s="8"/>
      <c r="D12424" s="8" t="str">
        <f t="shared" si="194"/>
        <v xml:space="preserve">Christopher Bruce Turney </v>
      </c>
      <c r="E12424" s="8" t="s">
        <v>35483</v>
      </c>
      <c r="F12424" s="8" t="s">
        <v>4645</v>
      </c>
      <c r="G12424" s="8"/>
      <c r="H12424" s="8" t="s">
        <v>34</v>
      </c>
      <c r="I12424" s="8" t="s">
        <v>16</v>
      </c>
      <c r="J12424" s="8" t="s">
        <v>4060</v>
      </c>
      <c r="K12424" s="8"/>
      <c r="L12424" s="9"/>
    </row>
    <row r="12425" spans="1:12" s="3" customFormat="1" ht="14.5" x14ac:dyDescent="0.35">
      <c r="A12425" s="3" t="s">
        <v>260</v>
      </c>
      <c r="B12425" s="3" t="s">
        <v>3822</v>
      </c>
      <c r="D12425" s="3" t="str">
        <f t="shared" si="194"/>
        <v xml:space="preserve">Brian Turney </v>
      </c>
      <c r="E12425" s="3" t="s">
        <v>15422</v>
      </c>
      <c r="F12425" s="3" t="s">
        <v>4221</v>
      </c>
      <c r="H12425" s="3" t="s">
        <v>17</v>
      </c>
      <c r="I12425" s="3" t="s">
        <v>12</v>
      </c>
      <c r="J12425" s="15" t="s">
        <v>856</v>
      </c>
      <c r="K12425" s="3" t="s">
        <v>15440</v>
      </c>
    </row>
    <row r="12426" spans="1:12" s="3" customFormat="1" ht="14.5" x14ac:dyDescent="0.35">
      <c r="A12426" s="3" t="s">
        <v>467</v>
      </c>
      <c r="B12426" s="3" t="s">
        <v>3822</v>
      </c>
      <c r="D12426" s="3" t="str">
        <f t="shared" si="194"/>
        <v xml:space="preserve">John Turney </v>
      </c>
      <c r="E12426" s="3" t="s">
        <v>22008</v>
      </c>
      <c r="F12426" s="3" t="s">
        <v>22009</v>
      </c>
      <c r="H12426" s="3" t="s">
        <v>21</v>
      </c>
      <c r="I12426" s="3" t="s">
        <v>12</v>
      </c>
      <c r="J12426" s="15">
        <v>66611</v>
      </c>
      <c r="K12426" s="3" t="s">
        <v>3823</v>
      </c>
    </row>
    <row r="12427" spans="1:12" s="3" customFormat="1" ht="14.5" x14ac:dyDescent="0.35">
      <c r="A12427" s="3" t="s">
        <v>57</v>
      </c>
      <c r="B12427" s="3" t="s">
        <v>3822</v>
      </c>
      <c r="D12427" s="3" t="str">
        <f t="shared" si="194"/>
        <v xml:space="preserve">Christopher Turney </v>
      </c>
      <c r="E12427" s="3" t="s">
        <v>34622</v>
      </c>
      <c r="F12427" s="3" t="s">
        <v>4817</v>
      </c>
      <c r="H12427" s="3" t="s">
        <v>34</v>
      </c>
      <c r="I12427" s="3" t="s">
        <v>16</v>
      </c>
      <c r="J12427" s="15">
        <v>64112</v>
      </c>
      <c r="K12427" s="3" t="s">
        <v>34624</v>
      </c>
    </row>
    <row r="12428" spans="1:12" s="3" customFormat="1" ht="14.5" x14ac:dyDescent="0.35">
      <c r="A12428" s="3" t="s">
        <v>57</v>
      </c>
      <c r="B12428" s="3" t="s">
        <v>3825</v>
      </c>
      <c r="D12428" s="3" t="str">
        <f t="shared" si="194"/>
        <v xml:space="preserve">Christopher Tymeson </v>
      </c>
      <c r="E12428" s="3" t="s">
        <v>30853</v>
      </c>
      <c r="F12428" s="3" t="s">
        <v>30854</v>
      </c>
      <c r="H12428" s="3" t="s">
        <v>1042</v>
      </c>
      <c r="I12428" s="3" t="s">
        <v>1043</v>
      </c>
      <c r="J12428" s="15">
        <v>20002</v>
      </c>
      <c r="K12428" s="3" t="s">
        <v>30855</v>
      </c>
    </row>
    <row r="12429" spans="1:12" s="3" customFormat="1" ht="14.5" x14ac:dyDescent="0.35">
      <c r="A12429" s="3" t="s">
        <v>885</v>
      </c>
      <c r="B12429" s="3" t="s">
        <v>8678</v>
      </c>
      <c r="D12429" s="3" t="str">
        <f t="shared" si="194"/>
        <v xml:space="preserve">Katy Tyndell </v>
      </c>
      <c r="E12429" s="3" t="s">
        <v>33300</v>
      </c>
      <c r="F12429" s="3" t="s">
        <v>8679</v>
      </c>
      <c r="H12429" s="3" t="s">
        <v>17</v>
      </c>
      <c r="I12429" s="3" t="s">
        <v>12</v>
      </c>
      <c r="J12429" s="15">
        <v>67207</v>
      </c>
      <c r="K12429" s="3" t="s">
        <v>33301</v>
      </c>
    </row>
    <row r="12430" spans="1:12" s="3" customFormat="1" ht="14.5" x14ac:dyDescent="0.35">
      <c r="A12430" s="8" t="s">
        <v>9081</v>
      </c>
      <c r="B12430" s="8" t="s">
        <v>12838</v>
      </c>
      <c r="C12430" s="8"/>
      <c r="D12430" s="8" t="str">
        <f t="shared" si="194"/>
        <v xml:space="preserve">John Michael Tyner </v>
      </c>
      <c r="E12430" s="8" t="s">
        <v>8680</v>
      </c>
      <c r="F12430" s="8" t="s">
        <v>8681</v>
      </c>
      <c r="G12430" s="8"/>
      <c r="H12430" s="8" t="s">
        <v>2099</v>
      </c>
      <c r="I12430" s="8" t="s">
        <v>16</v>
      </c>
      <c r="J12430" s="8">
        <v>64067</v>
      </c>
      <c r="K12430" s="8"/>
      <c r="L12430" s="9"/>
    </row>
    <row r="12431" spans="1:12" s="3" customFormat="1" ht="14.5" x14ac:dyDescent="0.35">
      <c r="A12431" s="3" t="s">
        <v>467</v>
      </c>
      <c r="B12431" s="3" t="s">
        <v>12838</v>
      </c>
      <c r="D12431" s="3" t="str">
        <f t="shared" si="194"/>
        <v xml:space="preserve">John Tyner </v>
      </c>
      <c r="E12431" s="3" t="s">
        <v>8680</v>
      </c>
      <c r="F12431" s="3" t="s">
        <v>8681</v>
      </c>
      <c r="H12431" s="3" t="s">
        <v>2099</v>
      </c>
      <c r="I12431" s="3" t="s">
        <v>16</v>
      </c>
      <c r="J12431" s="15">
        <v>64067</v>
      </c>
      <c r="K12431" s="3" t="s">
        <v>24767</v>
      </c>
    </row>
    <row r="12432" spans="1:12" s="3" customFormat="1" ht="14.5" x14ac:dyDescent="0.35">
      <c r="A12432" s="8" t="s">
        <v>10404</v>
      </c>
      <c r="B12432" s="8" t="s">
        <v>12054</v>
      </c>
      <c r="C12432" s="8"/>
      <c r="D12432" s="8" t="str">
        <f t="shared" si="194"/>
        <v xml:space="preserve">Terry Lee Tyrrell </v>
      </c>
      <c r="E12432" s="8" t="s">
        <v>12269</v>
      </c>
      <c r="F12432" s="8" t="s">
        <v>38085</v>
      </c>
      <c r="G12432" s="8"/>
      <c r="H12432" s="8" t="s">
        <v>34</v>
      </c>
      <c r="I12432" s="8" t="s">
        <v>16</v>
      </c>
      <c r="J12432" s="8" t="s">
        <v>7153</v>
      </c>
      <c r="K12432" s="8"/>
      <c r="L12432" s="9"/>
    </row>
    <row r="12433" spans="1:12" s="3" customFormat="1" ht="14.5" x14ac:dyDescent="0.35">
      <c r="A12433" s="3" t="s">
        <v>73</v>
      </c>
      <c r="B12433" s="3" t="s">
        <v>12054</v>
      </c>
      <c r="D12433" s="3" t="str">
        <f t="shared" si="194"/>
        <v xml:space="preserve">David Tyrrell </v>
      </c>
      <c r="E12433" s="3" t="s">
        <v>26496</v>
      </c>
      <c r="F12433" s="3" t="s">
        <v>6923</v>
      </c>
      <c r="H12433" s="3" t="s">
        <v>276</v>
      </c>
      <c r="I12433" s="3" t="s">
        <v>12</v>
      </c>
      <c r="J12433" s="15">
        <v>66206</v>
      </c>
      <c r="K12433" s="3" t="s">
        <v>26500</v>
      </c>
    </row>
    <row r="12434" spans="1:12" s="3" customFormat="1" ht="14.5" x14ac:dyDescent="0.35">
      <c r="A12434" s="3" t="s">
        <v>128</v>
      </c>
      <c r="B12434" s="3" t="s">
        <v>12054</v>
      </c>
      <c r="D12434" s="3" t="str">
        <f t="shared" si="194"/>
        <v xml:space="preserve">Terry Tyrrell </v>
      </c>
      <c r="E12434" s="3" t="s">
        <v>12269</v>
      </c>
      <c r="F12434" s="3" t="s">
        <v>27735</v>
      </c>
      <c r="H12434" s="3" t="s">
        <v>34</v>
      </c>
      <c r="I12434" s="3" t="s">
        <v>16</v>
      </c>
      <c r="J12434" s="15">
        <v>64161</v>
      </c>
      <c r="K12434" s="3" t="s">
        <v>27736</v>
      </c>
    </row>
    <row r="12435" spans="1:12" s="3" customFormat="1" ht="14.5" x14ac:dyDescent="0.35">
      <c r="A12435" s="3" t="s">
        <v>47</v>
      </c>
      <c r="B12435" s="3" t="s">
        <v>8682</v>
      </c>
      <c r="D12435" s="3" t="str">
        <f t="shared" si="194"/>
        <v xml:space="preserve">Timothy Ubel </v>
      </c>
      <c r="E12435" s="3" t="s">
        <v>29902</v>
      </c>
      <c r="F12435" s="3" t="s">
        <v>29903</v>
      </c>
      <c r="H12435" s="3" t="s">
        <v>5919</v>
      </c>
      <c r="I12435" s="3" t="s">
        <v>640</v>
      </c>
      <c r="J12435" s="15">
        <v>15272</v>
      </c>
      <c r="K12435" s="3" t="s">
        <v>29904</v>
      </c>
    </row>
    <row r="12436" spans="1:12" s="3" customFormat="1" ht="14.5" x14ac:dyDescent="0.35">
      <c r="A12436" s="3" t="s">
        <v>783</v>
      </c>
      <c r="B12436" s="3" t="s">
        <v>15989</v>
      </c>
      <c r="D12436" s="3" t="str">
        <f t="shared" si="194"/>
        <v xml:space="preserve">Lucas Ude </v>
      </c>
      <c r="E12436" s="3" t="s">
        <v>15982</v>
      </c>
      <c r="F12436" s="3" t="s">
        <v>6037</v>
      </c>
      <c r="H12436" s="3" t="s">
        <v>179</v>
      </c>
      <c r="I12436" s="3" t="s">
        <v>16</v>
      </c>
      <c r="J12436" s="15">
        <v>63101</v>
      </c>
      <c r="K12436" s="3" t="s">
        <v>15990</v>
      </c>
    </row>
    <row r="12437" spans="1:12" s="3" customFormat="1" ht="14.5" x14ac:dyDescent="0.35">
      <c r="A12437" s="3" t="s">
        <v>707</v>
      </c>
      <c r="B12437" s="3" t="s">
        <v>3827</v>
      </c>
      <c r="D12437" s="3" t="str">
        <f t="shared" si="194"/>
        <v xml:space="preserve">Martin Ufford </v>
      </c>
      <c r="E12437" s="3" t="s">
        <v>21366</v>
      </c>
      <c r="F12437" s="3" t="s">
        <v>889</v>
      </c>
      <c r="H12437" s="3" t="s">
        <v>17</v>
      </c>
      <c r="I12437" s="3" t="s">
        <v>12</v>
      </c>
      <c r="J12437" s="15" t="s">
        <v>4835</v>
      </c>
      <c r="K12437" s="3" t="s">
        <v>21397</v>
      </c>
    </row>
    <row r="12438" spans="1:12" s="3" customFormat="1" ht="14.5" x14ac:dyDescent="0.35">
      <c r="A12438" s="3" t="s">
        <v>55</v>
      </c>
      <c r="B12438" s="3" t="s">
        <v>3827</v>
      </c>
      <c r="D12438" s="3" t="str">
        <f t="shared" si="194"/>
        <v xml:space="preserve">Scott Ufford </v>
      </c>
      <c r="E12438" s="3" t="s">
        <v>29293</v>
      </c>
      <c r="F12438" s="3" t="s">
        <v>29287</v>
      </c>
      <c r="H12438" s="3" t="s">
        <v>17</v>
      </c>
      <c r="I12438" s="3" t="s">
        <v>12</v>
      </c>
      <c r="J12438" s="15">
        <v>67209</v>
      </c>
      <c r="K12438" s="3" t="s">
        <v>29298</v>
      </c>
    </row>
    <row r="12439" spans="1:12" s="3" customFormat="1" ht="14.5" x14ac:dyDescent="0.35">
      <c r="A12439" s="3" t="s">
        <v>323</v>
      </c>
      <c r="B12439" s="3" t="s">
        <v>12055</v>
      </c>
      <c r="D12439" s="3" t="str">
        <f t="shared" si="194"/>
        <v xml:space="preserve">Mark Uhlig </v>
      </c>
      <c r="E12439" s="3" t="s">
        <v>34812</v>
      </c>
      <c r="F12439" s="3" t="s">
        <v>12056</v>
      </c>
      <c r="H12439" s="3" t="s">
        <v>95</v>
      </c>
      <c r="I12439" s="3" t="s">
        <v>12</v>
      </c>
      <c r="J12439" s="15">
        <v>66214</v>
      </c>
      <c r="K12439" s="3" t="s">
        <v>34813</v>
      </c>
    </row>
    <row r="12440" spans="1:12" s="3" customFormat="1" ht="14.5" x14ac:dyDescent="0.35">
      <c r="A12440" s="3" t="s">
        <v>94</v>
      </c>
      <c r="B12440" s="3" t="s">
        <v>8683</v>
      </c>
      <c r="D12440" s="3" t="str">
        <f t="shared" si="194"/>
        <v xml:space="preserve">Joseph Uhlman </v>
      </c>
      <c r="E12440" s="3" t="s">
        <v>38944</v>
      </c>
      <c r="F12440" s="3" t="s">
        <v>8684</v>
      </c>
      <c r="H12440" s="3" t="s">
        <v>182</v>
      </c>
      <c r="I12440" s="3" t="s">
        <v>12</v>
      </c>
      <c r="J12440" s="15">
        <v>67114</v>
      </c>
      <c r="K12440" s="3" t="s">
        <v>14010</v>
      </c>
    </row>
    <row r="12441" spans="1:12" s="3" customFormat="1" ht="14.5" x14ac:dyDescent="0.35">
      <c r="A12441" s="3" t="s">
        <v>232</v>
      </c>
      <c r="B12441" s="3" t="s">
        <v>3829</v>
      </c>
      <c r="D12441" s="3" t="str">
        <f t="shared" si="194"/>
        <v xml:space="preserve">Craig Uhrich </v>
      </c>
      <c r="E12441" s="3" t="s">
        <v>39093</v>
      </c>
      <c r="F12441" s="3" t="s">
        <v>8685</v>
      </c>
      <c r="H12441" s="3" t="s">
        <v>3134</v>
      </c>
      <c r="I12441" s="3" t="s">
        <v>12</v>
      </c>
      <c r="J12441" s="15">
        <v>67748</v>
      </c>
      <c r="K12441" s="3" t="s">
        <v>34815</v>
      </c>
    </row>
    <row r="12442" spans="1:12" s="3" customFormat="1" ht="14.5" x14ac:dyDescent="0.35">
      <c r="A12442" s="8" t="s">
        <v>260</v>
      </c>
      <c r="B12442" s="8" t="s">
        <v>8686</v>
      </c>
      <c r="C12442" s="8"/>
      <c r="D12442" s="8" t="str">
        <f t="shared" si="194"/>
        <v xml:space="preserve">Brian Ukman </v>
      </c>
      <c r="E12442" s="8" t="s">
        <v>38319</v>
      </c>
      <c r="F12442" s="8" t="s">
        <v>8687</v>
      </c>
      <c r="G12442" s="8"/>
      <c r="H12442" s="8" t="s">
        <v>179</v>
      </c>
      <c r="I12442" s="8" t="s">
        <v>16</v>
      </c>
      <c r="J12442" s="8">
        <v>63101</v>
      </c>
      <c r="K12442" s="8"/>
      <c r="L12442" s="9"/>
    </row>
    <row r="12443" spans="1:12" s="3" customFormat="1" ht="14.5" x14ac:dyDescent="0.35">
      <c r="A12443" s="3" t="s">
        <v>589</v>
      </c>
      <c r="B12443" s="3" t="s">
        <v>12057</v>
      </c>
      <c r="D12443" s="3" t="str">
        <f t="shared" si="194"/>
        <v xml:space="preserve">Lee Ullman </v>
      </c>
      <c r="E12443" s="3" t="s">
        <v>15485</v>
      </c>
      <c r="F12443" s="3" t="s">
        <v>15486</v>
      </c>
      <c r="H12443" s="3" t="s">
        <v>95</v>
      </c>
      <c r="I12443" s="3" t="s">
        <v>12</v>
      </c>
      <c r="J12443" s="15">
        <v>66207</v>
      </c>
      <c r="K12443" s="3" t="s">
        <v>15487</v>
      </c>
    </row>
    <row r="12444" spans="1:12" s="3" customFormat="1" ht="14.5" x14ac:dyDescent="0.35">
      <c r="A12444" s="3" t="s">
        <v>532</v>
      </c>
      <c r="B12444" s="3" t="s">
        <v>3830</v>
      </c>
      <c r="D12444" s="3" t="str">
        <f t="shared" si="194"/>
        <v xml:space="preserve">Derek Ulrich </v>
      </c>
      <c r="E12444" s="3" t="s">
        <v>19125</v>
      </c>
      <c r="F12444" s="3" t="s">
        <v>19128</v>
      </c>
      <c r="H12444" s="3" t="s">
        <v>21</v>
      </c>
      <c r="I12444" s="3" t="s">
        <v>12</v>
      </c>
      <c r="J12444" s="15">
        <v>66612</v>
      </c>
      <c r="K12444" s="3" t="s">
        <v>19129</v>
      </c>
    </row>
    <row r="12445" spans="1:12" s="3" customFormat="1" ht="14.5" x14ac:dyDescent="0.35">
      <c r="A12445" s="3" t="s">
        <v>952</v>
      </c>
      <c r="B12445" s="3" t="s">
        <v>3830</v>
      </c>
      <c r="D12445" s="3" t="str">
        <f t="shared" si="194"/>
        <v xml:space="preserve">Nancy Ulrich </v>
      </c>
      <c r="E12445" s="3" t="s">
        <v>23985</v>
      </c>
      <c r="F12445" s="3" t="s">
        <v>23344</v>
      </c>
      <c r="H12445" s="3" t="s">
        <v>21</v>
      </c>
      <c r="I12445" s="3" t="s">
        <v>12</v>
      </c>
      <c r="J12445" s="15">
        <v>66612</v>
      </c>
      <c r="K12445" s="3" t="s">
        <v>23986</v>
      </c>
    </row>
    <row r="12446" spans="1:12" s="3" customFormat="1" ht="14.5" x14ac:dyDescent="0.35">
      <c r="A12446" s="3" t="s">
        <v>10405</v>
      </c>
      <c r="B12446" s="3" t="s">
        <v>12058</v>
      </c>
      <c r="D12446" s="3" t="str">
        <f t="shared" si="194"/>
        <v xml:space="preserve">Socheata Un </v>
      </c>
      <c r="E12446" s="3" t="s">
        <v>38978</v>
      </c>
      <c r="F12446" s="3" t="s">
        <v>8688</v>
      </c>
      <c r="H12446" s="3" t="s">
        <v>34</v>
      </c>
      <c r="I12446" s="3" t="s">
        <v>12</v>
      </c>
      <c r="J12446" s="15">
        <v>66112</v>
      </c>
      <c r="K12446" s="3" t="s">
        <v>17944</v>
      </c>
    </row>
    <row r="12447" spans="1:12" s="3" customFormat="1" ht="14.5" x14ac:dyDescent="0.35">
      <c r="A12447" s="3" t="s">
        <v>461</v>
      </c>
      <c r="B12447" s="3" t="s">
        <v>3831</v>
      </c>
      <c r="D12447" s="3" t="str">
        <f t="shared" si="194"/>
        <v xml:space="preserve">Elias Underwood </v>
      </c>
      <c r="E12447" s="3" t="s">
        <v>29209</v>
      </c>
      <c r="F12447" s="3" t="s">
        <v>29210</v>
      </c>
      <c r="H12447" s="3" t="s">
        <v>29211</v>
      </c>
      <c r="I12447" s="3" t="s">
        <v>211</v>
      </c>
      <c r="J12447" s="15">
        <v>29601</v>
      </c>
      <c r="K12447" s="3" t="s">
        <v>29212</v>
      </c>
    </row>
    <row r="12448" spans="1:12" s="3" customFormat="1" ht="14.5" x14ac:dyDescent="0.35">
      <c r="A12448" s="3" t="s">
        <v>67</v>
      </c>
      <c r="B12448" s="3" t="s">
        <v>8689</v>
      </c>
      <c r="D12448" s="3" t="str">
        <f t="shared" si="194"/>
        <v xml:space="preserve">James Ungerer </v>
      </c>
      <c r="E12448" s="3" t="s">
        <v>22216</v>
      </c>
      <c r="F12448" s="3" t="s">
        <v>22217</v>
      </c>
      <c r="H12448" s="3" t="s">
        <v>95</v>
      </c>
      <c r="I12448" s="3" t="s">
        <v>12</v>
      </c>
      <c r="J12448" s="15" t="s">
        <v>22218</v>
      </c>
      <c r="K12448" s="3" t="s">
        <v>22219</v>
      </c>
    </row>
    <row r="12449" spans="1:12" s="3" customFormat="1" ht="14.5" x14ac:dyDescent="0.35">
      <c r="A12449" s="3" t="s">
        <v>113</v>
      </c>
      <c r="B12449" s="3" t="s">
        <v>3832</v>
      </c>
      <c r="D12449" s="3" t="str">
        <f t="shared" si="194"/>
        <v xml:space="preserve">Eric Unrein </v>
      </c>
      <c r="E12449" s="3" t="s">
        <v>38973</v>
      </c>
      <c r="F12449" s="3" t="s">
        <v>16474</v>
      </c>
      <c r="H12449" s="3" t="s">
        <v>21</v>
      </c>
      <c r="I12449" s="3" t="s">
        <v>12</v>
      </c>
      <c r="J12449" s="15">
        <v>66604</v>
      </c>
      <c r="K12449" s="3" t="s">
        <v>16475</v>
      </c>
    </row>
    <row r="12450" spans="1:12" s="3" customFormat="1" ht="14.5" x14ac:dyDescent="0.35">
      <c r="A12450" s="3" t="s">
        <v>247</v>
      </c>
      <c r="B12450" s="3" t="s">
        <v>3832</v>
      </c>
      <c r="D12450" s="3" t="str">
        <f t="shared" si="194"/>
        <v xml:space="preserve">Michael Unrein </v>
      </c>
      <c r="E12450" s="3" t="s">
        <v>38973</v>
      </c>
      <c r="F12450" s="3" t="s">
        <v>16474</v>
      </c>
      <c r="H12450" s="3" t="s">
        <v>21</v>
      </c>
      <c r="I12450" s="3" t="s">
        <v>12</v>
      </c>
      <c r="J12450" s="15">
        <v>66604</v>
      </c>
      <c r="K12450" s="3" t="s">
        <v>16476</v>
      </c>
    </row>
    <row r="12451" spans="1:12" s="3" customFormat="1" ht="14.5" x14ac:dyDescent="0.35">
      <c r="A12451" s="3" t="s">
        <v>1132</v>
      </c>
      <c r="B12451" s="3" t="s">
        <v>3833</v>
      </c>
      <c r="C12451" s="3" t="s">
        <v>13795</v>
      </c>
      <c r="D12451" s="3" t="str">
        <f t="shared" si="194"/>
        <v>Milo Unruh Jr.</v>
      </c>
      <c r="E12451" s="3" t="s">
        <v>14590</v>
      </c>
      <c r="F12451" s="3" t="s">
        <v>8692</v>
      </c>
      <c r="H12451" s="3" t="s">
        <v>17</v>
      </c>
      <c r="I12451" s="3" t="s">
        <v>12</v>
      </c>
      <c r="J12451" s="15">
        <v>67202</v>
      </c>
      <c r="K12451" s="3" t="s">
        <v>14593</v>
      </c>
    </row>
    <row r="12452" spans="1:12" s="3" customFormat="1" ht="14.5" x14ac:dyDescent="0.35">
      <c r="A12452" s="3" t="s">
        <v>124</v>
      </c>
      <c r="B12452" s="3" t="s">
        <v>3833</v>
      </c>
      <c r="D12452" s="3" t="str">
        <f t="shared" si="194"/>
        <v xml:space="preserve">Roger Unruh </v>
      </c>
      <c r="E12452" s="3" t="s">
        <v>27387</v>
      </c>
      <c r="F12452" s="3" t="s">
        <v>37723</v>
      </c>
      <c r="H12452" s="3" t="s">
        <v>315</v>
      </c>
      <c r="I12452" s="3" t="s">
        <v>12</v>
      </c>
      <c r="J12452" s="15">
        <v>66441</v>
      </c>
      <c r="K12452" s="3" t="s">
        <v>27389</v>
      </c>
    </row>
    <row r="12453" spans="1:12" s="3" customFormat="1" ht="14.5" x14ac:dyDescent="0.35">
      <c r="A12453" s="3" t="s">
        <v>474</v>
      </c>
      <c r="B12453" s="3" t="s">
        <v>3833</v>
      </c>
      <c r="D12453" s="3" t="str">
        <f t="shared" si="194"/>
        <v xml:space="preserve">Phillip Unruh </v>
      </c>
      <c r="E12453" s="3" t="s">
        <v>29569</v>
      </c>
      <c r="F12453" s="3" t="s">
        <v>8691</v>
      </c>
      <c r="H12453" s="3" t="s">
        <v>221</v>
      </c>
      <c r="I12453" s="3" t="s">
        <v>12</v>
      </c>
      <c r="J12453" s="15">
        <v>67058</v>
      </c>
      <c r="K12453" s="3" t="s">
        <v>29570</v>
      </c>
    </row>
    <row r="12454" spans="1:12" s="3" customFormat="1" ht="14.5" x14ac:dyDescent="0.35">
      <c r="A12454" s="3" t="s">
        <v>1036</v>
      </c>
      <c r="B12454" s="3" t="s">
        <v>3833</v>
      </c>
      <c r="D12454" s="3" t="str">
        <f t="shared" si="194"/>
        <v xml:space="preserve">Julie Unruh </v>
      </c>
      <c r="E12454" s="3" t="s">
        <v>8690</v>
      </c>
      <c r="F12454" s="3" t="s">
        <v>29574</v>
      </c>
      <c r="H12454" s="3" t="s">
        <v>520</v>
      </c>
      <c r="I12454" s="3" t="s">
        <v>26</v>
      </c>
      <c r="J12454" s="15">
        <v>77042</v>
      </c>
      <c r="K12454" s="3" t="s">
        <v>29575</v>
      </c>
    </row>
    <row r="12455" spans="1:12" s="3" customFormat="1" ht="14.5" x14ac:dyDescent="0.35">
      <c r="A12455" s="3" t="s">
        <v>812</v>
      </c>
      <c r="B12455" s="3" t="s">
        <v>3833</v>
      </c>
      <c r="D12455" s="3" t="str">
        <f t="shared" si="194"/>
        <v xml:space="preserve">Troy Unruh </v>
      </c>
      <c r="E12455" s="3" t="s">
        <v>5848</v>
      </c>
      <c r="F12455" s="3" t="s">
        <v>36495</v>
      </c>
      <c r="H12455" s="3" t="s">
        <v>334</v>
      </c>
      <c r="I12455" s="3" t="s">
        <v>12</v>
      </c>
      <c r="J12455" s="15">
        <v>66762</v>
      </c>
      <c r="K12455" s="3" t="s">
        <v>36496</v>
      </c>
    </row>
    <row r="12456" spans="1:12" s="3" customFormat="1" ht="14.5" x14ac:dyDescent="0.35">
      <c r="A12456" s="8" t="s">
        <v>10406</v>
      </c>
      <c r="B12456" s="8" t="s">
        <v>12204</v>
      </c>
      <c r="C12456" s="8"/>
      <c r="D12456" s="8" t="str">
        <f t="shared" si="194"/>
        <v xml:space="preserve">Lee Everett Urban </v>
      </c>
      <c r="E12456" s="8" t="s">
        <v>2153</v>
      </c>
      <c r="F12456" s="8" t="s">
        <v>8693</v>
      </c>
      <c r="G12456" s="8"/>
      <c r="H12456" s="8" t="s">
        <v>34</v>
      </c>
      <c r="I12456" s="8" t="s">
        <v>16</v>
      </c>
      <c r="J12456" s="8">
        <v>64106</v>
      </c>
      <c r="K12456" s="8"/>
      <c r="L12456" s="9"/>
    </row>
    <row r="12457" spans="1:12" s="3" customFormat="1" ht="14.5" x14ac:dyDescent="0.35">
      <c r="A12457" s="3" t="s">
        <v>589</v>
      </c>
      <c r="B12457" s="3" t="s">
        <v>12204</v>
      </c>
      <c r="D12457" s="3" t="str">
        <f t="shared" si="194"/>
        <v xml:space="preserve">Lee Urban </v>
      </c>
      <c r="E12457" s="3" t="s">
        <v>2153</v>
      </c>
      <c r="F12457" s="3" t="s">
        <v>8693</v>
      </c>
      <c r="H12457" s="3" t="s">
        <v>34</v>
      </c>
      <c r="I12457" s="3" t="s">
        <v>16</v>
      </c>
      <c r="J12457" s="15">
        <v>64106</v>
      </c>
      <c r="K12457" s="3" t="s">
        <v>17266</v>
      </c>
    </row>
    <row r="12458" spans="1:12" s="3" customFormat="1" ht="14.5" x14ac:dyDescent="0.35">
      <c r="A12458" s="3" t="s">
        <v>311</v>
      </c>
      <c r="B12458" s="3" t="s">
        <v>12059</v>
      </c>
      <c r="D12458" s="3" t="str">
        <f t="shared" si="194"/>
        <v xml:space="preserve">Nathan Urbauer </v>
      </c>
      <c r="E12458" s="3" t="s">
        <v>21934</v>
      </c>
      <c r="F12458" s="3" t="s">
        <v>37976</v>
      </c>
      <c r="H12458" s="3" t="s">
        <v>903</v>
      </c>
      <c r="I12458" s="3" t="s">
        <v>186</v>
      </c>
      <c r="J12458" s="15">
        <v>94010</v>
      </c>
      <c r="K12458" s="3" t="s">
        <v>21936</v>
      </c>
    </row>
    <row r="12459" spans="1:12" s="3" customFormat="1" ht="14.5" x14ac:dyDescent="0.35">
      <c r="A12459" s="3" t="s">
        <v>635</v>
      </c>
      <c r="B12459" s="3" t="s">
        <v>3835</v>
      </c>
      <c r="D12459" s="3" t="str">
        <f t="shared" si="194"/>
        <v xml:space="preserve">Kathleen Urbom </v>
      </c>
      <c r="E12459" s="3" t="s">
        <v>35144</v>
      </c>
      <c r="F12459" s="3" t="s">
        <v>35145</v>
      </c>
      <c r="H12459" s="3" t="s">
        <v>21</v>
      </c>
      <c r="I12459" s="3" t="s">
        <v>12</v>
      </c>
      <c r="J12459" s="15">
        <v>66614</v>
      </c>
      <c r="K12459" s="3" t="s">
        <v>35146</v>
      </c>
    </row>
    <row r="12460" spans="1:12" s="3" customFormat="1" ht="14.5" x14ac:dyDescent="0.35">
      <c r="A12460" s="3" t="s">
        <v>530</v>
      </c>
      <c r="B12460" s="3" t="s">
        <v>19285</v>
      </c>
      <c r="D12460" s="3" t="str">
        <f t="shared" si="194"/>
        <v xml:space="preserve">Brittany Urich </v>
      </c>
      <c r="E12460" s="3" t="s">
        <v>19283</v>
      </c>
      <c r="F12460" s="3" t="s">
        <v>8068</v>
      </c>
      <c r="H12460" s="3" t="s">
        <v>34</v>
      </c>
      <c r="I12460" s="3" t="s">
        <v>16</v>
      </c>
      <c r="J12460" s="15">
        <v>64105</v>
      </c>
      <c r="K12460" s="3" t="s">
        <v>19286</v>
      </c>
    </row>
    <row r="12461" spans="1:12" s="3" customFormat="1" ht="14.5" x14ac:dyDescent="0.35">
      <c r="A12461" s="3" t="s">
        <v>943</v>
      </c>
      <c r="B12461" s="3" t="s">
        <v>30276</v>
      </c>
      <c r="D12461" s="3" t="str">
        <f t="shared" si="194"/>
        <v xml:space="preserve">Jared Urquhart </v>
      </c>
      <c r="E12461" s="3" t="s">
        <v>39221</v>
      </c>
      <c r="F12461" s="3" t="s">
        <v>30278</v>
      </c>
      <c r="H12461" s="3" t="s">
        <v>95</v>
      </c>
      <c r="I12461" s="3" t="s">
        <v>12</v>
      </c>
      <c r="J12461" s="15">
        <v>66210</v>
      </c>
      <c r="K12461" s="3" t="s">
        <v>30279</v>
      </c>
    </row>
    <row r="12462" spans="1:12" s="3" customFormat="1" ht="14.5" x14ac:dyDescent="0.35">
      <c r="A12462" s="3" t="s">
        <v>870</v>
      </c>
      <c r="B12462" s="3" t="s">
        <v>12060</v>
      </c>
      <c r="C12462" s="3" t="s">
        <v>13795</v>
      </c>
      <c r="D12462" s="3" t="str">
        <f t="shared" si="194"/>
        <v>Russell Utter Jr.</v>
      </c>
      <c r="E12462" s="3" t="s">
        <v>15928</v>
      </c>
      <c r="F12462" s="3" t="s">
        <v>7829</v>
      </c>
      <c r="H12462" s="3" t="s">
        <v>141</v>
      </c>
      <c r="I12462" s="3" t="s">
        <v>12</v>
      </c>
      <c r="J12462" s="15">
        <v>66215</v>
      </c>
      <c r="K12462" s="3" t="s">
        <v>15930</v>
      </c>
    </row>
    <row r="12463" spans="1:12" s="3" customFormat="1" ht="14.5" x14ac:dyDescent="0.35">
      <c r="A12463" s="3" t="s">
        <v>24</v>
      </c>
      <c r="B12463" s="3" t="s">
        <v>12061</v>
      </c>
      <c r="D12463" s="3" t="str">
        <f t="shared" si="194"/>
        <v xml:space="preserve">Jennifer Utting </v>
      </c>
      <c r="E12463" s="3" t="s">
        <v>38737</v>
      </c>
      <c r="F12463" s="3" t="s">
        <v>34453</v>
      </c>
      <c r="H12463" s="3" t="s">
        <v>356</v>
      </c>
      <c r="I12463" s="3" t="s">
        <v>12</v>
      </c>
      <c r="J12463" s="15">
        <v>66211</v>
      </c>
      <c r="K12463" s="3" t="s">
        <v>34454</v>
      </c>
    </row>
    <row r="12464" spans="1:12" s="3" customFormat="1" ht="14.5" x14ac:dyDescent="0.35">
      <c r="A12464" s="3" t="s">
        <v>467</v>
      </c>
      <c r="B12464" s="3" t="s">
        <v>3836</v>
      </c>
      <c r="D12464" s="3" t="str">
        <f t="shared" si="194"/>
        <v xml:space="preserve">John Utz </v>
      </c>
      <c r="E12464" s="3" t="s">
        <v>35467</v>
      </c>
      <c r="F12464" s="3" t="s">
        <v>35470</v>
      </c>
      <c r="H12464" s="3" t="s">
        <v>95</v>
      </c>
      <c r="I12464" s="3" t="s">
        <v>12</v>
      </c>
      <c r="J12464" s="15" t="s">
        <v>8694</v>
      </c>
      <c r="K12464" s="3" t="s">
        <v>35471</v>
      </c>
    </row>
    <row r="12465" spans="1:12" s="3" customFormat="1" ht="14.5" x14ac:dyDescent="0.35">
      <c r="A12465" s="3" t="s">
        <v>774</v>
      </c>
      <c r="B12465" s="3" t="s">
        <v>12062</v>
      </c>
      <c r="D12465" s="3" t="str">
        <f t="shared" si="194"/>
        <v xml:space="preserve">Jean Uvodich </v>
      </c>
      <c r="E12465" s="3" t="s">
        <v>22297</v>
      </c>
      <c r="F12465" s="3" t="s">
        <v>12063</v>
      </c>
      <c r="H12465" s="3" t="s">
        <v>111</v>
      </c>
      <c r="I12465" s="3" t="s">
        <v>12</v>
      </c>
      <c r="J12465" s="15">
        <v>66061</v>
      </c>
      <c r="K12465" s="3" t="s">
        <v>22298</v>
      </c>
    </row>
    <row r="12466" spans="1:12" s="3" customFormat="1" ht="14.5" x14ac:dyDescent="0.35">
      <c r="A12466" s="3" t="s">
        <v>300</v>
      </c>
      <c r="B12466" s="3" t="s">
        <v>12064</v>
      </c>
      <c r="D12466" s="3" t="str">
        <f t="shared" si="194"/>
        <v xml:space="preserve">Danielle Uzelac </v>
      </c>
      <c r="E12466" s="3" t="s">
        <v>20142</v>
      </c>
      <c r="F12466" s="3" t="s">
        <v>4640</v>
      </c>
      <c r="H12466" s="3" t="s">
        <v>95</v>
      </c>
      <c r="I12466" s="3" t="s">
        <v>12</v>
      </c>
      <c r="J12466" s="15">
        <v>66210</v>
      </c>
      <c r="K12466" s="3" t="s">
        <v>20158</v>
      </c>
    </row>
    <row r="12467" spans="1:12" s="3" customFormat="1" ht="14.5" x14ac:dyDescent="0.35">
      <c r="A12467" s="3" t="s">
        <v>1811</v>
      </c>
      <c r="B12467" s="3" t="s">
        <v>12896</v>
      </c>
      <c r="D12467" s="3" t="str">
        <f t="shared" si="194"/>
        <v xml:space="preserve">Jay Vader </v>
      </c>
      <c r="E12467" s="3" t="s">
        <v>22289</v>
      </c>
      <c r="F12467" s="3" t="s">
        <v>6773</v>
      </c>
      <c r="H12467" s="3" t="s">
        <v>34</v>
      </c>
      <c r="I12467" s="3" t="s">
        <v>12</v>
      </c>
      <c r="J12467" s="15">
        <v>66109</v>
      </c>
      <c r="K12467" s="3" t="s">
        <v>22290</v>
      </c>
    </row>
    <row r="12468" spans="1:12" s="3" customFormat="1" ht="14.5" x14ac:dyDescent="0.35">
      <c r="A12468" s="8" t="s">
        <v>3837</v>
      </c>
      <c r="B12468" s="8" t="s">
        <v>3838</v>
      </c>
      <c r="C12468" s="8"/>
      <c r="D12468" s="8" t="str">
        <f t="shared" si="194"/>
        <v xml:space="preserve">Barrett J. Vahle </v>
      </c>
      <c r="E12468" s="8" t="s">
        <v>33046</v>
      </c>
      <c r="F12468" s="8" t="s">
        <v>37871</v>
      </c>
      <c r="G12468" s="9"/>
      <c r="H12468" s="8" t="s">
        <v>34</v>
      </c>
      <c r="I12468" s="9" t="s">
        <v>16</v>
      </c>
      <c r="J12468" s="8">
        <v>64112</v>
      </c>
      <c r="K12468" s="9"/>
      <c r="L12468" s="9"/>
    </row>
    <row r="12469" spans="1:12" s="3" customFormat="1" ht="14.5" x14ac:dyDescent="0.35">
      <c r="A12469" s="3" t="s">
        <v>35561</v>
      </c>
      <c r="B12469" s="3" t="s">
        <v>35562</v>
      </c>
      <c r="D12469" s="3" t="str">
        <f t="shared" si="194"/>
        <v xml:space="preserve">Ramya Vairavan </v>
      </c>
      <c r="E12469" s="3" t="s">
        <v>35564</v>
      </c>
      <c r="F12469" s="3" t="s">
        <v>35565</v>
      </c>
      <c r="H12469" s="3" t="s">
        <v>35566</v>
      </c>
      <c r="I12469" s="3" t="s">
        <v>186</v>
      </c>
      <c r="J12469" s="15">
        <v>94404</v>
      </c>
      <c r="K12469" s="3" t="s">
        <v>35567</v>
      </c>
    </row>
    <row r="12470" spans="1:12" s="3" customFormat="1" ht="14.5" x14ac:dyDescent="0.35">
      <c r="A12470" s="3" t="s">
        <v>811</v>
      </c>
      <c r="B12470" s="3" t="s">
        <v>3839</v>
      </c>
      <c r="D12470" s="3" t="str">
        <f t="shared" si="194"/>
        <v xml:space="preserve">Suzanne Valdez </v>
      </c>
      <c r="E12470" s="3" t="s">
        <v>18706</v>
      </c>
      <c r="F12470" s="3" t="s">
        <v>18725</v>
      </c>
      <c r="G12470" s="3" t="s">
        <v>18696</v>
      </c>
      <c r="H12470" s="3" t="s">
        <v>19</v>
      </c>
      <c r="I12470" s="3" t="s">
        <v>12</v>
      </c>
      <c r="J12470" s="15">
        <v>66044</v>
      </c>
      <c r="K12470" s="3" t="s">
        <v>18726</v>
      </c>
    </row>
    <row r="12471" spans="1:12" s="3" customFormat="1" ht="14.5" x14ac:dyDescent="0.35">
      <c r="A12471" s="3" t="s">
        <v>139</v>
      </c>
      <c r="B12471" s="3" t="s">
        <v>12065</v>
      </c>
      <c r="D12471" s="3" t="str">
        <f t="shared" si="194"/>
        <v xml:space="preserve">Anthony Valenti </v>
      </c>
      <c r="E12471" s="3" t="s">
        <v>35531</v>
      </c>
      <c r="F12471" s="3" t="s">
        <v>35532</v>
      </c>
      <c r="H12471" s="3" t="s">
        <v>332</v>
      </c>
      <c r="I12471" s="3" t="s">
        <v>333</v>
      </c>
      <c r="J12471" s="15">
        <v>80203</v>
      </c>
      <c r="K12471" s="3" t="s">
        <v>35533</v>
      </c>
    </row>
    <row r="12472" spans="1:12" s="3" customFormat="1" ht="14.5" x14ac:dyDescent="0.35">
      <c r="A12472" s="3" t="s">
        <v>814</v>
      </c>
      <c r="B12472" s="3" t="s">
        <v>3127</v>
      </c>
      <c r="D12472" s="3" t="str">
        <f t="shared" si="194"/>
        <v xml:space="preserve">Cassandra Valentine </v>
      </c>
      <c r="E12472" s="3" t="s">
        <v>6051</v>
      </c>
      <c r="F12472" s="3" t="s">
        <v>16080</v>
      </c>
      <c r="H12472" s="3" t="s">
        <v>34</v>
      </c>
      <c r="I12472" s="3" t="s">
        <v>16</v>
      </c>
      <c r="J12472" s="15">
        <v>64105</v>
      </c>
      <c r="K12472" s="3" t="s">
        <v>16097</v>
      </c>
    </row>
    <row r="12473" spans="1:12" s="3" customFormat="1" ht="14.5" x14ac:dyDescent="0.35">
      <c r="A12473" s="3" t="s">
        <v>1357</v>
      </c>
      <c r="B12473" s="3" t="s">
        <v>8696</v>
      </c>
      <c r="D12473" s="3" t="str">
        <f t="shared" si="194"/>
        <v xml:space="preserve">Seth Valerius </v>
      </c>
      <c r="E12473" s="3" t="s">
        <v>23351</v>
      </c>
      <c r="F12473" s="3" t="s">
        <v>18359</v>
      </c>
      <c r="H12473" s="3" t="s">
        <v>21</v>
      </c>
      <c r="I12473" s="3" t="s">
        <v>12</v>
      </c>
      <c r="J12473" s="15">
        <v>66603</v>
      </c>
      <c r="K12473" s="3" t="s">
        <v>23439</v>
      </c>
    </row>
    <row r="12474" spans="1:12" s="3" customFormat="1" ht="14.5" x14ac:dyDescent="0.35">
      <c r="A12474" s="8" t="s">
        <v>10408</v>
      </c>
      <c r="B12474" s="8" t="s">
        <v>12817</v>
      </c>
      <c r="C12474" s="8"/>
      <c r="D12474" s="8" t="str">
        <f t="shared" si="194"/>
        <v xml:space="preserve">Joseph Lee Van Ackeren </v>
      </c>
      <c r="E12474" s="8" t="s">
        <v>25316</v>
      </c>
      <c r="F12474" s="8" t="s">
        <v>4864</v>
      </c>
      <c r="G12474" s="8"/>
      <c r="H12474" s="8" t="s">
        <v>34</v>
      </c>
      <c r="I12474" s="8" t="s">
        <v>16</v>
      </c>
      <c r="J12474" s="8" t="s">
        <v>4079</v>
      </c>
      <c r="K12474" s="8"/>
      <c r="L12474" s="9"/>
    </row>
    <row r="12475" spans="1:12" s="3" customFormat="1" ht="14.5" x14ac:dyDescent="0.35">
      <c r="A12475" s="3" t="s">
        <v>94</v>
      </c>
      <c r="B12475" s="3" t="s">
        <v>12817</v>
      </c>
      <c r="D12475" s="3" t="str">
        <f t="shared" si="194"/>
        <v xml:space="preserve">Joseph Van Ackeren </v>
      </c>
      <c r="E12475" s="3" t="s">
        <v>25316</v>
      </c>
      <c r="F12475" s="3" t="s">
        <v>25317</v>
      </c>
      <c r="H12475" s="3" t="s">
        <v>34</v>
      </c>
      <c r="I12475" s="3" t="s">
        <v>16</v>
      </c>
      <c r="J12475" s="15">
        <v>64114</v>
      </c>
      <c r="K12475" s="3" t="s">
        <v>25318</v>
      </c>
    </row>
    <row r="12476" spans="1:12" s="3" customFormat="1" ht="14.5" x14ac:dyDescent="0.35">
      <c r="A12476" s="3" t="s">
        <v>299</v>
      </c>
      <c r="B12476" s="3" t="s">
        <v>12066</v>
      </c>
      <c r="D12476" s="3" t="str">
        <f t="shared" si="194"/>
        <v xml:space="preserve">William Van Asselt </v>
      </c>
      <c r="E12476" s="3" t="s">
        <v>39241</v>
      </c>
      <c r="F12476" s="3" t="s">
        <v>34641</v>
      </c>
      <c r="H12476" s="3" t="s">
        <v>95</v>
      </c>
      <c r="I12476" s="3" t="s">
        <v>12</v>
      </c>
      <c r="J12476" s="15">
        <v>66210</v>
      </c>
      <c r="K12476" s="3" t="s">
        <v>34642</v>
      </c>
    </row>
    <row r="12477" spans="1:12" s="3" customFormat="1" ht="14.5" x14ac:dyDescent="0.35">
      <c r="A12477" s="3" t="s">
        <v>113</v>
      </c>
      <c r="B12477" s="3" t="s">
        <v>12067</v>
      </c>
      <c r="D12477" s="3" t="str">
        <f t="shared" si="194"/>
        <v xml:space="preserve">Eric Van Beber </v>
      </c>
      <c r="E12477" s="3" t="s">
        <v>4485</v>
      </c>
      <c r="F12477" s="3" t="s">
        <v>35705</v>
      </c>
      <c r="H12477" s="3" t="s">
        <v>95</v>
      </c>
      <c r="I12477" s="3" t="s">
        <v>12</v>
      </c>
      <c r="J12477" s="15">
        <v>66212</v>
      </c>
      <c r="K12477" s="3" t="s">
        <v>35750</v>
      </c>
    </row>
    <row r="12478" spans="1:12" s="3" customFormat="1" ht="14.5" x14ac:dyDescent="0.35">
      <c r="A12478" s="8" t="s">
        <v>10409</v>
      </c>
      <c r="B12478" s="8" t="s">
        <v>12288</v>
      </c>
      <c r="C12478" s="8"/>
      <c r="D12478" s="8" t="str">
        <f t="shared" si="194"/>
        <v xml:space="preserve">Ingrid Faith Van Biber </v>
      </c>
      <c r="E12478" s="8" t="s">
        <v>29671</v>
      </c>
      <c r="F12478" s="8" t="s">
        <v>29661</v>
      </c>
      <c r="G12478" s="8"/>
      <c r="H12478" s="8" t="s">
        <v>34</v>
      </c>
      <c r="I12478" s="8" t="s">
        <v>16</v>
      </c>
      <c r="J12478" s="8" t="s">
        <v>8697</v>
      </c>
      <c r="K12478" s="8"/>
      <c r="L12478" s="9"/>
    </row>
    <row r="12479" spans="1:12" s="3" customFormat="1" ht="14.5" x14ac:dyDescent="0.35">
      <c r="A12479" s="8" t="s">
        <v>10410</v>
      </c>
      <c r="B12479" s="8" t="s">
        <v>12288</v>
      </c>
      <c r="C12479" s="8"/>
      <c r="D12479" s="8" t="str">
        <f t="shared" si="194"/>
        <v xml:space="preserve">James Taylor Van Biber </v>
      </c>
      <c r="E12479" s="8" t="s">
        <v>37135</v>
      </c>
      <c r="F12479" s="8" t="s">
        <v>13564</v>
      </c>
      <c r="G12479" s="8"/>
      <c r="H12479" s="8" t="s">
        <v>34</v>
      </c>
      <c r="I12479" s="8" t="s">
        <v>16</v>
      </c>
      <c r="J12479" s="8">
        <v>64108</v>
      </c>
      <c r="K12479" s="8"/>
      <c r="L12479" s="9"/>
    </row>
    <row r="12480" spans="1:12" s="3" customFormat="1" ht="14.5" x14ac:dyDescent="0.35">
      <c r="A12480" s="3" t="s">
        <v>19533</v>
      </c>
      <c r="B12480" s="3" t="s">
        <v>12288</v>
      </c>
      <c r="D12480" s="3" t="str">
        <f t="shared" si="194"/>
        <v xml:space="preserve">Ingrid Van Biber </v>
      </c>
      <c r="E12480" s="3" t="s">
        <v>29671</v>
      </c>
      <c r="F12480" s="3" t="s">
        <v>29661</v>
      </c>
      <c r="H12480" s="3" t="s">
        <v>34</v>
      </c>
      <c r="I12480" s="3" t="s">
        <v>16</v>
      </c>
      <c r="J12480" s="15" t="s">
        <v>8697</v>
      </c>
      <c r="K12480" s="3" t="s">
        <v>29811</v>
      </c>
    </row>
    <row r="12481" spans="1:12" s="3" customFormat="1" ht="14.5" x14ac:dyDescent="0.35">
      <c r="A12481" s="8" t="s">
        <v>10411</v>
      </c>
      <c r="B12481" s="8" t="s">
        <v>8698</v>
      </c>
      <c r="C12481" s="8"/>
      <c r="D12481" s="8" t="str">
        <f t="shared" ref="D12481:D12544" si="195">CONCATENATE(A12481, " ", B12481, " ", C12481)</f>
        <v xml:space="preserve">Mark Andrew Van Blaricum </v>
      </c>
      <c r="E12481" s="8" t="s">
        <v>37343</v>
      </c>
      <c r="F12481" s="8" t="s">
        <v>38118</v>
      </c>
      <c r="G12481" s="8"/>
      <c r="H12481" s="8" t="s">
        <v>13721</v>
      </c>
      <c r="I12481" s="8" t="s">
        <v>16</v>
      </c>
      <c r="J12481" s="8" t="s">
        <v>7271</v>
      </c>
      <c r="K12481" s="8"/>
      <c r="L12481" s="9"/>
    </row>
    <row r="12482" spans="1:12" s="3" customFormat="1" ht="14.5" x14ac:dyDescent="0.35">
      <c r="A12482" s="3" t="s">
        <v>1811</v>
      </c>
      <c r="B12482" s="3" t="s">
        <v>8698</v>
      </c>
      <c r="D12482" s="3" t="str">
        <f t="shared" si="195"/>
        <v xml:space="preserve">Jay Van Blaricum </v>
      </c>
      <c r="E12482" s="3" t="s">
        <v>23386</v>
      </c>
      <c r="F12482" s="3" t="s">
        <v>23387</v>
      </c>
      <c r="H12482" s="3" t="s">
        <v>21</v>
      </c>
      <c r="I12482" s="3" t="s">
        <v>12</v>
      </c>
      <c r="J12482" s="15" t="s">
        <v>8344</v>
      </c>
      <c r="K12482" s="3" t="s">
        <v>23388</v>
      </c>
    </row>
    <row r="12483" spans="1:12" s="3" customFormat="1" ht="14.5" x14ac:dyDescent="0.35">
      <c r="A12483" s="3" t="s">
        <v>362</v>
      </c>
      <c r="B12483" s="3" t="s">
        <v>8698</v>
      </c>
      <c r="D12483" s="3" t="str">
        <f t="shared" si="195"/>
        <v xml:space="preserve">Kenneth Van Blaricum </v>
      </c>
      <c r="E12483" s="3" t="s">
        <v>24103</v>
      </c>
      <c r="F12483" s="3" t="s">
        <v>24104</v>
      </c>
      <c r="H12483" s="3" t="s">
        <v>17</v>
      </c>
      <c r="I12483" s="3" t="s">
        <v>12</v>
      </c>
      <c r="J12483" s="15">
        <v>67203</v>
      </c>
      <c r="K12483" s="3" t="s">
        <v>24105</v>
      </c>
    </row>
    <row r="12484" spans="1:12" s="3" customFormat="1" ht="14.5" x14ac:dyDescent="0.35">
      <c r="A12484" s="3" t="s">
        <v>323</v>
      </c>
      <c r="B12484" s="3" t="s">
        <v>8698</v>
      </c>
      <c r="D12484" s="3" t="str">
        <f t="shared" si="195"/>
        <v xml:space="preserve">Mark Van Blaricum </v>
      </c>
      <c r="F12484" s="3" t="s">
        <v>36699</v>
      </c>
      <c r="H12484" s="3" t="s">
        <v>1909</v>
      </c>
      <c r="I12484" s="3" t="s">
        <v>186</v>
      </c>
      <c r="J12484" s="15">
        <v>92504</v>
      </c>
      <c r="K12484" s="3" t="s">
        <v>36700</v>
      </c>
    </row>
    <row r="12485" spans="1:12" s="3" customFormat="1" ht="14.5" x14ac:dyDescent="0.35">
      <c r="A12485" s="3" t="s">
        <v>354</v>
      </c>
      <c r="B12485" s="3" t="s">
        <v>8699</v>
      </c>
      <c r="D12485" s="3" t="str">
        <f t="shared" si="195"/>
        <v xml:space="preserve">Dustin Van Dyk </v>
      </c>
      <c r="E12485" s="3" t="s">
        <v>29158</v>
      </c>
      <c r="F12485" s="3" t="s">
        <v>29159</v>
      </c>
      <c r="H12485" s="3" t="s">
        <v>21</v>
      </c>
      <c r="I12485" s="3" t="s">
        <v>12</v>
      </c>
      <c r="J12485" s="15">
        <v>66611</v>
      </c>
      <c r="K12485" s="3" t="s">
        <v>29162</v>
      </c>
    </row>
    <row r="12486" spans="1:12" s="3" customFormat="1" ht="14.5" x14ac:dyDescent="0.35">
      <c r="A12486" s="8" t="s">
        <v>10412</v>
      </c>
      <c r="B12486" s="8" t="s">
        <v>12505</v>
      </c>
      <c r="C12486" s="8"/>
      <c r="D12486" s="8" t="str">
        <f t="shared" si="195"/>
        <v xml:space="preserve">Cory Caldwell Van Dyke </v>
      </c>
      <c r="E12486" s="8" t="s">
        <v>7724</v>
      </c>
      <c r="F12486" s="8" t="s">
        <v>29666</v>
      </c>
      <c r="G12486" s="8"/>
      <c r="H12486" s="8" t="s">
        <v>34</v>
      </c>
      <c r="I12486" s="8" t="s">
        <v>16</v>
      </c>
      <c r="J12486" s="8" t="s">
        <v>4062</v>
      </c>
      <c r="K12486" s="8"/>
      <c r="L12486" s="9"/>
    </row>
    <row r="12487" spans="1:12" s="3" customFormat="1" ht="14.5" x14ac:dyDescent="0.35">
      <c r="A12487" s="8" t="s">
        <v>10413</v>
      </c>
      <c r="B12487" s="8" t="s">
        <v>12505</v>
      </c>
      <c r="C12487" s="8"/>
      <c r="D12487" s="8" t="str">
        <f t="shared" si="195"/>
        <v xml:space="preserve">Ryan Edwards Van Dyke </v>
      </c>
      <c r="E12487" s="8" t="s">
        <v>29671</v>
      </c>
      <c r="F12487" s="8" t="s">
        <v>29666</v>
      </c>
      <c r="G12487" s="8"/>
      <c r="H12487" s="8" t="s">
        <v>34</v>
      </c>
      <c r="I12487" s="8" t="s">
        <v>16</v>
      </c>
      <c r="J12487" s="8" t="s">
        <v>4062</v>
      </c>
      <c r="K12487" s="8"/>
      <c r="L12487" s="9"/>
    </row>
    <row r="12488" spans="1:12" s="3" customFormat="1" ht="14.5" x14ac:dyDescent="0.35">
      <c r="A12488" s="3" t="s">
        <v>41</v>
      </c>
      <c r="B12488" s="3" t="s">
        <v>12505</v>
      </c>
      <c r="D12488" s="3" t="str">
        <f t="shared" si="195"/>
        <v xml:space="preserve">Cory Van Dyke </v>
      </c>
      <c r="E12488" s="3" t="s">
        <v>7724</v>
      </c>
      <c r="F12488" s="3" t="s">
        <v>29661</v>
      </c>
      <c r="H12488" s="3" t="s">
        <v>34</v>
      </c>
      <c r="I12488" s="3" t="s">
        <v>16</v>
      </c>
      <c r="J12488" s="15">
        <v>64112</v>
      </c>
      <c r="K12488" s="3" t="s">
        <v>29665</v>
      </c>
    </row>
    <row r="12489" spans="1:12" s="3" customFormat="1" ht="14.5" x14ac:dyDescent="0.35">
      <c r="A12489" s="3" t="s">
        <v>293</v>
      </c>
      <c r="B12489" s="3" t="s">
        <v>12505</v>
      </c>
      <c r="D12489" s="3" t="str">
        <f t="shared" si="195"/>
        <v xml:space="preserve">Ryan Van Dyke </v>
      </c>
      <c r="E12489" s="3" t="s">
        <v>29671</v>
      </c>
      <c r="F12489" s="3" t="s">
        <v>29661</v>
      </c>
      <c r="H12489" s="3" t="s">
        <v>34</v>
      </c>
      <c r="I12489" s="3" t="s">
        <v>16</v>
      </c>
      <c r="J12489" s="15">
        <v>64112</v>
      </c>
      <c r="K12489" s="3" t="s">
        <v>29812</v>
      </c>
    </row>
    <row r="12490" spans="1:12" s="3" customFormat="1" ht="14.5" x14ac:dyDescent="0.35">
      <c r="A12490" s="8" t="s">
        <v>1259</v>
      </c>
      <c r="B12490" s="8" t="s">
        <v>12229</v>
      </c>
      <c r="C12490" s="8"/>
      <c r="D12490" s="8" t="str">
        <f t="shared" si="195"/>
        <v xml:space="preserve">Megan Campbell Van Emon </v>
      </c>
      <c r="E12490" s="8" t="s">
        <v>37072</v>
      </c>
      <c r="F12490" s="8" t="s">
        <v>37939</v>
      </c>
      <c r="G12490" s="8"/>
      <c r="H12490" s="8" t="s">
        <v>34</v>
      </c>
      <c r="I12490" s="8" t="s">
        <v>16</v>
      </c>
      <c r="J12490" s="8" t="s">
        <v>4090</v>
      </c>
      <c r="K12490" s="8"/>
      <c r="L12490" s="9"/>
    </row>
    <row r="12491" spans="1:12" s="3" customFormat="1" ht="14.5" x14ac:dyDescent="0.35">
      <c r="A12491" s="8" t="s">
        <v>10414</v>
      </c>
      <c r="B12491" s="8" t="s">
        <v>12229</v>
      </c>
      <c r="C12491" s="8"/>
      <c r="D12491" s="8" t="str">
        <f t="shared" si="195"/>
        <v xml:space="preserve">Nate Wulliman Van Emon </v>
      </c>
      <c r="E12491" s="8" t="s">
        <v>32820</v>
      </c>
      <c r="F12491" s="8" t="s">
        <v>4236</v>
      </c>
      <c r="G12491" s="8"/>
      <c r="H12491" s="8" t="s">
        <v>34</v>
      </c>
      <c r="I12491" s="8" t="s">
        <v>16</v>
      </c>
      <c r="J12491" s="8" t="s">
        <v>4060</v>
      </c>
      <c r="K12491" s="8"/>
      <c r="L12491" s="9"/>
    </row>
    <row r="12492" spans="1:12" s="3" customFormat="1" ht="14.5" x14ac:dyDescent="0.35">
      <c r="A12492" s="3" t="s">
        <v>136</v>
      </c>
      <c r="B12492" s="3" t="s">
        <v>12229</v>
      </c>
      <c r="D12492" s="3" t="str">
        <f t="shared" si="195"/>
        <v xml:space="preserve">Megan Van Emon </v>
      </c>
      <c r="E12492" s="3" t="s">
        <v>20798</v>
      </c>
      <c r="F12492" s="3" t="s">
        <v>20799</v>
      </c>
      <c r="H12492" s="3" t="s">
        <v>34</v>
      </c>
      <c r="I12492" s="3" t="s">
        <v>16</v>
      </c>
      <c r="J12492" s="15">
        <v>64105</v>
      </c>
      <c r="K12492" s="3" t="s">
        <v>20800</v>
      </c>
    </row>
    <row r="12493" spans="1:12" s="3" customFormat="1" ht="14.5" x14ac:dyDescent="0.35">
      <c r="A12493" s="3" t="s">
        <v>342</v>
      </c>
      <c r="B12493" s="3" t="s">
        <v>12229</v>
      </c>
      <c r="D12493" s="3" t="str">
        <f t="shared" si="195"/>
        <v xml:space="preserve">Nate Van Emon </v>
      </c>
      <c r="E12493" s="3" t="s">
        <v>33287</v>
      </c>
      <c r="F12493" s="3" t="s">
        <v>33293</v>
      </c>
      <c r="H12493" s="3" t="s">
        <v>356</v>
      </c>
      <c r="I12493" s="3" t="s">
        <v>12</v>
      </c>
      <c r="J12493" s="15">
        <v>66211</v>
      </c>
      <c r="K12493" s="3" t="s">
        <v>33294</v>
      </c>
    </row>
    <row r="12494" spans="1:12" s="3" customFormat="1" ht="14.5" x14ac:dyDescent="0.35">
      <c r="A12494" s="8" t="s">
        <v>10415</v>
      </c>
      <c r="B12494" s="8" t="s">
        <v>12982</v>
      </c>
      <c r="C12494" s="8"/>
      <c r="D12494" s="8" t="str">
        <f t="shared" si="195"/>
        <v xml:space="preserve">Elizabeth Legacie Van Erem </v>
      </c>
      <c r="E12494" s="8" t="s">
        <v>13244</v>
      </c>
      <c r="F12494" s="8" t="s">
        <v>18919</v>
      </c>
      <c r="G12494" s="8"/>
      <c r="H12494" s="8" t="s">
        <v>34</v>
      </c>
      <c r="I12494" s="8" t="s">
        <v>16</v>
      </c>
      <c r="J12494" s="8" t="s">
        <v>4058</v>
      </c>
      <c r="K12494" s="8"/>
      <c r="L12494" s="9"/>
    </row>
    <row r="12495" spans="1:12" s="3" customFormat="1" ht="14.5" x14ac:dyDescent="0.35">
      <c r="A12495" s="3" t="s">
        <v>479</v>
      </c>
      <c r="B12495" s="3" t="s">
        <v>12982</v>
      </c>
      <c r="D12495" s="3" t="str">
        <f t="shared" si="195"/>
        <v xml:space="preserve">Elizabeth Van Erem </v>
      </c>
      <c r="E12495" s="3" t="s">
        <v>18918</v>
      </c>
      <c r="F12495" s="3" t="s">
        <v>5116</v>
      </c>
      <c r="H12495" s="3" t="s">
        <v>34</v>
      </c>
      <c r="I12495" s="3" t="s">
        <v>16</v>
      </c>
      <c r="J12495" s="15">
        <v>64111</v>
      </c>
      <c r="K12495" s="3" t="s">
        <v>18927</v>
      </c>
    </row>
    <row r="12496" spans="1:12" s="3" customFormat="1" ht="14.5" x14ac:dyDescent="0.35">
      <c r="A12496" s="8" t="s">
        <v>10416</v>
      </c>
      <c r="B12496" s="8" t="s">
        <v>12719</v>
      </c>
      <c r="C12496" s="8"/>
      <c r="D12496" s="8" t="str">
        <f t="shared" si="195"/>
        <v xml:space="preserve">Lindsey Marie Van Fleet </v>
      </c>
      <c r="E12496" s="8" t="s">
        <v>37136</v>
      </c>
      <c r="F12496" s="8" t="s">
        <v>33830</v>
      </c>
      <c r="G12496" s="8"/>
      <c r="H12496" s="8" t="s">
        <v>159</v>
      </c>
      <c r="I12496" s="8" t="s">
        <v>16</v>
      </c>
      <c r="J12496" s="8" t="s">
        <v>4274</v>
      </c>
      <c r="K12496" s="8"/>
      <c r="L12496" s="9"/>
    </row>
    <row r="12497" spans="1:12" s="3" customFormat="1" ht="14.5" x14ac:dyDescent="0.35">
      <c r="A12497" s="3" t="s">
        <v>280</v>
      </c>
      <c r="B12497" s="3" t="s">
        <v>12719</v>
      </c>
      <c r="D12497" s="3" t="str">
        <f t="shared" si="195"/>
        <v xml:space="preserve">Lindsey Van Fleet </v>
      </c>
      <c r="E12497" s="3" t="s">
        <v>33829</v>
      </c>
      <c r="F12497" s="3" t="s">
        <v>33830</v>
      </c>
      <c r="H12497" s="3" t="s">
        <v>159</v>
      </c>
      <c r="I12497" s="3" t="s">
        <v>16</v>
      </c>
      <c r="J12497" s="15">
        <v>64055</v>
      </c>
      <c r="K12497" s="3" t="s">
        <v>33831</v>
      </c>
    </row>
    <row r="12498" spans="1:12" s="3" customFormat="1" ht="14.5" x14ac:dyDescent="0.35">
      <c r="A12498" s="3" t="s">
        <v>207</v>
      </c>
      <c r="B12498" s="3" t="s">
        <v>12068</v>
      </c>
      <c r="D12498" s="3" t="str">
        <f t="shared" si="195"/>
        <v xml:space="preserve">Edward Van Morlan </v>
      </c>
      <c r="E12498" s="3" t="s">
        <v>25189</v>
      </c>
      <c r="F12498" s="3" t="s">
        <v>12069</v>
      </c>
      <c r="H12498" s="3" t="s">
        <v>111</v>
      </c>
      <c r="I12498" s="3" t="s">
        <v>12</v>
      </c>
      <c r="J12498" s="15">
        <v>66061</v>
      </c>
      <c r="K12498" s="3" t="s">
        <v>25190</v>
      </c>
    </row>
    <row r="12499" spans="1:12" s="3" customFormat="1" ht="14.5" x14ac:dyDescent="0.35">
      <c r="A12499" s="3" t="s">
        <v>636</v>
      </c>
      <c r="B12499" s="3" t="s">
        <v>8700</v>
      </c>
      <c r="D12499" s="3" t="str">
        <f t="shared" si="195"/>
        <v xml:space="preserve">Laura Van Note </v>
      </c>
      <c r="E12499" s="3" t="s">
        <v>17194</v>
      </c>
      <c r="F12499" s="3" t="s">
        <v>17195</v>
      </c>
      <c r="H12499" s="3" t="s">
        <v>8701</v>
      </c>
      <c r="I12499" s="3" t="s">
        <v>186</v>
      </c>
      <c r="J12499" s="15">
        <v>94607</v>
      </c>
      <c r="K12499" s="3" t="s">
        <v>17196</v>
      </c>
    </row>
    <row r="12500" spans="1:12" s="3" customFormat="1" ht="14.5" x14ac:dyDescent="0.35">
      <c r="A12500" s="3" t="s">
        <v>73</v>
      </c>
      <c r="B12500" s="3" t="s">
        <v>8702</v>
      </c>
      <c r="D12500" s="3" t="str">
        <f t="shared" si="195"/>
        <v xml:space="preserve">David Van Parys </v>
      </c>
      <c r="E12500" s="3" t="s">
        <v>7044</v>
      </c>
      <c r="F12500" s="3" t="s">
        <v>7045</v>
      </c>
      <c r="H12500" s="3" t="s">
        <v>544</v>
      </c>
      <c r="I12500" s="3" t="s">
        <v>12</v>
      </c>
      <c r="J12500" s="15">
        <v>66048</v>
      </c>
      <c r="K12500" s="3" t="s">
        <v>26040</v>
      </c>
    </row>
    <row r="12501" spans="1:12" s="3" customFormat="1" ht="14.5" x14ac:dyDescent="0.35">
      <c r="A12501" s="8" t="s">
        <v>10417</v>
      </c>
      <c r="B12501" s="8" t="s">
        <v>13033</v>
      </c>
      <c r="C12501" s="8"/>
      <c r="D12501" s="8" t="str">
        <f t="shared" si="195"/>
        <v xml:space="preserve">Darin James Van Thournout </v>
      </c>
      <c r="E12501" s="8" t="s">
        <v>31834</v>
      </c>
      <c r="F12501" s="8" t="s">
        <v>1944</v>
      </c>
      <c r="G12501" s="8"/>
      <c r="H12501" s="8" t="s">
        <v>34</v>
      </c>
      <c r="I12501" s="8" t="s">
        <v>16</v>
      </c>
      <c r="J12501" s="8">
        <v>64108</v>
      </c>
      <c r="K12501" s="8"/>
      <c r="L12501" s="9"/>
    </row>
    <row r="12502" spans="1:12" s="3" customFormat="1" ht="14.5" x14ac:dyDescent="0.35">
      <c r="A12502" s="3" t="s">
        <v>2281</v>
      </c>
      <c r="B12502" s="3" t="s">
        <v>13033</v>
      </c>
      <c r="D12502" s="3" t="str">
        <f t="shared" si="195"/>
        <v xml:space="preserve">Darin Van Thournout </v>
      </c>
      <c r="E12502" s="3" t="s">
        <v>31834</v>
      </c>
      <c r="F12502" s="3" t="s">
        <v>1944</v>
      </c>
      <c r="H12502" s="3" t="s">
        <v>34</v>
      </c>
      <c r="I12502" s="3" t="s">
        <v>16</v>
      </c>
      <c r="J12502" s="15">
        <v>64108</v>
      </c>
      <c r="K12502" s="3" t="s">
        <v>31878</v>
      </c>
    </row>
    <row r="12503" spans="1:12" s="3" customFormat="1" ht="14.5" x14ac:dyDescent="0.35">
      <c r="A12503" s="3" t="s">
        <v>151</v>
      </c>
      <c r="B12503" s="3" t="s">
        <v>8703</v>
      </c>
      <c r="D12503" s="3" t="str">
        <f t="shared" si="195"/>
        <v xml:space="preserve">Jeff Van Zandt </v>
      </c>
      <c r="E12503" s="3" t="s">
        <v>16990</v>
      </c>
      <c r="F12503" s="3" t="s">
        <v>16999</v>
      </c>
      <c r="H12503" s="3" t="s">
        <v>17</v>
      </c>
      <c r="I12503" s="3" t="s">
        <v>12</v>
      </c>
      <c r="J12503" s="15">
        <v>67202</v>
      </c>
      <c r="K12503" s="3" t="s">
        <v>17001</v>
      </c>
    </row>
    <row r="12504" spans="1:12" s="3" customFormat="1" ht="14.5" x14ac:dyDescent="0.35">
      <c r="A12504" s="8" t="s">
        <v>10418</v>
      </c>
      <c r="B12504" s="8" t="s">
        <v>12940</v>
      </c>
      <c r="C12504" s="8"/>
      <c r="D12504" s="8" t="str">
        <f t="shared" si="195"/>
        <v xml:space="preserve">Hans Herbert Van Zanten </v>
      </c>
      <c r="E12504" s="8" t="s">
        <v>38284</v>
      </c>
      <c r="F12504" s="8" t="s">
        <v>13663</v>
      </c>
      <c r="G12504" s="8"/>
      <c r="H12504" s="8" t="s">
        <v>34</v>
      </c>
      <c r="I12504" s="8" t="s">
        <v>16</v>
      </c>
      <c r="J12504" s="8" t="s">
        <v>4090</v>
      </c>
      <c r="K12504" s="8"/>
      <c r="L12504" s="9"/>
    </row>
    <row r="12505" spans="1:12" s="3" customFormat="1" ht="14.5" x14ac:dyDescent="0.35">
      <c r="A12505" s="3" t="s">
        <v>12902</v>
      </c>
      <c r="B12505" s="3" t="s">
        <v>12940</v>
      </c>
      <c r="D12505" s="3" t="str">
        <f t="shared" si="195"/>
        <v xml:space="preserve">Hans Van Zanten </v>
      </c>
      <c r="E12505" s="3" t="s">
        <v>38284</v>
      </c>
      <c r="F12505" s="3" t="s">
        <v>35499</v>
      </c>
      <c r="H12505" s="3" t="s">
        <v>2034</v>
      </c>
      <c r="I12505" s="3" t="s">
        <v>16</v>
      </c>
      <c r="J12505" s="15">
        <v>64116</v>
      </c>
      <c r="K12505" s="3" t="s">
        <v>35500</v>
      </c>
    </row>
    <row r="12506" spans="1:12" s="3" customFormat="1" ht="14.5" x14ac:dyDescent="0.35">
      <c r="A12506" s="3" t="s">
        <v>35501</v>
      </c>
      <c r="B12506" s="3" t="s">
        <v>11033</v>
      </c>
      <c r="D12506" s="3" t="str">
        <f t="shared" si="195"/>
        <v xml:space="preserve">Alleen Vanbebber </v>
      </c>
      <c r="E12506" s="3" t="s">
        <v>38746</v>
      </c>
      <c r="F12506" s="3" t="s">
        <v>35504</v>
      </c>
      <c r="H12506" s="3" t="s">
        <v>356</v>
      </c>
      <c r="I12506" s="3" t="s">
        <v>12</v>
      </c>
      <c r="J12506" s="15">
        <v>66206</v>
      </c>
      <c r="K12506" s="3" t="s">
        <v>35505</v>
      </c>
    </row>
    <row r="12507" spans="1:12" s="3" customFormat="1" ht="14.5" x14ac:dyDescent="0.35">
      <c r="A12507" s="3" t="s">
        <v>21694</v>
      </c>
      <c r="B12507" s="3" t="s">
        <v>3840</v>
      </c>
      <c r="D12507" s="3" t="str">
        <f t="shared" si="195"/>
        <v xml:space="preserve">Bion Vance </v>
      </c>
      <c r="E12507" s="3" t="s">
        <v>21695</v>
      </c>
      <c r="F12507" s="3" t="s">
        <v>21696</v>
      </c>
      <c r="H12507" s="3" t="s">
        <v>34</v>
      </c>
      <c r="I12507" s="3" t="s">
        <v>12</v>
      </c>
      <c r="J12507" s="15" t="s">
        <v>7602</v>
      </c>
      <c r="K12507" s="3" t="s">
        <v>21697</v>
      </c>
    </row>
    <row r="12508" spans="1:12" s="3" customFormat="1" ht="14.5" x14ac:dyDescent="0.35">
      <c r="A12508" s="3" t="s">
        <v>282</v>
      </c>
      <c r="B12508" s="3" t="s">
        <v>12070</v>
      </c>
      <c r="D12508" s="3" t="str">
        <f t="shared" si="195"/>
        <v xml:space="preserve">Melissa Vancrum </v>
      </c>
      <c r="E12508" s="3" t="s">
        <v>30695</v>
      </c>
      <c r="F12508" s="3" t="s">
        <v>30686</v>
      </c>
      <c r="H12508" s="3" t="s">
        <v>356</v>
      </c>
      <c r="I12508" s="3" t="s">
        <v>12</v>
      </c>
      <c r="J12508" s="15">
        <v>66211</v>
      </c>
      <c r="K12508" s="3" t="s">
        <v>30725</v>
      </c>
    </row>
    <row r="12509" spans="1:12" s="3" customFormat="1" ht="14.5" x14ac:dyDescent="0.35">
      <c r="A12509" s="3" t="s">
        <v>618</v>
      </c>
      <c r="B12509" s="3" t="s">
        <v>12071</v>
      </c>
      <c r="D12509" s="3" t="str">
        <f t="shared" si="195"/>
        <v xml:space="preserve">Blake Vande Garde </v>
      </c>
      <c r="E12509" s="3" t="s">
        <v>38349</v>
      </c>
      <c r="F12509" s="3" t="s">
        <v>7186</v>
      </c>
      <c r="H12509" s="3" t="s">
        <v>356</v>
      </c>
      <c r="I12509" s="3" t="s">
        <v>12</v>
      </c>
      <c r="J12509" s="15">
        <v>66206</v>
      </c>
      <c r="K12509" s="3" t="s">
        <v>14774</v>
      </c>
    </row>
    <row r="12510" spans="1:12" s="3" customFormat="1" ht="14.5" x14ac:dyDescent="0.35">
      <c r="A12510" s="8" t="s">
        <v>10419</v>
      </c>
      <c r="B12510" s="8" t="s">
        <v>8704</v>
      </c>
      <c r="C12510" s="8"/>
      <c r="D12510" s="8" t="str">
        <f t="shared" si="195"/>
        <v xml:space="preserve">Emily Jean Vandeginste </v>
      </c>
      <c r="E12510" s="8" t="s">
        <v>37000</v>
      </c>
      <c r="F12510" s="8" t="s">
        <v>33382</v>
      </c>
      <c r="G12510" s="8"/>
      <c r="H12510" s="8" t="s">
        <v>859</v>
      </c>
      <c r="I12510" s="8" t="s">
        <v>16</v>
      </c>
      <c r="J12510" s="8" t="s">
        <v>4447</v>
      </c>
      <c r="K12510" s="8"/>
      <c r="L12510" s="9"/>
    </row>
    <row r="12511" spans="1:12" s="3" customFormat="1" ht="14.5" x14ac:dyDescent="0.35">
      <c r="A12511" s="3" t="s">
        <v>73</v>
      </c>
      <c r="B12511" s="3" t="s">
        <v>8704</v>
      </c>
      <c r="D12511" s="3" t="str">
        <f t="shared" si="195"/>
        <v xml:space="preserve">David Vandeginste </v>
      </c>
      <c r="E12511" s="3" t="s">
        <v>5746</v>
      </c>
      <c r="F12511" s="3" t="s">
        <v>24195</v>
      </c>
      <c r="H12511" s="3" t="s">
        <v>8705</v>
      </c>
      <c r="I12511" s="3" t="s">
        <v>12</v>
      </c>
      <c r="J12511" s="15">
        <v>66219</v>
      </c>
      <c r="K12511" s="3" t="s">
        <v>24206</v>
      </c>
    </row>
    <row r="12512" spans="1:12" s="3" customFormat="1" ht="14.5" x14ac:dyDescent="0.35">
      <c r="A12512" s="3" t="s">
        <v>438</v>
      </c>
      <c r="B12512" s="3" t="s">
        <v>8704</v>
      </c>
      <c r="D12512" s="3" t="str">
        <f t="shared" si="195"/>
        <v xml:space="preserve">Emily Vandeginste </v>
      </c>
      <c r="E12512" s="3" t="s">
        <v>35510</v>
      </c>
      <c r="F12512" s="3" t="s">
        <v>35511</v>
      </c>
      <c r="H12512" s="3" t="s">
        <v>34</v>
      </c>
      <c r="I12512" s="3" t="s">
        <v>16</v>
      </c>
      <c r="J12512" s="15">
        <v>64116</v>
      </c>
      <c r="K12512" s="3" t="s">
        <v>35512</v>
      </c>
    </row>
    <row r="12513" spans="1:12" s="3" customFormat="1" ht="14.5" x14ac:dyDescent="0.35">
      <c r="A12513" s="8" t="s">
        <v>10420</v>
      </c>
      <c r="B12513" s="8" t="s">
        <v>12805</v>
      </c>
      <c r="C12513" s="8"/>
      <c r="D12513" s="8" t="str">
        <f t="shared" si="195"/>
        <v xml:space="preserve">Julia Marie Vander Weele </v>
      </c>
      <c r="E12513" s="8" t="s">
        <v>32302</v>
      </c>
      <c r="F12513" s="8" t="s">
        <v>5326</v>
      </c>
      <c r="G12513" s="8"/>
      <c r="H12513" s="8" t="s">
        <v>34</v>
      </c>
      <c r="I12513" s="8" t="s">
        <v>16</v>
      </c>
      <c r="J12513" s="8" t="s">
        <v>4060</v>
      </c>
      <c r="K12513" s="8"/>
      <c r="L12513" s="9"/>
    </row>
    <row r="12514" spans="1:12" s="3" customFormat="1" ht="14.5" x14ac:dyDescent="0.35">
      <c r="A12514" s="3" t="s">
        <v>750</v>
      </c>
      <c r="B12514" s="3" t="s">
        <v>12805</v>
      </c>
      <c r="D12514" s="3" t="str">
        <f t="shared" si="195"/>
        <v xml:space="preserve">Julia Vander Weele </v>
      </c>
      <c r="E12514" s="3" t="s">
        <v>32302</v>
      </c>
      <c r="F12514" s="3" t="s">
        <v>5326</v>
      </c>
      <c r="H12514" s="3" t="s">
        <v>34</v>
      </c>
      <c r="I12514" s="3" t="s">
        <v>16</v>
      </c>
      <c r="J12514" s="15">
        <v>64106</v>
      </c>
      <c r="K12514" s="3" t="s">
        <v>32347</v>
      </c>
    </row>
    <row r="12515" spans="1:12" s="3" customFormat="1" ht="14.5" x14ac:dyDescent="0.35">
      <c r="A12515" s="8" t="s">
        <v>10421</v>
      </c>
      <c r="B12515" s="8" t="s">
        <v>12179</v>
      </c>
      <c r="C12515" s="8"/>
      <c r="D12515" s="8" t="str">
        <f t="shared" si="195"/>
        <v xml:space="preserve">Aaron Christopher Vanderpool </v>
      </c>
      <c r="E12515" s="8" t="s">
        <v>6589</v>
      </c>
      <c r="F12515" s="8" t="s">
        <v>8673</v>
      </c>
      <c r="G12515" s="8"/>
      <c r="H12515" s="8" t="s">
        <v>34</v>
      </c>
      <c r="I12515" s="8" t="s">
        <v>16</v>
      </c>
      <c r="J12515" s="8">
        <v>64114</v>
      </c>
      <c r="K12515" s="8"/>
      <c r="L12515" s="9"/>
    </row>
    <row r="12516" spans="1:12" s="3" customFormat="1" ht="14.5" x14ac:dyDescent="0.35">
      <c r="A12516" s="3" t="s">
        <v>28</v>
      </c>
      <c r="B12516" s="3" t="s">
        <v>12179</v>
      </c>
      <c r="D12516" s="3" t="str">
        <f t="shared" si="195"/>
        <v xml:space="preserve">Aaron Vanderpool </v>
      </c>
      <c r="E12516" s="3" t="s">
        <v>16186</v>
      </c>
      <c r="F12516" s="3" t="s">
        <v>8673</v>
      </c>
      <c r="H12516" s="3" t="s">
        <v>34</v>
      </c>
      <c r="I12516" s="3" t="s">
        <v>16</v>
      </c>
      <c r="J12516" s="15">
        <v>64114</v>
      </c>
      <c r="K12516" s="3" t="s">
        <v>16189</v>
      </c>
    </row>
    <row r="12517" spans="1:12" s="3" customFormat="1" ht="14.5" x14ac:dyDescent="0.35">
      <c r="A12517" s="8" t="s">
        <v>10422</v>
      </c>
      <c r="B12517" s="8" t="s">
        <v>12256</v>
      </c>
      <c r="C12517" s="8"/>
      <c r="D12517" s="8" t="str">
        <f t="shared" si="195"/>
        <v xml:space="preserve">Peter J Vanderwarker </v>
      </c>
      <c r="E12517" s="8" t="s">
        <v>12252</v>
      </c>
      <c r="F12517" s="8" t="s">
        <v>19333</v>
      </c>
      <c r="G12517" s="8"/>
      <c r="H12517" s="8" t="s">
        <v>34</v>
      </c>
      <c r="I12517" s="8" t="s">
        <v>16</v>
      </c>
      <c r="J12517" s="8" t="s">
        <v>4784</v>
      </c>
      <c r="K12517" s="8"/>
      <c r="L12517" s="9"/>
    </row>
    <row r="12518" spans="1:12" s="3" customFormat="1" ht="14.5" x14ac:dyDescent="0.35">
      <c r="A12518" s="3" t="s">
        <v>392</v>
      </c>
      <c r="B12518" s="3" t="s">
        <v>12256</v>
      </c>
      <c r="D12518" s="3" t="str">
        <f t="shared" si="195"/>
        <v xml:space="preserve">Peter Vanderwarker </v>
      </c>
      <c r="E12518" s="3" t="s">
        <v>19325</v>
      </c>
      <c r="F12518" s="3" t="s">
        <v>19333</v>
      </c>
      <c r="H12518" s="3" t="s">
        <v>34</v>
      </c>
      <c r="I12518" s="3" t="s">
        <v>16</v>
      </c>
      <c r="J12518" s="15">
        <v>64141</v>
      </c>
      <c r="K12518" s="3" t="s">
        <v>19332</v>
      </c>
    </row>
    <row r="12519" spans="1:12" s="3" customFormat="1" ht="14.5" x14ac:dyDescent="0.35">
      <c r="A12519" s="3" t="s">
        <v>104</v>
      </c>
      <c r="B12519" s="3" t="s">
        <v>12555</v>
      </c>
      <c r="D12519" s="3" t="str">
        <f t="shared" si="195"/>
        <v xml:space="preserve">Richard Vandever </v>
      </c>
      <c r="E12519" s="3" t="s">
        <v>25915</v>
      </c>
      <c r="F12519" s="3" t="s">
        <v>25916</v>
      </c>
      <c r="H12519" s="3" t="s">
        <v>34</v>
      </c>
      <c r="I12519" s="3" t="s">
        <v>16</v>
      </c>
      <c r="J12519" s="15">
        <v>64131</v>
      </c>
      <c r="K12519" s="3" t="s">
        <v>25917</v>
      </c>
    </row>
    <row r="12520" spans="1:12" s="3" customFormat="1" ht="14.5" x14ac:dyDescent="0.35">
      <c r="A12520" s="8" t="s">
        <v>10423</v>
      </c>
      <c r="B12520" s="8" t="s">
        <v>12220</v>
      </c>
      <c r="C12520" s="8"/>
      <c r="D12520" s="8" t="str">
        <f t="shared" si="195"/>
        <v xml:space="preserve">William Clayton Vandivort </v>
      </c>
      <c r="E12520" s="8" t="s">
        <v>19528</v>
      </c>
      <c r="F12520" s="8" t="s">
        <v>2252</v>
      </c>
      <c r="G12520" s="8"/>
      <c r="H12520" s="8" t="s">
        <v>34</v>
      </c>
      <c r="I12520" s="8" t="s">
        <v>16</v>
      </c>
      <c r="J12520" s="8" t="s">
        <v>4423</v>
      </c>
      <c r="K12520" s="8"/>
      <c r="L12520" s="9"/>
    </row>
    <row r="12521" spans="1:12" s="3" customFormat="1" ht="14.5" x14ac:dyDescent="0.35">
      <c r="A12521" s="3" t="s">
        <v>299</v>
      </c>
      <c r="B12521" s="3" t="s">
        <v>12220</v>
      </c>
      <c r="D12521" s="3" t="str">
        <f t="shared" si="195"/>
        <v xml:space="preserve">William Vandivort </v>
      </c>
      <c r="E12521" s="3" t="s">
        <v>19528</v>
      </c>
      <c r="F12521" s="3" t="s">
        <v>4632</v>
      </c>
      <c r="H12521" s="3" t="s">
        <v>34</v>
      </c>
      <c r="I12521" s="3" t="s">
        <v>16</v>
      </c>
      <c r="J12521" s="15">
        <v>64198</v>
      </c>
      <c r="K12521" s="3" t="s">
        <v>19532</v>
      </c>
    </row>
    <row r="12522" spans="1:12" s="3" customFormat="1" ht="14.5" x14ac:dyDescent="0.35">
      <c r="A12522" s="3" t="s">
        <v>14039</v>
      </c>
      <c r="B12522" s="3" t="s">
        <v>14040</v>
      </c>
      <c r="D12522" s="3" t="str">
        <f t="shared" si="195"/>
        <v xml:space="preserve">Kasie VanDonge </v>
      </c>
      <c r="E12522" s="3" t="s">
        <v>14034</v>
      </c>
      <c r="F12522" s="3" t="s">
        <v>14035</v>
      </c>
      <c r="H12522" s="3" t="s">
        <v>21</v>
      </c>
      <c r="I12522" s="3" t="s">
        <v>12</v>
      </c>
      <c r="J12522" s="15">
        <v>66614</v>
      </c>
      <c r="K12522" s="3" t="s">
        <v>14041</v>
      </c>
    </row>
    <row r="12523" spans="1:12" s="3" customFormat="1" ht="14.5" x14ac:dyDescent="0.35">
      <c r="A12523" s="3" t="s">
        <v>1194</v>
      </c>
      <c r="B12523" s="3" t="s">
        <v>32537</v>
      </c>
      <c r="D12523" s="3" t="str">
        <f t="shared" si="195"/>
        <v xml:space="preserve">Alice VanDoren </v>
      </c>
      <c r="E12523" s="3" t="s">
        <v>32535</v>
      </c>
      <c r="F12523" s="3" t="s">
        <v>32538</v>
      </c>
      <c r="H12523" s="3" t="s">
        <v>17</v>
      </c>
      <c r="I12523" s="3" t="s">
        <v>12</v>
      </c>
      <c r="J12523" s="15">
        <v>67208</v>
      </c>
      <c r="K12523" s="3" t="s">
        <v>32539</v>
      </c>
    </row>
    <row r="12524" spans="1:12" s="3" customFormat="1" ht="14.5" x14ac:dyDescent="0.35">
      <c r="A12524" s="8" t="s">
        <v>10424</v>
      </c>
      <c r="B12524" s="8" t="s">
        <v>12701</v>
      </c>
      <c r="C12524" s="8"/>
      <c r="D12524" s="8" t="str">
        <f t="shared" si="195"/>
        <v xml:space="preserve">Mallory Ann Vandyke </v>
      </c>
      <c r="E12524" s="8" t="s">
        <v>35630</v>
      </c>
      <c r="F12524" s="8" t="s">
        <v>35645</v>
      </c>
      <c r="G12524" s="8"/>
      <c r="H12524" s="8" t="s">
        <v>34</v>
      </c>
      <c r="I12524" s="8" t="s">
        <v>16</v>
      </c>
      <c r="J12524" s="8" t="s">
        <v>4062</v>
      </c>
      <c r="K12524" s="8"/>
      <c r="L12524" s="9"/>
    </row>
    <row r="12525" spans="1:12" s="3" customFormat="1" ht="14.5" x14ac:dyDescent="0.35">
      <c r="A12525" s="3" t="s">
        <v>365</v>
      </c>
      <c r="B12525" s="3" t="s">
        <v>12701</v>
      </c>
      <c r="D12525" s="3" t="str">
        <f t="shared" si="195"/>
        <v xml:space="preserve">Mallory Vandyke </v>
      </c>
      <c r="E12525" s="3" t="s">
        <v>35653</v>
      </c>
      <c r="F12525" s="3" t="s">
        <v>8359</v>
      </c>
      <c r="H12525" s="3" t="s">
        <v>34</v>
      </c>
      <c r="I12525" s="3" t="s">
        <v>16</v>
      </c>
      <c r="J12525" s="15">
        <v>64112</v>
      </c>
      <c r="K12525" s="3" t="s">
        <v>35660</v>
      </c>
    </row>
    <row r="12526" spans="1:12" s="3" customFormat="1" ht="14.5" x14ac:dyDescent="0.35">
      <c r="A12526" s="8" t="s">
        <v>2409</v>
      </c>
      <c r="B12526" s="8" t="s">
        <v>3842</v>
      </c>
      <c r="C12526" s="8"/>
      <c r="D12526" s="8" t="str">
        <f t="shared" si="195"/>
        <v xml:space="preserve">Lindsey M. Vanfleet </v>
      </c>
      <c r="E12526" s="8" t="s">
        <v>4536</v>
      </c>
      <c r="F12526" s="8" t="s">
        <v>37482</v>
      </c>
      <c r="G12526" s="9"/>
      <c r="H12526" s="8" t="s">
        <v>159</v>
      </c>
      <c r="I12526" s="9" t="s">
        <v>16</v>
      </c>
      <c r="J12526" s="8">
        <v>64055</v>
      </c>
      <c r="K12526" s="9"/>
      <c r="L12526" s="9"/>
    </row>
    <row r="12527" spans="1:12" s="3" customFormat="1" ht="14.5" x14ac:dyDescent="0.35">
      <c r="A12527" s="8" t="s">
        <v>10425</v>
      </c>
      <c r="B12527" s="8" t="s">
        <v>3842</v>
      </c>
      <c r="C12527" s="8"/>
      <c r="D12527" s="8" t="str">
        <f t="shared" si="195"/>
        <v xml:space="preserve">Ryan Shane Vanfleet </v>
      </c>
      <c r="E12527" s="8" t="s">
        <v>36990</v>
      </c>
      <c r="F12527" s="8" t="s">
        <v>13457</v>
      </c>
      <c r="G12527" s="8"/>
      <c r="H12527" s="8" t="s">
        <v>159</v>
      </c>
      <c r="I12527" s="8" t="s">
        <v>16</v>
      </c>
      <c r="J12527" s="8" t="s">
        <v>4274</v>
      </c>
      <c r="K12527" s="8"/>
      <c r="L12527" s="9"/>
    </row>
    <row r="12528" spans="1:12" s="3" customFormat="1" ht="14.5" x14ac:dyDescent="0.35">
      <c r="A12528" s="3" t="s">
        <v>293</v>
      </c>
      <c r="B12528" s="3" t="s">
        <v>3842</v>
      </c>
      <c r="D12528" s="3" t="str">
        <f t="shared" si="195"/>
        <v xml:space="preserve">Ryan Vanfleet </v>
      </c>
      <c r="E12528" s="3" t="s">
        <v>38420</v>
      </c>
      <c r="F12528" s="3" t="s">
        <v>13457</v>
      </c>
      <c r="H12528" s="3" t="s">
        <v>159</v>
      </c>
      <c r="I12528" s="3" t="s">
        <v>16</v>
      </c>
      <c r="J12528" s="15">
        <v>64055</v>
      </c>
      <c r="K12528" s="3" t="s">
        <v>18916</v>
      </c>
    </row>
    <row r="12529" spans="1:12" s="3" customFormat="1" ht="14.5" x14ac:dyDescent="0.35">
      <c r="A12529" s="3" t="s">
        <v>1425</v>
      </c>
      <c r="B12529" s="3" t="s">
        <v>32949</v>
      </c>
      <c r="D12529" s="3" t="str">
        <f t="shared" si="195"/>
        <v xml:space="preserve">Luke VanFleteren </v>
      </c>
      <c r="E12529" s="3" t="s">
        <v>32820</v>
      </c>
      <c r="F12529" s="3" t="s">
        <v>6033</v>
      </c>
      <c r="H12529" s="3" t="s">
        <v>17</v>
      </c>
      <c r="I12529" s="3" t="s">
        <v>12</v>
      </c>
      <c r="J12529" s="15">
        <v>67206</v>
      </c>
      <c r="K12529" s="3" t="s">
        <v>32950</v>
      </c>
    </row>
    <row r="12530" spans="1:12" s="3" customFormat="1" ht="14.5" x14ac:dyDescent="0.35">
      <c r="A12530" s="3" t="s">
        <v>16801</v>
      </c>
      <c r="B12530" s="3" t="s">
        <v>21133</v>
      </c>
      <c r="D12530" s="3" t="str">
        <f t="shared" si="195"/>
        <v xml:space="preserve">Darby VanHoutan </v>
      </c>
      <c r="E12530" s="3" t="s">
        <v>21134</v>
      </c>
      <c r="F12530" s="3" t="s">
        <v>21135</v>
      </c>
      <c r="H12530" s="3" t="s">
        <v>765</v>
      </c>
      <c r="I12530" s="3" t="s">
        <v>12</v>
      </c>
      <c r="J12530" s="15">
        <v>66067</v>
      </c>
      <c r="K12530" s="3" t="s">
        <v>21136</v>
      </c>
    </row>
    <row r="12531" spans="1:12" s="3" customFormat="1" ht="14.5" x14ac:dyDescent="0.35">
      <c r="A12531" s="3" t="s">
        <v>67</v>
      </c>
      <c r="B12531" s="3" t="s">
        <v>12072</v>
      </c>
      <c r="D12531" s="3" t="str">
        <f t="shared" si="195"/>
        <v xml:space="preserve">James Vano </v>
      </c>
      <c r="E12531" s="3" t="s">
        <v>11194</v>
      </c>
      <c r="F12531" s="3" t="s">
        <v>22588</v>
      </c>
      <c r="H12531" s="3" t="s">
        <v>111</v>
      </c>
      <c r="I12531" s="3" t="s">
        <v>12</v>
      </c>
      <c r="J12531" s="15">
        <v>66061</v>
      </c>
      <c r="K12531" s="3" t="s">
        <v>22593</v>
      </c>
    </row>
    <row r="12532" spans="1:12" s="3" customFormat="1" ht="14.5" x14ac:dyDescent="0.35">
      <c r="A12532" s="3" t="s">
        <v>260</v>
      </c>
      <c r="B12532" s="3" t="s">
        <v>3843</v>
      </c>
      <c r="D12532" s="3" t="str">
        <f t="shared" si="195"/>
        <v xml:space="preserve">Brian Vanorsby </v>
      </c>
      <c r="E12532" s="3" t="s">
        <v>34973</v>
      </c>
      <c r="F12532" s="3" t="s">
        <v>34974</v>
      </c>
      <c r="H12532" s="3" t="s">
        <v>17</v>
      </c>
      <c r="I12532" s="3" t="s">
        <v>12</v>
      </c>
      <c r="J12532" s="15">
        <v>67202</v>
      </c>
      <c r="K12532" s="3" t="s">
        <v>34975</v>
      </c>
    </row>
    <row r="12533" spans="1:12" s="3" customFormat="1" ht="14.5" x14ac:dyDescent="0.35">
      <c r="A12533" s="8" t="s">
        <v>10426</v>
      </c>
      <c r="B12533" s="8" t="s">
        <v>12815</v>
      </c>
      <c r="C12533" s="8"/>
      <c r="D12533" s="8" t="str">
        <f t="shared" si="195"/>
        <v xml:space="preserve">Joseph Wortha Vanover </v>
      </c>
      <c r="E12533" s="8" t="s">
        <v>35518</v>
      </c>
      <c r="F12533" s="8" t="s">
        <v>38119</v>
      </c>
      <c r="G12533" s="8"/>
      <c r="H12533" s="8" t="s">
        <v>34</v>
      </c>
      <c r="I12533" s="8" t="s">
        <v>16</v>
      </c>
      <c r="J12533" s="8" t="s">
        <v>8708</v>
      </c>
      <c r="K12533" s="8"/>
      <c r="L12533" s="9"/>
    </row>
    <row r="12534" spans="1:12" s="3" customFormat="1" ht="14.5" x14ac:dyDescent="0.35">
      <c r="A12534" s="3" t="s">
        <v>94</v>
      </c>
      <c r="B12534" s="3" t="s">
        <v>12815</v>
      </c>
      <c r="D12534" s="3" t="str">
        <f t="shared" si="195"/>
        <v xml:space="preserve">Joseph Vanover </v>
      </c>
      <c r="E12534" s="3" t="s">
        <v>35518</v>
      </c>
      <c r="F12534" s="3" t="s">
        <v>31041</v>
      </c>
      <c r="H12534" s="3" t="s">
        <v>34</v>
      </c>
      <c r="I12534" s="3" t="s">
        <v>16</v>
      </c>
      <c r="J12534" s="15">
        <v>64163</v>
      </c>
      <c r="K12534" s="3" t="s">
        <v>35519</v>
      </c>
    </row>
    <row r="12535" spans="1:12" s="3" customFormat="1" ht="14.5" x14ac:dyDescent="0.35">
      <c r="A12535" s="3" t="s">
        <v>1143</v>
      </c>
      <c r="B12535" s="3" t="s">
        <v>12073</v>
      </c>
      <c r="D12535" s="3" t="str">
        <f t="shared" si="195"/>
        <v xml:space="preserve">Fred Vanpelt </v>
      </c>
      <c r="E12535" s="3" t="s">
        <v>11978</v>
      </c>
      <c r="F12535" s="3" t="s">
        <v>7434</v>
      </c>
      <c r="H12535" s="3" t="s">
        <v>141</v>
      </c>
      <c r="I12535" s="3" t="s">
        <v>12</v>
      </c>
      <c r="J12535" s="15">
        <v>66214</v>
      </c>
      <c r="K12535" s="3" t="s">
        <v>16505</v>
      </c>
    </row>
    <row r="12536" spans="1:12" s="3" customFormat="1" ht="14.5" x14ac:dyDescent="0.35">
      <c r="A12536" s="3" t="s">
        <v>3441</v>
      </c>
      <c r="B12536" s="3" t="s">
        <v>12074</v>
      </c>
      <c r="D12536" s="3" t="str">
        <f t="shared" si="195"/>
        <v xml:space="preserve">Zoe Vantzos </v>
      </c>
      <c r="E12536" s="3" t="s">
        <v>5231</v>
      </c>
      <c r="F12536" s="3" t="s">
        <v>17320</v>
      </c>
      <c r="H12536" s="3" t="s">
        <v>95</v>
      </c>
      <c r="I12536" s="3" t="s">
        <v>12</v>
      </c>
      <c r="J12536" s="15">
        <v>66210</v>
      </c>
      <c r="K12536" s="3" t="s">
        <v>17321</v>
      </c>
    </row>
    <row r="12537" spans="1:12" s="3" customFormat="1" ht="14.5" x14ac:dyDescent="0.35">
      <c r="A12537" s="3" t="s">
        <v>237</v>
      </c>
      <c r="B12537" s="3" t="s">
        <v>23065</v>
      </c>
      <c r="D12537" s="3" t="str">
        <f t="shared" si="195"/>
        <v xml:space="preserve">Kelly VanZwoll </v>
      </c>
      <c r="E12537" s="3" t="s">
        <v>3754</v>
      </c>
      <c r="F12537" s="3" t="s">
        <v>23066</v>
      </c>
      <c r="H12537" s="3" t="s">
        <v>21</v>
      </c>
      <c r="I12537" s="3" t="s">
        <v>12</v>
      </c>
      <c r="J12537" s="15">
        <v>66615</v>
      </c>
      <c r="K12537" s="3" t="s">
        <v>23067</v>
      </c>
    </row>
    <row r="12538" spans="1:12" s="3" customFormat="1" ht="14.5" x14ac:dyDescent="0.35">
      <c r="A12538" s="3" t="s">
        <v>415</v>
      </c>
      <c r="B12538" s="3" t="s">
        <v>24577</v>
      </c>
      <c r="D12538" s="3" t="str">
        <f t="shared" si="195"/>
        <v xml:space="preserve">Benjamin Varenhorst </v>
      </c>
      <c r="E12538" s="3" t="s">
        <v>24571</v>
      </c>
      <c r="F12538" s="3" t="s">
        <v>4188</v>
      </c>
      <c r="H12538" s="3" t="s">
        <v>34</v>
      </c>
      <c r="I12538" s="3" t="s">
        <v>16</v>
      </c>
      <c r="J12538" s="15">
        <v>64111</v>
      </c>
      <c r="K12538" s="3" t="s">
        <v>24578</v>
      </c>
    </row>
    <row r="12539" spans="1:12" s="3" customFormat="1" ht="14.5" x14ac:dyDescent="0.35">
      <c r="A12539" s="8" t="s">
        <v>9625</v>
      </c>
      <c r="B12539" s="8" t="s">
        <v>12987</v>
      </c>
      <c r="C12539" s="8"/>
      <c r="D12539" s="8" t="str">
        <f t="shared" si="195"/>
        <v xml:space="preserve">Elizabeth Ann Vasseur-Browne </v>
      </c>
      <c r="E12539" s="8" t="s">
        <v>17442</v>
      </c>
      <c r="F12539" s="8" t="s">
        <v>37940</v>
      </c>
      <c r="G12539" s="8"/>
      <c r="H12539" s="8" t="s">
        <v>34</v>
      </c>
      <c r="I12539" s="8" t="s">
        <v>16</v>
      </c>
      <c r="J12539" s="8" t="s">
        <v>4090</v>
      </c>
      <c r="K12539" s="8"/>
      <c r="L12539" s="9"/>
    </row>
    <row r="12540" spans="1:12" s="3" customFormat="1" ht="14.5" x14ac:dyDescent="0.35">
      <c r="A12540" s="3" t="s">
        <v>479</v>
      </c>
      <c r="B12540" s="3" t="s">
        <v>12987</v>
      </c>
      <c r="D12540" s="3" t="str">
        <f t="shared" si="195"/>
        <v xml:space="preserve">Elizabeth Vasseur-Browne </v>
      </c>
      <c r="E12540" s="3" t="s">
        <v>17442</v>
      </c>
      <c r="F12540" s="3" t="s">
        <v>17445</v>
      </c>
      <c r="H12540" s="3" t="s">
        <v>34</v>
      </c>
      <c r="I12540" s="3" t="s">
        <v>16</v>
      </c>
      <c r="J12540" s="15">
        <v>64105</v>
      </c>
      <c r="K12540" s="3" t="s">
        <v>17450</v>
      </c>
    </row>
    <row r="12541" spans="1:12" s="3" customFormat="1" ht="14.5" x14ac:dyDescent="0.35">
      <c r="A12541" s="8" t="s">
        <v>10427</v>
      </c>
      <c r="B12541" s="8" t="s">
        <v>3845</v>
      </c>
      <c r="C12541" s="8"/>
      <c r="D12541" s="8" t="str">
        <f t="shared" si="195"/>
        <v xml:space="preserve">Ethan Lewis Vaughan </v>
      </c>
      <c r="E12541" s="8" t="s">
        <v>11984</v>
      </c>
      <c r="F12541" s="8" t="s">
        <v>37861</v>
      </c>
      <c r="G12541" s="8"/>
      <c r="H12541" s="8" t="s">
        <v>34</v>
      </c>
      <c r="I12541" s="8" t="s">
        <v>16</v>
      </c>
      <c r="J12541" s="8">
        <v>64105</v>
      </c>
      <c r="K12541" s="8"/>
      <c r="L12541" s="9"/>
    </row>
    <row r="12542" spans="1:12" s="3" customFormat="1" ht="14.5" x14ac:dyDescent="0.35">
      <c r="A12542" s="8" t="s">
        <v>3035</v>
      </c>
      <c r="B12542" s="8" t="s">
        <v>3845</v>
      </c>
      <c r="C12542" s="8"/>
      <c r="D12542" s="8" t="str">
        <f t="shared" si="195"/>
        <v xml:space="preserve">J. Michael Vaughan </v>
      </c>
      <c r="E12542" s="8" t="s">
        <v>38837</v>
      </c>
      <c r="F12542" s="8" t="s">
        <v>2341</v>
      </c>
      <c r="G12542" s="9" t="s">
        <v>2342</v>
      </c>
      <c r="H12542" s="8" t="s">
        <v>34</v>
      </c>
      <c r="I12542" s="9" t="s">
        <v>16</v>
      </c>
      <c r="J12542" s="8">
        <v>64105</v>
      </c>
      <c r="K12542" s="9"/>
      <c r="L12542" s="9"/>
    </row>
    <row r="12543" spans="1:12" s="3" customFormat="1" ht="14.5" x14ac:dyDescent="0.35">
      <c r="A12543" s="3" t="s">
        <v>355</v>
      </c>
      <c r="B12543" s="3" t="s">
        <v>3845</v>
      </c>
      <c r="D12543" s="3" t="str">
        <f t="shared" si="195"/>
        <v xml:space="preserve">Ethan Vaughan </v>
      </c>
      <c r="E12543" s="3" t="s">
        <v>6282</v>
      </c>
      <c r="F12543" s="3" t="s">
        <v>5097</v>
      </c>
      <c r="H12543" s="3" t="s">
        <v>34</v>
      </c>
      <c r="I12543" s="3" t="s">
        <v>16</v>
      </c>
      <c r="J12543" s="15">
        <v>64105</v>
      </c>
      <c r="K12543" s="3" t="s">
        <v>33239</v>
      </c>
    </row>
    <row r="12544" spans="1:12" s="3" customFormat="1" ht="14.5" x14ac:dyDescent="0.35">
      <c r="A12544" s="8" t="s">
        <v>10428</v>
      </c>
      <c r="B12544" s="8" t="s">
        <v>3221</v>
      </c>
      <c r="C12544" s="8"/>
      <c r="D12544" s="8" t="str">
        <f t="shared" si="195"/>
        <v xml:space="preserve">Charion Latrese Vaughn </v>
      </c>
      <c r="E12544" s="8" t="s">
        <v>8674</v>
      </c>
      <c r="F12544" s="8" t="s">
        <v>26430</v>
      </c>
      <c r="G12544" s="8"/>
      <c r="H12544" s="8" t="s">
        <v>34</v>
      </c>
      <c r="I12544" s="8" t="s">
        <v>16</v>
      </c>
      <c r="J12544" s="8">
        <v>64108</v>
      </c>
      <c r="K12544" s="8"/>
      <c r="L12544" s="9"/>
    </row>
    <row r="12545" spans="1:12" s="3" customFormat="1" ht="14.5" x14ac:dyDescent="0.35">
      <c r="A12545" s="3" t="s">
        <v>57</v>
      </c>
      <c r="B12545" s="3" t="s">
        <v>3221</v>
      </c>
      <c r="D12545" s="3" t="str">
        <f t="shared" ref="D12545:D12608" si="196">CONCATENATE(A12545, " ", B12545, " ", C12545)</f>
        <v xml:space="preserve">Christopher Vaughn </v>
      </c>
      <c r="E12545" s="3" t="s">
        <v>21527</v>
      </c>
      <c r="F12545" s="3" t="s">
        <v>6179</v>
      </c>
      <c r="H12545" s="3" t="s">
        <v>95</v>
      </c>
      <c r="I12545" s="3" t="s">
        <v>12</v>
      </c>
      <c r="J12545" s="15">
        <v>66210</v>
      </c>
      <c r="K12545" s="3" t="s">
        <v>21531</v>
      </c>
    </row>
    <row r="12546" spans="1:12" s="3" customFormat="1" ht="14.5" x14ac:dyDescent="0.35">
      <c r="A12546" s="3" t="s">
        <v>1457</v>
      </c>
      <c r="B12546" s="3" t="s">
        <v>3221</v>
      </c>
      <c r="D12546" s="3" t="str">
        <f t="shared" si="196"/>
        <v xml:space="preserve">Chase Vaughn </v>
      </c>
      <c r="E12546" s="3" t="s">
        <v>39009</v>
      </c>
      <c r="F12546" s="3" t="s">
        <v>6454</v>
      </c>
      <c r="H12546" s="3" t="s">
        <v>712</v>
      </c>
      <c r="I12546" s="3" t="s">
        <v>12</v>
      </c>
      <c r="J12546" s="15">
        <v>66749</v>
      </c>
      <c r="K12546" s="3" t="s">
        <v>22739</v>
      </c>
    </row>
    <row r="12547" spans="1:12" s="3" customFormat="1" ht="14.5" x14ac:dyDescent="0.35">
      <c r="A12547" s="3" t="s">
        <v>202</v>
      </c>
      <c r="B12547" s="3" t="s">
        <v>3221</v>
      </c>
      <c r="D12547" s="3" t="str">
        <f t="shared" si="196"/>
        <v xml:space="preserve">Brandon Vaughn </v>
      </c>
      <c r="E12547" s="3" t="s">
        <v>4839</v>
      </c>
      <c r="F12547" s="3" t="s">
        <v>28277</v>
      </c>
      <c r="H12547" s="3" t="s">
        <v>544</v>
      </c>
      <c r="I12547" s="3" t="s">
        <v>12</v>
      </c>
      <c r="J12547" s="15">
        <v>66048</v>
      </c>
      <c r="K12547" s="3" t="s">
        <v>28278</v>
      </c>
    </row>
    <row r="12548" spans="1:12" s="3" customFormat="1" ht="14.5" x14ac:dyDescent="0.35">
      <c r="A12548" s="3" t="s">
        <v>260</v>
      </c>
      <c r="B12548" s="3" t="s">
        <v>3846</v>
      </c>
      <c r="D12548" s="3" t="str">
        <f t="shared" si="196"/>
        <v xml:space="preserve">Brian Vazquez </v>
      </c>
      <c r="E12548" s="3" t="s">
        <v>23426</v>
      </c>
      <c r="F12548" s="3" t="s">
        <v>23344</v>
      </c>
      <c r="H12548" s="3" t="s">
        <v>21</v>
      </c>
      <c r="I12548" s="3" t="s">
        <v>12</v>
      </c>
      <c r="J12548" s="15">
        <v>66612</v>
      </c>
      <c r="K12548" s="3" t="s">
        <v>23496</v>
      </c>
    </row>
    <row r="12549" spans="1:12" s="3" customFormat="1" ht="14.5" x14ac:dyDescent="0.35">
      <c r="A12549" s="3" t="s">
        <v>1334</v>
      </c>
      <c r="B12549" s="3" t="s">
        <v>35822</v>
      </c>
      <c r="D12549" s="3" t="str">
        <f t="shared" si="196"/>
        <v xml:space="preserve">Natasha Veenis </v>
      </c>
      <c r="E12549" s="3" t="s">
        <v>35823</v>
      </c>
      <c r="F12549" s="3" t="s">
        <v>35824</v>
      </c>
      <c r="H12549" s="3" t="s">
        <v>17</v>
      </c>
      <c r="I12549" s="3" t="s">
        <v>12</v>
      </c>
      <c r="J12549" s="15">
        <v>67206</v>
      </c>
      <c r="K12549" s="3" t="s">
        <v>35825</v>
      </c>
    </row>
    <row r="12550" spans="1:12" s="3" customFormat="1" ht="14.5" x14ac:dyDescent="0.35">
      <c r="A12550" s="3" t="s">
        <v>2174</v>
      </c>
      <c r="B12550" s="3" t="s">
        <v>8709</v>
      </c>
      <c r="D12550" s="3" t="str">
        <f t="shared" si="196"/>
        <v xml:space="preserve">Gabriela Vega Acosta </v>
      </c>
      <c r="E12550" s="3" t="s">
        <v>13971</v>
      </c>
      <c r="F12550" s="3" t="s">
        <v>4085</v>
      </c>
      <c r="H12550" s="3" t="s">
        <v>114</v>
      </c>
      <c r="I12550" s="3" t="s">
        <v>12</v>
      </c>
      <c r="J12550" s="15">
        <v>66502</v>
      </c>
      <c r="K12550" s="3" t="s">
        <v>13978</v>
      </c>
    </row>
    <row r="12551" spans="1:12" s="3" customFormat="1" ht="14.5" x14ac:dyDescent="0.35">
      <c r="A12551" s="3" t="s">
        <v>1361</v>
      </c>
      <c r="B12551" s="3" t="s">
        <v>34492</v>
      </c>
      <c r="D12551" s="3" t="str">
        <f t="shared" si="196"/>
        <v xml:space="preserve">Rachelle Veikune </v>
      </c>
      <c r="E12551" s="3" t="s">
        <v>34494</v>
      </c>
      <c r="F12551" s="3" t="s">
        <v>34495</v>
      </c>
      <c r="H12551" s="3" t="s">
        <v>332</v>
      </c>
      <c r="I12551" s="3" t="s">
        <v>333</v>
      </c>
      <c r="J12551" s="15">
        <v>80202</v>
      </c>
      <c r="K12551" s="3" t="s">
        <v>34496</v>
      </c>
    </row>
    <row r="12552" spans="1:12" s="3" customFormat="1" ht="14.5" x14ac:dyDescent="0.35">
      <c r="A12552" s="3" t="s">
        <v>2237</v>
      </c>
      <c r="B12552" s="3" t="s">
        <v>8710</v>
      </c>
      <c r="D12552" s="3" t="str">
        <f t="shared" si="196"/>
        <v xml:space="preserve">Hilary Velandia </v>
      </c>
      <c r="E12552" s="3" t="s">
        <v>17366</v>
      </c>
      <c r="F12552" s="3" t="s">
        <v>17367</v>
      </c>
      <c r="G12552" s="3" t="s">
        <v>17370</v>
      </c>
      <c r="H12552" s="3" t="s">
        <v>501</v>
      </c>
      <c r="I12552" s="3" t="s">
        <v>101</v>
      </c>
      <c r="J12552" s="15">
        <v>74103</v>
      </c>
      <c r="K12552" s="3" t="s">
        <v>17371</v>
      </c>
    </row>
    <row r="12553" spans="1:12" s="3" customFormat="1" ht="14.5" x14ac:dyDescent="0.35">
      <c r="A12553" s="3" t="s">
        <v>57</v>
      </c>
      <c r="B12553" s="3" t="s">
        <v>3847</v>
      </c>
      <c r="D12553" s="3" t="str">
        <f t="shared" si="196"/>
        <v xml:space="preserve">Christopher Velez </v>
      </c>
      <c r="E12553" s="3" t="s">
        <v>18578</v>
      </c>
      <c r="F12553" s="3" t="s">
        <v>18579</v>
      </c>
      <c r="G12553" s="3" t="s">
        <v>18580</v>
      </c>
      <c r="H12553" s="3" t="s">
        <v>1604</v>
      </c>
      <c r="I12553" s="3" t="s">
        <v>12</v>
      </c>
      <c r="J12553" s="15">
        <v>67878</v>
      </c>
      <c r="K12553" s="3" t="s">
        <v>18581</v>
      </c>
    </row>
    <row r="12554" spans="1:12" s="3" customFormat="1" ht="14.5" x14ac:dyDescent="0.35">
      <c r="A12554" s="8" t="s">
        <v>10429</v>
      </c>
      <c r="B12554" s="8" t="s">
        <v>12326</v>
      </c>
      <c r="C12554" s="8"/>
      <c r="D12554" s="8" t="str">
        <f t="shared" si="196"/>
        <v xml:space="preserve">Brent B. Venneman </v>
      </c>
      <c r="E12554" s="8" t="s">
        <v>37254</v>
      </c>
      <c r="F12554" s="8" t="s">
        <v>37385</v>
      </c>
      <c r="G12554" s="8"/>
      <c r="H12554" s="8" t="s">
        <v>34</v>
      </c>
      <c r="I12554" s="8" t="s">
        <v>16</v>
      </c>
      <c r="J12554" s="8" t="s">
        <v>4060</v>
      </c>
      <c r="K12554" s="8"/>
      <c r="L12554" s="9"/>
    </row>
    <row r="12555" spans="1:12" s="3" customFormat="1" ht="14.5" x14ac:dyDescent="0.35">
      <c r="A12555" s="3" t="s">
        <v>65</v>
      </c>
      <c r="B12555" s="3" t="s">
        <v>12326</v>
      </c>
      <c r="D12555" s="3" t="str">
        <f t="shared" si="196"/>
        <v xml:space="preserve">Brent Venneman </v>
      </c>
      <c r="E12555" s="3" t="s">
        <v>35204</v>
      </c>
      <c r="F12555" s="3" t="s">
        <v>34696</v>
      </c>
      <c r="H12555" s="3" t="s">
        <v>34</v>
      </c>
      <c r="I12555" s="3" t="s">
        <v>16</v>
      </c>
      <c r="J12555" s="15">
        <v>64106</v>
      </c>
      <c r="K12555" s="3" t="s">
        <v>34697</v>
      </c>
    </row>
    <row r="12556" spans="1:12" s="3" customFormat="1" ht="14.5" x14ac:dyDescent="0.35">
      <c r="A12556" s="3" t="s">
        <v>250</v>
      </c>
      <c r="B12556" s="3" t="s">
        <v>8711</v>
      </c>
      <c r="D12556" s="3" t="str">
        <f t="shared" si="196"/>
        <v xml:space="preserve">Tracy Venters </v>
      </c>
      <c r="F12556" s="3" t="s">
        <v>8712</v>
      </c>
      <c r="H12556" s="3" t="s">
        <v>19</v>
      </c>
      <c r="I12556" s="3" t="s">
        <v>12</v>
      </c>
      <c r="J12556" s="15">
        <v>66044</v>
      </c>
      <c r="K12556" s="3" t="s">
        <v>36788</v>
      </c>
    </row>
    <row r="12557" spans="1:12" s="3" customFormat="1" ht="14.5" x14ac:dyDescent="0.35">
      <c r="A12557" s="3" t="s">
        <v>73</v>
      </c>
      <c r="B12557" s="3" t="s">
        <v>8713</v>
      </c>
      <c r="D12557" s="3" t="str">
        <f t="shared" si="196"/>
        <v xml:space="preserve">David Vercellone </v>
      </c>
      <c r="E12557" s="3" t="s">
        <v>18132</v>
      </c>
      <c r="F12557" s="3" t="s">
        <v>18137</v>
      </c>
      <c r="G12557" s="3" t="s">
        <v>18138</v>
      </c>
      <c r="H12557" s="3" t="s">
        <v>18139</v>
      </c>
      <c r="I12557" s="3" t="s">
        <v>333</v>
      </c>
      <c r="J12557" s="15">
        <v>80913</v>
      </c>
      <c r="K12557" s="3" t="s">
        <v>18140</v>
      </c>
    </row>
    <row r="12558" spans="1:12" s="3" customFormat="1" ht="14.5" x14ac:dyDescent="0.35">
      <c r="A12558" s="3" t="s">
        <v>127</v>
      </c>
      <c r="B12558" s="3" t="s">
        <v>12075</v>
      </c>
      <c r="D12558" s="3" t="str">
        <f t="shared" si="196"/>
        <v xml:space="preserve">Sheila Verduzco </v>
      </c>
      <c r="E12558" s="3" t="s">
        <v>25511</v>
      </c>
      <c r="F12558" s="3" t="s">
        <v>25516</v>
      </c>
      <c r="H12558" s="3" t="s">
        <v>95</v>
      </c>
      <c r="I12558" s="3" t="s">
        <v>12</v>
      </c>
      <c r="J12558" s="15">
        <v>66213</v>
      </c>
      <c r="K12558" s="3" t="s">
        <v>25518</v>
      </c>
    </row>
    <row r="12559" spans="1:12" s="3" customFormat="1" ht="14.5" x14ac:dyDescent="0.35">
      <c r="A12559" s="3" t="s">
        <v>21825</v>
      </c>
      <c r="B12559" s="3" t="s">
        <v>12076</v>
      </c>
      <c r="D12559" s="3" t="str">
        <f t="shared" si="196"/>
        <v xml:space="preserve">Noreen Vergara </v>
      </c>
      <c r="E12559" s="3" t="s">
        <v>21773</v>
      </c>
      <c r="F12559" s="3" t="s">
        <v>8305</v>
      </c>
      <c r="H12559" s="3" t="s">
        <v>34</v>
      </c>
      <c r="I12559" s="3" t="s">
        <v>16</v>
      </c>
      <c r="J12559" s="15">
        <v>64112</v>
      </c>
      <c r="K12559" s="3" t="s">
        <v>21826</v>
      </c>
    </row>
    <row r="12560" spans="1:12" s="3" customFormat="1" ht="14.5" x14ac:dyDescent="0.35">
      <c r="A12560" s="8" t="s">
        <v>1029</v>
      </c>
      <c r="B12560" s="8" t="s">
        <v>12854</v>
      </c>
      <c r="C12560" s="8"/>
      <c r="D12560" s="8" t="str">
        <f t="shared" si="196"/>
        <v xml:space="preserve">John A. Vering </v>
      </c>
      <c r="E12560" s="8" t="s">
        <v>31454</v>
      </c>
      <c r="F12560" s="8" t="s">
        <v>31457</v>
      </c>
      <c r="G12560" s="8"/>
      <c r="H12560" s="8" t="s">
        <v>34</v>
      </c>
      <c r="I12560" s="8" t="s">
        <v>16</v>
      </c>
      <c r="J12560" s="8" t="s">
        <v>4071</v>
      </c>
      <c r="K12560" s="8"/>
      <c r="L12560" s="9"/>
    </row>
    <row r="12561" spans="1:12" s="3" customFormat="1" ht="14.5" x14ac:dyDescent="0.35">
      <c r="A12561" s="3" t="s">
        <v>467</v>
      </c>
      <c r="B12561" s="3" t="s">
        <v>12854</v>
      </c>
      <c r="C12561" s="3" t="s">
        <v>13848</v>
      </c>
      <c r="D12561" s="3" t="str">
        <f t="shared" si="196"/>
        <v>John Vering III</v>
      </c>
      <c r="E12561" s="3" t="s">
        <v>31454</v>
      </c>
      <c r="F12561" s="3" t="s">
        <v>31457</v>
      </c>
      <c r="H12561" s="3" t="s">
        <v>34</v>
      </c>
      <c r="I12561" s="3" t="s">
        <v>16</v>
      </c>
      <c r="J12561" s="15">
        <v>64108</v>
      </c>
      <c r="K12561" s="3" t="s">
        <v>31461</v>
      </c>
    </row>
    <row r="12562" spans="1:12" s="3" customFormat="1" ht="14.5" x14ac:dyDescent="0.35">
      <c r="A12562" s="3" t="s">
        <v>50</v>
      </c>
      <c r="B12562" s="3" t="s">
        <v>8714</v>
      </c>
      <c r="D12562" s="3" t="str">
        <f t="shared" si="196"/>
        <v xml:space="preserve">Matthew Vermeeren </v>
      </c>
      <c r="E12562" s="3" t="s">
        <v>8715</v>
      </c>
      <c r="F12562" s="3" t="s">
        <v>19808</v>
      </c>
      <c r="H12562" s="3" t="s">
        <v>17</v>
      </c>
      <c r="I12562" s="3" t="s">
        <v>12</v>
      </c>
      <c r="J12562" s="15">
        <v>67220</v>
      </c>
      <c r="K12562" s="3" t="s">
        <v>24373</v>
      </c>
    </row>
    <row r="12563" spans="1:12" s="3" customFormat="1" ht="14.5" x14ac:dyDescent="0.35">
      <c r="A12563" s="3" t="s">
        <v>112</v>
      </c>
      <c r="B12563" s="3" t="s">
        <v>3848</v>
      </c>
      <c r="D12563" s="3" t="str">
        <f t="shared" si="196"/>
        <v xml:space="preserve">Debra Vermillion </v>
      </c>
      <c r="E12563" s="3" t="s">
        <v>38747</v>
      </c>
      <c r="F12563" s="3" t="s">
        <v>35535</v>
      </c>
      <c r="H12563" s="3" t="s">
        <v>19</v>
      </c>
      <c r="I12563" s="3" t="s">
        <v>12</v>
      </c>
      <c r="J12563" s="15">
        <v>66047</v>
      </c>
      <c r="K12563" s="3" t="s">
        <v>35536</v>
      </c>
    </row>
    <row r="12564" spans="1:12" s="3" customFormat="1" ht="14.5" x14ac:dyDescent="0.35">
      <c r="A12564" s="8" t="s">
        <v>10430</v>
      </c>
      <c r="B12564" s="8" t="s">
        <v>994</v>
      </c>
      <c r="C12564" s="8"/>
      <c r="D12564" s="8" t="str">
        <f t="shared" si="196"/>
        <v xml:space="preserve">Erin Nicole Vernon </v>
      </c>
      <c r="E12564" s="8" t="s">
        <v>8718</v>
      </c>
      <c r="F12564" s="8" t="s">
        <v>4731</v>
      </c>
      <c r="G12564" s="8"/>
      <c r="H12564" s="8" t="s">
        <v>34</v>
      </c>
      <c r="I12564" s="8" t="s">
        <v>16</v>
      </c>
      <c r="J12564" s="8">
        <v>64102</v>
      </c>
      <c r="K12564" s="8"/>
      <c r="L12564" s="9"/>
    </row>
    <row r="12565" spans="1:12" s="3" customFormat="1" ht="14.5" x14ac:dyDescent="0.35">
      <c r="A12565" s="3" t="s">
        <v>628</v>
      </c>
      <c r="B12565" s="3" t="s">
        <v>994</v>
      </c>
      <c r="D12565" s="3" t="str">
        <f t="shared" si="196"/>
        <v xml:space="preserve">Erin Vernon </v>
      </c>
      <c r="E12565" s="3" t="s">
        <v>15862</v>
      </c>
      <c r="F12565" s="3" t="s">
        <v>15865</v>
      </c>
      <c r="H12565" s="3" t="s">
        <v>159</v>
      </c>
      <c r="I12565" s="3" t="s">
        <v>16</v>
      </c>
      <c r="J12565" s="15">
        <v>64055</v>
      </c>
      <c r="K12565" s="3" t="s">
        <v>15866</v>
      </c>
    </row>
    <row r="12566" spans="1:12" s="3" customFormat="1" ht="14.5" x14ac:dyDescent="0.35">
      <c r="A12566" s="3" t="s">
        <v>1085</v>
      </c>
      <c r="B12566" s="3" t="s">
        <v>994</v>
      </c>
      <c r="D12566" s="3" t="str">
        <f t="shared" si="196"/>
        <v xml:space="preserve">Kirby Vernon </v>
      </c>
      <c r="E12566" s="3" t="s">
        <v>38496</v>
      </c>
      <c r="F12566" s="3" t="s">
        <v>24249</v>
      </c>
      <c r="G12566" s="3" t="s">
        <v>38046</v>
      </c>
      <c r="H12566" s="3" t="s">
        <v>17</v>
      </c>
      <c r="I12566" s="3" t="s">
        <v>12</v>
      </c>
      <c r="J12566" s="15">
        <v>67205</v>
      </c>
      <c r="K12566" s="3" t="s">
        <v>24251</v>
      </c>
    </row>
    <row r="12567" spans="1:12" s="3" customFormat="1" ht="14.5" x14ac:dyDescent="0.35">
      <c r="A12567" s="8" t="s">
        <v>10431</v>
      </c>
      <c r="B12567" s="8" t="s">
        <v>12960</v>
      </c>
      <c r="C12567" s="8"/>
      <c r="D12567" s="8" t="str">
        <f t="shared" si="196"/>
        <v xml:space="preserve">George Francis Verschelden </v>
      </c>
      <c r="E12567" s="8" t="s">
        <v>32820</v>
      </c>
      <c r="F12567" s="8" t="s">
        <v>4236</v>
      </c>
      <c r="G12567" s="8"/>
      <c r="H12567" s="8" t="s">
        <v>34</v>
      </c>
      <c r="I12567" s="8" t="s">
        <v>16</v>
      </c>
      <c r="J12567" s="8" t="s">
        <v>4060</v>
      </c>
      <c r="K12567" s="8"/>
      <c r="L12567" s="9"/>
    </row>
    <row r="12568" spans="1:12" s="3" customFormat="1" ht="14.5" x14ac:dyDescent="0.35">
      <c r="A12568" s="3" t="s">
        <v>322</v>
      </c>
      <c r="B12568" s="3" t="s">
        <v>12960</v>
      </c>
      <c r="D12568" s="3" t="str">
        <f t="shared" si="196"/>
        <v xml:space="preserve">George Verschelden </v>
      </c>
      <c r="E12568" s="3" t="s">
        <v>32820</v>
      </c>
      <c r="F12568" s="3" t="s">
        <v>4512</v>
      </c>
      <c r="H12568" s="3" t="s">
        <v>34</v>
      </c>
      <c r="I12568" s="3" t="s">
        <v>16</v>
      </c>
      <c r="J12568" s="15">
        <v>64106</v>
      </c>
      <c r="K12568" s="3" t="s">
        <v>32923</v>
      </c>
    </row>
    <row r="12569" spans="1:12" s="3" customFormat="1" ht="14.5" x14ac:dyDescent="0.35">
      <c r="A12569" s="3" t="s">
        <v>32996</v>
      </c>
      <c r="B12569" s="3" t="s">
        <v>12960</v>
      </c>
      <c r="D12569" s="3" t="str">
        <f t="shared" si="196"/>
        <v xml:space="preserve">Joselyn Verschelden </v>
      </c>
      <c r="E12569" s="3" t="s">
        <v>32997</v>
      </c>
      <c r="F12569" s="3" t="s">
        <v>32998</v>
      </c>
      <c r="H12569" s="3" t="s">
        <v>34</v>
      </c>
      <c r="I12569" s="3" t="s">
        <v>16</v>
      </c>
      <c r="J12569" s="15">
        <v>64110</v>
      </c>
      <c r="K12569" s="3" t="s">
        <v>32999</v>
      </c>
    </row>
    <row r="12570" spans="1:12" s="3" customFormat="1" ht="14.5" x14ac:dyDescent="0.35">
      <c r="A12570" s="3" t="s">
        <v>776</v>
      </c>
      <c r="B12570" s="3" t="s">
        <v>28030</v>
      </c>
      <c r="C12570" s="3" t="s">
        <v>13795</v>
      </c>
      <c r="D12570" s="3" t="str">
        <f t="shared" si="196"/>
        <v>Gregory Vescovo Jr.</v>
      </c>
      <c r="E12570" s="3" t="s">
        <v>28031</v>
      </c>
      <c r="F12570" s="3" t="s">
        <v>28032</v>
      </c>
      <c r="H12570" s="3" t="s">
        <v>28033</v>
      </c>
      <c r="I12570" s="3" t="s">
        <v>16</v>
      </c>
      <c r="J12570" s="15">
        <v>63102</v>
      </c>
      <c r="K12570" s="3" t="s">
        <v>28034</v>
      </c>
    </row>
    <row r="12571" spans="1:12" s="3" customFormat="1" ht="14.5" x14ac:dyDescent="0.35">
      <c r="A12571" s="8" t="s">
        <v>9611</v>
      </c>
      <c r="B12571" s="8" t="s">
        <v>12718</v>
      </c>
      <c r="C12571" s="8"/>
      <c r="D12571" s="8" t="str">
        <f t="shared" si="196"/>
        <v xml:space="preserve">Lisa Ann Veselich </v>
      </c>
      <c r="E12571" s="8" t="s">
        <v>26291</v>
      </c>
      <c r="F12571" s="8" t="s">
        <v>5364</v>
      </c>
      <c r="G12571" s="8"/>
      <c r="H12571" s="8" t="s">
        <v>34</v>
      </c>
      <c r="I12571" s="8" t="s">
        <v>16</v>
      </c>
      <c r="J12571" s="8" t="s">
        <v>4060</v>
      </c>
      <c r="K12571" s="8"/>
      <c r="L12571" s="9"/>
    </row>
    <row r="12572" spans="1:12" s="3" customFormat="1" ht="14.5" x14ac:dyDescent="0.35">
      <c r="A12572" s="3" t="s">
        <v>281</v>
      </c>
      <c r="B12572" s="3" t="s">
        <v>12718</v>
      </c>
      <c r="D12572" s="3" t="str">
        <f t="shared" si="196"/>
        <v xml:space="preserve">Lisa Veselich </v>
      </c>
      <c r="E12572" s="3" t="s">
        <v>26291</v>
      </c>
      <c r="F12572" s="3" t="s">
        <v>5364</v>
      </c>
      <c r="H12572" s="3" t="s">
        <v>34</v>
      </c>
      <c r="I12572" s="3" t="s">
        <v>16</v>
      </c>
      <c r="J12572" s="15">
        <v>64106</v>
      </c>
      <c r="K12572" s="3" t="s">
        <v>26313</v>
      </c>
    </row>
    <row r="12573" spans="1:12" s="3" customFormat="1" ht="14.5" x14ac:dyDescent="0.35">
      <c r="A12573" s="3" t="s">
        <v>200</v>
      </c>
      <c r="B12573" s="3" t="s">
        <v>8721</v>
      </c>
      <c r="D12573" s="3" t="str">
        <f t="shared" si="196"/>
        <v xml:space="preserve">Alan Vester </v>
      </c>
      <c r="E12573" s="3" t="s">
        <v>32229</v>
      </c>
      <c r="F12573" s="3" t="s">
        <v>32230</v>
      </c>
      <c r="H12573" s="3" t="s">
        <v>32231</v>
      </c>
      <c r="I12573" s="3" t="s">
        <v>1106</v>
      </c>
      <c r="J12573" s="15">
        <v>57501</v>
      </c>
      <c r="K12573" s="3" t="s">
        <v>32232</v>
      </c>
    </row>
    <row r="12574" spans="1:12" s="3" customFormat="1" ht="14.5" x14ac:dyDescent="0.35">
      <c r="A12574" s="3" t="s">
        <v>250</v>
      </c>
      <c r="B12574" s="3" t="s">
        <v>8722</v>
      </c>
      <c r="D12574" s="3" t="str">
        <f t="shared" si="196"/>
        <v xml:space="preserve">Tracy Vetter </v>
      </c>
      <c r="E12574" s="3" t="s">
        <v>25939</v>
      </c>
      <c r="F12574" s="3" t="s">
        <v>5895</v>
      </c>
      <c r="H12574" s="3" t="s">
        <v>95</v>
      </c>
      <c r="I12574" s="3" t="s">
        <v>12</v>
      </c>
      <c r="J12574" s="15">
        <v>66210</v>
      </c>
      <c r="K12574" s="3" t="s">
        <v>25941</v>
      </c>
    </row>
    <row r="12575" spans="1:12" s="3" customFormat="1" ht="14.5" x14ac:dyDescent="0.35">
      <c r="A12575" s="3" t="s">
        <v>1302</v>
      </c>
      <c r="B12575" s="3" t="s">
        <v>23392</v>
      </c>
      <c r="D12575" s="3" t="str">
        <f t="shared" si="196"/>
        <v xml:space="preserve">Kate Vetterick </v>
      </c>
      <c r="E12575" s="3" t="s">
        <v>23390</v>
      </c>
      <c r="F12575" s="3" t="s">
        <v>4406</v>
      </c>
      <c r="H12575" s="3" t="s">
        <v>21</v>
      </c>
      <c r="I12575" s="3" t="s">
        <v>12</v>
      </c>
      <c r="J12575" s="15">
        <v>66603</v>
      </c>
      <c r="K12575" s="3" t="s">
        <v>23393</v>
      </c>
    </row>
    <row r="12576" spans="1:12" s="3" customFormat="1" ht="14.5" x14ac:dyDescent="0.35">
      <c r="A12576" s="3" t="s">
        <v>636</v>
      </c>
      <c r="B12576" s="3" t="s">
        <v>28056</v>
      </c>
      <c r="D12576" s="3" t="str">
        <f t="shared" si="196"/>
        <v xml:space="preserve">Laura Viar </v>
      </c>
      <c r="E12576" s="3" t="s">
        <v>4127</v>
      </c>
      <c r="F12576" s="3" t="s">
        <v>4128</v>
      </c>
      <c r="H12576" s="3" t="s">
        <v>979</v>
      </c>
      <c r="I12576" s="3" t="s">
        <v>12</v>
      </c>
      <c r="J12576" s="15">
        <v>66846</v>
      </c>
      <c r="K12576" s="3" t="s">
        <v>28057</v>
      </c>
    </row>
    <row r="12577" spans="1:12" s="3" customFormat="1" ht="14.5" x14ac:dyDescent="0.35">
      <c r="A12577" s="3" t="s">
        <v>299</v>
      </c>
      <c r="B12577" s="3" t="s">
        <v>3850</v>
      </c>
      <c r="D12577" s="3" t="str">
        <f t="shared" si="196"/>
        <v xml:space="preserve">William Vickery </v>
      </c>
      <c r="E12577" s="3" t="s">
        <v>36138</v>
      </c>
      <c r="F12577" s="3" t="s">
        <v>23920</v>
      </c>
      <c r="H12577" s="3" t="s">
        <v>17</v>
      </c>
      <c r="I12577" s="3" t="s">
        <v>12</v>
      </c>
      <c r="J12577" s="15">
        <v>67202</v>
      </c>
      <c r="K12577" s="3" t="s">
        <v>3851</v>
      </c>
    </row>
    <row r="12578" spans="1:12" s="3" customFormat="1" ht="14.5" x14ac:dyDescent="0.35">
      <c r="A12578" s="3" t="s">
        <v>60</v>
      </c>
      <c r="B12578" s="3" t="s">
        <v>8723</v>
      </c>
      <c r="D12578" s="3" t="str">
        <f t="shared" si="196"/>
        <v xml:space="preserve">Jon Viets </v>
      </c>
      <c r="E12578" s="3" t="s">
        <v>22776</v>
      </c>
      <c r="F12578" s="3" t="s">
        <v>22777</v>
      </c>
      <c r="H12578" s="3" t="s">
        <v>159</v>
      </c>
      <c r="I12578" s="3" t="s">
        <v>12</v>
      </c>
      <c r="J12578" s="15">
        <v>67301</v>
      </c>
      <c r="K12578" s="3" t="s">
        <v>22778</v>
      </c>
    </row>
    <row r="12579" spans="1:12" s="3" customFormat="1" ht="14.5" x14ac:dyDescent="0.35">
      <c r="A12579" s="3" t="s">
        <v>1173</v>
      </c>
      <c r="B12579" s="3" t="s">
        <v>3852</v>
      </c>
      <c r="D12579" s="3" t="str">
        <f t="shared" si="196"/>
        <v xml:space="preserve">Philip Vieux </v>
      </c>
      <c r="E12579" s="3" t="s">
        <v>29559</v>
      </c>
      <c r="F12579" s="3" t="s">
        <v>8724</v>
      </c>
      <c r="H12579" s="3" t="s">
        <v>255</v>
      </c>
      <c r="I12579" s="3" t="s">
        <v>12</v>
      </c>
      <c r="J12579" s="15">
        <v>67846</v>
      </c>
      <c r="K12579" s="3" t="s">
        <v>29560</v>
      </c>
    </row>
    <row r="12580" spans="1:12" s="3" customFormat="1" ht="14.5" x14ac:dyDescent="0.35">
      <c r="A12580" s="3" t="s">
        <v>117</v>
      </c>
      <c r="B12580" s="3" t="s">
        <v>3853</v>
      </c>
      <c r="D12580" s="3" t="str">
        <f t="shared" si="196"/>
        <v xml:space="preserve">Jason Vigil </v>
      </c>
      <c r="E12580" s="3" t="s">
        <v>15982</v>
      </c>
      <c r="F12580" s="3" t="s">
        <v>15995</v>
      </c>
      <c r="H12580" s="3" t="s">
        <v>34</v>
      </c>
      <c r="I12580" s="3" t="s">
        <v>16</v>
      </c>
      <c r="J12580" s="15">
        <v>64108</v>
      </c>
      <c r="K12580" s="3" t="s">
        <v>15996</v>
      </c>
    </row>
    <row r="12581" spans="1:12" s="3" customFormat="1" ht="14.5" x14ac:dyDescent="0.35">
      <c r="A12581" s="3" t="s">
        <v>205</v>
      </c>
      <c r="B12581" s="3" t="s">
        <v>8725</v>
      </c>
      <c r="D12581" s="3" t="str">
        <f t="shared" si="196"/>
        <v xml:space="preserve">Daniel Vigilius </v>
      </c>
      <c r="E12581" s="3" t="s">
        <v>18539</v>
      </c>
      <c r="F12581" s="3" t="s">
        <v>4676</v>
      </c>
      <c r="H12581" s="3" t="s">
        <v>17</v>
      </c>
      <c r="I12581" s="3" t="s">
        <v>12</v>
      </c>
      <c r="J12581" s="15">
        <v>67203</v>
      </c>
      <c r="K12581" s="3" t="s">
        <v>18548</v>
      </c>
    </row>
    <row r="12582" spans="1:12" s="3" customFormat="1" ht="14.5" x14ac:dyDescent="0.35">
      <c r="A12582" s="3" t="s">
        <v>8726</v>
      </c>
      <c r="B12582" s="3" t="s">
        <v>8725</v>
      </c>
      <c r="D12582" s="3" t="str">
        <f t="shared" si="196"/>
        <v xml:space="preserve">Morten Vigilius </v>
      </c>
      <c r="E12582" s="3" t="s">
        <v>24374</v>
      </c>
      <c r="F12582" s="3" t="s">
        <v>24398</v>
      </c>
      <c r="H12582" s="3" t="s">
        <v>17</v>
      </c>
      <c r="I12582" s="3" t="s">
        <v>12</v>
      </c>
      <c r="J12582" s="15">
        <v>67201</v>
      </c>
      <c r="K12582" s="3" t="s">
        <v>24399</v>
      </c>
    </row>
    <row r="12583" spans="1:12" s="3" customFormat="1" ht="14.5" x14ac:dyDescent="0.35">
      <c r="A12583" s="3" t="s">
        <v>35547</v>
      </c>
      <c r="B12583" s="3" t="s">
        <v>8727</v>
      </c>
      <c r="D12583" s="3" t="str">
        <f t="shared" si="196"/>
        <v xml:space="preserve">Tonya Vignery </v>
      </c>
      <c r="E12583" s="3" t="s">
        <v>8728</v>
      </c>
      <c r="F12583" s="3" t="s">
        <v>14616</v>
      </c>
      <c r="H12583" s="3" t="s">
        <v>723</v>
      </c>
      <c r="I12583" s="3" t="s">
        <v>12</v>
      </c>
      <c r="J12583" s="15">
        <v>66451</v>
      </c>
      <c r="K12583" s="3" t="s">
        <v>35548</v>
      </c>
    </row>
    <row r="12584" spans="1:12" s="3" customFormat="1" ht="14.5" x14ac:dyDescent="0.35">
      <c r="A12584" s="3" t="s">
        <v>438</v>
      </c>
      <c r="B12584" s="3" t="s">
        <v>12077</v>
      </c>
      <c r="D12584" s="3" t="str">
        <f t="shared" si="196"/>
        <v xml:space="preserve">Emily Vijayakirthi </v>
      </c>
      <c r="E12584" s="3" t="s">
        <v>33264</v>
      </c>
      <c r="F12584" s="3" t="s">
        <v>33265</v>
      </c>
      <c r="H12584" s="3" t="s">
        <v>4899</v>
      </c>
      <c r="I12584" s="3" t="s">
        <v>186</v>
      </c>
      <c r="J12584" s="15">
        <v>94104</v>
      </c>
      <c r="K12584" s="3" t="s">
        <v>33266</v>
      </c>
    </row>
    <row r="12585" spans="1:12" s="3" customFormat="1" ht="14.5" x14ac:dyDescent="0.35">
      <c r="A12585" s="3" t="s">
        <v>467</v>
      </c>
      <c r="B12585" s="3" t="s">
        <v>8729</v>
      </c>
      <c r="D12585" s="3" t="str">
        <f t="shared" si="196"/>
        <v xml:space="preserve">John Villamaria </v>
      </c>
      <c r="E12585" s="3" t="s">
        <v>38716</v>
      </c>
      <c r="F12585" s="3" t="s">
        <v>33755</v>
      </c>
      <c r="H12585" s="3" t="s">
        <v>334</v>
      </c>
      <c r="I12585" s="3" t="s">
        <v>12</v>
      </c>
      <c r="J12585" s="15">
        <v>66762</v>
      </c>
      <c r="K12585" s="3" t="s">
        <v>33756</v>
      </c>
    </row>
    <row r="12586" spans="1:12" s="3" customFormat="1" ht="14.5" x14ac:dyDescent="0.35">
      <c r="A12586" s="3" t="s">
        <v>67</v>
      </c>
      <c r="B12586" s="3" t="s">
        <v>8729</v>
      </c>
      <c r="D12586" s="3" t="str">
        <f t="shared" si="196"/>
        <v xml:space="preserve">James Villamaria </v>
      </c>
      <c r="E12586" s="3" t="s">
        <v>38748</v>
      </c>
      <c r="F12586" s="3" t="s">
        <v>35550</v>
      </c>
      <c r="H12586" s="3" t="s">
        <v>334</v>
      </c>
      <c r="I12586" s="3" t="s">
        <v>12</v>
      </c>
      <c r="J12586" s="15">
        <v>66762</v>
      </c>
      <c r="K12586" s="3" t="s">
        <v>35551</v>
      </c>
    </row>
    <row r="12587" spans="1:12" s="3" customFormat="1" ht="14.5" x14ac:dyDescent="0.35">
      <c r="A12587" s="8" t="s">
        <v>2507</v>
      </c>
      <c r="B12587" s="8" t="s">
        <v>897</v>
      </c>
      <c r="C12587" s="8"/>
      <c r="D12587" s="8" t="str">
        <f t="shared" si="196"/>
        <v xml:space="preserve">Scott E. Vincent </v>
      </c>
      <c r="E12587" s="8" t="s">
        <v>35552</v>
      </c>
      <c r="F12587" s="8" t="s">
        <v>37941</v>
      </c>
      <c r="G12587" s="9"/>
      <c r="H12587" s="8" t="s">
        <v>34</v>
      </c>
      <c r="I12587" s="9" t="s">
        <v>16</v>
      </c>
      <c r="J12587" s="8">
        <v>64108</v>
      </c>
      <c r="K12587" s="9" t="s">
        <v>3854</v>
      </c>
      <c r="L12587" s="9"/>
    </row>
    <row r="12588" spans="1:12" s="3" customFormat="1" ht="14.5" x14ac:dyDescent="0.35">
      <c r="A12588" s="3" t="s">
        <v>84</v>
      </c>
      <c r="B12588" s="3" t="s">
        <v>897</v>
      </c>
      <c r="D12588" s="3" t="str">
        <f t="shared" si="196"/>
        <v xml:space="preserve">Austin Vincent </v>
      </c>
      <c r="E12588" s="3" t="s">
        <v>14759</v>
      </c>
      <c r="F12588" s="3" t="s">
        <v>8731</v>
      </c>
      <c r="H12588" s="3" t="s">
        <v>21</v>
      </c>
      <c r="I12588" s="3" t="s">
        <v>12</v>
      </c>
      <c r="J12588" s="15" t="s">
        <v>8732</v>
      </c>
      <c r="K12588" s="3" t="s">
        <v>14760</v>
      </c>
    </row>
    <row r="12589" spans="1:12" s="3" customFormat="1" ht="14.5" x14ac:dyDescent="0.35">
      <c r="A12589" s="3" t="s">
        <v>91</v>
      </c>
      <c r="B12589" s="3" t="s">
        <v>897</v>
      </c>
      <c r="D12589" s="3" t="str">
        <f t="shared" si="196"/>
        <v xml:space="preserve">Robert Vincent </v>
      </c>
      <c r="E12589" s="3" t="s">
        <v>39183</v>
      </c>
      <c r="F12589" s="3" t="s">
        <v>23539</v>
      </c>
      <c r="H12589" s="3" t="s">
        <v>95</v>
      </c>
      <c r="I12589" s="3" t="s">
        <v>12</v>
      </c>
      <c r="J12589" s="15">
        <v>66213</v>
      </c>
      <c r="K12589" s="3" t="s">
        <v>23540</v>
      </c>
    </row>
    <row r="12590" spans="1:12" s="3" customFormat="1" ht="14.5" x14ac:dyDescent="0.35">
      <c r="A12590" s="3" t="s">
        <v>293</v>
      </c>
      <c r="B12590" s="3" t="s">
        <v>897</v>
      </c>
      <c r="D12590" s="3" t="str">
        <f t="shared" si="196"/>
        <v xml:space="preserve">Ryan Vincent </v>
      </c>
      <c r="E12590" s="3" t="s">
        <v>23569</v>
      </c>
      <c r="F12590" s="3" t="s">
        <v>8730</v>
      </c>
      <c r="H12590" s="3" t="s">
        <v>21</v>
      </c>
      <c r="I12590" s="3" t="s">
        <v>12</v>
      </c>
      <c r="J12590" s="15">
        <v>66603</v>
      </c>
      <c r="K12590" s="3" t="s">
        <v>23570</v>
      </c>
    </row>
    <row r="12591" spans="1:12" s="3" customFormat="1" ht="14.5" x14ac:dyDescent="0.35">
      <c r="A12591" s="3" t="s">
        <v>55</v>
      </c>
      <c r="B12591" s="3" t="s">
        <v>897</v>
      </c>
      <c r="D12591" s="3" t="str">
        <f t="shared" si="196"/>
        <v xml:space="preserve">Scott Vincent </v>
      </c>
      <c r="E12591" s="3" t="s">
        <v>35552</v>
      </c>
      <c r="F12591" s="3" t="s">
        <v>35553</v>
      </c>
      <c r="H12591" s="3" t="s">
        <v>34</v>
      </c>
      <c r="I12591" s="3" t="s">
        <v>16</v>
      </c>
      <c r="J12591" s="15">
        <v>64108</v>
      </c>
      <c r="K12591" s="3" t="s">
        <v>3854</v>
      </c>
    </row>
    <row r="12592" spans="1:12" s="3" customFormat="1" ht="14.5" x14ac:dyDescent="0.35">
      <c r="A12592" s="3" t="s">
        <v>91</v>
      </c>
      <c r="B12592" s="3" t="s">
        <v>8734</v>
      </c>
      <c r="D12592" s="3" t="str">
        <f t="shared" si="196"/>
        <v xml:space="preserve">Robert Vincze </v>
      </c>
      <c r="E12592" s="3" t="s">
        <v>25921</v>
      </c>
      <c r="F12592" s="3" t="s">
        <v>37709</v>
      </c>
      <c r="H12592" s="3" t="s">
        <v>249</v>
      </c>
      <c r="I12592" s="3" t="s">
        <v>12</v>
      </c>
      <c r="J12592" s="15">
        <v>67002</v>
      </c>
      <c r="K12592" s="3" t="s">
        <v>25922</v>
      </c>
    </row>
    <row r="12593" spans="1:12" s="3" customFormat="1" ht="14.5" x14ac:dyDescent="0.35">
      <c r="A12593" s="3" t="s">
        <v>73</v>
      </c>
      <c r="B12593" s="3" t="s">
        <v>3855</v>
      </c>
      <c r="D12593" s="3" t="str">
        <f t="shared" si="196"/>
        <v xml:space="preserve">David Vinduska </v>
      </c>
      <c r="E12593" s="3" t="s">
        <v>13971</v>
      </c>
      <c r="F12593" s="3" t="s">
        <v>13975</v>
      </c>
      <c r="H12593" s="3" t="s">
        <v>114</v>
      </c>
      <c r="I12593" s="3" t="s">
        <v>12</v>
      </c>
      <c r="J12593" s="15">
        <v>66502</v>
      </c>
      <c r="K12593" s="3" t="s">
        <v>13976</v>
      </c>
    </row>
    <row r="12594" spans="1:12" s="3" customFormat="1" ht="14.5" x14ac:dyDescent="0.35">
      <c r="A12594" s="3" t="s">
        <v>57</v>
      </c>
      <c r="B12594" s="3" t="s">
        <v>3855</v>
      </c>
      <c r="D12594" s="3" t="str">
        <f t="shared" si="196"/>
        <v xml:space="preserve">Christopher Vinduska </v>
      </c>
      <c r="E12594" s="3" t="s">
        <v>24292</v>
      </c>
      <c r="F12594" s="3" t="s">
        <v>24296</v>
      </c>
      <c r="H12594" s="3" t="s">
        <v>17</v>
      </c>
      <c r="I12594" s="3" t="s">
        <v>12</v>
      </c>
      <c r="J12594" s="15" t="s">
        <v>24298</v>
      </c>
      <c r="K12594" s="3" t="s">
        <v>3856</v>
      </c>
    </row>
    <row r="12595" spans="1:12" s="3" customFormat="1" ht="14.5" x14ac:dyDescent="0.35">
      <c r="A12595" s="3" t="s">
        <v>668</v>
      </c>
      <c r="B12595" s="3" t="s">
        <v>8736</v>
      </c>
      <c r="D12595" s="3" t="str">
        <f t="shared" si="196"/>
        <v xml:space="preserve">Monte Vines </v>
      </c>
      <c r="E12595" s="3" t="s">
        <v>38943</v>
      </c>
      <c r="F12595" s="3" t="s">
        <v>4779</v>
      </c>
      <c r="H12595" s="3" t="s">
        <v>17</v>
      </c>
      <c r="I12595" s="3" t="s">
        <v>12</v>
      </c>
      <c r="J12595" s="15">
        <v>67206</v>
      </c>
      <c r="K12595" s="3" t="s">
        <v>13965</v>
      </c>
    </row>
    <row r="12596" spans="1:12" s="3" customFormat="1" ht="14.5" x14ac:dyDescent="0.35">
      <c r="A12596" s="3" t="s">
        <v>416</v>
      </c>
      <c r="B12596" s="3" t="s">
        <v>8737</v>
      </c>
      <c r="D12596" s="3" t="str">
        <f t="shared" si="196"/>
        <v xml:space="preserve">Kimberly Vining </v>
      </c>
      <c r="E12596" s="3" t="s">
        <v>18306</v>
      </c>
      <c r="F12596" s="3" t="s">
        <v>18314</v>
      </c>
      <c r="H12596" s="3" t="s">
        <v>17</v>
      </c>
      <c r="I12596" s="3" t="s">
        <v>12</v>
      </c>
      <c r="J12596" s="15">
        <v>67206</v>
      </c>
      <c r="K12596" s="3" t="s">
        <v>18315</v>
      </c>
    </row>
    <row r="12597" spans="1:12" s="3" customFormat="1" ht="14.5" x14ac:dyDescent="0.35">
      <c r="A12597" s="3" t="s">
        <v>72</v>
      </c>
      <c r="B12597" s="3" t="s">
        <v>8737</v>
      </c>
      <c r="D12597" s="3" t="str">
        <f t="shared" si="196"/>
        <v xml:space="preserve">Brad Vining </v>
      </c>
      <c r="E12597" s="3" t="s">
        <v>24374</v>
      </c>
      <c r="F12597" s="3" t="s">
        <v>24418</v>
      </c>
      <c r="H12597" s="3" t="s">
        <v>17</v>
      </c>
      <c r="I12597" s="3" t="s">
        <v>12</v>
      </c>
      <c r="J12597" s="15">
        <v>67220</v>
      </c>
      <c r="K12597" s="3" t="s">
        <v>24420</v>
      </c>
    </row>
    <row r="12598" spans="1:12" s="3" customFormat="1" ht="14.5" x14ac:dyDescent="0.35">
      <c r="A12598" s="3" t="s">
        <v>256</v>
      </c>
      <c r="B12598" s="3" t="s">
        <v>12078</v>
      </c>
      <c r="D12598" s="3" t="str">
        <f t="shared" si="196"/>
        <v xml:space="preserve">Amy Vinton </v>
      </c>
      <c r="E12598" s="3" t="s">
        <v>35555</v>
      </c>
      <c r="F12598" s="3" t="s">
        <v>6741</v>
      </c>
      <c r="H12598" s="3" t="s">
        <v>141</v>
      </c>
      <c r="I12598" s="3" t="s">
        <v>12</v>
      </c>
      <c r="J12598" s="15">
        <v>66219</v>
      </c>
      <c r="K12598" s="3" t="s">
        <v>35557</v>
      </c>
    </row>
    <row r="12599" spans="1:12" s="3" customFormat="1" ht="14.5" x14ac:dyDescent="0.35">
      <c r="A12599" s="3" t="s">
        <v>181</v>
      </c>
      <c r="B12599" s="3" t="s">
        <v>12079</v>
      </c>
      <c r="D12599" s="3" t="str">
        <f t="shared" si="196"/>
        <v xml:space="preserve">Karen Virgillito </v>
      </c>
      <c r="E12599" s="3" t="s">
        <v>12080</v>
      </c>
      <c r="F12599" s="3" t="s">
        <v>38017</v>
      </c>
      <c r="H12599" s="3" t="s">
        <v>356</v>
      </c>
      <c r="I12599" s="3" t="s">
        <v>12</v>
      </c>
      <c r="J12599" s="15">
        <v>66211</v>
      </c>
      <c r="K12599" s="3" t="s">
        <v>34307</v>
      </c>
    </row>
    <row r="12600" spans="1:12" s="3" customFormat="1" ht="14.5" x14ac:dyDescent="0.35">
      <c r="A12600" s="3" t="s">
        <v>723</v>
      </c>
      <c r="B12600" s="3" t="s">
        <v>8738</v>
      </c>
      <c r="D12600" s="3" t="str">
        <f t="shared" si="196"/>
        <v xml:space="preserve">Lyndon Vix </v>
      </c>
      <c r="E12600" s="3" t="s">
        <v>4831</v>
      </c>
      <c r="F12600" s="3" t="s">
        <v>19767</v>
      </c>
      <c r="H12600" s="3" t="s">
        <v>17</v>
      </c>
      <c r="I12600" s="3" t="s">
        <v>12</v>
      </c>
      <c r="J12600" s="15" t="s">
        <v>1917</v>
      </c>
      <c r="K12600" s="3" t="s">
        <v>19766</v>
      </c>
    </row>
    <row r="12601" spans="1:12" s="3" customFormat="1" ht="14.5" x14ac:dyDescent="0.35">
      <c r="A12601" s="3" t="s">
        <v>387</v>
      </c>
      <c r="B12601" s="3" t="s">
        <v>3858</v>
      </c>
      <c r="D12601" s="3" t="str">
        <f t="shared" si="196"/>
        <v xml:space="preserve">Jonathan Voegeli </v>
      </c>
      <c r="E12601" s="3" t="s">
        <v>8739</v>
      </c>
      <c r="F12601" s="3" t="s">
        <v>5111</v>
      </c>
      <c r="H12601" s="3" t="s">
        <v>17</v>
      </c>
      <c r="I12601" s="3" t="s">
        <v>12</v>
      </c>
      <c r="J12601" s="15">
        <v>67211</v>
      </c>
      <c r="K12601" s="3" t="s">
        <v>32018</v>
      </c>
    </row>
    <row r="12602" spans="1:12" s="3" customFormat="1" ht="14.5" x14ac:dyDescent="0.35">
      <c r="A12602" s="8" t="s">
        <v>10432</v>
      </c>
      <c r="B12602" s="8" t="s">
        <v>3859</v>
      </c>
      <c r="C12602" s="8"/>
      <c r="D12602" s="8" t="str">
        <f t="shared" si="196"/>
        <v xml:space="preserve">David Christopher Vogel </v>
      </c>
      <c r="E12602" s="8" t="s">
        <v>7337</v>
      </c>
      <c r="F12602" s="8" t="s">
        <v>13432</v>
      </c>
      <c r="G12602" s="8"/>
      <c r="H12602" s="8" t="s">
        <v>34</v>
      </c>
      <c r="I12602" s="8" t="s">
        <v>16</v>
      </c>
      <c r="J12602" s="8" t="s">
        <v>4071</v>
      </c>
      <c r="K12602" s="8"/>
      <c r="L12602" s="9"/>
    </row>
    <row r="12603" spans="1:12" s="3" customFormat="1" ht="14.5" x14ac:dyDescent="0.35">
      <c r="A12603" s="3" t="s">
        <v>4638</v>
      </c>
      <c r="B12603" s="3" t="s">
        <v>3859</v>
      </c>
      <c r="D12603" s="3" t="str">
        <f t="shared" si="196"/>
        <v xml:space="preserve">Maureen Vogel </v>
      </c>
      <c r="E12603" s="3" t="s">
        <v>15627</v>
      </c>
      <c r="F12603" s="3" t="s">
        <v>15628</v>
      </c>
      <c r="H12603" s="3" t="s">
        <v>34</v>
      </c>
      <c r="I12603" s="3" t="s">
        <v>16</v>
      </c>
      <c r="J12603" s="15">
        <v>64108</v>
      </c>
      <c r="K12603" s="3" t="s">
        <v>9047</v>
      </c>
    </row>
    <row r="12604" spans="1:12" s="3" customFormat="1" ht="14.5" x14ac:dyDescent="0.35">
      <c r="A12604" s="3" t="s">
        <v>57</v>
      </c>
      <c r="B12604" s="3" t="s">
        <v>3859</v>
      </c>
      <c r="D12604" s="3" t="str">
        <f t="shared" si="196"/>
        <v xml:space="preserve">Christopher Vogel </v>
      </c>
      <c r="E12604" s="3" t="s">
        <v>16725</v>
      </c>
      <c r="F12604" s="3" t="s">
        <v>16726</v>
      </c>
      <c r="H12604" s="3" t="s">
        <v>378</v>
      </c>
      <c r="I12604" s="3" t="s">
        <v>12</v>
      </c>
      <c r="J12604" s="15">
        <v>67401</v>
      </c>
      <c r="K12604" s="3" t="s">
        <v>16727</v>
      </c>
    </row>
    <row r="12605" spans="1:12" s="3" customFormat="1" ht="14.5" x14ac:dyDescent="0.35">
      <c r="A12605" s="3" t="s">
        <v>73</v>
      </c>
      <c r="B12605" s="3" t="s">
        <v>3859</v>
      </c>
      <c r="D12605" s="3" t="str">
        <f t="shared" si="196"/>
        <v xml:space="preserve">David Vogel </v>
      </c>
      <c r="E12605" s="3" t="s">
        <v>18986</v>
      </c>
      <c r="F12605" s="3" t="s">
        <v>5488</v>
      </c>
      <c r="H12605" s="3" t="s">
        <v>30</v>
      </c>
      <c r="I12605" s="3" t="s">
        <v>16</v>
      </c>
      <c r="J12605" s="15">
        <v>64152</v>
      </c>
      <c r="K12605" s="3" t="s">
        <v>18987</v>
      </c>
    </row>
    <row r="12606" spans="1:12" s="3" customFormat="1" ht="14.5" x14ac:dyDescent="0.35">
      <c r="A12606" s="3" t="s">
        <v>27</v>
      </c>
      <c r="B12606" s="3" t="s">
        <v>3860</v>
      </c>
      <c r="D12606" s="3" t="str">
        <f t="shared" si="196"/>
        <v xml:space="preserve">Amanda Vogelsberg </v>
      </c>
      <c r="E12606" s="3" t="s">
        <v>21274</v>
      </c>
      <c r="F12606" s="3" t="s">
        <v>21277</v>
      </c>
      <c r="H12606" s="3" t="s">
        <v>21</v>
      </c>
      <c r="I12606" s="3" t="s">
        <v>12</v>
      </c>
      <c r="J12606" s="15">
        <v>66611</v>
      </c>
      <c r="K12606" s="3" t="s">
        <v>3861</v>
      </c>
    </row>
    <row r="12607" spans="1:12" s="3" customFormat="1" ht="14.5" x14ac:dyDescent="0.35">
      <c r="A12607" s="3" t="s">
        <v>866</v>
      </c>
      <c r="B12607" s="3" t="s">
        <v>3860</v>
      </c>
      <c r="D12607" s="3" t="str">
        <f t="shared" si="196"/>
        <v xml:space="preserve">Patrick Vogelsberg </v>
      </c>
      <c r="E12607" s="3" t="s">
        <v>23535</v>
      </c>
      <c r="F12607" s="3" t="s">
        <v>23536</v>
      </c>
      <c r="H12607" s="3" t="s">
        <v>21</v>
      </c>
      <c r="I12607" s="3" t="s">
        <v>12</v>
      </c>
      <c r="J12607" s="15">
        <v>66606</v>
      </c>
      <c r="K12607" s="3" t="s">
        <v>23537</v>
      </c>
    </row>
    <row r="12608" spans="1:12" s="3" customFormat="1" ht="14.5" x14ac:dyDescent="0.35">
      <c r="A12608" s="3" t="s">
        <v>50</v>
      </c>
      <c r="B12608" s="3" t="s">
        <v>3860</v>
      </c>
      <c r="D12608" s="3" t="str">
        <f t="shared" si="196"/>
        <v xml:space="preserve">Matthew Vogelsberg </v>
      </c>
      <c r="E12608" s="3" t="s">
        <v>28827</v>
      </c>
      <c r="F12608" s="3" t="s">
        <v>28835</v>
      </c>
      <c r="G12608" s="3" t="s">
        <v>28836</v>
      </c>
      <c r="H12608" s="3" t="s">
        <v>21</v>
      </c>
      <c r="I12608" s="3" t="s">
        <v>12</v>
      </c>
      <c r="J12608" s="15" t="s">
        <v>2288</v>
      </c>
      <c r="K12608" s="3" t="s">
        <v>28837</v>
      </c>
    </row>
    <row r="12609" spans="1:12" s="3" customFormat="1" ht="14.5" x14ac:dyDescent="0.35">
      <c r="A12609" s="8" t="s">
        <v>29</v>
      </c>
      <c r="B12609" s="8" t="s">
        <v>8740</v>
      </c>
      <c r="C12609" s="8"/>
      <c r="D12609" s="8" t="str">
        <f t="shared" ref="D12609:D12672" si="197">CONCATENATE(A12609, " ", B12609, " ", C12609)</f>
        <v xml:space="preserve">Janet Vogini </v>
      </c>
      <c r="E12609" s="8" t="s">
        <v>38186</v>
      </c>
      <c r="F12609" s="8" t="s">
        <v>13406</v>
      </c>
      <c r="G12609" s="8"/>
      <c r="H12609" s="8" t="s">
        <v>34</v>
      </c>
      <c r="I12609" s="8" t="s">
        <v>16</v>
      </c>
      <c r="J12609" s="8">
        <v>64114</v>
      </c>
      <c r="K12609" s="8"/>
      <c r="L12609" s="9"/>
    </row>
    <row r="12610" spans="1:12" s="3" customFormat="1" ht="14.5" x14ac:dyDescent="0.35">
      <c r="A12610" s="8" t="s">
        <v>10433</v>
      </c>
      <c r="B12610" s="8" t="s">
        <v>12810</v>
      </c>
      <c r="C12610" s="8"/>
      <c r="D12610" s="8" t="str">
        <f t="shared" si="197"/>
        <v xml:space="preserve">Joyce Leatrice Vogler </v>
      </c>
      <c r="E12610" s="8" t="s">
        <v>13384</v>
      </c>
      <c r="F12610" s="8" t="s">
        <v>37510</v>
      </c>
      <c r="G12610" s="8"/>
      <c r="H12610" s="8" t="s">
        <v>2034</v>
      </c>
      <c r="I12610" s="8" t="s">
        <v>16</v>
      </c>
      <c r="J12610" s="8" t="s">
        <v>8741</v>
      </c>
      <c r="K12610" s="8"/>
      <c r="L12610" s="9"/>
    </row>
    <row r="12611" spans="1:12" s="3" customFormat="1" ht="14.5" x14ac:dyDescent="0.35">
      <c r="A12611" s="3" t="s">
        <v>119</v>
      </c>
      <c r="B12611" s="3" t="s">
        <v>12810</v>
      </c>
      <c r="D12611" s="3" t="str">
        <f t="shared" si="197"/>
        <v xml:space="preserve">Joyce Vogler </v>
      </c>
      <c r="E12611" s="3" t="s">
        <v>13384</v>
      </c>
      <c r="F12611" s="3" t="s">
        <v>37510</v>
      </c>
      <c r="H12611" s="3" t="s">
        <v>2034</v>
      </c>
      <c r="I12611" s="3" t="s">
        <v>16</v>
      </c>
      <c r="J12611" s="15" t="s">
        <v>8741</v>
      </c>
      <c r="K12611" s="3" t="s">
        <v>35576</v>
      </c>
    </row>
    <row r="12612" spans="1:12" s="3" customFormat="1" ht="14.5" x14ac:dyDescent="0.35">
      <c r="A12612" s="3" t="s">
        <v>1497</v>
      </c>
      <c r="B12612" s="3" t="s">
        <v>12082</v>
      </c>
      <c r="D12612" s="3" t="str">
        <f t="shared" si="197"/>
        <v xml:space="preserve">Krystal Vokins </v>
      </c>
      <c r="E12612" s="3" t="s">
        <v>28827</v>
      </c>
      <c r="F12612" s="3" t="s">
        <v>28838</v>
      </c>
      <c r="H12612" s="3" t="s">
        <v>21</v>
      </c>
      <c r="I12612" s="3" t="s">
        <v>12</v>
      </c>
      <c r="J12612" s="15">
        <v>66603</v>
      </c>
      <c r="K12612" s="3" t="s">
        <v>28839</v>
      </c>
    </row>
    <row r="12613" spans="1:12" s="3" customFormat="1" ht="14.5" x14ac:dyDescent="0.35">
      <c r="A12613" s="3" t="s">
        <v>32042</v>
      </c>
      <c r="B12613" s="3" t="s">
        <v>12082</v>
      </c>
      <c r="D12613" s="3" t="str">
        <f t="shared" si="197"/>
        <v xml:space="preserve">Tai Vokins </v>
      </c>
      <c r="E12613" s="3" t="s">
        <v>32032</v>
      </c>
      <c r="F12613" s="3" t="s">
        <v>32040</v>
      </c>
      <c r="H12613" s="3" t="s">
        <v>19</v>
      </c>
      <c r="I12613" s="3" t="s">
        <v>12</v>
      </c>
      <c r="J12613" s="15">
        <v>66044</v>
      </c>
      <c r="K12613" s="3" t="s">
        <v>32044</v>
      </c>
    </row>
    <row r="12614" spans="1:12" s="3" customFormat="1" ht="14.5" x14ac:dyDescent="0.35">
      <c r="A12614" s="3" t="s">
        <v>205</v>
      </c>
      <c r="B12614" s="3" t="s">
        <v>12082</v>
      </c>
      <c r="D12614" s="3" t="str">
        <f t="shared" si="197"/>
        <v xml:space="preserve">Daniel Vokins </v>
      </c>
      <c r="E12614" s="3" t="s">
        <v>33364</v>
      </c>
      <c r="F12614" s="3" t="s">
        <v>33365</v>
      </c>
      <c r="H12614" s="3" t="s">
        <v>111</v>
      </c>
      <c r="I12614" s="3" t="s">
        <v>12</v>
      </c>
      <c r="J12614" s="15">
        <v>66061</v>
      </c>
      <c r="K12614" s="3" t="s">
        <v>33366</v>
      </c>
    </row>
    <row r="12615" spans="1:12" s="3" customFormat="1" ht="14.5" x14ac:dyDescent="0.35">
      <c r="A12615" s="8" t="s">
        <v>10434</v>
      </c>
      <c r="B12615" s="8" t="s">
        <v>13118</v>
      </c>
      <c r="C12615" s="8"/>
      <c r="D12615" s="8" t="str">
        <f t="shared" si="197"/>
        <v xml:space="preserve">Breahn Rose Vokolek </v>
      </c>
      <c r="E12615" s="8" t="s">
        <v>13313</v>
      </c>
      <c r="F12615" s="8" t="s">
        <v>13566</v>
      </c>
      <c r="G12615" s="8"/>
      <c r="H12615" s="8" t="s">
        <v>351</v>
      </c>
      <c r="I12615" s="8" t="s">
        <v>16</v>
      </c>
      <c r="J12615" s="8" t="s">
        <v>4261</v>
      </c>
      <c r="K12615" s="8"/>
      <c r="L12615" s="9"/>
    </row>
    <row r="12616" spans="1:12" s="3" customFormat="1" ht="14.5" x14ac:dyDescent="0.35">
      <c r="A12616" s="3" t="s">
        <v>29311</v>
      </c>
      <c r="B12616" s="3" t="s">
        <v>13118</v>
      </c>
      <c r="D12616" s="3" t="str">
        <f t="shared" si="197"/>
        <v xml:space="preserve">Breahn Vokolek </v>
      </c>
      <c r="E12616" s="3" t="s">
        <v>38854</v>
      </c>
      <c r="F12616" s="3" t="s">
        <v>8961</v>
      </c>
      <c r="H12616" s="3" t="s">
        <v>351</v>
      </c>
      <c r="I12616" s="3" t="s">
        <v>16</v>
      </c>
      <c r="J12616" s="15">
        <v>64068</v>
      </c>
      <c r="K12616" s="3" t="s">
        <v>29313</v>
      </c>
    </row>
    <row r="12617" spans="1:12" s="3" customFormat="1" ht="14.5" x14ac:dyDescent="0.35">
      <c r="A12617" s="8" t="s">
        <v>10435</v>
      </c>
      <c r="B12617" s="8" t="s">
        <v>12777</v>
      </c>
      <c r="C12617" s="8"/>
      <c r="D12617" s="8" t="str">
        <f t="shared" si="197"/>
        <v xml:space="preserve">Keith Charles Volpi </v>
      </c>
      <c r="E12617" s="8" t="s">
        <v>29671</v>
      </c>
      <c r="F12617" s="8" t="s">
        <v>29661</v>
      </c>
      <c r="G12617" s="8"/>
      <c r="H12617" s="8" t="s">
        <v>34</v>
      </c>
      <c r="I12617" s="8" t="s">
        <v>16</v>
      </c>
      <c r="J12617" s="8">
        <v>64112</v>
      </c>
      <c r="K12617" s="8"/>
      <c r="L12617" s="9"/>
    </row>
    <row r="12618" spans="1:12" s="3" customFormat="1" ht="14.5" x14ac:dyDescent="0.35">
      <c r="A12618" s="3" t="s">
        <v>121</v>
      </c>
      <c r="B12618" s="3" t="s">
        <v>12777</v>
      </c>
      <c r="D12618" s="3" t="str">
        <f t="shared" si="197"/>
        <v xml:space="preserve">Keith Volpi </v>
      </c>
      <c r="E12618" s="3" t="s">
        <v>29671</v>
      </c>
      <c r="F12618" s="3" t="s">
        <v>29661</v>
      </c>
      <c r="H12618" s="3" t="s">
        <v>34</v>
      </c>
      <c r="I12618" s="3" t="s">
        <v>16</v>
      </c>
      <c r="J12618" s="15">
        <v>64112</v>
      </c>
      <c r="K12618" s="3" t="s">
        <v>29813</v>
      </c>
    </row>
    <row r="12619" spans="1:12" s="3" customFormat="1" ht="14.5" x14ac:dyDescent="0.35">
      <c r="A12619" s="3" t="s">
        <v>60</v>
      </c>
      <c r="B12619" s="3" t="s">
        <v>8743</v>
      </c>
      <c r="D12619" s="3" t="str">
        <f t="shared" si="197"/>
        <v xml:space="preserve">Jon Von Achen </v>
      </c>
      <c r="E12619" s="3" t="s">
        <v>3890</v>
      </c>
      <c r="F12619" s="3" t="s">
        <v>17491</v>
      </c>
      <c r="H12619" s="3" t="s">
        <v>17</v>
      </c>
      <c r="I12619" s="3" t="s">
        <v>12</v>
      </c>
      <c r="J12619" s="15">
        <v>67202</v>
      </c>
      <c r="K12619" s="3" t="s">
        <v>17492</v>
      </c>
    </row>
    <row r="12620" spans="1:12" s="3" customFormat="1" ht="14.5" x14ac:dyDescent="0.35">
      <c r="A12620" s="3" t="s">
        <v>193</v>
      </c>
      <c r="B12620" s="3" t="s">
        <v>8744</v>
      </c>
      <c r="D12620" s="3" t="str">
        <f t="shared" si="197"/>
        <v xml:space="preserve">Meghan Voracek </v>
      </c>
      <c r="E12620" s="3" t="s">
        <v>35579</v>
      </c>
      <c r="F12620" s="3" t="s">
        <v>35580</v>
      </c>
      <c r="G12620" s="3" t="s">
        <v>35581</v>
      </c>
      <c r="H12620" s="3" t="s">
        <v>2616</v>
      </c>
      <c r="I12620" s="3" t="s">
        <v>12</v>
      </c>
      <c r="J12620" s="15">
        <v>66508</v>
      </c>
      <c r="K12620" s="3" t="s">
        <v>35582</v>
      </c>
    </row>
    <row r="12621" spans="1:12" s="3" customFormat="1" ht="14.5" x14ac:dyDescent="0.35">
      <c r="A12621" s="3" t="s">
        <v>73</v>
      </c>
      <c r="B12621" s="3" t="s">
        <v>3862</v>
      </c>
      <c r="D12621" s="3" t="str">
        <f t="shared" si="197"/>
        <v xml:space="preserve">David Voss </v>
      </c>
      <c r="E12621" s="3" t="s">
        <v>17951</v>
      </c>
      <c r="F12621" s="3" t="s">
        <v>17952</v>
      </c>
      <c r="H12621" s="3" t="s">
        <v>21</v>
      </c>
      <c r="I12621" s="3" t="s">
        <v>12</v>
      </c>
      <c r="J12621" s="15" t="s">
        <v>8748</v>
      </c>
      <c r="K12621" s="3" t="s">
        <v>17953</v>
      </c>
    </row>
    <row r="12622" spans="1:12" s="3" customFormat="1" ht="14.5" x14ac:dyDescent="0.35">
      <c r="A12622" s="3" t="s">
        <v>562</v>
      </c>
      <c r="B12622" s="3" t="s">
        <v>3862</v>
      </c>
      <c r="D12622" s="3" t="str">
        <f t="shared" si="197"/>
        <v xml:space="preserve">Chad Voss </v>
      </c>
      <c r="E12622" s="3" t="s">
        <v>34292</v>
      </c>
      <c r="F12622" s="3" t="s">
        <v>34293</v>
      </c>
      <c r="H12622" s="3" t="s">
        <v>2795</v>
      </c>
      <c r="I12622" s="3" t="s">
        <v>26</v>
      </c>
      <c r="J12622" s="15">
        <v>75006</v>
      </c>
      <c r="K12622" s="3" t="s">
        <v>34294</v>
      </c>
    </row>
    <row r="12623" spans="1:12" s="3" customFormat="1" ht="14.5" x14ac:dyDescent="0.35">
      <c r="A12623" s="3" t="s">
        <v>322</v>
      </c>
      <c r="B12623" s="3" t="s">
        <v>3862</v>
      </c>
      <c r="D12623" s="3" t="str">
        <f t="shared" si="197"/>
        <v xml:space="preserve">George Voss </v>
      </c>
      <c r="E12623" s="3" t="s">
        <v>8746</v>
      </c>
      <c r="F12623" s="3" t="s">
        <v>8747</v>
      </c>
      <c r="H12623" s="3" t="s">
        <v>328</v>
      </c>
      <c r="I12623" s="3" t="s">
        <v>12</v>
      </c>
      <c r="J12623" s="15">
        <v>67801</v>
      </c>
      <c r="K12623" s="3" t="s">
        <v>35583</v>
      </c>
    </row>
    <row r="12624" spans="1:12" s="3" customFormat="1" ht="14.5" x14ac:dyDescent="0.35">
      <c r="A12624" s="8" t="s">
        <v>10436</v>
      </c>
      <c r="B12624" s="8" t="s">
        <v>13108</v>
      </c>
      <c r="C12624" s="8"/>
      <c r="D12624" s="8" t="str">
        <f t="shared" si="197"/>
        <v xml:space="preserve">Brett Thomas Votava </v>
      </c>
      <c r="E12624" s="8" t="s">
        <v>35585</v>
      </c>
      <c r="F12624" s="8" t="s">
        <v>5428</v>
      </c>
      <c r="G12624" s="8"/>
      <c r="H12624" s="8" t="s">
        <v>34</v>
      </c>
      <c r="I12624" s="8" t="s">
        <v>16</v>
      </c>
      <c r="J12624" s="8" t="s">
        <v>4079</v>
      </c>
      <c r="K12624" s="8"/>
      <c r="L12624" s="9"/>
    </row>
    <row r="12625" spans="1:12" s="3" customFormat="1" ht="14.5" x14ac:dyDescent="0.35">
      <c r="A12625" s="3" t="s">
        <v>573</v>
      </c>
      <c r="B12625" s="3" t="s">
        <v>13108</v>
      </c>
      <c r="D12625" s="3" t="str">
        <f t="shared" si="197"/>
        <v xml:space="preserve">Brett Votava </v>
      </c>
      <c r="E12625" s="3" t="s">
        <v>35585</v>
      </c>
      <c r="F12625" s="3" t="s">
        <v>35586</v>
      </c>
      <c r="H12625" s="3" t="s">
        <v>34</v>
      </c>
      <c r="I12625" s="3" t="s">
        <v>16</v>
      </c>
      <c r="J12625" s="15">
        <v>64114</v>
      </c>
      <c r="K12625" s="3" t="s">
        <v>35591</v>
      </c>
    </row>
    <row r="12626" spans="1:12" s="3" customFormat="1" ht="14.5" x14ac:dyDescent="0.35">
      <c r="A12626" s="3" t="s">
        <v>248</v>
      </c>
      <c r="B12626" s="3" t="s">
        <v>3863</v>
      </c>
      <c r="D12626" s="3" t="str">
        <f t="shared" si="197"/>
        <v xml:space="preserve">Kent Voth </v>
      </c>
      <c r="E12626" s="3" t="s">
        <v>24122</v>
      </c>
      <c r="F12626" s="3" t="s">
        <v>24123</v>
      </c>
      <c r="H12626" s="3" t="s">
        <v>17</v>
      </c>
      <c r="I12626" s="3" t="s">
        <v>12</v>
      </c>
      <c r="J12626" s="15">
        <v>67202</v>
      </c>
      <c r="K12626" s="3" t="s">
        <v>24124</v>
      </c>
    </row>
    <row r="12627" spans="1:12" s="3" customFormat="1" ht="14.5" x14ac:dyDescent="0.35">
      <c r="A12627" s="3" t="s">
        <v>27</v>
      </c>
      <c r="B12627" s="3" t="s">
        <v>3863</v>
      </c>
      <c r="D12627" s="3" t="str">
        <f t="shared" si="197"/>
        <v xml:space="preserve">Amanda Voth </v>
      </c>
      <c r="E12627" s="3" t="s">
        <v>28827</v>
      </c>
      <c r="F12627" s="3" t="s">
        <v>16351</v>
      </c>
      <c r="H12627" s="3" t="s">
        <v>21</v>
      </c>
      <c r="I12627" s="3" t="s">
        <v>12</v>
      </c>
      <c r="J12627" s="15">
        <v>66603</v>
      </c>
      <c r="K12627" s="3" t="s">
        <v>28828</v>
      </c>
    </row>
    <row r="12628" spans="1:12" s="3" customFormat="1" ht="14.5" x14ac:dyDescent="0.35">
      <c r="A12628" s="3" t="s">
        <v>299</v>
      </c>
      <c r="B12628" s="3" t="s">
        <v>3864</v>
      </c>
      <c r="D12628" s="3" t="str">
        <f t="shared" si="197"/>
        <v xml:space="preserve">William Votypka </v>
      </c>
      <c r="E12628" s="3" t="s">
        <v>16270</v>
      </c>
      <c r="F12628" s="3" t="s">
        <v>16271</v>
      </c>
      <c r="G12628" s="3" t="s">
        <v>16272</v>
      </c>
      <c r="H12628" s="3" t="s">
        <v>832</v>
      </c>
      <c r="I12628" s="3" t="s">
        <v>16</v>
      </c>
      <c r="J12628" s="15">
        <v>64079</v>
      </c>
      <c r="K12628" s="3" t="s">
        <v>16273</v>
      </c>
    </row>
    <row r="12629" spans="1:12" s="3" customFormat="1" ht="14.5" x14ac:dyDescent="0.35">
      <c r="A12629" s="3" t="s">
        <v>8749</v>
      </c>
      <c r="B12629" s="3" t="s">
        <v>2751</v>
      </c>
      <c r="D12629" s="3" t="str">
        <f t="shared" si="197"/>
        <v xml:space="preserve">Hanh Vu </v>
      </c>
      <c r="E12629" s="3" t="s">
        <v>14441</v>
      </c>
      <c r="F12629" s="3" t="s">
        <v>14442</v>
      </c>
      <c r="H12629" s="3" t="s">
        <v>13823</v>
      </c>
      <c r="I12629" s="3" t="s">
        <v>14</v>
      </c>
      <c r="J12629" s="15">
        <v>20762</v>
      </c>
      <c r="K12629" s="3" t="s">
        <v>14443</v>
      </c>
    </row>
    <row r="12630" spans="1:12" s="3" customFormat="1" ht="14.5" x14ac:dyDescent="0.35">
      <c r="A12630" s="3" t="s">
        <v>8750</v>
      </c>
      <c r="B12630" s="3" t="s">
        <v>8751</v>
      </c>
      <c r="D12630" s="3" t="str">
        <f t="shared" si="197"/>
        <v xml:space="preserve">Giuliana Vural </v>
      </c>
      <c r="E12630" s="3" t="s">
        <v>35595</v>
      </c>
      <c r="F12630" s="3" t="s">
        <v>8752</v>
      </c>
      <c r="H12630" s="3" t="s">
        <v>686</v>
      </c>
      <c r="I12630" s="3" t="s">
        <v>26</v>
      </c>
      <c r="J12630" s="15">
        <v>76109</v>
      </c>
      <c r="K12630" s="3" t="s">
        <v>35596</v>
      </c>
    </row>
    <row r="12631" spans="1:12" s="3" customFormat="1" ht="14.5" x14ac:dyDescent="0.35">
      <c r="A12631" s="8" t="s">
        <v>247</v>
      </c>
      <c r="B12631" s="8" t="s">
        <v>3866</v>
      </c>
      <c r="C12631" s="8"/>
      <c r="D12631" s="8" t="str">
        <f t="shared" si="197"/>
        <v xml:space="preserve">Michael Wachtel </v>
      </c>
      <c r="E12631" s="8" t="s">
        <v>36999</v>
      </c>
      <c r="F12631" s="8" t="s">
        <v>7670</v>
      </c>
      <c r="G12631" s="8"/>
      <c r="H12631" s="8" t="s">
        <v>34</v>
      </c>
      <c r="I12631" s="8" t="s">
        <v>16</v>
      </c>
      <c r="J12631" s="8">
        <v>64108</v>
      </c>
      <c r="K12631" s="8"/>
      <c r="L12631" s="9"/>
    </row>
    <row r="12632" spans="1:12" s="3" customFormat="1" ht="14.5" x14ac:dyDescent="0.35">
      <c r="A12632" s="3" t="s">
        <v>299</v>
      </c>
      <c r="B12632" s="3" t="s">
        <v>8753</v>
      </c>
      <c r="D12632" s="3" t="str">
        <f t="shared" si="197"/>
        <v xml:space="preserve">William Wachter </v>
      </c>
      <c r="E12632" s="3" t="s">
        <v>36109</v>
      </c>
      <c r="F12632" s="3" t="s">
        <v>8754</v>
      </c>
      <c r="H12632" s="3" t="s">
        <v>334</v>
      </c>
      <c r="I12632" s="3" t="s">
        <v>12</v>
      </c>
      <c r="J12632" s="15" t="s">
        <v>5923</v>
      </c>
      <c r="K12632" s="3" t="s">
        <v>36110</v>
      </c>
    </row>
    <row r="12633" spans="1:12" s="3" customFormat="1" ht="14.5" x14ac:dyDescent="0.35">
      <c r="A12633" s="8" t="s">
        <v>10437</v>
      </c>
      <c r="B12633" s="8" t="s">
        <v>12166</v>
      </c>
      <c r="C12633" s="8"/>
      <c r="D12633" s="8" t="str">
        <f t="shared" si="197"/>
        <v xml:space="preserve">Ashley Scott Waddell </v>
      </c>
      <c r="E12633" s="8" t="s">
        <v>35610</v>
      </c>
      <c r="F12633" s="8" t="s">
        <v>13667</v>
      </c>
      <c r="G12633" s="8"/>
      <c r="H12633" s="8" t="s">
        <v>34</v>
      </c>
      <c r="I12633" s="8" t="s">
        <v>16</v>
      </c>
      <c r="J12633" s="8" t="s">
        <v>4071</v>
      </c>
      <c r="K12633" s="8"/>
      <c r="L12633" s="9"/>
    </row>
    <row r="12634" spans="1:12" s="3" customFormat="1" ht="14.5" x14ac:dyDescent="0.35">
      <c r="A12634" s="8" t="s">
        <v>9863</v>
      </c>
      <c r="B12634" s="8" t="s">
        <v>12166</v>
      </c>
      <c r="C12634" s="8"/>
      <c r="D12634" s="8" t="str">
        <f t="shared" si="197"/>
        <v xml:space="preserve">Michael P. Waddell </v>
      </c>
      <c r="E12634" s="8" t="s">
        <v>32090</v>
      </c>
      <c r="F12634" s="8" t="s">
        <v>13605</v>
      </c>
      <c r="G12634" s="8"/>
      <c r="H12634" s="8" t="s">
        <v>34</v>
      </c>
      <c r="I12634" s="8" t="s">
        <v>16</v>
      </c>
      <c r="J12634" s="8">
        <v>64110</v>
      </c>
      <c r="K12634" s="8"/>
      <c r="L12634" s="9"/>
    </row>
    <row r="12635" spans="1:12" s="3" customFormat="1" ht="14.5" x14ac:dyDescent="0.35">
      <c r="A12635" s="8" t="s">
        <v>9971</v>
      </c>
      <c r="B12635" s="8" t="s">
        <v>12166</v>
      </c>
      <c r="C12635" s="8"/>
      <c r="D12635" s="8" t="str">
        <f t="shared" si="197"/>
        <v xml:space="preserve">Nathan Alexander Waddell </v>
      </c>
      <c r="E12635" s="8" t="s">
        <v>37332</v>
      </c>
      <c r="F12635" s="8" t="s">
        <v>37841</v>
      </c>
      <c r="G12635" s="8"/>
      <c r="H12635" s="8" t="s">
        <v>34</v>
      </c>
      <c r="I12635" s="8" t="s">
        <v>16</v>
      </c>
      <c r="J12635" s="8" t="s">
        <v>4060</v>
      </c>
      <c r="K12635" s="8"/>
      <c r="L12635" s="9"/>
    </row>
    <row r="12636" spans="1:12" s="3" customFormat="1" ht="14.5" x14ac:dyDescent="0.35">
      <c r="A12636" s="3" t="s">
        <v>247</v>
      </c>
      <c r="B12636" s="3" t="s">
        <v>12166</v>
      </c>
      <c r="D12636" s="3" t="str">
        <f t="shared" si="197"/>
        <v xml:space="preserve">Michael Waddell </v>
      </c>
      <c r="E12636" s="3" t="s">
        <v>32090</v>
      </c>
      <c r="F12636" s="3" t="s">
        <v>32098</v>
      </c>
      <c r="H12636" s="3" t="s">
        <v>34</v>
      </c>
      <c r="I12636" s="3" t="s">
        <v>16</v>
      </c>
      <c r="J12636" s="15">
        <v>64110</v>
      </c>
      <c r="K12636" s="3" t="s">
        <v>32099</v>
      </c>
    </row>
    <row r="12637" spans="1:12" s="3" customFormat="1" ht="14.5" x14ac:dyDescent="0.35">
      <c r="A12637" s="3" t="s">
        <v>251</v>
      </c>
      <c r="B12637" s="3" t="s">
        <v>12166</v>
      </c>
      <c r="D12637" s="3" t="str">
        <f t="shared" si="197"/>
        <v xml:space="preserve">Ashley Waddell </v>
      </c>
      <c r="E12637" s="3" t="s">
        <v>35610</v>
      </c>
      <c r="F12637" s="3" t="s">
        <v>27363</v>
      </c>
      <c r="H12637" s="3" t="s">
        <v>276</v>
      </c>
      <c r="I12637" s="3" t="s">
        <v>12</v>
      </c>
      <c r="J12637" s="15">
        <v>66208</v>
      </c>
      <c r="K12637" s="3" t="s">
        <v>35611</v>
      </c>
    </row>
    <row r="12638" spans="1:12" s="3" customFormat="1" ht="14.5" x14ac:dyDescent="0.35">
      <c r="A12638" s="8" t="s">
        <v>10438</v>
      </c>
      <c r="B12638" s="8" t="s">
        <v>35</v>
      </c>
      <c r="C12638" s="8"/>
      <c r="D12638" s="8" t="str">
        <f t="shared" si="197"/>
        <v xml:space="preserve">Louis J. Wade </v>
      </c>
      <c r="E12638" s="8" t="s">
        <v>8349</v>
      </c>
      <c r="F12638" s="8" t="s">
        <v>27299</v>
      </c>
      <c r="G12638" s="8"/>
      <c r="H12638" s="8" t="s">
        <v>34</v>
      </c>
      <c r="I12638" s="8" t="s">
        <v>16</v>
      </c>
      <c r="J12638" s="8" t="s">
        <v>4062</v>
      </c>
      <c r="K12638" s="8"/>
      <c r="L12638" s="9"/>
    </row>
    <row r="12639" spans="1:12" s="3" customFormat="1" ht="14.5" x14ac:dyDescent="0.35">
      <c r="A12639" s="3" t="s">
        <v>96</v>
      </c>
      <c r="B12639" s="3" t="s">
        <v>35</v>
      </c>
      <c r="D12639" s="3" t="str">
        <f t="shared" si="197"/>
        <v xml:space="preserve">Michelle Wade </v>
      </c>
      <c r="E12639" s="3" t="s">
        <v>39007</v>
      </c>
      <c r="F12639" s="3" t="s">
        <v>22433</v>
      </c>
      <c r="H12639" s="3" t="s">
        <v>111</v>
      </c>
      <c r="I12639" s="3" t="s">
        <v>12</v>
      </c>
      <c r="J12639" s="15">
        <v>66062</v>
      </c>
      <c r="K12639" s="3" t="s">
        <v>22434</v>
      </c>
    </row>
    <row r="12640" spans="1:12" s="3" customFormat="1" ht="14.5" x14ac:dyDescent="0.35">
      <c r="A12640" s="3" t="s">
        <v>1367</v>
      </c>
      <c r="B12640" s="3" t="s">
        <v>35</v>
      </c>
      <c r="D12640" s="3" t="str">
        <f t="shared" si="197"/>
        <v xml:space="preserve">Louis Wade </v>
      </c>
      <c r="E12640" s="3" t="s">
        <v>27298</v>
      </c>
      <c r="F12640" s="3" t="s">
        <v>27311</v>
      </c>
      <c r="H12640" s="3" t="s">
        <v>34</v>
      </c>
      <c r="I12640" s="3" t="s">
        <v>16</v>
      </c>
      <c r="J12640" s="15">
        <v>64112</v>
      </c>
      <c r="K12640" s="3" t="s">
        <v>27312</v>
      </c>
    </row>
    <row r="12641" spans="1:12" s="3" customFormat="1" ht="14.5" x14ac:dyDescent="0.35">
      <c r="A12641" s="3" t="s">
        <v>8061</v>
      </c>
      <c r="B12641" s="3" t="s">
        <v>26484</v>
      </c>
      <c r="D12641" s="3" t="str">
        <f t="shared" si="197"/>
        <v xml:space="preserve">Ruhe Wadud </v>
      </c>
      <c r="E12641" s="3" t="s">
        <v>1253</v>
      </c>
      <c r="F12641" s="3" t="s">
        <v>26485</v>
      </c>
      <c r="H12641" s="3" t="s">
        <v>34</v>
      </c>
      <c r="I12641" s="3" t="s">
        <v>16</v>
      </c>
      <c r="J12641" s="15">
        <v>64112</v>
      </c>
      <c r="K12641" s="3" t="s">
        <v>26486</v>
      </c>
    </row>
    <row r="12642" spans="1:12" s="3" customFormat="1" ht="14.5" x14ac:dyDescent="0.35">
      <c r="A12642" s="3" t="s">
        <v>57</v>
      </c>
      <c r="B12642" s="3" t="s">
        <v>3867</v>
      </c>
      <c r="D12642" s="3" t="str">
        <f t="shared" si="197"/>
        <v xml:space="preserve">Christopher Waggoner </v>
      </c>
      <c r="E12642" s="3" t="s">
        <v>23749</v>
      </c>
      <c r="F12642" s="3" t="s">
        <v>23752</v>
      </c>
      <c r="H12642" s="3" t="s">
        <v>21</v>
      </c>
      <c r="I12642" s="3" t="s">
        <v>12</v>
      </c>
      <c r="J12642" s="15">
        <v>66612</v>
      </c>
      <c r="K12642" s="3" t="s">
        <v>23753</v>
      </c>
    </row>
    <row r="12643" spans="1:12" s="3" customFormat="1" ht="14.5" x14ac:dyDescent="0.35">
      <c r="A12643" s="3" t="s">
        <v>680</v>
      </c>
      <c r="B12643" s="3" t="s">
        <v>3867</v>
      </c>
      <c r="D12643" s="3" t="str">
        <f t="shared" si="197"/>
        <v xml:space="preserve">Justin Waggoner </v>
      </c>
      <c r="E12643" s="3" t="s">
        <v>28913</v>
      </c>
      <c r="F12643" s="3" t="s">
        <v>7812</v>
      </c>
      <c r="H12643" s="3" t="s">
        <v>17</v>
      </c>
      <c r="I12643" s="3" t="s">
        <v>12</v>
      </c>
      <c r="J12643" s="15" t="s">
        <v>7633</v>
      </c>
      <c r="K12643" s="3" t="s">
        <v>28914</v>
      </c>
    </row>
    <row r="12644" spans="1:12" s="3" customFormat="1" ht="14.5" x14ac:dyDescent="0.35">
      <c r="A12644" s="3" t="s">
        <v>8755</v>
      </c>
      <c r="B12644" s="3" t="s">
        <v>3868</v>
      </c>
      <c r="D12644" s="3" t="str">
        <f t="shared" si="197"/>
        <v xml:space="preserve">M. Steven Wagle </v>
      </c>
      <c r="E12644" s="3" t="s">
        <v>25892</v>
      </c>
      <c r="F12644" s="3" t="s">
        <v>25893</v>
      </c>
      <c r="H12644" s="3" t="s">
        <v>17</v>
      </c>
      <c r="I12644" s="3" t="s">
        <v>12</v>
      </c>
      <c r="J12644" s="15">
        <v>67202</v>
      </c>
      <c r="K12644" s="3" t="s">
        <v>25894</v>
      </c>
    </row>
    <row r="12645" spans="1:12" s="3" customFormat="1" ht="14.5" x14ac:dyDescent="0.35">
      <c r="A12645" s="3" t="s">
        <v>24</v>
      </c>
      <c r="B12645" s="3" t="s">
        <v>3868</v>
      </c>
      <c r="D12645" s="3" t="str">
        <f t="shared" si="197"/>
        <v xml:space="preserve">Jennifer Wagle </v>
      </c>
      <c r="E12645" s="3" t="s">
        <v>38750</v>
      </c>
      <c r="F12645" s="3" t="s">
        <v>35615</v>
      </c>
      <c r="H12645" s="3" t="s">
        <v>17</v>
      </c>
      <c r="I12645" s="3" t="s">
        <v>12</v>
      </c>
      <c r="J12645" s="15">
        <v>67202</v>
      </c>
      <c r="K12645" s="3" t="s">
        <v>3869</v>
      </c>
    </row>
    <row r="12646" spans="1:12" s="3" customFormat="1" ht="14.5" x14ac:dyDescent="0.35">
      <c r="A12646" s="8" t="s">
        <v>551</v>
      </c>
      <c r="B12646" s="8" t="s">
        <v>3870</v>
      </c>
      <c r="C12646" s="8"/>
      <c r="D12646" s="8" t="str">
        <f t="shared" si="197"/>
        <v xml:space="preserve">Kristen Wagner </v>
      </c>
      <c r="E12646" s="8" t="s">
        <v>35483</v>
      </c>
      <c r="F12646" s="8" t="s">
        <v>4645</v>
      </c>
      <c r="G12646" s="8"/>
      <c r="H12646" s="8" t="s">
        <v>34</v>
      </c>
      <c r="I12646" s="8" t="s">
        <v>16</v>
      </c>
      <c r="J12646" s="8">
        <v>64106</v>
      </c>
      <c r="K12646" s="8"/>
      <c r="L12646" s="9"/>
    </row>
    <row r="12647" spans="1:12" s="3" customFormat="1" ht="14.5" x14ac:dyDescent="0.35">
      <c r="A12647" s="3" t="s">
        <v>1741</v>
      </c>
      <c r="B12647" s="3" t="s">
        <v>3870</v>
      </c>
      <c r="D12647" s="3" t="str">
        <f t="shared" si="197"/>
        <v xml:space="preserve">Jackson Wagner </v>
      </c>
      <c r="E12647" s="3" t="s">
        <v>24549</v>
      </c>
      <c r="F12647" s="3" t="s">
        <v>24550</v>
      </c>
      <c r="H12647" s="3" t="s">
        <v>95</v>
      </c>
      <c r="I12647" s="3" t="s">
        <v>12</v>
      </c>
      <c r="J12647" s="15">
        <v>66213</v>
      </c>
      <c r="K12647" s="3" t="s">
        <v>24552</v>
      </c>
    </row>
    <row r="12648" spans="1:12" s="3" customFormat="1" ht="14.5" x14ac:dyDescent="0.35">
      <c r="A12648" s="3" t="s">
        <v>1228</v>
      </c>
      <c r="B12648" s="3" t="s">
        <v>3870</v>
      </c>
      <c r="D12648" s="3" t="str">
        <f t="shared" si="197"/>
        <v xml:space="preserve">Tad Wagner </v>
      </c>
      <c r="E12648" s="3" t="s">
        <v>33423</v>
      </c>
      <c r="F12648" s="3" t="s">
        <v>33424</v>
      </c>
      <c r="H12648" s="3" t="s">
        <v>17</v>
      </c>
      <c r="I12648" s="3" t="s">
        <v>12</v>
      </c>
      <c r="J12648" s="15">
        <v>67215</v>
      </c>
      <c r="K12648" s="3" t="s">
        <v>3871</v>
      </c>
    </row>
    <row r="12649" spans="1:12" s="3" customFormat="1" ht="14.5" x14ac:dyDescent="0.35">
      <c r="A12649" s="3" t="s">
        <v>776</v>
      </c>
      <c r="B12649" s="3" t="s">
        <v>3870</v>
      </c>
      <c r="D12649" s="3" t="str">
        <f t="shared" si="197"/>
        <v xml:space="preserve">Gregory Wagner </v>
      </c>
      <c r="E12649" s="3" t="s">
        <v>5848</v>
      </c>
      <c r="F12649" s="3" t="s">
        <v>6993</v>
      </c>
      <c r="H12649" s="3" t="s">
        <v>315</v>
      </c>
      <c r="I12649" s="3" t="s">
        <v>12</v>
      </c>
      <c r="J12649" s="15">
        <v>66441</v>
      </c>
      <c r="K12649" s="3" t="s">
        <v>36499</v>
      </c>
    </row>
    <row r="12650" spans="1:12" s="3" customFormat="1" ht="14.5" x14ac:dyDescent="0.35">
      <c r="A12650" s="3" t="s">
        <v>194</v>
      </c>
      <c r="B12650" s="3" t="s">
        <v>12083</v>
      </c>
      <c r="D12650" s="3" t="str">
        <f t="shared" si="197"/>
        <v xml:space="preserve">Jeffrey Wagoner </v>
      </c>
      <c r="E12650" s="3" t="s">
        <v>35617</v>
      </c>
      <c r="F12650" s="3" t="s">
        <v>35618</v>
      </c>
      <c r="H12650" s="3" t="s">
        <v>111</v>
      </c>
      <c r="I12650" s="3" t="s">
        <v>12</v>
      </c>
      <c r="J12650" s="15">
        <v>66062</v>
      </c>
      <c r="K12650" s="3" t="s">
        <v>35619</v>
      </c>
    </row>
    <row r="12651" spans="1:12" s="3" customFormat="1" ht="14.5" x14ac:dyDescent="0.35">
      <c r="A12651" s="8" t="s">
        <v>10439</v>
      </c>
      <c r="B12651" s="8" t="s">
        <v>12084</v>
      </c>
      <c r="C12651" s="8"/>
      <c r="D12651" s="8" t="str">
        <f t="shared" si="197"/>
        <v xml:space="preserve">Thomas Walton Wagstaff </v>
      </c>
      <c r="E12651" s="8" t="s">
        <v>37152</v>
      </c>
      <c r="F12651" s="8" t="s">
        <v>35645</v>
      </c>
      <c r="G12651" s="8"/>
      <c r="H12651" s="8" t="s">
        <v>34</v>
      </c>
      <c r="I12651" s="8" t="s">
        <v>16</v>
      </c>
      <c r="J12651" s="8">
        <v>64112</v>
      </c>
      <c r="K12651" s="8"/>
      <c r="L12651" s="9"/>
    </row>
    <row r="12652" spans="1:12" s="3" customFormat="1" ht="14.5" x14ac:dyDescent="0.35">
      <c r="A12652" s="3" t="s">
        <v>102</v>
      </c>
      <c r="B12652" s="3" t="s">
        <v>12084</v>
      </c>
      <c r="D12652" s="3" t="str">
        <f t="shared" si="197"/>
        <v xml:space="preserve">Thomas Wagstaff </v>
      </c>
      <c r="E12652" s="3" t="s">
        <v>38544</v>
      </c>
      <c r="F12652" s="3" t="s">
        <v>8756</v>
      </c>
      <c r="H12652" s="3" t="s">
        <v>95</v>
      </c>
      <c r="I12652" s="3" t="s">
        <v>12</v>
      </c>
      <c r="J12652" s="15">
        <v>66202</v>
      </c>
      <c r="K12652" s="3" t="s">
        <v>25715</v>
      </c>
    </row>
    <row r="12653" spans="1:12" s="3" customFormat="1" ht="14.5" x14ac:dyDescent="0.35">
      <c r="A12653" s="8" t="s">
        <v>10440</v>
      </c>
      <c r="B12653" s="8" t="s">
        <v>3872</v>
      </c>
      <c r="C12653" s="8"/>
      <c r="D12653" s="8" t="str">
        <f t="shared" si="197"/>
        <v xml:space="preserve">Christina M. Digirolamo Wahl </v>
      </c>
      <c r="E12653" s="8" t="s">
        <v>4536</v>
      </c>
      <c r="F12653" s="8" t="s">
        <v>13713</v>
      </c>
      <c r="G12653" s="9" t="s">
        <v>3873</v>
      </c>
      <c r="H12653" s="8" t="s">
        <v>34</v>
      </c>
      <c r="I12653" s="9" t="s">
        <v>16</v>
      </c>
      <c r="J12653" s="8">
        <v>64108</v>
      </c>
      <c r="K12653" s="9" t="s">
        <v>3874</v>
      </c>
      <c r="L12653" s="9"/>
    </row>
    <row r="12654" spans="1:12" s="3" customFormat="1" ht="14.5" x14ac:dyDescent="0.35">
      <c r="A12654" s="3" t="s">
        <v>224</v>
      </c>
      <c r="B12654" s="3" t="s">
        <v>3872</v>
      </c>
      <c r="D12654" s="3" t="str">
        <f t="shared" si="197"/>
        <v xml:space="preserve">Christina Wahl </v>
      </c>
      <c r="E12654" s="3" t="s">
        <v>15355</v>
      </c>
      <c r="F12654" s="3" t="s">
        <v>15357</v>
      </c>
      <c r="H12654" s="3" t="s">
        <v>34</v>
      </c>
      <c r="I12654" s="3" t="s">
        <v>16</v>
      </c>
      <c r="J12654" s="15">
        <v>64108</v>
      </c>
      <c r="K12654" s="3" t="s">
        <v>15366</v>
      </c>
    </row>
    <row r="12655" spans="1:12" s="3" customFormat="1" ht="14.5" x14ac:dyDescent="0.35">
      <c r="A12655" s="3" t="s">
        <v>1203</v>
      </c>
      <c r="B12655" s="3" t="s">
        <v>35665</v>
      </c>
      <c r="D12655" s="3" t="str">
        <f t="shared" si="197"/>
        <v xml:space="preserve">Audrey Waid </v>
      </c>
      <c r="E12655" s="3" t="s">
        <v>35666</v>
      </c>
      <c r="F12655" s="3" t="s">
        <v>35580</v>
      </c>
      <c r="H12655" s="3" t="s">
        <v>570</v>
      </c>
      <c r="I12655" s="3" t="s">
        <v>12</v>
      </c>
      <c r="J12655" s="15">
        <v>67432</v>
      </c>
      <c r="K12655" s="3" t="s">
        <v>35667</v>
      </c>
    </row>
    <row r="12656" spans="1:12" s="3" customFormat="1" ht="14.5" x14ac:dyDescent="0.35">
      <c r="A12656" s="3" t="s">
        <v>140</v>
      </c>
      <c r="B12656" s="3" t="s">
        <v>12085</v>
      </c>
      <c r="D12656" s="3" t="str">
        <f t="shared" si="197"/>
        <v xml:space="preserve">Kevin Wait </v>
      </c>
      <c r="E12656" s="3" t="s">
        <v>24549</v>
      </c>
      <c r="F12656" s="3" t="s">
        <v>24550</v>
      </c>
      <c r="H12656" s="3" t="s">
        <v>95</v>
      </c>
      <c r="I12656" s="3" t="s">
        <v>12</v>
      </c>
      <c r="J12656" s="15">
        <v>66213</v>
      </c>
      <c r="K12656" s="3" t="s">
        <v>24551</v>
      </c>
    </row>
    <row r="12657" spans="1:12" s="3" customFormat="1" ht="14.5" x14ac:dyDescent="0.35">
      <c r="A12657" s="8" t="s">
        <v>10441</v>
      </c>
      <c r="B12657" s="8" t="s">
        <v>13050</v>
      </c>
      <c r="C12657" s="8"/>
      <c r="D12657" s="8" t="str">
        <f t="shared" si="197"/>
        <v xml:space="preserve">Courtney B. Waits </v>
      </c>
      <c r="E12657" s="8" t="s">
        <v>38320</v>
      </c>
      <c r="F12657" s="8" t="s">
        <v>13668</v>
      </c>
      <c r="G12657" s="8"/>
      <c r="H12657" s="8" t="s">
        <v>159</v>
      </c>
      <c r="I12657" s="8" t="s">
        <v>16</v>
      </c>
      <c r="J12657" s="8" t="s">
        <v>4268</v>
      </c>
      <c r="K12657" s="8"/>
      <c r="L12657" s="9"/>
    </row>
    <row r="12658" spans="1:12" s="3" customFormat="1" ht="14.5" x14ac:dyDescent="0.35">
      <c r="A12658" s="3" t="s">
        <v>1785</v>
      </c>
      <c r="B12658" s="3" t="s">
        <v>2839</v>
      </c>
      <c r="D12658" s="3" t="str">
        <f t="shared" si="197"/>
        <v xml:space="preserve">Margie Wakefield </v>
      </c>
      <c r="E12658" s="3" t="s">
        <v>39094</v>
      </c>
      <c r="F12658" s="3" t="s">
        <v>35671</v>
      </c>
      <c r="H12658" s="3" t="s">
        <v>19</v>
      </c>
      <c r="I12658" s="3" t="s">
        <v>12</v>
      </c>
      <c r="J12658" s="15" t="s">
        <v>8757</v>
      </c>
      <c r="K12658" s="3" t="s">
        <v>35673</v>
      </c>
    </row>
    <row r="12659" spans="1:12" s="3" customFormat="1" ht="14.5" x14ac:dyDescent="0.35">
      <c r="A12659" s="8" t="s">
        <v>10442</v>
      </c>
      <c r="B12659" s="8" t="s">
        <v>12291</v>
      </c>
      <c r="C12659" s="8"/>
      <c r="D12659" s="8" t="str">
        <f t="shared" si="197"/>
        <v xml:space="preserve">Shelly R. Wakeman </v>
      </c>
      <c r="E12659" s="8" t="s">
        <v>28762</v>
      </c>
      <c r="F12659" s="8" t="s">
        <v>18338</v>
      </c>
      <c r="G12659" s="8"/>
      <c r="H12659" s="8" t="s">
        <v>34</v>
      </c>
      <c r="I12659" s="8" t="s">
        <v>16</v>
      </c>
      <c r="J12659" s="8" t="s">
        <v>4060</v>
      </c>
      <c r="K12659" s="8"/>
      <c r="L12659" s="9"/>
    </row>
    <row r="12660" spans="1:12" s="3" customFormat="1" ht="14.5" x14ac:dyDescent="0.35">
      <c r="A12660" s="3" t="s">
        <v>20217</v>
      </c>
      <c r="B12660" s="3" t="s">
        <v>12291</v>
      </c>
      <c r="D12660" s="3" t="str">
        <f t="shared" si="197"/>
        <v xml:space="preserve">Shelly Wakeman </v>
      </c>
      <c r="E12660" s="3" t="s">
        <v>28762</v>
      </c>
      <c r="F12660" s="3" t="s">
        <v>18338</v>
      </c>
      <c r="H12660" s="3" t="s">
        <v>34</v>
      </c>
      <c r="I12660" s="3" t="s">
        <v>16</v>
      </c>
      <c r="J12660" s="15">
        <v>64106</v>
      </c>
      <c r="K12660" s="3" t="s">
        <v>28764</v>
      </c>
    </row>
    <row r="12661" spans="1:12" s="3" customFormat="1" ht="14.5" x14ac:dyDescent="0.35">
      <c r="A12661" s="3" t="s">
        <v>136</v>
      </c>
      <c r="B12661" s="3" t="s">
        <v>8758</v>
      </c>
      <c r="D12661" s="3" t="str">
        <f t="shared" si="197"/>
        <v xml:space="preserve">Megan Walawender </v>
      </c>
      <c r="E12661" s="3" t="s">
        <v>35060</v>
      </c>
      <c r="F12661" s="3" t="s">
        <v>8759</v>
      </c>
      <c r="H12661" s="3" t="s">
        <v>19</v>
      </c>
      <c r="I12661" s="3" t="s">
        <v>12</v>
      </c>
      <c r="J12661" s="15">
        <v>66045</v>
      </c>
      <c r="K12661" s="3" t="s">
        <v>35061</v>
      </c>
    </row>
    <row r="12662" spans="1:12" s="3" customFormat="1" ht="14.5" x14ac:dyDescent="0.35">
      <c r="A12662" s="8" t="s">
        <v>10443</v>
      </c>
      <c r="B12662" s="8" t="s">
        <v>8760</v>
      </c>
      <c r="C12662" s="8"/>
      <c r="D12662" s="8" t="str">
        <f t="shared" si="197"/>
        <v xml:space="preserve">William Scott Walberg </v>
      </c>
      <c r="E12662" s="8" t="s">
        <v>31915</v>
      </c>
      <c r="F12662" s="8" t="s">
        <v>1944</v>
      </c>
      <c r="G12662" s="8"/>
      <c r="H12662" s="8" t="s">
        <v>34</v>
      </c>
      <c r="I12662" s="8" t="s">
        <v>16</v>
      </c>
      <c r="J12662" s="8">
        <v>64108</v>
      </c>
      <c r="K12662" s="8"/>
      <c r="L12662" s="9"/>
    </row>
    <row r="12663" spans="1:12" s="3" customFormat="1" ht="14.5" x14ac:dyDescent="0.35">
      <c r="A12663" s="3" t="s">
        <v>620</v>
      </c>
      <c r="B12663" s="3" t="s">
        <v>8760</v>
      </c>
      <c r="D12663" s="3" t="str">
        <f t="shared" si="197"/>
        <v xml:space="preserve">Catherine Walberg </v>
      </c>
      <c r="E12663" s="3" t="s">
        <v>20654</v>
      </c>
      <c r="F12663" s="3" t="s">
        <v>20664</v>
      </c>
      <c r="H12663" s="3" t="s">
        <v>21</v>
      </c>
      <c r="I12663" s="3" t="s">
        <v>12</v>
      </c>
      <c r="J12663" s="15">
        <v>66603</v>
      </c>
      <c r="K12663" s="3" t="s">
        <v>20665</v>
      </c>
    </row>
    <row r="12664" spans="1:12" s="3" customFormat="1" ht="14.5" x14ac:dyDescent="0.35">
      <c r="A12664" s="3" t="s">
        <v>299</v>
      </c>
      <c r="B12664" s="3" t="s">
        <v>8760</v>
      </c>
      <c r="D12664" s="3" t="str">
        <f t="shared" si="197"/>
        <v xml:space="preserve">William Walberg </v>
      </c>
      <c r="E12664" s="3" t="s">
        <v>31915</v>
      </c>
      <c r="F12664" s="3" t="s">
        <v>1944</v>
      </c>
      <c r="H12664" s="3" t="s">
        <v>34</v>
      </c>
      <c r="I12664" s="3" t="s">
        <v>16</v>
      </c>
      <c r="J12664" s="15">
        <v>64108</v>
      </c>
      <c r="K12664" s="3" t="s">
        <v>31918</v>
      </c>
    </row>
    <row r="12665" spans="1:12" s="3" customFormat="1" ht="14.5" x14ac:dyDescent="0.35">
      <c r="A12665" s="3" t="s">
        <v>282</v>
      </c>
      <c r="B12665" s="3" t="s">
        <v>8761</v>
      </c>
      <c r="D12665" s="3" t="str">
        <f t="shared" si="197"/>
        <v xml:space="preserve">Melissa Walburn </v>
      </c>
      <c r="E12665" s="3" t="s">
        <v>7837</v>
      </c>
      <c r="F12665" s="3" t="s">
        <v>7838</v>
      </c>
      <c r="H12665" s="3" t="s">
        <v>384</v>
      </c>
      <c r="I12665" s="3" t="s">
        <v>12</v>
      </c>
      <c r="J12665" s="15">
        <v>67601</v>
      </c>
      <c r="K12665" s="3" t="s">
        <v>19937</v>
      </c>
    </row>
    <row r="12666" spans="1:12" s="3" customFormat="1" ht="14.5" x14ac:dyDescent="0.35">
      <c r="A12666" s="3" t="s">
        <v>467</v>
      </c>
      <c r="B12666" s="3" t="s">
        <v>12086</v>
      </c>
      <c r="D12666" s="3" t="str">
        <f t="shared" si="197"/>
        <v xml:space="preserve">John Waldeck </v>
      </c>
      <c r="E12666" s="3" t="s">
        <v>35675</v>
      </c>
      <c r="F12666" s="3" t="s">
        <v>35678</v>
      </c>
      <c r="H12666" s="3" t="s">
        <v>276</v>
      </c>
      <c r="I12666" s="3" t="s">
        <v>12</v>
      </c>
      <c r="J12666" s="15">
        <v>66207</v>
      </c>
      <c r="K12666" s="3" t="s">
        <v>35679</v>
      </c>
    </row>
    <row r="12667" spans="1:12" s="3" customFormat="1" ht="14.5" x14ac:dyDescent="0.35">
      <c r="A12667" s="8" t="s">
        <v>166</v>
      </c>
      <c r="B12667" s="8" t="s">
        <v>12087</v>
      </c>
      <c r="C12667" s="8"/>
      <c r="D12667" s="8" t="str">
        <f t="shared" si="197"/>
        <v xml:space="preserve">Michael L. Walden </v>
      </c>
      <c r="E12667" s="8" t="s">
        <v>31919</v>
      </c>
      <c r="F12667" s="8" t="s">
        <v>1944</v>
      </c>
      <c r="G12667" s="8"/>
      <c r="H12667" s="8" t="s">
        <v>34</v>
      </c>
      <c r="I12667" s="8" t="s">
        <v>16</v>
      </c>
      <c r="J12667" s="8" t="s">
        <v>4071</v>
      </c>
      <c r="K12667" s="8"/>
      <c r="L12667" s="9"/>
    </row>
    <row r="12668" spans="1:12" s="3" customFormat="1" ht="14.5" x14ac:dyDescent="0.35">
      <c r="A12668" s="3" t="s">
        <v>247</v>
      </c>
      <c r="B12668" s="3" t="s">
        <v>12087</v>
      </c>
      <c r="D12668" s="3" t="str">
        <f t="shared" si="197"/>
        <v xml:space="preserve">Michael Walden </v>
      </c>
      <c r="E12668" s="3" t="s">
        <v>31886</v>
      </c>
      <c r="F12668" s="3" t="s">
        <v>1944</v>
      </c>
      <c r="H12668" s="3" t="s">
        <v>34</v>
      </c>
      <c r="I12668" s="3" t="s">
        <v>16</v>
      </c>
      <c r="J12668" s="15">
        <v>64108</v>
      </c>
      <c r="K12668" s="3" t="s">
        <v>31893</v>
      </c>
    </row>
    <row r="12669" spans="1:12" s="3" customFormat="1" ht="14.5" x14ac:dyDescent="0.35">
      <c r="A12669" s="3" t="s">
        <v>35689</v>
      </c>
      <c r="B12669" s="3" t="s">
        <v>12087</v>
      </c>
      <c r="D12669" s="3" t="str">
        <f t="shared" si="197"/>
        <v xml:space="preserve">Malissa Walden </v>
      </c>
      <c r="E12669" s="3" t="s">
        <v>35686</v>
      </c>
      <c r="F12669" s="3" t="s">
        <v>35687</v>
      </c>
      <c r="H12669" s="3" t="s">
        <v>141</v>
      </c>
      <c r="I12669" s="3" t="s">
        <v>12</v>
      </c>
      <c r="J12669" s="15">
        <v>66215</v>
      </c>
      <c r="K12669" s="3" t="s">
        <v>35690</v>
      </c>
    </row>
    <row r="12670" spans="1:12" s="3" customFormat="1" ht="14.5" x14ac:dyDescent="0.35">
      <c r="A12670" s="3" t="s">
        <v>603</v>
      </c>
      <c r="B12670" s="3" t="s">
        <v>12088</v>
      </c>
      <c r="D12670" s="3" t="str">
        <f t="shared" si="197"/>
        <v xml:space="preserve">Steven Waldman </v>
      </c>
      <c r="F12670" s="3" t="s">
        <v>37825</v>
      </c>
      <c r="H12670" s="3" t="s">
        <v>95</v>
      </c>
      <c r="I12670" s="3" t="s">
        <v>12</v>
      </c>
      <c r="J12670" s="15">
        <v>66207</v>
      </c>
      <c r="K12670" s="3" t="s">
        <v>36871</v>
      </c>
    </row>
    <row r="12671" spans="1:12" s="3" customFormat="1" ht="14.5" x14ac:dyDescent="0.35">
      <c r="A12671" s="8" t="s">
        <v>10444</v>
      </c>
      <c r="B12671" s="8" t="s">
        <v>12089</v>
      </c>
      <c r="C12671" s="8"/>
      <c r="D12671" s="8" t="str">
        <f t="shared" si="197"/>
        <v xml:space="preserve">Anna Katherine Waldschmidt </v>
      </c>
      <c r="E12671" s="8" t="s">
        <v>13330</v>
      </c>
      <c r="F12671" s="8" t="s">
        <v>30896</v>
      </c>
      <c r="G12671" s="8"/>
      <c r="H12671" s="8" t="s">
        <v>34</v>
      </c>
      <c r="I12671" s="8" t="s">
        <v>16</v>
      </c>
      <c r="J12671" s="8" t="s">
        <v>4315</v>
      </c>
      <c r="K12671" s="8"/>
      <c r="L12671" s="9"/>
    </row>
    <row r="12672" spans="1:12" s="3" customFormat="1" ht="14.5" x14ac:dyDescent="0.35">
      <c r="A12672" s="3" t="s">
        <v>587</v>
      </c>
      <c r="B12672" s="3" t="s">
        <v>12089</v>
      </c>
      <c r="D12672" s="3" t="str">
        <f t="shared" si="197"/>
        <v xml:space="preserve">Christine Waldschmidt </v>
      </c>
      <c r="E12672" s="3" t="s">
        <v>19650</v>
      </c>
      <c r="F12672" s="3" t="s">
        <v>19651</v>
      </c>
      <c r="H12672" s="3" t="s">
        <v>356</v>
      </c>
      <c r="I12672" s="3" t="s">
        <v>12</v>
      </c>
      <c r="J12672" s="15">
        <v>66211</v>
      </c>
      <c r="K12672" s="3" t="s">
        <v>19652</v>
      </c>
    </row>
    <row r="12673" spans="1:12" s="3" customFormat="1" ht="14.5" x14ac:dyDescent="0.35">
      <c r="A12673" s="3" t="s">
        <v>409</v>
      </c>
      <c r="B12673" s="3" t="s">
        <v>20005</v>
      </c>
      <c r="D12673" s="3" t="str">
        <f t="shared" ref="D12673:D12736" si="198">CONCATENATE(A12673, " ", B12673, " ", C12673)</f>
        <v xml:space="preserve">Samuel Walenz </v>
      </c>
      <c r="E12673" s="3" t="s">
        <v>19959</v>
      </c>
      <c r="F12673" s="3" t="s">
        <v>8018</v>
      </c>
      <c r="H12673" s="3" t="s">
        <v>17</v>
      </c>
      <c r="I12673" s="3" t="s">
        <v>12</v>
      </c>
      <c r="J12673" s="15">
        <v>67206</v>
      </c>
      <c r="K12673" s="3" t="s">
        <v>20006</v>
      </c>
    </row>
    <row r="12674" spans="1:12" s="3" customFormat="1" ht="14.5" x14ac:dyDescent="0.35">
      <c r="A12674" s="3" t="s">
        <v>438</v>
      </c>
      <c r="B12674" s="3" t="s">
        <v>12090</v>
      </c>
      <c r="D12674" s="3" t="str">
        <f t="shared" si="198"/>
        <v xml:space="preserve">Emily Wales </v>
      </c>
      <c r="E12674" s="3" t="s">
        <v>12091</v>
      </c>
      <c r="F12674" s="3" t="s">
        <v>29627</v>
      </c>
      <c r="H12674" s="3" t="s">
        <v>95</v>
      </c>
      <c r="I12674" s="3" t="s">
        <v>12</v>
      </c>
      <c r="J12674" s="15">
        <v>66211</v>
      </c>
      <c r="K12674" s="3" t="s">
        <v>29628</v>
      </c>
    </row>
    <row r="12675" spans="1:12" s="3" customFormat="1" ht="14.5" x14ac:dyDescent="0.35">
      <c r="A12675" s="8" t="s">
        <v>10445</v>
      </c>
      <c r="B12675" s="8" t="s">
        <v>1539</v>
      </c>
      <c r="C12675" s="8"/>
      <c r="D12675" s="8" t="str">
        <f t="shared" si="198"/>
        <v xml:space="preserve">Alisa Renee Walker </v>
      </c>
      <c r="E12675" s="8" t="s">
        <v>5147</v>
      </c>
      <c r="F12675" s="8" t="s">
        <v>8068</v>
      </c>
      <c r="G12675" s="8"/>
      <c r="H12675" s="8" t="s">
        <v>34</v>
      </c>
      <c r="I12675" s="8" t="s">
        <v>16</v>
      </c>
      <c r="J12675" s="8">
        <v>64105</v>
      </c>
      <c r="K12675" s="8"/>
      <c r="L12675" s="9"/>
    </row>
    <row r="12676" spans="1:12" s="3" customFormat="1" ht="14.5" x14ac:dyDescent="0.35">
      <c r="A12676" s="8" t="s">
        <v>257</v>
      </c>
      <c r="B12676" s="8" t="s">
        <v>1539</v>
      </c>
      <c r="C12676" s="8"/>
      <c r="D12676" s="8" t="str">
        <f t="shared" si="198"/>
        <v xml:space="preserve">Bill Walker </v>
      </c>
      <c r="E12676" s="8" t="s">
        <v>2822</v>
      </c>
      <c r="F12676" s="8" t="s">
        <v>2823</v>
      </c>
      <c r="G12676" s="9"/>
      <c r="H12676" s="8" t="s">
        <v>34</v>
      </c>
      <c r="I12676" s="9" t="s">
        <v>16</v>
      </c>
      <c r="J12676" s="8">
        <v>64134</v>
      </c>
      <c r="K12676" s="9" t="s">
        <v>3773</v>
      </c>
      <c r="L12676" s="9"/>
    </row>
    <row r="12677" spans="1:12" s="3" customFormat="1" ht="14.5" x14ac:dyDescent="0.35">
      <c r="A12677" s="8" t="s">
        <v>1602</v>
      </c>
      <c r="B12677" s="8" t="s">
        <v>1539</v>
      </c>
      <c r="C12677" s="8"/>
      <c r="D12677" s="8" t="str">
        <f t="shared" si="198"/>
        <v xml:space="preserve">Jamie Lynn Walker </v>
      </c>
      <c r="E12677" s="8" t="s">
        <v>3876</v>
      </c>
      <c r="F12677" s="8" t="s">
        <v>3877</v>
      </c>
      <c r="G12677" s="9"/>
      <c r="H12677" s="8" t="s">
        <v>34</v>
      </c>
      <c r="I12677" s="9" t="s">
        <v>16</v>
      </c>
      <c r="J12677" s="8">
        <v>64111</v>
      </c>
      <c r="K12677" s="9"/>
      <c r="L12677" s="9"/>
    </row>
    <row r="12678" spans="1:12" s="3" customFormat="1" ht="14.5" x14ac:dyDescent="0.35">
      <c r="A12678" s="8" t="s">
        <v>24</v>
      </c>
      <c r="B12678" s="8" t="s">
        <v>1539</v>
      </c>
      <c r="C12678" s="8"/>
      <c r="D12678" s="8" t="str">
        <f t="shared" si="198"/>
        <v xml:space="preserve">Jennifer Walker </v>
      </c>
      <c r="E12678" s="8" t="s">
        <v>34263</v>
      </c>
      <c r="F12678" s="8" t="s">
        <v>29043</v>
      </c>
      <c r="G12678" s="8"/>
      <c r="H12678" s="8" t="s">
        <v>179</v>
      </c>
      <c r="I12678" s="8" t="s">
        <v>16</v>
      </c>
      <c r="J12678" s="8">
        <v>63101</v>
      </c>
      <c r="K12678" s="8"/>
      <c r="L12678" s="9"/>
    </row>
    <row r="12679" spans="1:12" s="3" customFormat="1" ht="14.5" x14ac:dyDescent="0.35">
      <c r="A12679" s="8" t="s">
        <v>10447</v>
      </c>
      <c r="B12679" s="8" t="s">
        <v>1539</v>
      </c>
      <c r="C12679" s="8"/>
      <c r="D12679" s="8" t="str">
        <f t="shared" si="198"/>
        <v xml:space="preserve">Nicholas James Walker </v>
      </c>
      <c r="E12679" s="8" t="s">
        <v>18043</v>
      </c>
      <c r="F12679" s="8" t="s">
        <v>8762</v>
      </c>
      <c r="G12679" s="8"/>
      <c r="H12679" s="8" t="s">
        <v>34</v>
      </c>
      <c r="I12679" s="8" t="s">
        <v>16</v>
      </c>
      <c r="J12679" s="8">
        <v>64102</v>
      </c>
      <c r="K12679" s="8"/>
      <c r="L12679" s="9"/>
    </row>
    <row r="12680" spans="1:12" s="3" customFormat="1" ht="14.5" x14ac:dyDescent="0.35">
      <c r="A12680" s="8" t="s">
        <v>402</v>
      </c>
      <c r="B12680" s="8" t="s">
        <v>1539</v>
      </c>
      <c r="C12680" s="8"/>
      <c r="D12680" s="8" t="str">
        <f t="shared" si="198"/>
        <v xml:space="preserve">Tom Walker </v>
      </c>
      <c r="E12680" s="8" t="s">
        <v>1624</v>
      </c>
      <c r="F12680" s="8" t="s">
        <v>1625</v>
      </c>
      <c r="G12680" s="9"/>
      <c r="H12680" s="8" t="s">
        <v>34</v>
      </c>
      <c r="I12680" s="9" t="s">
        <v>16</v>
      </c>
      <c r="J12680" s="8">
        <v>66109</v>
      </c>
      <c r="K12680" s="9"/>
      <c r="L12680" s="9"/>
    </row>
    <row r="12681" spans="1:12" s="3" customFormat="1" ht="14.5" x14ac:dyDescent="0.35">
      <c r="A12681" s="3" t="s">
        <v>261</v>
      </c>
      <c r="B12681" s="3" t="s">
        <v>1539</v>
      </c>
      <c r="D12681" s="3" t="str">
        <f t="shared" si="198"/>
        <v xml:space="preserve">Bryan Walker </v>
      </c>
      <c r="E12681" s="3" t="s">
        <v>13826</v>
      </c>
      <c r="F12681" s="3" t="s">
        <v>13827</v>
      </c>
      <c r="H12681" s="3" t="s">
        <v>13828</v>
      </c>
      <c r="I12681" s="3" t="s">
        <v>288</v>
      </c>
      <c r="J12681" s="15" t="s">
        <v>13829</v>
      </c>
      <c r="K12681" s="3" t="s">
        <v>13830</v>
      </c>
    </row>
    <row r="12682" spans="1:12" s="3" customFormat="1" ht="14.5" x14ac:dyDescent="0.35">
      <c r="A12682" s="3" t="s">
        <v>27</v>
      </c>
      <c r="B12682" s="3" t="s">
        <v>1539</v>
      </c>
      <c r="D12682" s="3" t="str">
        <f t="shared" si="198"/>
        <v xml:space="preserve">Amanda Walker </v>
      </c>
      <c r="E12682" s="3" t="s">
        <v>15422</v>
      </c>
      <c r="F12682" s="3" t="s">
        <v>518</v>
      </c>
      <c r="H12682" s="3" t="s">
        <v>17</v>
      </c>
      <c r="I12682" s="3" t="s">
        <v>12</v>
      </c>
      <c r="J12682" s="15">
        <v>67202</v>
      </c>
      <c r="K12682" s="3" t="s">
        <v>15443</v>
      </c>
    </row>
    <row r="12683" spans="1:12" s="3" customFormat="1" ht="14.5" x14ac:dyDescent="0.35">
      <c r="A12683" s="3" t="s">
        <v>339</v>
      </c>
      <c r="B12683" s="3" t="s">
        <v>1539</v>
      </c>
      <c r="D12683" s="3" t="str">
        <f t="shared" si="198"/>
        <v xml:space="preserve">Nicholas Walker </v>
      </c>
      <c r="E12683" s="3" t="s">
        <v>18043</v>
      </c>
      <c r="F12683" s="3" t="s">
        <v>8762</v>
      </c>
      <c r="H12683" s="3" t="s">
        <v>34</v>
      </c>
      <c r="I12683" s="3" t="s">
        <v>16</v>
      </c>
      <c r="J12683" s="15">
        <v>64102</v>
      </c>
      <c r="K12683" s="3" t="s">
        <v>18044</v>
      </c>
    </row>
    <row r="12684" spans="1:12" s="3" customFormat="1" ht="14.5" x14ac:dyDescent="0.35">
      <c r="A12684" s="3" t="s">
        <v>1194</v>
      </c>
      <c r="B12684" s="3" t="s">
        <v>1539</v>
      </c>
      <c r="D12684" s="3" t="str">
        <f t="shared" si="198"/>
        <v xml:space="preserve">Alice Walker </v>
      </c>
      <c r="E12684" s="3" t="s">
        <v>18533</v>
      </c>
      <c r="F12684" s="3" t="s">
        <v>18534</v>
      </c>
      <c r="H12684" s="3" t="s">
        <v>21</v>
      </c>
      <c r="I12684" s="3" t="s">
        <v>12</v>
      </c>
      <c r="J12684" s="15">
        <v>66603</v>
      </c>
      <c r="K12684" s="3" t="s">
        <v>18535</v>
      </c>
    </row>
    <row r="12685" spans="1:12" s="3" customFormat="1" ht="14.5" x14ac:dyDescent="0.35">
      <c r="A12685" s="3" t="s">
        <v>8763</v>
      </c>
      <c r="B12685" s="3" t="s">
        <v>1539</v>
      </c>
      <c r="D12685" s="3" t="str">
        <f t="shared" si="198"/>
        <v xml:space="preserve">Etta Walker </v>
      </c>
      <c r="E12685" s="3" t="s">
        <v>37262</v>
      </c>
      <c r="F12685" s="3" t="s">
        <v>19263</v>
      </c>
      <c r="H12685" s="3" t="s">
        <v>1558</v>
      </c>
      <c r="I12685" s="3" t="s">
        <v>12</v>
      </c>
      <c r="J12685" s="15" t="s">
        <v>8764</v>
      </c>
      <c r="K12685" s="3" t="s">
        <v>19264</v>
      </c>
    </row>
    <row r="12686" spans="1:12" s="3" customFormat="1" ht="14.5" x14ac:dyDescent="0.35">
      <c r="A12686" s="3" t="s">
        <v>413</v>
      </c>
      <c r="B12686" s="3" t="s">
        <v>1539</v>
      </c>
      <c r="D12686" s="3" t="str">
        <f t="shared" si="198"/>
        <v xml:space="preserve">Alisa Walker </v>
      </c>
      <c r="E12686" s="3" t="s">
        <v>19283</v>
      </c>
      <c r="F12686" s="3" t="s">
        <v>8068</v>
      </c>
      <c r="H12686" s="3" t="s">
        <v>34</v>
      </c>
      <c r="I12686" s="3" t="s">
        <v>16</v>
      </c>
      <c r="J12686" s="15">
        <v>64105</v>
      </c>
      <c r="K12686" s="3" t="s">
        <v>19287</v>
      </c>
    </row>
    <row r="12687" spans="1:12" s="3" customFormat="1" ht="14.5" x14ac:dyDescent="0.35">
      <c r="A12687" s="3" t="s">
        <v>201</v>
      </c>
      <c r="B12687" s="3" t="s">
        <v>1539</v>
      </c>
      <c r="D12687" s="3" t="str">
        <f t="shared" si="198"/>
        <v xml:space="preserve">Paul Walker </v>
      </c>
      <c r="E12687" s="3" t="s">
        <v>21643</v>
      </c>
      <c r="F12687" s="3" t="s">
        <v>21644</v>
      </c>
      <c r="H12687" s="3" t="s">
        <v>95</v>
      </c>
      <c r="I12687" s="3" t="s">
        <v>12</v>
      </c>
      <c r="J12687" s="15">
        <v>66210</v>
      </c>
      <c r="K12687" s="3" t="s">
        <v>21659</v>
      </c>
    </row>
    <row r="12688" spans="1:12" s="3" customFormat="1" ht="14.5" x14ac:dyDescent="0.35">
      <c r="A12688" s="3" t="s">
        <v>1170</v>
      </c>
      <c r="B12688" s="3" t="s">
        <v>1539</v>
      </c>
      <c r="D12688" s="3" t="str">
        <f t="shared" si="198"/>
        <v xml:space="preserve">Katherine Walker </v>
      </c>
      <c r="E12688" s="3" t="s">
        <v>23913</v>
      </c>
      <c r="F12688" s="3" t="s">
        <v>23914</v>
      </c>
      <c r="H12688" s="3" t="s">
        <v>11</v>
      </c>
      <c r="I12688" s="3" t="s">
        <v>12</v>
      </c>
      <c r="J12688" s="15">
        <v>66043</v>
      </c>
      <c r="K12688" s="3" t="s">
        <v>23915</v>
      </c>
    </row>
    <row r="12689" spans="1:12" s="3" customFormat="1" ht="14.5" x14ac:dyDescent="0.35">
      <c r="A12689" s="3" t="s">
        <v>10446</v>
      </c>
      <c r="B12689" s="3" t="s">
        <v>1539</v>
      </c>
      <c r="D12689" s="3" t="str">
        <f t="shared" si="198"/>
        <v xml:space="preserve">H. Reed Walker </v>
      </c>
      <c r="E12689" s="3" t="s">
        <v>30246</v>
      </c>
      <c r="F12689" s="3" t="s">
        <v>30247</v>
      </c>
      <c r="H12689" s="3" t="s">
        <v>95</v>
      </c>
      <c r="I12689" s="3" t="s">
        <v>12</v>
      </c>
      <c r="J12689" s="15">
        <v>66202</v>
      </c>
      <c r="K12689" s="3" t="s">
        <v>30248</v>
      </c>
    </row>
    <row r="12690" spans="1:12" s="3" customFormat="1" ht="14.5" x14ac:dyDescent="0.35">
      <c r="A12690" s="3" t="s">
        <v>263</v>
      </c>
      <c r="B12690" s="3" t="s">
        <v>1539</v>
      </c>
      <c r="D12690" s="3" t="str">
        <f t="shared" si="198"/>
        <v xml:space="preserve">Casey Walker </v>
      </c>
      <c r="E12690" s="3" t="s">
        <v>39082</v>
      </c>
      <c r="F12690" s="3" t="s">
        <v>31952</v>
      </c>
      <c r="H12690" s="3" t="s">
        <v>95</v>
      </c>
      <c r="I12690" s="3" t="s">
        <v>12</v>
      </c>
      <c r="J12690" s="15">
        <v>66210</v>
      </c>
      <c r="K12690" s="3" t="s">
        <v>31972</v>
      </c>
    </row>
    <row r="12691" spans="1:12" s="3" customFormat="1" ht="14.5" x14ac:dyDescent="0.35">
      <c r="A12691" s="3" t="s">
        <v>273</v>
      </c>
      <c r="B12691" s="3" t="s">
        <v>1539</v>
      </c>
      <c r="D12691" s="3" t="str">
        <f t="shared" si="198"/>
        <v xml:space="preserve">Jamie Walker </v>
      </c>
      <c r="E12691" s="3" t="s">
        <v>33821</v>
      </c>
      <c r="F12691" s="3" t="s">
        <v>3877</v>
      </c>
      <c r="H12691" s="3" t="s">
        <v>34</v>
      </c>
      <c r="I12691" s="3" t="s">
        <v>16</v>
      </c>
      <c r="J12691" s="15">
        <v>64111</v>
      </c>
      <c r="K12691" s="3" t="s">
        <v>33822</v>
      </c>
    </row>
    <row r="12692" spans="1:12" s="3" customFormat="1" ht="14.5" x14ac:dyDescent="0.35">
      <c r="A12692" s="3" t="s">
        <v>67</v>
      </c>
      <c r="B12692" s="3" t="s">
        <v>1539</v>
      </c>
      <c r="D12692" s="3" t="str">
        <f t="shared" si="198"/>
        <v xml:space="preserve">James Walker </v>
      </c>
      <c r="E12692" s="3" t="s">
        <v>34513</v>
      </c>
      <c r="F12692" s="3" t="s">
        <v>5233</v>
      </c>
      <c r="H12692" s="3" t="s">
        <v>17</v>
      </c>
      <c r="I12692" s="3" t="s">
        <v>12</v>
      </c>
      <c r="J12692" s="15">
        <v>67226</v>
      </c>
      <c r="K12692" s="3" t="s">
        <v>34541</v>
      </c>
    </row>
    <row r="12693" spans="1:12" s="3" customFormat="1" ht="14.5" x14ac:dyDescent="0.35">
      <c r="A12693" s="3" t="s">
        <v>299</v>
      </c>
      <c r="B12693" s="3" t="s">
        <v>1539</v>
      </c>
      <c r="D12693" s="3" t="str">
        <f t="shared" si="198"/>
        <v xml:space="preserve">William Walker </v>
      </c>
      <c r="E12693" s="3" t="s">
        <v>35694</v>
      </c>
      <c r="F12693" s="3" t="s">
        <v>8765</v>
      </c>
      <c r="G12693" s="3" t="s">
        <v>35695</v>
      </c>
      <c r="H12693" s="3" t="s">
        <v>272</v>
      </c>
      <c r="I12693" s="3" t="s">
        <v>12</v>
      </c>
      <c r="J12693" s="15">
        <v>66032</v>
      </c>
      <c r="K12693" s="3" t="s">
        <v>35696</v>
      </c>
    </row>
    <row r="12694" spans="1:12" s="3" customFormat="1" ht="14.5" x14ac:dyDescent="0.35">
      <c r="A12694" s="3" t="s">
        <v>293</v>
      </c>
      <c r="B12694" s="3" t="s">
        <v>12092</v>
      </c>
      <c r="D12694" s="3" t="str">
        <f t="shared" si="198"/>
        <v xml:space="preserve">Ryan Walkiewicz </v>
      </c>
      <c r="E12694" s="3" t="s">
        <v>22596</v>
      </c>
      <c r="F12694" s="3" t="s">
        <v>22606</v>
      </c>
      <c r="H12694" s="3" t="s">
        <v>111</v>
      </c>
      <c r="I12694" s="3" t="s">
        <v>12</v>
      </c>
      <c r="J12694" s="15">
        <v>66061</v>
      </c>
      <c r="K12694" s="3" t="s">
        <v>22642</v>
      </c>
    </row>
    <row r="12695" spans="1:12" s="3" customFormat="1" ht="14.5" x14ac:dyDescent="0.35">
      <c r="A12695" s="3" t="s">
        <v>2503</v>
      </c>
      <c r="B12695" s="3" t="s">
        <v>12092</v>
      </c>
      <c r="D12695" s="3" t="str">
        <f t="shared" si="198"/>
        <v xml:space="preserve">Aimee Walkiewicz </v>
      </c>
      <c r="E12695" s="3" t="s">
        <v>1792</v>
      </c>
      <c r="F12695" s="3" t="s">
        <v>5362</v>
      </c>
      <c r="H12695" s="3" t="s">
        <v>21</v>
      </c>
      <c r="I12695" s="3" t="s">
        <v>12</v>
      </c>
      <c r="J12695" s="15">
        <v>66603</v>
      </c>
      <c r="K12695" s="3" t="s">
        <v>23669</v>
      </c>
    </row>
    <row r="12696" spans="1:12" s="3" customFormat="1" ht="14.5" x14ac:dyDescent="0.35">
      <c r="A12696" s="3" t="s">
        <v>23853</v>
      </c>
      <c r="B12696" s="3" t="s">
        <v>3878</v>
      </c>
      <c r="D12696" s="3" t="str">
        <f t="shared" si="198"/>
        <v xml:space="preserve">Keynen Wall </v>
      </c>
      <c r="E12696" s="3" t="s">
        <v>4408</v>
      </c>
      <c r="F12696" s="3" t="s">
        <v>14502</v>
      </c>
      <c r="H12696" s="3" t="s">
        <v>21</v>
      </c>
      <c r="I12696" s="3" t="s">
        <v>12</v>
      </c>
      <c r="J12696" s="15">
        <v>66612</v>
      </c>
      <c r="K12696" s="3" t="s">
        <v>23854</v>
      </c>
    </row>
    <row r="12697" spans="1:12" s="3" customFormat="1" ht="14.5" x14ac:dyDescent="0.35">
      <c r="A12697" s="3" t="s">
        <v>104</v>
      </c>
      <c r="B12697" s="3" t="s">
        <v>3878</v>
      </c>
      <c r="C12697" s="3" t="s">
        <v>13795</v>
      </c>
      <c r="D12697" s="3" t="str">
        <f t="shared" si="198"/>
        <v>Richard Wall Jr.</v>
      </c>
      <c r="E12697" s="3" t="s">
        <v>38912</v>
      </c>
      <c r="F12697" s="3" t="s">
        <v>30393</v>
      </c>
      <c r="H12697" s="3" t="s">
        <v>204</v>
      </c>
      <c r="I12697" s="3" t="s">
        <v>46</v>
      </c>
      <c r="J12697" s="15">
        <v>68516</v>
      </c>
      <c r="K12697" s="3" t="s">
        <v>30394</v>
      </c>
    </row>
    <row r="12698" spans="1:12" s="3" customFormat="1" ht="14.5" x14ac:dyDescent="0.35">
      <c r="A12698" s="3" t="s">
        <v>278</v>
      </c>
      <c r="B12698" s="3" t="s">
        <v>3878</v>
      </c>
      <c r="D12698" s="3" t="str">
        <f t="shared" si="198"/>
        <v xml:space="preserve">Larry Wall </v>
      </c>
      <c r="E12698" s="3" t="s">
        <v>6339</v>
      </c>
      <c r="F12698" s="3" t="s">
        <v>35697</v>
      </c>
      <c r="H12698" s="3" t="s">
        <v>17</v>
      </c>
      <c r="I12698" s="3" t="s">
        <v>12</v>
      </c>
      <c r="J12698" s="15">
        <v>67207</v>
      </c>
      <c r="K12698" s="3" t="s">
        <v>35698</v>
      </c>
    </row>
    <row r="12699" spans="1:12" s="3" customFormat="1" ht="14.5" x14ac:dyDescent="0.35">
      <c r="A12699" s="8" t="s">
        <v>10448</v>
      </c>
      <c r="B12699" s="8" t="s">
        <v>3879</v>
      </c>
      <c r="C12699" s="8"/>
      <c r="D12699" s="8" t="str">
        <f t="shared" si="198"/>
        <v xml:space="preserve">Brian Gregory Wallace </v>
      </c>
      <c r="E12699" s="8" t="s">
        <v>19949</v>
      </c>
      <c r="F12699" s="8" t="s">
        <v>5666</v>
      </c>
      <c r="G12699" s="8"/>
      <c r="H12699" s="8" t="s">
        <v>34</v>
      </c>
      <c r="I12699" s="8" t="s">
        <v>16</v>
      </c>
      <c r="J12699" s="8">
        <v>64111</v>
      </c>
      <c r="K12699" s="8"/>
      <c r="L12699" s="9"/>
    </row>
    <row r="12700" spans="1:12" s="3" customFormat="1" ht="14.5" x14ac:dyDescent="0.35">
      <c r="A12700" s="8" t="s">
        <v>10449</v>
      </c>
      <c r="B12700" s="8" t="s">
        <v>3879</v>
      </c>
      <c r="C12700" s="8"/>
      <c r="D12700" s="8" t="str">
        <f t="shared" si="198"/>
        <v xml:space="preserve">Cynthia K. Wallace </v>
      </c>
      <c r="E12700" s="8" t="s">
        <v>37065</v>
      </c>
      <c r="F12700" s="8" t="s">
        <v>5177</v>
      </c>
      <c r="G12700" s="8"/>
      <c r="H12700" s="8" t="s">
        <v>34</v>
      </c>
      <c r="I12700" s="8" t="s">
        <v>16</v>
      </c>
      <c r="J12700" s="8" t="s">
        <v>4058</v>
      </c>
      <c r="K12700" s="8"/>
      <c r="L12700" s="9"/>
    </row>
    <row r="12701" spans="1:12" s="3" customFormat="1" ht="14.5" x14ac:dyDescent="0.35">
      <c r="A12701" s="3" t="s">
        <v>1483</v>
      </c>
      <c r="B12701" s="3" t="s">
        <v>3879</v>
      </c>
      <c r="D12701" s="3" t="str">
        <f t="shared" si="198"/>
        <v xml:space="preserve">Stephan Wallace </v>
      </c>
      <c r="E12701" s="3" t="s">
        <v>6794</v>
      </c>
      <c r="F12701" s="3" t="s">
        <v>17686</v>
      </c>
      <c r="H12701" s="3" t="s">
        <v>95</v>
      </c>
      <c r="I12701" s="3" t="s">
        <v>12</v>
      </c>
      <c r="J12701" s="15">
        <v>66211</v>
      </c>
      <c r="K12701" s="3" t="s">
        <v>17698</v>
      </c>
    </row>
    <row r="12702" spans="1:12" s="3" customFormat="1" ht="14.5" x14ac:dyDescent="0.35">
      <c r="A12702" s="3" t="s">
        <v>44</v>
      </c>
      <c r="B12702" s="3" t="s">
        <v>3879</v>
      </c>
      <c r="D12702" s="3" t="str">
        <f t="shared" si="198"/>
        <v xml:space="preserve">Logan Wallace </v>
      </c>
      <c r="E12702" s="3" t="s">
        <v>19788</v>
      </c>
      <c r="F12702" s="3" t="s">
        <v>19789</v>
      </c>
      <c r="H12702" s="3" t="s">
        <v>34</v>
      </c>
      <c r="I12702" s="3" t="s">
        <v>16</v>
      </c>
      <c r="J12702" s="15">
        <v>64110</v>
      </c>
      <c r="K12702" s="3" t="s">
        <v>19790</v>
      </c>
    </row>
    <row r="12703" spans="1:12" s="3" customFormat="1" ht="14.5" x14ac:dyDescent="0.35">
      <c r="A12703" s="3" t="s">
        <v>260</v>
      </c>
      <c r="B12703" s="3" t="s">
        <v>3879</v>
      </c>
      <c r="D12703" s="3" t="str">
        <f t="shared" si="198"/>
        <v xml:space="preserve">Brian Wallace </v>
      </c>
      <c r="E12703" s="3" t="s">
        <v>19949</v>
      </c>
      <c r="F12703" s="3" t="s">
        <v>19950</v>
      </c>
      <c r="H12703" s="3" t="s">
        <v>34</v>
      </c>
      <c r="I12703" s="3" t="s">
        <v>16</v>
      </c>
      <c r="J12703" s="15">
        <v>64112</v>
      </c>
      <c r="K12703" s="3" t="s">
        <v>19951</v>
      </c>
    </row>
    <row r="12704" spans="1:12" s="3" customFormat="1" ht="14.5" x14ac:dyDescent="0.35">
      <c r="A12704" s="3" t="s">
        <v>300</v>
      </c>
      <c r="B12704" s="3" t="s">
        <v>3879</v>
      </c>
      <c r="D12704" s="3" t="str">
        <f t="shared" si="198"/>
        <v xml:space="preserve">Danielle Wallace </v>
      </c>
      <c r="E12704" s="3" t="s">
        <v>3761</v>
      </c>
      <c r="F12704" s="3" t="s">
        <v>5657</v>
      </c>
      <c r="H12704" s="3" t="s">
        <v>34</v>
      </c>
      <c r="I12704" s="3" t="s">
        <v>16</v>
      </c>
      <c r="J12704" s="15">
        <v>64111</v>
      </c>
      <c r="K12704" s="3" t="s">
        <v>26222</v>
      </c>
    </row>
    <row r="12705" spans="1:12" s="3" customFormat="1" ht="14.5" x14ac:dyDescent="0.35">
      <c r="A12705" s="3" t="s">
        <v>1214</v>
      </c>
      <c r="B12705" s="3" t="s">
        <v>3879</v>
      </c>
      <c r="D12705" s="3" t="str">
        <f t="shared" si="198"/>
        <v xml:space="preserve">Cynthia Wallace </v>
      </c>
      <c r="E12705" s="3" t="s">
        <v>38749</v>
      </c>
      <c r="F12705" s="3" t="s">
        <v>31109</v>
      </c>
      <c r="H12705" s="3" t="s">
        <v>159</v>
      </c>
      <c r="I12705" s="3" t="s">
        <v>16</v>
      </c>
      <c r="J12705" s="15">
        <v>64055</v>
      </c>
      <c r="K12705" s="3" t="s">
        <v>35603</v>
      </c>
    </row>
    <row r="12706" spans="1:12" s="3" customFormat="1" ht="14.5" x14ac:dyDescent="0.35">
      <c r="A12706" s="3" t="s">
        <v>452</v>
      </c>
      <c r="B12706" s="3" t="s">
        <v>12093</v>
      </c>
      <c r="D12706" s="3" t="str">
        <f t="shared" si="198"/>
        <v xml:space="preserve">Jerry Wallentine </v>
      </c>
      <c r="E12706" s="3" t="s">
        <v>24966</v>
      </c>
      <c r="F12706" s="3" t="s">
        <v>24967</v>
      </c>
      <c r="H12706" s="3" t="s">
        <v>111</v>
      </c>
      <c r="I12706" s="3" t="s">
        <v>12</v>
      </c>
      <c r="J12706" s="15">
        <v>66061</v>
      </c>
      <c r="K12706" s="3" t="s">
        <v>24968</v>
      </c>
    </row>
    <row r="12707" spans="1:12" s="3" customFormat="1" ht="14.5" x14ac:dyDescent="0.35">
      <c r="A12707" s="8" t="s">
        <v>10450</v>
      </c>
      <c r="B12707" s="8" t="s">
        <v>12477</v>
      </c>
      <c r="C12707" s="8"/>
      <c r="D12707" s="8" t="str">
        <f t="shared" si="198"/>
        <v xml:space="preserve">Scott Patrick Waller </v>
      </c>
      <c r="E12707" s="8" t="s">
        <v>20564</v>
      </c>
      <c r="F12707" s="8" t="s">
        <v>13475</v>
      </c>
      <c r="G12707" s="8"/>
      <c r="H12707" s="8" t="s">
        <v>34</v>
      </c>
      <c r="I12707" s="8" t="s">
        <v>16</v>
      </c>
      <c r="J12707" s="8" t="s">
        <v>4071</v>
      </c>
      <c r="K12707" s="8"/>
      <c r="L12707" s="9"/>
    </row>
    <row r="12708" spans="1:12" s="3" customFormat="1" ht="14.5" x14ac:dyDescent="0.35">
      <c r="A12708" s="3" t="s">
        <v>55</v>
      </c>
      <c r="B12708" s="3" t="s">
        <v>12477</v>
      </c>
      <c r="D12708" s="3" t="str">
        <f t="shared" si="198"/>
        <v xml:space="preserve">Scott Waller </v>
      </c>
      <c r="E12708" s="3" t="s">
        <v>20564</v>
      </c>
      <c r="F12708" s="3" t="s">
        <v>20570</v>
      </c>
      <c r="H12708" s="3" t="s">
        <v>34</v>
      </c>
      <c r="I12708" s="3" t="s">
        <v>16</v>
      </c>
      <c r="J12708" s="15">
        <v>64108</v>
      </c>
      <c r="K12708" s="3" t="s">
        <v>20572</v>
      </c>
    </row>
    <row r="12709" spans="1:12" s="3" customFormat="1" ht="14.5" x14ac:dyDescent="0.35">
      <c r="A12709" s="3" t="s">
        <v>3883</v>
      </c>
      <c r="B12709" s="3" t="s">
        <v>3884</v>
      </c>
      <c r="D12709" s="3" t="str">
        <f t="shared" si="198"/>
        <v xml:space="preserve">Daylene Walls </v>
      </c>
      <c r="E12709" s="3" t="s">
        <v>27987</v>
      </c>
      <c r="F12709" s="3" t="s">
        <v>27988</v>
      </c>
      <c r="H12709" s="3" t="s">
        <v>155</v>
      </c>
      <c r="I12709" s="3" t="s">
        <v>12</v>
      </c>
      <c r="J12709" s="15">
        <v>67337</v>
      </c>
      <c r="K12709" s="3" t="s">
        <v>27989</v>
      </c>
    </row>
    <row r="12710" spans="1:12" s="3" customFormat="1" ht="14.5" x14ac:dyDescent="0.35">
      <c r="A12710" s="8" t="s">
        <v>1721</v>
      </c>
      <c r="B12710" s="8" t="s">
        <v>3885</v>
      </c>
      <c r="C12710" s="8" t="s">
        <v>16210</v>
      </c>
      <c r="D12710" s="8" t="str">
        <f t="shared" si="198"/>
        <v>Edward F. Walsh IV</v>
      </c>
      <c r="E12710" s="8" t="s">
        <v>4536</v>
      </c>
      <c r="F12710" s="8" t="s">
        <v>8769</v>
      </c>
      <c r="G12710" s="8" t="s">
        <v>4536</v>
      </c>
      <c r="H12710" s="8" t="s">
        <v>34</v>
      </c>
      <c r="I12710" s="8" t="s">
        <v>16</v>
      </c>
      <c r="J12710" s="8" t="s">
        <v>4062</v>
      </c>
      <c r="K12710" s="8"/>
      <c r="L12710" s="9"/>
    </row>
    <row r="12711" spans="1:12" s="3" customFormat="1" ht="14.5" x14ac:dyDescent="0.35">
      <c r="A12711" s="8" t="s">
        <v>10451</v>
      </c>
      <c r="B12711" s="8" t="s">
        <v>3885</v>
      </c>
      <c r="C12711" s="8"/>
      <c r="D12711" s="8" t="str">
        <f t="shared" si="198"/>
        <v xml:space="preserve">Matthew Stewart Walsh </v>
      </c>
      <c r="E12711" s="8" t="s">
        <v>39107</v>
      </c>
      <c r="F12711" s="8" t="s">
        <v>8311</v>
      </c>
      <c r="G12711" s="8"/>
      <c r="H12711" s="8" t="s">
        <v>34</v>
      </c>
      <c r="I12711" s="8" t="s">
        <v>16</v>
      </c>
      <c r="J12711" s="8" t="s">
        <v>4073</v>
      </c>
      <c r="K12711" s="8"/>
      <c r="L12711" s="9"/>
    </row>
    <row r="12712" spans="1:12" s="3" customFormat="1" ht="14.5" x14ac:dyDescent="0.35">
      <c r="A12712" s="3" t="s">
        <v>479</v>
      </c>
      <c r="B12712" s="3" t="s">
        <v>3885</v>
      </c>
      <c r="D12712" s="3" t="str">
        <f t="shared" si="198"/>
        <v xml:space="preserve">Elizabeth Walsh </v>
      </c>
      <c r="E12712" s="3" t="s">
        <v>5313</v>
      </c>
      <c r="F12712" s="3" t="s">
        <v>15729</v>
      </c>
      <c r="G12712" s="3" t="s">
        <v>15730</v>
      </c>
      <c r="H12712" s="3" t="s">
        <v>111</v>
      </c>
      <c r="I12712" s="3" t="s">
        <v>12</v>
      </c>
      <c r="J12712" s="15">
        <v>66061</v>
      </c>
      <c r="K12712" s="3" t="s">
        <v>15731</v>
      </c>
    </row>
    <row r="12713" spans="1:12" s="3" customFormat="1" ht="14.5" x14ac:dyDescent="0.35">
      <c r="A12713" s="3" t="s">
        <v>29</v>
      </c>
      <c r="B12713" s="3" t="s">
        <v>3885</v>
      </c>
      <c r="D12713" s="3" t="str">
        <f t="shared" si="198"/>
        <v xml:space="preserve">Janet Walsh </v>
      </c>
      <c r="E12713" s="3" t="s">
        <v>16192</v>
      </c>
      <c r="F12713" s="3" t="s">
        <v>16193</v>
      </c>
      <c r="H12713" s="3" t="s">
        <v>723</v>
      </c>
      <c r="I12713" s="3" t="s">
        <v>12</v>
      </c>
      <c r="J12713" s="15" t="s">
        <v>16194</v>
      </c>
      <c r="K12713" s="3" t="s">
        <v>16197</v>
      </c>
    </row>
    <row r="12714" spans="1:12" s="3" customFormat="1" ht="14.5" x14ac:dyDescent="0.35">
      <c r="A12714" s="3" t="s">
        <v>866</v>
      </c>
      <c r="B12714" s="3" t="s">
        <v>3885</v>
      </c>
      <c r="D12714" s="3" t="str">
        <f t="shared" si="198"/>
        <v xml:space="preserve">Patrick Walsh </v>
      </c>
      <c r="E12714" s="3" t="s">
        <v>16192</v>
      </c>
      <c r="F12714" s="3" t="s">
        <v>16193</v>
      </c>
      <c r="H12714" s="3" t="s">
        <v>723</v>
      </c>
      <c r="I12714" s="3" t="s">
        <v>12</v>
      </c>
      <c r="J12714" s="15" t="s">
        <v>16194</v>
      </c>
      <c r="K12714" s="3" t="s">
        <v>3886</v>
      </c>
    </row>
    <row r="12715" spans="1:12" s="3" customFormat="1" ht="14.5" x14ac:dyDescent="0.35">
      <c r="A12715" s="3" t="s">
        <v>91</v>
      </c>
      <c r="B12715" s="3" t="s">
        <v>3885</v>
      </c>
      <c r="D12715" s="3" t="str">
        <f t="shared" si="198"/>
        <v xml:space="preserve">Robert Walsh </v>
      </c>
      <c r="E12715" s="3" t="s">
        <v>8767</v>
      </c>
      <c r="F12715" s="3" t="s">
        <v>8768</v>
      </c>
      <c r="H12715" s="3" t="s">
        <v>1287</v>
      </c>
      <c r="I12715" s="3" t="s">
        <v>12</v>
      </c>
      <c r="J12715" s="15">
        <v>66901</v>
      </c>
      <c r="K12715" s="3" t="s">
        <v>17132</v>
      </c>
    </row>
    <row r="12716" spans="1:12" s="3" customFormat="1" ht="14.5" x14ac:dyDescent="0.35">
      <c r="A12716" s="3" t="s">
        <v>1015</v>
      </c>
      <c r="B12716" s="3" t="s">
        <v>3885</v>
      </c>
      <c r="D12716" s="3" t="str">
        <f t="shared" si="198"/>
        <v xml:space="preserve">Sean Walsh </v>
      </c>
      <c r="E12716" s="3" t="s">
        <v>21366</v>
      </c>
      <c r="F12716" s="3" t="s">
        <v>4834</v>
      </c>
      <c r="H12716" s="3" t="s">
        <v>17</v>
      </c>
      <c r="I12716" s="3" t="s">
        <v>12</v>
      </c>
      <c r="J12716" s="15" t="s">
        <v>4835</v>
      </c>
      <c r="K12716" s="3" t="s">
        <v>21417</v>
      </c>
    </row>
    <row r="12717" spans="1:12" s="3" customFormat="1" ht="14.5" x14ac:dyDescent="0.35">
      <c r="A12717" s="3" t="s">
        <v>102</v>
      </c>
      <c r="B12717" s="3" t="s">
        <v>3885</v>
      </c>
      <c r="D12717" s="3" t="str">
        <f t="shared" si="198"/>
        <v xml:space="preserve">Thomas Walsh </v>
      </c>
      <c r="E12717" s="3" t="s">
        <v>27095</v>
      </c>
      <c r="F12717" s="3" t="s">
        <v>4622</v>
      </c>
      <c r="H12717" s="3" t="s">
        <v>34</v>
      </c>
      <c r="I12717" s="3" t="s">
        <v>12</v>
      </c>
      <c r="J12717" s="15">
        <v>66103</v>
      </c>
      <c r="K12717" s="3" t="s">
        <v>27105</v>
      </c>
    </row>
    <row r="12718" spans="1:12" s="3" customFormat="1" ht="14.5" x14ac:dyDescent="0.35">
      <c r="A12718" s="3" t="s">
        <v>2722</v>
      </c>
      <c r="B12718" s="3" t="s">
        <v>3885</v>
      </c>
      <c r="D12718" s="3" t="str">
        <f t="shared" si="198"/>
        <v xml:space="preserve">Larkin Walsh </v>
      </c>
      <c r="E12718" s="3" t="s">
        <v>31625</v>
      </c>
      <c r="F12718" s="3" t="s">
        <v>31628</v>
      </c>
      <c r="H12718" s="3" t="s">
        <v>276</v>
      </c>
      <c r="I12718" s="3" t="s">
        <v>12</v>
      </c>
      <c r="J12718" s="15">
        <v>66208</v>
      </c>
      <c r="K12718" s="3" t="s">
        <v>31638</v>
      </c>
    </row>
    <row r="12719" spans="1:12" s="3" customFormat="1" ht="14.5" x14ac:dyDescent="0.35">
      <c r="A12719" s="3" t="s">
        <v>50</v>
      </c>
      <c r="B12719" s="3" t="s">
        <v>3885</v>
      </c>
      <c r="D12719" s="3" t="str">
        <f t="shared" si="198"/>
        <v xml:space="preserve">Matthew Walsh </v>
      </c>
      <c r="E12719" s="3" t="s">
        <v>39231</v>
      </c>
      <c r="F12719" s="3" t="s">
        <v>32442</v>
      </c>
      <c r="H12719" s="3" t="s">
        <v>95</v>
      </c>
      <c r="I12719" s="3" t="s">
        <v>12</v>
      </c>
      <c r="J12719" s="15">
        <v>66213</v>
      </c>
      <c r="K12719" s="3" t="s">
        <v>32446</v>
      </c>
    </row>
    <row r="12720" spans="1:12" s="3" customFormat="1" ht="14.5" x14ac:dyDescent="0.35">
      <c r="A12720" s="3" t="s">
        <v>73</v>
      </c>
      <c r="B12720" s="3" t="s">
        <v>3885</v>
      </c>
      <c r="D12720" s="3" t="str">
        <f t="shared" si="198"/>
        <v xml:space="preserve">David Walsh </v>
      </c>
      <c r="E12720" s="3" t="s">
        <v>35788</v>
      </c>
      <c r="F12720" s="3" t="s">
        <v>5564</v>
      </c>
      <c r="H12720" s="3" t="s">
        <v>95</v>
      </c>
      <c r="I12720" s="3" t="s">
        <v>12</v>
      </c>
      <c r="J12720" s="15">
        <v>66211</v>
      </c>
      <c r="K12720" s="3" t="s">
        <v>35789</v>
      </c>
    </row>
    <row r="12721" spans="1:12" s="3" customFormat="1" ht="14.5" x14ac:dyDescent="0.35">
      <c r="A12721" s="3" t="s">
        <v>207</v>
      </c>
      <c r="B12721" s="3" t="s">
        <v>3885</v>
      </c>
      <c r="C12721" s="3" t="s">
        <v>16210</v>
      </c>
      <c r="D12721" s="3" t="str">
        <f t="shared" si="198"/>
        <v>Edward Walsh IV</v>
      </c>
      <c r="F12721" s="3" t="s">
        <v>8769</v>
      </c>
      <c r="H12721" s="3" t="s">
        <v>34</v>
      </c>
      <c r="I12721" s="3" t="s">
        <v>16</v>
      </c>
      <c r="J12721" s="15">
        <v>64112</v>
      </c>
      <c r="K12721" s="3" t="s">
        <v>36767</v>
      </c>
    </row>
    <row r="12722" spans="1:12" s="3" customFormat="1" ht="14.5" x14ac:dyDescent="0.35">
      <c r="A12722" s="3" t="s">
        <v>323</v>
      </c>
      <c r="B12722" s="3" t="s">
        <v>8770</v>
      </c>
      <c r="D12722" s="3" t="str">
        <f t="shared" si="198"/>
        <v xml:space="preserve">Mark Walston </v>
      </c>
      <c r="E12722" s="3" t="s">
        <v>16674</v>
      </c>
      <c r="F12722" s="3" t="s">
        <v>16675</v>
      </c>
      <c r="H12722" s="3" t="s">
        <v>1168</v>
      </c>
      <c r="I12722" s="3" t="s">
        <v>26</v>
      </c>
      <c r="J12722" s="15">
        <v>75206</v>
      </c>
      <c r="K12722" s="3" t="s">
        <v>16676</v>
      </c>
    </row>
    <row r="12723" spans="1:12" s="3" customFormat="1" ht="14.5" x14ac:dyDescent="0.35">
      <c r="A12723" s="8" t="s">
        <v>10452</v>
      </c>
      <c r="B12723" s="8" t="s">
        <v>732</v>
      </c>
      <c r="C12723" s="8"/>
      <c r="D12723" s="8" t="str">
        <f t="shared" si="198"/>
        <v xml:space="preserve">Martin Warren Walter </v>
      </c>
      <c r="E12723" s="8" t="s">
        <v>12186</v>
      </c>
      <c r="F12723" s="8" t="s">
        <v>37454</v>
      </c>
      <c r="G12723" s="8"/>
      <c r="H12723" s="8" t="s">
        <v>34</v>
      </c>
      <c r="I12723" s="8" t="s">
        <v>16</v>
      </c>
      <c r="J12723" s="8" t="s">
        <v>8771</v>
      </c>
      <c r="K12723" s="8"/>
      <c r="L12723" s="9"/>
    </row>
    <row r="12724" spans="1:12" s="3" customFormat="1" ht="14.5" x14ac:dyDescent="0.35">
      <c r="A12724" s="3" t="s">
        <v>467</v>
      </c>
      <c r="B12724" s="3" t="s">
        <v>732</v>
      </c>
      <c r="D12724" s="3" t="str">
        <f t="shared" si="198"/>
        <v xml:space="preserve">John Walter </v>
      </c>
      <c r="E12724" s="3" t="s">
        <v>14295</v>
      </c>
      <c r="F12724" s="3" t="s">
        <v>14296</v>
      </c>
      <c r="H12724" s="3" t="s">
        <v>14297</v>
      </c>
      <c r="I12724" s="3" t="s">
        <v>1113</v>
      </c>
      <c r="J12724" s="15">
        <v>70665</v>
      </c>
      <c r="K12724" s="3" t="s">
        <v>9048</v>
      </c>
    </row>
    <row r="12725" spans="1:12" s="3" customFormat="1" ht="14.5" x14ac:dyDescent="0.35">
      <c r="A12725" s="3" t="s">
        <v>297</v>
      </c>
      <c r="B12725" s="3" t="s">
        <v>732</v>
      </c>
      <c r="D12725" s="3" t="str">
        <f t="shared" si="198"/>
        <v xml:space="preserve">Allison Walter </v>
      </c>
      <c r="E12725" s="3" t="s">
        <v>16321</v>
      </c>
      <c r="F12725" s="3" t="s">
        <v>16322</v>
      </c>
      <c r="H12725" s="3" t="s">
        <v>7048</v>
      </c>
      <c r="I12725" s="3" t="s">
        <v>1043</v>
      </c>
      <c r="J12725" s="15">
        <v>20005</v>
      </c>
      <c r="K12725" s="3" t="s">
        <v>16323</v>
      </c>
    </row>
    <row r="12726" spans="1:12" s="3" customFormat="1" ht="14.5" x14ac:dyDescent="0.35">
      <c r="A12726" s="3" t="s">
        <v>410</v>
      </c>
      <c r="B12726" s="3" t="s">
        <v>732</v>
      </c>
      <c r="D12726" s="3" t="str">
        <f t="shared" si="198"/>
        <v xml:space="preserve">Mitchell Walter </v>
      </c>
      <c r="E12726" s="3" t="s">
        <v>20564</v>
      </c>
      <c r="F12726" s="3" t="s">
        <v>37969</v>
      </c>
      <c r="H12726" s="3" t="s">
        <v>17</v>
      </c>
      <c r="I12726" s="3" t="s">
        <v>12</v>
      </c>
      <c r="J12726" s="15">
        <v>67202</v>
      </c>
      <c r="K12726" s="3" t="s">
        <v>20577</v>
      </c>
    </row>
    <row r="12727" spans="1:12" s="3" customFormat="1" ht="14.5" x14ac:dyDescent="0.35">
      <c r="A12727" s="3" t="s">
        <v>409</v>
      </c>
      <c r="B12727" s="3" t="s">
        <v>732</v>
      </c>
      <c r="D12727" s="3" t="str">
        <f t="shared" si="198"/>
        <v xml:space="preserve">Samuel Walter </v>
      </c>
      <c r="E12727" s="3" t="s">
        <v>23200</v>
      </c>
      <c r="F12727" s="3" t="s">
        <v>14502</v>
      </c>
      <c r="H12727" s="3" t="s">
        <v>21</v>
      </c>
      <c r="I12727" s="3" t="s">
        <v>12</v>
      </c>
      <c r="J12727" s="15" t="s">
        <v>1376</v>
      </c>
      <c r="K12727" s="3" t="s">
        <v>23241</v>
      </c>
    </row>
    <row r="12728" spans="1:12" s="3" customFormat="1" ht="14.5" x14ac:dyDescent="0.35">
      <c r="A12728" s="3" t="s">
        <v>707</v>
      </c>
      <c r="B12728" s="3" t="s">
        <v>732</v>
      </c>
      <c r="D12728" s="3" t="str">
        <f t="shared" si="198"/>
        <v xml:space="preserve">Martin Walter </v>
      </c>
      <c r="E12728" s="3" t="s">
        <v>23351</v>
      </c>
      <c r="F12728" s="3" t="s">
        <v>18359</v>
      </c>
      <c r="H12728" s="3" t="s">
        <v>21</v>
      </c>
      <c r="I12728" s="3" t="s">
        <v>12</v>
      </c>
      <c r="J12728" s="15">
        <v>66603</v>
      </c>
      <c r="K12728" s="3" t="s">
        <v>23358</v>
      </c>
    </row>
    <row r="12729" spans="1:12" s="3" customFormat="1" ht="14.5" x14ac:dyDescent="0.35">
      <c r="A12729" s="3" t="s">
        <v>620</v>
      </c>
      <c r="B12729" s="3" t="s">
        <v>732</v>
      </c>
      <c r="D12729" s="3" t="str">
        <f t="shared" si="198"/>
        <v xml:space="preserve">Catherine Walter </v>
      </c>
      <c r="E12729" s="3" t="s">
        <v>25077</v>
      </c>
      <c r="F12729" s="3" t="s">
        <v>25078</v>
      </c>
      <c r="H12729" s="3" t="s">
        <v>21</v>
      </c>
      <c r="I12729" s="3" t="s">
        <v>12</v>
      </c>
      <c r="J12729" s="15">
        <v>66605</v>
      </c>
      <c r="K12729" s="3" t="s">
        <v>25079</v>
      </c>
    </row>
    <row r="12730" spans="1:12" s="3" customFormat="1" ht="14.5" x14ac:dyDescent="0.35">
      <c r="A12730" s="3" t="s">
        <v>124</v>
      </c>
      <c r="B12730" s="3" t="s">
        <v>732</v>
      </c>
      <c r="D12730" s="3" t="str">
        <f t="shared" si="198"/>
        <v xml:space="preserve">Roger Walter </v>
      </c>
      <c r="E12730" s="3" t="s">
        <v>4182</v>
      </c>
      <c r="F12730" s="3" t="s">
        <v>28077</v>
      </c>
      <c r="H12730" s="3" t="s">
        <v>21</v>
      </c>
      <c r="I12730" s="3" t="s">
        <v>12</v>
      </c>
      <c r="J12730" s="15">
        <v>66612</v>
      </c>
      <c r="K12730" s="3" t="s">
        <v>28078</v>
      </c>
    </row>
    <row r="12731" spans="1:12" s="3" customFormat="1" ht="14.5" x14ac:dyDescent="0.35">
      <c r="A12731" s="3" t="s">
        <v>205</v>
      </c>
      <c r="B12731" s="3" t="s">
        <v>732</v>
      </c>
      <c r="D12731" s="3" t="str">
        <f t="shared" si="198"/>
        <v xml:space="preserve">Daniel Walter </v>
      </c>
      <c r="E12731" s="3" t="s">
        <v>35798</v>
      </c>
      <c r="F12731" s="3" t="s">
        <v>35799</v>
      </c>
      <c r="H12731" s="3" t="s">
        <v>894</v>
      </c>
      <c r="I12731" s="3" t="s">
        <v>12</v>
      </c>
      <c r="J12731" s="15">
        <v>67654</v>
      </c>
      <c r="K12731" s="3" t="s">
        <v>35800</v>
      </c>
    </row>
    <row r="12732" spans="1:12" s="3" customFormat="1" ht="14.5" x14ac:dyDescent="0.35">
      <c r="A12732" s="3" t="s">
        <v>38</v>
      </c>
      <c r="B12732" s="3" t="s">
        <v>732</v>
      </c>
      <c r="D12732" s="3" t="str">
        <f t="shared" si="198"/>
        <v xml:space="preserve">Andrew Walter </v>
      </c>
      <c r="E12732" s="3" t="s">
        <v>35801</v>
      </c>
      <c r="F12732" s="3" t="s">
        <v>7711</v>
      </c>
      <c r="G12732" s="3" t="s">
        <v>35799</v>
      </c>
      <c r="H12732" s="3" t="s">
        <v>894</v>
      </c>
      <c r="I12732" s="3" t="s">
        <v>12</v>
      </c>
      <c r="J12732" s="15">
        <v>67654</v>
      </c>
      <c r="K12732" s="3" t="s">
        <v>35802</v>
      </c>
    </row>
    <row r="12733" spans="1:12" s="3" customFormat="1" ht="14.5" x14ac:dyDescent="0.35">
      <c r="A12733" s="8" t="s">
        <v>10453</v>
      </c>
      <c r="B12733" s="8" t="s">
        <v>12480</v>
      </c>
      <c r="C12733" s="8"/>
      <c r="D12733" s="8" t="str">
        <f t="shared" si="198"/>
        <v xml:space="preserve">Scott F. Walterbach </v>
      </c>
      <c r="E12733" s="8" t="s">
        <v>15406</v>
      </c>
      <c r="F12733" s="8" t="s">
        <v>38060</v>
      </c>
      <c r="G12733" s="8"/>
      <c r="H12733" s="8" t="s">
        <v>34</v>
      </c>
      <c r="I12733" s="8" t="s">
        <v>16</v>
      </c>
      <c r="J12733" s="8" t="s">
        <v>4447</v>
      </c>
      <c r="K12733" s="8"/>
      <c r="L12733" s="9"/>
    </row>
    <row r="12734" spans="1:12" s="3" customFormat="1" ht="14.5" x14ac:dyDescent="0.35">
      <c r="A12734" s="3" t="s">
        <v>55</v>
      </c>
      <c r="B12734" s="3" t="s">
        <v>12480</v>
      </c>
      <c r="D12734" s="3" t="str">
        <f t="shared" si="198"/>
        <v xml:space="preserve">Scott Walterbach </v>
      </c>
      <c r="E12734" s="3" t="s">
        <v>15406</v>
      </c>
      <c r="F12734" s="3" t="s">
        <v>15407</v>
      </c>
      <c r="H12734" s="3" t="s">
        <v>34</v>
      </c>
      <c r="I12734" s="3" t="s">
        <v>16</v>
      </c>
      <c r="J12734" s="15">
        <v>64119</v>
      </c>
      <c r="K12734" s="3" t="s">
        <v>15409</v>
      </c>
    </row>
    <row r="12735" spans="1:12" s="3" customFormat="1" ht="14.5" x14ac:dyDescent="0.35">
      <c r="A12735" s="8" t="s">
        <v>10454</v>
      </c>
      <c r="B12735" s="8" t="s">
        <v>3887</v>
      </c>
      <c r="C12735" s="8"/>
      <c r="D12735" s="8" t="str">
        <f t="shared" si="198"/>
        <v xml:space="preserve">Lonny Lane Walters </v>
      </c>
      <c r="E12735" s="8" t="s">
        <v>13367</v>
      </c>
      <c r="F12735" s="8" t="s">
        <v>13648</v>
      </c>
      <c r="G12735" s="8"/>
      <c r="H12735" s="8" t="s">
        <v>34</v>
      </c>
      <c r="I12735" s="8" t="s">
        <v>16</v>
      </c>
      <c r="J12735" s="8" t="s">
        <v>4060</v>
      </c>
      <c r="K12735" s="8"/>
      <c r="L12735" s="9"/>
    </row>
    <row r="12736" spans="1:12" s="3" customFormat="1" ht="14.5" x14ac:dyDescent="0.35">
      <c r="A12736" s="8" t="s">
        <v>3888</v>
      </c>
      <c r="B12736" s="8" t="s">
        <v>3887</v>
      </c>
      <c r="C12736" s="8"/>
      <c r="D12736" s="8" t="str">
        <f t="shared" si="198"/>
        <v xml:space="preserve">R. Frederick Walters </v>
      </c>
      <c r="E12736" s="8" t="s">
        <v>38837</v>
      </c>
      <c r="F12736" s="8" t="s">
        <v>2341</v>
      </c>
      <c r="G12736" s="9" t="s">
        <v>2342</v>
      </c>
      <c r="H12736" s="8" t="s">
        <v>34</v>
      </c>
      <c r="I12736" s="9" t="s">
        <v>16</v>
      </c>
      <c r="J12736" s="8">
        <v>64105</v>
      </c>
      <c r="K12736" s="9"/>
      <c r="L12736" s="9"/>
    </row>
    <row r="12737" spans="1:12" s="3" customFormat="1" ht="14.5" x14ac:dyDescent="0.35">
      <c r="A12737" s="3" t="s">
        <v>24</v>
      </c>
      <c r="B12737" s="3" t="s">
        <v>3887</v>
      </c>
      <c r="D12737" s="3" t="str">
        <f t="shared" ref="D12737:D12800" si="199">CONCATENATE(A12737, " ", B12737, " ", C12737)</f>
        <v xml:space="preserve">Jennifer Walters </v>
      </c>
      <c r="E12737" s="3" t="s">
        <v>17120</v>
      </c>
      <c r="F12737" s="3" t="s">
        <v>37605</v>
      </c>
      <c r="H12737" s="3" t="s">
        <v>384</v>
      </c>
      <c r="I12737" s="3" t="s">
        <v>12</v>
      </c>
      <c r="J12737" s="15">
        <v>67601</v>
      </c>
      <c r="K12737" s="3" t="s">
        <v>17124</v>
      </c>
    </row>
    <row r="12738" spans="1:12" s="3" customFormat="1" ht="14.5" x14ac:dyDescent="0.35">
      <c r="A12738" s="3" t="s">
        <v>50</v>
      </c>
      <c r="B12738" s="3" t="s">
        <v>3887</v>
      </c>
      <c r="D12738" s="3" t="str">
        <f t="shared" si="199"/>
        <v xml:space="preserve">Matthew Walters </v>
      </c>
      <c r="E12738" s="3" t="s">
        <v>21643</v>
      </c>
      <c r="F12738" s="3" t="s">
        <v>21644</v>
      </c>
      <c r="H12738" s="3" t="s">
        <v>95</v>
      </c>
      <c r="I12738" s="3" t="s">
        <v>12</v>
      </c>
      <c r="J12738" s="15">
        <v>66210</v>
      </c>
      <c r="K12738" s="3" t="s">
        <v>21660</v>
      </c>
    </row>
    <row r="12739" spans="1:12" s="3" customFormat="1" ht="14.5" x14ac:dyDescent="0.35">
      <c r="A12739" s="3" t="s">
        <v>1914</v>
      </c>
      <c r="B12739" s="3" t="s">
        <v>3887</v>
      </c>
      <c r="D12739" s="3" t="str">
        <f t="shared" si="199"/>
        <v xml:space="preserve">J. Patrick Walters </v>
      </c>
      <c r="E12739" s="3" t="s">
        <v>6559</v>
      </c>
      <c r="F12739" s="3" t="s">
        <v>1174</v>
      </c>
      <c r="H12739" s="3" t="s">
        <v>17</v>
      </c>
      <c r="I12739" s="3" t="s">
        <v>12</v>
      </c>
      <c r="J12739" s="15">
        <v>67211</v>
      </c>
      <c r="K12739" s="3" t="s">
        <v>22953</v>
      </c>
    </row>
    <row r="12740" spans="1:12" s="3" customFormat="1" ht="14.5" x14ac:dyDescent="0.35">
      <c r="A12740" s="3" t="s">
        <v>34120</v>
      </c>
      <c r="B12740" s="3" t="s">
        <v>3887</v>
      </c>
      <c r="D12740" s="3" t="str">
        <f t="shared" si="199"/>
        <v xml:space="preserve">Lonny Walters </v>
      </c>
      <c r="E12740" s="3" t="s">
        <v>13367</v>
      </c>
      <c r="F12740" s="3" t="s">
        <v>34121</v>
      </c>
      <c r="H12740" s="3" t="s">
        <v>34</v>
      </c>
      <c r="I12740" s="3" t="s">
        <v>16</v>
      </c>
      <c r="J12740" s="15">
        <v>64106</v>
      </c>
      <c r="K12740" s="3" t="s">
        <v>34122</v>
      </c>
    </row>
    <row r="12741" spans="1:12" s="3" customFormat="1" ht="14.5" x14ac:dyDescent="0.35">
      <c r="A12741" s="8" t="s">
        <v>10455</v>
      </c>
      <c r="B12741" s="8" t="s">
        <v>12094</v>
      </c>
      <c r="C12741" s="8"/>
      <c r="D12741" s="8" t="str">
        <f t="shared" si="199"/>
        <v xml:space="preserve">Dustin Bryce Walton </v>
      </c>
      <c r="E12741" s="8" t="s">
        <v>12294</v>
      </c>
      <c r="F12741" s="8" t="s">
        <v>12295</v>
      </c>
      <c r="G12741" s="8"/>
      <c r="H12741" s="8" t="s">
        <v>34</v>
      </c>
      <c r="I12741" s="8" t="s">
        <v>16</v>
      </c>
      <c r="J12741" s="8" t="s">
        <v>4062</v>
      </c>
      <c r="K12741" s="8"/>
      <c r="L12741" s="9"/>
    </row>
    <row r="12742" spans="1:12" s="3" customFormat="1" ht="14.5" x14ac:dyDescent="0.35">
      <c r="A12742" s="3" t="s">
        <v>691</v>
      </c>
      <c r="B12742" s="3" t="s">
        <v>12094</v>
      </c>
      <c r="D12742" s="3" t="str">
        <f t="shared" si="199"/>
        <v xml:space="preserve">Sara Walton </v>
      </c>
      <c r="E12742" s="3" t="s">
        <v>28933</v>
      </c>
      <c r="F12742" s="3" t="s">
        <v>28934</v>
      </c>
      <c r="H12742" s="3" t="s">
        <v>21</v>
      </c>
      <c r="I12742" s="3" t="s">
        <v>12</v>
      </c>
      <c r="J12742" s="15">
        <v>66683</v>
      </c>
      <c r="K12742" s="3" t="s">
        <v>28935</v>
      </c>
    </row>
    <row r="12743" spans="1:12" s="3" customFormat="1" ht="14.5" x14ac:dyDescent="0.35">
      <c r="A12743" s="3" t="s">
        <v>354</v>
      </c>
      <c r="B12743" s="3" t="s">
        <v>12094</v>
      </c>
      <c r="D12743" s="3" t="str">
        <f t="shared" si="199"/>
        <v xml:space="preserve">Dustin Walton </v>
      </c>
      <c r="E12743" s="3" t="s">
        <v>12294</v>
      </c>
      <c r="F12743" s="3" t="s">
        <v>12295</v>
      </c>
      <c r="H12743" s="3" t="s">
        <v>34</v>
      </c>
      <c r="I12743" s="3" t="s">
        <v>16</v>
      </c>
      <c r="J12743" s="15">
        <v>64112</v>
      </c>
      <c r="K12743" s="3" t="s">
        <v>29856</v>
      </c>
    </row>
    <row r="12744" spans="1:12" s="3" customFormat="1" ht="14.5" x14ac:dyDescent="0.35">
      <c r="A12744" s="3" t="s">
        <v>35221</v>
      </c>
      <c r="B12744" s="3" t="s">
        <v>12095</v>
      </c>
      <c r="D12744" s="3" t="str">
        <f t="shared" si="199"/>
        <v xml:space="preserve">Jabari Wamble </v>
      </c>
      <c r="E12744" s="3" t="s">
        <v>35204</v>
      </c>
      <c r="F12744" s="3" t="s">
        <v>5156</v>
      </c>
      <c r="H12744" s="3" t="s">
        <v>34</v>
      </c>
      <c r="I12744" s="3" t="s">
        <v>12</v>
      </c>
      <c r="J12744" s="15">
        <v>66101</v>
      </c>
      <c r="K12744" s="3" t="s">
        <v>35222</v>
      </c>
    </row>
    <row r="12745" spans="1:12" s="3" customFormat="1" ht="14.5" x14ac:dyDescent="0.35">
      <c r="A12745" s="8" t="s">
        <v>10456</v>
      </c>
      <c r="B12745" s="8" t="s">
        <v>12630</v>
      </c>
      <c r="C12745" s="8"/>
      <c r="D12745" s="8" t="str">
        <f t="shared" si="199"/>
        <v xml:space="preserve">Michael Jon Wambolt </v>
      </c>
      <c r="E12745" s="8" t="s">
        <v>8317</v>
      </c>
      <c r="F12745" s="8" t="s">
        <v>13643</v>
      </c>
      <c r="G12745" s="8"/>
      <c r="H12745" s="8" t="s">
        <v>34</v>
      </c>
      <c r="I12745" s="8" t="s">
        <v>16</v>
      </c>
      <c r="J12745" s="8" t="s">
        <v>4071</v>
      </c>
      <c r="K12745" s="8"/>
      <c r="L12745" s="9"/>
    </row>
    <row r="12746" spans="1:12" s="3" customFormat="1" ht="14.5" x14ac:dyDescent="0.35">
      <c r="A12746" s="3" t="s">
        <v>247</v>
      </c>
      <c r="B12746" s="3" t="s">
        <v>12630</v>
      </c>
      <c r="D12746" s="3" t="str">
        <f t="shared" si="199"/>
        <v xml:space="preserve">Michael Wambolt </v>
      </c>
      <c r="E12746" s="3" t="s">
        <v>3876</v>
      </c>
      <c r="F12746" s="3" t="s">
        <v>3877</v>
      </c>
      <c r="H12746" s="3" t="s">
        <v>34</v>
      </c>
      <c r="I12746" s="3" t="s">
        <v>16</v>
      </c>
      <c r="J12746" s="15">
        <v>64111</v>
      </c>
      <c r="K12746" s="3" t="s">
        <v>14387</v>
      </c>
    </row>
    <row r="12747" spans="1:12" s="3" customFormat="1" ht="14.5" x14ac:dyDescent="0.35">
      <c r="A12747" s="3" t="s">
        <v>271</v>
      </c>
      <c r="B12747" s="3" t="s">
        <v>808</v>
      </c>
      <c r="D12747" s="3" t="str">
        <f t="shared" si="199"/>
        <v xml:space="preserve">Jacob Wamego </v>
      </c>
      <c r="E12747" s="3" t="s">
        <v>38630</v>
      </c>
      <c r="F12747" s="3" t="s">
        <v>37752</v>
      </c>
      <c r="H12747" s="3" t="s">
        <v>430</v>
      </c>
      <c r="I12747" s="3" t="s">
        <v>12</v>
      </c>
      <c r="J12747" s="15">
        <v>66509</v>
      </c>
      <c r="K12747" s="3" t="s">
        <v>29911</v>
      </c>
    </row>
    <row r="12748" spans="1:12" s="3" customFormat="1" ht="14.5" x14ac:dyDescent="0.35">
      <c r="A12748" s="3" t="s">
        <v>282</v>
      </c>
      <c r="B12748" s="3" t="s">
        <v>8775</v>
      </c>
      <c r="D12748" s="3" t="str">
        <f t="shared" si="199"/>
        <v xml:space="preserve">Melissa Wangemann </v>
      </c>
      <c r="E12748" s="3" t="s">
        <v>19486</v>
      </c>
      <c r="F12748" s="3" t="s">
        <v>19487</v>
      </c>
      <c r="G12748" s="3" t="s">
        <v>19489</v>
      </c>
      <c r="H12748" s="3" t="s">
        <v>21</v>
      </c>
      <c r="I12748" s="3" t="s">
        <v>12</v>
      </c>
      <c r="J12748" s="15" t="s">
        <v>5399</v>
      </c>
      <c r="K12748" s="3" t="s">
        <v>19490</v>
      </c>
    </row>
    <row r="12749" spans="1:12" s="3" customFormat="1" ht="14.5" x14ac:dyDescent="0.35">
      <c r="A12749" s="3" t="s">
        <v>261</v>
      </c>
      <c r="B12749" s="3" t="s">
        <v>8776</v>
      </c>
      <c r="D12749" s="3" t="str">
        <f t="shared" si="199"/>
        <v xml:space="preserve">Bryan Wangsgaard </v>
      </c>
      <c r="E12749" s="3" t="s">
        <v>39134</v>
      </c>
      <c r="F12749" s="3" t="s">
        <v>8777</v>
      </c>
      <c r="H12749" s="3" t="s">
        <v>34</v>
      </c>
      <c r="I12749" s="3" t="s">
        <v>12</v>
      </c>
      <c r="J12749" s="15">
        <v>66106</v>
      </c>
      <c r="K12749" s="3" t="s">
        <v>14666</v>
      </c>
    </row>
    <row r="12750" spans="1:12" s="3" customFormat="1" ht="14.5" x14ac:dyDescent="0.35">
      <c r="A12750" s="3" t="s">
        <v>818</v>
      </c>
      <c r="B12750" s="3" t="s">
        <v>15826</v>
      </c>
      <c r="D12750" s="3" t="str">
        <f t="shared" si="199"/>
        <v xml:space="preserve">Reed Warburton </v>
      </c>
      <c r="E12750" s="3" t="s">
        <v>15827</v>
      </c>
      <c r="F12750" s="3" t="s">
        <v>15828</v>
      </c>
      <c r="H12750" s="3" t="s">
        <v>11135</v>
      </c>
      <c r="I12750" s="3" t="s">
        <v>563</v>
      </c>
      <c r="J12750" s="15">
        <v>35203</v>
      </c>
      <c r="K12750" s="3" t="s">
        <v>15829</v>
      </c>
    </row>
    <row r="12751" spans="1:12" s="3" customFormat="1" ht="14.5" x14ac:dyDescent="0.35">
      <c r="A12751" s="8" t="s">
        <v>10457</v>
      </c>
      <c r="B12751" s="8" t="s">
        <v>3889</v>
      </c>
      <c r="C12751" s="8"/>
      <c r="D12751" s="8" t="str">
        <f t="shared" si="199"/>
        <v xml:space="preserve">Jason K. Ward </v>
      </c>
      <c r="E12751" s="8" t="s">
        <v>31919</v>
      </c>
      <c r="F12751" s="8" t="s">
        <v>1944</v>
      </c>
      <c r="G12751" s="8"/>
      <c r="H12751" s="8" t="s">
        <v>34</v>
      </c>
      <c r="I12751" s="8" t="s">
        <v>16</v>
      </c>
      <c r="J12751" s="8" t="s">
        <v>4071</v>
      </c>
      <c r="K12751" s="8"/>
      <c r="L12751" s="9"/>
    </row>
    <row r="12752" spans="1:12" s="3" customFormat="1" ht="14.5" x14ac:dyDescent="0.35">
      <c r="A12752" s="8" t="s">
        <v>10458</v>
      </c>
      <c r="B12752" s="8" t="s">
        <v>3889</v>
      </c>
      <c r="C12752" s="8"/>
      <c r="D12752" s="8" t="str">
        <f t="shared" si="199"/>
        <v xml:space="preserve">Melinda M. Ward </v>
      </c>
      <c r="E12752" s="8" t="s">
        <v>35483</v>
      </c>
      <c r="F12752" s="8" t="s">
        <v>4645</v>
      </c>
      <c r="G12752" s="8"/>
      <c r="H12752" s="8" t="s">
        <v>34</v>
      </c>
      <c r="I12752" s="8" t="s">
        <v>16</v>
      </c>
      <c r="J12752" s="8" t="s">
        <v>4060</v>
      </c>
      <c r="K12752" s="8"/>
      <c r="L12752" s="9"/>
    </row>
    <row r="12753" spans="1:12" s="3" customFormat="1" ht="14.5" x14ac:dyDescent="0.35">
      <c r="A12753" s="8" t="s">
        <v>603</v>
      </c>
      <c r="B12753" s="8" t="s">
        <v>3889</v>
      </c>
      <c r="C12753" s="8"/>
      <c r="D12753" s="8" t="str">
        <f t="shared" si="199"/>
        <v xml:space="preserve">Steven Ward </v>
      </c>
      <c r="E12753" s="8" t="s">
        <v>8780</v>
      </c>
      <c r="F12753" s="8" t="s">
        <v>8781</v>
      </c>
      <c r="G12753" s="8"/>
      <c r="H12753" s="8" t="s">
        <v>851</v>
      </c>
      <c r="I12753" s="8" t="s">
        <v>16</v>
      </c>
      <c r="J12753" s="8">
        <v>65807</v>
      </c>
      <c r="K12753" s="8"/>
      <c r="L12753" s="9"/>
    </row>
    <row r="12754" spans="1:12" s="3" customFormat="1" ht="14.5" x14ac:dyDescent="0.35">
      <c r="A12754" s="3" t="s">
        <v>281</v>
      </c>
      <c r="B12754" s="3" t="s">
        <v>3889</v>
      </c>
      <c r="D12754" s="3" t="str">
        <f t="shared" si="199"/>
        <v xml:space="preserve">Lisa Ward </v>
      </c>
      <c r="E12754" s="3" t="s">
        <v>13971</v>
      </c>
      <c r="F12754" s="3" t="s">
        <v>4085</v>
      </c>
      <c r="H12754" s="3" t="s">
        <v>114</v>
      </c>
      <c r="I12754" s="3" t="s">
        <v>12</v>
      </c>
      <c r="J12754" s="15">
        <v>66502</v>
      </c>
      <c r="K12754" s="3" t="s">
        <v>13981</v>
      </c>
    </row>
    <row r="12755" spans="1:12" s="3" customFormat="1" ht="14.5" x14ac:dyDescent="0.35">
      <c r="A12755" s="3" t="s">
        <v>1044</v>
      </c>
      <c r="B12755" s="3" t="s">
        <v>3889</v>
      </c>
      <c r="D12755" s="3" t="str">
        <f t="shared" si="199"/>
        <v xml:space="preserve">Bradley Ward </v>
      </c>
      <c r="E12755" s="3" t="s">
        <v>3890</v>
      </c>
      <c r="F12755" s="3" t="s">
        <v>17493</v>
      </c>
      <c r="H12755" s="3" t="s">
        <v>501</v>
      </c>
      <c r="I12755" s="3" t="s">
        <v>101</v>
      </c>
      <c r="J12755" s="15">
        <v>74135</v>
      </c>
      <c r="K12755" s="3" t="s">
        <v>17494</v>
      </c>
    </row>
    <row r="12756" spans="1:12" s="3" customFormat="1" ht="14.5" x14ac:dyDescent="0.35">
      <c r="A12756" s="3" t="s">
        <v>509</v>
      </c>
      <c r="B12756" s="3" t="s">
        <v>3889</v>
      </c>
      <c r="D12756" s="3" t="str">
        <f t="shared" si="199"/>
        <v xml:space="preserve">Drew Ward </v>
      </c>
      <c r="E12756" s="3" t="s">
        <v>18475</v>
      </c>
      <c r="F12756" s="3" t="s">
        <v>18476</v>
      </c>
      <c r="H12756" s="3" t="s">
        <v>34</v>
      </c>
      <c r="I12756" s="3" t="s">
        <v>16</v>
      </c>
      <c r="J12756" s="15">
        <v>64112</v>
      </c>
      <c r="K12756" s="3" t="s">
        <v>18506</v>
      </c>
    </row>
    <row r="12757" spans="1:12" s="3" customFormat="1" ht="14.5" x14ac:dyDescent="0.35">
      <c r="A12757" s="3" t="s">
        <v>1262</v>
      </c>
      <c r="B12757" s="3" t="s">
        <v>3889</v>
      </c>
      <c r="C12757" s="3" t="s">
        <v>13795</v>
      </c>
      <c r="D12757" s="3" t="str">
        <f t="shared" si="199"/>
        <v>Maurice Ward Jr.</v>
      </c>
      <c r="E12757" s="3" t="s">
        <v>19460</v>
      </c>
      <c r="F12757" s="3" t="s">
        <v>19461</v>
      </c>
      <c r="H12757" s="3" t="s">
        <v>560</v>
      </c>
      <c r="I12757" s="3" t="s">
        <v>103</v>
      </c>
      <c r="J12757" s="15">
        <v>85003</v>
      </c>
      <c r="K12757" s="3" t="s">
        <v>19462</v>
      </c>
    </row>
    <row r="12758" spans="1:12" s="3" customFormat="1" ht="14.5" x14ac:dyDescent="0.35">
      <c r="A12758" s="3" t="s">
        <v>309</v>
      </c>
      <c r="B12758" s="3" t="s">
        <v>3889</v>
      </c>
      <c r="D12758" s="3" t="str">
        <f t="shared" si="199"/>
        <v xml:space="preserve">Jeremy Ward </v>
      </c>
      <c r="E12758" s="3" t="s">
        <v>20113</v>
      </c>
      <c r="F12758" s="3" t="s">
        <v>20114</v>
      </c>
      <c r="H12758" s="3" t="s">
        <v>501</v>
      </c>
      <c r="I12758" s="3" t="s">
        <v>101</v>
      </c>
      <c r="J12758" s="15">
        <v>74103</v>
      </c>
      <c r="K12758" s="3" t="s">
        <v>20115</v>
      </c>
    </row>
    <row r="12759" spans="1:12" s="3" customFormat="1" ht="14.5" x14ac:dyDescent="0.35">
      <c r="A12759" s="3" t="s">
        <v>247</v>
      </c>
      <c r="B12759" s="3" t="s">
        <v>3889</v>
      </c>
      <c r="D12759" s="3" t="str">
        <f t="shared" si="199"/>
        <v xml:space="preserve">Michael Ward </v>
      </c>
      <c r="E12759" s="3" t="s">
        <v>7428</v>
      </c>
      <c r="F12759" s="3" t="s">
        <v>23781</v>
      </c>
      <c r="H12759" s="3" t="s">
        <v>22</v>
      </c>
      <c r="I12759" s="3" t="s">
        <v>12</v>
      </c>
      <c r="J12759" s="15">
        <v>67042</v>
      </c>
      <c r="K12759" s="3" t="s">
        <v>23782</v>
      </c>
    </row>
    <row r="12760" spans="1:12" s="3" customFormat="1" ht="14.5" x14ac:dyDescent="0.35">
      <c r="A12760" s="3" t="s">
        <v>29</v>
      </c>
      <c r="B12760" s="3" t="s">
        <v>3889</v>
      </c>
      <c r="D12760" s="3" t="str">
        <f t="shared" si="199"/>
        <v xml:space="preserve">Janet Ward </v>
      </c>
      <c r="E12760" s="3" t="s">
        <v>4182</v>
      </c>
      <c r="F12760" s="3" t="s">
        <v>4668</v>
      </c>
      <c r="H12760" s="3" t="s">
        <v>17</v>
      </c>
      <c r="I12760" s="3" t="s">
        <v>12</v>
      </c>
      <c r="J12760" s="15">
        <v>67202</v>
      </c>
      <c r="K12760" s="3" t="s">
        <v>28072</v>
      </c>
    </row>
    <row r="12761" spans="1:12" s="3" customFormat="1" ht="14.5" x14ac:dyDescent="0.35">
      <c r="A12761" s="3" t="s">
        <v>1248</v>
      </c>
      <c r="B12761" s="3" t="s">
        <v>3889</v>
      </c>
      <c r="D12761" s="3" t="str">
        <f t="shared" si="199"/>
        <v xml:space="preserve">Madison Ward </v>
      </c>
      <c r="E12761" s="3" t="s">
        <v>28573</v>
      </c>
      <c r="F12761" s="3" t="s">
        <v>28574</v>
      </c>
      <c r="H12761" s="3" t="s">
        <v>7048</v>
      </c>
      <c r="I12761" s="3" t="s">
        <v>1043</v>
      </c>
      <c r="J12761" s="15">
        <v>20002</v>
      </c>
      <c r="K12761" s="3" t="s">
        <v>28575</v>
      </c>
    </row>
    <row r="12762" spans="1:12" s="3" customFormat="1" ht="14.5" x14ac:dyDescent="0.35">
      <c r="A12762" s="3" t="s">
        <v>117</v>
      </c>
      <c r="B12762" s="3" t="s">
        <v>3889</v>
      </c>
      <c r="D12762" s="3" t="str">
        <f t="shared" si="199"/>
        <v xml:space="preserve">Jason Ward </v>
      </c>
      <c r="E12762" s="3" t="s">
        <v>7413</v>
      </c>
      <c r="F12762" s="3" t="s">
        <v>1944</v>
      </c>
      <c r="H12762" s="3" t="s">
        <v>34</v>
      </c>
      <c r="I12762" s="3" t="s">
        <v>16</v>
      </c>
      <c r="J12762" s="15">
        <v>64108</v>
      </c>
      <c r="K12762" s="3" t="s">
        <v>31827</v>
      </c>
    </row>
    <row r="12763" spans="1:12" s="3" customFormat="1" ht="14.5" x14ac:dyDescent="0.35">
      <c r="A12763" s="3" t="s">
        <v>611</v>
      </c>
      <c r="B12763" s="3" t="s">
        <v>3889</v>
      </c>
      <c r="D12763" s="3" t="str">
        <f t="shared" si="199"/>
        <v xml:space="preserve">Melinda Ward </v>
      </c>
      <c r="E12763" s="3" t="s">
        <v>7053</v>
      </c>
      <c r="F12763" s="3" t="s">
        <v>32296</v>
      </c>
      <c r="H12763" s="3" t="s">
        <v>95</v>
      </c>
      <c r="I12763" s="3" t="s">
        <v>12</v>
      </c>
      <c r="J12763" s="15">
        <v>66211</v>
      </c>
      <c r="K12763" s="3" t="s">
        <v>32297</v>
      </c>
    </row>
    <row r="12764" spans="1:12" s="3" customFormat="1" ht="14.5" x14ac:dyDescent="0.35">
      <c r="A12764" s="3" t="s">
        <v>278</v>
      </c>
      <c r="B12764" s="3" t="s">
        <v>3889</v>
      </c>
      <c r="D12764" s="3" t="str">
        <f t="shared" si="199"/>
        <v xml:space="preserve">Larry Ward </v>
      </c>
      <c r="E12764" s="3" t="s">
        <v>35823</v>
      </c>
      <c r="F12764" s="3" t="s">
        <v>35829</v>
      </c>
      <c r="H12764" s="3" t="s">
        <v>17</v>
      </c>
      <c r="I12764" s="3" t="s">
        <v>12</v>
      </c>
      <c r="J12764" s="15">
        <v>67206</v>
      </c>
      <c r="K12764" s="3" t="s">
        <v>35830</v>
      </c>
    </row>
    <row r="12765" spans="1:12" s="3" customFormat="1" ht="14.5" x14ac:dyDescent="0.35">
      <c r="A12765" s="3" t="s">
        <v>8784</v>
      </c>
      <c r="B12765" s="3" t="s">
        <v>3889</v>
      </c>
      <c r="D12765" s="3" t="str">
        <f t="shared" si="199"/>
        <v xml:space="preserve">Teddi Ward </v>
      </c>
      <c r="E12765" s="3" t="s">
        <v>35823</v>
      </c>
      <c r="F12765" s="3" t="s">
        <v>35832</v>
      </c>
      <c r="H12765" s="3" t="s">
        <v>17</v>
      </c>
      <c r="I12765" s="3" t="s">
        <v>12</v>
      </c>
      <c r="J12765" s="15">
        <v>67206</v>
      </c>
      <c r="K12765" s="3" t="s">
        <v>35834</v>
      </c>
    </row>
    <row r="12766" spans="1:12" s="3" customFormat="1" ht="14.5" x14ac:dyDescent="0.35">
      <c r="A12766" s="3" t="s">
        <v>67</v>
      </c>
      <c r="B12766" s="3" t="s">
        <v>12096</v>
      </c>
      <c r="D12766" s="3" t="str">
        <f t="shared" si="199"/>
        <v xml:space="preserve">James Warden </v>
      </c>
      <c r="E12766" s="3" t="s">
        <v>35835</v>
      </c>
      <c r="F12766" s="3" t="s">
        <v>35836</v>
      </c>
      <c r="H12766" s="3" t="s">
        <v>276</v>
      </c>
      <c r="I12766" s="3" t="s">
        <v>12</v>
      </c>
      <c r="J12766" s="15">
        <v>66208</v>
      </c>
      <c r="K12766" s="3" t="s">
        <v>35840</v>
      </c>
    </row>
    <row r="12767" spans="1:12" s="3" customFormat="1" ht="14.5" x14ac:dyDescent="0.35">
      <c r="A12767" s="3" t="s">
        <v>371</v>
      </c>
      <c r="B12767" s="3" t="s">
        <v>3891</v>
      </c>
      <c r="D12767" s="3" t="str">
        <f t="shared" si="199"/>
        <v xml:space="preserve">Marla Ware </v>
      </c>
      <c r="E12767" s="3" t="s">
        <v>8786</v>
      </c>
      <c r="F12767" s="3" t="s">
        <v>8787</v>
      </c>
      <c r="H12767" s="3" t="s">
        <v>844</v>
      </c>
      <c r="I12767" s="3" t="s">
        <v>12</v>
      </c>
      <c r="J12767" s="15">
        <v>67353</v>
      </c>
      <c r="K12767" s="3" t="s">
        <v>26857</v>
      </c>
    </row>
    <row r="12768" spans="1:12" s="3" customFormat="1" ht="14.5" x14ac:dyDescent="0.35">
      <c r="A12768" s="3" t="s">
        <v>323</v>
      </c>
      <c r="B12768" s="3" t="s">
        <v>3891</v>
      </c>
      <c r="D12768" s="3" t="str">
        <f t="shared" si="199"/>
        <v xml:space="preserve">Mark Ware </v>
      </c>
      <c r="E12768" s="3" t="s">
        <v>4485</v>
      </c>
      <c r="F12768" s="3" t="s">
        <v>35723</v>
      </c>
      <c r="H12768" s="3" t="s">
        <v>95</v>
      </c>
      <c r="I12768" s="3" t="s">
        <v>12</v>
      </c>
      <c r="J12768" s="15">
        <v>66212</v>
      </c>
      <c r="K12768" s="3" t="s">
        <v>35762</v>
      </c>
    </row>
    <row r="12769" spans="1:12" s="3" customFormat="1" ht="14.5" x14ac:dyDescent="0.35">
      <c r="A12769" s="3" t="s">
        <v>307</v>
      </c>
      <c r="B12769" s="3" t="s">
        <v>3891</v>
      </c>
      <c r="D12769" s="3" t="str">
        <f t="shared" si="199"/>
        <v xml:space="preserve">Rebecca Ware </v>
      </c>
      <c r="E12769" s="3" t="s">
        <v>35841</v>
      </c>
      <c r="F12769" s="3" t="s">
        <v>8788</v>
      </c>
      <c r="H12769" s="3" t="s">
        <v>17</v>
      </c>
      <c r="I12769" s="3" t="s">
        <v>12</v>
      </c>
      <c r="J12769" s="15">
        <v>67226</v>
      </c>
      <c r="K12769" s="3" t="s">
        <v>35842</v>
      </c>
    </row>
    <row r="12770" spans="1:12" s="3" customFormat="1" ht="14.5" x14ac:dyDescent="0.35">
      <c r="A12770" s="8" t="s">
        <v>10459</v>
      </c>
      <c r="B12770" s="8" t="s">
        <v>12861</v>
      </c>
      <c r="C12770" s="8"/>
      <c r="D12770" s="8" t="str">
        <f t="shared" si="199"/>
        <v xml:space="preserve">Jo Stephanie Warmund </v>
      </c>
      <c r="E12770" s="8" t="s">
        <v>37137</v>
      </c>
      <c r="F12770" s="8" t="s">
        <v>8789</v>
      </c>
      <c r="G12770" s="8"/>
      <c r="H12770" s="8" t="s">
        <v>34</v>
      </c>
      <c r="I12770" s="8" t="s">
        <v>16</v>
      </c>
      <c r="J12770" s="8">
        <v>64114</v>
      </c>
      <c r="K12770" s="8"/>
      <c r="L12770" s="9"/>
    </row>
    <row r="12771" spans="1:12" s="3" customFormat="1" ht="14.5" x14ac:dyDescent="0.35">
      <c r="A12771" s="3" t="s">
        <v>177</v>
      </c>
      <c r="B12771" s="3" t="s">
        <v>3892</v>
      </c>
      <c r="D12771" s="3" t="str">
        <f t="shared" si="199"/>
        <v xml:space="preserve">Sarah Warner </v>
      </c>
      <c r="E12771" s="3" t="s">
        <v>23200</v>
      </c>
      <c r="F12771" s="3" t="s">
        <v>1375</v>
      </c>
      <c r="G12771" s="3" t="s">
        <v>14502</v>
      </c>
      <c r="H12771" s="3" t="s">
        <v>21</v>
      </c>
      <c r="I12771" s="3" t="s">
        <v>12</v>
      </c>
      <c r="J12771" s="15" t="s">
        <v>1376</v>
      </c>
      <c r="K12771" s="3" t="s">
        <v>23267</v>
      </c>
    </row>
    <row r="12772" spans="1:12" s="3" customFormat="1" ht="14.5" x14ac:dyDescent="0.35">
      <c r="A12772" s="3" t="s">
        <v>202</v>
      </c>
      <c r="B12772" s="3" t="s">
        <v>3892</v>
      </c>
      <c r="D12772" s="3" t="str">
        <f t="shared" si="199"/>
        <v xml:space="preserve">Brandon Warner </v>
      </c>
      <c r="E12772" s="3" t="s">
        <v>38515</v>
      </c>
      <c r="F12772" s="3" t="s">
        <v>25038</v>
      </c>
      <c r="H12772" s="3" t="s">
        <v>141</v>
      </c>
      <c r="I12772" s="3" t="s">
        <v>12</v>
      </c>
      <c r="J12772" s="15" t="s">
        <v>8790</v>
      </c>
      <c r="K12772" s="3" t="s">
        <v>25039</v>
      </c>
    </row>
    <row r="12773" spans="1:12" s="3" customFormat="1" ht="14.5" x14ac:dyDescent="0.35">
      <c r="A12773" s="3" t="s">
        <v>102</v>
      </c>
      <c r="B12773" s="3" t="s">
        <v>3892</v>
      </c>
      <c r="C12773" s="3" t="s">
        <v>13795</v>
      </c>
      <c r="D12773" s="3" t="str">
        <f t="shared" si="199"/>
        <v>Thomas Warner Jr.</v>
      </c>
      <c r="E12773" s="3" t="s">
        <v>39096</v>
      </c>
      <c r="F12773" s="3" t="s">
        <v>35844</v>
      </c>
      <c r="H12773" s="3" t="s">
        <v>17</v>
      </c>
      <c r="I12773" s="3" t="s">
        <v>12</v>
      </c>
      <c r="J12773" s="15">
        <v>67202</v>
      </c>
      <c r="K12773" s="3" t="s">
        <v>35845</v>
      </c>
    </row>
    <row r="12774" spans="1:12" s="3" customFormat="1" ht="14.5" x14ac:dyDescent="0.35">
      <c r="A12774" s="3" t="s">
        <v>216</v>
      </c>
      <c r="B12774" s="3" t="s">
        <v>3892</v>
      </c>
      <c r="D12774" s="3" t="str">
        <f t="shared" si="199"/>
        <v xml:space="preserve">Raymond Warner </v>
      </c>
      <c r="F12774" s="3" t="s">
        <v>36697</v>
      </c>
      <c r="H12774" s="3" t="s">
        <v>2954</v>
      </c>
      <c r="I12774" s="3" t="s">
        <v>12</v>
      </c>
      <c r="J12774" s="15">
        <v>66510</v>
      </c>
      <c r="K12774" s="3" t="s">
        <v>36698</v>
      </c>
    </row>
    <row r="12775" spans="1:12" s="3" customFormat="1" ht="14.5" x14ac:dyDescent="0.35">
      <c r="A12775" s="3" t="s">
        <v>811</v>
      </c>
      <c r="B12775" s="3" t="s">
        <v>18118</v>
      </c>
      <c r="D12775" s="3" t="str">
        <f t="shared" si="199"/>
        <v xml:space="preserve">Suzanne Warnery </v>
      </c>
      <c r="E12775" s="3" t="s">
        <v>18120</v>
      </c>
      <c r="F12775" s="3" t="s">
        <v>18121</v>
      </c>
      <c r="H12775" s="3" t="s">
        <v>5139</v>
      </c>
      <c r="I12775" s="3" t="s">
        <v>713</v>
      </c>
      <c r="J12775" s="15">
        <v>2110</v>
      </c>
      <c r="K12775" s="3" t="s">
        <v>18122</v>
      </c>
    </row>
    <row r="12776" spans="1:12" s="3" customFormat="1" ht="14.5" x14ac:dyDescent="0.35">
      <c r="A12776" s="3" t="s">
        <v>795</v>
      </c>
      <c r="B12776" s="3" t="s">
        <v>29384</v>
      </c>
      <c r="D12776" s="3" t="str">
        <f t="shared" si="199"/>
        <v xml:space="preserve">Abigail Warnke </v>
      </c>
      <c r="E12776" s="3" t="s">
        <v>1903</v>
      </c>
      <c r="F12776" s="3" t="s">
        <v>29379</v>
      </c>
      <c r="H12776" s="3" t="s">
        <v>95</v>
      </c>
      <c r="I12776" s="3" t="s">
        <v>12</v>
      </c>
      <c r="J12776" s="15" t="s">
        <v>2914</v>
      </c>
      <c r="K12776" s="3" t="s">
        <v>29385</v>
      </c>
    </row>
    <row r="12777" spans="1:12" s="3" customFormat="1" ht="14.5" x14ac:dyDescent="0.35">
      <c r="A12777" s="3" t="s">
        <v>38</v>
      </c>
      <c r="B12777" s="3" t="s">
        <v>1937</v>
      </c>
      <c r="D12777" s="3" t="str">
        <f t="shared" si="199"/>
        <v xml:space="preserve">Andrew Warren </v>
      </c>
      <c r="E12777" s="3" t="s">
        <v>14418</v>
      </c>
      <c r="F12777" s="3" t="s">
        <v>37569</v>
      </c>
      <c r="H12777" s="3" t="s">
        <v>384</v>
      </c>
      <c r="I12777" s="3" t="s">
        <v>12</v>
      </c>
      <c r="J12777" s="15">
        <v>67601</v>
      </c>
      <c r="K12777" s="3" t="s">
        <v>14420</v>
      </c>
    </row>
    <row r="12778" spans="1:12" s="3" customFormat="1" ht="14.5" x14ac:dyDescent="0.35">
      <c r="A12778" s="3" t="s">
        <v>140</v>
      </c>
      <c r="B12778" s="3" t="s">
        <v>1937</v>
      </c>
      <c r="D12778" s="3" t="str">
        <f t="shared" si="199"/>
        <v xml:space="preserve">Kevin Warren </v>
      </c>
      <c r="E12778" s="3" t="s">
        <v>15464</v>
      </c>
      <c r="F12778" s="3" t="s">
        <v>15465</v>
      </c>
      <c r="H12778" s="3" t="s">
        <v>15466</v>
      </c>
      <c r="I12778" s="3" t="s">
        <v>49</v>
      </c>
      <c r="J12778" s="15">
        <v>60018</v>
      </c>
      <c r="K12778" s="3" t="s">
        <v>15467</v>
      </c>
    </row>
    <row r="12779" spans="1:12" s="3" customFormat="1" ht="14.5" x14ac:dyDescent="0.35">
      <c r="A12779" s="3" t="s">
        <v>2408</v>
      </c>
      <c r="B12779" s="3" t="s">
        <v>1937</v>
      </c>
      <c r="D12779" s="3" t="str">
        <f t="shared" si="199"/>
        <v xml:space="preserve">Kellie Warren </v>
      </c>
      <c r="E12779" s="3" t="s">
        <v>16198</v>
      </c>
      <c r="F12779" s="3" t="s">
        <v>16201</v>
      </c>
      <c r="H12779" s="3" t="s">
        <v>111</v>
      </c>
      <c r="I12779" s="3" t="s">
        <v>12</v>
      </c>
      <c r="J12779" s="15">
        <v>66061</v>
      </c>
      <c r="K12779" s="3" t="s">
        <v>16202</v>
      </c>
    </row>
    <row r="12780" spans="1:12" s="3" customFormat="1" ht="14.5" x14ac:dyDescent="0.35">
      <c r="A12780" s="3" t="s">
        <v>2780</v>
      </c>
      <c r="B12780" s="3" t="s">
        <v>1937</v>
      </c>
      <c r="D12780" s="3" t="str">
        <f t="shared" si="199"/>
        <v xml:space="preserve">Mathew Warren </v>
      </c>
      <c r="E12780" s="3" t="s">
        <v>30864</v>
      </c>
      <c r="F12780" s="3" t="s">
        <v>4186</v>
      </c>
      <c r="H12780" s="3" t="s">
        <v>95</v>
      </c>
      <c r="I12780" s="3" t="s">
        <v>12</v>
      </c>
      <c r="J12780" s="15">
        <v>66213</v>
      </c>
      <c r="K12780" s="3" t="s">
        <v>30871</v>
      </c>
    </row>
    <row r="12781" spans="1:12" s="3" customFormat="1" ht="14.5" x14ac:dyDescent="0.35">
      <c r="A12781" s="3" t="s">
        <v>124</v>
      </c>
      <c r="B12781" s="3" t="s">
        <v>1937</v>
      </c>
      <c r="D12781" s="3" t="str">
        <f t="shared" si="199"/>
        <v xml:space="preserve">Roger Warren </v>
      </c>
      <c r="E12781" s="3" t="s">
        <v>31003</v>
      </c>
      <c r="F12781" s="3" t="s">
        <v>31006</v>
      </c>
      <c r="H12781" s="3" t="s">
        <v>95</v>
      </c>
      <c r="I12781" s="3" t="s">
        <v>12</v>
      </c>
      <c r="J12781" s="15">
        <v>66210</v>
      </c>
      <c r="K12781" s="3" t="s">
        <v>13733</v>
      </c>
    </row>
    <row r="12782" spans="1:12" s="3" customFormat="1" ht="14.5" x14ac:dyDescent="0.35">
      <c r="A12782" s="3" t="s">
        <v>1656</v>
      </c>
      <c r="B12782" s="3" t="s">
        <v>1937</v>
      </c>
      <c r="D12782" s="3" t="str">
        <f t="shared" si="199"/>
        <v xml:space="preserve">Harry Warren </v>
      </c>
      <c r="E12782" s="3" t="s">
        <v>38752</v>
      </c>
      <c r="F12782" s="3" t="s">
        <v>8791</v>
      </c>
      <c r="H12782" s="3" t="s">
        <v>122</v>
      </c>
      <c r="I12782" s="3" t="s">
        <v>12</v>
      </c>
      <c r="J12782" s="15">
        <v>66701</v>
      </c>
      <c r="K12782" s="3" t="s">
        <v>35852</v>
      </c>
    </row>
    <row r="12783" spans="1:12" s="3" customFormat="1" ht="14.5" x14ac:dyDescent="0.35">
      <c r="A12783" s="3" t="s">
        <v>1205</v>
      </c>
      <c r="B12783" s="3" t="s">
        <v>2631</v>
      </c>
      <c r="D12783" s="3" t="str">
        <f t="shared" si="199"/>
        <v xml:space="preserve">Burton Warrington </v>
      </c>
      <c r="F12783" s="3" t="s">
        <v>36783</v>
      </c>
      <c r="H12783" s="3" t="s">
        <v>8792</v>
      </c>
      <c r="I12783" s="3" t="s">
        <v>1283</v>
      </c>
      <c r="J12783" s="15">
        <v>54494</v>
      </c>
      <c r="K12783" s="3" t="s">
        <v>36784</v>
      </c>
    </row>
    <row r="12784" spans="1:12" s="3" customFormat="1" ht="14.5" x14ac:dyDescent="0.35">
      <c r="A12784" s="3" t="s">
        <v>635</v>
      </c>
      <c r="B12784" s="3" t="s">
        <v>8793</v>
      </c>
      <c r="D12784" s="3" t="str">
        <f t="shared" si="199"/>
        <v xml:space="preserve">Kathleen Wary </v>
      </c>
      <c r="E12784" s="3" t="s">
        <v>15223</v>
      </c>
      <c r="F12784" s="3" t="s">
        <v>4366</v>
      </c>
      <c r="H12784" s="3" t="s">
        <v>781</v>
      </c>
      <c r="I12784" s="3" t="s">
        <v>12</v>
      </c>
      <c r="J12784" s="15">
        <v>67530</v>
      </c>
      <c r="K12784" s="3" t="s">
        <v>15228</v>
      </c>
    </row>
    <row r="12785" spans="1:12" s="3" customFormat="1" ht="14.5" x14ac:dyDescent="0.35">
      <c r="A12785" s="3" t="s">
        <v>177</v>
      </c>
      <c r="B12785" s="3" t="s">
        <v>3893</v>
      </c>
      <c r="D12785" s="3" t="str">
        <f t="shared" si="199"/>
        <v xml:space="preserve">Sarah Washburn </v>
      </c>
      <c r="E12785" s="3" t="s">
        <v>8794</v>
      </c>
      <c r="F12785" s="3" t="s">
        <v>23555</v>
      </c>
      <c r="H12785" s="3" t="s">
        <v>21</v>
      </c>
      <c r="I12785" s="3" t="s">
        <v>12</v>
      </c>
      <c r="J12785" s="15">
        <v>66603</v>
      </c>
      <c r="K12785" s="3" t="s">
        <v>23556</v>
      </c>
    </row>
    <row r="12786" spans="1:12" s="3" customFormat="1" ht="14.5" x14ac:dyDescent="0.35">
      <c r="A12786" s="3" t="s">
        <v>467</v>
      </c>
      <c r="B12786" s="3" t="s">
        <v>3893</v>
      </c>
      <c r="D12786" s="3" t="str">
        <f t="shared" si="199"/>
        <v xml:space="preserve">John Washburn </v>
      </c>
      <c r="E12786" s="3" t="s">
        <v>38753</v>
      </c>
      <c r="F12786" s="3" t="s">
        <v>35864</v>
      </c>
      <c r="H12786" s="3" t="s">
        <v>21</v>
      </c>
      <c r="I12786" s="3" t="s">
        <v>12</v>
      </c>
      <c r="J12786" s="15">
        <v>66612</v>
      </c>
      <c r="K12786" s="3" t="s">
        <v>3894</v>
      </c>
    </row>
    <row r="12787" spans="1:12" s="3" customFormat="1" ht="14.5" x14ac:dyDescent="0.35">
      <c r="A12787" s="3" t="s">
        <v>1207</v>
      </c>
      <c r="B12787" s="3" t="s">
        <v>1042</v>
      </c>
      <c r="D12787" s="3" t="str">
        <f t="shared" si="199"/>
        <v xml:space="preserve">Natalie Washington </v>
      </c>
      <c r="E12787" s="3" t="s">
        <v>32820</v>
      </c>
      <c r="F12787" s="3" t="s">
        <v>32829</v>
      </c>
      <c r="H12787" s="3" t="s">
        <v>34</v>
      </c>
      <c r="I12787" s="3" t="s">
        <v>16</v>
      </c>
      <c r="J12787" s="15">
        <v>64106</v>
      </c>
      <c r="K12787" s="3" t="s">
        <v>32831</v>
      </c>
    </row>
    <row r="12788" spans="1:12" s="3" customFormat="1" ht="14.5" x14ac:dyDescent="0.35">
      <c r="A12788" s="3" t="s">
        <v>61</v>
      </c>
      <c r="B12788" s="3" t="s">
        <v>3895</v>
      </c>
      <c r="D12788" s="3" t="str">
        <f t="shared" si="199"/>
        <v xml:space="preserve">Kerry Wasinger </v>
      </c>
      <c r="E12788" s="3" t="s">
        <v>18069</v>
      </c>
      <c r="F12788" s="3" t="s">
        <v>18073</v>
      </c>
      <c r="H12788" s="3" t="s">
        <v>384</v>
      </c>
      <c r="I12788" s="3" t="s">
        <v>12</v>
      </c>
      <c r="J12788" s="15">
        <v>67601</v>
      </c>
      <c r="K12788" s="3" t="s">
        <v>18074</v>
      </c>
    </row>
    <row r="12789" spans="1:12" s="3" customFormat="1" ht="14.5" x14ac:dyDescent="0.35">
      <c r="A12789" s="3" t="s">
        <v>91</v>
      </c>
      <c r="B12789" s="3" t="s">
        <v>3895</v>
      </c>
      <c r="D12789" s="3" t="str">
        <f t="shared" si="199"/>
        <v xml:space="preserve">Robert Wasinger </v>
      </c>
      <c r="E12789" s="3" t="s">
        <v>23333</v>
      </c>
      <c r="F12789" s="3" t="s">
        <v>1153</v>
      </c>
      <c r="H12789" s="3" t="s">
        <v>13</v>
      </c>
      <c r="I12789" s="3" t="s">
        <v>12</v>
      </c>
      <c r="J12789" s="15">
        <v>67439</v>
      </c>
      <c r="K12789" s="3" t="s">
        <v>23420</v>
      </c>
    </row>
    <row r="12790" spans="1:12" s="3" customFormat="1" ht="14.5" x14ac:dyDescent="0.35">
      <c r="A12790" s="3" t="s">
        <v>573</v>
      </c>
      <c r="B12790" s="3" t="s">
        <v>3895</v>
      </c>
      <c r="D12790" s="3" t="str">
        <f t="shared" si="199"/>
        <v xml:space="preserve">Brett Wasinger </v>
      </c>
      <c r="E12790" s="3" t="s">
        <v>24425</v>
      </c>
      <c r="F12790" s="3" t="s">
        <v>19802</v>
      </c>
      <c r="G12790" s="3" t="s">
        <v>24433</v>
      </c>
      <c r="H12790" s="3" t="s">
        <v>17</v>
      </c>
      <c r="I12790" s="3" t="s">
        <v>12</v>
      </c>
      <c r="J12790" s="15">
        <v>67220</v>
      </c>
      <c r="K12790" s="3" t="s">
        <v>24435</v>
      </c>
    </row>
    <row r="12791" spans="1:12" s="3" customFormat="1" ht="14.5" x14ac:dyDescent="0.35">
      <c r="A12791" s="3" t="s">
        <v>102</v>
      </c>
      <c r="B12791" s="3" t="s">
        <v>3895</v>
      </c>
      <c r="D12791" s="3" t="str">
        <f t="shared" si="199"/>
        <v xml:space="preserve">Thomas Wasinger </v>
      </c>
      <c r="E12791" s="3" t="s">
        <v>34245</v>
      </c>
      <c r="F12791" s="3" t="s">
        <v>34246</v>
      </c>
      <c r="H12791" s="3" t="s">
        <v>384</v>
      </c>
      <c r="I12791" s="3" t="s">
        <v>12</v>
      </c>
      <c r="J12791" s="15">
        <v>67601</v>
      </c>
      <c r="K12791" s="3" t="s">
        <v>34247</v>
      </c>
    </row>
    <row r="12792" spans="1:12" s="3" customFormat="1" ht="14.5" x14ac:dyDescent="0.35">
      <c r="A12792" s="3" t="s">
        <v>104</v>
      </c>
      <c r="B12792" s="3" t="s">
        <v>32658</v>
      </c>
      <c r="D12792" s="3" t="str">
        <f t="shared" si="199"/>
        <v xml:space="preserve">Richard Wassall </v>
      </c>
      <c r="E12792" s="3" t="s">
        <v>32659</v>
      </c>
      <c r="F12792" s="3" t="s">
        <v>32660</v>
      </c>
      <c r="H12792" s="3" t="s">
        <v>501</v>
      </c>
      <c r="I12792" s="3" t="s">
        <v>101</v>
      </c>
      <c r="J12792" s="15">
        <v>74137</v>
      </c>
      <c r="K12792" s="3" t="s">
        <v>32661</v>
      </c>
    </row>
    <row r="12793" spans="1:12" s="3" customFormat="1" ht="14.5" x14ac:dyDescent="0.35">
      <c r="A12793" s="3" t="s">
        <v>467</v>
      </c>
      <c r="B12793" s="3" t="s">
        <v>12097</v>
      </c>
      <c r="D12793" s="3" t="str">
        <f t="shared" si="199"/>
        <v xml:space="preserve">John Wassberg </v>
      </c>
      <c r="E12793" s="3" t="s">
        <v>22568</v>
      </c>
      <c r="F12793" s="3" t="s">
        <v>22569</v>
      </c>
      <c r="H12793" s="3" t="s">
        <v>276</v>
      </c>
      <c r="I12793" s="3" t="s">
        <v>12</v>
      </c>
      <c r="J12793" s="15">
        <v>66207</v>
      </c>
      <c r="K12793" s="3" t="s">
        <v>22570</v>
      </c>
    </row>
    <row r="12794" spans="1:12" s="3" customFormat="1" ht="14.5" x14ac:dyDescent="0.35">
      <c r="A12794" s="3" t="s">
        <v>362</v>
      </c>
      <c r="B12794" s="3" t="s">
        <v>8795</v>
      </c>
      <c r="D12794" s="3" t="str">
        <f t="shared" si="199"/>
        <v xml:space="preserve">Kenneth Wasserman </v>
      </c>
      <c r="E12794" s="3" t="s">
        <v>28633</v>
      </c>
      <c r="F12794" s="3" t="s">
        <v>37740</v>
      </c>
      <c r="H12794" s="3" t="s">
        <v>378</v>
      </c>
      <c r="I12794" s="3" t="s">
        <v>12</v>
      </c>
      <c r="J12794" s="15" t="s">
        <v>6482</v>
      </c>
      <c r="K12794" s="3" t="s">
        <v>28639</v>
      </c>
    </row>
    <row r="12795" spans="1:12" s="3" customFormat="1" ht="14.5" x14ac:dyDescent="0.35">
      <c r="A12795" s="8" t="s">
        <v>1245</v>
      </c>
      <c r="B12795" s="8" t="s">
        <v>3896</v>
      </c>
      <c r="C12795" s="8"/>
      <c r="D12795" s="8" t="str">
        <f t="shared" si="199"/>
        <v xml:space="preserve">Miranda Waters </v>
      </c>
      <c r="E12795" s="8" t="s">
        <v>4109</v>
      </c>
      <c r="F12795" s="8" t="s">
        <v>32146</v>
      </c>
      <c r="G12795" s="8"/>
      <c r="H12795" s="8" t="s">
        <v>34</v>
      </c>
      <c r="I12795" s="8" t="s">
        <v>16</v>
      </c>
      <c r="J12795" s="8">
        <v>64108</v>
      </c>
      <c r="K12795" s="8"/>
      <c r="L12795" s="9"/>
    </row>
    <row r="12796" spans="1:12" s="3" customFormat="1" ht="14.5" x14ac:dyDescent="0.35">
      <c r="A12796" s="3" t="s">
        <v>438</v>
      </c>
      <c r="B12796" s="3" t="s">
        <v>3896</v>
      </c>
      <c r="D12796" s="3" t="str">
        <f t="shared" si="199"/>
        <v xml:space="preserve">Emily Waters </v>
      </c>
      <c r="E12796" s="3" t="s">
        <v>21773</v>
      </c>
      <c r="F12796" s="3" t="s">
        <v>4718</v>
      </c>
      <c r="H12796" s="3" t="s">
        <v>34</v>
      </c>
      <c r="I12796" s="3" t="s">
        <v>16</v>
      </c>
      <c r="J12796" s="15">
        <v>64112</v>
      </c>
      <c r="K12796" s="3" t="s">
        <v>21872</v>
      </c>
    </row>
    <row r="12797" spans="1:12" s="3" customFormat="1" ht="14.5" x14ac:dyDescent="0.35">
      <c r="A12797" s="3" t="s">
        <v>22893</v>
      </c>
      <c r="B12797" s="3" t="s">
        <v>3896</v>
      </c>
      <c r="D12797" s="3" t="str">
        <f t="shared" si="199"/>
        <v xml:space="preserve">Joshua  Waters </v>
      </c>
      <c r="E12797" s="3" t="s">
        <v>22894</v>
      </c>
      <c r="F12797" s="3" t="s">
        <v>22895</v>
      </c>
      <c r="H12797" s="3" t="s">
        <v>451</v>
      </c>
      <c r="I12797" s="3" t="s">
        <v>12</v>
      </c>
      <c r="J12797" s="15">
        <v>67101</v>
      </c>
      <c r="K12797" s="3" t="s">
        <v>22896</v>
      </c>
    </row>
    <row r="12798" spans="1:12" s="3" customFormat="1" ht="14.5" x14ac:dyDescent="0.35">
      <c r="A12798" s="3" t="s">
        <v>299</v>
      </c>
      <c r="B12798" s="3" t="s">
        <v>3896</v>
      </c>
      <c r="D12798" s="3" t="str">
        <f t="shared" si="199"/>
        <v xml:space="preserve">William Waters </v>
      </c>
      <c r="E12798" s="3" t="s">
        <v>23480</v>
      </c>
      <c r="F12798" s="3" t="s">
        <v>23481</v>
      </c>
      <c r="G12798" s="3" t="s">
        <v>23384</v>
      </c>
      <c r="H12798" s="3" t="s">
        <v>21</v>
      </c>
      <c r="I12798" s="3" t="s">
        <v>12</v>
      </c>
      <c r="J12798" s="15" t="s">
        <v>6238</v>
      </c>
      <c r="K12798" s="3" t="s">
        <v>23482</v>
      </c>
    </row>
    <row r="12799" spans="1:12" s="3" customFormat="1" ht="14.5" x14ac:dyDescent="0.35">
      <c r="A12799" s="3" t="s">
        <v>73</v>
      </c>
      <c r="B12799" s="3" t="s">
        <v>3896</v>
      </c>
      <c r="D12799" s="3" t="str">
        <f t="shared" si="199"/>
        <v xml:space="preserve">David Waters </v>
      </c>
      <c r="E12799" s="3" t="s">
        <v>24819</v>
      </c>
      <c r="F12799" s="3" t="s">
        <v>6921</v>
      </c>
      <c r="H12799" s="3" t="s">
        <v>95</v>
      </c>
      <c r="I12799" s="3" t="s">
        <v>12</v>
      </c>
      <c r="J12799" s="15">
        <v>66210</v>
      </c>
      <c r="K12799" s="3" t="s">
        <v>24841</v>
      </c>
    </row>
    <row r="12800" spans="1:12" s="3" customFormat="1" ht="14.5" x14ac:dyDescent="0.35">
      <c r="A12800" s="3" t="s">
        <v>297</v>
      </c>
      <c r="B12800" s="3" t="s">
        <v>3896</v>
      </c>
      <c r="D12800" s="3" t="str">
        <f t="shared" si="199"/>
        <v xml:space="preserve">Allison Waters </v>
      </c>
      <c r="E12800" s="3" t="s">
        <v>31625</v>
      </c>
      <c r="F12800" s="3" t="s">
        <v>31628</v>
      </c>
      <c r="H12800" s="3" t="s">
        <v>276</v>
      </c>
      <c r="I12800" s="3" t="s">
        <v>12</v>
      </c>
      <c r="J12800" s="15">
        <v>66208</v>
      </c>
      <c r="K12800" s="3" t="s">
        <v>31639</v>
      </c>
    </row>
    <row r="12801" spans="1:12" s="3" customFormat="1" ht="14.5" x14ac:dyDescent="0.35">
      <c r="A12801" s="3" t="s">
        <v>866</v>
      </c>
      <c r="B12801" s="3" t="s">
        <v>3896</v>
      </c>
      <c r="D12801" s="3" t="str">
        <f t="shared" ref="D12801:D12864" si="200">CONCATENATE(A12801, " ", B12801, " ", C12801)</f>
        <v xml:space="preserve">Patrick Waters </v>
      </c>
      <c r="E12801" s="3" t="s">
        <v>34908</v>
      </c>
      <c r="F12801" s="3" t="s">
        <v>34902</v>
      </c>
      <c r="H12801" s="3" t="s">
        <v>34</v>
      </c>
      <c r="I12801" s="3" t="s">
        <v>12</v>
      </c>
      <c r="J12801" s="15">
        <v>66101</v>
      </c>
      <c r="K12801" s="3" t="s">
        <v>34909</v>
      </c>
    </row>
    <row r="12802" spans="1:12" s="3" customFormat="1" ht="14.5" x14ac:dyDescent="0.35">
      <c r="A12802" s="3" t="s">
        <v>352</v>
      </c>
      <c r="B12802" s="3" t="s">
        <v>3896</v>
      </c>
      <c r="D12802" s="3" t="str">
        <f t="shared" si="200"/>
        <v xml:space="preserve">Diane Waters </v>
      </c>
      <c r="E12802" s="3" t="s">
        <v>993</v>
      </c>
      <c r="F12802" s="3" t="s">
        <v>35721</v>
      </c>
      <c r="H12802" s="3" t="s">
        <v>95</v>
      </c>
      <c r="I12802" s="3" t="s">
        <v>12</v>
      </c>
      <c r="J12802" s="15">
        <v>66212</v>
      </c>
      <c r="K12802" s="3" t="s">
        <v>35722</v>
      </c>
    </row>
    <row r="12803" spans="1:12" s="3" customFormat="1" ht="14.5" x14ac:dyDescent="0.35">
      <c r="A12803" s="3" t="s">
        <v>260</v>
      </c>
      <c r="B12803" s="3" t="s">
        <v>3897</v>
      </c>
      <c r="D12803" s="3" t="str">
        <f t="shared" si="200"/>
        <v xml:space="preserve">Brian Wathen </v>
      </c>
      <c r="E12803" s="3" t="s">
        <v>35401</v>
      </c>
      <c r="F12803" s="3" t="s">
        <v>8796</v>
      </c>
      <c r="H12803" s="3" t="s">
        <v>1176</v>
      </c>
      <c r="I12803" s="3" t="s">
        <v>794</v>
      </c>
      <c r="J12803" s="15">
        <v>22314</v>
      </c>
      <c r="K12803" s="3" t="s">
        <v>35402</v>
      </c>
    </row>
    <row r="12804" spans="1:12" s="3" customFormat="1" ht="14.5" x14ac:dyDescent="0.35">
      <c r="A12804" s="8" t="s">
        <v>10461</v>
      </c>
      <c r="B12804" s="8" t="s">
        <v>3898</v>
      </c>
      <c r="C12804" s="8"/>
      <c r="D12804" s="8" t="str">
        <f t="shared" si="200"/>
        <v xml:space="preserve">Diane Kathryn Watkins </v>
      </c>
      <c r="E12804" s="8" t="s">
        <v>35630</v>
      </c>
      <c r="F12804" s="8" t="s">
        <v>35645</v>
      </c>
      <c r="G12804" s="8"/>
      <c r="H12804" s="8" t="s">
        <v>34</v>
      </c>
      <c r="I12804" s="8" t="s">
        <v>16</v>
      </c>
      <c r="J12804" s="8" t="s">
        <v>4062</v>
      </c>
      <c r="K12804" s="8"/>
      <c r="L12804" s="9"/>
    </row>
    <row r="12805" spans="1:12" s="3" customFormat="1" ht="14.5" x14ac:dyDescent="0.35">
      <c r="A12805" s="3" t="s">
        <v>354</v>
      </c>
      <c r="B12805" s="3" t="s">
        <v>3898</v>
      </c>
      <c r="D12805" s="3" t="str">
        <f t="shared" si="200"/>
        <v xml:space="preserve">Dustin Watkins </v>
      </c>
      <c r="E12805" s="3" t="s">
        <v>14605</v>
      </c>
      <c r="F12805" s="3" t="s">
        <v>14606</v>
      </c>
      <c r="H12805" s="3" t="s">
        <v>34</v>
      </c>
      <c r="I12805" s="3" t="s">
        <v>16</v>
      </c>
      <c r="J12805" s="15">
        <v>64105</v>
      </c>
      <c r="K12805" s="3" t="s">
        <v>14607</v>
      </c>
    </row>
    <row r="12806" spans="1:12" s="3" customFormat="1" ht="14.5" x14ac:dyDescent="0.35">
      <c r="A12806" s="3" t="s">
        <v>602</v>
      </c>
      <c r="B12806" s="3" t="s">
        <v>3898</v>
      </c>
      <c r="D12806" s="3" t="str">
        <f t="shared" si="200"/>
        <v xml:space="preserve">Dawn Watkins </v>
      </c>
      <c r="E12806" s="3" t="s">
        <v>15026</v>
      </c>
      <c r="F12806" s="3" t="s">
        <v>15033</v>
      </c>
      <c r="H12806" s="3" t="s">
        <v>95</v>
      </c>
      <c r="I12806" s="3" t="s">
        <v>12</v>
      </c>
      <c r="J12806" s="15">
        <v>66202</v>
      </c>
      <c r="K12806" s="3" t="s">
        <v>15034</v>
      </c>
    </row>
    <row r="12807" spans="1:12" s="3" customFormat="1" ht="14.5" x14ac:dyDescent="0.35">
      <c r="A12807" s="3" t="s">
        <v>603</v>
      </c>
      <c r="B12807" s="3" t="s">
        <v>3898</v>
      </c>
      <c r="D12807" s="3" t="str">
        <f t="shared" si="200"/>
        <v xml:space="preserve">Steven Watkins </v>
      </c>
      <c r="E12807" s="3" t="s">
        <v>15833</v>
      </c>
      <c r="F12807" s="3" t="s">
        <v>15834</v>
      </c>
      <c r="H12807" s="3" t="s">
        <v>2097</v>
      </c>
      <c r="I12807" s="3" t="s">
        <v>333</v>
      </c>
      <c r="J12807" s="15">
        <v>80401</v>
      </c>
      <c r="K12807" s="3" t="s">
        <v>15835</v>
      </c>
    </row>
    <row r="12808" spans="1:12" s="3" customFormat="1" ht="14.5" x14ac:dyDescent="0.35">
      <c r="A12808" s="3" t="s">
        <v>477</v>
      </c>
      <c r="B12808" s="3" t="s">
        <v>3898</v>
      </c>
      <c r="D12808" s="3" t="str">
        <f t="shared" si="200"/>
        <v xml:space="preserve">Brenda Watkins </v>
      </c>
      <c r="E12808" s="3" t="s">
        <v>15906</v>
      </c>
      <c r="F12808" s="3" t="s">
        <v>15907</v>
      </c>
      <c r="H12808" s="3" t="s">
        <v>1724</v>
      </c>
      <c r="I12808" s="3" t="s">
        <v>12</v>
      </c>
      <c r="J12808" s="15" t="s">
        <v>8797</v>
      </c>
      <c r="K12808" s="3" t="s">
        <v>15908</v>
      </c>
    </row>
    <row r="12809" spans="1:12" s="3" customFormat="1" ht="14.5" x14ac:dyDescent="0.35">
      <c r="A12809" s="3" t="s">
        <v>299</v>
      </c>
      <c r="B12809" s="3" t="s">
        <v>3898</v>
      </c>
      <c r="D12809" s="3" t="str">
        <f t="shared" si="200"/>
        <v xml:space="preserve">William Watkins </v>
      </c>
      <c r="E12809" s="3" t="s">
        <v>5763</v>
      </c>
      <c r="F12809" s="3" t="s">
        <v>16557</v>
      </c>
      <c r="H12809" s="3" t="s">
        <v>356</v>
      </c>
      <c r="I12809" s="3" t="s">
        <v>12</v>
      </c>
      <c r="J12809" s="15">
        <v>66211</v>
      </c>
      <c r="K12809" s="3" t="s">
        <v>16558</v>
      </c>
    </row>
    <row r="12810" spans="1:12" s="3" customFormat="1" ht="14.5" x14ac:dyDescent="0.35">
      <c r="A12810" s="3" t="s">
        <v>655</v>
      </c>
      <c r="B12810" s="3" t="s">
        <v>3898</v>
      </c>
      <c r="D12810" s="3" t="str">
        <f t="shared" si="200"/>
        <v xml:space="preserve">Curtis Watkins </v>
      </c>
      <c r="E12810" s="3" t="s">
        <v>17854</v>
      </c>
      <c r="F12810" s="3" t="s">
        <v>8798</v>
      </c>
      <c r="H12810" s="3" t="s">
        <v>209</v>
      </c>
      <c r="I12810" s="3" t="s">
        <v>12</v>
      </c>
      <c r="J12810" s="15">
        <v>67068</v>
      </c>
      <c r="K12810" s="3" t="s">
        <v>17855</v>
      </c>
    </row>
    <row r="12811" spans="1:12" s="3" customFormat="1" ht="14.5" x14ac:dyDescent="0.35">
      <c r="A12811" s="3" t="s">
        <v>18827</v>
      </c>
      <c r="B12811" s="3" t="s">
        <v>3898</v>
      </c>
      <c r="D12811" s="3" t="str">
        <f t="shared" si="200"/>
        <v xml:space="preserve">Kassidy Watkins </v>
      </c>
      <c r="E12811" s="3" t="s">
        <v>18823</v>
      </c>
      <c r="F12811" s="3" t="s">
        <v>18824</v>
      </c>
      <c r="H12811" s="3" t="s">
        <v>17</v>
      </c>
      <c r="I12811" s="3" t="s">
        <v>12</v>
      </c>
      <c r="J12811" s="15">
        <v>67205</v>
      </c>
      <c r="K12811" s="3" t="s">
        <v>18828</v>
      </c>
    </row>
    <row r="12812" spans="1:12" s="3" customFormat="1" ht="14.5" x14ac:dyDescent="0.35">
      <c r="A12812" s="3" t="s">
        <v>50</v>
      </c>
      <c r="B12812" s="3" t="s">
        <v>3898</v>
      </c>
      <c r="D12812" s="3" t="str">
        <f t="shared" si="200"/>
        <v xml:space="preserve">Matthew Watkins </v>
      </c>
      <c r="E12812" s="3" t="s">
        <v>18939</v>
      </c>
      <c r="F12812" s="3" t="s">
        <v>5464</v>
      </c>
      <c r="H12812" s="3" t="s">
        <v>34</v>
      </c>
      <c r="I12812" s="3" t="s">
        <v>16</v>
      </c>
      <c r="J12812" s="15">
        <v>64108</v>
      </c>
      <c r="K12812" s="3" t="s">
        <v>18940</v>
      </c>
    </row>
    <row r="12813" spans="1:12" s="3" customFormat="1" ht="14.5" x14ac:dyDescent="0.35">
      <c r="A12813" s="3" t="s">
        <v>866</v>
      </c>
      <c r="B12813" s="3" t="s">
        <v>3898</v>
      </c>
      <c r="D12813" s="3" t="str">
        <f t="shared" si="200"/>
        <v xml:space="preserve">Patrick Watkins </v>
      </c>
      <c r="E12813" s="3" t="s">
        <v>34126</v>
      </c>
      <c r="F12813" s="3" t="s">
        <v>34127</v>
      </c>
      <c r="H12813" s="3" t="s">
        <v>19</v>
      </c>
      <c r="I12813" s="3" t="s">
        <v>12</v>
      </c>
      <c r="J12813" s="15">
        <v>66044</v>
      </c>
      <c r="K12813" s="3" t="s">
        <v>34128</v>
      </c>
    </row>
    <row r="12814" spans="1:12" s="3" customFormat="1" ht="14.5" x14ac:dyDescent="0.35">
      <c r="A12814" s="3" t="s">
        <v>352</v>
      </c>
      <c r="B12814" s="3" t="s">
        <v>3898</v>
      </c>
      <c r="D12814" s="3" t="str">
        <f t="shared" si="200"/>
        <v xml:space="preserve">Diane Watkins </v>
      </c>
      <c r="E12814" s="3" t="s">
        <v>35630</v>
      </c>
      <c r="F12814" s="3" t="s">
        <v>8359</v>
      </c>
      <c r="H12814" s="3" t="s">
        <v>34</v>
      </c>
      <c r="I12814" s="3" t="s">
        <v>16</v>
      </c>
      <c r="J12814" s="15">
        <v>64112</v>
      </c>
      <c r="K12814" s="3" t="s">
        <v>35641</v>
      </c>
    </row>
    <row r="12815" spans="1:12" s="3" customFormat="1" ht="14.5" x14ac:dyDescent="0.35">
      <c r="A12815" s="3" t="s">
        <v>1223</v>
      </c>
      <c r="B12815" s="3" t="s">
        <v>3898</v>
      </c>
      <c r="C12815" s="3" t="s">
        <v>13795</v>
      </c>
      <c r="D12815" s="3" t="str">
        <f t="shared" si="200"/>
        <v>Lloyd Watkins Jr.</v>
      </c>
      <c r="E12815" s="3" t="s">
        <v>35914</v>
      </c>
      <c r="F12815" s="3" t="s">
        <v>8799</v>
      </c>
      <c r="G12815" s="3" t="s">
        <v>35915</v>
      </c>
      <c r="H12815" s="3" t="s">
        <v>781</v>
      </c>
      <c r="I12815" s="3" t="s">
        <v>12</v>
      </c>
      <c r="J12815" s="15">
        <v>67530</v>
      </c>
      <c r="K12815" s="3" t="s">
        <v>35916</v>
      </c>
    </row>
    <row r="12816" spans="1:12" s="3" customFormat="1" ht="14.5" x14ac:dyDescent="0.35">
      <c r="A12816" s="3" t="s">
        <v>205</v>
      </c>
      <c r="B12816" s="3" t="s">
        <v>3898</v>
      </c>
      <c r="D12816" s="3" t="str">
        <f t="shared" si="200"/>
        <v xml:space="preserve">Daniel Watkins </v>
      </c>
      <c r="E12816" s="3" t="s">
        <v>35927</v>
      </c>
      <c r="F12816" s="3" t="s">
        <v>35928</v>
      </c>
      <c r="H12816" s="3" t="s">
        <v>19</v>
      </c>
      <c r="I12816" s="3" t="s">
        <v>12</v>
      </c>
      <c r="J12816" s="15">
        <v>66044</v>
      </c>
      <c r="K12816" s="3" t="s">
        <v>35929</v>
      </c>
    </row>
    <row r="12817" spans="1:12" s="3" customFormat="1" ht="14.5" x14ac:dyDescent="0.35">
      <c r="A12817" s="8" t="s">
        <v>10462</v>
      </c>
      <c r="B12817" s="8" t="s">
        <v>3899</v>
      </c>
      <c r="C12817" s="8"/>
      <c r="D12817" s="8" t="str">
        <f t="shared" si="200"/>
        <v xml:space="preserve">Henri Julien Watson </v>
      </c>
      <c r="E12817" s="8" t="s">
        <v>35932</v>
      </c>
      <c r="F12817" s="8" t="s">
        <v>13669</v>
      </c>
      <c r="G12817" s="8"/>
      <c r="H12817" s="8" t="s">
        <v>34</v>
      </c>
      <c r="I12817" s="8" t="s">
        <v>16</v>
      </c>
      <c r="J12817" s="8" t="s">
        <v>4071</v>
      </c>
      <c r="K12817" s="8"/>
      <c r="L12817" s="9"/>
    </row>
    <row r="12818" spans="1:12" s="3" customFormat="1" ht="14.5" x14ac:dyDescent="0.35">
      <c r="A12818" s="8" t="s">
        <v>10463</v>
      </c>
      <c r="B12818" s="8" t="s">
        <v>3899</v>
      </c>
      <c r="C12818" s="8"/>
      <c r="D12818" s="8" t="str">
        <f t="shared" si="200"/>
        <v xml:space="preserve">Jordan Richard Watson </v>
      </c>
      <c r="E12818" s="8" t="s">
        <v>23952</v>
      </c>
      <c r="F12818" s="8" t="s">
        <v>6333</v>
      </c>
      <c r="G12818" s="8"/>
      <c r="H12818" s="8" t="s">
        <v>2034</v>
      </c>
      <c r="I12818" s="8" t="s">
        <v>16</v>
      </c>
      <c r="J12818" s="8">
        <v>64116</v>
      </c>
      <c r="K12818" s="8"/>
      <c r="L12818" s="9"/>
    </row>
    <row r="12819" spans="1:12" s="3" customFormat="1" ht="14.5" x14ac:dyDescent="0.35">
      <c r="A12819" s="8" t="s">
        <v>1713</v>
      </c>
      <c r="B12819" s="8" t="s">
        <v>3899</v>
      </c>
      <c r="C12819" s="8"/>
      <c r="D12819" s="8" t="str">
        <f t="shared" si="200"/>
        <v xml:space="preserve">Ryan J. Watson </v>
      </c>
      <c r="E12819" s="8" t="s">
        <v>4536</v>
      </c>
      <c r="F12819" s="8" t="s">
        <v>37153</v>
      </c>
      <c r="G12819" s="9" t="s">
        <v>1649</v>
      </c>
      <c r="H12819" s="8" t="s">
        <v>34</v>
      </c>
      <c r="I12819" s="9" t="s">
        <v>16</v>
      </c>
      <c r="J12819" s="8">
        <v>64111</v>
      </c>
      <c r="K12819" s="9" t="s">
        <v>3000</v>
      </c>
      <c r="L12819" s="9"/>
    </row>
    <row r="12820" spans="1:12" s="3" customFormat="1" ht="14.5" x14ac:dyDescent="0.35">
      <c r="A12820" s="3" t="s">
        <v>73</v>
      </c>
      <c r="B12820" s="3" t="s">
        <v>3899</v>
      </c>
      <c r="D12820" s="3" t="str">
        <f t="shared" si="200"/>
        <v xml:space="preserve">David Watson </v>
      </c>
      <c r="E12820" s="3" t="s">
        <v>14938</v>
      </c>
      <c r="F12820" s="3" t="s">
        <v>14941</v>
      </c>
      <c r="H12820" s="3" t="s">
        <v>21</v>
      </c>
      <c r="I12820" s="3" t="s">
        <v>12</v>
      </c>
      <c r="J12820" s="15">
        <v>66611</v>
      </c>
      <c r="K12820" s="3" t="s">
        <v>14942</v>
      </c>
    </row>
    <row r="12821" spans="1:12" s="3" customFormat="1" ht="14.5" x14ac:dyDescent="0.35">
      <c r="A12821" s="3" t="s">
        <v>485</v>
      </c>
      <c r="B12821" s="3" t="s">
        <v>3899</v>
      </c>
      <c r="D12821" s="3" t="str">
        <f t="shared" si="200"/>
        <v xml:space="preserve">Donna Watson </v>
      </c>
      <c r="E12821" s="3" t="s">
        <v>17584</v>
      </c>
      <c r="F12821" s="3" t="s">
        <v>5627</v>
      </c>
      <c r="H12821" s="3" t="s">
        <v>34</v>
      </c>
      <c r="I12821" s="3" t="s">
        <v>16</v>
      </c>
      <c r="J12821" s="15">
        <v>64112</v>
      </c>
      <c r="K12821" s="3" t="s">
        <v>17586</v>
      </c>
    </row>
    <row r="12822" spans="1:12" s="3" customFormat="1" ht="14.5" x14ac:dyDescent="0.35">
      <c r="A12822" s="3" t="s">
        <v>293</v>
      </c>
      <c r="B12822" s="3" t="s">
        <v>3899</v>
      </c>
      <c r="D12822" s="3" t="str">
        <f t="shared" si="200"/>
        <v xml:space="preserve">Ryan Watson </v>
      </c>
      <c r="E12822" s="3" t="s">
        <v>18475</v>
      </c>
      <c r="F12822" s="3" t="s">
        <v>18476</v>
      </c>
      <c r="H12822" s="3" t="s">
        <v>34</v>
      </c>
      <c r="I12822" s="3" t="s">
        <v>16</v>
      </c>
      <c r="J12822" s="15">
        <v>64112</v>
      </c>
      <c r="K12822" s="3" t="s">
        <v>3000</v>
      </c>
    </row>
    <row r="12823" spans="1:12" s="3" customFormat="1" ht="14.5" x14ac:dyDescent="0.35">
      <c r="A12823" s="3" t="s">
        <v>133</v>
      </c>
      <c r="B12823" s="3" t="s">
        <v>3899</v>
      </c>
      <c r="C12823" s="3" t="s">
        <v>14081</v>
      </c>
      <c r="D12823" s="3" t="str">
        <f t="shared" si="200"/>
        <v>Charles Watson II</v>
      </c>
      <c r="E12823" s="3" t="s">
        <v>19959</v>
      </c>
      <c r="F12823" s="3" t="s">
        <v>4858</v>
      </c>
      <c r="H12823" s="3" t="s">
        <v>17</v>
      </c>
      <c r="I12823" s="3" t="s">
        <v>12</v>
      </c>
      <c r="J12823" s="15">
        <v>67206</v>
      </c>
      <c r="K12823" s="3" t="s">
        <v>20023</v>
      </c>
    </row>
    <row r="12824" spans="1:12" s="3" customFormat="1" ht="14.5" x14ac:dyDescent="0.35">
      <c r="A12824" s="3" t="s">
        <v>20573</v>
      </c>
      <c r="B12824" s="3" t="s">
        <v>3899</v>
      </c>
      <c r="D12824" s="3" t="str">
        <f t="shared" si="200"/>
        <v xml:space="preserve">Weylin Watson </v>
      </c>
      <c r="E12824" s="3" t="s">
        <v>20564</v>
      </c>
      <c r="F12824" s="3" t="s">
        <v>20566</v>
      </c>
      <c r="H12824" s="3" t="s">
        <v>34</v>
      </c>
      <c r="I12824" s="3" t="s">
        <v>16</v>
      </c>
      <c r="J12824" s="15">
        <v>64108</v>
      </c>
      <c r="K12824" s="3" t="s">
        <v>20574</v>
      </c>
    </row>
    <row r="12825" spans="1:12" s="3" customFormat="1" ht="14.5" x14ac:dyDescent="0.35">
      <c r="A12825" s="3" t="s">
        <v>323</v>
      </c>
      <c r="B12825" s="3" t="s">
        <v>3899</v>
      </c>
      <c r="D12825" s="3" t="str">
        <f t="shared" si="200"/>
        <v xml:space="preserve">Mark Watson </v>
      </c>
      <c r="E12825" s="3" t="s">
        <v>38881</v>
      </c>
      <c r="F12825" s="3" t="s">
        <v>21070</v>
      </c>
      <c r="H12825" s="3" t="s">
        <v>21071</v>
      </c>
      <c r="I12825" s="3" t="s">
        <v>794</v>
      </c>
      <c r="J12825" s="15">
        <v>23060</v>
      </c>
      <c r="K12825" s="3" t="s">
        <v>21072</v>
      </c>
    </row>
    <row r="12826" spans="1:12" s="3" customFormat="1" ht="14.5" x14ac:dyDescent="0.35">
      <c r="A12826" s="3" t="s">
        <v>635</v>
      </c>
      <c r="B12826" s="3" t="s">
        <v>3899</v>
      </c>
      <c r="D12826" s="3" t="str">
        <f t="shared" si="200"/>
        <v xml:space="preserve">Kathleen Watson </v>
      </c>
      <c r="E12826" s="3" t="s">
        <v>1792</v>
      </c>
      <c r="F12826" s="3" t="s">
        <v>6074</v>
      </c>
      <c r="H12826" s="3" t="s">
        <v>17</v>
      </c>
      <c r="I12826" s="3" t="s">
        <v>12</v>
      </c>
      <c r="J12826" s="15">
        <v>67202</v>
      </c>
      <c r="K12826" s="3" t="s">
        <v>23635</v>
      </c>
    </row>
    <row r="12827" spans="1:12" s="3" customFormat="1" ht="14.5" x14ac:dyDescent="0.35">
      <c r="A12827" s="3" t="s">
        <v>601</v>
      </c>
      <c r="B12827" s="3" t="s">
        <v>3899</v>
      </c>
      <c r="D12827" s="3" t="str">
        <f t="shared" si="200"/>
        <v xml:space="preserve">Jordan Watson </v>
      </c>
      <c r="E12827" s="3" t="s">
        <v>23952</v>
      </c>
      <c r="F12827" s="3" t="s">
        <v>6333</v>
      </c>
      <c r="H12827" s="3" t="s">
        <v>2034</v>
      </c>
      <c r="I12827" s="3" t="s">
        <v>16</v>
      </c>
      <c r="J12827" s="15">
        <v>64116</v>
      </c>
      <c r="K12827" s="3" t="s">
        <v>23954</v>
      </c>
    </row>
    <row r="12828" spans="1:12" s="3" customFormat="1" ht="14.5" x14ac:dyDescent="0.35">
      <c r="A12828" s="3" t="s">
        <v>10464</v>
      </c>
      <c r="B12828" s="3" t="s">
        <v>3899</v>
      </c>
      <c r="D12828" s="3" t="str">
        <f t="shared" si="200"/>
        <v xml:space="preserve">M. Bradley Watson </v>
      </c>
      <c r="E12828" s="3" t="s">
        <v>26496</v>
      </c>
      <c r="F12828" s="3" t="s">
        <v>26497</v>
      </c>
      <c r="H12828" s="3" t="s">
        <v>276</v>
      </c>
      <c r="I12828" s="3" t="s">
        <v>12</v>
      </c>
      <c r="J12828" s="15">
        <v>66206</v>
      </c>
      <c r="K12828" s="3" t="s">
        <v>26499</v>
      </c>
    </row>
    <row r="12829" spans="1:12" s="3" customFormat="1" ht="14.5" x14ac:dyDescent="0.35">
      <c r="A12829" s="3" t="s">
        <v>385</v>
      </c>
      <c r="B12829" s="3" t="s">
        <v>3899</v>
      </c>
      <c r="D12829" s="3" t="str">
        <f t="shared" si="200"/>
        <v xml:space="preserve">Teresa Watson </v>
      </c>
      <c r="E12829" s="3" t="s">
        <v>8800</v>
      </c>
      <c r="F12829" s="3" t="s">
        <v>31664</v>
      </c>
      <c r="H12829" s="3" t="s">
        <v>21</v>
      </c>
      <c r="I12829" s="3" t="s">
        <v>12</v>
      </c>
      <c r="J12829" s="15">
        <v>66603</v>
      </c>
      <c r="K12829" s="3" t="s">
        <v>31665</v>
      </c>
    </row>
    <row r="12830" spans="1:12" s="3" customFormat="1" ht="14.5" x14ac:dyDescent="0.35">
      <c r="A12830" s="3" t="s">
        <v>573</v>
      </c>
      <c r="B12830" s="3" t="s">
        <v>3899</v>
      </c>
      <c r="D12830" s="3" t="str">
        <f t="shared" si="200"/>
        <v xml:space="preserve">Brett Watson </v>
      </c>
      <c r="E12830" s="3" t="s">
        <v>31675</v>
      </c>
      <c r="F12830" s="3" t="s">
        <v>28721</v>
      </c>
      <c r="H12830" s="3" t="s">
        <v>21</v>
      </c>
      <c r="I12830" s="3" t="s">
        <v>12</v>
      </c>
      <c r="J12830" s="15">
        <v>66603</v>
      </c>
      <c r="K12830" s="3" t="s">
        <v>31677</v>
      </c>
    </row>
    <row r="12831" spans="1:12" s="3" customFormat="1" ht="14.5" x14ac:dyDescent="0.35">
      <c r="A12831" s="3" t="s">
        <v>9221</v>
      </c>
      <c r="B12831" s="3" t="s">
        <v>3899</v>
      </c>
      <c r="D12831" s="3" t="str">
        <f t="shared" si="200"/>
        <v xml:space="preserve">Thomas  Watson </v>
      </c>
      <c r="E12831" s="3" t="s">
        <v>4136</v>
      </c>
      <c r="F12831" s="3" t="s">
        <v>4826</v>
      </c>
      <c r="H12831" s="3" t="s">
        <v>34</v>
      </c>
      <c r="I12831" s="3" t="s">
        <v>16</v>
      </c>
      <c r="J12831" s="15">
        <v>64112</v>
      </c>
      <c r="K12831" s="3" t="s">
        <v>33178</v>
      </c>
    </row>
    <row r="12832" spans="1:12" s="3" customFormat="1" ht="14.5" x14ac:dyDescent="0.35">
      <c r="A12832" s="3" t="s">
        <v>32891</v>
      </c>
      <c r="B12832" s="3" t="s">
        <v>3899</v>
      </c>
      <c r="D12832" s="3" t="str">
        <f t="shared" si="200"/>
        <v xml:space="preserve">Henri Watson </v>
      </c>
      <c r="E12832" s="3" t="s">
        <v>35930</v>
      </c>
      <c r="F12832" s="3" t="s">
        <v>13559</v>
      </c>
      <c r="H12832" s="3" t="s">
        <v>34</v>
      </c>
      <c r="I12832" s="3" t="s">
        <v>16</v>
      </c>
      <c r="J12832" s="15">
        <v>64108</v>
      </c>
      <c r="K12832" s="3" t="s">
        <v>35931</v>
      </c>
    </row>
    <row r="12833" spans="1:12" s="3" customFormat="1" ht="14.5" x14ac:dyDescent="0.35">
      <c r="A12833" s="8" t="s">
        <v>42</v>
      </c>
      <c r="B12833" s="8" t="s">
        <v>3900</v>
      </c>
      <c r="C12833" s="8"/>
      <c r="D12833" s="8" t="str">
        <f t="shared" si="200"/>
        <v xml:space="preserve">Greg Watt </v>
      </c>
      <c r="E12833" s="8" t="s">
        <v>37001</v>
      </c>
      <c r="F12833" s="8" t="s">
        <v>37455</v>
      </c>
      <c r="G12833" s="9"/>
      <c r="H12833" s="8" t="s">
        <v>34</v>
      </c>
      <c r="I12833" s="9" t="s">
        <v>16</v>
      </c>
      <c r="J12833" s="8">
        <v>64105</v>
      </c>
      <c r="K12833" s="9" t="s">
        <v>3901</v>
      </c>
      <c r="L12833" s="9"/>
    </row>
    <row r="12834" spans="1:12" s="3" customFormat="1" ht="14.5" x14ac:dyDescent="0.35">
      <c r="A12834" s="8" t="s">
        <v>10465</v>
      </c>
      <c r="B12834" s="8" t="s">
        <v>3900</v>
      </c>
      <c r="C12834" s="8"/>
      <c r="D12834" s="8" t="str">
        <f t="shared" si="200"/>
        <v xml:space="preserve">John Allen Watt </v>
      </c>
      <c r="E12834" s="8" t="s">
        <v>7192</v>
      </c>
      <c r="F12834" s="8" t="s">
        <v>8502</v>
      </c>
      <c r="G12834" s="8"/>
      <c r="H12834" s="8" t="s">
        <v>34</v>
      </c>
      <c r="I12834" s="8" t="s">
        <v>16</v>
      </c>
      <c r="J12834" s="8" t="s">
        <v>4427</v>
      </c>
      <c r="K12834" s="8"/>
      <c r="L12834" s="9"/>
    </row>
    <row r="12835" spans="1:12" s="3" customFormat="1" ht="14.5" x14ac:dyDescent="0.35">
      <c r="A12835" s="8" t="s">
        <v>10466</v>
      </c>
      <c r="B12835" s="8" t="s">
        <v>3900</v>
      </c>
      <c r="C12835" s="8"/>
      <c r="D12835" s="8" t="str">
        <f t="shared" si="200"/>
        <v xml:space="preserve">Misty Dawn Cooper Watt </v>
      </c>
      <c r="E12835" s="8" t="s">
        <v>13368</v>
      </c>
      <c r="F12835" s="8" t="s">
        <v>34131</v>
      </c>
      <c r="G12835" s="8"/>
      <c r="H12835" s="8" t="s">
        <v>34</v>
      </c>
      <c r="I12835" s="8" t="s">
        <v>16</v>
      </c>
      <c r="J12835" s="8" t="s">
        <v>4090</v>
      </c>
      <c r="K12835" s="8"/>
      <c r="L12835" s="9"/>
    </row>
    <row r="12836" spans="1:12" s="3" customFormat="1" ht="14.5" x14ac:dyDescent="0.35">
      <c r="A12836" s="3" t="s">
        <v>34129</v>
      </c>
      <c r="B12836" s="3" t="s">
        <v>3900</v>
      </c>
      <c r="D12836" s="3" t="str">
        <f t="shared" si="200"/>
        <v xml:space="preserve">Misty Watt </v>
      </c>
      <c r="E12836" s="3" t="s">
        <v>13368</v>
      </c>
      <c r="F12836" s="3" t="s">
        <v>34131</v>
      </c>
      <c r="H12836" s="3" t="s">
        <v>34</v>
      </c>
      <c r="I12836" s="3" t="s">
        <v>16</v>
      </c>
      <c r="J12836" s="15">
        <v>64105</v>
      </c>
      <c r="K12836" s="3" t="s">
        <v>34132</v>
      </c>
    </row>
    <row r="12837" spans="1:12" s="3" customFormat="1" ht="14.5" x14ac:dyDescent="0.35">
      <c r="A12837" s="3" t="s">
        <v>776</v>
      </c>
      <c r="B12837" s="3" t="s">
        <v>3900</v>
      </c>
      <c r="D12837" s="3" t="str">
        <f t="shared" si="200"/>
        <v xml:space="preserve">Gregory Watt </v>
      </c>
      <c r="E12837" s="3" t="s">
        <v>13368</v>
      </c>
      <c r="F12837" s="3" t="s">
        <v>34133</v>
      </c>
      <c r="H12837" s="3" t="s">
        <v>34</v>
      </c>
      <c r="I12837" s="3" t="s">
        <v>16</v>
      </c>
      <c r="J12837" s="15">
        <v>64105</v>
      </c>
      <c r="K12837" s="3" t="s">
        <v>3901</v>
      </c>
    </row>
    <row r="12838" spans="1:12" s="3" customFormat="1" ht="14.5" x14ac:dyDescent="0.35">
      <c r="A12838" s="8" t="s">
        <v>10467</v>
      </c>
      <c r="B12838" s="8" t="s">
        <v>12350</v>
      </c>
      <c r="C12838" s="8"/>
      <c r="D12838" s="8" t="str">
        <f t="shared" si="200"/>
        <v xml:space="preserve">Sherri Lyn Wattenbarger </v>
      </c>
      <c r="E12838" s="8" t="s">
        <v>13727</v>
      </c>
      <c r="F12838" s="8" t="s">
        <v>37456</v>
      </c>
      <c r="G12838" s="8"/>
      <c r="H12838" s="8" t="s">
        <v>34</v>
      </c>
      <c r="I12838" s="8" t="s">
        <v>16</v>
      </c>
      <c r="J12838" s="8" t="s">
        <v>4060</v>
      </c>
      <c r="K12838" s="8"/>
      <c r="L12838" s="9"/>
    </row>
    <row r="12839" spans="1:12" s="3" customFormat="1" ht="14.5" x14ac:dyDescent="0.35">
      <c r="A12839" s="3" t="s">
        <v>644</v>
      </c>
      <c r="B12839" s="3" t="s">
        <v>12350</v>
      </c>
      <c r="D12839" s="3" t="str">
        <f t="shared" si="200"/>
        <v xml:space="preserve">Sherri Wattenbarger </v>
      </c>
      <c r="E12839" s="3" t="s">
        <v>13727</v>
      </c>
      <c r="F12839" s="3" t="s">
        <v>35286</v>
      </c>
      <c r="H12839" s="3" t="s">
        <v>34</v>
      </c>
      <c r="I12839" s="3" t="s">
        <v>16</v>
      </c>
      <c r="J12839" s="15">
        <v>64106</v>
      </c>
      <c r="K12839" s="3" t="s">
        <v>35287</v>
      </c>
    </row>
    <row r="12840" spans="1:12" s="3" customFormat="1" ht="14.5" x14ac:dyDescent="0.35">
      <c r="A12840" s="3" t="s">
        <v>247</v>
      </c>
      <c r="B12840" s="3" t="s">
        <v>35941</v>
      </c>
      <c r="D12840" s="3" t="str">
        <f t="shared" si="200"/>
        <v xml:space="preserve">Michael Watton </v>
      </c>
      <c r="E12840" s="3" t="s">
        <v>4066</v>
      </c>
      <c r="F12840" s="3" t="s">
        <v>35942</v>
      </c>
      <c r="H12840" s="3" t="s">
        <v>2562</v>
      </c>
      <c r="I12840" s="3" t="s">
        <v>1283</v>
      </c>
      <c r="J12840" s="15">
        <v>53203</v>
      </c>
      <c r="K12840" s="3" t="s">
        <v>35943</v>
      </c>
    </row>
    <row r="12841" spans="1:12" s="3" customFormat="1" ht="14.5" x14ac:dyDescent="0.35">
      <c r="A12841" s="8" t="s">
        <v>10468</v>
      </c>
      <c r="B12841" s="8" t="s">
        <v>3902</v>
      </c>
      <c r="C12841" s="8"/>
      <c r="D12841" s="8" t="str">
        <f t="shared" si="200"/>
        <v xml:space="preserve">Sandra Susanne Watts </v>
      </c>
      <c r="E12841" s="8" t="s">
        <v>30695</v>
      </c>
      <c r="F12841" s="8" t="s">
        <v>13592</v>
      </c>
      <c r="G12841" s="8"/>
      <c r="H12841" s="8" t="s">
        <v>34</v>
      </c>
      <c r="I12841" s="8" t="s">
        <v>16</v>
      </c>
      <c r="J12841" s="8" t="s">
        <v>4058</v>
      </c>
      <c r="K12841" s="8"/>
      <c r="L12841" s="9"/>
    </row>
    <row r="12842" spans="1:12" s="3" customFormat="1" ht="14.5" x14ac:dyDescent="0.35">
      <c r="A12842" s="3" t="s">
        <v>74</v>
      </c>
      <c r="B12842" s="3" t="s">
        <v>3902</v>
      </c>
      <c r="D12842" s="3" t="str">
        <f t="shared" si="200"/>
        <v xml:space="preserve">Jessica Watts </v>
      </c>
      <c r="E12842" s="3" t="s">
        <v>15651</v>
      </c>
      <c r="F12842" s="3" t="s">
        <v>15652</v>
      </c>
      <c r="G12842" s="3" t="s">
        <v>4862</v>
      </c>
      <c r="H12842" s="3" t="s">
        <v>111</v>
      </c>
      <c r="I12842" s="3" t="s">
        <v>12</v>
      </c>
      <c r="J12842" s="15">
        <v>66061</v>
      </c>
      <c r="K12842" s="3" t="s">
        <v>15653</v>
      </c>
    </row>
    <row r="12843" spans="1:12" s="3" customFormat="1" ht="14.5" x14ac:dyDescent="0.35">
      <c r="A12843" s="3" t="s">
        <v>45</v>
      </c>
      <c r="B12843" s="3" t="s">
        <v>3902</v>
      </c>
      <c r="D12843" s="3" t="str">
        <f t="shared" si="200"/>
        <v xml:space="preserve">Patricia Watts </v>
      </c>
      <c r="E12843" s="3" t="s">
        <v>18297</v>
      </c>
      <c r="F12843" s="3" t="s">
        <v>18353</v>
      </c>
      <c r="H12843" s="3" t="s">
        <v>1042</v>
      </c>
      <c r="I12843" s="3" t="s">
        <v>1043</v>
      </c>
      <c r="J12843" s="15">
        <v>20420</v>
      </c>
      <c r="K12843" s="3" t="s">
        <v>18354</v>
      </c>
    </row>
    <row r="12844" spans="1:12" s="3" customFormat="1" ht="14.5" x14ac:dyDescent="0.35">
      <c r="A12844" s="3" t="s">
        <v>67</v>
      </c>
      <c r="B12844" s="3" t="s">
        <v>3902</v>
      </c>
      <c r="D12844" s="3" t="str">
        <f t="shared" si="200"/>
        <v xml:space="preserve">James Watts </v>
      </c>
      <c r="E12844" s="3" t="s">
        <v>22247</v>
      </c>
      <c r="F12844" s="3" t="s">
        <v>13497</v>
      </c>
      <c r="H12844" s="3" t="s">
        <v>22</v>
      </c>
      <c r="I12844" s="3" t="s">
        <v>12</v>
      </c>
      <c r="J12844" s="15">
        <v>67042</v>
      </c>
      <c r="K12844" s="3" t="s">
        <v>22248</v>
      </c>
    </row>
    <row r="12845" spans="1:12" s="3" customFormat="1" ht="14.5" x14ac:dyDescent="0.35">
      <c r="A12845" s="3" t="s">
        <v>125</v>
      </c>
      <c r="B12845" s="3" t="s">
        <v>3902</v>
      </c>
      <c r="D12845" s="3" t="str">
        <f t="shared" si="200"/>
        <v xml:space="preserve">Sandra Watts </v>
      </c>
      <c r="E12845" s="3" t="s">
        <v>30695</v>
      </c>
      <c r="F12845" s="3" t="s">
        <v>5525</v>
      </c>
      <c r="H12845" s="3" t="s">
        <v>34</v>
      </c>
      <c r="I12845" s="3" t="s">
        <v>16</v>
      </c>
      <c r="J12845" s="15">
        <v>64111</v>
      </c>
      <c r="K12845" s="3" t="s">
        <v>30700</v>
      </c>
    </row>
    <row r="12846" spans="1:12" s="3" customFormat="1" ht="14.5" x14ac:dyDescent="0.35">
      <c r="A12846" s="3" t="s">
        <v>38</v>
      </c>
      <c r="B12846" s="3" t="s">
        <v>3902</v>
      </c>
      <c r="D12846" s="3" t="str">
        <f t="shared" si="200"/>
        <v xml:space="preserve">Andrew Watts </v>
      </c>
      <c r="E12846" s="3" t="s">
        <v>30695</v>
      </c>
      <c r="F12846" s="3" t="s">
        <v>30686</v>
      </c>
      <c r="H12846" s="3" t="s">
        <v>356</v>
      </c>
      <c r="I12846" s="3" t="s">
        <v>12</v>
      </c>
      <c r="J12846" s="15">
        <v>66211</v>
      </c>
      <c r="K12846" s="3" t="s">
        <v>30726</v>
      </c>
    </row>
    <row r="12847" spans="1:12" s="3" customFormat="1" ht="14.5" x14ac:dyDescent="0.35">
      <c r="A12847" s="3" t="s">
        <v>467</v>
      </c>
      <c r="B12847" s="3" t="s">
        <v>3902</v>
      </c>
      <c r="D12847" s="3" t="str">
        <f t="shared" si="200"/>
        <v xml:space="preserve">John Watts </v>
      </c>
      <c r="E12847" s="3" t="s">
        <v>34853</v>
      </c>
      <c r="F12847" s="3" t="s">
        <v>5894</v>
      </c>
      <c r="H12847" s="3" t="s">
        <v>34</v>
      </c>
      <c r="I12847" s="3" t="s">
        <v>16</v>
      </c>
      <c r="J12847" s="15">
        <v>64106</v>
      </c>
      <c r="K12847" s="3" t="s">
        <v>34858</v>
      </c>
    </row>
    <row r="12848" spans="1:12" s="3" customFormat="1" ht="14.5" x14ac:dyDescent="0.35">
      <c r="A12848" s="8" t="s">
        <v>10469</v>
      </c>
      <c r="B12848" s="8" t="s">
        <v>3903</v>
      </c>
      <c r="C12848" s="8"/>
      <c r="D12848" s="8" t="str">
        <f t="shared" si="200"/>
        <v xml:space="preserve">Bruce Brown Waugh </v>
      </c>
      <c r="E12848" s="8" t="s">
        <v>8801</v>
      </c>
      <c r="F12848" s="8" t="s">
        <v>4559</v>
      </c>
      <c r="G12848" s="8"/>
      <c r="H12848" s="8" t="s">
        <v>34</v>
      </c>
      <c r="I12848" s="8" t="s">
        <v>16</v>
      </c>
      <c r="J12848" s="8">
        <v>64111</v>
      </c>
      <c r="K12848" s="8"/>
      <c r="L12848" s="9"/>
    </row>
    <row r="12849" spans="1:12" s="3" customFormat="1" ht="14.5" x14ac:dyDescent="0.35">
      <c r="A12849" s="3" t="s">
        <v>463</v>
      </c>
      <c r="B12849" s="3" t="s">
        <v>3903</v>
      </c>
      <c r="D12849" s="3" t="str">
        <f t="shared" si="200"/>
        <v xml:space="preserve">Bruce Waugh </v>
      </c>
      <c r="E12849" s="3" t="s">
        <v>8801</v>
      </c>
      <c r="F12849" s="3" t="s">
        <v>16066</v>
      </c>
      <c r="H12849" s="3" t="s">
        <v>34</v>
      </c>
      <c r="I12849" s="3" t="s">
        <v>16</v>
      </c>
      <c r="J12849" s="15">
        <v>64112</v>
      </c>
      <c r="K12849" s="3" t="s">
        <v>16067</v>
      </c>
    </row>
    <row r="12850" spans="1:12" s="3" customFormat="1" ht="14.5" x14ac:dyDescent="0.35">
      <c r="A12850" s="3" t="s">
        <v>467</v>
      </c>
      <c r="B12850" s="3" t="s">
        <v>3903</v>
      </c>
      <c r="D12850" s="3" t="str">
        <f t="shared" si="200"/>
        <v xml:space="preserve">John Waugh </v>
      </c>
      <c r="E12850" s="3" t="s">
        <v>22562</v>
      </c>
      <c r="F12850" s="3" t="s">
        <v>22563</v>
      </c>
      <c r="G12850" s="3" t="s">
        <v>37519</v>
      </c>
      <c r="H12850" s="3" t="s">
        <v>946</v>
      </c>
      <c r="I12850" s="3" t="s">
        <v>12</v>
      </c>
      <c r="J12850" s="15">
        <v>66423</v>
      </c>
      <c r="K12850" s="3" t="s">
        <v>3904</v>
      </c>
    </row>
    <row r="12851" spans="1:12" s="3" customFormat="1" ht="14.5" x14ac:dyDescent="0.35">
      <c r="A12851" s="3" t="s">
        <v>212</v>
      </c>
      <c r="B12851" s="3" t="s">
        <v>3903</v>
      </c>
      <c r="D12851" s="3" t="str">
        <f t="shared" si="200"/>
        <v xml:space="preserve">Tyler Waugh </v>
      </c>
      <c r="E12851" s="3" t="s">
        <v>30984</v>
      </c>
      <c r="F12851" s="3" t="s">
        <v>4551</v>
      </c>
      <c r="H12851" s="3" t="s">
        <v>34</v>
      </c>
      <c r="I12851" s="3" t="s">
        <v>16</v>
      </c>
      <c r="J12851" s="15">
        <v>64112</v>
      </c>
      <c r="K12851" s="3" t="s">
        <v>30975</v>
      </c>
    </row>
    <row r="12852" spans="1:12" s="3" customFormat="1" ht="14.5" x14ac:dyDescent="0.35">
      <c r="A12852" s="3" t="s">
        <v>815</v>
      </c>
      <c r="B12852" s="3" t="s">
        <v>156</v>
      </c>
      <c r="D12852" s="3" t="str">
        <f t="shared" si="200"/>
        <v xml:space="preserve">Jacquelyn Wayne </v>
      </c>
      <c r="E12852" s="3" t="s">
        <v>29066</v>
      </c>
      <c r="F12852" s="3" t="s">
        <v>29062</v>
      </c>
      <c r="H12852" s="3" t="s">
        <v>356</v>
      </c>
      <c r="I12852" s="3" t="s">
        <v>12</v>
      </c>
      <c r="J12852" s="15">
        <v>66211</v>
      </c>
      <c r="K12852" s="3" t="s">
        <v>29071</v>
      </c>
    </row>
    <row r="12853" spans="1:12" s="3" customFormat="1" ht="14.5" x14ac:dyDescent="0.35">
      <c r="A12853" s="3" t="s">
        <v>1197</v>
      </c>
      <c r="B12853" s="3" t="s">
        <v>3905</v>
      </c>
      <c r="D12853" s="3" t="str">
        <f t="shared" si="200"/>
        <v xml:space="preserve">Shannon Wead </v>
      </c>
      <c r="E12853" s="3" t="s">
        <v>19959</v>
      </c>
      <c r="F12853" s="3" t="s">
        <v>4517</v>
      </c>
      <c r="H12853" s="3" t="s">
        <v>17</v>
      </c>
      <c r="I12853" s="3" t="s">
        <v>12</v>
      </c>
      <c r="J12853" s="15">
        <v>67206</v>
      </c>
      <c r="K12853" s="3" t="s">
        <v>19993</v>
      </c>
    </row>
    <row r="12854" spans="1:12" s="3" customFormat="1" ht="14.5" x14ac:dyDescent="0.35">
      <c r="A12854" s="3" t="s">
        <v>140</v>
      </c>
      <c r="B12854" s="3" t="s">
        <v>12098</v>
      </c>
      <c r="D12854" s="3" t="str">
        <f t="shared" si="200"/>
        <v xml:space="preserve">Kevin Weakley </v>
      </c>
      <c r="E12854" s="3" t="s">
        <v>993</v>
      </c>
      <c r="F12854" s="3" t="s">
        <v>35705</v>
      </c>
      <c r="H12854" s="3" t="s">
        <v>95</v>
      </c>
      <c r="I12854" s="3" t="s">
        <v>12</v>
      </c>
      <c r="J12854" s="15">
        <v>66212</v>
      </c>
      <c r="K12854" s="3" t="s">
        <v>35720</v>
      </c>
    </row>
    <row r="12855" spans="1:12" s="3" customFormat="1" ht="14.5" x14ac:dyDescent="0.35">
      <c r="A12855" s="3" t="s">
        <v>467</v>
      </c>
      <c r="B12855" s="3" t="s">
        <v>3906</v>
      </c>
      <c r="D12855" s="3" t="str">
        <f t="shared" si="200"/>
        <v xml:space="preserve">John Weaver </v>
      </c>
      <c r="E12855" s="3" t="s">
        <v>19280</v>
      </c>
      <c r="F12855" s="3" t="s">
        <v>19281</v>
      </c>
      <c r="H12855" s="3" t="s">
        <v>1842</v>
      </c>
      <c r="I12855" s="3" t="s">
        <v>101</v>
      </c>
      <c r="J12855" s="15">
        <v>73034</v>
      </c>
      <c r="K12855" s="3" t="s">
        <v>19282</v>
      </c>
    </row>
    <row r="12856" spans="1:12" s="3" customFormat="1" ht="14.5" x14ac:dyDescent="0.35">
      <c r="A12856" s="3" t="s">
        <v>2317</v>
      </c>
      <c r="B12856" s="3" t="s">
        <v>3906</v>
      </c>
      <c r="D12856" s="3" t="str">
        <f t="shared" si="200"/>
        <v xml:space="preserve">Stewart Weaver </v>
      </c>
      <c r="E12856" s="3" t="s">
        <v>19959</v>
      </c>
      <c r="F12856" s="3" t="s">
        <v>4517</v>
      </c>
      <c r="H12856" s="3" t="s">
        <v>17</v>
      </c>
      <c r="I12856" s="3" t="s">
        <v>12</v>
      </c>
      <c r="J12856" s="15">
        <v>67206</v>
      </c>
      <c r="K12856" s="3" t="s">
        <v>19994</v>
      </c>
    </row>
    <row r="12857" spans="1:12" s="3" customFormat="1" ht="14.5" x14ac:dyDescent="0.35">
      <c r="A12857" s="8" t="s">
        <v>10471</v>
      </c>
      <c r="B12857" s="8" t="s">
        <v>3907</v>
      </c>
      <c r="C12857" s="8"/>
      <c r="D12857" s="8" t="str">
        <f t="shared" si="200"/>
        <v xml:space="preserve">Danne W. Webb </v>
      </c>
      <c r="E12857" s="8" t="s">
        <v>21600</v>
      </c>
      <c r="F12857" s="8" t="s">
        <v>13487</v>
      </c>
      <c r="G12857" s="8"/>
      <c r="H12857" s="8" t="s">
        <v>34</v>
      </c>
      <c r="I12857" s="8" t="s">
        <v>16</v>
      </c>
      <c r="J12857" s="8" t="s">
        <v>4071</v>
      </c>
      <c r="K12857" s="8"/>
      <c r="L12857" s="9"/>
    </row>
    <row r="12858" spans="1:12" s="3" customFormat="1" ht="14.5" x14ac:dyDescent="0.35">
      <c r="A12858" s="3" t="s">
        <v>21258</v>
      </c>
      <c r="B12858" s="3" t="s">
        <v>3907</v>
      </c>
      <c r="D12858" s="3" t="str">
        <f t="shared" si="200"/>
        <v xml:space="preserve">Michaela Webb </v>
      </c>
      <c r="E12858" s="3" t="s">
        <v>21259</v>
      </c>
      <c r="F12858" s="3" t="s">
        <v>21260</v>
      </c>
      <c r="H12858" s="3" t="s">
        <v>95</v>
      </c>
      <c r="I12858" s="3" t="s">
        <v>12</v>
      </c>
      <c r="J12858" s="15">
        <v>66210</v>
      </c>
      <c r="K12858" s="3" t="s">
        <v>21261</v>
      </c>
    </row>
    <row r="12859" spans="1:12" s="3" customFormat="1" ht="14.5" x14ac:dyDescent="0.35">
      <c r="A12859" s="3" t="s">
        <v>21602</v>
      </c>
      <c r="B12859" s="3" t="s">
        <v>3907</v>
      </c>
      <c r="D12859" s="3" t="str">
        <f t="shared" si="200"/>
        <v xml:space="preserve">Danne Webb </v>
      </c>
      <c r="E12859" s="3" t="s">
        <v>21600</v>
      </c>
      <c r="F12859" s="3" t="s">
        <v>791</v>
      </c>
      <c r="H12859" s="3" t="s">
        <v>34</v>
      </c>
      <c r="I12859" s="3" t="s">
        <v>16</v>
      </c>
      <c r="J12859" s="15">
        <v>64108</v>
      </c>
      <c r="K12859" s="3" t="s">
        <v>21603</v>
      </c>
    </row>
    <row r="12860" spans="1:12" s="3" customFormat="1" ht="14.5" x14ac:dyDescent="0.35">
      <c r="A12860" s="3" t="s">
        <v>213</v>
      </c>
      <c r="B12860" s="3" t="s">
        <v>3907</v>
      </c>
      <c r="D12860" s="3" t="str">
        <f t="shared" si="200"/>
        <v xml:space="preserve">Mary Webb </v>
      </c>
      <c r="E12860" s="3" t="s">
        <v>38529</v>
      </c>
      <c r="F12860" s="3" t="s">
        <v>25413</v>
      </c>
      <c r="H12860" s="3" t="s">
        <v>17</v>
      </c>
      <c r="I12860" s="3" t="s">
        <v>12</v>
      </c>
      <c r="J12860" s="15">
        <v>67226</v>
      </c>
      <c r="K12860" s="3" t="s">
        <v>25414</v>
      </c>
    </row>
    <row r="12861" spans="1:12" s="3" customFormat="1" ht="14.5" x14ac:dyDescent="0.35">
      <c r="A12861" s="3" t="s">
        <v>55</v>
      </c>
      <c r="B12861" s="3" t="s">
        <v>3907</v>
      </c>
      <c r="D12861" s="3" t="str">
        <f t="shared" si="200"/>
        <v xml:space="preserve">Scott Webb </v>
      </c>
      <c r="E12861" s="3" t="s">
        <v>6604</v>
      </c>
      <c r="F12861" s="3" t="s">
        <v>4635</v>
      </c>
      <c r="H12861" s="3" t="s">
        <v>95</v>
      </c>
      <c r="I12861" s="3" t="s">
        <v>12</v>
      </c>
      <c r="J12861" s="15">
        <v>66211</v>
      </c>
      <c r="K12861" s="3" t="s">
        <v>27765</v>
      </c>
    </row>
    <row r="12862" spans="1:12" s="3" customFormat="1" ht="14.5" x14ac:dyDescent="0.35">
      <c r="A12862" s="3" t="s">
        <v>31879</v>
      </c>
      <c r="B12862" s="3" t="s">
        <v>3907</v>
      </c>
      <c r="D12862" s="3" t="str">
        <f t="shared" si="200"/>
        <v xml:space="preserve">Basil Webb </v>
      </c>
      <c r="E12862" s="3" t="s">
        <v>31834</v>
      </c>
      <c r="F12862" s="3" t="s">
        <v>1944</v>
      </c>
      <c r="H12862" s="3" t="s">
        <v>34</v>
      </c>
      <c r="I12862" s="3" t="s">
        <v>16</v>
      </c>
      <c r="J12862" s="15">
        <v>64108</v>
      </c>
      <c r="K12862" s="3" t="s">
        <v>31880</v>
      </c>
    </row>
    <row r="12863" spans="1:12" s="3" customFormat="1" ht="14.5" x14ac:dyDescent="0.35">
      <c r="A12863" s="3" t="s">
        <v>62</v>
      </c>
      <c r="B12863" s="3" t="s">
        <v>3907</v>
      </c>
      <c r="D12863" s="3" t="str">
        <f t="shared" si="200"/>
        <v xml:space="preserve">Christian Webb </v>
      </c>
      <c r="E12863" s="3" t="s">
        <v>12099</v>
      </c>
      <c r="F12863" s="3" t="s">
        <v>11822</v>
      </c>
      <c r="H12863" s="3" t="s">
        <v>111</v>
      </c>
      <c r="I12863" s="3" t="s">
        <v>12</v>
      </c>
      <c r="J12863" s="15">
        <v>66061</v>
      </c>
      <c r="K12863" s="3" t="s">
        <v>34134</v>
      </c>
    </row>
    <row r="12864" spans="1:12" s="3" customFormat="1" ht="14.5" x14ac:dyDescent="0.35">
      <c r="A12864" s="3" t="s">
        <v>102</v>
      </c>
      <c r="B12864" s="3" t="s">
        <v>3907</v>
      </c>
      <c r="D12864" s="3" t="str">
        <f t="shared" si="200"/>
        <v xml:space="preserve">Thomas Webb </v>
      </c>
      <c r="E12864" s="3" t="s">
        <v>35189</v>
      </c>
      <c r="F12864" s="3" t="s">
        <v>35190</v>
      </c>
      <c r="H12864" s="3" t="s">
        <v>35191</v>
      </c>
      <c r="I12864" s="3" t="s">
        <v>794</v>
      </c>
      <c r="J12864" s="15">
        <v>22026</v>
      </c>
      <c r="K12864" s="3" t="s">
        <v>35192</v>
      </c>
    </row>
    <row r="12865" spans="1:12" s="3" customFormat="1" ht="14.5" x14ac:dyDescent="0.35">
      <c r="A12865" s="8" t="s">
        <v>10472</v>
      </c>
      <c r="B12865" s="8" t="s">
        <v>3908</v>
      </c>
      <c r="C12865" s="8"/>
      <c r="D12865" s="8" t="str">
        <f t="shared" ref="D12865:D12928" si="201">CONCATENATE(A12865, " ", B12865, " ", C12865)</f>
        <v xml:space="preserve">Beverly Marie Weber </v>
      </c>
      <c r="E12865" s="8" t="s">
        <v>37049</v>
      </c>
      <c r="F12865" s="8" t="s">
        <v>8807</v>
      </c>
      <c r="G12865" s="8"/>
      <c r="H12865" s="8" t="s">
        <v>34</v>
      </c>
      <c r="I12865" s="8" t="s">
        <v>16</v>
      </c>
      <c r="J12865" s="8">
        <v>64108</v>
      </c>
      <c r="K12865" s="8"/>
      <c r="L12865" s="9"/>
    </row>
    <row r="12866" spans="1:12" s="3" customFormat="1" ht="14.5" x14ac:dyDescent="0.35">
      <c r="A12866" s="3" t="s">
        <v>200</v>
      </c>
      <c r="B12866" s="3" t="s">
        <v>3908</v>
      </c>
      <c r="D12866" s="3" t="str">
        <f t="shared" si="201"/>
        <v xml:space="preserve">Alan Weber </v>
      </c>
      <c r="E12866" s="3" t="s">
        <v>8805</v>
      </c>
      <c r="F12866" s="3" t="s">
        <v>8806</v>
      </c>
      <c r="H12866" s="3" t="s">
        <v>2710</v>
      </c>
      <c r="I12866" s="3" t="s">
        <v>12</v>
      </c>
      <c r="J12866" s="15">
        <v>66748</v>
      </c>
      <c r="K12866" s="3" t="s">
        <v>14124</v>
      </c>
    </row>
    <row r="12867" spans="1:12" s="3" customFormat="1" ht="14.5" x14ac:dyDescent="0.35">
      <c r="A12867" s="3" t="s">
        <v>741</v>
      </c>
      <c r="B12867" s="3" t="s">
        <v>3908</v>
      </c>
      <c r="D12867" s="3" t="str">
        <f t="shared" si="201"/>
        <v xml:space="preserve">Beverly Weber </v>
      </c>
      <c r="E12867" s="3" t="s">
        <v>14543</v>
      </c>
      <c r="F12867" s="3" t="s">
        <v>684</v>
      </c>
      <c r="H12867" s="3" t="s">
        <v>34</v>
      </c>
      <c r="I12867" s="3" t="s">
        <v>16</v>
      </c>
      <c r="J12867" s="15">
        <v>64108</v>
      </c>
      <c r="K12867" s="3" t="s">
        <v>14570</v>
      </c>
    </row>
    <row r="12868" spans="1:12" s="3" customFormat="1" ht="14.5" x14ac:dyDescent="0.35">
      <c r="A12868" s="3" t="s">
        <v>16832</v>
      </c>
      <c r="B12868" s="3" t="s">
        <v>3908</v>
      </c>
      <c r="D12868" s="3" t="str">
        <f t="shared" si="201"/>
        <v xml:space="preserve">Kelci Weber </v>
      </c>
      <c r="E12868" s="3" t="s">
        <v>16834</v>
      </c>
      <c r="F12868" s="3" t="s">
        <v>16835</v>
      </c>
      <c r="H12868" s="3" t="s">
        <v>356</v>
      </c>
      <c r="I12868" s="3" t="s">
        <v>12</v>
      </c>
      <c r="J12868" s="15">
        <v>66211</v>
      </c>
      <c r="K12868" s="3" t="s">
        <v>16836</v>
      </c>
    </row>
    <row r="12869" spans="1:12" s="3" customFormat="1" ht="14.5" x14ac:dyDescent="0.35">
      <c r="A12869" s="3" t="s">
        <v>776</v>
      </c>
      <c r="B12869" s="3" t="s">
        <v>3908</v>
      </c>
      <c r="D12869" s="3" t="str">
        <f t="shared" si="201"/>
        <v xml:space="preserve">Gregory Weber </v>
      </c>
      <c r="E12869" s="3" t="s">
        <v>24498</v>
      </c>
      <c r="F12869" s="3" t="s">
        <v>24496</v>
      </c>
      <c r="H12869" s="3" t="s">
        <v>19</v>
      </c>
      <c r="I12869" s="3" t="s">
        <v>12</v>
      </c>
      <c r="J12869" s="15">
        <v>66044</v>
      </c>
      <c r="K12869" s="3" t="s">
        <v>24499</v>
      </c>
    </row>
    <row r="12870" spans="1:12" s="3" customFormat="1" ht="14.5" x14ac:dyDescent="0.35">
      <c r="A12870" s="3" t="s">
        <v>247</v>
      </c>
      <c r="B12870" s="3" t="s">
        <v>3908</v>
      </c>
      <c r="D12870" s="3" t="str">
        <f t="shared" si="201"/>
        <v xml:space="preserve">Michael Weber </v>
      </c>
      <c r="E12870" s="3" t="s">
        <v>29974</v>
      </c>
      <c r="F12870" s="3" t="s">
        <v>29975</v>
      </c>
      <c r="H12870" s="3" t="s">
        <v>17</v>
      </c>
      <c r="I12870" s="3" t="s">
        <v>12</v>
      </c>
      <c r="J12870" s="15">
        <v>67206</v>
      </c>
      <c r="K12870" s="3" t="s">
        <v>29978</v>
      </c>
    </row>
    <row r="12871" spans="1:12" s="3" customFormat="1" ht="14.5" x14ac:dyDescent="0.35">
      <c r="A12871" s="3" t="s">
        <v>181</v>
      </c>
      <c r="B12871" s="3" t="s">
        <v>3908</v>
      </c>
      <c r="D12871" s="3" t="str">
        <f t="shared" si="201"/>
        <v xml:space="preserve">Karen Weber </v>
      </c>
      <c r="E12871" s="3" t="s">
        <v>35960</v>
      </c>
      <c r="F12871" s="3" t="s">
        <v>35961</v>
      </c>
      <c r="H12871" s="3" t="s">
        <v>95</v>
      </c>
      <c r="I12871" s="3" t="s">
        <v>12</v>
      </c>
      <c r="J12871" s="15">
        <v>66210</v>
      </c>
      <c r="K12871" s="3" t="s">
        <v>35962</v>
      </c>
    </row>
    <row r="12872" spans="1:12" s="3" customFormat="1" ht="14.5" x14ac:dyDescent="0.35">
      <c r="A12872" s="3" t="s">
        <v>638</v>
      </c>
      <c r="B12872" s="3" t="s">
        <v>3908</v>
      </c>
      <c r="D12872" s="3" t="str">
        <f t="shared" si="201"/>
        <v xml:space="preserve">Jerome Weber </v>
      </c>
      <c r="E12872" s="3" t="s">
        <v>39097</v>
      </c>
      <c r="F12872" s="3" t="s">
        <v>8808</v>
      </c>
      <c r="H12872" s="3" t="s">
        <v>17</v>
      </c>
      <c r="I12872" s="3" t="s">
        <v>12</v>
      </c>
      <c r="J12872" s="15">
        <v>67203</v>
      </c>
      <c r="K12872" s="3" t="s">
        <v>3909</v>
      </c>
    </row>
    <row r="12873" spans="1:12" s="3" customFormat="1" ht="14.5" x14ac:dyDescent="0.35">
      <c r="A12873" s="8" t="s">
        <v>10473</v>
      </c>
      <c r="B12873" s="8" t="s">
        <v>3290</v>
      </c>
      <c r="C12873" s="8"/>
      <c r="D12873" s="8" t="str">
        <f t="shared" si="201"/>
        <v xml:space="preserve">Meredith Ashlee Webster </v>
      </c>
      <c r="E12873" s="8" t="s">
        <v>24664</v>
      </c>
      <c r="F12873" s="8" t="s">
        <v>4616</v>
      </c>
      <c r="G12873" s="8"/>
      <c r="H12873" s="8" t="s">
        <v>34</v>
      </c>
      <c r="I12873" s="8" t="s">
        <v>16</v>
      </c>
      <c r="J12873" s="8" t="s">
        <v>4071</v>
      </c>
      <c r="K12873" s="8"/>
      <c r="L12873" s="9"/>
    </row>
    <row r="12874" spans="1:12" s="3" customFormat="1" ht="14.5" x14ac:dyDescent="0.35">
      <c r="A12874" s="3" t="s">
        <v>323</v>
      </c>
      <c r="B12874" s="3" t="s">
        <v>3290</v>
      </c>
      <c r="D12874" s="3" t="str">
        <f t="shared" si="201"/>
        <v xml:space="preserve">Mark Webster </v>
      </c>
      <c r="E12874" s="3" t="s">
        <v>14476</v>
      </c>
      <c r="F12874" s="3" t="s">
        <v>14482</v>
      </c>
      <c r="H12874" s="3" t="s">
        <v>356</v>
      </c>
      <c r="I12874" s="3" t="s">
        <v>12</v>
      </c>
      <c r="J12874" s="15">
        <v>66206</v>
      </c>
      <c r="K12874" s="3" t="s">
        <v>14483</v>
      </c>
    </row>
    <row r="12875" spans="1:12" s="3" customFormat="1" ht="14.5" x14ac:dyDescent="0.35">
      <c r="A12875" s="3" t="s">
        <v>2560</v>
      </c>
      <c r="B12875" s="3" t="s">
        <v>3290</v>
      </c>
      <c r="D12875" s="3" t="str">
        <f t="shared" si="201"/>
        <v xml:space="preserve">Phyllis Webster </v>
      </c>
      <c r="E12875" s="3" t="s">
        <v>20809</v>
      </c>
      <c r="F12875" s="3" t="s">
        <v>20810</v>
      </c>
      <c r="H12875" s="3" t="s">
        <v>379</v>
      </c>
      <c r="I12875" s="3" t="s">
        <v>12</v>
      </c>
      <c r="J12875" s="15">
        <v>67045</v>
      </c>
      <c r="K12875" s="3" t="s">
        <v>20811</v>
      </c>
    </row>
    <row r="12876" spans="1:12" s="3" customFormat="1" ht="14.5" x14ac:dyDescent="0.35">
      <c r="A12876" s="3" t="s">
        <v>1260</v>
      </c>
      <c r="B12876" s="3" t="s">
        <v>3290</v>
      </c>
      <c r="D12876" s="3" t="str">
        <f t="shared" si="201"/>
        <v xml:space="preserve">Meredith Webster </v>
      </c>
      <c r="E12876" s="3" t="s">
        <v>24664</v>
      </c>
      <c r="F12876" s="3" t="s">
        <v>4616</v>
      </c>
      <c r="H12876" s="3" t="s">
        <v>34</v>
      </c>
      <c r="I12876" s="3" t="s">
        <v>16</v>
      </c>
      <c r="J12876" s="15">
        <v>64108</v>
      </c>
      <c r="K12876" s="3" t="s">
        <v>24704</v>
      </c>
    </row>
    <row r="12877" spans="1:12" s="3" customFormat="1" ht="14.5" x14ac:dyDescent="0.35">
      <c r="A12877" s="3" t="s">
        <v>27062</v>
      </c>
      <c r="B12877" s="3" t="s">
        <v>27063</v>
      </c>
      <c r="D12877" s="3" t="str">
        <f t="shared" si="201"/>
        <v xml:space="preserve">Codie Webster Swartz </v>
      </c>
      <c r="E12877" s="3" t="s">
        <v>27045</v>
      </c>
      <c r="F12877" s="3" t="s">
        <v>27064</v>
      </c>
      <c r="H12877" s="3" t="s">
        <v>34</v>
      </c>
      <c r="I12877" s="3" t="s">
        <v>12</v>
      </c>
      <c r="J12877" s="15">
        <v>66101</v>
      </c>
      <c r="K12877" s="3" t="s">
        <v>27065</v>
      </c>
    </row>
    <row r="12878" spans="1:12" s="3" customFormat="1" ht="14.5" x14ac:dyDescent="0.35">
      <c r="A12878" s="3" t="s">
        <v>136</v>
      </c>
      <c r="B12878" s="3" t="s">
        <v>3910</v>
      </c>
      <c r="D12878" s="3" t="str">
        <f t="shared" si="201"/>
        <v xml:space="preserve">Megan Weddle </v>
      </c>
      <c r="E12878" s="3" t="s">
        <v>8809</v>
      </c>
      <c r="F12878" s="3" t="s">
        <v>8449</v>
      </c>
      <c r="H12878" s="3" t="s">
        <v>328</v>
      </c>
      <c r="I12878" s="3" t="s">
        <v>12</v>
      </c>
      <c r="J12878" s="15">
        <v>67801</v>
      </c>
      <c r="K12878" s="3" t="s">
        <v>18642</v>
      </c>
    </row>
    <row r="12879" spans="1:12" s="3" customFormat="1" ht="14.5" x14ac:dyDescent="0.35">
      <c r="A12879" s="3" t="s">
        <v>628</v>
      </c>
      <c r="B12879" s="3" t="s">
        <v>12100</v>
      </c>
      <c r="D12879" s="3" t="str">
        <f t="shared" si="201"/>
        <v xml:space="preserve">Erin Weekley </v>
      </c>
      <c r="E12879" s="3" t="s">
        <v>35385</v>
      </c>
      <c r="F12879" s="3" t="s">
        <v>4355</v>
      </c>
      <c r="H12879" s="3" t="s">
        <v>141</v>
      </c>
      <c r="I12879" s="3" t="s">
        <v>12</v>
      </c>
      <c r="J12879" s="15">
        <v>66219</v>
      </c>
      <c r="K12879" s="3" t="s">
        <v>35388</v>
      </c>
    </row>
    <row r="12880" spans="1:12" s="3" customFormat="1" ht="14.5" x14ac:dyDescent="0.35">
      <c r="A12880" s="3" t="s">
        <v>307</v>
      </c>
      <c r="B12880" s="3" t="s">
        <v>3911</v>
      </c>
      <c r="D12880" s="3" t="str">
        <f t="shared" si="201"/>
        <v xml:space="preserve">Rebecca Weeks </v>
      </c>
      <c r="E12880" s="3" t="s">
        <v>25923</v>
      </c>
      <c r="F12880" s="3" t="s">
        <v>25924</v>
      </c>
      <c r="H12880" s="3" t="s">
        <v>19</v>
      </c>
      <c r="I12880" s="3" t="s">
        <v>12</v>
      </c>
      <c r="J12880" s="15">
        <v>66049</v>
      </c>
      <c r="K12880" s="3" t="s">
        <v>25925</v>
      </c>
    </row>
    <row r="12881" spans="1:12" s="3" customFormat="1" ht="14.5" x14ac:dyDescent="0.35">
      <c r="A12881" s="3" t="s">
        <v>482</v>
      </c>
      <c r="B12881" s="3" t="s">
        <v>3911</v>
      </c>
      <c r="D12881" s="3" t="str">
        <f t="shared" si="201"/>
        <v xml:space="preserve">Lance Weeks </v>
      </c>
      <c r="E12881" s="3" t="s">
        <v>30509</v>
      </c>
      <c r="F12881" s="3" t="s">
        <v>30510</v>
      </c>
      <c r="H12881" s="3" t="s">
        <v>21</v>
      </c>
      <c r="I12881" s="3" t="s">
        <v>12</v>
      </c>
      <c r="J12881" s="15" t="s">
        <v>30513</v>
      </c>
      <c r="K12881" s="3" t="s">
        <v>30515</v>
      </c>
    </row>
    <row r="12882" spans="1:12" s="3" customFormat="1" ht="14.5" x14ac:dyDescent="0.35">
      <c r="A12882" s="8" t="s">
        <v>9768</v>
      </c>
      <c r="B12882" s="8" t="s">
        <v>12995</v>
      </c>
      <c r="C12882" s="8"/>
      <c r="D12882" s="8" t="str">
        <f t="shared" si="201"/>
        <v xml:space="preserve">Douglas M. Weems </v>
      </c>
      <c r="E12882" s="8" t="s">
        <v>32302</v>
      </c>
      <c r="F12882" s="8" t="s">
        <v>5326</v>
      </c>
      <c r="G12882" s="8"/>
      <c r="H12882" s="8" t="s">
        <v>34</v>
      </c>
      <c r="I12882" s="8" t="s">
        <v>16</v>
      </c>
      <c r="J12882" s="8" t="s">
        <v>4060</v>
      </c>
      <c r="K12882" s="8"/>
      <c r="L12882" s="9"/>
    </row>
    <row r="12883" spans="1:12" s="3" customFormat="1" ht="14.5" x14ac:dyDescent="0.35">
      <c r="A12883" s="3" t="s">
        <v>550</v>
      </c>
      <c r="B12883" s="3" t="s">
        <v>12995</v>
      </c>
      <c r="D12883" s="3" t="str">
        <f t="shared" si="201"/>
        <v xml:space="preserve">Douglas Weems </v>
      </c>
      <c r="E12883" s="3" t="s">
        <v>32302</v>
      </c>
      <c r="F12883" s="3" t="s">
        <v>5326</v>
      </c>
      <c r="H12883" s="3" t="s">
        <v>34</v>
      </c>
      <c r="I12883" s="3" t="s">
        <v>16</v>
      </c>
      <c r="J12883" s="15">
        <v>64106</v>
      </c>
      <c r="K12883" s="3" t="s">
        <v>32348</v>
      </c>
    </row>
    <row r="12884" spans="1:12" s="3" customFormat="1" ht="14.5" x14ac:dyDescent="0.35">
      <c r="A12884" s="3" t="s">
        <v>273</v>
      </c>
      <c r="B12884" s="3" t="s">
        <v>12101</v>
      </c>
      <c r="D12884" s="3" t="str">
        <f t="shared" si="201"/>
        <v xml:space="preserve">Jamie Weese </v>
      </c>
      <c r="E12884" s="3" t="s">
        <v>38755</v>
      </c>
      <c r="F12884" s="3" t="s">
        <v>34511</v>
      </c>
      <c r="H12884" s="3" t="s">
        <v>54</v>
      </c>
      <c r="I12884" s="3" t="s">
        <v>12</v>
      </c>
      <c r="J12884" s="15">
        <v>66214</v>
      </c>
      <c r="K12884" s="3" t="s">
        <v>35968</v>
      </c>
    </row>
    <row r="12885" spans="1:12" s="3" customFormat="1" ht="14.5" x14ac:dyDescent="0.35">
      <c r="A12885" s="8" t="s">
        <v>94</v>
      </c>
      <c r="B12885" s="8" t="s">
        <v>8810</v>
      </c>
      <c r="C12885" s="8"/>
      <c r="D12885" s="8" t="str">
        <f t="shared" si="201"/>
        <v xml:space="preserve">Joseph Weidhaas </v>
      </c>
      <c r="E12885" s="8" t="s">
        <v>6431</v>
      </c>
      <c r="F12885" s="8" t="s">
        <v>8811</v>
      </c>
      <c r="G12885" s="8"/>
      <c r="H12885" s="8" t="s">
        <v>851</v>
      </c>
      <c r="I12885" s="8" t="s">
        <v>16</v>
      </c>
      <c r="J12885" s="8">
        <v>65802</v>
      </c>
      <c r="K12885" s="8"/>
      <c r="L12885" s="9"/>
    </row>
    <row r="12886" spans="1:12" s="3" customFormat="1" ht="14.5" x14ac:dyDescent="0.35">
      <c r="A12886" s="8" t="s">
        <v>10474</v>
      </c>
      <c r="B12886" s="8" t="s">
        <v>12957</v>
      </c>
      <c r="C12886" s="8"/>
      <c r="D12886" s="8" t="str">
        <f t="shared" si="201"/>
        <v xml:space="preserve">Gerald Dale Weidner </v>
      </c>
      <c r="E12886" s="8" t="s">
        <v>37009</v>
      </c>
      <c r="F12886" s="8" t="s">
        <v>4236</v>
      </c>
      <c r="G12886" s="8"/>
      <c r="H12886" s="8" t="s">
        <v>34</v>
      </c>
      <c r="I12886" s="8" t="s">
        <v>16</v>
      </c>
      <c r="J12886" s="8" t="s">
        <v>4909</v>
      </c>
      <c r="K12886" s="8"/>
      <c r="L12886" s="9"/>
    </row>
    <row r="12887" spans="1:12" s="3" customFormat="1" ht="14.5" x14ac:dyDescent="0.35">
      <c r="A12887" s="3" t="s">
        <v>1680</v>
      </c>
      <c r="B12887" s="3" t="s">
        <v>12957</v>
      </c>
      <c r="D12887" s="3" t="str">
        <f t="shared" si="201"/>
        <v xml:space="preserve">Gerald Weidner </v>
      </c>
      <c r="E12887" s="3" t="s">
        <v>32820</v>
      </c>
      <c r="F12887" s="3" t="s">
        <v>4512</v>
      </c>
      <c r="H12887" s="3" t="s">
        <v>34</v>
      </c>
      <c r="I12887" s="3" t="s">
        <v>16</v>
      </c>
      <c r="J12887" s="15" t="s">
        <v>4909</v>
      </c>
      <c r="K12887" s="3" t="s">
        <v>32924</v>
      </c>
    </row>
    <row r="12888" spans="1:12" s="3" customFormat="1" ht="14.5" x14ac:dyDescent="0.35">
      <c r="A12888" s="8" t="s">
        <v>10475</v>
      </c>
      <c r="B12888" s="8" t="s">
        <v>12383</v>
      </c>
      <c r="C12888" s="8"/>
      <c r="D12888" s="8" t="str">
        <f t="shared" si="201"/>
        <v xml:space="preserve">Karly Dorann Weigel </v>
      </c>
      <c r="E12888" s="8" t="s">
        <v>20142</v>
      </c>
      <c r="F12888" s="8" t="s">
        <v>6010</v>
      </c>
      <c r="G12888" s="8"/>
      <c r="H12888" s="8" t="s">
        <v>34</v>
      </c>
      <c r="I12888" s="8" t="s">
        <v>16</v>
      </c>
      <c r="J12888" s="8" t="s">
        <v>4079</v>
      </c>
      <c r="K12888" s="8"/>
      <c r="L12888" s="9"/>
    </row>
    <row r="12889" spans="1:12" s="3" customFormat="1" ht="14.5" x14ac:dyDescent="0.35">
      <c r="A12889" s="8" t="s">
        <v>10476</v>
      </c>
      <c r="B12889" s="8" t="s">
        <v>12383</v>
      </c>
      <c r="C12889" s="8"/>
      <c r="D12889" s="8" t="str">
        <f t="shared" si="201"/>
        <v xml:space="preserve">Tanner Lynn Weigel </v>
      </c>
      <c r="E12889" s="8" t="s">
        <v>29671</v>
      </c>
      <c r="F12889" s="8" t="s">
        <v>37942</v>
      </c>
      <c r="G12889" s="8"/>
      <c r="H12889" s="8" t="s">
        <v>34</v>
      </c>
      <c r="I12889" s="8" t="s">
        <v>16</v>
      </c>
      <c r="J12889" s="8" t="s">
        <v>4062</v>
      </c>
      <c r="K12889" s="8"/>
      <c r="L12889" s="9"/>
    </row>
    <row r="12890" spans="1:12" s="3" customFormat="1" ht="14.5" x14ac:dyDescent="0.35">
      <c r="A12890" s="8" t="s">
        <v>10477</v>
      </c>
      <c r="B12890" s="8" t="s">
        <v>12383</v>
      </c>
      <c r="C12890" s="8"/>
      <c r="D12890" s="8" t="str">
        <f t="shared" si="201"/>
        <v xml:space="preserve">Tyler Lynn Weigel </v>
      </c>
      <c r="E12890" s="8" t="s">
        <v>29671</v>
      </c>
      <c r="F12890" s="8" t="s">
        <v>29666</v>
      </c>
      <c r="G12890" s="8"/>
      <c r="H12890" s="8" t="s">
        <v>34</v>
      </c>
      <c r="I12890" s="8" t="s">
        <v>16</v>
      </c>
      <c r="J12890" s="8" t="s">
        <v>4062</v>
      </c>
      <c r="K12890" s="8"/>
      <c r="L12890" s="9"/>
    </row>
    <row r="12891" spans="1:12" s="3" customFormat="1" ht="14.5" x14ac:dyDescent="0.35">
      <c r="A12891" s="3" t="s">
        <v>26274</v>
      </c>
      <c r="B12891" s="3" t="s">
        <v>12383</v>
      </c>
      <c r="D12891" s="3" t="str">
        <f t="shared" si="201"/>
        <v xml:space="preserve">Karly Weigel </v>
      </c>
      <c r="E12891" s="3" t="s">
        <v>26249</v>
      </c>
      <c r="F12891" s="3" t="s">
        <v>26276</v>
      </c>
      <c r="H12891" s="3" t="s">
        <v>34</v>
      </c>
      <c r="I12891" s="3" t="s">
        <v>16</v>
      </c>
      <c r="J12891" s="15">
        <v>64112</v>
      </c>
      <c r="K12891" s="3" t="s">
        <v>26277</v>
      </c>
    </row>
    <row r="12892" spans="1:12" s="3" customFormat="1" ht="14.5" x14ac:dyDescent="0.35">
      <c r="A12892" s="3" t="s">
        <v>212</v>
      </c>
      <c r="B12892" s="3" t="s">
        <v>12383</v>
      </c>
      <c r="D12892" s="3" t="str">
        <f t="shared" si="201"/>
        <v xml:space="preserve">Tyler Weigel </v>
      </c>
      <c r="E12892" s="3" t="s">
        <v>29671</v>
      </c>
      <c r="F12892" s="3" t="s">
        <v>29661</v>
      </c>
      <c r="H12892" s="3" t="s">
        <v>34</v>
      </c>
      <c r="I12892" s="3" t="s">
        <v>16</v>
      </c>
      <c r="J12892" s="15">
        <v>64112</v>
      </c>
      <c r="K12892" s="3" t="s">
        <v>29814</v>
      </c>
    </row>
    <row r="12893" spans="1:12" s="3" customFormat="1" ht="14.5" x14ac:dyDescent="0.35">
      <c r="A12893" s="3" t="s">
        <v>456</v>
      </c>
      <c r="B12893" s="3" t="s">
        <v>12383</v>
      </c>
      <c r="D12893" s="3" t="str">
        <f t="shared" si="201"/>
        <v xml:space="preserve">Tanner Weigel </v>
      </c>
      <c r="E12893" s="3" t="s">
        <v>29671</v>
      </c>
      <c r="F12893" s="3" t="s">
        <v>29676</v>
      </c>
      <c r="H12893" s="3" t="s">
        <v>34</v>
      </c>
      <c r="I12893" s="3" t="s">
        <v>16</v>
      </c>
      <c r="J12893" s="15">
        <v>64112</v>
      </c>
      <c r="K12893" s="3" t="s">
        <v>29841</v>
      </c>
    </row>
    <row r="12894" spans="1:12" s="3" customFormat="1" ht="14.5" x14ac:dyDescent="0.35">
      <c r="A12894" s="3" t="s">
        <v>116</v>
      </c>
      <c r="B12894" s="3" t="s">
        <v>3912</v>
      </c>
      <c r="D12894" s="3" t="str">
        <f t="shared" si="201"/>
        <v xml:space="preserve">Jane Weiler </v>
      </c>
      <c r="E12894" s="3" t="s">
        <v>23038</v>
      </c>
      <c r="F12894" s="3" t="s">
        <v>23036</v>
      </c>
      <c r="H12894" s="3" t="s">
        <v>21</v>
      </c>
      <c r="I12894" s="3" t="s">
        <v>12</v>
      </c>
      <c r="J12894" s="15">
        <v>66612</v>
      </c>
      <c r="K12894" s="3" t="s">
        <v>23056</v>
      </c>
    </row>
    <row r="12895" spans="1:12" s="3" customFormat="1" ht="14.5" x14ac:dyDescent="0.35">
      <c r="A12895" s="8" t="s">
        <v>10478</v>
      </c>
      <c r="B12895" s="8" t="s">
        <v>12512</v>
      </c>
      <c r="C12895" s="8"/>
      <c r="D12895" s="8" t="str">
        <f t="shared" si="201"/>
        <v xml:space="preserve">Ross Thomas Weimer </v>
      </c>
      <c r="E12895" s="8" t="s">
        <v>37010</v>
      </c>
      <c r="F12895" s="8" t="s">
        <v>5127</v>
      </c>
      <c r="G12895" s="8"/>
      <c r="H12895" s="8" t="s">
        <v>34</v>
      </c>
      <c r="I12895" s="8" t="s">
        <v>16</v>
      </c>
      <c r="J12895" s="8">
        <v>64108</v>
      </c>
      <c r="K12895" s="8"/>
      <c r="L12895" s="9"/>
    </row>
    <row r="12896" spans="1:12" s="3" customFormat="1" ht="14.5" x14ac:dyDescent="0.35">
      <c r="A12896" s="3" t="s">
        <v>241</v>
      </c>
      <c r="B12896" s="3" t="s">
        <v>12512</v>
      </c>
      <c r="D12896" s="3" t="str">
        <f t="shared" si="201"/>
        <v xml:space="preserve">Ross Weimer </v>
      </c>
      <c r="E12896" s="3" t="s">
        <v>29671</v>
      </c>
      <c r="F12896" s="3" t="s">
        <v>29687</v>
      </c>
      <c r="H12896" s="3" t="s">
        <v>34</v>
      </c>
      <c r="I12896" s="3" t="s">
        <v>16</v>
      </c>
      <c r="J12896" s="15">
        <v>64112</v>
      </c>
      <c r="K12896" s="3" t="s">
        <v>29726</v>
      </c>
    </row>
    <row r="12897" spans="1:12" s="3" customFormat="1" ht="14.5" x14ac:dyDescent="0.35">
      <c r="A12897" s="8" t="s">
        <v>10479</v>
      </c>
      <c r="B12897" s="8" t="s">
        <v>13133</v>
      </c>
      <c r="C12897" s="8"/>
      <c r="D12897" s="8" t="str">
        <f t="shared" si="201"/>
        <v xml:space="preserve">Bernard Francis Weinand </v>
      </c>
      <c r="E12897" s="8" t="s">
        <v>38780</v>
      </c>
      <c r="F12897" s="8" t="s">
        <v>13410</v>
      </c>
      <c r="G12897" s="8"/>
      <c r="H12897" s="8" t="s">
        <v>34</v>
      </c>
      <c r="I12897" s="8" t="s">
        <v>16</v>
      </c>
      <c r="J12897" s="8" t="s">
        <v>4060</v>
      </c>
      <c r="K12897" s="8"/>
      <c r="L12897" s="9"/>
    </row>
    <row r="12898" spans="1:12" s="3" customFormat="1" ht="14.5" x14ac:dyDescent="0.35">
      <c r="A12898" s="3" t="s">
        <v>836</v>
      </c>
      <c r="B12898" s="3" t="s">
        <v>13133</v>
      </c>
      <c r="D12898" s="3" t="str">
        <f t="shared" si="201"/>
        <v xml:space="preserve">Bernard Weinand </v>
      </c>
      <c r="E12898" s="3" t="s">
        <v>38780</v>
      </c>
      <c r="F12898" s="3" t="s">
        <v>13410</v>
      </c>
      <c r="H12898" s="3" t="s">
        <v>34</v>
      </c>
      <c r="I12898" s="3" t="s">
        <v>16</v>
      </c>
      <c r="J12898" s="15">
        <v>64106</v>
      </c>
      <c r="K12898" s="3" t="s">
        <v>15551</v>
      </c>
    </row>
    <row r="12899" spans="1:12" s="3" customFormat="1" ht="14.5" x14ac:dyDescent="0.35">
      <c r="A12899" s="8" t="s">
        <v>99</v>
      </c>
      <c r="B12899" s="8" t="s">
        <v>3913</v>
      </c>
      <c r="C12899" s="8"/>
      <c r="D12899" s="8" t="str">
        <f t="shared" si="201"/>
        <v xml:space="preserve">Adam Weindling </v>
      </c>
      <c r="E12899" s="8" t="s">
        <v>37002</v>
      </c>
      <c r="F12899" s="8" t="s">
        <v>37943</v>
      </c>
      <c r="G12899" s="9"/>
      <c r="H12899" s="8" t="s">
        <v>34</v>
      </c>
      <c r="I12899" s="9" t="s">
        <v>16</v>
      </c>
      <c r="J12899" s="8">
        <v>64112</v>
      </c>
      <c r="K12899" s="9" t="s">
        <v>2644</v>
      </c>
      <c r="L12899" s="9"/>
    </row>
    <row r="12900" spans="1:12" s="3" customFormat="1" ht="14.5" x14ac:dyDescent="0.35">
      <c r="A12900" s="3" t="s">
        <v>250</v>
      </c>
      <c r="B12900" s="3" t="s">
        <v>3914</v>
      </c>
      <c r="D12900" s="3" t="str">
        <f t="shared" si="201"/>
        <v xml:space="preserve">Tracy Weiner </v>
      </c>
      <c r="E12900" s="3" t="s">
        <v>17593</v>
      </c>
      <c r="F12900" s="3" t="s">
        <v>17594</v>
      </c>
      <c r="H12900" s="3" t="s">
        <v>17595</v>
      </c>
      <c r="I12900" s="3" t="s">
        <v>49</v>
      </c>
      <c r="J12900" s="15">
        <v>60077</v>
      </c>
      <c r="K12900" s="3" t="s">
        <v>17596</v>
      </c>
    </row>
    <row r="12901" spans="1:12" s="3" customFormat="1" ht="14.5" x14ac:dyDescent="0.35">
      <c r="A12901" s="3" t="s">
        <v>52</v>
      </c>
      <c r="B12901" s="3" t="s">
        <v>3914</v>
      </c>
      <c r="D12901" s="3" t="str">
        <f t="shared" si="201"/>
        <v xml:space="preserve">Ruben Weiner </v>
      </c>
      <c r="E12901" s="3" t="s">
        <v>26181</v>
      </c>
      <c r="F12901" s="3" t="s">
        <v>26182</v>
      </c>
      <c r="H12901" s="3" t="s">
        <v>520</v>
      </c>
      <c r="I12901" s="3" t="s">
        <v>26</v>
      </c>
      <c r="J12901" s="15">
        <v>77071</v>
      </c>
      <c r="K12901" s="3" t="s">
        <v>26183</v>
      </c>
    </row>
    <row r="12902" spans="1:12" s="3" customFormat="1" ht="14.5" x14ac:dyDescent="0.35">
      <c r="A12902" s="3" t="s">
        <v>467</v>
      </c>
      <c r="B12902" s="3" t="s">
        <v>3915</v>
      </c>
      <c r="D12902" s="3" t="str">
        <f t="shared" si="201"/>
        <v xml:space="preserve">John Weingart </v>
      </c>
      <c r="E12902" s="3" t="s">
        <v>7646</v>
      </c>
      <c r="F12902" s="3" t="s">
        <v>37586</v>
      </c>
      <c r="H12902" s="3" t="s">
        <v>324</v>
      </c>
      <c r="I12902" s="3" t="s">
        <v>12</v>
      </c>
      <c r="J12902" s="15">
        <v>66434</v>
      </c>
      <c r="K12902" s="3" t="s">
        <v>16014</v>
      </c>
    </row>
    <row r="12903" spans="1:12" s="3" customFormat="1" ht="14.5" x14ac:dyDescent="0.35">
      <c r="A12903" s="8" t="s">
        <v>991</v>
      </c>
      <c r="B12903" s="8" t="s">
        <v>3916</v>
      </c>
      <c r="C12903" s="8"/>
      <c r="D12903" s="8" t="str">
        <f t="shared" si="201"/>
        <v xml:space="preserve">Sheldon Weinhaus </v>
      </c>
      <c r="E12903" s="8" t="s">
        <v>3268</v>
      </c>
      <c r="F12903" s="8" t="s">
        <v>37944</v>
      </c>
      <c r="G12903" s="9"/>
      <c r="H12903" s="8" t="s">
        <v>179</v>
      </c>
      <c r="I12903" s="9" t="s">
        <v>16</v>
      </c>
      <c r="J12903" s="8">
        <v>63141</v>
      </c>
      <c r="K12903" s="9"/>
      <c r="L12903" s="9"/>
    </row>
    <row r="12904" spans="1:12" s="3" customFormat="1" ht="14.5" x14ac:dyDescent="0.35">
      <c r="A12904" s="8" t="s">
        <v>10480</v>
      </c>
      <c r="B12904" s="8" t="s">
        <v>12493</v>
      </c>
      <c r="C12904" s="8"/>
      <c r="D12904" s="8" t="str">
        <f t="shared" si="201"/>
        <v xml:space="preserve">Sandra Jill Weinlood </v>
      </c>
      <c r="E12904" s="8" t="s">
        <v>13242</v>
      </c>
      <c r="F12904" s="8" t="s">
        <v>13454</v>
      </c>
      <c r="G12904" s="8"/>
      <c r="H12904" s="8" t="s">
        <v>34</v>
      </c>
      <c r="I12904" s="8" t="s">
        <v>16</v>
      </c>
      <c r="J12904" s="8" t="s">
        <v>4385</v>
      </c>
      <c r="K12904" s="8"/>
      <c r="L12904" s="9"/>
    </row>
    <row r="12905" spans="1:12" s="3" customFormat="1" ht="14.5" x14ac:dyDescent="0.35">
      <c r="A12905" s="3" t="s">
        <v>289</v>
      </c>
      <c r="B12905" s="3" t="s">
        <v>1323</v>
      </c>
      <c r="D12905" s="3" t="str">
        <f t="shared" si="201"/>
        <v xml:space="preserve">Stephen Weir </v>
      </c>
      <c r="E12905" s="3" t="s">
        <v>32692</v>
      </c>
      <c r="F12905" s="3" t="s">
        <v>32693</v>
      </c>
      <c r="H12905" s="3" t="s">
        <v>21</v>
      </c>
      <c r="I12905" s="3" t="s">
        <v>12</v>
      </c>
      <c r="J12905" s="15">
        <v>66614</v>
      </c>
      <c r="K12905" s="3" t="s">
        <v>32694</v>
      </c>
    </row>
    <row r="12906" spans="1:12" s="3" customFormat="1" ht="14.5" x14ac:dyDescent="0.35">
      <c r="A12906" s="3" t="s">
        <v>2188</v>
      </c>
      <c r="B12906" s="3" t="s">
        <v>8812</v>
      </c>
      <c r="D12906" s="3" t="str">
        <f t="shared" si="201"/>
        <v xml:space="preserve">Hale Weirick </v>
      </c>
      <c r="E12906" s="3" t="s">
        <v>37187</v>
      </c>
      <c r="F12906" s="3" t="s">
        <v>29492</v>
      </c>
      <c r="H12906" s="3" t="s">
        <v>1152</v>
      </c>
      <c r="I12906" s="3" t="s">
        <v>12</v>
      </c>
      <c r="J12906" s="15">
        <v>66012</v>
      </c>
      <c r="K12906" s="3" t="s">
        <v>29496</v>
      </c>
    </row>
    <row r="12907" spans="1:12" s="3" customFormat="1" ht="14.5" x14ac:dyDescent="0.35">
      <c r="A12907" s="8" t="s">
        <v>10481</v>
      </c>
      <c r="B12907" s="8" t="s">
        <v>12219</v>
      </c>
      <c r="C12907" s="8"/>
      <c r="D12907" s="8" t="str">
        <f t="shared" si="201"/>
        <v xml:space="preserve">Jeremy Sean Weis </v>
      </c>
      <c r="E12907" s="8" t="s">
        <v>1206</v>
      </c>
      <c r="F12907" s="8" t="s">
        <v>13462</v>
      </c>
      <c r="G12907" s="8"/>
      <c r="H12907" s="8" t="s">
        <v>34</v>
      </c>
      <c r="I12907" s="8" t="s">
        <v>16</v>
      </c>
      <c r="J12907" s="8" t="s">
        <v>4060</v>
      </c>
      <c r="K12907" s="8"/>
      <c r="L12907" s="9"/>
    </row>
    <row r="12908" spans="1:12" s="3" customFormat="1" ht="14.5" x14ac:dyDescent="0.35">
      <c r="A12908" s="3" t="s">
        <v>309</v>
      </c>
      <c r="B12908" s="3" t="s">
        <v>12219</v>
      </c>
      <c r="D12908" s="3" t="str">
        <f t="shared" si="201"/>
        <v xml:space="preserve">Jeremy Weis </v>
      </c>
      <c r="E12908" s="3" t="s">
        <v>1206</v>
      </c>
      <c r="F12908" s="3" t="s">
        <v>19500</v>
      </c>
      <c r="H12908" s="3" t="s">
        <v>34</v>
      </c>
      <c r="I12908" s="3" t="s">
        <v>16</v>
      </c>
      <c r="J12908" s="15">
        <v>64106</v>
      </c>
      <c r="K12908" s="3" t="s">
        <v>19501</v>
      </c>
    </row>
    <row r="12909" spans="1:12" s="3" customFormat="1" ht="14.5" x14ac:dyDescent="0.35">
      <c r="A12909" s="3" t="s">
        <v>224</v>
      </c>
      <c r="B12909" s="3" t="s">
        <v>12219</v>
      </c>
      <c r="D12909" s="3" t="str">
        <f t="shared" si="201"/>
        <v xml:space="preserve">Christina Weis </v>
      </c>
      <c r="E12909" s="3" t="s">
        <v>30037</v>
      </c>
      <c r="F12909" s="3" t="s">
        <v>7545</v>
      </c>
      <c r="H12909" s="3" t="s">
        <v>30038</v>
      </c>
      <c r="I12909" s="3" t="s">
        <v>12</v>
      </c>
      <c r="J12909" s="15">
        <v>66214</v>
      </c>
      <c r="K12909" s="3" t="s">
        <v>30039</v>
      </c>
    </row>
    <row r="12910" spans="1:12" s="3" customFormat="1" ht="14.5" x14ac:dyDescent="0.35">
      <c r="A12910" s="3" t="s">
        <v>1173</v>
      </c>
      <c r="B12910" s="3" t="s">
        <v>8813</v>
      </c>
      <c r="D12910" s="3" t="str">
        <f t="shared" si="201"/>
        <v xml:space="preserve">Philip Weiser </v>
      </c>
      <c r="E12910" s="3" t="s">
        <v>8814</v>
      </c>
      <c r="F12910" s="3" t="s">
        <v>8815</v>
      </c>
      <c r="H12910" s="3" t="s">
        <v>17</v>
      </c>
      <c r="I12910" s="3" t="s">
        <v>12</v>
      </c>
      <c r="J12910" s="15">
        <v>67203</v>
      </c>
      <c r="K12910" s="3" t="s">
        <v>35969</v>
      </c>
    </row>
    <row r="12911" spans="1:12" s="3" customFormat="1" ht="14.5" x14ac:dyDescent="0.35">
      <c r="A12911" s="3" t="s">
        <v>67</v>
      </c>
      <c r="B12911" s="3" t="s">
        <v>8816</v>
      </c>
      <c r="D12911" s="3" t="str">
        <f t="shared" si="201"/>
        <v xml:space="preserve">James Weisgerber </v>
      </c>
      <c r="E12911" s="3" t="s">
        <v>23366</v>
      </c>
      <c r="F12911" s="3" t="s">
        <v>14150</v>
      </c>
      <c r="H12911" s="3" t="s">
        <v>21</v>
      </c>
      <c r="I12911" s="3" t="s">
        <v>12</v>
      </c>
      <c r="J12911" s="15">
        <v>66601</v>
      </c>
      <c r="K12911" s="3" t="s">
        <v>23372</v>
      </c>
    </row>
    <row r="12912" spans="1:12" s="3" customFormat="1" ht="14.5" x14ac:dyDescent="0.35">
      <c r="A12912" s="8" t="s">
        <v>10482</v>
      </c>
      <c r="B12912" s="8" t="s">
        <v>12169</v>
      </c>
      <c r="C12912" s="8"/>
      <c r="D12912" s="8" t="str">
        <f t="shared" si="201"/>
        <v xml:space="preserve">Jonathan David Weishaar </v>
      </c>
      <c r="E12912" s="8" t="s">
        <v>4536</v>
      </c>
      <c r="F12912" s="8" t="s">
        <v>13702</v>
      </c>
      <c r="G12912" s="8" t="s">
        <v>4536</v>
      </c>
      <c r="H12912" s="8" t="s">
        <v>34</v>
      </c>
      <c r="I12912" s="8" t="s">
        <v>16</v>
      </c>
      <c r="J12912" s="8" t="s">
        <v>4060</v>
      </c>
      <c r="K12912" s="8"/>
      <c r="L12912" s="9"/>
    </row>
    <row r="12913" spans="1:12" s="3" customFormat="1" ht="14.5" x14ac:dyDescent="0.35">
      <c r="A12913" s="8" t="s">
        <v>10483</v>
      </c>
      <c r="B12913" s="8" t="s">
        <v>12169</v>
      </c>
      <c r="C12913" s="8"/>
      <c r="D12913" s="8" t="str">
        <f t="shared" si="201"/>
        <v xml:space="preserve">Martin James Weishaar </v>
      </c>
      <c r="E12913" s="8" t="s">
        <v>12170</v>
      </c>
      <c r="F12913" s="8" t="s">
        <v>38086</v>
      </c>
      <c r="G12913" s="8"/>
      <c r="H12913" s="8" t="s">
        <v>34</v>
      </c>
      <c r="I12913" s="8" t="s">
        <v>16</v>
      </c>
      <c r="J12913" s="8" t="s">
        <v>8817</v>
      </c>
      <c r="K12913" s="8"/>
      <c r="L12913" s="9"/>
    </row>
    <row r="12914" spans="1:12" s="3" customFormat="1" ht="14.5" x14ac:dyDescent="0.35">
      <c r="A12914" s="3" t="s">
        <v>707</v>
      </c>
      <c r="B12914" s="3" t="s">
        <v>12169</v>
      </c>
      <c r="D12914" s="3" t="str">
        <f t="shared" si="201"/>
        <v xml:space="preserve">Martin Weishaar </v>
      </c>
      <c r="E12914" s="3" t="s">
        <v>32246</v>
      </c>
      <c r="F12914" s="3" t="s">
        <v>32247</v>
      </c>
      <c r="G12914" s="3" t="s">
        <v>32248</v>
      </c>
      <c r="H12914" s="3" t="s">
        <v>32249</v>
      </c>
      <c r="I12914" s="3" t="s">
        <v>16</v>
      </c>
      <c r="J12914" s="15">
        <v>63901</v>
      </c>
      <c r="K12914" s="3" t="s">
        <v>32250</v>
      </c>
    </row>
    <row r="12915" spans="1:12" s="3" customFormat="1" ht="14.5" x14ac:dyDescent="0.35">
      <c r="A12915" s="3" t="s">
        <v>387</v>
      </c>
      <c r="B12915" s="3" t="s">
        <v>12169</v>
      </c>
      <c r="D12915" s="3" t="str">
        <f t="shared" si="201"/>
        <v xml:space="preserve">Jonathan Weishaar </v>
      </c>
      <c r="F12915" s="3" t="s">
        <v>36752</v>
      </c>
      <c r="H12915" s="3" t="s">
        <v>34</v>
      </c>
      <c r="I12915" s="3" t="s">
        <v>16</v>
      </c>
      <c r="J12915" s="15">
        <v>64116</v>
      </c>
      <c r="K12915" s="3" t="s">
        <v>36753</v>
      </c>
    </row>
    <row r="12916" spans="1:12" s="3" customFormat="1" ht="14.5" x14ac:dyDescent="0.35">
      <c r="A12916" s="3" t="s">
        <v>78</v>
      </c>
      <c r="B12916" s="3" t="s">
        <v>15784</v>
      </c>
      <c r="D12916" s="3" t="str">
        <f t="shared" si="201"/>
        <v xml:space="preserve">Holly Weiss </v>
      </c>
      <c r="E12916" s="3" t="s">
        <v>15785</v>
      </c>
      <c r="F12916" s="3" t="s">
        <v>15786</v>
      </c>
      <c r="H12916" s="3" t="s">
        <v>2034</v>
      </c>
      <c r="I12916" s="3" t="s">
        <v>16</v>
      </c>
      <c r="J12916" s="15">
        <v>64116</v>
      </c>
      <c r="K12916" s="3" t="s">
        <v>15787</v>
      </c>
    </row>
    <row r="12917" spans="1:12" s="3" customFormat="1" ht="14.5" x14ac:dyDescent="0.35">
      <c r="A12917" s="3" t="s">
        <v>467</v>
      </c>
      <c r="B12917" s="3" t="s">
        <v>3917</v>
      </c>
      <c r="D12917" s="3" t="str">
        <f t="shared" si="201"/>
        <v xml:space="preserve">John Weist </v>
      </c>
      <c r="E12917" s="3" t="s">
        <v>38563</v>
      </c>
      <c r="F12917" s="3" t="s">
        <v>26585</v>
      </c>
      <c r="H12917" s="3" t="s">
        <v>95</v>
      </c>
      <c r="I12917" s="3" t="s">
        <v>12</v>
      </c>
      <c r="J12917" s="15">
        <v>66213</v>
      </c>
      <c r="K12917" s="3" t="s">
        <v>26587</v>
      </c>
    </row>
    <row r="12918" spans="1:12" s="3" customFormat="1" ht="14.5" x14ac:dyDescent="0.35">
      <c r="A12918" s="8" t="s">
        <v>10484</v>
      </c>
      <c r="B12918" s="8" t="s">
        <v>12717</v>
      </c>
      <c r="C12918" s="8"/>
      <c r="D12918" s="8" t="str">
        <f t="shared" si="201"/>
        <v xml:space="preserve">Lisa Anne Weixelman </v>
      </c>
      <c r="E12918" s="8" t="s">
        <v>29671</v>
      </c>
      <c r="F12918" s="8" t="s">
        <v>29666</v>
      </c>
      <c r="G12918" s="8"/>
      <c r="H12918" s="8" t="s">
        <v>34</v>
      </c>
      <c r="I12918" s="8" t="s">
        <v>16</v>
      </c>
      <c r="J12918" s="8" t="s">
        <v>4062</v>
      </c>
      <c r="K12918" s="8"/>
      <c r="L12918" s="9"/>
    </row>
    <row r="12919" spans="1:12" s="3" customFormat="1" ht="14.5" x14ac:dyDescent="0.35">
      <c r="A12919" s="3" t="s">
        <v>281</v>
      </c>
      <c r="B12919" s="3" t="s">
        <v>12717</v>
      </c>
      <c r="D12919" s="3" t="str">
        <f t="shared" si="201"/>
        <v xml:space="preserve">Lisa Weixelman </v>
      </c>
      <c r="E12919" s="3" t="s">
        <v>29671</v>
      </c>
      <c r="F12919" s="3" t="s">
        <v>29661</v>
      </c>
      <c r="H12919" s="3" t="s">
        <v>34</v>
      </c>
      <c r="I12919" s="3" t="s">
        <v>16</v>
      </c>
      <c r="J12919" s="15">
        <v>64112</v>
      </c>
      <c r="K12919" s="3" t="s">
        <v>29815</v>
      </c>
    </row>
    <row r="12920" spans="1:12" s="3" customFormat="1" ht="14.5" x14ac:dyDescent="0.35">
      <c r="A12920" s="8" t="s">
        <v>10485</v>
      </c>
      <c r="B12920" s="8" t="s">
        <v>3918</v>
      </c>
      <c r="C12920" s="8"/>
      <c r="D12920" s="8" t="str">
        <f t="shared" si="201"/>
        <v xml:space="preserve">Pamela Jane Welch </v>
      </c>
      <c r="E12920" s="8" t="s">
        <v>35970</v>
      </c>
      <c r="F12920" s="8" t="s">
        <v>37556</v>
      </c>
      <c r="G12920" s="8"/>
      <c r="H12920" s="8" t="s">
        <v>832</v>
      </c>
      <c r="I12920" s="8" t="s">
        <v>16</v>
      </c>
      <c r="J12920" s="8">
        <v>64079</v>
      </c>
      <c r="K12920" s="8"/>
      <c r="L12920" s="9"/>
    </row>
    <row r="12921" spans="1:12" s="3" customFormat="1" ht="14.5" x14ac:dyDescent="0.35">
      <c r="A12921" s="8" t="s">
        <v>10486</v>
      </c>
      <c r="B12921" s="8" t="s">
        <v>3918</v>
      </c>
      <c r="C12921" s="8"/>
      <c r="D12921" s="8" t="str">
        <f t="shared" si="201"/>
        <v xml:space="preserve">Sara Elizabeth Welch </v>
      </c>
      <c r="E12921" s="8" t="s">
        <v>32820</v>
      </c>
      <c r="F12921" s="8" t="s">
        <v>4512</v>
      </c>
      <c r="G12921" s="8"/>
      <c r="H12921" s="8" t="s">
        <v>34</v>
      </c>
      <c r="I12921" s="8" t="s">
        <v>16</v>
      </c>
      <c r="J12921" s="8">
        <v>64106</v>
      </c>
      <c r="K12921" s="8"/>
      <c r="L12921" s="9"/>
    </row>
    <row r="12922" spans="1:12" s="3" customFormat="1" ht="14.5" x14ac:dyDescent="0.35">
      <c r="A12922" s="3" t="s">
        <v>273</v>
      </c>
      <c r="B12922" s="3" t="s">
        <v>3918</v>
      </c>
      <c r="D12922" s="3" t="str">
        <f t="shared" si="201"/>
        <v xml:space="preserve">Jamie Welch </v>
      </c>
      <c r="E12922" s="3" t="s">
        <v>16424</v>
      </c>
      <c r="F12922" s="3" t="s">
        <v>4578</v>
      </c>
      <c r="H12922" s="3" t="s">
        <v>34</v>
      </c>
      <c r="I12922" s="3" t="s">
        <v>16</v>
      </c>
      <c r="J12922" s="15">
        <v>64108</v>
      </c>
      <c r="K12922" s="3" t="s">
        <v>16435</v>
      </c>
    </row>
    <row r="12923" spans="1:12" s="3" customFormat="1" ht="14.5" x14ac:dyDescent="0.35">
      <c r="A12923" s="3" t="s">
        <v>316</v>
      </c>
      <c r="B12923" s="3" t="s">
        <v>3918</v>
      </c>
      <c r="D12923" s="3" t="str">
        <f t="shared" si="201"/>
        <v xml:space="preserve">Joshua Welch </v>
      </c>
      <c r="E12923" s="3" t="s">
        <v>32032</v>
      </c>
      <c r="F12923" s="3" t="s">
        <v>32033</v>
      </c>
      <c r="H12923" s="3" t="s">
        <v>21</v>
      </c>
      <c r="I12923" s="3" t="s">
        <v>12</v>
      </c>
      <c r="J12923" s="15">
        <v>66603</v>
      </c>
      <c r="K12923" s="3" t="s">
        <v>32036</v>
      </c>
    </row>
    <row r="12924" spans="1:12" s="3" customFormat="1" ht="14.5" x14ac:dyDescent="0.35">
      <c r="A12924" s="3" t="s">
        <v>691</v>
      </c>
      <c r="B12924" s="3" t="s">
        <v>3918</v>
      </c>
      <c r="D12924" s="3" t="str">
        <f t="shared" si="201"/>
        <v xml:space="preserve">Sara Welch </v>
      </c>
      <c r="E12924" s="3" t="s">
        <v>32820</v>
      </c>
      <c r="F12924" s="3" t="s">
        <v>4512</v>
      </c>
      <c r="H12924" s="3" t="s">
        <v>34</v>
      </c>
      <c r="I12924" s="3" t="s">
        <v>16</v>
      </c>
      <c r="J12924" s="15">
        <v>64106</v>
      </c>
      <c r="K12924" s="3" t="s">
        <v>32925</v>
      </c>
    </row>
    <row r="12925" spans="1:12" s="3" customFormat="1" ht="14.5" x14ac:dyDescent="0.35">
      <c r="A12925" s="3" t="s">
        <v>3040</v>
      </c>
      <c r="B12925" s="3" t="s">
        <v>3918</v>
      </c>
      <c r="D12925" s="3" t="str">
        <f t="shared" si="201"/>
        <v xml:space="preserve">Lanny Welch </v>
      </c>
      <c r="E12925" s="3" t="s">
        <v>35204</v>
      </c>
      <c r="F12925" s="3" t="s">
        <v>35211</v>
      </c>
      <c r="H12925" s="3" t="s">
        <v>17</v>
      </c>
      <c r="I12925" s="3" t="s">
        <v>12</v>
      </c>
      <c r="J12925" s="15">
        <v>67202</v>
      </c>
      <c r="K12925" s="3" t="s">
        <v>35212</v>
      </c>
    </row>
    <row r="12926" spans="1:12" s="3" customFormat="1" ht="14.5" x14ac:dyDescent="0.35">
      <c r="A12926" s="3" t="s">
        <v>830</v>
      </c>
      <c r="B12926" s="3" t="s">
        <v>3918</v>
      </c>
      <c r="D12926" s="3" t="str">
        <f t="shared" si="201"/>
        <v xml:space="preserve">Pamela Welch </v>
      </c>
      <c r="E12926" s="3" t="s">
        <v>35970</v>
      </c>
      <c r="F12926" s="3" t="s">
        <v>37809</v>
      </c>
      <c r="H12926" s="3" t="s">
        <v>832</v>
      </c>
      <c r="I12926" s="3" t="s">
        <v>16</v>
      </c>
      <c r="J12926" s="15">
        <v>64079</v>
      </c>
      <c r="K12926" s="3" t="s">
        <v>35972</v>
      </c>
    </row>
    <row r="12927" spans="1:12" s="3" customFormat="1" ht="14.5" x14ac:dyDescent="0.35">
      <c r="A12927" s="3" t="s">
        <v>73</v>
      </c>
      <c r="B12927" s="3" t="s">
        <v>12102</v>
      </c>
      <c r="D12927" s="3" t="str">
        <f t="shared" si="201"/>
        <v xml:space="preserve">David Welder </v>
      </c>
      <c r="E12927" s="3" t="s">
        <v>28558</v>
      </c>
      <c r="F12927" s="3" t="s">
        <v>28559</v>
      </c>
      <c r="H12927" s="3" t="s">
        <v>356</v>
      </c>
      <c r="I12927" s="3" t="s">
        <v>12</v>
      </c>
      <c r="J12927" s="15">
        <v>66211</v>
      </c>
      <c r="K12927" s="3" t="s">
        <v>28560</v>
      </c>
    </row>
    <row r="12928" spans="1:12" s="3" customFormat="1" ht="14.5" x14ac:dyDescent="0.35">
      <c r="A12928" s="8" t="s">
        <v>2559</v>
      </c>
      <c r="B12928" s="8" t="s">
        <v>12450</v>
      </c>
      <c r="C12928" s="8"/>
      <c r="D12928" s="8" t="str">
        <f t="shared" si="201"/>
        <v xml:space="preserve">Stephen M. Weller </v>
      </c>
      <c r="E12928" s="8" t="s">
        <v>37290</v>
      </c>
      <c r="F12928" s="8" t="s">
        <v>13612</v>
      </c>
      <c r="G12928" s="8"/>
      <c r="H12928" s="8" t="s">
        <v>34</v>
      </c>
      <c r="I12928" s="8" t="s">
        <v>16</v>
      </c>
      <c r="J12928" s="8" t="s">
        <v>8818</v>
      </c>
      <c r="K12928" s="8"/>
      <c r="L12928" s="9"/>
    </row>
    <row r="12929" spans="1:12" s="3" customFormat="1" ht="14.5" x14ac:dyDescent="0.35">
      <c r="A12929" s="3" t="s">
        <v>121</v>
      </c>
      <c r="B12929" s="3" t="s">
        <v>12103</v>
      </c>
      <c r="D12929" s="3" t="str">
        <f t="shared" ref="D12929:D12992" si="202">CONCATENATE(A12929, " ", B12929, " ", C12929)</f>
        <v xml:space="preserve">Keith Wellman </v>
      </c>
      <c r="E12929" s="3" t="s">
        <v>38756</v>
      </c>
      <c r="F12929" s="3" t="s">
        <v>35978</v>
      </c>
      <c r="H12929" s="3" t="s">
        <v>95</v>
      </c>
      <c r="I12929" s="3" t="s">
        <v>12</v>
      </c>
      <c r="J12929" s="15">
        <v>66210</v>
      </c>
      <c r="K12929" s="3" t="s">
        <v>35979</v>
      </c>
    </row>
    <row r="12930" spans="1:12" s="3" customFormat="1" ht="14.5" x14ac:dyDescent="0.35">
      <c r="A12930" s="8" t="s">
        <v>10487</v>
      </c>
      <c r="B12930" s="8" t="s">
        <v>3919</v>
      </c>
      <c r="C12930" s="8"/>
      <c r="D12930" s="8" t="str">
        <f t="shared" si="202"/>
        <v xml:space="preserve">Robert V. Wells </v>
      </c>
      <c r="E12930" s="8" t="s">
        <v>4536</v>
      </c>
      <c r="F12930" s="8" t="s">
        <v>34140</v>
      </c>
      <c r="G12930" s="8" t="s">
        <v>4536</v>
      </c>
      <c r="H12930" s="8" t="s">
        <v>34</v>
      </c>
      <c r="I12930" s="8" t="s">
        <v>16</v>
      </c>
      <c r="J12930" s="8" t="s">
        <v>4456</v>
      </c>
      <c r="K12930" s="8"/>
      <c r="L12930" s="9"/>
    </row>
    <row r="12931" spans="1:12" s="3" customFormat="1" ht="14.5" x14ac:dyDescent="0.35">
      <c r="A12931" s="3" t="s">
        <v>550</v>
      </c>
      <c r="B12931" s="3" t="s">
        <v>3919</v>
      </c>
      <c r="D12931" s="3" t="str">
        <f t="shared" si="202"/>
        <v xml:space="preserve">Douglas Wells </v>
      </c>
      <c r="E12931" s="3" t="s">
        <v>18742</v>
      </c>
      <c r="F12931" s="3" t="s">
        <v>18743</v>
      </c>
      <c r="H12931" s="3" t="s">
        <v>21</v>
      </c>
      <c r="I12931" s="3" t="s">
        <v>12</v>
      </c>
      <c r="J12931" s="15">
        <v>66614</v>
      </c>
      <c r="K12931" s="3" t="s">
        <v>3920</v>
      </c>
    </row>
    <row r="12932" spans="1:12" s="3" customFormat="1" ht="14.5" x14ac:dyDescent="0.35">
      <c r="A12932" s="3" t="s">
        <v>1680</v>
      </c>
      <c r="B12932" s="3" t="s">
        <v>3919</v>
      </c>
      <c r="D12932" s="3" t="str">
        <f t="shared" si="202"/>
        <v xml:space="preserve">Gerald Wells </v>
      </c>
      <c r="E12932" s="3" t="s">
        <v>22402</v>
      </c>
      <c r="F12932" s="3" t="s">
        <v>37670</v>
      </c>
      <c r="H12932" s="3" t="s">
        <v>19</v>
      </c>
      <c r="I12932" s="3" t="s">
        <v>12</v>
      </c>
      <c r="J12932" s="15">
        <v>66044</v>
      </c>
      <c r="K12932" s="3" t="s">
        <v>22403</v>
      </c>
    </row>
    <row r="12933" spans="1:12" s="3" customFormat="1" ht="14.5" x14ac:dyDescent="0.35">
      <c r="A12933" s="3" t="s">
        <v>1962</v>
      </c>
      <c r="B12933" s="3" t="s">
        <v>3919</v>
      </c>
      <c r="D12933" s="3" t="str">
        <f t="shared" si="202"/>
        <v xml:space="preserve">Micah Wells </v>
      </c>
      <c r="E12933" s="3" t="s">
        <v>27615</v>
      </c>
      <c r="F12933" s="3" t="s">
        <v>8822</v>
      </c>
      <c r="H12933" s="3" t="s">
        <v>3745</v>
      </c>
      <c r="I12933" s="3" t="s">
        <v>563</v>
      </c>
      <c r="J12933" s="15">
        <v>35802</v>
      </c>
      <c r="K12933" s="3" t="s">
        <v>27616</v>
      </c>
    </row>
    <row r="12934" spans="1:12" s="3" customFormat="1" ht="14.5" x14ac:dyDescent="0.35">
      <c r="A12934" s="3" t="s">
        <v>205</v>
      </c>
      <c r="B12934" s="3" t="s">
        <v>3919</v>
      </c>
      <c r="D12934" s="3" t="str">
        <f t="shared" si="202"/>
        <v xml:space="preserve">Daniel Wells </v>
      </c>
      <c r="E12934" s="3" t="s">
        <v>31364</v>
      </c>
      <c r="F12934" s="3" t="s">
        <v>2729</v>
      </c>
      <c r="H12934" s="3" t="s">
        <v>17</v>
      </c>
      <c r="I12934" s="3" t="s">
        <v>12</v>
      </c>
      <c r="J12934" s="15">
        <v>67203</v>
      </c>
      <c r="K12934" s="3" t="s">
        <v>31367</v>
      </c>
    </row>
    <row r="12935" spans="1:12" s="3" customFormat="1" ht="14.5" x14ac:dyDescent="0.35">
      <c r="A12935" s="3" t="s">
        <v>91</v>
      </c>
      <c r="B12935" s="3" t="s">
        <v>3919</v>
      </c>
      <c r="D12935" s="3" t="str">
        <f t="shared" si="202"/>
        <v xml:space="preserve">Robert Wells </v>
      </c>
      <c r="E12935" s="3" t="s">
        <v>34139</v>
      </c>
      <c r="F12935" s="3" t="s">
        <v>34140</v>
      </c>
      <c r="H12935" s="3" t="s">
        <v>34</v>
      </c>
      <c r="I12935" s="3" t="s">
        <v>16</v>
      </c>
      <c r="J12935" s="15">
        <v>64118</v>
      </c>
      <c r="K12935" s="3" t="s">
        <v>34141</v>
      </c>
    </row>
    <row r="12936" spans="1:12" s="3" customFormat="1" ht="14.5" x14ac:dyDescent="0.35">
      <c r="A12936" s="3" t="s">
        <v>776</v>
      </c>
      <c r="B12936" s="3" t="s">
        <v>3919</v>
      </c>
      <c r="D12936" s="3" t="str">
        <f t="shared" si="202"/>
        <v xml:space="preserve">Gregory Wells </v>
      </c>
      <c r="E12936" s="3" t="s">
        <v>12104</v>
      </c>
      <c r="F12936" s="3" t="s">
        <v>35982</v>
      </c>
      <c r="H12936" s="3" t="s">
        <v>95</v>
      </c>
      <c r="I12936" s="3" t="s">
        <v>12</v>
      </c>
      <c r="J12936" s="15">
        <v>66221</v>
      </c>
      <c r="K12936" s="3" t="s">
        <v>35983</v>
      </c>
    </row>
    <row r="12937" spans="1:12" s="3" customFormat="1" ht="14.5" x14ac:dyDescent="0.35">
      <c r="A12937" s="3" t="s">
        <v>299</v>
      </c>
      <c r="B12937" s="3" t="s">
        <v>3919</v>
      </c>
      <c r="D12937" s="3" t="str">
        <f t="shared" si="202"/>
        <v xml:space="preserve">William Wells </v>
      </c>
      <c r="E12937" s="3" t="s">
        <v>36485</v>
      </c>
      <c r="F12937" s="3" t="s">
        <v>6495</v>
      </c>
      <c r="H12937" s="3" t="s">
        <v>17</v>
      </c>
      <c r="I12937" s="3" t="s">
        <v>12</v>
      </c>
      <c r="J12937" s="15">
        <v>67202</v>
      </c>
      <c r="K12937" s="3" t="s">
        <v>36486</v>
      </c>
    </row>
    <row r="12938" spans="1:12" s="3" customFormat="1" ht="14.5" x14ac:dyDescent="0.35">
      <c r="A12938" s="3" t="s">
        <v>707</v>
      </c>
      <c r="B12938" s="3" t="s">
        <v>3919</v>
      </c>
      <c r="D12938" s="3" t="str">
        <f t="shared" si="202"/>
        <v xml:space="preserve">Martin Wells </v>
      </c>
      <c r="F12938" s="3" t="s">
        <v>36826</v>
      </c>
      <c r="H12938" s="3" t="s">
        <v>95</v>
      </c>
      <c r="I12938" s="3" t="s">
        <v>12</v>
      </c>
      <c r="J12938" s="15" t="s">
        <v>8821</v>
      </c>
      <c r="K12938" s="3" t="s">
        <v>36827</v>
      </c>
    </row>
    <row r="12939" spans="1:12" s="3" customFormat="1" ht="14.5" x14ac:dyDescent="0.35">
      <c r="A12939" s="3" t="s">
        <v>55</v>
      </c>
      <c r="B12939" s="3" t="s">
        <v>8823</v>
      </c>
      <c r="D12939" s="3" t="str">
        <f t="shared" si="202"/>
        <v xml:space="preserve">Scott Welman </v>
      </c>
      <c r="E12939" s="3" t="s">
        <v>39134</v>
      </c>
      <c r="F12939" s="3" t="s">
        <v>8777</v>
      </c>
      <c r="H12939" s="3" t="s">
        <v>34</v>
      </c>
      <c r="I12939" s="3" t="s">
        <v>12</v>
      </c>
      <c r="J12939" s="15">
        <v>66106</v>
      </c>
      <c r="K12939" s="3" t="s">
        <v>14667</v>
      </c>
    </row>
    <row r="12940" spans="1:12" s="3" customFormat="1" ht="14.5" x14ac:dyDescent="0.35">
      <c r="A12940" s="8" t="s">
        <v>10488</v>
      </c>
      <c r="B12940" s="8" t="s">
        <v>3922</v>
      </c>
      <c r="C12940" s="8"/>
      <c r="D12940" s="8" t="str">
        <f t="shared" si="202"/>
        <v xml:space="preserve">William Russell Welsh </v>
      </c>
      <c r="E12940" s="8" t="s">
        <v>29671</v>
      </c>
      <c r="F12940" s="8" t="s">
        <v>29666</v>
      </c>
      <c r="G12940" s="8"/>
      <c r="H12940" s="8" t="s">
        <v>34</v>
      </c>
      <c r="I12940" s="8" t="s">
        <v>16</v>
      </c>
      <c r="J12940" s="8" t="s">
        <v>4062</v>
      </c>
      <c r="K12940" s="8"/>
      <c r="L12940" s="9"/>
    </row>
    <row r="12941" spans="1:12" s="3" customFormat="1" ht="14.5" x14ac:dyDescent="0.35">
      <c r="A12941" s="3" t="s">
        <v>94</v>
      </c>
      <c r="B12941" s="3" t="s">
        <v>3922</v>
      </c>
      <c r="D12941" s="3" t="str">
        <f t="shared" si="202"/>
        <v xml:space="preserve">Joseph Welsh </v>
      </c>
      <c r="E12941" s="3" t="s">
        <v>22834</v>
      </c>
      <c r="F12941" s="3" t="s">
        <v>8824</v>
      </c>
      <c r="G12941" s="3" t="s">
        <v>8825</v>
      </c>
      <c r="H12941" s="3" t="s">
        <v>6961</v>
      </c>
      <c r="I12941" s="3" t="s">
        <v>12</v>
      </c>
      <c r="J12941" s="15">
        <v>67877</v>
      </c>
      <c r="K12941" s="3" t="s">
        <v>22835</v>
      </c>
    </row>
    <row r="12942" spans="1:12" s="3" customFormat="1" ht="14.5" x14ac:dyDescent="0.35">
      <c r="A12942" s="3" t="s">
        <v>4638</v>
      </c>
      <c r="B12942" s="3" t="s">
        <v>3922</v>
      </c>
      <c r="D12942" s="3" t="str">
        <f t="shared" si="202"/>
        <v xml:space="preserve">Maureen Welsh </v>
      </c>
      <c r="E12942" s="3" t="s">
        <v>11953</v>
      </c>
      <c r="F12942" s="3" t="s">
        <v>31287</v>
      </c>
      <c r="H12942" s="3" t="s">
        <v>95</v>
      </c>
      <c r="I12942" s="3" t="s">
        <v>12</v>
      </c>
      <c r="J12942" s="15">
        <v>66213</v>
      </c>
      <c r="K12942" s="3" t="s">
        <v>31288</v>
      </c>
    </row>
    <row r="12943" spans="1:12" s="3" customFormat="1" ht="14.5" x14ac:dyDescent="0.35">
      <c r="A12943" s="3" t="s">
        <v>57</v>
      </c>
      <c r="B12943" s="3" t="s">
        <v>3922</v>
      </c>
      <c r="D12943" s="3" t="str">
        <f t="shared" si="202"/>
        <v xml:space="preserve">Christopher Welsh </v>
      </c>
      <c r="E12943" s="3" t="s">
        <v>8826</v>
      </c>
      <c r="F12943" s="3" t="s">
        <v>8827</v>
      </c>
      <c r="H12943" s="3" t="s">
        <v>1159</v>
      </c>
      <c r="I12943" s="3" t="s">
        <v>46</v>
      </c>
      <c r="J12943" s="15">
        <v>68114</v>
      </c>
      <c r="K12943" s="3" t="s">
        <v>35991</v>
      </c>
    </row>
    <row r="12944" spans="1:12" s="3" customFormat="1" ht="14.5" x14ac:dyDescent="0.35">
      <c r="A12944" s="3" t="s">
        <v>293</v>
      </c>
      <c r="B12944" s="3" t="s">
        <v>12105</v>
      </c>
      <c r="D12944" s="3" t="str">
        <f t="shared" si="202"/>
        <v xml:space="preserve">Ryan Weltz </v>
      </c>
      <c r="E12944" s="3" t="s">
        <v>4485</v>
      </c>
      <c r="F12944" s="3" t="s">
        <v>35723</v>
      </c>
      <c r="H12944" s="3" t="s">
        <v>95</v>
      </c>
      <c r="I12944" s="3" t="s">
        <v>12</v>
      </c>
      <c r="J12944" s="15">
        <v>66212</v>
      </c>
      <c r="K12944" s="3" t="s">
        <v>35763</v>
      </c>
    </row>
    <row r="12945" spans="1:12" s="3" customFormat="1" ht="14.5" x14ac:dyDescent="0.35">
      <c r="A12945" s="8" t="s">
        <v>9946</v>
      </c>
      <c r="B12945" s="8" t="s">
        <v>3923</v>
      </c>
      <c r="C12945" s="8"/>
      <c r="D12945" s="8" t="str">
        <f t="shared" si="202"/>
        <v xml:space="preserve">Kevin James Wempe </v>
      </c>
      <c r="E12945" s="8" t="s">
        <v>20564</v>
      </c>
      <c r="F12945" s="8" t="s">
        <v>13475</v>
      </c>
      <c r="G12945" s="8"/>
      <c r="H12945" s="8" t="s">
        <v>34</v>
      </c>
      <c r="I12945" s="8" t="s">
        <v>16</v>
      </c>
      <c r="J12945" s="8" t="s">
        <v>4071</v>
      </c>
      <c r="K12945" s="8"/>
      <c r="L12945" s="9"/>
    </row>
    <row r="12946" spans="1:12" s="3" customFormat="1" ht="14.5" x14ac:dyDescent="0.35">
      <c r="A12946" s="3" t="s">
        <v>140</v>
      </c>
      <c r="B12946" s="3" t="s">
        <v>3923</v>
      </c>
      <c r="D12946" s="3" t="str">
        <f t="shared" si="202"/>
        <v xml:space="preserve">Kevin Wempe </v>
      </c>
      <c r="E12946" s="3" t="s">
        <v>20564</v>
      </c>
      <c r="F12946" s="3" t="s">
        <v>13475</v>
      </c>
      <c r="H12946" s="3" t="s">
        <v>34</v>
      </c>
      <c r="I12946" s="3" t="s">
        <v>16</v>
      </c>
      <c r="J12946" s="15">
        <v>64108</v>
      </c>
      <c r="K12946" s="3" t="s">
        <v>20582</v>
      </c>
    </row>
    <row r="12947" spans="1:12" s="3" customFormat="1" ht="14.5" x14ac:dyDescent="0.35">
      <c r="A12947" s="3" t="s">
        <v>307</v>
      </c>
      <c r="B12947" s="3" t="s">
        <v>3923</v>
      </c>
      <c r="D12947" s="3" t="str">
        <f t="shared" si="202"/>
        <v xml:space="preserve">Rebecca Wempe </v>
      </c>
      <c r="E12947" s="3" t="s">
        <v>32738</v>
      </c>
      <c r="F12947" s="3" t="s">
        <v>32750</v>
      </c>
      <c r="H12947" s="3" t="s">
        <v>19</v>
      </c>
      <c r="I12947" s="3" t="s">
        <v>12</v>
      </c>
      <c r="J12947" s="15">
        <v>66044</v>
      </c>
      <c r="K12947" s="3" t="s">
        <v>32752</v>
      </c>
    </row>
    <row r="12948" spans="1:12" s="3" customFormat="1" ht="14.5" x14ac:dyDescent="0.35">
      <c r="A12948" s="3" t="s">
        <v>463</v>
      </c>
      <c r="B12948" s="3" t="s">
        <v>3924</v>
      </c>
      <c r="D12948" s="3" t="str">
        <f t="shared" si="202"/>
        <v xml:space="preserve">Bruce Wendel </v>
      </c>
      <c r="E12948" s="3" t="s">
        <v>25652</v>
      </c>
      <c r="F12948" s="3" t="s">
        <v>25655</v>
      </c>
      <c r="H12948" s="3" t="s">
        <v>95</v>
      </c>
      <c r="I12948" s="3" t="s">
        <v>12</v>
      </c>
      <c r="J12948" s="15">
        <v>66210</v>
      </c>
      <c r="K12948" s="3" t="s">
        <v>25656</v>
      </c>
    </row>
    <row r="12949" spans="1:12" s="3" customFormat="1" ht="14.5" x14ac:dyDescent="0.35">
      <c r="A12949" s="3" t="s">
        <v>1980</v>
      </c>
      <c r="B12949" s="3" t="s">
        <v>8828</v>
      </c>
      <c r="D12949" s="3" t="str">
        <f t="shared" si="202"/>
        <v xml:space="preserve">Tessa Wendling </v>
      </c>
      <c r="E12949" s="3" t="s">
        <v>8829</v>
      </c>
      <c r="F12949" s="3" t="s">
        <v>8830</v>
      </c>
      <c r="H12949" s="3" t="s">
        <v>798</v>
      </c>
      <c r="I12949" s="3" t="s">
        <v>12</v>
      </c>
      <c r="J12949" s="15">
        <v>67056</v>
      </c>
      <c r="K12949" s="3" t="s">
        <v>35995</v>
      </c>
    </row>
    <row r="12950" spans="1:12" s="3" customFormat="1" ht="14.5" x14ac:dyDescent="0.35">
      <c r="A12950" s="8" t="s">
        <v>10489</v>
      </c>
      <c r="B12950" s="8" t="s">
        <v>3925</v>
      </c>
      <c r="C12950" s="8"/>
      <c r="D12950" s="8" t="str">
        <f t="shared" si="202"/>
        <v xml:space="preserve">Samuel Mason Wendt </v>
      </c>
      <c r="E12950" s="8" t="s">
        <v>36000</v>
      </c>
      <c r="F12950" s="8" t="s">
        <v>7993</v>
      </c>
      <c r="G12950" s="8"/>
      <c r="H12950" s="8" t="s">
        <v>34</v>
      </c>
      <c r="I12950" s="8" t="s">
        <v>16</v>
      </c>
      <c r="J12950" s="8">
        <v>64112</v>
      </c>
      <c r="K12950" s="8"/>
      <c r="L12950" s="9"/>
    </row>
    <row r="12951" spans="1:12" s="3" customFormat="1" ht="14.5" x14ac:dyDescent="0.35">
      <c r="A12951" s="3" t="s">
        <v>409</v>
      </c>
      <c r="B12951" s="3" t="s">
        <v>3925</v>
      </c>
      <c r="D12951" s="3" t="str">
        <f t="shared" si="202"/>
        <v xml:space="preserve">Samuel Wendt </v>
      </c>
      <c r="E12951" s="3" t="s">
        <v>36000</v>
      </c>
      <c r="F12951" s="3" t="s">
        <v>16344</v>
      </c>
      <c r="H12951" s="3" t="s">
        <v>34</v>
      </c>
      <c r="I12951" s="3" t="s">
        <v>16</v>
      </c>
      <c r="J12951" s="15">
        <v>64112</v>
      </c>
      <c r="K12951" s="3" t="s">
        <v>36003</v>
      </c>
    </row>
    <row r="12952" spans="1:12" s="3" customFormat="1" ht="14.5" x14ac:dyDescent="0.35">
      <c r="A12952" s="8" t="s">
        <v>10490</v>
      </c>
      <c r="B12952" s="8" t="s">
        <v>12106</v>
      </c>
      <c r="C12952" s="8"/>
      <c r="D12952" s="8" t="str">
        <f t="shared" si="202"/>
        <v xml:space="preserve">Samantha Jo Wenger </v>
      </c>
      <c r="E12952" s="8" t="s">
        <v>18203</v>
      </c>
      <c r="F12952" s="8" t="s">
        <v>13448</v>
      </c>
      <c r="G12952" s="8" t="s">
        <v>37837</v>
      </c>
      <c r="H12952" s="8" t="s">
        <v>34</v>
      </c>
      <c r="I12952" s="8" t="s">
        <v>16</v>
      </c>
      <c r="J12952" s="8" t="s">
        <v>4058</v>
      </c>
      <c r="K12952" s="8"/>
      <c r="L12952" s="9"/>
    </row>
    <row r="12953" spans="1:12" s="3" customFormat="1" ht="14.5" x14ac:dyDescent="0.35">
      <c r="A12953" s="3" t="s">
        <v>724</v>
      </c>
      <c r="B12953" s="3" t="s">
        <v>12106</v>
      </c>
      <c r="D12953" s="3" t="str">
        <f t="shared" si="202"/>
        <v xml:space="preserve">Samantha Wenger </v>
      </c>
      <c r="E12953" s="3" t="s">
        <v>18203</v>
      </c>
      <c r="F12953" s="3" t="s">
        <v>4228</v>
      </c>
      <c r="H12953" s="3" t="s">
        <v>34</v>
      </c>
      <c r="I12953" s="3" t="s">
        <v>16</v>
      </c>
      <c r="J12953" s="15">
        <v>64111</v>
      </c>
      <c r="K12953" s="3" t="s">
        <v>18238</v>
      </c>
    </row>
    <row r="12954" spans="1:12" s="3" customFormat="1" ht="14.5" x14ac:dyDescent="0.35">
      <c r="A12954" s="3" t="s">
        <v>1326</v>
      </c>
      <c r="B12954" s="3" t="s">
        <v>12106</v>
      </c>
      <c r="D12954" s="3" t="str">
        <f t="shared" si="202"/>
        <v xml:space="preserve">Karl Wenger </v>
      </c>
      <c r="E12954" s="3" t="s">
        <v>27095</v>
      </c>
      <c r="F12954" s="3" t="s">
        <v>4622</v>
      </c>
      <c r="H12954" s="3" t="s">
        <v>34</v>
      </c>
      <c r="I12954" s="3" t="s">
        <v>12</v>
      </c>
      <c r="J12954" s="15">
        <v>66103</v>
      </c>
      <c r="K12954" s="3" t="s">
        <v>27100</v>
      </c>
    </row>
    <row r="12955" spans="1:12" s="3" customFormat="1" ht="14.5" x14ac:dyDescent="0.35">
      <c r="A12955" s="3" t="s">
        <v>55</v>
      </c>
      <c r="B12955" s="3" t="s">
        <v>12106</v>
      </c>
      <c r="D12955" s="3" t="str">
        <f t="shared" si="202"/>
        <v xml:space="preserve">Scott Wenger </v>
      </c>
      <c r="E12955" s="3" t="s">
        <v>27578</v>
      </c>
      <c r="F12955" s="3" t="s">
        <v>7545</v>
      </c>
      <c r="H12955" s="3" t="s">
        <v>95</v>
      </c>
      <c r="I12955" s="3" t="s">
        <v>12</v>
      </c>
      <c r="J12955" s="15">
        <v>66214</v>
      </c>
      <c r="K12955" s="3" t="s">
        <v>27580</v>
      </c>
    </row>
    <row r="12956" spans="1:12" s="3" customFormat="1" ht="14.5" x14ac:dyDescent="0.35">
      <c r="A12956" s="3" t="s">
        <v>1197</v>
      </c>
      <c r="B12956" s="3" t="s">
        <v>12107</v>
      </c>
      <c r="D12956" s="3" t="str">
        <f t="shared" si="202"/>
        <v xml:space="preserve">Shannon Wengert </v>
      </c>
      <c r="E12956" s="3" t="s">
        <v>30057</v>
      </c>
      <c r="F12956" s="3" t="s">
        <v>30060</v>
      </c>
      <c r="H12956" s="3" t="s">
        <v>95</v>
      </c>
      <c r="I12956" s="3" t="s">
        <v>12</v>
      </c>
      <c r="J12956" s="15">
        <v>66213</v>
      </c>
      <c r="K12956" s="3" t="s">
        <v>30061</v>
      </c>
    </row>
    <row r="12957" spans="1:12" s="3" customFormat="1" ht="14.5" x14ac:dyDescent="0.35">
      <c r="A12957" s="8" t="s">
        <v>1429</v>
      </c>
      <c r="B12957" s="8" t="s">
        <v>12873</v>
      </c>
      <c r="C12957" s="8"/>
      <c r="D12957" s="8" t="str">
        <f t="shared" si="202"/>
        <v xml:space="preserve">Jessica A. Wengronowitz </v>
      </c>
      <c r="E12957" s="8" t="s">
        <v>19698</v>
      </c>
      <c r="F12957" s="8" t="s">
        <v>13465</v>
      </c>
      <c r="G12957" s="8"/>
      <c r="H12957" s="8" t="s">
        <v>34</v>
      </c>
      <c r="I12957" s="8" t="s">
        <v>16</v>
      </c>
      <c r="J12957" s="8" t="s">
        <v>4058</v>
      </c>
      <c r="K12957" s="8"/>
      <c r="L12957" s="9"/>
    </row>
    <row r="12958" spans="1:12" s="3" customFormat="1" ht="14.5" x14ac:dyDescent="0.35">
      <c r="A12958" s="3" t="s">
        <v>1170</v>
      </c>
      <c r="B12958" s="3" t="s">
        <v>8831</v>
      </c>
      <c r="D12958" s="3" t="str">
        <f t="shared" si="202"/>
        <v xml:space="preserve">Katherine Weno </v>
      </c>
      <c r="F12958" s="3" t="s">
        <v>8832</v>
      </c>
      <c r="H12958" s="3" t="s">
        <v>2185</v>
      </c>
      <c r="I12958" s="3" t="s">
        <v>496</v>
      </c>
      <c r="J12958" s="15">
        <v>52246</v>
      </c>
      <c r="K12958" s="3" t="s">
        <v>36639</v>
      </c>
    </row>
    <row r="12959" spans="1:12" s="3" customFormat="1" ht="14.5" x14ac:dyDescent="0.35">
      <c r="A12959" s="3" t="s">
        <v>8833</v>
      </c>
      <c r="B12959" s="3" t="s">
        <v>8834</v>
      </c>
      <c r="D12959" s="3" t="str">
        <f t="shared" si="202"/>
        <v xml:space="preserve">Reanne Wentz </v>
      </c>
      <c r="E12959" s="3" t="s">
        <v>34965</v>
      </c>
      <c r="F12959" s="3" t="s">
        <v>7279</v>
      </c>
      <c r="H12959" s="3" t="s">
        <v>5570</v>
      </c>
      <c r="I12959" s="3" t="s">
        <v>794</v>
      </c>
      <c r="J12959" s="15">
        <v>22903</v>
      </c>
      <c r="K12959" s="3" t="s">
        <v>34966</v>
      </c>
    </row>
    <row r="12960" spans="1:12" s="3" customFormat="1" ht="14.5" x14ac:dyDescent="0.35">
      <c r="A12960" s="3" t="s">
        <v>24</v>
      </c>
      <c r="B12960" s="3" t="s">
        <v>8835</v>
      </c>
      <c r="D12960" s="3" t="str">
        <f t="shared" si="202"/>
        <v xml:space="preserve">Jennifer Wentzel </v>
      </c>
      <c r="E12960" s="3" t="s">
        <v>6132</v>
      </c>
      <c r="F12960" s="3" t="s">
        <v>6133</v>
      </c>
      <c r="H12960" s="3" t="s">
        <v>17</v>
      </c>
      <c r="I12960" s="3" t="s">
        <v>12</v>
      </c>
      <c r="J12960" s="15">
        <v>67215</v>
      </c>
      <c r="K12960" s="3" t="s">
        <v>33422</v>
      </c>
    </row>
    <row r="12961" spans="1:12" s="3" customFormat="1" ht="14.5" x14ac:dyDescent="0.35">
      <c r="A12961" s="3" t="s">
        <v>323</v>
      </c>
      <c r="B12961" s="3" t="s">
        <v>3926</v>
      </c>
      <c r="D12961" s="3" t="str">
        <f t="shared" si="202"/>
        <v xml:space="preserve">Mark Werner </v>
      </c>
      <c r="E12961" s="3" t="s">
        <v>25422</v>
      </c>
      <c r="F12961" s="3" t="s">
        <v>8836</v>
      </c>
      <c r="H12961" s="3" t="s">
        <v>334</v>
      </c>
      <c r="I12961" s="3" t="s">
        <v>12</v>
      </c>
      <c r="J12961" s="15">
        <v>66762</v>
      </c>
      <c r="K12961" s="3" t="s">
        <v>25423</v>
      </c>
    </row>
    <row r="12962" spans="1:12" s="3" customFormat="1" ht="14.5" x14ac:dyDescent="0.35">
      <c r="A12962" s="3" t="s">
        <v>247</v>
      </c>
      <c r="B12962" s="3" t="s">
        <v>3926</v>
      </c>
      <c r="D12962" s="3" t="str">
        <f t="shared" si="202"/>
        <v xml:space="preserve">Michael Werner </v>
      </c>
      <c r="E12962" s="3" t="s">
        <v>32471</v>
      </c>
      <c r="F12962" s="3" t="s">
        <v>4721</v>
      </c>
      <c r="H12962" s="3" t="s">
        <v>17</v>
      </c>
      <c r="I12962" s="3" t="s">
        <v>12</v>
      </c>
      <c r="J12962" s="15">
        <v>67226</v>
      </c>
      <c r="K12962" s="3" t="s">
        <v>32472</v>
      </c>
    </row>
    <row r="12963" spans="1:12" s="3" customFormat="1" ht="14.5" x14ac:dyDescent="0.35">
      <c r="A12963" s="3" t="s">
        <v>1341</v>
      </c>
      <c r="B12963" s="3" t="s">
        <v>3926</v>
      </c>
      <c r="D12963" s="3" t="str">
        <f t="shared" si="202"/>
        <v xml:space="preserve">Jana Werner </v>
      </c>
      <c r="F12963" s="3" t="s">
        <v>36647</v>
      </c>
      <c r="H12963" s="3" t="s">
        <v>17</v>
      </c>
      <c r="I12963" s="3" t="s">
        <v>12</v>
      </c>
      <c r="J12963" s="15">
        <v>67206</v>
      </c>
      <c r="K12963" s="3" t="s">
        <v>36648</v>
      </c>
    </row>
    <row r="12964" spans="1:12" s="3" customFormat="1" ht="14.5" x14ac:dyDescent="0.35">
      <c r="A12964" s="3" t="s">
        <v>38</v>
      </c>
      <c r="B12964" s="3" t="s">
        <v>3927</v>
      </c>
      <c r="D12964" s="3" t="str">
        <f t="shared" si="202"/>
        <v xml:space="preserve">Andrew Werring </v>
      </c>
      <c r="E12964" s="3" t="s">
        <v>19429</v>
      </c>
      <c r="F12964" s="3" t="s">
        <v>19433</v>
      </c>
      <c r="H12964" s="3" t="s">
        <v>19434</v>
      </c>
      <c r="I12964" s="3" t="s">
        <v>12</v>
      </c>
      <c r="J12964" s="15">
        <v>66002</v>
      </c>
      <c r="K12964" s="3" t="s">
        <v>3928</v>
      </c>
    </row>
    <row r="12965" spans="1:12" s="3" customFormat="1" ht="14.5" x14ac:dyDescent="0.35">
      <c r="A12965" s="3" t="s">
        <v>467</v>
      </c>
      <c r="B12965" s="3" t="s">
        <v>3930</v>
      </c>
      <c r="D12965" s="3" t="str">
        <f t="shared" si="202"/>
        <v xml:space="preserve">John Weslander </v>
      </c>
      <c r="E12965" s="3" t="s">
        <v>32738</v>
      </c>
      <c r="F12965" s="3" t="s">
        <v>32756</v>
      </c>
      <c r="H12965" s="3" t="s">
        <v>19</v>
      </c>
      <c r="I12965" s="3" t="s">
        <v>12</v>
      </c>
      <c r="J12965" s="15">
        <v>66044</v>
      </c>
      <c r="K12965" s="3" t="s">
        <v>32757</v>
      </c>
    </row>
    <row r="12966" spans="1:12" s="3" customFormat="1" ht="14.5" x14ac:dyDescent="0.35">
      <c r="A12966" s="8" t="s">
        <v>9123</v>
      </c>
      <c r="B12966" s="8" t="s">
        <v>3931</v>
      </c>
      <c r="C12966" s="8"/>
      <c r="D12966" s="8" t="str">
        <f t="shared" si="202"/>
        <v xml:space="preserve">Robert A. West </v>
      </c>
      <c r="E12966" s="8" t="s">
        <v>21192</v>
      </c>
      <c r="F12966" s="8" t="s">
        <v>38069</v>
      </c>
      <c r="G12966" s="8"/>
      <c r="H12966" s="8" t="s">
        <v>13721</v>
      </c>
      <c r="I12966" s="8" t="s">
        <v>16</v>
      </c>
      <c r="J12966" s="8" t="s">
        <v>4072</v>
      </c>
      <c r="K12966" s="8"/>
      <c r="L12966" s="9"/>
    </row>
    <row r="12967" spans="1:12" s="3" customFormat="1" ht="14.5" x14ac:dyDescent="0.35">
      <c r="A12967" s="8" t="s">
        <v>10491</v>
      </c>
      <c r="B12967" s="8" t="s">
        <v>3931</v>
      </c>
      <c r="C12967" s="8"/>
      <c r="D12967" s="8" t="str">
        <f t="shared" si="202"/>
        <v xml:space="preserve">Timothy Ray West </v>
      </c>
      <c r="E12967" s="8" t="s">
        <v>38321</v>
      </c>
      <c r="F12967" s="8" t="s">
        <v>8838</v>
      </c>
      <c r="G12967" s="8"/>
      <c r="H12967" s="8" t="s">
        <v>34</v>
      </c>
      <c r="I12967" s="8" t="s">
        <v>16</v>
      </c>
      <c r="J12967" s="8">
        <v>64108</v>
      </c>
      <c r="K12967" s="8"/>
      <c r="L12967" s="9"/>
    </row>
    <row r="12968" spans="1:12" s="3" customFormat="1" ht="14.5" x14ac:dyDescent="0.35">
      <c r="A12968" s="3" t="s">
        <v>47</v>
      </c>
      <c r="B12968" s="3" t="s">
        <v>3931</v>
      </c>
      <c r="D12968" s="3" t="str">
        <f t="shared" si="202"/>
        <v xml:space="preserve">Timothy West </v>
      </c>
      <c r="E12968" s="3" t="s">
        <v>38321</v>
      </c>
      <c r="F12968" s="3" t="s">
        <v>8838</v>
      </c>
      <c r="H12968" s="3" t="s">
        <v>34</v>
      </c>
      <c r="I12968" s="3" t="s">
        <v>16</v>
      </c>
      <c r="J12968" s="15">
        <v>64108</v>
      </c>
      <c r="K12968" s="3" t="s">
        <v>15401</v>
      </c>
    </row>
    <row r="12969" spans="1:12" s="3" customFormat="1" ht="14.5" x14ac:dyDescent="0.35">
      <c r="A12969" s="3" t="s">
        <v>232</v>
      </c>
      <c r="B12969" s="3" t="s">
        <v>3931</v>
      </c>
      <c r="D12969" s="3" t="str">
        <f t="shared" si="202"/>
        <v xml:space="preserve">Craig West </v>
      </c>
      <c r="E12969" s="3" t="s">
        <v>19959</v>
      </c>
      <c r="F12969" s="3" t="s">
        <v>4517</v>
      </c>
      <c r="H12969" s="3" t="s">
        <v>17</v>
      </c>
      <c r="I12969" s="3" t="s">
        <v>12</v>
      </c>
      <c r="J12969" s="15">
        <v>67206</v>
      </c>
      <c r="K12969" s="3" t="s">
        <v>19995</v>
      </c>
    </row>
    <row r="12970" spans="1:12" s="3" customFormat="1" ht="14.5" x14ac:dyDescent="0.35">
      <c r="A12970" s="3" t="s">
        <v>117</v>
      </c>
      <c r="B12970" s="3" t="s">
        <v>3931</v>
      </c>
      <c r="D12970" s="3" t="str">
        <f t="shared" si="202"/>
        <v xml:space="preserve">Jason West </v>
      </c>
      <c r="E12970" s="3" t="s">
        <v>8839</v>
      </c>
      <c r="F12970" s="3" t="s">
        <v>37644</v>
      </c>
      <c r="H12970" s="3" t="s">
        <v>1146</v>
      </c>
      <c r="I12970" s="3" t="s">
        <v>12</v>
      </c>
      <c r="J12970" s="15">
        <v>67579</v>
      </c>
      <c r="K12970" s="3" t="s">
        <v>20476</v>
      </c>
    </row>
    <row r="12971" spans="1:12" s="3" customFormat="1" ht="14.5" x14ac:dyDescent="0.35">
      <c r="A12971" s="3" t="s">
        <v>215</v>
      </c>
      <c r="B12971" s="3" t="s">
        <v>3931</v>
      </c>
      <c r="D12971" s="3" t="str">
        <f t="shared" si="202"/>
        <v xml:space="preserve">Christy West </v>
      </c>
      <c r="E12971" s="3" t="s">
        <v>20737</v>
      </c>
      <c r="F12971" s="3" t="s">
        <v>20741</v>
      </c>
      <c r="H12971" s="3" t="s">
        <v>264</v>
      </c>
      <c r="I12971" s="3" t="s">
        <v>12</v>
      </c>
      <c r="J12971" s="15">
        <v>67501</v>
      </c>
      <c r="K12971" s="3" t="s">
        <v>20742</v>
      </c>
    </row>
    <row r="12972" spans="1:12" s="3" customFormat="1" ht="14.5" x14ac:dyDescent="0.35">
      <c r="A12972" s="3" t="s">
        <v>91</v>
      </c>
      <c r="B12972" s="3" t="s">
        <v>3931</v>
      </c>
      <c r="D12972" s="3" t="str">
        <f t="shared" si="202"/>
        <v xml:space="preserve">Robert West </v>
      </c>
      <c r="E12972" s="3" t="s">
        <v>21192</v>
      </c>
      <c r="F12972" s="3" t="s">
        <v>21193</v>
      </c>
      <c r="H12972" s="3" t="s">
        <v>34</v>
      </c>
      <c r="I12972" s="3" t="s">
        <v>16</v>
      </c>
      <c r="J12972" s="15">
        <v>64119</v>
      </c>
      <c r="K12972" s="3" t="s">
        <v>21195</v>
      </c>
    </row>
    <row r="12973" spans="1:12" s="3" customFormat="1" ht="14.5" x14ac:dyDescent="0.35">
      <c r="A12973" s="3" t="s">
        <v>661</v>
      </c>
      <c r="B12973" s="3" t="s">
        <v>3931</v>
      </c>
      <c r="D12973" s="3" t="str">
        <f t="shared" si="202"/>
        <v xml:space="preserve">Maxwell West </v>
      </c>
      <c r="E12973" s="3" t="s">
        <v>21623</v>
      </c>
      <c r="F12973" s="3" t="s">
        <v>21624</v>
      </c>
      <c r="H12973" s="3" t="s">
        <v>476</v>
      </c>
      <c r="I12973" s="3" t="s">
        <v>101</v>
      </c>
      <c r="J12973" s="15">
        <v>73118</v>
      </c>
      <c r="K12973" s="3" t="s">
        <v>21625</v>
      </c>
    </row>
    <row r="12974" spans="1:12" s="3" customFormat="1" ht="14.5" x14ac:dyDescent="0.35">
      <c r="A12974" s="3" t="s">
        <v>795</v>
      </c>
      <c r="B12974" s="3" t="s">
        <v>3931</v>
      </c>
      <c r="D12974" s="3" t="str">
        <f t="shared" si="202"/>
        <v xml:space="preserve">Abigail West </v>
      </c>
      <c r="E12974" s="3" t="s">
        <v>1375</v>
      </c>
      <c r="F12974" s="3" t="s">
        <v>14502</v>
      </c>
      <c r="H12974" s="3" t="s">
        <v>21</v>
      </c>
      <c r="I12974" s="3" t="s">
        <v>12</v>
      </c>
      <c r="J12974" s="15">
        <v>66612</v>
      </c>
      <c r="K12974" s="3" t="s">
        <v>23604</v>
      </c>
    </row>
    <row r="12975" spans="1:12" s="3" customFormat="1" ht="14.5" x14ac:dyDescent="0.35">
      <c r="A12975" s="3" t="s">
        <v>613</v>
      </c>
      <c r="B12975" s="3" t="s">
        <v>3931</v>
      </c>
      <c r="D12975" s="3" t="str">
        <f t="shared" si="202"/>
        <v xml:space="preserve">Jack West </v>
      </c>
      <c r="E12975" s="3" t="s">
        <v>25836</v>
      </c>
      <c r="F12975" s="3" t="s">
        <v>4754</v>
      </c>
      <c r="H12975" s="3" t="s">
        <v>34</v>
      </c>
      <c r="I12975" s="3" t="s">
        <v>12</v>
      </c>
      <c r="J12975" s="15">
        <v>66101</v>
      </c>
      <c r="K12975" s="3" t="s">
        <v>25837</v>
      </c>
    </row>
    <row r="12976" spans="1:12" s="3" customFormat="1" ht="14.5" x14ac:dyDescent="0.35">
      <c r="A12976" s="3" t="s">
        <v>73</v>
      </c>
      <c r="B12976" s="3" t="s">
        <v>3931</v>
      </c>
      <c r="D12976" s="3" t="str">
        <f t="shared" si="202"/>
        <v xml:space="preserve">David West </v>
      </c>
      <c r="E12976" s="3" t="s">
        <v>38588</v>
      </c>
      <c r="F12976" s="3" t="s">
        <v>5696</v>
      </c>
      <c r="H12976" s="3" t="s">
        <v>1209</v>
      </c>
      <c r="I12976" s="3" t="s">
        <v>12</v>
      </c>
      <c r="J12976" s="15">
        <v>67905</v>
      </c>
      <c r="K12976" s="3" t="s">
        <v>27786</v>
      </c>
    </row>
    <row r="12977" spans="1:12" s="3" customFormat="1" ht="14.5" x14ac:dyDescent="0.35">
      <c r="A12977" s="3" t="s">
        <v>534</v>
      </c>
      <c r="B12977" s="3" t="s">
        <v>3931</v>
      </c>
      <c r="D12977" s="3" t="str">
        <f t="shared" si="202"/>
        <v xml:space="preserve">Gary West </v>
      </c>
      <c r="E12977" s="3" t="s">
        <v>28718</v>
      </c>
      <c r="F12977" s="3" t="s">
        <v>8841</v>
      </c>
      <c r="H12977" s="3" t="s">
        <v>21</v>
      </c>
      <c r="I12977" s="3" t="s">
        <v>12</v>
      </c>
      <c r="J12977" s="15" t="s">
        <v>2288</v>
      </c>
      <c r="K12977" s="3" t="s">
        <v>28719</v>
      </c>
    </row>
    <row r="12978" spans="1:12" s="3" customFormat="1" ht="14.5" x14ac:dyDescent="0.35">
      <c r="A12978" s="3" t="s">
        <v>55</v>
      </c>
      <c r="B12978" s="3" t="s">
        <v>3931</v>
      </c>
      <c r="D12978" s="3" t="str">
        <f t="shared" si="202"/>
        <v xml:space="preserve">Scott West </v>
      </c>
      <c r="E12978" s="3" t="s">
        <v>38676</v>
      </c>
      <c r="F12978" s="3" t="s">
        <v>32509</v>
      </c>
      <c r="H12978" s="3" t="s">
        <v>141</v>
      </c>
      <c r="I12978" s="3" t="s">
        <v>12</v>
      </c>
      <c r="J12978" s="15">
        <v>66215</v>
      </c>
      <c r="K12978" s="3" t="s">
        <v>32510</v>
      </c>
    </row>
    <row r="12979" spans="1:12" s="3" customFormat="1" ht="14.5" x14ac:dyDescent="0.35">
      <c r="A12979" s="3" t="s">
        <v>102</v>
      </c>
      <c r="B12979" s="3" t="s">
        <v>3931</v>
      </c>
      <c r="D12979" s="3" t="str">
        <f t="shared" si="202"/>
        <v xml:space="preserve">Thomas West </v>
      </c>
      <c r="E12979" s="3" t="s">
        <v>34217</v>
      </c>
      <c r="F12979" s="3" t="s">
        <v>34218</v>
      </c>
      <c r="H12979" s="3" t="s">
        <v>34</v>
      </c>
      <c r="I12979" s="3" t="s">
        <v>16</v>
      </c>
      <c r="J12979" s="15">
        <v>64148</v>
      </c>
      <c r="K12979" s="3" t="s">
        <v>34219</v>
      </c>
    </row>
    <row r="12980" spans="1:12" s="3" customFormat="1" ht="14.5" x14ac:dyDescent="0.35">
      <c r="A12980" s="3" t="s">
        <v>19150</v>
      </c>
      <c r="B12980" s="3" t="s">
        <v>19151</v>
      </c>
      <c r="D12980" s="3" t="str">
        <f t="shared" si="202"/>
        <v xml:space="preserve">Tami West Stratton </v>
      </c>
      <c r="E12980" s="3" t="s">
        <v>19152</v>
      </c>
      <c r="F12980" s="3" t="s">
        <v>19153</v>
      </c>
      <c r="H12980" s="3" t="s">
        <v>95</v>
      </c>
      <c r="I12980" s="3" t="s">
        <v>12</v>
      </c>
      <c r="J12980" s="15">
        <v>66213</v>
      </c>
      <c r="K12980" s="3" t="s">
        <v>19154</v>
      </c>
    </row>
    <row r="12981" spans="1:12" s="3" customFormat="1" ht="14.5" x14ac:dyDescent="0.35">
      <c r="A12981" s="3" t="s">
        <v>316</v>
      </c>
      <c r="B12981" s="3" t="s">
        <v>12108</v>
      </c>
      <c r="D12981" s="3" t="str">
        <f t="shared" si="202"/>
        <v xml:space="preserve">Joshua Westberg </v>
      </c>
      <c r="E12981" s="3" t="s">
        <v>38903</v>
      </c>
      <c r="F12981" s="3" t="s">
        <v>27423</v>
      </c>
      <c r="H12981" s="3" t="s">
        <v>95</v>
      </c>
      <c r="I12981" s="3" t="s">
        <v>12</v>
      </c>
      <c r="J12981" s="15">
        <v>66210</v>
      </c>
      <c r="K12981" s="3" t="s">
        <v>27424</v>
      </c>
    </row>
    <row r="12982" spans="1:12" s="3" customFormat="1" ht="14.5" x14ac:dyDescent="0.35">
      <c r="A12982" s="3" t="s">
        <v>28</v>
      </c>
      <c r="B12982" s="3" t="s">
        <v>3932</v>
      </c>
      <c r="D12982" s="3" t="str">
        <f t="shared" si="202"/>
        <v xml:space="preserve">Aaron Westbrook </v>
      </c>
      <c r="E12982" s="3" t="s">
        <v>20290</v>
      </c>
      <c r="F12982" s="3" t="s">
        <v>20291</v>
      </c>
      <c r="G12982" s="3" t="s">
        <v>20292</v>
      </c>
      <c r="H12982" s="3" t="s">
        <v>2616</v>
      </c>
      <c r="I12982" s="3" t="s">
        <v>12</v>
      </c>
      <c r="J12982" s="15">
        <v>66508</v>
      </c>
      <c r="K12982" s="3" t="s">
        <v>20294</v>
      </c>
    </row>
    <row r="12983" spans="1:12" s="3" customFormat="1" ht="14.5" x14ac:dyDescent="0.35">
      <c r="A12983" s="3" t="s">
        <v>247</v>
      </c>
      <c r="B12983" s="3" t="s">
        <v>3932</v>
      </c>
      <c r="D12983" s="3" t="str">
        <f t="shared" si="202"/>
        <v xml:space="preserve">Michael Westbrook </v>
      </c>
      <c r="E12983" s="3" t="s">
        <v>32569</v>
      </c>
      <c r="F12983" s="3" t="s">
        <v>32570</v>
      </c>
      <c r="H12983" s="3" t="s">
        <v>2020</v>
      </c>
      <c r="I12983" s="3" t="s">
        <v>333</v>
      </c>
      <c r="J12983" s="15">
        <v>80538</v>
      </c>
      <c r="K12983" s="3" t="s">
        <v>32571</v>
      </c>
    </row>
    <row r="12984" spans="1:12" s="3" customFormat="1" ht="14.5" x14ac:dyDescent="0.35">
      <c r="A12984" s="3" t="s">
        <v>281</v>
      </c>
      <c r="B12984" s="3" t="s">
        <v>3933</v>
      </c>
      <c r="D12984" s="3" t="str">
        <f t="shared" si="202"/>
        <v xml:space="preserve">Lisa Westergaard </v>
      </c>
      <c r="E12984" s="3" t="s">
        <v>14287</v>
      </c>
      <c r="F12984" s="3" t="s">
        <v>14272</v>
      </c>
      <c r="H12984" s="3" t="s">
        <v>356</v>
      </c>
      <c r="I12984" s="3" t="s">
        <v>12</v>
      </c>
      <c r="J12984" s="15">
        <v>66211</v>
      </c>
      <c r="K12984" s="3" t="s">
        <v>14289</v>
      </c>
    </row>
    <row r="12985" spans="1:12" s="3" customFormat="1" ht="14.5" x14ac:dyDescent="0.35">
      <c r="A12985" s="8" t="s">
        <v>3934</v>
      </c>
      <c r="B12985" s="8" t="s">
        <v>3935</v>
      </c>
      <c r="C12985" s="8"/>
      <c r="D12985" s="8" t="str">
        <f t="shared" si="202"/>
        <v xml:space="preserve">John Joseph Westerhaus </v>
      </c>
      <c r="E12985" s="8" t="s">
        <v>37315</v>
      </c>
      <c r="F12985" s="8" t="s">
        <v>37922</v>
      </c>
      <c r="G12985" s="9"/>
      <c r="H12985" s="8" t="s">
        <v>34</v>
      </c>
      <c r="I12985" s="9" t="s">
        <v>16</v>
      </c>
      <c r="J12985" s="8" t="s">
        <v>3936</v>
      </c>
      <c r="K12985" s="9"/>
      <c r="L12985" s="9"/>
    </row>
    <row r="12986" spans="1:12" s="3" customFormat="1" ht="14.5" x14ac:dyDescent="0.35">
      <c r="A12986" s="8" t="s">
        <v>10492</v>
      </c>
      <c r="B12986" s="8" t="s">
        <v>3935</v>
      </c>
      <c r="C12986" s="8"/>
      <c r="D12986" s="8" t="str">
        <f t="shared" si="202"/>
        <v xml:space="preserve">Victoria Ruhga B. Westerhaus </v>
      </c>
      <c r="E12986" s="8" t="s">
        <v>37003</v>
      </c>
      <c r="F12986" s="8" t="s">
        <v>4331</v>
      </c>
      <c r="G12986" s="8"/>
      <c r="H12986" s="8" t="s">
        <v>34</v>
      </c>
      <c r="I12986" s="8" t="s">
        <v>16</v>
      </c>
      <c r="J12986" s="8">
        <v>64105</v>
      </c>
      <c r="K12986" s="8"/>
      <c r="L12986" s="9"/>
    </row>
    <row r="12987" spans="1:12" s="3" customFormat="1" ht="14.5" x14ac:dyDescent="0.35">
      <c r="A12987" s="3" t="s">
        <v>840</v>
      </c>
      <c r="B12987" s="3" t="s">
        <v>3935</v>
      </c>
      <c r="D12987" s="3" t="str">
        <f t="shared" si="202"/>
        <v xml:space="preserve">Victoria Westerhaus </v>
      </c>
      <c r="E12987" s="3" t="s">
        <v>6051</v>
      </c>
      <c r="F12987" s="3" t="s">
        <v>4331</v>
      </c>
      <c r="H12987" s="3" t="s">
        <v>34</v>
      </c>
      <c r="I12987" s="3" t="s">
        <v>16</v>
      </c>
      <c r="J12987" s="15">
        <v>64105</v>
      </c>
      <c r="K12987" s="3" t="s">
        <v>16091</v>
      </c>
    </row>
    <row r="12988" spans="1:12" s="3" customFormat="1" ht="14.5" x14ac:dyDescent="0.35">
      <c r="A12988" s="3" t="s">
        <v>550</v>
      </c>
      <c r="B12988" s="3" t="s">
        <v>3935</v>
      </c>
      <c r="D12988" s="3" t="str">
        <f t="shared" si="202"/>
        <v xml:space="preserve">Douglas Westerhaus </v>
      </c>
      <c r="E12988" s="3" t="s">
        <v>8842</v>
      </c>
      <c r="F12988" s="3" t="s">
        <v>36016</v>
      </c>
      <c r="H12988" s="3" t="s">
        <v>95</v>
      </c>
      <c r="I12988" s="3" t="s">
        <v>12</v>
      </c>
      <c r="J12988" s="15">
        <v>66221</v>
      </c>
      <c r="K12988" s="3" t="s">
        <v>36017</v>
      </c>
    </row>
    <row r="12989" spans="1:12" s="3" customFormat="1" ht="14.5" x14ac:dyDescent="0.35">
      <c r="A12989" s="8" t="s">
        <v>10493</v>
      </c>
      <c r="B12989" s="8" t="s">
        <v>12612</v>
      </c>
      <c r="C12989" s="8"/>
      <c r="D12989" s="8" t="str">
        <f t="shared" si="202"/>
        <v xml:space="preserve">Molly Beecher Westering </v>
      </c>
      <c r="E12989" s="8" t="s">
        <v>20408</v>
      </c>
      <c r="F12989" s="8" t="s">
        <v>13472</v>
      </c>
      <c r="G12989" s="8"/>
      <c r="H12989" s="8" t="s">
        <v>34</v>
      </c>
      <c r="I12989" s="8" t="s">
        <v>16</v>
      </c>
      <c r="J12989" s="8">
        <v>64110</v>
      </c>
      <c r="K12989" s="8"/>
      <c r="L12989" s="9"/>
    </row>
    <row r="12990" spans="1:12" s="3" customFormat="1" ht="14.5" x14ac:dyDescent="0.35">
      <c r="A12990" s="3" t="s">
        <v>284</v>
      </c>
      <c r="B12990" s="3" t="s">
        <v>12612</v>
      </c>
      <c r="D12990" s="3" t="str">
        <f t="shared" si="202"/>
        <v xml:space="preserve">Molly Westering </v>
      </c>
      <c r="E12990" s="3" t="s">
        <v>20408</v>
      </c>
      <c r="F12990" s="3" t="s">
        <v>20409</v>
      </c>
      <c r="H12990" s="3" t="s">
        <v>34</v>
      </c>
      <c r="I12990" s="3" t="s">
        <v>16</v>
      </c>
      <c r="J12990" s="15">
        <v>64110</v>
      </c>
      <c r="K12990" s="3" t="s">
        <v>20410</v>
      </c>
    </row>
    <row r="12991" spans="1:12" s="3" customFormat="1" ht="14.5" x14ac:dyDescent="0.35">
      <c r="A12991" s="3" t="s">
        <v>50</v>
      </c>
      <c r="B12991" s="3" t="s">
        <v>12612</v>
      </c>
      <c r="D12991" s="3" t="str">
        <f t="shared" si="202"/>
        <v xml:space="preserve">Matthew Westering </v>
      </c>
      <c r="E12991" s="3" t="s">
        <v>31556</v>
      </c>
      <c r="F12991" s="3" t="s">
        <v>4088</v>
      </c>
      <c r="H12991" s="3" t="s">
        <v>34</v>
      </c>
      <c r="I12991" s="3" t="s">
        <v>16</v>
      </c>
      <c r="J12991" s="15">
        <v>64112</v>
      </c>
      <c r="K12991" s="3" t="s">
        <v>31564</v>
      </c>
    </row>
    <row r="12992" spans="1:12" s="3" customFormat="1" ht="14.5" x14ac:dyDescent="0.35">
      <c r="A12992" s="3" t="s">
        <v>1587</v>
      </c>
      <c r="B12992" s="3" t="s">
        <v>8843</v>
      </c>
      <c r="D12992" s="3" t="str">
        <f t="shared" si="202"/>
        <v xml:space="preserve">Jerrod Westfahl </v>
      </c>
      <c r="E12992" s="3" t="s">
        <v>39179</v>
      </c>
      <c r="F12992" s="3" t="s">
        <v>21944</v>
      </c>
      <c r="H12992" s="3" t="s">
        <v>114</v>
      </c>
      <c r="I12992" s="3" t="s">
        <v>12</v>
      </c>
      <c r="J12992" s="15">
        <v>66503</v>
      </c>
      <c r="K12992" s="3" t="s">
        <v>21945</v>
      </c>
    </row>
    <row r="12993" spans="1:12" s="3" customFormat="1" ht="14.5" x14ac:dyDescent="0.35">
      <c r="A12993" s="3" t="s">
        <v>1007</v>
      </c>
      <c r="B12993" s="3" t="s">
        <v>8844</v>
      </c>
      <c r="D12993" s="3" t="str">
        <f t="shared" ref="D12993:D13056" si="203">CONCATENATE(A12993, " ", B12993, " ", C12993)</f>
        <v xml:space="preserve">Kristin Westgard </v>
      </c>
      <c r="E12993" s="3" t="s">
        <v>24374</v>
      </c>
      <c r="F12993" s="3" t="s">
        <v>24375</v>
      </c>
      <c r="H12993" s="3" t="s">
        <v>17</v>
      </c>
      <c r="I12993" s="3" t="s">
        <v>12</v>
      </c>
      <c r="J12993" s="15" t="s">
        <v>8845</v>
      </c>
      <c r="K12993" s="3" t="s">
        <v>24412</v>
      </c>
    </row>
    <row r="12994" spans="1:12" s="3" customFormat="1" ht="14.5" x14ac:dyDescent="0.35">
      <c r="A12994" s="8" t="s">
        <v>10494</v>
      </c>
      <c r="B12994" s="8" t="s">
        <v>12507</v>
      </c>
      <c r="C12994" s="8"/>
      <c r="D12994" s="8" t="str">
        <f t="shared" si="203"/>
        <v xml:space="preserve">Ryan Curtis Westhoff </v>
      </c>
      <c r="E12994" s="8" t="s">
        <v>18203</v>
      </c>
      <c r="F12994" s="8" t="s">
        <v>13448</v>
      </c>
      <c r="G12994" s="8" t="s">
        <v>37837</v>
      </c>
      <c r="H12994" s="8" t="s">
        <v>34</v>
      </c>
      <c r="I12994" s="8" t="s">
        <v>16</v>
      </c>
      <c r="J12994" s="8" t="s">
        <v>4229</v>
      </c>
      <c r="K12994" s="8"/>
      <c r="L12994" s="9"/>
    </row>
    <row r="12995" spans="1:12" s="3" customFormat="1" ht="14.5" x14ac:dyDescent="0.35">
      <c r="A12995" s="3" t="s">
        <v>293</v>
      </c>
      <c r="B12995" s="3" t="s">
        <v>12507</v>
      </c>
      <c r="D12995" s="3" t="str">
        <f t="shared" si="203"/>
        <v xml:space="preserve">Ryan Westhoff </v>
      </c>
      <c r="E12995" s="3" t="s">
        <v>18203</v>
      </c>
      <c r="F12995" s="3" t="s">
        <v>4228</v>
      </c>
      <c r="H12995" s="3" t="s">
        <v>34</v>
      </c>
      <c r="I12995" s="3" t="s">
        <v>16</v>
      </c>
      <c r="J12995" s="15" t="s">
        <v>4229</v>
      </c>
      <c r="K12995" s="3" t="s">
        <v>18239</v>
      </c>
    </row>
    <row r="12996" spans="1:12" s="3" customFormat="1" ht="14.5" x14ac:dyDescent="0.35">
      <c r="A12996" s="8" t="s">
        <v>10495</v>
      </c>
      <c r="B12996" s="8" t="s">
        <v>12205</v>
      </c>
      <c r="C12996" s="8"/>
      <c r="D12996" s="8" t="str">
        <f t="shared" si="203"/>
        <v xml:space="preserve">Kimberly J. Westhusing-Kass </v>
      </c>
      <c r="E12996" s="8" t="s">
        <v>4178</v>
      </c>
      <c r="F12996" s="8" t="s">
        <v>12325</v>
      </c>
      <c r="G12996" s="8"/>
      <c r="H12996" s="8" t="s">
        <v>34</v>
      </c>
      <c r="I12996" s="8" t="s">
        <v>16</v>
      </c>
      <c r="J12996" s="8">
        <v>64106</v>
      </c>
      <c r="K12996" s="8"/>
      <c r="L12996" s="9"/>
    </row>
    <row r="12997" spans="1:12" s="3" customFormat="1" ht="14.5" x14ac:dyDescent="0.35">
      <c r="A12997" s="3" t="s">
        <v>416</v>
      </c>
      <c r="B12997" s="3" t="s">
        <v>12205</v>
      </c>
      <c r="D12997" s="3" t="str">
        <f t="shared" si="203"/>
        <v xml:space="preserve">Kimberly Westhusing-Kass </v>
      </c>
      <c r="E12997" s="3" t="s">
        <v>4178</v>
      </c>
      <c r="F12997" s="3" t="s">
        <v>17281</v>
      </c>
      <c r="H12997" s="3" t="s">
        <v>34</v>
      </c>
      <c r="I12997" s="3" t="s">
        <v>16</v>
      </c>
      <c r="J12997" s="15">
        <v>64106</v>
      </c>
      <c r="K12997" s="3" t="s">
        <v>17282</v>
      </c>
    </row>
    <row r="12998" spans="1:12" s="3" customFormat="1" ht="14.5" x14ac:dyDescent="0.35">
      <c r="A12998" s="3" t="s">
        <v>286</v>
      </c>
      <c r="B12998" s="3" t="s">
        <v>3938</v>
      </c>
      <c r="D12998" s="3" t="str">
        <f t="shared" si="203"/>
        <v xml:space="preserve">Rachel Wetta </v>
      </c>
      <c r="E12998" s="3" t="s">
        <v>19959</v>
      </c>
      <c r="F12998" s="3" t="s">
        <v>37965</v>
      </c>
      <c r="H12998" s="3" t="s">
        <v>17</v>
      </c>
      <c r="I12998" s="3" t="s">
        <v>12</v>
      </c>
      <c r="J12998" s="15">
        <v>67206</v>
      </c>
      <c r="K12998" s="3" t="s">
        <v>20032</v>
      </c>
    </row>
    <row r="12999" spans="1:12" s="3" customFormat="1" ht="14.5" x14ac:dyDescent="0.35">
      <c r="A12999" s="3" t="s">
        <v>298</v>
      </c>
      <c r="B12999" s="3" t="s">
        <v>3938</v>
      </c>
      <c r="D12999" s="3" t="str">
        <f t="shared" si="203"/>
        <v xml:space="preserve">Trent Wetta </v>
      </c>
      <c r="E12999" s="3" t="s">
        <v>21366</v>
      </c>
      <c r="F12999" s="3" t="s">
        <v>889</v>
      </c>
      <c r="H12999" s="3" t="s">
        <v>17</v>
      </c>
      <c r="I12999" s="3" t="s">
        <v>12</v>
      </c>
      <c r="J12999" s="15">
        <v>67206</v>
      </c>
      <c r="K12999" s="3" t="s">
        <v>21398</v>
      </c>
    </row>
    <row r="13000" spans="1:12" s="3" customFormat="1" ht="14.5" x14ac:dyDescent="0.35">
      <c r="A13000" s="3" t="s">
        <v>475</v>
      </c>
      <c r="B13000" s="3" t="s">
        <v>3938</v>
      </c>
      <c r="D13000" s="3" t="str">
        <f t="shared" si="203"/>
        <v xml:space="preserve">Dennis Wetta </v>
      </c>
      <c r="E13000" s="3" t="s">
        <v>26898</v>
      </c>
      <c r="F13000" s="3" t="s">
        <v>26902</v>
      </c>
      <c r="H13000" s="3" t="s">
        <v>17</v>
      </c>
      <c r="I13000" s="3" t="s">
        <v>12</v>
      </c>
      <c r="J13000" s="15">
        <v>67202</v>
      </c>
      <c r="K13000" s="3" t="s">
        <v>26914</v>
      </c>
    </row>
    <row r="13001" spans="1:12" s="3" customFormat="1" ht="14.5" x14ac:dyDescent="0.35">
      <c r="A13001" s="8" t="s">
        <v>10496</v>
      </c>
      <c r="B13001" s="8" t="s">
        <v>12880</v>
      </c>
      <c r="C13001" s="8"/>
      <c r="D13001" s="8" t="str">
        <f t="shared" si="203"/>
        <v xml:space="preserve">Jennifer Ann Noland Wettstein </v>
      </c>
      <c r="E13001" s="8" t="s">
        <v>28549</v>
      </c>
      <c r="F13001" s="8" t="s">
        <v>13562</v>
      </c>
      <c r="G13001" s="8"/>
      <c r="H13001" s="8" t="s">
        <v>351</v>
      </c>
      <c r="I13001" s="8" t="s">
        <v>16</v>
      </c>
      <c r="J13001" s="8" t="s">
        <v>4261</v>
      </c>
      <c r="K13001" s="8"/>
      <c r="L13001" s="9"/>
    </row>
    <row r="13002" spans="1:12" s="3" customFormat="1" ht="14.5" x14ac:dyDescent="0.35">
      <c r="A13002" s="3" t="s">
        <v>113</v>
      </c>
      <c r="B13002" s="3" t="s">
        <v>3939</v>
      </c>
      <c r="D13002" s="3" t="str">
        <f t="shared" si="203"/>
        <v xml:space="preserve">Eric Wetzel </v>
      </c>
      <c r="E13002" s="3" t="s">
        <v>19199</v>
      </c>
      <c r="F13002" s="3" t="s">
        <v>19200</v>
      </c>
      <c r="H13002" s="3" t="s">
        <v>1598</v>
      </c>
      <c r="I13002" s="3" t="s">
        <v>186</v>
      </c>
      <c r="J13002" s="15">
        <v>92131</v>
      </c>
      <c r="K13002" s="3" t="s">
        <v>19201</v>
      </c>
    </row>
    <row r="13003" spans="1:12" s="3" customFormat="1" ht="14.5" x14ac:dyDescent="0.35">
      <c r="A13003" s="3" t="s">
        <v>133</v>
      </c>
      <c r="B13003" s="3" t="s">
        <v>12109</v>
      </c>
      <c r="D13003" s="3" t="str">
        <f t="shared" si="203"/>
        <v xml:space="preserve">Charles Wetzler </v>
      </c>
      <c r="E13003" s="3" t="s">
        <v>30197</v>
      </c>
      <c r="F13003" s="3" t="s">
        <v>30198</v>
      </c>
      <c r="H13003" s="3" t="s">
        <v>356</v>
      </c>
      <c r="I13003" s="3" t="s">
        <v>12</v>
      </c>
      <c r="J13003" s="15">
        <v>66224</v>
      </c>
      <c r="K13003" s="3" t="s">
        <v>30199</v>
      </c>
    </row>
    <row r="13004" spans="1:12" s="3" customFormat="1" ht="14.5" x14ac:dyDescent="0.35">
      <c r="A13004" s="3" t="s">
        <v>104</v>
      </c>
      <c r="B13004" s="3" t="s">
        <v>12109</v>
      </c>
      <c r="D13004" s="3" t="str">
        <f t="shared" si="203"/>
        <v xml:space="preserve">Richard Wetzler </v>
      </c>
      <c r="E13004" s="3" t="s">
        <v>8846</v>
      </c>
      <c r="F13004" s="3" t="s">
        <v>30408</v>
      </c>
      <c r="H13004" s="3" t="s">
        <v>356</v>
      </c>
      <c r="I13004" s="3" t="s">
        <v>12</v>
      </c>
      <c r="J13004" s="15">
        <v>66209</v>
      </c>
      <c r="K13004" s="3" t="s">
        <v>30409</v>
      </c>
    </row>
    <row r="13005" spans="1:12" s="3" customFormat="1" ht="14.5" x14ac:dyDescent="0.35">
      <c r="A13005" s="3" t="s">
        <v>1367</v>
      </c>
      <c r="B13005" s="3" t="s">
        <v>12707</v>
      </c>
      <c r="D13005" s="3" t="str">
        <f t="shared" si="203"/>
        <v xml:space="preserve">Louis Wexler </v>
      </c>
      <c r="E13005" s="3" t="s">
        <v>26538</v>
      </c>
      <c r="F13005" s="3" t="s">
        <v>26539</v>
      </c>
      <c r="H13005" s="3" t="s">
        <v>8847</v>
      </c>
      <c r="I13005" s="3" t="s">
        <v>198</v>
      </c>
      <c r="J13005" s="15">
        <v>34228</v>
      </c>
      <c r="K13005" s="3" t="s">
        <v>26540</v>
      </c>
    </row>
    <row r="13006" spans="1:12" s="3" customFormat="1" ht="14.5" x14ac:dyDescent="0.35">
      <c r="A13006" s="8" t="s">
        <v>9565</v>
      </c>
      <c r="B13006" s="8" t="s">
        <v>3940</v>
      </c>
      <c r="C13006" s="8"/>
      <c r="D13006" s="8" t="str">
        <f t="shared" si="203"/>
        <v xml:space="preserve">Patrick J. Whalen </v>
      </c>
      <c r="E13006" s="8" t="s">
        <v>32302</v>
      </c>
      <c r="F13006" s="8" t="s">
        <v>5326</v>
      </c>
      <c r="G13006" s="8"/>
      <c r="H13006" s="8" t="s">
        <v>34</v>
      </c>
      <c r="I13006" s="8" t="s">
        <v>16</v>
      </c>
      <c r="J13006" s="8" t="s">
        <v>4060</v>
      </c>
      <c r="K13006" s="8"/>
      <c r="L13006" s="9"/>
    </row>
    <row r="13007" spans="1:12" s="3" customFormat="1" ht="14.5" x14ac:dyDescent="0.35">
      <c r="A13007" s="3" t="s">
        <v>247</v>
      </c>
      <c r="B13007" s="3" t="s">
        <v>3940</v>
      </c>
      <c r="D13007" s="3" t="str">
        <f t="shared" si="203"/>
        <v xml:space="preserve">Michael Whalen </v>
      </c>
      <c r="E13007" s="3" t="s">
        <v>25477</v>
      </c>
      <c r="F13007" s="3" t="s">
        <v>37706</v>
      </c>
      <c r="H13007" s="3" t="s">
        <v>17</v>
      </c>
      <c r="I13007" s="3" t="s">
        <v>12</v>
      </c>
      <c r="J13007" s="15">
        <v>67208</v>
      </c>
      <c r="K13007" s="3" t="s">
        <v>3941</v>
      </c>
    </row>
    <row r="13008" spans="1:12" s="3" customFormat="1" ht="14.5" x14ac:dyDescent="0.35">
      <c r="A13008" s="3" t="s">
        <v>866</v>
      </c>
      <c r="B13008" s="3" t="s">
        <v>3940</v>
      </c>
      <c r="D13008" s="3" t="str">
        <f t="shared" si="203"/>
        <v xml:space="preserve">Patrick Whalen </v>
      </c>
      <c r="E13008" s="3" t="s">
        <v>32302</v>
      </c>
      <c r="F13008" s="3" t="s">
        <v>5326</v>
      </c>
      <c r="H13008" s="3" t="s">
        <v>34</v>
      </c>
      <c r="I13008" s="3" t="s">
        <v>16</v>
      </c>
      <c r="J13008" s="15">
        <v>64106</v>
      </c>
      <c r="K13008" s="3" t="s">
        <v>32349</v>
      </c>
    </row>
    <row r="13009" spans="1:12" s="3" customFormat="1" ht="14.5" x14ac:dyDescent="0.35">
      <c r="A13009" s="3" t="s">
        <v>139</v>
      </c>
      <c r="B13009" s="3" t="s">
        <v>3940</v>
      </c>
      <c r="D13009" s="3" t="str">
        <f t="shared" si="203"/>
        <v xml:space="preserve">Anthony Whalen </v>
      </c>
      <c r="E13009" s="3" t="s">
        <v>13371</v>
      </c>
      <c r="F13009" s="3" t="s">
        <v>19086</v>
      </c>
      <c r="G13009" s="3" t="s">
        <v>34363</v>
      </c>
      <c r="H13009" s="3" t="s">
        <v>95</v>
      </c>
      <c r="I13009" s="3" t="s">
        <v>12</v>
      </c>
      <c r="J13009" s="15">
        <v>66251</v>
      </c>
      <c r="K13009" s="3" t="s">
        <v>34364</v>
      </c>
    </row>
    <row r="13010" spans="1:12" s="3" customFormat="1" ht="14.5" x14ac:dyDescent="0.35">
      <c r="A13010" s="3" t="s">
        <v>247</v>
      </c>
      <c r="B13010" s="3" t="s">
        <v>12110</v>
      </c>
      <c r="D13010" s="3" t="str">
        <f t="shared" si="203"/>
        <v xml:space="preserve">Michael Wharton </v>
      </c>
      <c r="E13010" s="3" t="s">
        <v>11585</v>
      </c>
      <c r="F13010" s="3" t="s">
        <v>17571</v>
      </c>
      <c r="H13010" s="3" t="s">
        <v>95</v>
      </c>
      <c r="I13010" s="3" t="s">
        <v>12</v>
      </c>
      <c r="J13010" s="15">
        <v>66210</v>
      </c>
      <c r="K13010" s="3" t="s">
        <v>17572</v>
      </c>
    </row>
    <row r="13011" spans="1:12" s="3" customFormat="1" ht="14.5" x14ac:dyDescent="0.35">
      <c r="A13011" s="8" t="s">
        <v>10497</v>
      </c>
      <c r="B13011" s="8" t="s">
        <v>3942</v>
      </c>
      <c r="C13011" s="8"/>
      <c r="D13011" s="8" t="str">
        <f t="shared" si="203"/>
        <v xml:space="preserve">Daniel P. Wheeler </v>
      </c>
      <c r="E13011" s="8" t="s">
        <v>37057</v>
      </c>
      <c r="F13011" s="8" t="s">
        <v>13513</v>
      </c>
      <c r="G13011" s="8"/>
      <c r="H13011" s="8" t="s">
        <v>351</v>
      </c>
      <c r="I13011" s="8" t="s">
        <v>16</v>
      </c>
      <c r="J13011" s="8" t="s">
        <v>4261</v>
      </c>
      <c r="K13011" s="8"/>
      <c r="L13011" s="9"/>
    </row>
    <row r="13012" spans="1:12" s="3" customFormat="1" ht="14.5" x14ac:dyDescent="0.35">
      <c r="A13012" s="8" t="s">
        <v>193</v>
      </c>
      <c r="B13012" s="8" t="s">
        <v>3942</v>
      </c>
      <c r="C13012" s="8"/>
      <c r="D13012" s="8" t="str">
        <f t="shared" si="203"/>
        <v xml:space="preserve">Meghan Wheeler </v>
      </c>
      <c r="E13012" s="8" t="s">
        <v>4536</v>
      </c>
      <c r="F13012" s="8" t="s">
        <v>38120</v>
      </c>
      <c r="G13012" s="9"/>
      <c r="H13012" s="8" t="s">
        <v>30</v>
      </c>
      <c r="I13012" s="9" t="s">
        <v>16</v>
      </c>
      <c r="J13012" s="8">
        <v>64152</v>
      </c>
      <c r="K13012" s="9" t="s">
        <v>3944</v>
      </c>
      <c r="L13012" s="9"/>
    </row>
    <row r="13013" spans="1:12" s="3" customFormat="1" ht="14.5" x14ac:dyDescent="0.35">
      <c r="A13013" s="3" t="s">
        <v>348</v>
      </c>
      <c r="B13013" s="3" t="s">
        <v>3942</v>
      </c>
      <c r="D13013" s="3" t="str">
        <f t="shared" si="203"/>
        <v xml:space="preserve">Carl Wheeler </v>
      </c>
      <c r="E13013" s="3" t="s">
        <v>13800</v>
      </c>
      <c r="F13013" s="3" t="s">
        <v>13801</v>
      </c>
      <c r="H13013" s="3" t="s">
        <v>17</v>
      </c>
      <c r="I13013" s="3" t="s">
        <v>12</v>
      </c>
      <c r="J13013" s="15">
        <v>67023</v>
      </c>
      <c r="K13013" s="3" t="s">
        <v>3943</v>
      </c>
    </row>
    <row r="13014" spans="1:12" s="3" customFormat="1" ht="14.5" x14ac:dyDescent="0.35">
      <c r="A13014" s="3" t="s">
        <v>487</v>
      </c>
      <c r="B13014" s="3" t="s">
        <v>3942</v>
      </c>
      <c r="D13014" s="3" t="str">
        <f t="shared" si="203"/>
        <v xml:space="preserve">Toni Wheeler </v>
      </c>
      <c r="E13014" s="3" t="s">
        <v>8848</v>
      </c>
      <c r="F13014" s="3" t="s">
        <v>16784</v>
      </c>
      <c r="H13014" s="3" t="s">
        <v>19</v>
      </c>
      <c r="I13014" s="3" t="s">
        <v>12</v>
      </c>
      <c r="J13014" s="15">
        <v>66044</v>
      </c>
      <c r="K13014" s="3" t="s">
        <v>16785</v>
      </c>
    </row>
    <row r="13015" spans="1:12" s="3" customFormat="1" ht="14.5" x14ac:dyDescent="0.35">
      <c r="A13015" s="3" t="s">
        <v>261</v>
      </c>
      <c r="B13015" s="3" t="s">
        <v>3942</v>
      </c>
      <c r="D13015" s="3" t="str">
        <f t="shared" si="203"/>
        <v xml:space="preserve">Bryan Wheeler </v>
      </c>
      <c r="E13015" s="3" t="s">
        <v>18132</v>
      </c>
      <c r="F13015" s="3" t="s">
        <v>18133</v>
      </c>
      <c r="G13015" s="3" t="s">
        <v>18134</v>
      </c>
      <c r="H13015" s="3" t="s">
        <v>18135</v>
      </c>
      <c r="I13015" s="3" t="s">
        <v>1372</v>
      </c>
      <c r="J13015" s="15">
        <v>99506</v>
      </c>
      <c r="K13015" s="3" t="s">
        <v>18136</v>
      </c>
    </row>
    <row r="13016" spans="1:12" s="3" customFormat="1" ht="14.5" x14ac:dyDescent="0.35">
      <c r="A13016" s="3" t="s">
        <v>771</v>
      </c>
      <c r="B13016" s="3" t="s">
        <v>3942</v>
      </c>
      <c r="D13016" s="3" t="str">
        <f t="shared" si="203"/>
        <v xml:space="preserve">Dylan Wheeler </v>
      </c>
      <c r="E13016" s="3" t="s">
        <v>18306</v>
      </c>
      <c r="F13016" s="3" t="s">
        <v>18309</v>
      </c>
      <c r="H13016" s="3" t="s">
        <v>17</v>
      </c>
      <c r="I13016" s="3" t="s">
        <v>12</v>
      </c>
      <c r="J13016" s="15" t="s">
        <v>8172</v>
      </c>
      <c r="K13016" s="3" t="s">
        <v>18311</v>
      </c>
    </row>
    <row r="13017" spans="1:12" s="3" customFormat="1" ht="14.5" x14ac:dyDescent="0.35">
      <c r="A13017" s="3" t="s">
        <v>467</v>
      </c>
      <c r="B13017" s="3" t="s">
        <v>3942</v>
      </c>
      <c r="C13017" s="3" t="s">
        <v>13795</v>
      </c>
      <c r="D13017" s="3" t="str">
        <f t="shared" si="203"/>
        <v>John Wheeler Jr.</v>
      </c>
      <c r="E13017" s="3" t="s">
        <v>22545</v>
      </c>
      <c r="F13017" s="3" t="s">
        <v>8851</v>
      </c>
      <c r="H13017" s="3" t="s">
        <v>255</v>
      </c>
      <c r="I13017" s="3" t="s">
        <v>12</v>
      </c>
      <c r="J13017" s="15">
        <v>67846</v>
      </c>
      <c r="K13017" s="3" t="s">
        <v>22546</v>
      </c>
    </row>
    <row r="13018" spans="1:12" s="3" customFormat="1" ht="14.5" x14ac:dyDescent="0.35">
      <c r="A13018" s="3" t="s">
        <v>551</v>
      </c>
      <c r="B13018" s="3" t="s">
        <v>3942</v>
      </c>
      <c r="D13018" s="3" t="str">
        <f t="shared" si="203"/>
        <v xml:space="preserve">Kristen Wheeler </v>
      </c>
      <c r="E13018" s="3" t="s">
        <v>23109</v>
      </c>
      <c r="F13018" s="3" t="s">
        <v>23110</v>
      </c>
      <c r="G13018" s="3" t="s">
        <v>23111</v>
      </c>
      <c r="H13018" s="3" t="s">
        <v>21</v>
      </c>
      <c r="I13018" s="3" t="s">
        <v>12</v>
      </c>
      <c r="J13018" s="15">
        <v>66603</v>
      </c>
      <c r="K13018" s="3" t="s">
        <v>23112</v>
      </c>
    </row>
    <row r="13019" spans="1:12" s="3" customFormat="1" ht="14.5" x14ac:dyDescent="0.35">
      <c r="A13019" s="3" t="s">
        <v>23658</v>
      </c>
      <c r="B13019" s="3" t="s">
        <v>3942</v>
      </c>
      <c r="D13019" s="3" t="str">
        <f t="shared" si="203"/>
        <v xml:space="preserve">Ty Robert Wheeler </v>
      </c>
      <c r="E13019" s="3" t="s">
        <v>1792</v>
      </c>
      <c r="F13019" s="3" t="s">
        <v>23659</v>
      </c>
      <c r="H13019" s="3" t="s">
        <v>458</v>
      </c>
      <c r="I13019" s="3" t="s">
        <v>12</v>
      </c>
      <c r="J13019" s="15">
        <v>66801</v>
      </c>
      <c r="K13019" s="3" t="s">
        <v>3946</v>
      </c>
    </row>
    <row r="13020" spans="1:12" s="3" customFormat="1" ht="14.5" x14ac:dyDescent="0.35">
      <c r="A13020" s="3" t="s">
        <v>205</v>
      </c>
      <c r="B13020" s="3" t="s">
        <v>3942</v>
      </c>
      <c r="D13020" s="3" t="str">
        <f t="shared" si="203"/>
        <v xml:space="preserve">Daniel Wheeler </v>
      </c>
      <c r="E13020" s="3" t="s">
        <v>24255</v>
      </c>
      <c r="F13020" s="3" t="s">
        <v>24267</v>
      </c>
      <c r="H13020" s="3" t="s">
        <v>351</v>
      </c>
      <c r="I13020" s="3" t="s">
        <v>16</v>
      </c>
      <c r="J13020" s="15">
        <v>64068</v>
      </c>
      <c r="K13020" s="3" t="s">
        <v>24268</v>
      </c>
    </row>
    <row r="13021" spans="1:12" s="3" customFormat="1" ht="14.5" x14ac:dyDescent="0.35">
      <c r="A13021" s="3" t="s">
        <v>8849</v>
      </c>
      <c r="B13021" s="3" t="s">
        <v>3942</v>
      </c>
      <c r="D13021" s="3" t="str">
        <f t="shared" si="203"/>
        <v xml:space="preserve">Merlin Wheeler </v>
      </c>
      <c r="E13021" s="3" t="s">
        <v>26633</v>
      </c>
      <c r="F13021" s="3" t="s">
        <v>5676</v>
      </c>
      <c r="H13021" s="3" t="s">
        <v>458</v>
      </c>
      <c r="I13021" s="3" t="s">
        <v>12</v>
      </c>
      <c r="J13021" s="15">
        <v>66801</v>
      </c>
      <c r="K13021" s="3" t="s">
        <v>26635</v>
      </c>
    </row>
    <row r="13022" spans="1:12" s="3" customFormat="1" ht="14.5" x14ac:dyDescent="0.35">
      <c r="A13022" s="3" t="s">
        <v>1520</v>
      </c>
      <c r="B13022" s="3" t="s">
        <v>3942</v>
      </c>
      <c r="D13022" s="3" t="str">
        <f t="shared" si="203"/>
        <v xml:space="preserve">Mindy Wheeler </v>
      </c>
      <c r="E13022" s="3" t="s">
        <v>38806</v>
      </c>
      <c r="F13022" s="3" t="s">
        <v>7677</v>
      </c>
      <c r="H13022" s="3" t="s">
        <v>17</v>
      </c>
      <c r="I13022" s="3" t="s">
        <v>12</v>
      </c>
      <c r="J13022" s="15">
        <v>67202</v>
      </c>
      <c r="K13022" s="3" t="s">
        <v>3945</v>
      </c>
    </row>
    <row r="13023" spans="1:12" s="3" customFormat="1" ht="14.5" x14ac:dyDescent="0.35">
      <c r="A13023" s="3" t="s">
        <v>1313</v>
      </c>
      <c r="B13023" s="3" t="s">
        <v>3942</v>
      </c>
      <c r="C13023" s="3" t="s">
        <v>13795</v>
      </c>
      <c r="D13023" s="3" t="str">
        <f t="shared" si="203"/>
        <v>Edwin Wheeler Jr.</v>
      </c>
      <c r="F13023" s="3" t="s">
        <v>36732</v>
      </c>
      <c r="H13023" s="3" t="s">
        <v>698</v>
      </c>
      <c r="I13023" s="3" t="s">
        <v>12</v>
      </c>
      <c r="J13023" s="15">
        <v>66861</v>
      </c>
      <c r="K13023" s="3" t="s">
        <v>36733</v>
      </c>
    </row>
    <row r="13024" spans="1:12" s="3" customFormat="1" ht="14.5" x14ac:dyDescent="0.35">
      <c r="A13024" s="8" t="s">
        <v>10498</v>
      </c>
      <c r="B13024" s="8" t="s">
        <v>13013</v>
      </c>
      <c r="C13024" s="8"/>
      <c r="D13024" s="8" t="str">
        <f t="shared" si="203"/>
        <v xml:space="preserve">David Scott Whinery </v>
      </c>
      <c r="E13024" s="8" t="s">
        <v>13385</v>
      </c>
      <c r="F13024" s="8" t="s">
        <v>13670</v>
      </c>
      <c r="G13024" s="8"/>
      <c r="H13024" s="8" t="s">
        <v>351</v>
      </c>
      <c r="I13024" s="8" t="s">
        <v>16</v>
      </c>
      <c r="J13024" s="8" t="s">
        <v>4261</v>
      </c>
      <c r="K13024" s="8"/>
      <c r="L13024" s="9"/>
    </row>
    <row r="13025" spans="1:12" s="3" customFormat="1" ht="14.5" x14ac:dyDescent="0.35">
      <c r="A13025" s="3" t="s">
        <v>73</v>
      </c>
      <c r="B13025" s="3" t="s">
        <v>13013</v>
      </c>
      <c r="D13025" s="3" t="str">
        <f t="shared" si="203"/>
        <v xml:space="preserve">David Whinery </v>
      </c>
      <c r="E13025" s="3" t="s">
        <v>13385</v>
      </c>
      <c r="F13025" s="3" t="s">
        <v>13670</v>
      </c>
      <c r="H13025" s="3" t="s">
        <v>351</v>
      </c>
      <c r="I13025" s="3" t="s">
        <v>16</v>
      </c>
      <c r="J13025" s="15">
        <v>64068</v>
      </c>
      <c r="K13025" s="3" t="s">
        <v>36038</v>
      </c>
    </row>
    <row r="13026" spans="1:12" s="3" customFormat="1" ht="14.5" x14ac:dyDescent="0.35">
      <c r="A13026" s="8" t="s">
        <v>10499</v>
      </c>
      <c r="B13026" s="8" t="s">
        <v>12924</v>
      </c>
      <c r="C13026" s="8"/>
      <c r="D13026" s="8" t="str">
        <f t="shared" si="203"/>
        <v xml:space="preserve">Jacqueline Michelle Whipple </v>
      </c>
      <c r="E13026" s="8" t="s">
        <v>18203</v>
      </c>
      <c r="F13026" s="8" t="s">
        <v>13448</v>
      </c>
      <c r="G13026" s="8" t="s">
        <v>37837</v>
      </c>
      <c r="H13026" s="8" t="s">
        <v>34</v>
      </c>
      <c r="I13026" s="8" t="s">
        <v>16</v>
      </c>
      <c r="J13026" s="8" t="s">
        <v>4229</v>
      </c>
      <c r="K13026" s="8"/>
      <c r="L13026" s="9"/>
    </row>
    <row r="13027" spans="1:12" s="3" customFormat="1" ht="14.5" x14ac:dyDescent="0.35">
      <c r="A13027" s="3" t="s">
        <v>720</v>
      </c>
      <c r="B13027" s="3" t="s">
        <v>12924</v>
      </c>
      <c r="D13027" s="3" t="str">
        <f t="shared" si="203"/>
        <v xml:space="preserve">Jacqueline Whipple </v>
      </c>
      <c r="E13027" s="3" t="s">
        <v>18203</v>
      </c>
      <c r="F13027" s="3" t="s">
        <v>4228</v>
      </c>
      <c r="H13027" s="3" t="s">
        <v>34</v>
      </c>
      <c r="I13027" s="3" t="s">
        <v>16</v>
      </c>
      <c r="J13027" s="15" t="s">
        <v>4229</v>
      </c>
      <c r="K13027" s="3" t="s">
        <v>18240</v>
      </c>
    </row>
    <row r="13028" spans="1:12" s="3" customFormat="1" ht="14.5" x14ac:dyDescent="0.35">
      <c r="A13028" s="8" t="s">
        <v>10500</v>
      </c>
      <c r="B13028" s="8" t="s">
        <v>12949</v>
      </c>
      <c r="C13028" s="8"/>
      <c r="D13028" s="8" t="str">
        <f t="shared" si="203"/>
        <v xml:space="preserve">Gregory Bryon Whiston </v>
      </c>
      <c r="E13028" s="8" t="s">
        <v>31454</v>
      </c>
      <c r="F13028" s="8" t="s">
        <v>31457</v>
      </c>
      <c r="G13028" s="8"/>
      <c r="H13028" s="8" t="s">
        <v>34</v>
      </c>
      <c r="I13028" s="8" t="s">
        <v>16</v>
      </c>
      <c r="J13028" s="8" t="s">
        <v>4071</v>
      </c>
      <c r="K13028" s="8"/>
      <c r="L13028" s="9"/>
    </row>
    <row r="13029" spans="1:12" s="3" customFormat="1" ht="14.5" x14ac:dyDescent="0.35">
      <c r="A13029" s="3" t="s">
        <v>776</v>
      </c>
      <c r="B13029" s="3" t="s">
        <v>12949</v>
      </c>
      <c r="D13029" s="3" t="str">
        <f t="shared" si="203"/>
        <v xml:space="preserve">Gregory Whiston </v>
      </c>
      <c r="E13029" s="3" t="s">
        <v>31454</v>
      </c>
      <c r="F13029" s="3" t="s">
        <v>31457</v>
      </c>
      <c r="H13029" s="3" t="s">
        <v>34</v>
      </c>
      <c r="I13029" s="3" t="s">
        <v>16</v>
      </c>
      <c r="J13029" s="15">
        <v>64108</v>
      </c>
      <c r="K13029" s="3" t="s">
        <v>31479</v>
      </c>
    </row>
    <row r="13030" spans="1:12" s="3" customFormat="1" ht="14.5" x14ac:dyDescent="0.35">
      <c r="A13030" s="8" t="s">
        <v>10501</v>
      </c>
      <c r="B13030" s="8" t="s">
        <v>3948</v>
      </c>
      <c r="C13030" s="8"/>
      <c r="D13030" s="8" t="str">
        <f t="shared" si="203"/>
        <v xml:space="preserve">Bryan Turner White </v>
      </c>
      <c r="E13030" s="8" t="s">
        <v>36043</v>
      </c>
      <c r="F13030" s="8" t="s">
        <v>13671</v>
      </c>
      <c r="G13030" s="8"/>
      <c r="H13030" s="8" t="s">
        <v>159</v>
      </c>
      <c r="I13030" s="8" t="s">
        <v>16</v>
      </c>
      <c r="J13030" s="8" t="s">
        <v>4274</v>
      </c>
      <c r="K13030" s="8"/>
      <c r="L13030" s="9"/>
    </row>
    <row r="13031" spans="1:12" s="3" customFormat="1" ht="14.5" x14ac:dyDescent="0.35">
      <c r="A13031" s="8" t="s">
        <v>2411</v>
      </c>
      <c r="B13031" s="8" t="s">
        <v>3948</v>
      </c>
      <c r="C13031" s="8"/>
      <c r="D13031" s="8" t="str">
        <f t="shared" si="203"/>
        <v xml:space="preserve">David W. White </v>
      </c>
      <c r="E13031" s="8" t="s">
        <v>19830</v>
      </c>
      <c r="F13031" s="8" t="s">
        <v>4621</v>
      </c>
      <c r="G13031" s="8"/>
      <c r="H13031" s="8" t="s">
        <v>34</v>
      </c>
      <c r="I13031" s="8" t="s">
        <v>16</v>
      </c>
      <c r="J13031" s="8" t="s">
        <v>4090</v>
      </c>
      <c r="K13031" s="8"/>
      <c r="L13031" s="9"/>
    </row>
    <row r="13032" spans="1:12" s="3" customFormat="1" ht="14.5" x14ac:dyDescent="0.35">
      <c r="A13032" s="8" t="s">
        <v>10502</v>
      </c>
      <c r="B13032" s="8" t="s">
        <v>3948</v>
      </c>
      <c r="C13032" s="8"/>
      <c r="D13032" s="8" t="str">
        <f t="shared" si="203"/>
        <v xml:space="preserve">Evan James White </v>
      </c>
      <c r="E13032" s="8" t="s">
        <v>7064</v>
      </c>
      <c r="F13032" s="8" t="s">
        <v>12232</v>
      </c>
      <c r="G13032" s="8"/>
      <c r="H13032" s="8" t="s">
        <v>34</v>
      </c>
      <c r="I13032" s="8" t="s">
        <v>16</v>
      </c>
      <c r="J13032" s="8" t="s">
        <v>4090</v>
      </c>
      <c r="K13032" s="8"/>
      <c r="L13032" s="9"/>
    </row>
    <row r="13033" spans="1:12" s="3" customFormat="1" ht="14.5" x14ac:dyDescent="0.35">
      <c r="A13033" s="8" t="s">
        <v>10503</v>
      </c>
      <c r="B13033" s="8" t="s">
        <v>3948</v>
      </c>
      <c r="C13033" s="8"/>
      <c r="D13033" s="8" t="str">
        <f t="shared" si="203"/>
        <v xml:space="preserve">Floyd A. White </v>
      </c>
      <c r="E13033" s="8" t="s">
        <v>4536</v>
      </c>
      <c r="F13033" s="8" t="s">
        <v>13707</v>
      </c>
      <c r="G13033" s="8"/>
      <c r="H13033" s="8" t="s">
        <v>34</v>
      </c>
      <c r="I13033" s="8" t="s">
        <v>16</v>
      </c>
      <c r="J13033" s="8" t="s">
        <v>4456</v>
      </c>
      <c r="K13033" s="8"/>
      <c r="L13033" s="9"/>
    </row>
    <row r="13034" spans="1:12" s="3" customFormat="1" ht="14.5" x14ac:dyDescent="0.35">
      <c r="A13034" s="8" t="s">
        <v>10504</v>
      </c>
      <c r="B13034" s="8" t="s">
        <v>3948</v>
      </c>
      <c r="C13034" s="8"/>
      <c r="D13034" s="8" t="str">
        <f t="shared" si="203"/>
        <v xml:space="preserve">Michael Brent White </v>
      </c>
      <c r="E13034" s="8" t="s">
        <v>13244</v>
      </c>
      <c r="F13034" s="8" t="s">
        <v>18919</v>
      </c>
      <c r="G13034" s="8"/>
      <c r="H13034" s="8" t="s">
        <v>34</v>
      </c>
      <c r="I13034" s="8" t="s">
        <v>16</v>
      </c>
      <c r="J13034" s="8" t="s">
        <v>4058</v>
      </c>
      <c r="K13034" s="8"/>
      <c r="L13034" s="9"/>
    </row>
    <row r="13035" spans="1:12" s="3" customFormat="1" ht="14.5" x14ac:dyDescent="0.35">
      <c r="A13035" s="8" t="s">
        <v>10505</v>
      </c>
      <c r="B13035" s="8" t="s">
        <v>3948</v>
      </c>
      <c r="C13035" s="8"/>
      <c r="D13035" s="8" t="str">
        <f t="shared" si="203"/>
        <v xml:space="preserve">Patrick E. White </v>
      </c>
      <c r="E13035" s="8" t="s">
        <v>4536</v>
      </c>
      <c r="F13035" s="8" t="s">
        <v>29271</v>
      </c>
      <c r="G13035" s="8"/>
      <c r="H13035" s="8" t="s">
        <v>34</v>
      </c>
      <c r="I13035" s="8" t="s">
        <v>16</v>
      </c>
      <c r="J13035" s="8" t="s">
        <v>8857</v>
      </c>
      <c r="K13035" s="8"/>
      <c r="L13035" s="9"/>
    </row>
    <row r="13036" spans="1:12" s="3" customFormat="1" ht="14.5" x14ac:dyDescent="0.35">
      <c r="A13036" s="3" t="s">
        <v>247</v>
      </c>
      <c r="B13036" s="3" t="s">
        <v>3948</v>
      </c>
      <c r="D13036" s="3" t="str">
        <f t="shared" si="203"/>
        <v xml:space="preserve">Michael White </v>
      </c>
      <c r="E13036" s="3" t="s">
        <v>18918</v>
      </c>
      <c r="F13036" s="3" t="s">
        <v>5116</v>
      </c>
      <c r="H13036" s="3" t="s">
        <v>34</v>
      </c>
      <c r="I13036" s="3" t="s">
        <v>16</v>
      </c>
      <c r="J13036" s="15">
        <v>64111</v>
      </c>
      <c r="K13036" s="3" t="s">
        <v>18928</v>
      </c>
    </row>
    <row r="13037" spans="1:12" s="3" customFormat="1" ht="14.5" x14ac:dyDescent="0.35">
      <c r="A13037" s="3" t="s">
        <v>73</v>
      </c>
      <c r="B13037" s="3" t="s">
        <v>3948</v>
      </c>
      <c r="D13037" s="3" t="str">
        <f t="shared" si="203"/>
        <v xml:space="preserve">David White </v>
      </c>
      <c r="E13037" s="3" t="s">
        <v>19830</v>
      </c>
      <c r="F13037" s="3" t="s">
        <v>4621</v>
      </c>
      <c r="H13037" s="3" t="s">
        <v>34</v>
      </c>
      <c r="I13037" s="3" t="s">
        <v>16</v>
      </c>
      <c r="J13037" s="15">
        <v>64105</v>
      </c>
      <c r="K13037" s="3" t="s">
        <v>19845</v>
      </c>
    </row>
    <row r="13038" spans="1:12" s="3" customFormat="1" ht="14.5" x14ac:dyDescent="0.35">
      <c r="A13038" s="3" t="s">
        <v>1279</v>
      </c>
      <c r="B13038" s="3" t="s">
        <v>3948</v>
      </c>
      <c r="D13038" s="3" t="str">
        <f t="shared" si="203"/>
        <v xml:space="preserve">Helen White </v>
      </c>
      <c r="E13038" s="3" t="s">
        <v>21241</v>
      </c>
      <c r="F13038" s="3" t="s">
        <v>21242</v>
      </c>
      <c r="H13038" s="3" t="s">
        <v>111</v>
      </c>
      <c r="I13038" s="3" t="s">
        <v>12</v>
      </c>
      <c r="J13038" s="15">
        <v>66062</v>
      </c>
      <c r="K13038" s="3" t="s">
        <v>21243</v>
      </c>
    </row>
    <row r="13039" spans="1:12" s="3" customFormat="1" ht="14.5" x14ac:dyDescent="0.35">
      <c r="A13039" s="3" t="s">
        <v>74</v>
      </c>
      <c r="B13039" s="3" t="s">
        <v>3948</v>
      </c>
      <c r="D13039" s="3" t="str">
        <f t="shared" si="203"/>
        <v xml:space="preserve">Jessica White </v>
      </c>
      <c r="E13039" s="3" t="s">
        <v>38469</v>
      </c>
      <c r="F13039" s="3" t="s">
        <v>22060</v>
      </c>
      <c r="H13039" s="3" t="s">
        <v>356</v>
      </c>
      <c r="I13039" s="3" t="s">
        <v>12</v>
      </c>
      <c r="J13039" s="15">
        <v>66209</v>
      </c>
      <c r="K13039" s="3" t="s">
        <v>22061</v>
      </c>
    </row>
    <row r="13040" spans="1:12" s="3" customFormat="1" ht="14.5" x14ac:dyDescent="0.35">
      <c r="A13040" s="3" t="s">
        <v>121</v>
      </c>
      <c r="B13040" s="3" t="s">
        <v>3948</v>
      </c>
      <c r="D13040" s="3" t="str">
        <f t="shared" si="203"/>
        <v xml:space="preserve">Keith White </v>
      </c>
      <c r="E13040" s="3" t="s">
        <v>24020</v>
      </c>
      <c r="F13040" s="3" t="s">
        <v>8858</v>
      </c>
      <c r="H13040" s="3" t="s">
        <v>19</v>
      </c>
      <c r="I13040" s="3" t="s">
        <v>12</v>
      </c>
      <c r="J13040" s="15">
        <v>66044</v>
      </c>
      <c r="K13040" s="3" t="s">
        <v>24021</v>
      </c>
    </row>
    <row r="13041" spans="1:12" s="3" customFormat="1" ht="14.5" x14ac:dyDescent="0.35">
      <c r="A13041" s="3" t="s">
        <v>809</v>
      </c>
      <c r="B13041" s="3" t="s">
        <v>3948</v>
      </c>
      <c r="D13041" s="3" t="str">
        <f t="shared" si="203"/>
        <v xml:space="preserve">Marc White </v>
      </c>
      <c r="E13041" s="3" t="s">
        <v>25418</v>
      </c>
      <c r="F13041" s="3" t="s">
        <v>25419</v>
      </c>
      <c r="H13041" s="3" t="s">
        <v>21</v>
      </c>
      <c r="I13041" s="3" t="s">
        <v>12</v>
      </c>
      <c r="J13041" s="15">
        <v>66604</v>
      </c>
      <c r="K13041" s="3" t="s">
        <v>3949</v>
      </c>
    </row>
    <row r="13042" spans="1:12" s="3" customFormat="1" ht="14.5" x14ac:dyDescent="0.35">
      <c r="A13042" s="3" t="s">
        <v>3840</v>
      </c>
      <c r="B13042" s="3" t="s">
        <v>3948</v>
      </c>
      <c r="D13042" s="3" t="str">
        <f t="shared" si="203"/>
        <v xml:space="preserve">Vance White </v>
      </c>
      <c r="E13042" s="3" t="s">
        <v>25729</v>
      </c>
      <c r="F13042" s="3" t="s">
        <v>25730</v>
      </c>
      <c r="H13042" s="3" t="s">
        <v>1999</v>
      </c>
      <c r="I13042" s="3" t="s">
        <v>12</v>
      </c>
      <c r="J13042" s="15">
        <v>66738</v>
      </c>
      <c r="K13042" s="3" t="s">
        <v>25731</v>
      </c>
    </row>
    <row r="13043" spans="1:12" s="3" customFormat="1" ht="14.5" x14ac:dyDescent="0.35">
      <c r="A13043" s="3" t="s">
        <v>325</v>
      </c>
      <c r="B13043" s="3" t="s">
        <v>3948</v>
      </c>
      <c r="D13043" s="3" t="str">
        <f t="shared" si="203"/>
        <v xml:space="preserve">Stephanie White </v>
      </c>
      <c r="E13043" s="3" t="s">
        <v>28049</v>
      </c>
      <c r="F13043" s="3" t="s">
        <v>28050</v>
      </c>
      <c r="H13043" s="3" t="s">
        <v>356</v>
      </c>
      <c r="I13043" s="3" t="s">
        <v>12</v>
      </c>
      <c r="J13043" s="15">
        <v>66211</v>
      </c>
      <c r="K13043" s="3" t="s">
        <v>28051</v>
      </c>
    </row>
    <row r="13044" spans="1:12" s="3" customFormat="1" ht="14.5" x14ac:dyDescent="0.35">
      <c r="A13044" s="3" t="s">
        <v>367</v>
      </c>
      <c r="B13044" s="3" t="s">
        <v>3948</v>
      </c>
      <c r="D13044" s="3" t="str">
        <f t="shared" si="203"/>
        <v xml:space="preserve">Margaret White </v>
      </c>
      <c r="E13044" s="3" t="s">
        <v>8853</v>
      </c>
      <c r="F13044" s="3" t="s">
        <v>8854</v>
      </c>
      <c r="H13044" s="3" t="s">
        <v>979</v>
      </c>
      <c r="I13044" s="3" t="s">
        <v>12</v>
      </c>
      <c r="J13044" s="15">
        <v>66846</v>
      </c>
      <c r="K13044" s="3" t="s">
        <v>28059</v>
      </c>
    </row>
    <row r="13045" spans="1:12" s="3" customFormat="1" ht="14.5" x14ac:dyDescent="0.35">
      <c r="A13045" s="3" t="s">
        <v>534</v>
      </c>
      <c r="B13045" s="3" t="s">
        <v>3948</v>
      </c>
      <c r="C13045" s="3" t="s">
        <v>13795</v>
      </c>
      <c r="D13045" s="3" t="str">
        <f t="shared" si="203"/>
        <v>Gary White Jr.</v>
      </c>
      <c r="E13045" s="3" t="s">
        <v>29158</v>
      </c>
      <c r="F13045" s="3" t="s">
        <v>29159</v>
      </c>
      <c r="H13045" s="3" t="s">
        <v>21</v>
      </c>
      <c r="I13045" s="3" t="s">
        <v>12</v>
      </c>
      <c r="J13045" s="15">
        <v>66611</v>
      </c>
      <c r="K13045" s="3" t="s">
        <v>29163</v>
      </c>
    </row>
    <row r="13046" spans="1:12" s="3" customFormat="1" ht="14.5" x14ac:dyDescent="0.35">
      <c r="A13046" s="3" t="s">
        <v>866</v>
      </c>
      <c r="B13046" s="3" t="s">
        <v>3948</v>
      </c>
      <c r="D13046" s="3" t="str">
        <f t="shared" si="203"/>
        <v xml:space="preserve">Patrick White </v>
      </c>
      <c r="E13046" s="3" t="s">
        <v>29270</v>
      </c>
      <c r="F13046" s="3" t="s">
        <v>29271</v>
      </c>
      <c r="H13046" s="3" t="s">
        <v>34</v>
      </c>
      <c r="I13046" s="3" t="s">
        <v>16</v>
      </c>
      <c r="J13046" s="15" t="s">
        <v>8857</v>
      </c>
      <c r="K13046" s="3" t="s">
        <v>29272</v>
      </c>
    </row>
    <row r="13047" spans="1:12" s="3" customFormat="1" ht="14.5" x14ac:dyDescent="0.35">
      <c r="A13047" s="3" t="s">
        <v>1173</v>
      </c>
      <c r="B13047" s="3" t="s">
        <v>3948</v>
      </c>
      <c r="D13047" s="3" t="str">
        <f t="shared" si="203"/>
        <v xml:space="preserve">Philip White </v>
      </c>
      <c r="E13047" s="3" t="s">
        <v>8855</v>
      </c>
      <c r="F13047" s="3" t="s">
        <v>4998</v>
      </c>
      <c r="H13047" s="3" t="s">
        <v>17</v>
      </c>
      <c r="I13047" s="3" t="s">
        <v>12</v>
      </c>
      <c r="J13047" s="15">
        <v>67202</v>
      </c>
      <c r="K13047" s="3" t="s">
        <v>29566</v>
      </c>
    </row>
    <row r="13048" spans="1:12" s="3" customFormat="1" ht="14.5" x14ac:dyDescent="0.35">
      <c r="A13048" s="3" t="s">
        <v>293</v>
      </c>
      <c r="B13048" s="3" t="s">
        <v>3948</v>
      </c>
      <c r="D13048" s="3" t="str">
        <f t="shared" si="203"/>
        <v xml:space="preserve">Ryan White </v>
      </c>
      <c r="E13048" s="3" t="s">
        <v>33799</v>
      </c>
      <c r="F13048" s="3" t="s">
        <v>33800</v>
      </c>
      <c r="H13048" s="3" t="s">
        <v>95</v>
      </c>
      <c r="I13048" s="3" t="s">
        <v>12</v>
      </c>
      <c r="J13048" s="15">
        <v>66207</v>
      </c>
      <c r="K13048" s="3" t="s">
        <v>33801</v>
      </c>
    </row>
    <row r="13049" spans="1:12" s="3" customFormat="1" ht="14.5" x14ac:dyDescent="0.35">
      <c r="A13049" s="3" t="s">
        <v>261</v>
      </c>
      <c r="B13049" s="3" t="s">
        <v>3948</v>
      </c>
      <c r="D13049" s="3" t="str">
        <f t="shared" si="203"/>
        <v xml:space="preserve">Bryan White </v>
      </c>
      <c r="E13049" s="3" t="s">
        <v>36043</v>
      </c>
      <c r="F13049" s="3" t="s">
        <v>36044</v>
      </c>
      <c r="H13049" s="3" t="s">
        <v>159</v>
      </c>
      <c r="I13049" s="3" t="s">
        <v>16</v>
      </c>
      <c r="J13049" s="15">
        <v>64055</v>
      </c>
      <c r="K13049" s="3" t="s">
        <v>36045</v>
      </c>
    </row>
    <row r="13050" spans="1:12" s="3" customFormat="1" ht="14.5" x14ac:dyDescent="0.35">
      <c r="A13050" s="3" t="s">
        <v>475</v>
      </c>
      <c r="B13050" s="3" t="s">
        <v>3948</v>
      </c>
      <c r="D13050" s="3" t="str">
        <f t="shared" si="203"/>
        <v xml:space="preserve">Dennis White </v>
      </c>
      <c r="E13050" s="3" t="s">
        <v>8856</v>
      </c>
      <c r="F13050" s="3" t="s">
        <v>36051</v>
      </c>
      <c r="H13050" s="3" t="s">
        <v>59</v>
      </c>
      <c r="I13050" s="3" t="s">
        <v>12</v>
      </c>
      <c r="J13050" s="15">
        <v>66436</v>
      </c>
      <c r="K13050" s="3" t="s">
        <v>36052</v>
      </c>
    </row>
    <row r="13051" spans="1:12" s="3" customFormat="1" ht="14.5" x14ac:dyDescent="0.35">
      <c r="A13051" s="3" t="s">
        <v>2602</v>
      </c>
      <c r="B13051" s="3" t="s">
        <v>3948</v>
      </c>
      <c r="D13051" s="3" t="str">
        <f t="shared" si="203"/>
        <v xml:space="preserve">Kennedy White </v>
      </c>
      <c r="E13051" s="3" t="s">
        <v>8856</v>
      </c>
      <c r="F13051" s="3" t="s">
        <v>36051</v>
      </c>
      <c r="H13051" s="3" t="s">
        <v>59</v>
      </c>
      <c r="I13051" s="3" t="s">
        <v>12</v>
      </c>
      <c r="J13051" s="15">
        <v>66436</v>
      </c>
      <c r="K13051" s="3" t="s">
        <v>36053</v>
      </c>
    </row>
    <row r="13052" spans="1:12" s="3" customFormat="1" ht="14.5" x14ac:dyDescent="0.35">
      <c r="A13052" s="3" t="s">
        <v>121</v>
      </c>
      <c r="B13052" s="3" t="s">
        <v>12111</v>
      </c>
      <c r="D13052" s="3" t="str">
        <f t="shared" si="203"/>
        <v xml:space="preserve">Keith Whiteford </v>
      </c>
      <c r="E13052" s="3" t="s">
        <v>38392</v>
      </c>
      <c r="F13052" s="3" t="s">
        <v>17095</v>
      </c>
      <c r="H13052" s="3" t="s">
        <v>111</v>
      </c>
      <c r="I13052" s="3" t="s">
        <v>12</v>
      </c>
      <c r="J13052" s="15">
        <v>66062</v>
      </c>
      <c r="K13052" s="3" t="s">
        <v>17096</v>
      </c>
    </row>
    <row r="13053" spans="1:12" s="3" customFormat="1" ht="14.5" x14ac:dyDescent="0.35">
      <c r="A13053" s="3" t="s">
        <v>597</v>
      </c>
      <c r="B13053" s="3" t="s">
        <v>3951</v>
      </c>
      <c r="D13053" s="3" t="str">
        <f t="shared" si="203"/>
        <v xml:space="preserve">Broc Whitehead </v>
      </c>
      <c r="F13053" s="3" t="s">
        <v>8860</v>
      </c>
      <c r="H13053" s="3" t="s">
        <v>17</v>
      </c>
      <c r="I13053" s="3" t="s">
        <v>12</v>
      </c>
      <c r="J13053" s="15">
        <v>67202</v>
      </c>
      <c r="K13053" s="3" t="s">
        <v>36734</v>
      </c>
    </row>
    <row r="13054" spans="1:12" s="3" customFormat="1" ht="14.5" x14ac:dyDescent="0.35">
      <c r="A13054" s="3" t="s">
        <v>616</v>
      </c>
      <c r="B13054" s="3" t="s">
        <v>8861</v>
      </c>
      <c r="D13054" s="3" t="str">
        <f t="shared" si="203"/>
        <v xml:space="preserve">Alma Whitelaw </v>
      </c>
      <c r="E13054" s="3" t="s">
        <v>21949</v>
      </c>
      <c r="F13054" s="3" t="s">
        <v>21950</v>
      </c>
      <c r="H13054" s="3" t="s">
        <v>21951</v>
      </c>
      <c r="I13054" s="3" t="s">
        <v>163</v>
      </c>
      <c r="J13054" s="15" t="s">
        <v>21952</v>
      </c>
      <c r="K13054" s="3" t="s">
        <v>21953</v>
      </c>
    </row>
    <row r="13055" spans="1:12" s="3" customFormat="1" ht="14.5" x14ac:dyDescent="0.35">
      <c r="A13055" s="8" t="s">
        <v>3952</v>
      </c>
      <c r="B13055" s="8" t="s">
        <v>3953</v>
      </c>
      <c r="C13055" s="8"/>
      <c r="D13055" s="8" t="str">
        <f t="shared" si="203"/>
        <v xml:space="preserve">Courtney J. Whiteley </v>
      </c>
      <c r="E13055" s="8" t="s">
        <v>37043</v>
      </c>
      <c r="F13055" s="8" t="s">
        <v>3954</v>
      </c>
      <c r="G13055" s="9" t="s">
        <v>38039</v>
      </c>
      <c r="H13055" s="8" t="s">
        <v>159</v>
      </c>
      <c r="I13055" s="9" t="s">
        <v>16</v>
      </c>
      <c r="J13055" s="8">
        <v>64057</v>
      </c>
      <c r="K13055" s="9" t="s">
        <v>3955</v>
      </c>
      <c r="L13055" s="9"/>
    </row>
    <row r="13056" spans="1:12" s="3" customFormat="1" ht="14.5" x14ac:dyDescent="0.35">
      <c r="A13056" s="3" t="s">
        <v>519</v>
      </c>
      <c r="B13056" s="3" t="s">
        <v>3953</v>
      </c>
      <c r="D13056" s="3" t="str">
        <f t="shared" si="203"/>
        <v xml:space="preserve">Courtney Whiteley </v>
      </c>
      <c r="E13056" s="3" t="s">
        <v>20982</v>
      </c>
      <c r="F13056" s="3" t="s">
        <v>20986</v>
      </c>
      <c r="H13056" s="3" t="s">
        <v>34</v>
      </c>
      <c r="I13056" s="3" t="s">
        <v>16</v>
      </c>
      <c r="J13056" s="15">
        <v>64105</v>
      </c>
      <c r="K13056" s="3" t="s">
        <v>20987</v>
      </c>
    </row>
    <row r="13057" spans="1:12" s="3" customFormat="1" ht="14.5" x14ac:dyDescent="0.35">
      <c r="A13057" s="3" t="s">
        <v>485</v>
      </c>
      <c r="B13057" s="3" t="s">
        <v>8862</v>
      </c>
      <c r="D13057" s="3" t="str">
        <f t="shared" ref="D13057:D13120" si="204">CONCATENATE(A13057, " ", B13057, " ", C13057)</f>
        <v xml:space="preserve">Donna Whiteman </v>
      </c>
      <c r="E13057" s="3" t="s">
        <v>34450</v>
      </c>
      <c r="F13057" s="3" t="s">
        <v>6707</v>
      </c>
      <c r="H13057" s="3" t="s">
        <v>21</v>
      </c>
      <c r="I13057" s="3" t="s">
        <v>12</v>
      </c>
      <c r="J13057" s="15">
        <v>66611</v>
      </c>
      <c r="K13057" s="3" t="s">
        <v>34451</v>
      </c>
    </row>
    <row r="13058" spans="1:12" s="3" customFormat="1" ht="14.5" x14ac:dyDescent="0.35">
      <c r="A13058" s="3" t="s">
        <v>68</v>
      </c>
      <c r="B13058" s="3" t="s">
        <v>26487</v>
      </c>
      <c r="D13058" s="3" t="str">
        <f t="shared" si="204"/>
        <v xml:space="preserve">Maria Whiteman Coar </v>
      </c>
      <c r="E13058" s="3" t="s">
        <v>26489</v>
      </c>
      <c r="F13058" s="3" t="s">
        <v>26490</v>
      </c>
      <c r="H13058" s="3" t="s">
        <v>17</v>
      </c>
      <c r="I13058" s="3" t="s">
        <v>12</v>
      </c>
      <c r="J13058" s="15">
        <v>67226</v>
      </c>
      <c r="K13058" s="3" t="s">
        <v>26491</v>
      </c>
    </row>
    <row r="13059" spans="1:12" s="3" customFormat="1" ht="14.5" x14ac:dyDescent="0.35">
      <c r="A13059" s="3" t="s">
        <v>3462</v>
      </c>
      <c r="B13059" s="3" t="s">
        <v>8863</v>
      </c>
      <c r="D13059" s="3" t="str">
        <f t="shared" si="204"/>
        <v xml:space="preserve">Tonia Whitener </v>
      </c>
      <c r="E13059" s="3" t="s">
        <v>4408</v>
      </c>
      <c r="F13059" s="3" t="s">
        <v>23259</v>
      </c>
      <c r="H13059" s="3" t="s">
        <v>21</v>
      </c>
      <c r="I13059" s="3" t="s">
        <v>12</v>
      </c>
      <c r="J13059" s="15">
        <v>66612</v>
      </c>
      <c r="K13059" s="3" t="s">
        <v>23875</v>
      </c>
    </row>
    <row r="13060" spans="1:12" s="3" customFormat="1" ht="14.5" x14ac:dyDescent="0.35">
      <c r="A13060" s="3" t="s">
        <v>117</v>
      </c>
      <c r="B13060" s="3" t="s">
        <v>8863</v>
      </c>
      <c r="D13060" s="3" t="str">
        <f t="shared" si="204"/>
        <v xml:space="preserve">Jason Whitener </v>
      </c>
      <c r="E13060" s="3" t="s">
        <v>11054</v>
      </c>
      <c r="F13060" s="3" t="s">
        <v>12112</v>
      </c>
      <c r="H13060" s="3" t="s">
        <v>95</v>
      </c>
      <c r="I13060" s="3" t="s">
        <v>12</v>
      </c>
      <c r="J13060" s="15">
        <v>66210</v>
      </c>
      <c r="K13060" s="3" t="s">
        <v>34932</v>
      </c>
    </row>
    <row r="13061" spans="1:12" s="3" customFormat="1" ht="14.5" x14ac:dyDescent="0.35">
      <c r="A13061" s="3" t="s">
        <v>571</v>
      </c>
      <c r="B13061" s="3" t="s">
        <v>8864</v>
      </c>
      <c r="D13061" s="3" t="str">
        <f t="shared" si="204"/>
        <v xml:space="preserve">Susan Whitfield Harding </v>
      </c>
      <c r="E13061" s="3" t="s">
        <v>33142</v>
      </c>
      <c r="F13061" s="3" t="s">
        <v>33143</v>
      </c>
      <c r="H13061" s="3" t="s">
        <v>1428</v>
      </c>
      <c r="I13061" s="3" t="s">
        <v>12</v>
      </c>
      <c r="J13061" s="15" t="s">
        <v>8865</v>
      </c>
      <c r="K13061" s="3" t="s">
        <v>33144</v>
      </c>
    </row>
    <row r="13062" spans="1:12" s="3" customFormat="1" ht="14.5" x14ac:dyDescent="0.35">
      <c r="A13062" s="3" t="s">
        <v>311</v>
      </c>
      <c r="B13062" s="3" t="s">
        <v>14074</v>
      </c>
      <c r="D13062" s="3" t="str">
        <f t="shared" si="204"/>
        <v xml:space="preserve">Nathan Whitlock </v>
      </c>
      <c r="E13062" s="3" t="s">
        <v>14072</v>
      </c>
      <c r="F13062" s="3" t="s">
        <v>6048</v>
      </c>
      <c r="H13062" s="3" t="s">
        <v>1883</v>
      </c>
      <c r="I13062" s="3" t="s">
        <v>12</v>
      </c>
      <c r="J13062" s="15">
        <v>67062</v>
      </c>
      <c r="K13062" s="3" t="s">
        <v>14076</v>
      </c>
    </row>
    <row r="13063" spans="1:12" s="3" customFormat="1" ht="14.5" x14ac:dyDescent="0.35">
      <c r="A13063" s="3" t="s">
        <v>133</v>
      </c>
      <c r="B13063" s="3" t="s">
        <v>3958</v>
      </c>
      <c r="D13063" s="3" t="str">
        <f t="shared" si="204"/>
        <v xml:space="preserve">Charles Whitman </v>
      </c>
      <c r="E13063" s="3" t="s">
        <v>36055</v>
      </c>
      <c r="F13063" s="3" t="s">
        <v>36056</v>
      </c>
      <c r="H13063" s="3" t="s">
        <v>19</v>
      </c>
      <c r="I13063" s="3" t="s">
        <v>12</v>
      </c>
      <c r="J13063" s="15" t="s">
        <v>8868</v>
      </c>
      <c r="K13063" s="3" t="s">
        <v>36057</v>
      </c>
    </row>
    <row r="13064" spans="1:12" s="3" customFormat="1" ht="14.5" x14ac:dyDescent="0.35">
      <c r="A13064" s="3" t="s">
        <v>680</v>
      </c>
      <c r="B13064" s="3" t="s">
        <v>1581</v>
      </c>
      <c r="D13064" s="3" t="str">
        <f t="shared" si="204"/>
        <v xml:space="preserve">Justin Whitney </v>
      </c>
      <c r="E13064" s="3" t="s">
        <v>24819</v>
      </c>
      <c r="F13064" s="3" t="s">
        <v>8006</v>
      </c>
      <c r="H13064" s="3" t="s">
        <v>95</v>
      </c>
      <c r="I13064" s="3" t="s">
        <v>12</v>
      </c>
      <c r="J13064" s="15" t="s">
        <v>8388</v>
      </c>
      <c r="K13064" s="3" t="s">
        <v>24822</v>
      </c>
    </row>
    <row r="13065" spans="1:12" s="3" customFormat="1" ht="14.5" x14ac:dyDescent="0.35">
      <c r="A13065" s="3" t="s">
        <v>353</v>
      </c>
      <c r="B13065" s="3" t="s">
        <v>1581</v>
      </c>
      <c r="D13065" s="3" t="str">
        <f t="shared" si="204"/>
        <v xml:space="preserve">Donald Whitney </v>
      </c>
      <c r="E13065" s="3" t="s">
        <v>35597</v>
      </c>
      <c r="F13065" s="3" t="s">
        <v>35598</v>
      </c>
      <c r="H13065" s="3" t="s">
        <v>95</v>
      </c>
      <c r="I13065" s="3" t="s">
        <v>12</v>
      </c>
      <c r="J13065" s="15">
        <v>66211</v>
      </c>
      <c r="K13065" s="3" t="s">
        <v>35601</v>
      </c>
    </row>
    <row r="13066" spans="1:12" s="3" customFormat="1" ht="14.5" x14ac:dyDescent="0.35">
      <c r="A13066" s="3" t="s">
        <v>27211</v>
      </c>
      <c r="B13066" s="3" t="s">
        <v>27212</v>
      </c>
      <c r="D13066" s="3" t="str">
        <f t="shared" si="204"/>
        <v xml:space="preserve">Erica  Whitsell </v>
      </c>
      <c r="E13066" s="3" t="s">
        <v>27208</v>
      </c>
      <c r="F13066" s="3" t="s">
        <v>27214</v>
      </c>
      <c r="H13066" s="3" t="s">
        <v>17</v>
      </c>
      <c r="I13066" s="3" t="s">
        <v>12</v>
      </c>
      <c r="J13066" s="15">
        <v>67202</v>
      </c>
      <c r="K13066" s="3" t="s">
        <v>27215</v>
      </c>
    </row>
    <row r="13067" spans="1:12" s="3" customFormat="1" ht="14.5" x14ac:dyDescent="0.35">
      <c r="A13067" s="3" t="s">
        <v>286</v>
      </c>
      <c r="B13067" s="3" t="s">
        <v>3959</v>
      </c>
      <c r="D13067" s="3" t="str">
        <f t="shared" si="204"/>
        <v xml:space="preserve">Rachel Whitsitt </v>
      </c>
      <c r="E13067" s="3" t="s">
        <v>22839</v>
      </c>
      <c r="F13067" s="3" t="s">
        <v>22844</v>
      </c>
      <c r="H13067" s="3" t="s">
        <v>95</v>
      </c>
      <c r="I13067" s="3" t="s">
        <v>12</v>
      </c>
      <c r="J13067" s="15">
        <v>66212</v>
      </c>
      <c r="K13067" s="3" t="s">
        <v>22876</v>
      </c>
    </row>
    <row r="13068" spans="1:12" s="3" customFormat="1" ht="14.5" x14ac:dyDescent="0.35">
      <c r="A13068" s="3" t="s">
        <v>247</v>
      </c>
      <c r="B13068" s="3" t="s">
        <v>3959</v>
      </c>
      <c r="D13068" s="3" t="str">
        <f t="shared" si="204"/>
        <v xml:space="preserve">Michael Whitsitt </v>
      </c>
      <c r="E13068" s="3" t="s">
        <v>38757</v>
      </c>
      <c r="F13068" s="3" t="s">
        <v>8869</v>
      </c>
      <c r="H13068" s="3" t="s">
        <v>95</v>
      </c>
      <c r="I13068" s="3" t="s">
        <v>12</v>
      </c>
      <c r="J13068" s="15">
        <v>66202</v>
      </c>
      <c r="K13068" s="3" t="s">
        <v>36061</v>
      </c>
    </row>
    <row r="13069" spans="1:12" s="3" customFormat="1" ht="14.5" x14ac:dyDescent="0.35">
      <c r="A13069" s="3" t="s">
        <v>910</v>
      </c>
      <c r="B13069" s="3" t="s">
        <v>3960</v>
      </c>
      <c r="D13069" s="3" t="str">
        <f t="shared" si="204"/>
        <v xml:space="preserve">Jaime Whitt </v>
      </c>
      <c r="E13069" s="3" t="s">
        <v>37304</v>
      </c>
      <c r="F13069" s="3" t="s">
        <v>31952</v>
      </c>
      <c r="H13069" s="3" t="s">
        <v>95</v>
      </c>
      <c r="I13069" s="3" t="s">
        <v>12</v>
      </c>
      <c r="J13069" s="15">
        <v>66210</v>
      </c>
      <c r="K13069" s="3" t="s">
        <v>31958</v>
      </c>
    </row>
    <row r="13070" spans="1:12" s="3" customFormat="1" ht="14.5" x14ac:dyDescent="0.35">
      <c r="A13070" s="8" t="s">
        <v>10506</v>
      </c>
      <c r="B13070" s="8" t="s">
        <v>12243</v>
      </c>
      <c r="C13070" s="8"/>
      <c r="D13070" s="8" t="str">
        <f t="shared" si="204"/>
        <v xml:space="preserve">Catherine Cameron Whittaker </v>
      </c>
      <c r="E13070" s="8" t="s">
        <v>4536</v>
      </c>
      <c r="F13070" s="8" t="s">
        <v>37457</v>
      </c>
      <c r="G13070" s="8"/>
      <c r="H13070" s="8" t="s">
        <v>34</v>
      </c>
      <c r="I13070" s="8" t="s">
        <v>16</v>
      </c>
      <c r="J13070" s="8" t="s">
        <v>5049</v>
      </c>
      <c r="K13070" s="8"/>
      <c r="L13070" s="9"/>
    </row>
    <row r="13071" spans="1:12" s="3" customFormat="1" ht="14.5" x14ac:dyDescent="0.35">
      <c r="A13071" s="8" t="s">
        <v>2947</v>
      </c>
      <c r="B13071" s="8" t="s">
        <v>12243</v>
      </c>
      <c r="C13071" s="8"/>
      <c r="D13071" s="8" t="str">
        <f t="shared" si="204"/>
        <v xml:space="preserve">Thomas F. Whittaker </v>
      </c>
      <c r="E13071" s="8" t="s">
        <v>13268</v>
      </c>
      <c r="F13071" s="8" t="s">
        <v>12244</v>
      </c>
      <c r="G13071" s="8"/>
      <c r="H13071" s="8" t="s">
        <v>34</v>
      </c>
      <c r="I13071" s="8" t="s">
        <v>16</v>
      </c>
      <c r="J13071" s="8" t="s">
        <v>4060</v>
      </c>
      <c r="K13071" s="8"/>
      <c r="L13071" s="9"/>
    </row>
    <row r="13072" spans="1:12" s="3" customFormat="1" ht="14.5" x14ac:dyDescent="0.35">
      <c r="A13072" s="3" t="s">
        <v>102</v>
      </c>
      <c r="B13072" s="3" t="s">
        <v>12243</v>
      </c>
      <c r="D13072" s="3" t="str">
        <f t="shared" si="204"/>
        <v xml:space="preserve">Thomas Whittaker </v>
      </c>
      <c r="E13072" s="3" t="s">
        <v>22066</v>
      </c>
      <c r="F13072" s="3" t="s">
        <v>12244</v>
      </c>
      <c r="H13072" s="3" t="s">
        <v>34</v>
      </c>
      <c r="I13072" s="3" t="s">
        <v>16</v>
      </c>
      <c r="J13072" s="15">
        <v>64106</v>
      </c>
      <c r="K13072" s="3" t="s">
        <v>22067</v>
      </c>
    </row>
    <row r="13073" spans="1:12" s="3" customFormat="1" ht="14.5" x14ac:dyDescent="0.35">
      <c r="A13073" s="3" t="s">
        <v>680</v>
      </c>
      <c r="B13073" s="3" t="s">
        <v>23765</v>
      </c>
      <c r="D13073" s="3" t="str">
        <f t="shared" si="204"/>
        <v xml:space="preserve">Justin Whitten </v>
      </c>
      <c r="E13073" s="3" t="s">
        <v>23762</v>
      </c>
      <c r="F13073" s="3" t="s">
        <v>23766</v>
      </c>
      <c r="H13073" s="3" t="s">
        <v>21</v>
      </c>
      <c r="I13073" s="3" t="s">
        <v>12</v>
      </c>
      <c r="J13073" s="15">
        <v>66612</v>
      </c>
      <c r="K13073" s="3" t="s">
        <v>23767</v>
      </c>
    </row>
    <row r="13074" spans="1:12" s="3" customFormat="1" ht="14.5" x14ac:dyDescent="0.35">
      <c r="A13074" s="3" t="s">
        <v>1740</v>
      </c>
      <c r="B13074" s="3" t="s">
        <v>8870</v>
      </c>
      <c r="D13074" s="3" t="str">
        <f t="shared" si="204"/>
        <v xml:space="preserve">Duncan Whittier </v>
      </c>
      <c r="E13074" s="3" t="s">
        <v>37260</v>
      </c>
      <c r="F13074" s="3" t="s">
        <v>18871</v>
      </c>
      <c r="H13074" s="3" t="s">
        <v>21</v>
      </c>
      <c r="I13074" s="3" t="s">
        <v>12</v>
      </c>
      <c r="J13074" s="15">
        <v>66603</v>
      </c>
      <c r="K13074" s="3" t="s">
        <v>18872</v>
      </c>
    </row>
    <row r="13075" spans="1:12" s="3" customFormat="1" ht="14.5" x14ac:dyDescent="0.35">
      <c r="A13075" s="3" t="s">
        <v>339</v>
      </c>
      <c r="B13075" s="3" t="s">
        <v>3961</v>
      </c>
      <c r="D13075" s="3" t="str">
        <f t="shared" si="204"/>
        <v xml:space="preserve">Nicholas Whittington </v>
      </c>
      <c r="E13075" s="3" t="s">
        <v>39185</v>
      </c>
      <c r="F13075" s="3" t="s">
        <v>24458</v>
      </c>
      <c r="H13075" s="3" t="s">
        <v>331</v>
      </c>
      <c r="I13075" s="3" t="s">
        <v>150</v>
      </c>
      <c r="J13075" s="15">
        <v>30303</v>
      </c>
      <c r="K13075" s="3" t="s">
        <v>24459</v>
      </c>
    </row>
    <row r="13076" spans="1:12" s="3" customFormat="1" ht="14.5" x14ac:dyDescent="0.35">
      <c r="A13076" s="3" t="s">
        <v>189</v>
      </c>
      <c r="B13076" s="3" t="s">
        <v>3962</v>
      </c>
      <c r="D13076" s="3" t="str">
        <f t="shared" si="204"/>
        <v xml:space="preserve">Cindy Whitton </v>
      </c>
      <c r="E13076" s="3" t="s">
        <v>16752</v>
      </c>
      <c r="F13076" s="3" t="s">
        <v>8871</v>
      </c>
      <c r="H13076" s="3" t="s">
        <v>3458</v>
      </c>
      <c r="I13076" s="3" t="s">
        <v>26</v>
      </c>
      <c r="J13076" s="15">
        <v>76092</v>
      </c>
      <c r="K13076" s="3" t="s">
        <v>16753</v>
      </c>
    </row>
    <row r="13077" spans="1:12" s="3" customFormat="1" ht="14.5" x14ac:dyDescent="0.35">
      <c r="A13077" s="3" t="s">
        <v>1217</v>
      </c>
      <c r="B13077" s="3" t="s">
        <v>8872</v>
      </c>
      <c r="D13077" s="3" t="str">
        <f t="shared" si="204"/>
        <v xml:space="preserve">Kurtis Wiard </v>
      </c>
      <c r="E13077" s="3" t="s">
        <v>4231</v>
      </c>
      <c r="F13077" s="3" t="s">
        <v>23036</v>
      </c>
      <c r="H13077" s="3" t="s">
        <v>21</v>
      </c>
      <c r="I13077" s="3" t="s">
        <v>12</v>
      </c>
      <c r="J13077" s="15">
        <v>66612</v>
      </c>
      <c r="K13077" s="3" t="s">
        <v>23037</v>
      </c>
    </row>
    <row r="13078" spans="1:12" s="3" customFormat="1" ht="14.5" x14ac:dyDescent="0.35">
      <c r="A13078" s="8" t="s">
        <v>237</v>
      </c>
      <c r="B13078" s="8" t="s">
        <v>8873</v>
      </c>
      <c r="C13078" s="8"/>
      <c r="D13078" s="8" t="str">
        <f t="shared" si="204"/>
        <v xml:space="preserve">Kelly Wichert </v>
      </c>
      <c r="E13078" s="8" t="s">
        <v>4536</v>
      </c>
      <c r="F13078" s="8" t="s">
        <v>8874</v>
      </c>
      <c r="G13078" s="8"/>
      <c r="H13078" s="8" t="s">
        <v>34</v>
      </c>
      <c r="I13078" s="8" t="s">
        <v>16</v>
      </c>
      <c r="J13078" s="8">
        <v>64111</v>
      </c>
      <c r="K13078" s="8"/>
      <c r="L13078" s="9"/>
    </row>
    <row r="13079" spans="1:12" s="3" customFormat="1" ht="14.5" x14ac:dyDescent="0.35">
      <c r="A13079" s="8" t="s">
        <v>10507</v>
      </c>
      <c r="B13079" s="8" t="s">
        <v>3963</v>
      </c>
      <c r="C13079" s="8"/>
      <c r="D13079" s="8" t="str">
        <f t="shared" si="204"/>
        <v xml:space="preserve">Kevin Phillip Wichman </v>
      </c>
      <c r="E13079" s="8" t="s">
        <v>36087</v>
      </c>
      <c r="F13079" s="8" t="s">
        <v>13672</v>
      </c>
      <c r="G13079" s="8"/>
      <c r="H13079" s="8" t="s">
        <v>34</v>
      </c>
      <c r="I13079" s="8" t="s">
        <v>16</v>
      </c>
      <c r="J13079" s="8" t="s">
        <v>4058</v>
      </c>
      <c r="K13079" s="8"/>
      <c r="L13079" s="9"/>
    </row>
    <row r="13080" spans="1:12" s="3" customFormat="1" ht="14.5" x14ac:dyDescent="0.35">
      <c r="A13080" s="3" t="s">
        <v>241</v>
      </c>
      <c r="B13080" s="3" t="s">
        <v>3963</v>
      </c>
      <c r="D13080" s="3" t="str">
        <f t="shared" si="204"/>
        <v xml:space="preserve">Ross Wichman </v>
      </c>
      <c r="E13080" s="3" t="s">
        <v>39074</v>
      </c>
      <c r="F13080" s="3" t="s">
        <v>30673</v>
      </c>
      <c r="G13080" s="3" t="s">
        <v>30674</v>
      </c>
      <c r="H13080" s="3" t="s">
        <v>384</v>
      </c>
      <c r="I13080" s="3" t="s">
        <v>12</v>
      </c>
      <c r="J13080" s="15">
        <v>67601</v>
      </c>
      <c r="K13080" s="3" t="s">
        <v>30675</v>
      </c>
    </row>
    <row r="13081" spans="1:12" s="3" customFormat="1" ht="14.5" x14ac:dyDescent="0.35">
      <c r="A13081" s="3" t="s">
        <v>140</v>
      </c>
      <c r="B13081" s="3" t="s">
        <v>3963</v>
      </c>
      <c r="D13081" s="3" t="str">
        <f t="shared" si="204"/>
        <v xml:space="preserve">Kevin Wichman </v>
      </c>
      <c r="E13081" s="3" t="s">
        <v>36087</v>
      </c>
      <c r="F13081" s="3" t="s">
        <v>13672</v>
      </c>
      <c r="H13081" s="3" t="s">
        <v>34</v>
      </c>
      <c r="I13081" s="3" t="s">
        <v>16</v>
      </c>
      <c r="J13081" s="15">
        <v>64111</v>
      </c>
      <c r="K13081" s="3" t="s">
        <v>36088</v>
      </c>
    </row>
    <row r="13082" spans="1:12" s="3" customFormat="1" ht="14.5" x14ac:dyDescent="0.35">
      <c r="A13082" s="3" t="s">
        <v>8875</v>
      </c>
      <c r="B13082" s="3" t="s">
        <v>8876</v>
      </c>
      <c r="D13082" s="3" t="str">
        <f t="shared" si="204"/>
        <v xml:space="preserve">Nedra Wick </v>
      </c>
      <c r="E13082" s="3" t="s">
        <v>38601</v>
      </c>
      <c r="F13082" s="3" t="s">
        <v>28423</v>
      </c>
      <c r="H13082" s="3" t="s">
        <v>669</v>
      </c>
      <c r="I13082" s="3" t="s">
        <v>670</v>
      </c>
      <c r="J13082" s="15">
        <v>38111</v>
      </c>
      <c r="K13082" s="3" t="s">
        <v>28424</v>
      </c>
    </row>
    <row r="13083" spans="1:12" s="3" customFormat="1" ht="14.5" x14ac:dyDescent="0.35">
      <c r="A13083" s="3" t="s">
        <v>32078</v>
      </c>
      <c r="B13083" s="3" t="s">
        <v>12113</v>
      </c>
      <c r="D13083" s="3" t="str">
        <f t="shared" si="204"/>
        <v xml:space="preserve">Lanette Wickham </v>
      </c>
      <c r="E13083" s="3" t="s">
        <v>39229</v>
      </c>
      <c r="F13083" s="3" t="s">
        <v>12114</v>
      </c>
      <c r="H13083" s="3" t="s">
        <v>141</v>
      </c>
      <c r="I13083" s="3" t="s">
        <v>12</v>
      </c>
      <c r="J13083" s="15" t="s">
        <v>8877</v>
      </c>
      <c r="K13083" s="3" t="s">
        <v>32080</v>
      </c>
    </row>
    <row r="13084" spans="1:12" s="3" customFormat="1" ht="14.5" x14ac:dyDescent="0.35">
      <c r="A13084" s="3" t="s">
        <v>91</v>
      </c>
      <c r="B13084" s="3" t="s">
        <v>12113</v>
      </c>
      <c r="C13084" s="3" t="s">
        <v>14081</v>
      </c>
      <c r="D13084" s="3" t="str">
        <f t="shared" si="204"/>
        <v>Robert Wickham II</v>
      </c>
      <c r="E13084" s="3" t="s">
        <v>37331</v>
      </c>
      <c r="F13084" s="3" t="s">
        <v>34666</v>
      </c>
      <c r="H13084" s="3" t="s">
        <v>932</v>
      </c>
      <c r="I13084" s="3" t="s">
        <v>26</v>
      </c>
      <c r="J13084" s="15">
        <v>78207</v>
      </c>
      <c r="K13084" s="3" t="s">
        <v>34667</v>
      </c>
    </row>
    <row r="13085" spans="1:12" s="3" customFormat="1" ht="14.5" x14ac:dyDescent="0.35">
      <c r="A13085" s="3" t="s">
        <v>140</v>
      </c>
      <c r="B13085" s="3" t="s">
        <v>8878</v>
      </c>
      <c r="D13085" s="3" t="str">
        <f t="shared" si="204"/>
        <v xml:space="preserve">Kevin Wickliffe </v>
      </c>
      <c r="E13085" s="3" t="s">
        <v>35095</v>
      </c>
      <c r="F13085" s="3" t="s">
        <v>2691</v>
      </c>
      <c r="G13085" s="3" t="s">
        <v>4139</v>
      </c>
      <c r="H13085" s="3" t="s">
        <v>19</v>
      </c>
      <c r="I13085" s="3" t="s">
        <v>12</v>
      </c>
      <c r="J13085" s="15" t="s">
        <v>2692</v>
      </c>
      <c r="K13085" s="3" t="s">
        <v>35096</v>
      </c>
    </row>
    <row r="13086" spans="1:12" s="3" customFormat="1" ht="14.5" x14ac:dyDescent="0.35">
      <c r="A13086" s="3" t="s">
        <v>1045</v>
      </c>
      <c r="B13086" s="3" t="s">
        <v>35642</v>
      </c>
      <c r="D13086" s="3" t="str">
        <f t="shared" si="204"/>
        <v xml:space="preserve">Britt Wicklund </v>
      </c>
      <c r="E13086" s="3" t="s">
        <v>35630</v>
      </c>
      <c r="F13086" s="3" t="s">
        <v>8359</v>
      </c>
      <c r="H13086" s="3" t="s">
        <v>34</v>
      </c>
      <c r="I13086" s="3" t="s">
        <v>16</v>
      </c>
      <c r="J13086" s="15">
        <v>64112</v>
      </c>
      <c r="K13086" s="3" t="s">
        <v>35644</v>
      </c>
    </row>
    <row r="13087" spans="1:12" s="3" customFormat="1" ht="14.5" x14ac:dyDescent="0.35">
      <c r="A13087" s="3" t="s">
        <v>323</v>
      </c>
      <c r="B13087" s="3" t="s">
        <v>8880</v>
      </c>
      <c r="D13087" s="3" t="str">
        <f t="shared" si="204"/>
        <v xml:space="preserve">Mark Widell </v>
      </c>
      <c r="E13087" s="3" t="s">
        <v>38897</v>
      </c>
      <c r="F13087" s="3" t="s">
        <v>26842</v>
      </c>
      <c r="H13087" s="3" t="s">
        <v>1842</v>
      </c>
      <c r="I13087" s="3" t="s">
        <v>101</v>
      </c>
      <c r="J13087" s="15" t="s">
        <v>8881</v>
      </c>
      <c r="K13087" s="3" t="s">
        <v>26843</v>
      </c>
    </row>
    <row r="13088" spans="1:12" s="3" customFormat="1" ht="14.5" x14ac:dyDescent="0.35">
      <c r="A13088" s="3" t="s">
        <v>37</v>
      </c>
      <c r="B13088" s="3" t="s">
        <v>27705</v>
      </c>
      <c r="D13088" s="3" t="str">
        <f t="shared" si="204"/>
        <v xml:space="preserve">Abbey Widick </v>
      </c>
      <c r="E13088" s="3" t="s">
        <v>27706</v>
      </c>
      <c r="F13088" s="3" t="s">
        <v>6139</v>
      </c>
      <c r="H13088" s="3" t="s">
        <v>179</v>
      </c>
      <c r="I13088" s="3" t="s">
        <v>16</v>
      </c>
      <c r="J13088" s="15">
        <v>63131</v>
      </c>
      <c r="K13088" s="3" t="s">
        <v>27707</v>
      </c>
    </row>
    <row r="13089" spans="1:12" s="3" customFormat="1" ht="14.5" x14ac:dyDescent="0.35">
      <c r="A13089" s="3" t="s">
        <v>8882</v>
      </c>
      <c r="B13089" s="3" t="s">
        <v>8883</v>
      </c>
      <c r="D13089" s="3" t="str">
        <f t="shared" si="204"/>
        <v xml:space="preserve">Warran Wiebe </v>
      </c>
      <c r="E13089" s="3" t="s">
        <v>23793</v>
      </c>
      <c r="F13089" s="3" t="s">
        <v>23089</v>
      </c>
      <c r="H13089" s="3" t="s">
        <v>21</v>
      </c>
      <c r="I13089" s="3" t="s">
        <v>12</v>
      </c>
      <c r="J13089" s="15">
        <v>66612</v>
      </c>
      <c r="K13089" s="3" t="s">
        <v>23804</v>
      </c>
    </row>
    <row r="13090" spans="1:12" s="3" customFormat="1" ht="14.5" x14ac:dyDescent="0.35">
      <c r="A13090" s="3" t="s">
        <v>251</v>
      </c>
      <c r="B13090" s="3" t="s">
        <v>3965</v>
      </c>
      <c r="D13090" s="3" t="str">
        <f t="shared" si="204"/>
        <v xml:space="preserve">Ashley Wiechman </v>
      </c>
      <c r="E13090" s="3" t="s">
        <v>3966</v>
      </c>
      <c r="F13090" s="3" t="s">
        <v>8884</v>
      </c>
      <c r="H13090" s="3" t="s">
        <v>17</v>
      </c>
      <c r="I13090" s="3" t="s">
        <v>12</v>
      </c>
      <c r="J13090" s="15">
        <v>67203</v>
      </c>
      <c r="K13090" s="3" t="s">
        <v>36092</v>
      </c>
    </row>
    <row r="13091" spans="1:12" s="3" customFormat="1" ht="14.5" x14ac:dyDescent="0.35">
      <c r="A13091" s="3" t="s">
        <v>91</v>
      </c>
      <c r="B13091" s="3" t="s">
        <v>3965</v>
      </c>
      <c r="C13091" s="3" t="s">
        <v>13795</v>
      </c>
      <c r="D13091" s="3" t="str">
        <f t="shared" si="204"/>
        <v>Robert Wiechman Jr.</v>
      </c>
      <c r="E13091" s="3" t="s">
        <v>3966</v>
      </c>
      <c r="F13091" s="3" t="s">
        <v>8885</v>
      </c>
      <c r="H13091" s="3" t="s">
        <v>17</v>
      </c>
      <c r="I13091" s="3" t="s">
        <v>12</v>
      </c>
      <c r="J13091" s="15" t="s">
        <v>8886</v>
      </c>
      <c r="K13091" s="3" t="s">
        <v>36093</v>
      </c>
    </row>
    <row r="13092" spans="1:12" s="3" customFormat="1" ht="14.5" x14ac:dyDescent="0.35">
      <c r="A13092" s="3" t="s">
        <v>603</v>
      </c>
      <c r="B13092" s="3" t="s">
        <v>3965</v>
      </c>
      <c r="D13092" s="3" t="str">
        <f t="shared" si="204"/>
        <v xml:space="preserve">Steven Wiechman </v>
      </c>
      <c r="E13092" s="3" t="s">
        <v>36094</v>
      </c>
      <c r="F13092" s="3" t="s">
        <v>36095</v>
      </c>
      <c r="H13092" s="3" t="s">
        <v>21</v>
      </c>
      <c r="I13092" s="3" t="s">
        <v>12</v>
      </c>
      <c r="J13092" s="15">
        <v>66610</v>
      </c>
      <c r="K13092" s="3" t="s">
        <v>3967</v>
      </c>
    </row>
    <row r="13093" spans="1:12" s="3" customFormat="1" ht="14.5" x14ac:dyDescent="0.35">
      <c r="A13093" s="3" t="s">
        <v>228</v>
      </c>
      <c r="B13093" s="3" t="s">
        <v>16665</v>
      </c>
      <c r="D13093" s="3" t="str">
        <f t="shared" si="204"/>
        <v xml:space="preserve">Cody Wiegers </v>
      </c>
      <c r="E13093" s="3" t="s">
        <v>24537</v>
      </c>
      <c r="F13093" s="3" t="s">
        <v>4915</v>
      </c>
      <c r="H13093" s="3" t="s">
        <v>1359</v>
      </c>
      <c r="I13093" s="3" t="s">
        <v>16</v>
      </c>
      <c r="J13093" s="15">
        <v>64051</v>
      </c>
      <c r="K13093" s="3" t="s">
        <v>24538</v>
      </c>
    </row>
    <row r="13094" spans="1:12" s="3" customFormat="1" ht="14.5" x14ac:dyDescent="0.35">
      <c r="A13094" s="8" t="s">
        <v>10508</v>
      </c>
      <c r="B13094" s="8" t="s">
        <v>3968</v>
      </c>
      <c r="C13094" s="8"/>
      <c r="D13094" s="8" t="str">
        <f t="shared" si="204"/>
        <v xml:space="preserve">Jennifer Bowen Wieland </v>
      </c>
      <c r="E13094" s="8" t="s">
        <v>37010</v>
      </c>
      <c r="F13094" s="8" t="s">
        <v>5127</v>
      </c>
      <c r="G13094" s="8"/>
      <c r="H13094" s="8" t="s">
        <v>34</v>
      </c>
      <c r="I13094" s="8" t="s">
        <v>16</v>
      </c>
      <c r="J13094" s="8" t="s">
        <v>4071</v>
      </c>
      <c r="K13094" s="8"/>
      <c r="L13094" s="9"/>
    </row>
    <row r="13095" spans="1:12" s="3" customFormat="1" ht="14.5" x14ac:dyDescent="0.35">
      <c r="A13095" s="3" t="s">
        <v>24</v>
      </c>
      <c r="B13095" s="3" t="s">
        <v>3968</v>
      </c>
      <c r="D13095" s="3" t="str">
        <f t="shared" si="204"/>
        <v xml:space="preserve">Jennifer Wieland </v>
      </c>
      <c r="E13095" s="3" t="s">
        <v>15355</v>
      </c>
      <c r="F13095" s="3" t="s">
        <v>15357</v>
      </c>
      <c r="H13095" s="3" t="s">
        <v>34</v>
      </c>
      <c r="I13095" s="3" t="s">
        <v>16</v>
      </c>
      <c r="J13095" s="15">
        <v>64108</v>
      </c>
      <c r="K13095" s="3" t="s">
        <v>15367</v>
      </c>
    </row>
    <row r="13096" spans="1:12" s="3" customFormat="1" ht="14.5" x14ac:dyDescent="0.35">
      <c r="A13096" s="3" t="s">
        <v>1214</v>
      </c>
      <c r="B13096" s="3" t="s">
        <v>3969</v>
      </c>
      <c r="D13096" s="3" t="str">
        <f t="shared" si="204"/>
        <v xml:space="preserve">Cynthia Wiens </v>
      </c>
      <c r="E13096" s="3" t="s">
        <v>38944</v>
      </c>
      <c r="F13096" s="3" t="s">
        <v>6227</v>
      </c>
      <c r="H13096" s="3" t="s">
        <v>182</v>
      </c>
      <c r="I13096" s="3" t="s">
        <v>12</v>
      </c>
      <c r="J13096" s="15">
        <v>67114</v>
      </c>
      <c r="K13096" s="3" t="s">
        <v>14005</v>
      </c>
    </row>
    <row r="13097" spans="1:12" s="3" customFormat="1" ht="14.5" x14ac:dyDescent="0.35">
      <c r="A13097" s="8" t="s">
        <v>10509</v>
      </c>
      <c r="B13097" s="8" t="s">
        <v>3970</v>
      </c>
      <c r="C13097" s="8"/>
      <c r="D13097" s="8" t="str">
        <f t="shared" si="204"/>
        <v xml:space="preserve">Sarah Dianne Wiese </v>
      </c>
      <c r="E13097" s="8" t="s">
        <v>21773</v>
      </c>
      <c r="F13097" s="8" t="s">
        <v>4718</v>
      </c>
      <c r="G13097" s="8"/>
      <c r="H13097" s="8" t="s">
        <v>34</v>
      </c>
      <c r="I13097" s="8" t="s">
        <v>16</v>
      </c>
      <c r="J13097" s="8">
        <v>64112</v>
      </c>
      <c r="K13097" s="8"/>
      <c r="L13097" s="9"/>
    </row>
    <row r="13098" spans="1:12" s="3" customFormat="1" ht="14.5" x14ac:dyDescent="0.35">
      <c r="A13098" s="3" t="s">
        <v>73</v>
      </c>
      <c r="B13098" s="3" t="s">
        <v>3970</v>
      </c>
      <c r="D13098" s="3" t="str">
        <f t="shared" si="204"/>
        <v xml:space="preserve">David Wiese </v>
      </c>
      <c r="E13098" s="3" t="s">
        <v>23770</v>
      </c>
      <c r="F13098" s="3" t="s">
        <v>23771</v>
      </c>
      <c r="H13098" s="3" t="s">
        <v>21</v>
      </c>
      <c r="I13098" s="3" t="s">
        <v>12</v>
      </c>
      <c r="J13098" s="15">
        <v>66612</v>
      </c>
      <c r="K13098" s="3" t="s">
        <v>23772</v>
      </c>
    </row>
    <row r="13099" spans="1:12" s="3" customFormat="1" ht="14.5" x14ac:dyDescent="0.35">
      <c r="A13099" s="3" t="s">
        <v>866</v>
      </c>
      <c r="B13099" s="3" t="s">
        <v>12115</v>
      </c>
      <c r="D13099" s="3" t="str">
        <f t="shared" si="204"/>
        <v xml:space="preserve">Patrick Wiesner </v>
      </c>
      <c r="E13099" s="3" t="s">
        <v>36104</v>
      </c>
      <c r="F13099" s="3" t="s">
        <v>31933</v>
      </c>
      <c r="H13099" s="3" t="s">
        <v>95</v>
      </c>
      <c r="I13099" s="3" t="s">
        <v>12</v>
      </c>
      <c r="J13099" s="15" t="s">
        <v>8887</v>
      </c>
      <c r="K13099" s="3" t="s">
        <v>36105</v>
      </c>
    </row>
    <row r="13100" spans="1:12" s="3" customFormat="1" ht="14.5" x14ac:dyDescent="0.35">
      <c r="A13100" s="3" t="s">
        <v>1381</v>
      </c>
      <c r="B13100" s="3" t="s">
        <v>3971</v>
      </c>
      <c r="D13100" s="3" t="str">
        <f t="shared" si="204"/>
        <v xml:space="preserve">Clarence Wietharn </v>
      </c>
      <c r="E13100" s="3" t="s">
        <v>8888</v>
      </c>
      <c r="F13100" s="3" t="s">
        <v>17038</v>
      </c>
      <c r="H13100" s="3" t="s">
        <v>95</v>
      </c>
      <c r="I13100" s="3" t="s">
        <v>12</v>
      </c>
      <c r="J13100" s="15" t="s">
        <v>8889</v>
      </c>
      <c r="K13100" s="3" t="s">
        <v>17039</v>
      </c>
    </row>
    <row r="13101" spans="1:12" s="3" customFormat="1" ht="14.5" x14ac:dyDescent="0.35">
      <c r="A13101" s="3" t="s">
        <v>194</v>
      </c>
      <c r="B13101" s="3" t="s">
        <v>3971</v>
      </c>
      <c r="D13101" s="3" t="str">
        <f t="shared" si="204"/>
        <v xml:space="preserve">Jeffrey Wietharn </v>
      </c>
      <c r="E13101" s="3" t="s">
        <v>22327</v>
      </c>
      <c r="F13101" s="3" t="s">
        <v>22328</v>
      </c>
      <c r="H13101" s="3" t="s">
        <v>21</v>
      </c>
      <c r="I13101" s="3" t="s">
        <v>12</v>
      </c>
      <c r="J13101" s="15">
        <v>66610</v>
      </c>
      <c r="K13101" s="3" t="s">
        <v>22329</v>
      </c>
    </row>
    <row r="13102" spans="1:12" s="3" customFormat="1" ht="14.5" x14ac:dyDescent="0.35">
      <c r="A13102" s="3" t="s">
        <v>4033</v>
      </c>
      <c r="B13102" s="3" t="s">
        <v>3972</v>
      </c>
      <c r="D13102" s="3" t="str">
        <f t="shared" si="204"/>
        <v xml:space="preserve">Zachery Wiggins </v>
      </c>
      <c r="E13102" s="3" t="s">
        <v>26898</v>
      </c>
      <c r="F13102" s="3" t="s">
        <v>26902</v>
      </c>
      <c r="H13102" s="3" t="s">
        <v>17</v>
      </c>
      <c r="I13102" s="3" t="s">
        <v>12</v>
      </c>
      <c r="J13102" s="15">
        <v>67202</v>
      </c>
      <c r="K13102" s="3" t="s">
        <v>26915</v>
      </c>
    </row>
    <row r="13103" spans="1:12" s="3" customFormat="1" ht="14.5" x14ac:dyDescent="0.35">
      <c r="A13103" s="3" t="s">
        <v>299</v>
      </c>
      <c r="B13103" s="3" t="s">
        <v>3972</v>
      </c>
      <c r="D13103" s="3" t="str">
        <f t="shared" si="204"/>
        <v xml:space="preserve">William Wiggins </v>
      </c>
      <c r="E13103" s="3" t="s">
        <v>34071</v>
      </c>
      <c r="F13103" s="3" t="s">
        <v>8890</v>
      </c>
      <c r="H13103" s="3" t="s">
        <v>476</v>
      </c>
      <c r="I13103" s="3" t="s">
        <v>101</v>
      </c>
      <c r="J13103" s="15">
        <v>73105</v>
      </c>
      <c r="K13103" s="3" t="s">
        <v>34072</v>
      </c>
    </row>
    <row r="13104" spans="1:12" s="3" customFormat="1" ht="14.5" x14ac:dyDescent="0.35">
      <c r="A13104" s="3" t="s">
        <v>1656</v>
      </c>
      <c r="B13104" s="3" t="s">
        <v>12116</v>
      </c>
      <c r="C13104" s="3" t="s">
        <v>13795</v>
      </c>
      <c r="D13104" s="3" t="str">
        <f t="shared" si="204"/>
        <v>Harry Wigner Jr.</v>
      </c>
      <c r="E13104" s="3" t="s">
        <v>24819</v>
      </c>
      <c r="F13104" s="3" t="s">
        <v>764</v>
      </c>
      <c r="H13104" s="3" t="s">
        <v>95</v>
      </c>
      <c r="I13104" s="3" t="s">
        <v>12</v>
      </c>
      <c r="J13104" s="15">
        <v>66210</v>
      </c>
      <c r="K13104" s="3" t="s">
        <v>24823</v>
      </c>
    </row>
    <row r="13105" spans="1:12" s="3" customFormat="1" ht="14.5" x14ac:dyDescent="0.35">
      <c r="A13105" s="3" t="s">
        <v>24</v>
      </c>
      <c r="B13105" s="3" t="s">
        <v>8891</v>
      </c>
      <c r="D13105" s="3" t="str">
        <f t="shared" si="204"/>
        <v xml:space="preserve">Jennifer Wika </v>
      </c>
      <c r="E13105" s="3" t="s">
        <v>22365</v>
      </c>
      <c r="F13105" s="3" t="s">
        <v>22366</v>
      </c>
      <c r="H13105" s="3" t="s">
        <v>20388</v>
      </c>
      <c r="I13105" s="3" t="s">
        <v>23</v>
      </c>
      <c r="J13105" s="15">
        <v>87124</v>
      </c>
      <c r="K13105" s="3" t="s">
        <v>22367</v>
      </c>
    </row>
    <row r="13106" spans="1:12" s="3" customFormat="1" ht="14.5" x14ac:dyDescent="0.35">
      <c r="A13106" s="8" t="s">
        <v>10510</v>
      </c>
      <c r="B13106" s="8" t="s">
        <v>12775</v>
      </c>
      <c r="C13106" s="8"/>
      <c r="D13106" s="8" t="str">
        <f t="shared" si="204"/>
        <v xml:space="preserve">Kelli Ann Wikoff </v>
      </c>
      <c r="E13106" s="8" t="s">
        <v>18203</v>
      </c>
      <c r="F13106" s="8" t="s">
        <v>13448</v>
      </c>
      <c r="G13106" s="8" t="s">
        <v>37837</v>
      </c>
      <c r="H13106" s="8" t="s">
        <v>34</v>
      </c>
      <c r="I13106" s="8" t="s">
        <v>16</v>
      </c>
      <c r="J13106" s="8" t="s">
        <v>4058</v>
      </c>
      <c r="K13106" s="8"/>
      <c r="L13106" s="9"/>
    </row>
    <row r="13107" spans="1:12" s="3" customFormat="1" ht="14.5" x14ac:dyDescent="0.35">
      <c r="A13107" s="3" t="s">
        <v>1274</v>
      </c>
      <c r="B13107" s="3" t="s">
        <v>12775</v>
      </c>
      <c r="D13107" s="3" t="str">
        <f t="shared" si="204"/>
        <v xml:space="preserve">Kelli Wikoff </v>
      </c>
      <c r="E13107" s="3" t="s">
        <v>18203</v>
      </c>
      <c r="F13107" s="3" t="s">
        <v>4228</v>
      </c>
      <c r="H13107" s="3" t="s">
        <v>34</v>
      </c>
      <c r="I13107" s="3" t="s">
        <v>16</v>
      </c>
      <c r="J13107" s="15">
        <v>64111</v>
      </c>
      <c r="K13107" s="3" t="s">
        <v>18241</v>
      </c>
    </row>
    <row r="13108" spans="1:12" s="3" customFormat="1" ht="14.5" x14ac:dyDescent="0.35">
      <c r="A13108" s="3" t="s">
        <v>24</v>
      </c>
      <c r="B13108" s="3" t="s">
        <v>2627</v>
      </c>
      <c r="D13108" s="3" t="str">
        <f t="shared" si="204"/>
        <v xml:space="preserve">Jennifer Wilbert </v>
      </c>
      <c r="E13108" s="3" t="s">
        <v>18161</v>
      </c>
      <c r="F13108" s="3" t="s">
        <v>8892</v>
      </c>
      <c r="H13108" s="3" t="s">
        <v>17</v>
      </c>
      <c r="I13108" s="3" t="s">
        <v>12</v>
      </c>
      <c r="J13108" s="15">
        <v>67206</v>
      </c>
      <c r="K13108" s="3" t="s">
        <v>18162</v>
      </c>
    </row>
    <row r="13109" spans="1:12" s="3" customFormat="1" ht="14.5" x14ac:dyDescent="0.35">
      <c r="A13109" s="3" t="s">
        <v>256</v>
      </c>
      <c r="B13109" s="3" t="s">
        <v>3973</v>
      </c>
      <c r="D13109" s="3" t="str">
        <f t="shared" si="204"/>
        <v xml:space="preserve">Amy Wilbur </v>
      </c>
      <c r="E13109" s="3" t="s">
        <v>39172</v>
      </c>
      <c r="F13109" s="3" t="s">
        <v>20458</v>
      </c>
      <c r="H13109" s="3" t="s">
        <v>20459</v>
      </c>
      <c r="I13109" s="3" t="s">
        <v>198</v>
      </c>
      <c r="J13109" s="15">
        <v>33716</v>
      </c>
      <c r="K13109" s="3" t="s">
        <v>20460</v>
      </c>
    </row>
    <row r="13110" spans="1:12" s="3" customFormat="1" ht="14.5" x14ac:dyDescent="0.35">
      <c r="A13110" s="8" t="s">
        <v>9338</v>
      </c>
      <c r="B13110" s="8" t="s">
        <v>3974</v>
      </c>
      <c r="C13110" s="8"/>
      <c r="D13110" s="8" t="str">
        <f t="shared" si="204"/>
        <v xml:space="preserve">Andrew Michael Wilcox </v>
      </c>
      <c r="E13110" s="8" t="s">
        <v>29671</v>
      </c>
      <c r="F13110" s="8" t="s">
        <v>29666</v>
      </c>
      <c r="G13110" s="8"/>
      <c r="H13110" s="8" t="s">
        <v>34</v>
      </c>
      <c r="I13110" s="8" t="s">
        <v>16</v>
      </c>
      <c r="J13110" s="8" t="s">
        <v>4062</v>
      </c>
      <c r="K13110" s="8"/>
      <c r="L13110" s="9"/>
    </row>
    <row r="13111" spans="1:12" s="3" customFormat="1" ht="14.5" x14ac:dyDescent="0.35">
      <c r="A13111" s="8" t="s">
        <v>9189</v>
      </c>
      <c r="B13111" s="8" t="s">
        <v>3974</v>
      </c>
      <c r="C13111" s="8" t="s">
        <v>13795</v>
      </c>
      <c r="D13111" s="8" t="str">
        <f t="shared" si="204"/>
        <v>John Francis Wilcox Jr.</v>
      </c>
      <c r="E13111" s="8" t="s">
        <v>7825</v>
      </c>
      <c r="F13111" s="8" t="s">
        <v>4559</v>
      </c>
      <c r="G13111" s="8"/>
      <c r="H13111" s="8" t="s">
        <v>34</v>
      </c>
      <c r="I13111" s="8" t="s">
        <v>16</v>
      </c>
      <c r="J13111" s="8" t="s">
        <v>4058</v>
      </c>
      <c r="K13111" s="8"/>
      <c r="L13111" s="9"/>
    </row>
    <row r="13112" spans="1:12" s="3" customFormat="1" ht="14.5" x14ac:dyDescent="0.35">
      <c r="A13112" s="3" t="s">
        <v>467</v>
      </c>
      <c r="B13112" s="3" t="s">
        <v>3974</v>
      </c>
      <c r="C13112" s="3" t="s">
        <v>13795</v>
      </c>
      <c r="D13112" s="3" t="str">
        <f t="shared" si="204"/>
        <v>John Wilcox Jr.</v>
      </c>
      <c r="E13112" s="3" t="s">
        <v>38877</v>
      </c>
      <c r="F13112" s="3" t="s">
        <v>18886</v>
      </c>
      <c r="H13112" s="3" t="s">
        <v>34</v>
      </c>
      <c r="I13112" s="3" t="s">
        <v>16</v>
      </c>
      <c r="J13112" s="15">
        <v>64112</v>
      </c>
      <c r="K13112" s="3" t="s">
        <v>18895</v>
      </c>
    </row>
    <row r="13113" spans="1:12" s="3" customFormat="1" ht="14.5" x14ac:dyDescent="0.35">
      <c r="A13113" s="3" t="s">
        <v>38</v>
      </c>
      <c r="B13113" s="3" t="s">
        <v>3974</v>
      </c>
      <c r="D13113" s="3" t="str">
        <f t="shared" si="204"/>
        <v xml:space="preserve">Andrew Wilcox </v>
      </c>
      <c r="E13113" s="3" t="s">
        <v>29671</v>
      </c>
      <c r="F13113" s="3" t="s">
        <v>29661</v>
      </c>
      <c r="H13113" s="3" t="s">
        <v>34</v>
      </c>
      <c r="I13113" s="3" t="s">
        <v>16</v>
      </c>
      <c r="J13113" s="15">
        <v>64112</v>
      </c>
      <c r="K13113" s="3" t="s">
        <v>29816</v>
      </c>
    </row>
    <row r="13114" spans="1:12" s="3" customFormat="1" ht="14.5" x14ac:dyDescent="0.35">
      <c r="A13114" s="3" t="s">
        <v>1330</v>
      </c>
      <c r="B13114" s="3" t="s">
        <v>8893</v>
      </c>
      <c r="D13114" s="3" t="str">
        <f t="shared" si="204"/>
        <v xml:space="preserve">Toby Wilcoxon </v>
      </c>
      <c r="F13114" s="3" t="s">
        <v>36649</v>
      </c>
      <c r="H13114" s="3" t="s">
        <v>1060</v>
      </c>
      <c r="I13114" s="3" t="s">
        <v>938</v>
      </c>
      <c r="J13114" s="15">
        <v>97201</v>
      </c>
      <c r="K13114" s="3" t="s">
        <v>36650</v>
      </c>
    </row>
    <row r="13115" spans="1:12" s="3" customFormat="1" ht="14.5" x14ac:dyDescent="0.35">
      <c r="A13115" s="3" t="s">
        <v>1570</v>
      </c>
      <c r="B13115" s="3" t="s">
        <v>3975</v>
      </c>
      <c r="D13115" s="3" t="str">
        <f t="shared" si="204"/>
        <v xml:space="preserve">Marilyn Wilder </v>
      </c>
      <c r="E13115" s="3" t="s">
        <v>8894</v>
      </c>
      <c r="F13115" s="3" t="s">
        <v>37623</v>
      </c>
      <c r="H13115" s="3" t="s">
        <v>182</v>
      </c>
      <c r="I13115" s="3" t="s">
        <v>12</v>
      </c>
      <c r="J13115" s="15">
        <v>67114</v>
      </c>
      <c r="K13115" s="3" t="s">
        <v>21184</v>
      </c>
    </row>
    <row r="13116" spans="1:12" s="3" customFormat="1" ht="14.5" x14ac:dyDescent="0.35">
      <c r="A13116" s="8" t="s">
        <v>3976</v>
      </c>
      <c r="B13116" s="8" t="s">
        <v>3977</v>
      </c>
      <c r="C13116" s="8"/>
      <c r="D13116" s="8" t="str">
        <f t="shared" si="204"/>
        <v xml:space="preserve">Bradley T. Wilders </v>
      </c>
      <c r="E13116" s="8" t="s">
        <v>33046</v>
      </c>
      <c r="F13116" s="8" t="s">
        <v>37871</v>
      </c>
      <c r="G13116" s="9"/>
      <c r="H13116" s="8" t="s">
        <v>34</v>
      </c>
      <c r="I13116" s="9" t="s">
        <v>16</v>
      </c>
      <c r="J13116" s="8">
        <v>64112</v>
      </c>
      <c r="K13116" s="9"/>
      <c r="L13116" s="9"/>
    </row>
    <row r="13117" spans="1:12" s="3" customFormat="1" ht="14.5" x14ac:dyDescent="0.35">
      <c r="A13117" s="8" t="s">
        <v>10511</v>
      </c>
      <c r="B13117" s="8" t="s">
        <v>12117</v>
      </c>
      <c r="C13117" s="8"/>
      <c r="D13117" s="8" t="str">
        <f t="shared" si="204"/>
        <v xml:space="preserve">Andrew Thomas Arthur Wiles </v>
      </c>
      <c r="E13117" s="8" t="s">
        <v>19283</v>
      </c>
      <c r="F13117" s="8" t="s">
        <v>37870</v>
      </c>
      <c r="G13117" s="8"/>
      <c r="H13117" s="8" t="s">
        <v>34</v>
      </c>
      <c r="I13117" s="8" t="s">
        <v>16</v>
      </c>
      <c r="J13117" s="8" t="s">
        <v>4090</v>
      </c>
      <c r="K13117" s="8"/>
      <c r="L13117" s="9"/>
    </row>
    <row r="13118" spans="1:12" s="3" customFormat="1" ht="14.5" x14ac:dyDescent="0.35">
      <c r="A13118" s="3" t="s">
        <v>38</v>
      </c>
      <c r="B13118" s="3" t="s">
        <v>12117</v>
      </c>
      <c r="D13118" s="3" t="str">
        <f t="shared" si="204"/>
        <v xml:space="preserve">Andrew Wiles </v>
      </c>
      <c r="E13118" s="3" t="s">
        <v>19283</v>
      </c>
      <c r="F13118" s="3" t="s">
        <v>8068</v>
      </c>
      <c r="H13118" s="3" t="s">
        <v>34</v>
      </c>
      <c r="I13118" s="3" t="s">
        <v>16</v>
      </c>
      <c r="J13118" s="15">
        <v>64105</v>
      </c>
      <c r="K13118" s="3" t="s">
        <v>19299</v>
      </c>
    </row>
    <row r="13119" spans="1:12" s="3" customFormat="1" ht="14.5" x14ac:dyDescent="0.35">
      <c r="A13119" s="3" t="s">
        <v>553</v>
      </c>
      <c r="B13119" s="3" t="s">
        <v>12117</v>
      </c>
      <c r="D13119" s="3" t="str">
        <f t="shared" si="204"/>
        <v xml:space="preserve">Taylor Wiles </v>
      </c>
      <c r="E13119" s="3" t="s">
        <v>34853</v>
      </c>
      <c r="F13119" s="3" t="s">
        <v>34851</v>
      </c>
      <c r="H13119" s="3" t="s">
        <v>34</v>
      </c>
      <c r="I13119" s="3" t="s">
        <v>16</v>
      </c>
      <c r="J13119" s="15">
        <v>64106</v>
      </c>
      <c r="K13119" s="3" t="s">
        <v>34859</v>
      </c>
    </row>
    <row r="13120" spans="1:12" s="3" customFormat="1" ht="14.5" x14ac:dyDescent="0.35">
      <c r="A13120" s="3" t="s">
        <v>1365</v>
      </c>
      <c r="B13120" s="3" t="s">
        <v>3978</v>
      </c>
      <c r="D13120" s="3" t="str">
        <f t="shared" si="204"/>
        <v xml:space="preserve">Danny Wiley </v>
      </c>
      <c r="E13120" s="3" t="s">
        <v>5803</v>
      </c>
      <c r="F13120" s="3" t="s">
        <v>26066</v>
      </c>
      <c r="H13120" s="3" t="s">
        <v>544</v>
      </c>
      <c r="I13120" s="3" t="s">
        <v>12</v>
      </c>
      <c r="J13120" s="15">
        <v>66048</v>
      </c>
      <c r="K13120" s="3" t="s">
        <v>26067</v>
      </c>
    </row>
    <row r="13121" spans="1:12" s="3" customFormat="1" ht="14.5" x14ac:dyDescent="0.35">
      <c r="A13121" s="3" t="s">
        <v>592</v>
      </c>
      <c r="B13121" s="3" t="s">
        <v>3978</v>
      </c>
      <c r="D13121" s="3" t="str">
        <f t="shared" ref="D13121:D13184" si="205">CONCATENATE(A13121, " ", B13121, " ", C13121)</f>
        <v xml:space="preserve">Clifford Wiley </v>
      </c>
      <c r="E13121" s="3" t="s">
        <v>36116</v>
      </c>
      <c r="F13121" s="3" t="s">
        <v>36117</v>
      </c>
      <c r="H13121" s="3" t="s">
        <v>34</v>
      </c>
      <c r="I13121" s="3" t="s">
        <v>12</v>
      </c>
      <c r="J13121" s="15">
        <v>66104</v>
      </c>
      <c r="K13121" s="3" t="s">
        <v>36118</v>
      </c>
    </row>
    <row r="13122" spans="1:12" s="3" customFormat="1" ht="14.5" x14ac:dyDescent="0.35">
      <c r="A13122" s="8" t="s">
        <v>10512</v>
      </c>
      <c r="B13122" s="8" t="s">
        <v>12525</v>
      </c>
      <c r="C13122" s="8"/>
      <c r="D13122" s="8" t="str">
        <f t="shared" si="205"/>
        <v xml:space="preserve">Robert Todd Wilhelmus </v>
      </c>
      <c r="E13122" s="8" t="s">
        <v>4536</v>
      </c>
      <c r="F13122" s="8" t="s">
        <v>30107</v>
      </c>
      <c r="G13122" s="8"/>
      <c r="H13122" s="8" t="s">
        <v>34</v>
      </c>
      <c r="I13122" s="8" t="s">
        <v>16</v>
      </c>
      <c r="J13122" s="8" t="s">
        <v>4315</v>
      </c>
      <c r="K13122" s="8"/>
      <c r="L13122" s="9"/>
    </row>
    <row r="13123" spans="1:12" s="3" customFormat="1" ht="14.5" x14ac:dyDescent="0.35">
      <c r="A13123" s="3" t="s">
        <v>91</v>
      </c>
      <c r="B13123" s="3" t="s">
        <v>12525</v>
      </c>
      <c r="D13123" s="3" t="str">
        <f t="shared" si="205"/>
        <v xml:space="preserve">Robert Wilhelmus </v>
      </c>
      <c r="E13123" s="3" t="s">
        <v>30106</v>
      </c>
      <c r="F13123" s="3" t="s">
        <v>30107</v>
      </c>
      <c r="H13123" s="3" t="s">
        <v>34</v>
      </c>
      <c r="I13123" s="3" t="s">
        <v>16</v>
      </c>
      <c r="J13123" s="15">
        <v>64131</v>
      </c>
      <c r="K13123" s="3" t="s">
        <v>30108</v>
      </c>
    </row>
    <row r="13124" spans="1:12" s="3" customFormat="1" ht="14.5" x14ac:dyDescent="0.35">
      <c r="A13124" s="3" t="s">
        <v>546</v>
      </c>
      <c r="B13124" s="3" t="s">
        <v>8897</v>
      </c>
      <c r="D13124" s="3" t="str">
        <f t="shared" si="205"/>
        <v xml:space="preserve">Heather Wilke </v>
      </c>
      <c r="E13124" s="3" t="s">
        <v>23351</v>
      </c>
      <c r="F13124" s="3" t="s">
        <v>18359</v>
      </c>
      <c r="H13124" s="3" t="s">
        <v>21</v>
      </c>
      <c r="I13124" s="3" t="s">
        <v>12</v>
      </c>
      <c r="J13124" s="15" t="s">
        <v>5984</v>
      </c>
      <c r="K13124" s="3" t="s">
        <v>23359</v>
      </c>
    </row>
    <row r="13125" spans="1:12" s="3" customFormat="1" ht="14.5" x14ac:dyDescent="0.35">
      <c r="A13125" s="3" t="s">
        <v>323</v>
      </c>
      <c r="B13125" s="3" t="s">
        <v>3979</v>
      </c>
      <c r="D13125" s="3" t="str">
        <f t="shared" si="205"/>
        <v xml:space="preserve">Mark Wilkerson </v>
      </c>
      <c r="E13125" s="3" t="s">
        <v>6182</v>
      </c>
      <c r="F13125" s="3" t="s">
        <v>8898</v>
      </c>
      <c r="H13125" s="3" t="s">
        <v>17</v>
      </c>
      <c r="I13125" s="3" t="s">
        <v>12</v>
      </c>
      <c r="J13125" s="15">
        <v>67226</v>
      </c>
      <c r="K13125" s="3" t="s">
        <v>14649</v>
      </c>
    </row>
    <row r="13126" spans="1:12" s="3" customFormat="1" ht="14.5" x14ac:dyDescent="0.35">
      <c r="A13126" s="3" t="s">
        <v>67</v>
      </c>
      <c r="B13126" s="3" t="s">
        <v>3979</v>
      </c>
      <c r="D13126" s="3" t="str">
        <f t="shared" si="205"/>
        <v xml:space="preserve">James Wilkerson </v>
      </c>
      <c r="E13126" s="3" t="s">
        <v>19139</v>
      </c>
      <c r="F13126" s="3" t="s">
        <v>5518</v>
      </c>
      <c r="H13126" s="3" t="s">
        <v>34</v>
      </c>
      <c r="I13126" s="3" t="s">
        <v>16</v>
      </c>
      <c r="J13126" s="15">
        <v>64105</v>
      </c>
      <c r="K13126" s="3" t="s">
        <v>19144</v>
      </c>
    </row>
    <row r="13127" spans="1:12" s="3" customFormat="1" ht="14.5" x14ac:dyDescent="0.35">
      <c r="A13127" s="3" t="s">
        <v>426</v>
      </c>
      <c r="B13127" s="3" t="s">
        <v>3979</v>
      </c>
      <c r="D13127" s="3" t="str">
        <f t="shared" si="205"/>
        <v xml:space="preserve">Barry Wilkerson </v>
      </c>
      <c r="E13127" s="3" t="s">
        <v>30461</v>
      </c>
      <c r="F13127" s="3" t="s">
        <v>5185</v>
      </c>
      <c r="H13127" s="3" t="s">
        <v>114</v>
      </c>
      <c r="I13127" s="3" t="s">
        <v>12</v>
      </c>
      <c r="J13127" s="15">
        <v>66502</v>
      </c>
      <c r="K13127" s="3" t="s">
        <v>30463</v>
      </c>
    </row>
    <row r="13128" spans="1:12" s="3" customFormat="1" ht="14.5" x14ac:dyDescent="0.35">
      <c r="A13128" s="3" t="s">
        <v>353</v>
      </c>
      <c r="B13128" s="3" t="s">
        <v>8899</v>
      </c>
      <c r="D13128" s="3" t="str">
        <f t="shared" si="205"/>
        <v xml:space="preserve">Donald Wilkes </v>
      </c>
      <c r="E13128" s="3" t="s">
        <v>23381</v>
      </c>
      <c r="F13128" s="3" t="s">
        <v>23384</v>
      </c>
      <c r="H13128" s="3" t="s">
        <v>21</v>
      </c>
      <c r="I13128" s="3" t="s">
        <v>12</v>
      </c>
      <c r="J13128" s="15" t="s">
        <v>6238</v>
      </c>
      <c r="K13128" s="3" t="s">
        <v>23385</v>
      </c>
    </row>
    <row r="13129" spans="1:12" s="3" customFormat="1" ht="14.5" x14ac:dyDescent="0.35">
      <c r="A13129" s="3" t="s">
        <v>19867</v>
      </c>
      <c r="B13129" s="3" t="s">
        <v>8899</v>
      </c>
      <c r="D13129" s="3" t="str">
        <f t="shared" si="205"/>
        <v xml:space="preserve">Roberta Wilkes </v>
      </c>
      <c r="E13129" s="3" t="s">
        <v>11325</v>
      </c>
      <c r="F13129" s="3" t="s">
        <v>36124</v>
      </c>
      <c r="G13129" s="3" t="s">
        <v>16146</v>
      </c>
      <c r="H13129" s="3" t="s">
        <v>2330</v>
      </c>
      <c r="I13129" s="3" t="s">
        <v>12</v>
      </c>
      <c r="J13129" s="15">
        <v>66783</v>
      </c>
      <c r="K13129" s="3" t="s">
        <v>36125</v>
      </c>
    </row>
    <row r="13130" spans="1:12" s="3" customFormat="1" ht="14.5" x14ac:dyDescent="0.35">
      <c r="A13130" s="8" t="s">
        <v>9344</v>
      </c>
      <c r="B13130" s="8" t="s">
        <v>12674</v>
      </c>
      <c r="C13130" s="8"/>
      <c r="D13130" s="8" t="str">
        <f t="shared" si="205"/>
        <v xml:space="preserve">Mark P. Wilkins </v>
      </c>
      <c r="E13130" s="8" t="s">
        <v>32820</v>
      </c>
      <c r="F13130" s="8" t="s">
        <v>4236</v>
      </c>
      <c r="G13130" s="8"/>
      <c r="H13130" s="8" t="s">
        <v>34</v>
      </c>
      <c r="I13130" s="8" t="s">
        <v>16</v>
      </c>
      <c r="J13130" s="8">
        <v>64106</v>
      </c>
      <c r="K13130" s="8"/>
      <c r="L13130" s="9"/>
    </row>
    <row r="13131" spans="1:12" s="3" customFormat="1" ht="14.5" x14ac:dyDescent="0.35">
      <c r="A13131" s="3" t="s">
        <v>152</v>
      </c>
      <c r="B13131" s="3" t="s">
        <v>12674</v>
      </c>
      <c r="D13131" s="3" t="str">
        <f t="shared" si="205"/>
        <v xml:space="preserve">Stanley Wilkins </v>
      </c>
      <c r="E13131" s="3" t="s">
        <v>32518</v>
      </c>
      <c r="F13131" s="3" t="s">
        <v>32519</v>
      </c>
      <c r="H13131" s="3" t="s">
        <v>95</v>
      </c>
      <c r="I13131" s="3" t="s">
        <v>12</v>
      </c>
      <c r="J13131" s="15">
        <v>67213</v>
      </c>
      <c r="K13131" s="3" t="s">
        <v>32520</v>
      </c>
    </row>
    <row r="13132" spans="1:12" s="3" customFormat="1" ht="14.5" x14ac:dyDescent="0.35">
      <c r="A13132" s="3" t="s">
        <v>323</v>
      </c>
      <c r="B13132" s="3" t="s">
        <v>12674</v>
      </c>
      <c r="D13132" s="3" t="str">
        <f t="shared" si="205"/>
        <v xml:space="preserve">Mark Wilkins </v>
      </c>
      <c r="E13132" s="3" t="s">
        <v>32820</v>
      </c>
      <c r="F13132" s="3" t="s">
        <v>4236</v>
      </c>
      <c r="H13132" s="3" t="s">
        <v>34</v>
      </c>
      <c r="I13132" s="3" t="s">
        <v>16</v>
      </c>
      <c r="J13132" s="15">
        <v>64106</v>
      </c>
      <c r="K13132" s="3" t="s">
        <v>32900</v>
      </c>
    </row>
    <row r="13133" spans="1:12" s="3" customFormat="1" ht="14.5" x14ac:dyDescent="0.35">
      <c r="A13133" s="3" t="s">
        <v>35</v>
      </c>
      <c r="B13133" s="3" t="s">
        <v>3460</v>
      </c>
      <c r="D13133" s="3" t="str">
        <f t="shared" si="205"/>
        <v xml:space="preserve">Wade Willard </v>
      </c>
      <c r="E13133" s="3" t="s">
        <v>29905</v>
      </c>
      <c r="F13133" s="3" t="s">
        <v>12119</v>
      </c>
      <c r="H13133" s="3" t="s">
        <v>95</v>
      </c>
      <c r="I13133" s="3" t="s">
        <v>12</v>
      </c>
      <c r="J13133" s="15">
        <v>66210</v>
      </c>
      <c r="K13133" s="3" t="s">
        <v>29906</v>
      </c>
    </row>
    <row r="13134" spans="1:12" s="3" customFormat="1" ht="14.5" x14ac:dyDescent="0.35">
      <c r="A13134" s="3" t="s">
        <v>67</v>
      </c>
      <c r="B13134" s="3" t="s">
        <v>3460</v>
      </c>
      <c r="D13134" s="3" t="str">
        <f t="shared" si="205"/>
        <v xml:space="preserve">James Willard </v>
      </c>
      <c r="E13134" s="3" t="s">
        <v>36129</v>
      </c>
      <c r="F13134" s="3" t="s">
        <v>36130</v>
      </c>
      <c r="H13134" s="3" t="s">
        <v>21</v>
      </c>
      <c r="I13134" s="3" t="s">
        <v>12</v>
      </c>
      <c r="J13134" s="15">
        <v>66611</v>
      </c>
      <c r="K13134" s="3" t="s">
        <v>36132</v>
      </c>
    </row>
    <row r="13135" spans="1:12" s="3" customFormat="1" ht="14.5" x14ac:dyDescent="0.35">
      <c r="A13135" s="3" t="s">
        <v>675</v>
      </c>
      <c r="B13135" s="3" t="s">
        <v>12120</v>
      </c>
      <c r="D13135" s="3" t="str">
        <f t="shared" si="205"/>
        <v xml:space="preserve">Cameron Willcott </v>
      </c>
      <c r="E13135" s="3" t="s">
        <v>12121</v>
      </c>
      <c r="F13135" s="3" t="s">
        <v>12122</v>
      </c>
      <c r="H13135" s="3" t="s">
        <v>34</v>
      </c>
      <c r="I13135" s="3" t="s">
        <v>12</v>
      </c>
      <c r="J13135" s="15">
        <v>66103</v>
      </c>
      <c r="K13135" s="3" t="s">
        <v>16318</v>
      </c>
    </row>
    <row r="13136" spans="1:12" s="3" customFormat="1" ht="14.5" x14ac:dyDescent="0.35">
      <c r="A13136" s="8" t="s">
        <v>10514</v>
      </c>
      <c r="B13136" s="8" t="s">
        <v>2018</v>
      </c>
      <c r="C13136" s="8"/>
      <c r="D13136" s="8" t="str">
        <f t="shared" si="205"/>
        <v xml:space="preserve">Angela Laura Williams </v>
      </c>
      <c r="E13136" s="8" t="s">
        <v>37139</v>
      </c>
      <c r="F13136" s="8" t="s">
        <v>8901</v>
      </c>
      <c r="G13136" s="8"/>
      <c r="H13136" s="8" t="s">
        <v>34</v>
      </c>
      <c r="I13136" s="8" t="s">
        <v>16</v>
      </c>
      <c r="J13136" s="8">
        <v>64111</v>
      </c>
      <c r="K13136" s="8"/>
      <c r="L13136" s="9"/>
    </row>
    <row r="13137" spans="1:12" s="3" customFormat="1" ht="14.5" x14ac:dyDescent="0.35">
      <c r="A13137" s="8" t="s">
        <v>10515</v>
      </c>
      <c r="B13137" s="8" t="s">
        <v>2018</v>
      </c>
      <c r="C13137" s="8"/>
      <c r="D13137" s="8" t="str">
        <f t="shared" si="205"/>
        <v xml:space="preserve">Brett Andrew Williams </v>
      </c>
      <c r="E13137" s="8" t="s">
        <v>38822</v>
      </c>
      <c r="F13137" s="8" t="s">
        <v>13416</v>
      </c>
      <c r="G13137" s="8"/>
      <c r="H13137" s="8" t="s">
        <v>34</v>
      </c>
      <c r="I13137" s="8" t="s">
        <v>16</v>
      </c>
      <c r="J13137" s="8" t="s">
        <v>4071</v>
      </c>
      <c r="K13137" s="8"/>
      <c r="L13137" s="9"/>
    </row>
    <row r="13138" spans="1:12" s="3" customFormat="1" ht="14.5" x14ac:dyDescent="0.35">
      <c r="A13138" s="8" t="s">
        <v>10516</v>
      </c>
      <c r="B13138" s="8" t="s">
        <v>2018</v>
      </c>
      <c r="C13138" s="8"/>
      <c r="D13138" s="8" t="str">
        <f t="shared" si="205"/>
        <v xml:space="preserve">Jane L. Williams </v>
      </c>
      <c r="E13138" s="8" t="s">
        <v>38323</v>
      </c>
      <c r="F13138" s="8" t="s">
        <v>37945</v>
      </c>
      <c r="G13138" s="8"/>
      <c r="H13138" s="8" t="s">
        <v>34</v>
      </c>
      <c r="I13138" s="8" t="s">
        <v>16</v>
      </c>
      <c r="J13138" s="8" t="s">
        <v>4315</v>
      </c>
      <c r="K13138" s="8"/>
      <c r="L13138" s="9"/>
    </row>
    <row r="13139" spans="1:12" s="3" customFormat="1" ht="14.5" x14ac:dyDescent="0.35">
      <c r="A13139" s="8" t="s">
        <v>10517</v>
      </c>
      <c r="B13139" s="8" t="s">
        <v>2018</v>
      </c>
      <c r="C13139" s="8"/>
      <c r="D13139" s="8" t="str">
        <f t="shared" si="205"/>
        <v xml:space="preserve">Jeffrey Brent Williams </v>
      </c>
      <c r="E13139" s="8" t="s">
        <v>39107</v>
      </c>
      <c r="F13139" s="8" t="s">
        <v>13422</v>
      </c>
      <c r="G13139" s="8"/>
      <c r="H13139" s="8" t="s">
        <v>34</v>
      </c>
      <c r="I13139" s="8" t="s">
        <v>16</v>
      </c>
      <c r="J13139" s="8">
        <v>64117</v>
      </c>
      <c r="K13139" s="8"/>
      <c r="L13139" s="9"/>
    </row>
    <row r="13140" spans="1:12" s="3" customFormat="1" ht="14.5" x14ac:dyDescent="0.35">
      <c r="A13140" s="8" t="s">
        <v>329</v>
      </c>
      <c r="B13140" s="8" t="s">
        <v>2018</v>
      </c>
      <c r="C13140" s="8"/>
      <c r="D13140" s="8" t="str">
        <f t="shared" si="205"/>
        <v xml:space="preserve">John J. Williams </v>
      </c>
      <c r="E13140" s="8" t="s">
        <v>8905</v>
      </c>
      <c r="F13140" s="8" t="s">
        <v>13500</v>
      </c>
      <c r="G13140" s="8"/>
      <c r="H13140" s="8" t="s">
        <v>34</v>
      </c>
      <c r="I13140" s="8" t="s">
        <v>16</v>
      </c>
      <c r="J13140" s="8" t="s">
        <v>4062</v>
      </c>
      <c r="K13140" s="8"/>
      <c r="L13140" s="9"/>
    </row>
    <row r="13141" spans="1:12" s="3" customFormat="1" ht="14.5" x14ac:dyDescent="0.35">
      <c r="A13141" s="8" t="s">
        <v>10519</v>
      </c>
      <c r="B13141" s="8" t="s">
        <v>2018</v>
      </c>
      <c r="C13141" s="8"/>
      <c r="D13141" s="8" t="str">
        <f t="shared" si="205"/>
        <v xml:space="preserve">Michael Anthony Williams </v>
      </c>
      <c r="E13141" s="8" t="s">
        <v>36182</v>
      </c>
      <c r="F13141" s="8" t="s">
        <v>6386</v>
      </c>
      <c r="G13141" s="8"/>
      <c r="H13141" s="8" t="s">
        <v>34</v>
      </c>
      <c r="I13141" s="8" t="s">
        <v>16</v>
      </c>
      <c r="J13141" s="8" t="s">
        <v>4090</v>
      </c>
      <c r="K13141" s="8"/>
      <c r="L13141" s="9"/>
    </row>
    <row r="13142" spans="1:12" s="3" customFormat="1" ht="14.5" x14ac:dyDescent="0.35">
      <c r="A13142" s="8" t="s">
        <v>10520</v>
      </c>
      <c r="B13142" s="8" t="s">
        <v>2018</v>
      </c>
      <c r="C13142" s="8"/>
      <c r="D13142" s="8" t="str">
        <f t="shared" si="205"/>
        <v xml:space="preserve">Molly Korth Williams </v>
      </c>
      <c r="E13142" s="8" t="s">
        <v>4536</v>
      </c>
      <c r="F13142" s="8" t="s">
        <v>37458</v>
      </c>
      <c r="G13142" s="8" t="s">
        <v>4536</v>
      </c>
      <c r="H13142" s="8" t="s">
        <v>34</v>
      </c>
      <c r="I13142" s="8" t="s">
        <v>16</v>
      </c>
      <c r="J13142" s="8" t="s">
        <v>5049</v>
      </c>
      <c r="K13142" s="8"/>
      <c r="L13142" s="9"/>
    </row>
    <row r="13143" spans="1:12" s="3" customFormat="1" ht="14.5" x14ac:dyDescent="0.35">
      <c r="A13143" s="8" t="s">
        <v>10071</v>
      </c>
      <c r="B13143" s="8" t="s">
        <v>2018</v>
      </c>
      <c r="C13143" s="8"/>
      <c r="D13143" s="8" t="str">
        <f t="shared" si="205"/>
        <v xml:space="preserve">Terry L. Williams </v>
      </c>
      <c r="E13143" s="8" t="s">
        <v>38324</v>
      </c>
      <c r="F13143" s="8" t="s">
        <v>13629</v>
      </c>
      <c r="G13143" s="8"/>
      <c r="H13143" s="8" t="s">
        <v>34</v>
      </c>
      <c r="I13143" s="8" t="s">
        <v>16</v>
      </c>
      <c r="J13143" s="8" t="s">
        <v>7577</v>
      </c>
      <c r="K13143" s="8"/>
      <c r="L13143" s="9"/>
    </row>
    <row r="13144" spans="1:12" s="3" customFormat="1" ht="14.5" x14ac:dyDescent="0.35">
      <c r="A13144" s="8" t="s">
        <v>467</v>
      </c>
      <c r="B13144" s="8" t="s">
        <v>2018</v>
      </c>
      <c r="C13144" s="8" t="s">
        <v>13848</v>
      </c>
      <c r="D13144" s="8" t="str">
        <f t="shared" si="205"/>
        <v>John Williams III</v>
      </c>
      <c r="E13144" s="8" t="s">
        <v>8905</v>
      </c>
      <c r="F13144" s="8" t="s">
        <v>8906</v>
      </c>
      <c r="G13144" s="8"/>
      <c r="H13144" s="8" t="s">
        <v>34</v>
      </c>
      <c r="I13144" s="8" t="s">
        <v>16</v>
      </c>
      <c r="J13144" s="8">
        <v>64112</v>
      </c>
      <c r="K13144" s="8"/>
      <c r="L13144" s="9"/>
    </row>
    <row r="13145" spans="1:12" s="3" customFormat="1" ht="14.5" x14ac:dyDescent="0.35">
      <c r="A13145" s="3" t="s">
        <v>55</v>
      </c>
      <c r="B13145" s="3" t="s">
        <v>2018</v>
      </c>
      <c r="D13145" s="3" t="str">
        <f t="shared" si="205"/>
        <v xml:space="preserve">Scott Williams </v>
      </c>
      <c r="E13145" s="3" t="s">
        <v>14676</v>
      </c>
      <c r="F13145" s="3" t="s">
        <v>4226</v>
      </c>
      <c r="H13145" s="3" t="s">
        <v>4227</v>
      </c>
      <c r="I13145" s="3" t="s">
        <v>14</v>
      </c>
      <c r="J13145" s="15">
        <v>20878</v>
      </c>
      <c r="K13145" s="3" t="s">
        <v>14677</v>
      </c>
    </row>
    <row r="13146" spans="1:12" s="3" customFormat="1" ht="14.5" x14ac:dyDescent="0.35">
      <c r="A13146" s="3" t="s">
        <v>573</v>
      </c>
      <c r="B13146" s="3" t="s">
        <v>2018</v>
      </c>
      <c r="D13146" s="3" t="str">
        <f t="shared" si="205"/>
        <v xml:space="preserve">Brett Williams </v>
      </c>
      <c r="E13146" s="3" t="s">
        <v>6829</v>
      </c>
      <c r="F13146" s="3" t="s">
        <v>13416</v>
      </c>
      <c r="H13146" s="3" t="s">
        <v>34</v>
      </c>
      <c r="I13146" s="3" t="s">
        <v>16</v>
      </c>
      <c r="J13146" s="15">
        <v>64108</v>
      </c>
      <c r="K13146" s="3" t="s">
        <v>15973</v>
      </c>
    </row>
    <row r="13147" spans="1:12" s="3" customFormat="1" ht="14.5" x14ac:dyDescent="0.35">
      <c r="A13147" s="3" t="s">
        <v>1425</v>
      </c>
      <c r="B13147" s="3" t="s">
        <v>2018</v>
      </c>
      <c r="D13147" s="3" t="str">
        <f t="shared" si="205"/>
        <v xml:space="preserve">Luke Williams </v>
      </c>
      <c r="E13147" s="3" t="s">
        <v>18373</v>
      </c>
      <c r="F13147" s="3" t="s">
        <v>5815</v>
      </c>
      <c r="H13147" s="3" t="s">
        <v>17</v>
      </c>
      <c r="I13147" s="3" t="s">
        <v>12</v>
      </c>
      <c r="J13147" s="15">
        <v>67226</v>
      </c>
      <c r="K13147" s="3" t="s">
        <v>18398</v>
      </c>
    </row>
    <row r="13148" spans="1:12" s="3" customFormat="1" ht="14.5" x14ac:dyDescent="0.35">
      <c r="A13148" s="3" t="s">
        <v>962</v>
      </c>
      <c r="B13148" s="3" t="s">
        <v>2018</v>
      </c>
      <c r="D13148" s="3" t="str">
        <f t="shared" si="205"/>
        <v xml:space="preserve">Lane Williams </v>
      </c>
      <c r="E13148" s="3" t="s">
        <v>18519</v>
      </c>
      <c r="F13148" s="3" t="s">
        <v>18517</v>
      </c>
      <c r="H13148" s="3" t="s">
        <v>21</v>
      </c>
      <c r="I13148" s="3" t="s">
        <v>12</v>
      </c>
      <c r="J13148" s="15">
        <v>66603</v>
      </c>
      <c r="K13148" s="3" t="s">
        <v>18528</v>
      </c>
    </row>
    <row r="13149" spans="1:12" s="3" customFormat="1" ht="14.5" x14ac:dyDescent="0.35">
      <c r="A13149" s="3" t="s">
        <v>113</v>
      </c>
      <c r="B13149" s="3" t="s">
        <v>2018</v>
      </c>
      <c r="D13149" s="3" t="str">
        <f t="shared" si="205"/>
        <v xml:space="preserve">Eric Williams </v>
      </c>
      <c r="E13149" s="3" t="s">
        <v>4735</v>
      </c>
      <c r="F13149" s="3" t="s">
        <v>5350</v>
      </c>
      <c r="H13149" s="3" t="s">
        <v>17</v>
      </c>
      <c r="I13149" s="3" t="s">
        <v>12</v>
      </c>
      <c r="J13149" s="15">
        <v>67203</v>
      </c>
      <c r="K13149" s="3" t="s">
        <v>18559</v>
      </c>
    </row>
    <row r="13150" spans="1:12" s="3" customFormat="1" ht="14.5" x14ac:dyDescent="0.35">
      <c r="A13150" s="3" t="s">
        <v>499</v>
      </c>
      <c r="B13150" s="3" t="s">
        <v>2018</v>
      </c>
      <c r="D13150" s="3" t="str">
        <f t="shared" si="205"/>
        <v xml:space="preserve">Angela Williams </v>
      </c>
      <c r="E13150" s="3" t="s">
        <v>19523</v>
      </c>
      <c r="F13150" s="3" t="s">
        <v>19524</v>
      </c>
      <c r="H13150" s="3" t="s">
        <v>34</v>
      </c>
      <c r="I13150" s="3" t="s">
        <v>16</v>
      </c>
      <c r="J13150" s="15">
        <v>64106</v>
      </c>
      <c r="K13150" s="3" t="s">
        <v>19525</v>
      </c>
    </row>
    <row r="13151" spans="1:12" s="3" customFormat="1" ht="14.5" x14ac:dyDescent="0.35">
      <c r="A13151" s="3" t="s">
        <v>10518</v>
      </c>
      <c r="B13151" s="3" t="s">
        <v>2018</v>
      </c>
      <c r="D13151" s="3" t="str">
        <f t="shared" si="205"/>
        <v xml:space="preserve">Marlon Williams </v>
      </c>
      <c r="E13151" s="3" t="s">
        <v>4987</v>
      </c>
      <c r="F13151" s="3" t="s">
        <v>19588</v>
      </c>
      <c r="H13151" s="3" t="s">
        <v>95</v>
      </c>
      <c r="I13151" s="3" t="s">
        <v>12</v>
      </c>
      <c r="J13151" s="15">
        <v>66210</v>
      </c>
      <c r="K13151" s="3" t="s">
        <v>19589</v>
      </c>
    </row>
    <row r="13152" spans="1:12" s="3" customFormat="1" ht="14.5" x14ac:dyDescent="0.35">
      <c r="A13152" s="3" t="s">
        <v>630</v>
      </c>
      <c r="B13152" s="3" t="s">
        <v>2018</v>
      </c>
      <c r="D13152" s="3" t="str">
        <f t="shared" si="205"/>
        <v xml:space="preserve">Grant Williams </v>
      </c>
      <c r="E13152" s="3" t="s">
        <v>20393</v>
      </c>
      <c r="F13152" s="3" t="s">
        <v>5595</v>
      </c>
      <c r="H13152" s="3" t="s">
        <v>95</v>
      </c>
      <c r="I13152" s="3" t="s">
        <v>12</v>
      </c>
      <c r="J13152" s="15">
        <v>66210</v>
      </c>
      <c r="K13152" s="3" t="s">
        <v>20396</v>
      </c>
    </row>
    <row r="13153" spans="1:11" s="3" customFormat="1" ht="14.5" x14ac:dyDescent="0.35">
      <c r="A13153" s="3" t="s">
        <v>22073</v>
      </c>
      <c r="B13153" s="3" t="s">
        <v>2018</v>
      </c>
      <c r="D13153" s="3" t="str">
        <f t="shared" si="205"/>
        <v xml:space="preserve">Janelle Williams </v>
      </c>
      <c r="E13153" s="3" t="s">
        <v>22075</v>
      </c>
      <c r="F13153" s="3" t="s">
        <v>22076</v>
      </c>
      <c r="H13153" s="3" t="s">
        <v>141</v>
      </c>
      <c r="I13153" s="3" t="s">
        <v>12</v>
      </c>
      <c r="J13153" s="15">
        <v>66214</v>
      </c>
      <c r="K13153" s="3" t="s">
        <v>22077</v>
      </c>
    </row>
    <row r="13154" spans="1:11" s="3" customFormat="1" ht="14.5" x14ac:dyDescent="0.35">
      <c r="A13154" s="3" t="s">
        <v>116</v>
      </c>
      <c r="B13154" s="3" t="s">
        <v>2018</v>
      </c>
      <c r="D13154" s="3" t="str">
        <f t="shared" si="205"/>
        <v xml:space="preserve">Jane Williams </v>
      </c>
      <c r="E13154" s="3" t="s">
        <v>38323</v>
      </c>
      <c r="F13154" s="3" t="s">
        <v>22273</v>
      </c>
      <c r="H13154" s="3" t="s">
        <v>34</v>
      </c>
      <c r="I13154" s="3" t="s">
        <v>16</v>
      </c>
      <c r="J13154" s="15">
        <v>64131</v>
      </c>
      <c r="K13154" s="3" t="s">
        <v>22274</v>
      </c>
    </row>
    <row r="13155" spans="1:11" s="3" customFormat="1" ht="14.5" x14ac:dyDescent="0.35">
      <c r="A13155" s="3" t="s">
        <v>136</v>
      </c>
      <c r="B13155" s="3" t="s">
        <v>2018</v>
      </c>
      <c r="D13155" s="3" t="str">
        <f t="shared" si="205"/>
        <v xml:space="preserve">Megan Williams </v>
      </c>
      <c r="E13155" s="3" t="s">
        <v>22596</v>
      </c>
      <c r="F13155" s="3" t="s">
        <v>22594</v>
      </c>
      <c r="H13155" s="3" t="s">
        <v>111</v>
      </c>
      <c r="I13155" s="3" t="s">
        <v>12</v>
      </c>
      <c r="J13155" s="15">
        <v>66061</v>
      </c>
      <c r="K13155" s="3" t="s">
        <v>22643</v>
      </c>
    </row>
    <row r="13156" spans="1:11" s="3" customFormat="1" ht="14.5" x14ac:dyDescent="0.35">
      <c r="A13156" s="3" t="s">
        <v>667</v>
      </c>
      <c r="B13156" s="3" t="s">
        <v>2018</v>
      </c>
      <c r="D13156" s="3" t="str">
        <f t="shared" si="205"/>
        <v xml:space="preserve">Joy Williams </v>
      </c>
      <c r="E13156" s="3" t="s">
        <v>22897</v>
      </c>
      <c r="F13156" s="3" t="s">
        <v>22898</v>
      </c>
      <c r="H13156" s="3" t="s">
        <v>17</v>
      </c>
      <c r="I13156" s="3" t="s">
        <v>12</v>
      </c>
      <c r="J13156" s="15">
        <v>67202</v>
      </c>
      <c r="K13156" s="3" t="s">
        <v>22899</v>
      </c>
    </row>
    <row r="13157" spans="1:11" s="3" customFormat="1" ht="14.5" x14ac:dyDescent="0.35">
      <c r="A13157" s="3" t="s">
        <v>876</v>
      </c>
      <c r="B13157" s="3" t="s">
        <v>2018</v>
      </c>
      <c r="D13157" s="3" t="str">
        <f t="shared" si="205"/>
        <v xml:space="preserve">Jackie Williams </v>
      </c>
      <c r="E13157" s="3" t="s">
        <v>23038</v>
      </c>
      <c r="F13157" s="3" t="s">
        <v>23033</v>
      </c>
      <c r="H13157" s="3" t="s">
        <v>21</v>
      </c>
      <c r="I13157" s="3" t="s">
        <v>12</v>
      </c>
      <c r="J13157" s="15">
        <v>66612</v>
      </c>
      <c r="K13157" s="3" t="s">
        <v>23042</v>
      </c>
    </row>
    <row r="13158" spans="1:11" s="3" customFormat="1" ht="14.5" x14ac:dyDescent="0.35">
      <c r="A13158" s="3" t="s">
        <v>167</v>
      </c>
      <c r="B13158" s="3" t="s">
        <v>2018</v>
      </c>
      <c r="D13158" s="3" t="str">
        <f t="shared" si="205"/>
        <v xml:space="preserve">Alexander Williams </v>
      </c>
      <c r="E13158" s="3" t="s">
        <v>23091</v>
      </c>
      <c r="F13158" s="3" t="s">
        <v>4861</v>
      </c>
      <c r="H13158" s="3" t="s">
        <v>315</v>
      </c>
      <c r="I13158" s="3" t="s">
        <v>12</v>
      </c>
      <c r="J13158" s="15">
        <v>66441</v>
      </c>
      <c r="K13158" s="3" t="s">
        <v>23094</v>
      </c>
    </row>
    <row r="13159" spans="1:11" s="3" customFormat="1" ht="14.5" x14ac:dyDescent="0.35">
      <c r="A13159" s="3" t="s">
        <v>480</v>
      </c>
      <c r="B13159" s="3" t="s">
        <v>2018</v>
      </c>
      <c r="D13159" s="3" t="str">
        <f t="shared" si="205"/>
        <v xml:space="preserve">Chapman Williams </v>
      </c>
      <c r="E13159" s="3" t="s">
        <v>25800</v>
      </c>
      <c r="F13159" s="3" t="s">
        <v>25801</v>
      </c>
      <c r="H13159" s="3" t="s">
        <v>476</v>
      </c>
      <c r="I13159" s="3" t="s">
        <v>101</v>
      </c>
      <c r="J13159" s="15">
        <v>73125</v>
      </c>
      <c r="K13159" s="3" t="s">
        <v>25804</v>
      </c>
    </row>
    <row r="13160" spans="1:11" s="3" customFormat="1" ht="14.5" x14ac:dyDescent="0.35">
      <c r="A13160" s="3" t="s">
        <v>26943</v>
      </c>
      <c r="B13160" s="3" t="s">
        <v>2018</v>
      </c>
      <c r="D13160" s="3" t="str">
        <f t="shared" si="205"/>
        <v xml:space="preserve">Karlee Williams </v>
      </c>
      <c r="E13160" s="3" t="s">
        <v>26898</v>
      </c>
      <c r="F13160" s="3" t="s">
        <v>26944</v>
      </c>
      <c r="H13160" s="3" t="s">
        <v>17</v>
      </c>
      <c r="I13160" s="3" t="s">
        <v>12</v>
      </c>
      <c r="J13160" s="15">
        <v>67202</v>
      </c>
      <c r="K13160" s="3" t="s">
        <v>26945</v>
      </c>
    </row>
    <row r="13161" spans="1:11" s="3" customFormat="1" ht="14.5" x14ac:dyDescent="0.35">
      <c r="A13161" s="3" t="s">
        <v>1939</v>
      </c>
      <c r="B13161" s="3" t="s">
        <v>2018</v>
      </c>
      <c r="D13161" s="3" t="str">
        <f t="shared" si="205"/>
        <v xml:space="preserve">Laurie Williams </v>
      </c>
      <c r="E13161" s="3" t="s">
        <v>28953</v>
      </c>
      <c r="F13161" s="3" t="s">
        <v>11438</v>
      </c>
      <c r="H13161" s="3" t="s">
        <v>1250</v>
      </c>
      <c r="I13161" s="3" t="s">
        <v>12</v>
      </c>
      <c r="J13161" s="15">
        <v>66205</v>
      </c>
      <c r="K13161" s="3" t="s">
        <v>28954</v>
      </c>
    </row>
    <row r="13162" spans="1:11" s="3" customFormat="1" ht="14.5" x14ac:dyDescent="0.35">
      <c r="A13162" s="3" t="s">
        <v>795</v>
      </c>
      <c r="B13162" s="3" t="s">
        <v>2018</v>
      </c>
      <c r="D13162" s="3" t="str">
        <f t="shared" si="205"/>
        <v xml:space="preserve">Abigail Williams </v>
      </c>
      <c r="E13162" s="3" t="s">
        <v>29671</v>
      </c>
      <c r="F13162" s="3" t="s">
        <v>29687</v>
      </c>
      <c r="H13162" s="3" t="s">
        <v>34</v>
      </c>
      <c r="I13162" s="3" t="s">
        <v>16</v>
      </c>
      <c r="J13162" s="15">
        <v>64112</v>
      </c>
      <c r="K13162" s="3" t="s">
        <v>29727</v>
      </c>
    </row>
    <row r="13163" spans="1:11" s="3" customFormat="1" ht="14.5" x14ac:dyDescent="0.35">
      <c r="A13163" s="3" t="s">
        <v>237</v>
      </c>
      <c r="B13163" s="3" t="s">
        <v>2018</v>
      </c>
      <c r="D13163" s="3" t="str">
        <f t="shared" si="205"/>
        <v xml:space="preserve">Kelly Williams </v>
      </c>
      <c r="E13163" s="3" t="s">
        <v>38628</v>
      </c>
      <c r="F13163" s="3" t="s">
        <v>7801</v>
      </c>
      <c r="H13163" s="3" t="s">
        <v>1614</v>
      </c>
      <c r="I13163" s="3" t="s">
        <v>794</v>
      </c>
      <c r="J13163" s="15">
        <v>23502</v>
      </c>
      <c r="K13163" s="3" t="s">
        <v>29865</v>
      </c>
    </row>
    <row r="13164" spans="1:11" s="3" customFormat="1" ht="14.5" x14ac:dyDescent="0.35">
      <c r="A13164" s="3" t="s">
        <v>201</v>
      </c>
      <c r="B13164" s="3" t="s">
        <v>2018</v>
      </c>
      <c r="D13164" s="3" t="str">
        <f t="shared" si="205"/>
        <v xml:space="preserve">Paul Williams </v>
      </c>
      <c r="E13164" s="3" t="s">
        <v>31834</v>
      </c>
      <c r="F13164" s="3" t="s">
        <v>31835</v>
      </c>
      <c r="H13164" s="3" t="s">
        <v>332</v>
      </c>
      <c r="I13164" s="3" t="s">
        <v>333</v>
      </c>
      <c r="J13164" s="15" t="s">
        <v>31836</v>
      </c>
      <c r="K13164" s="3" t="s">
        <v>31837</v>
      </c>
    </row>
    <row r="13165" spans="1:11" s="3" customFormat="1" ht="14.5" x14ac:dyDescent="0.35">
      <c r="A13165" s="3" t="s">
        <v>818</v>
      </c>
      <c r="B13165" s="3" t="s">
        <v>2018</v>
      </c>
      <c r="D13165" s="3" t="str">
        <f t="shared" si="205"/>
        <v xml:space="preserve">Reed Williams </v>
      </c>
      <c r="E13165" s="3" t="s">
        <v>32302</v>
      </c>
      <c r="F13165" s="3" t="s">
        <v>6891</v>
      </c>
      <c r="H13165" s="3" t="s">
        <v>95</v>
      </c>
      <c r="I13165" s="3" t="s">
        <v>12</v>
      </c>
      <c r="J13165" s="15">
        <v>66211</v>
      </c>
      <c r="K13165" s="3" t="s">
        <v>3983</v>
      </c>
    </row>
    <row r="13166" spans="1:11" s="3" customFormat="1" ht="14.5" x14ac:dyDescent="0.35">
      <c r="A13166" s="3" t="s">
        <v>806</v>
      </c>
      <c r="B13166" s="3" t="s">
        <v>2018</v>
      </c>
      <c r="D13166" s="3" t="str">
        <f t="shared" si="205"/>
        <v xml:space="preserve">Erica Williams </v>
      </c>
      <c r="E13166" s="3" t="s">
        <v>33723</v>
      </c>
      <c r="F13166" s="3" t="s">
        <v>33724</v>
      </c>
      <c r="H13166" s="3" t="s">
        <v>34</v>
      </c>
      <c r="I13166" s="3" t="s">
        <v>12</v>
      </c>
      <c r="J13166" s="15">
        <v>66109</v>
      </c>
      <c r="K13166" s="3" t="s">
        <v>33725</v>
      </c>
    </row>
    <row r="13167" spans="1:11" s="3" customFormat="1" ht="14.5" x14ac:dyDescent="0.35">
      <c r="A13167" s="3" t="s">
        <v>50</v>
      </c>
      <c r="B13167" s="3" t="s">
        <v>2018</v>
      </c>
      <c r="D13167" s="3" t="str">
        <f t="shared" si="205"/>
        <v xml:space="preserve">Matthew Williams </v>
      </c>
      <c r="E13167" s="3" t="s">
        <v>33771</v>
      </c>
      <c r="F13167" s="3" t="s">
        <v>33772</v>
      </c>
      <c r="H13167" s="3" t="s">
        <v>21</v>
      </c>
      <c r="I13167" s="3" t="s">
        <v>12</v>
      </c>
      <c r="J13167" s="15">
        <v>66612</v>
      </c>
      <c r="K13167" s="3" t="s">
        <v>33773</v>
      </c>
    </row>
    <row r="13168" spans="1:11" s="3" customFormat="1" ht="14.5" x14ac:dyDescent="0.35">
      <c r="A13168" s="3" t="s">
        <v>363</v>
      </c>
      <c r="B13168" s="3" t="s">
        <v>2018</v>
      </c>
      <c r="D13168" s="3" t="str">
        <f t="shared" si="205"/>
        <v xml:space="preserve">Lauren Williams </v>
      </c>
      <c r="E13168" s="3" t="s">
        <v>35473</v>
      </c>
      <c r="F13168" s="3" t="s">
        <v>35474</v>
      </c>
      <c r="H13168" s="3" t="s">
        <v>1042</v>
      </c>
      <c r="I13168" s="3" t="s">
        <v>1043</v>
      </c>
      <c r="J13168" s="15">
        <v>20001</v>
      </c>
      <c r="K13168" s="3" t="s">
        <v>35475</v>
      </c>
    </row>
    <row r="13169" spans="1:12" s="3" customFormat="1" ht="14.5" x14ac:dyDescent="0.35">
      <c r="A13169" s="3" t="s">
        <v>35682</v>
      </c>
      <c r="B13169" s="3" t="s">
        <v>2018</v>
      </c>
      <c r="D13169" s="3" t="str">
        <f t="shared" si="205"/>
        <v xml:space="preserve">Nathaniel  Williams </v>
      </c>
      <c r="E13169" s="3" t="s">
        <v>39095</v>
      </c>
      <c r="F13169" s="3" t="s">
        <v>35676</v>
      </c>
      <c r="H13169" s="3" t="s">
        <v>276</v>
      </c>
      <c r="I13169" s="3" t="s">
        <v>12</v>
      </c>
      <c r="J13169" s="15">
        <v>66207</v>
      </c>
      <c r="K13169" s="3" t="s">
        <v>35684</v>
      </c>
    </row>
    <row r="13170" spans="1:12" s="3" customFormat="1" ht="14.5" x14ac:dyDescent="0.35">
      <c r="A13170" s="3" t="s">
        <v>247</v>
      </c>
      <c r="B13170" s="3" t="s">
        <v>2018</v>
      </c>
      <c r="D13170" s="3" t="str">
        <f t="shared" si="205"/>
        <v xml:space="preserve">Michael Williams </v>
      </c>
      <c r="E13170" s="3" t="s">
        <v>36182</v>
      </c>
      <c r="F13170" s="3" t="s">
        <v>38018</v>
      </c>
      <c r="H13170" s="3" t="s">
        <v>34</v>
      </c>
      <c r="I13170" s="3" t="s">
        <v>16</v>
      </c>
      <c r="J13170" s="15">
        <v>64105</v>
      </c>
      <c r="K13170" s="3" t="s">
        <v>36186</v>
      </c>
    </row>
    <row r="13171" spans="1:12" s="3" customFormat="1" ht="14.5" x14ac:dyDescent="0.35">
      <c r="A13171" s="3" t="s">
        <v>281</v>
      </c>
      <c r="B13171" s="3" t="s">
        <v>2018</v>
      </c>
      <c r="D13171" s="3" t="str">
        <f t="shared" si="205"/>
        <v xml:space="preserve">Lisa Williams </v>
      </c>
      <c r="E13171" s="3" t="s">
        <v>3981</v>
      </c>
      <c r="F13171" s="3" t="s">
        <v>36187</v>
      </c>
      <c r="H13171" s="3" t="s">
        <v>21</v>
      </c>
      <c r="I13171" s="3" t="s">
        <v>12</v>
      </c>
      <c r="J13171" s="15">
        <v>66604</v>
      </c>
      <c r="K13171" s="3" t="s">
        <v>36188</v>
      </c>
    </row>
    <row r="13172" spans="1:12" s="3" customFormat="1" ht="14.5" x14ac:dyDescent="0.35">
      <c r="A13172" s="3" t="s">
        <v>1466</v>
      </c>
      <c r="B13172" s="3" t="s">
        <v>2018</v>
      </c>
      <c r="D13172" s="3" t="str">
        <f t="shared" si="205"/>
        <v xml:space="preserve">Damon Williams </v>
      </c>
      <c r="E13172" s="3" t="s">
        <v>36192</v>
      </c>
      <c r="F13172" s="3" t="s">
        <v>37812</v>
      </c>
      <c r="H13172" s="3" t="s">
        <v>8904</v>
      </c>
      <c r="I13172" s="3" t="s">
        <v>1945</v>
      </c>
      <c r="J13172" s="15">
        <v>58763</v>
      </c>
      <c r="K13172" s="3" t="s">
        <v>36193</v>
      </c>
    </row>
    <row r="13173" spans="1:12" s="3" customFormat="1" ht="14.5" x14ac:dyDescent="0.35">
      <c r="A13173" s="3" t="s">
        <v>286</v>
      </c>
      <c r="B13173" s="3" t="s">
        <v>2018</v>
      </c>
      <c r="D13173" s="3" t="str">
        <f t="shared" si="205"/>
        <v xml:space="preserve">Rachel Williams </v>
      </c>
      <c r="E13173" s="3" t="s">
        <v>36384</v>
      </c>
      <c r="F13173" s="3" t="s">
        <v>36375</v>
      </c>
      <c r="H13173" s="3" t="s">
        <v>34</v>
      </c>
      <c r="I13173" s="3" t="s">
        <v>12</v>
      </c>
      <c r="J13173" s="15">
        <v>66101</v>
      </c>
      <c r="K13173" s="3" t="s">
        <v>36385</v>
      </c>
    </row>
    <row r="13174" spans="1:12" s="3" customFormat="1" ht="14.5" x14ac:dyDescent="0.35">
      <c r="A13174" s="8" t="s">
        <v>9387</v>
      </c>
      <c r="B13174" s="8" t="s">
        <v>3984</v>
      </c>
      <c r="C13174" s="8"/>
      <c r="D13174" s="8" t="str">
        <f t="shared" si="205"/>
        <v xml:space="preserve">Michael Andrew Williamson </v>
      </c>
      <c r="E13174" s="8" t="s">
        <v>29671</v>
      </c>
      <c r="F13174" s="8" t="s">
        <v>29661</v>
      </c>
      <c r="G13174" s="8"/>
      <c r="H13174" s="8" t="s">
        <v>34</v>
      </c>
      <c r="I13174" s="8" t="s">
        <v>16</v>
      </c>
      <c r="J13174" s="8" t="s">
        <v>4062</v>
      </c>
      <c r="K13174" s="8"/>
      <c r="L13174" s="9"/>
    </row>
    <row r="13175" spans="1:12" s="3" customFormat="1" ht="14.5" x14ac:dyDescent="0.35">
      <c r="A13175" s="3" t="s">
        <v>50</v>
      </c>
      <c r="B13175" s="3" t="s">
        <v>3984</v>
      </c>
      <c r="D13175" s="3" t="str">
        <f t="shared" si="205"/>
        <v xml:space="preserve">Matthew Williamson </v>
      </c>
      <c r="E13175" s="3" t="s">
        <v>18475</v>
      </c>
      <c r="F13175" s="3" t="s">
        <v>18481</v>
      </c>
      <c r="H13175" s="3" t="s">
        <v>34</v>
      </c>
      <c r="I13175" s="3" t="s">
        <v>16</v>
      </c>
      <c r="J13175" s="15" t="s">
        <v>18482</v>
      </c>
      <c r="K13175" s="3" t="s">
        <v>18483</v>
      </c>
    </row>
    <row r="13176" spans="1:12" s="3" customFormat="1" ht="14.5" x14ac:dyDescent="0.35">
      <c r="A13176" s="3" t="s">
        <v>402</v>
      </c>
      <c r="B13176" s="3" t="s">
        <v>3984</v>
      </c>
      <c r="D13176" s="3" t="str">
        <f t="shared" si="205"/>
        <v xml:space="preserve">Tom Williamson </v>
      </c>
      <c r="E13176" s="3" t="s">
        <v>24075</v>
      </c>
      <c r="F13176" s="3" t="s">
        <v>24086</v>
      </c>
      <c r="G13176" s="3" t="s">
        <v>24087</v>
      </c>
      <c r="H13176" s="3" t="s">
        <v>378</v>
      </c>
      <c r="I13176" s="3" t="s">
        <v>12</v>
      </c>
      <c r="J13176" s="15" t="s">
        <v>2987</v>
      </c>
      <c r="K13176" s="3" t="s">
        <v>24088</v>
      </c>
    </row>
    <row r="13177" spans="1:12" s="3" customFormat="1" ht="14.5" x14ac:dyDescent="0.35">
      <c r="A13177" s="3" t="s">
        <v>247</v>
      </c>
      <c r="B13177" s="3" t="s">
        <v>3984</v>
      </c>
      <c r="D13177" s="3" t="str">
        <f t="shared" si="205"/>
        <v xml:space="preserve">Michael Williamson </v>
      </c>
      <c r="E13177" s="3" t="s">
        <v>29671</v>
      </c>
      <c r="F13177" s="3" t="s">
        <v>29661</v>
      </c>
      <c r="H13177" s="3" t="s">
        <v>34</v>
      </c>
      <c r="I13177" s="3" t="s">
        <v>16</v>
      </c>
      <c r="J13177" s="15">
        <v>64112</v>
      </c>
      <c r="K13177" s="3" t="s">
        <v>29817</v>
      </c>
    </row>
    <row r="13178" spans="1:12" s="3" customFormat="1" ht="14.5" x14ac:dyDescent="0.35">
      <c r="A13178" s="3" t="s">
        <v>577</v>
      </c>
      <c r="B13178" s="3" t="s">
        <v>3984</v>
      </c>
      <c r="D13178" s="3" t="str">
        <f t="shared" si="205"/>
        <v xml:space="preserve">Darcy Williamson </v>
      </c>
      <c r="E13178" s="3" t="s">
        <v>8909</v>
      </c>
      <c r="F13178" s="3" t="s">
        <v>36194</v>
      </c>
      <c r="H13178" s="3" t="s">
        <v>21</v>
      </c>
      <c r="I13178" s="3" t="s">
        <v>12</v>
      </c>
      <c r="J13178" s="15">
        <v>66615</v>
      </c>
      <c r="K13178" s="3" t="s">
        <v>36195</v>
      </c>
    </row>
    <row r="13179" spans="1:12" s="3" customFormat="1" ht="14.5" x14ac:dyDescent="0.35">
      <c r="A13179" s="8" t="s">
        <v>10521</v>
      </c>
      <c r="B13179" s="8" t="s">
        <v>1744</v>
      </c>
      <c r="C13179" s="8"/>
      <c r="D13179" s="8" t="str">
        <f t="shared" si="205"/>
        <v xml:space="preserve">Randolph Glenn Willis </v>
      </c>
      <c r="E13179" s="8" t="s">
        <v>13321</v>
      </c>
      <c r="F13179" s="8" t="s">
        <v>13577</v>
      </c>
      <c r="G13179" s="8"/>
      <c r="H13179" s="8" t="s">
        <v>34</v>
      </c>
      <c r="I13179" s="8" t="s">
        <v>16</v>
      </c>
      <c r="J13179" s="8" t="s">
        <v>4062</v>
      </c>
      <c r="K13179" s="8"/>
      <c r="L13179" s="9"/>
    </row>
    <row r="13180" spans="1:12" s="3" customFormat="1" ht="14.5" x14ac:dyDescent="0.35">
      <c r="A13180" s="3" t="s">
        <v>38</v>
      </c>
      <c r="B13180" s="3" t="s">
        <v>1744</v>
      </c>
      <c r="D13180" s="3" t="str">
        <f t="shared" si="205"/>
        <v xml:space="preserve">Andrew Willis </v>
      </c>
      <c r="E13180" s="3" t="s">
        <v>17114</v>
      </c>
      <c r="F13180" s="3" t="s">
        <v>17115</v>
      </c>
      <c r="H13180" s="3" t="s">
        <v>204</v>
      </c>
      <c r="I13180" s="3" t="s">
        <v>46</v>
      </c>
      <c r="J13180" s="15">
        <v>68508</v>
      </c>
      <c r="K13180" s="3" t="s">
        <v>17116</v>
      </c>
    </row>
    <row r="13181" spans="1:12" s="3" customFormat="1" ht="14.5" x14ac:dyDescent="0.35">
      <c r="A13181" s="3" t="s">
        <v>194</v>
      </c>
      <c r="B13181" s="3" t="s">
        <v>1744</v>
      </c>
      <c r="D13181" s="3" t="str">
        <f t="shared" si="205"/>
        <v xml:space="preserve">Jeffrey Willis </v>
      </c>
      <c r="E13181" s="3" t="s">
        <v>25847</v>
      </c>
      <c r="F13181" s="3" t="s">
        <v>25848</v>
      </c>
      <c r="H13181" s="3" t="s">
        <v>17</v>
      </c>
      <c r="I13181" s="3" t="s">
        <v>12</v>
      </c>
      <c r="J13181" s="15">
        <v>67226</v>
      </c>
      <c r="K13181" s="3" t="s">
        <v>25849</v>
      </c>
    </row>
    <row r="13182" spans="1:12" s="3" customFormat="1" ht="14.5" x14ac:dyDescent="0.35">
      <c r="A13182" s="3" t="s">
        <v>1234</v>
      </c>
      <c r="B13182" s="3" t="s">
        <v>1744</v>
      </c>
      <c r="D13182" s="3" t="str">
        <f t="shared" si="205"/>
        <v xml:space="preserve">Randolph Willis </v>
      </c>
      <c r="E13182" s="3" t="s">
        <v>13321</v>
      </c>
      <c r="F13182" s="3" t="s">
        <v>30165</v>
      </c>
      <c r="H13182" s="3" t="s">
        <v>34</v>
      </c>
      <c r="I13182" s="3" t="s">
        <v>16</v>
      </c>
      <c r="J13182" s="15">
        <v>64112</v>
      </c>
      <c r="K13182" s="3" t="s">
        <v>30166</v>
      </c>
    </row>
    <row r="13183" spans="1:12" s="3" customFormat="1" ht="14.5" x14ac:dyDescent="0.35">
      <c r="A13183" s="8" t="s">
        <v>10522</v>
      </c>
      <c r="B13183" s="8" t="s">
        <v>12123</v>
      </c>
      <c r="C13183" s="8"/>
      <c r="D13183" s="8" t="str">
        <f t="shared" si="205"/>
        <v xml:space="preserve">Sue Kennedy Willman </v>
      </c>
      <c r="E13183" s="8" t="s">
        <v>32302</v>
      </c>
      <c r="F13183" s="8" t="s">
        <v>5326</v>
      </c>
      <c r="G13183" s="8"/>
      <c r="H13183" s="8" t="s">
        <v>34</v>
      </c>
      <c r="I13183" s="8" t="s">
        <v>16</v>
      </c>
      <c r="J13183" s="8" t="s">
        <v>4060</v>
      </c>
      <c r="K13183" s="8"/>
      <c r="L13183" s="9"/>
    </row>
    <row r="13184" spans="1:12" s="3" customFormat="1" ht="14.5" x14ac:dyDescent="0.35">
      <c r="A13184" s="3" t="s">
        <v>603</v>
      </c>
      <c r="B13184" s="3" t="s">
        <v>12123</v>
      </c>
      <c r="D13184" s="3" t="str">
        <f t="shared" si="205"/>
        <v xml:space="preserve">Steven Willman </v>
      </c>
      <c r="E13184" s="3" t="s">
        <v>30695</v>
      </c>
      <c r="F13184" s="3" t="s">
        <v>30686</v>
      </c>
      <c r="H13184" s="3" t="s">
        <v>356</v>
      </c>
      <c r="I13184" s="3" t="s">
        <v>12</v>
      </c>
      <c r="J13184" s="15">
        <v>66211</v>
      </c>
      <c r="K13184" s="3" t="s">
        <v>30727</v>
      </c>
    </row>
    <row r="13185" spans="1:12" s="3" customFormat="1" ht="14.5" x14ac:dyDescent="0.35">
      <c r="A13185" s="3" t="s">
        <v>751</v>
      </c>
      <c r="B13185" s="3" t="s">
        <v>12123</v>
      </c>
      <c r="D13185" s="3" t="str">
        <f t="shared" ref="D13185:D13248" si="206">CONCATENATE(A13185, " ", B13185, " ", C13185)</f>
        <v xml:space="preserve">Sue Willman </v>
      </c>
      <c r="E13185" s="3" t="s">
        <v>32302</v>
      </c>
      <c r="F13185" s="3" t="s">
        <v>5326</v>
      </c>
      <c r="H13185" s="3" t="s">
        <v>34</v>
      </c>
      <c r="I13185" s="3" t="s">
        <v>16</v>
      </c>
      <c r="J13185" s="15">
        <v>64106</v>
      </c>
      <c r="K13185" s="3" t="s">
        <v>32350</v>
      </c>
    </row>
    <row r="13186" spans="1:12" s="3" customFormat="1" ht="14.5" x14ac:dyDescent="0.35">
      <c r="A13186" s="8" t="s">
        <v>10523</v>
      </c>
      <c r="B13186" s="8" t="s">
        <v>12964</v>
      </c>
      <c r="C13186" s="8"/>
      <c r="D13186" s="8" t="str">
        <f t="shared" si="206"/>
        <v xml:space="preserve">Gary J. Willnauer </v>
      </c>
      <c r="E13186" s="8" t="s">
        <v>28142</v>
      </c>
      <c r="F13186" s="8" t="s">
        <v>7342</v>
      </c>
      <c r="G13186" s="8"/>
      <c r="H13186" s="8" t="s">
        <v>34</v>
      </c>
      <c r="I13186" s="8" t="s">
        <v>16</v>
      </c>
      <c r="J13186" s="8" t="s">
        <v>4079</v>
      </c>
      <c r="K13186" s="8"/>
      <c r="L13186" s="9"/>
    </row>
    <row r="13187" spans="1:12" s="3" customFormat="1" ht="14.5" x14ac:dyDescent="0.35">
      <c r="A13187" s="3" t="s">
        <v>534</v>
      </c>
      <c r="B13187" s="3" t="s">
        <v>12964</v>
      </c>
      <c r="D13187" s="3" t="str">
        <f t="shared" si="206"/>
        <v xml:space="preserve">Gary Willnauer </v>
      </c>
      <c r="E13187" s="3" t="s">
        <v>28142</v>
      </c>
      <c r="F13187" s="3" t="s">
        <v>7342</v>
      </c>
      <c r="H13187" s="3" t="s">
        <v>34</v>
      </c>
      <c r="I13187" s="3" t="s">
        <v>16</v>
      </c>
      <c r="J13187" s="15">
        <v>64114</v>
      </c>
      <c r="K13187" s="3" t="s">
        <v>28157</v>
      </c>
    </row>
    <row r="13188" spans="1:12" s="3" customFormat="1" ht="14.5" x14ac:dyDescent="0.35">
      <c r="A13188" s="3" t="s">
        <v>1054</v>
      </c>
      <c r="B13188" s="3" t="s">
        <v>12964</v>
      </c>
      <c r="D13188" s="3" t="str">
        <f t="shared" si="206"/>
        <v xml:space="preserve">Randall Willnauer </v>
      </c>
      <c r="E13188" s="3" t="s">
        <v>34053</v>
      </c>
      <c r="F13188" s="3" t="s">
        <v>5973</v>
      </c>
      <c r="H13188" s="3" t="s">
        <v>54</v>
      </c>
      <c r="I13188" s="3" t="s">
        <v>12</v>
      </c>
      <c r="J13188" s="15">
        <v>66203</v>
      </c>
      <c r="K13188" s="3" t="s">
        <v>34054</v>
      </c>
    </row>
    <row r="13189" spans="1:12" s="3" customFormat="1" ht="14.5" x14ac:dyDescent="0.35">
      <c r="A13189" s="8" t="s">
        <v>10524</v>
      </c>
      <c r="B13189" s="8" t="s">
        <v>3985</v>
      </c>
      <c r="C13189" s="8" t="s">
        <v>13795</v>
      </c>
      <c r="D13189" s="8" t="str">
        <f t="shared" si="206"/>
        <v>Philip Oliver Willoughby Jr.</v>
      </c>
      <c r="E13189" s="8" t="s">
        <v>38861</v>
      </c>
      <c r="F13189" s="8" t="s">
        <v>20886</v>
      </c>
      <c r="G13189" s="8"/>
      <c r="H13189" s="8" t="s">
        <v>34</v>
      </c>
      <c r="I13189" s="8" t="s">
        <v>16</v>
      </c>
      <c r="J13189" s="8" t="s">
        <v>5403</v>
      </c>
      <c r="K13189" s="8"/>
      <c r="L13189" s="9"/>
    </row>
    <row r="13190" spans="1:12" s="3" customFormat="1" ht="14.5" x14ac:dyDescent="0.35">
      <c r="A13190" s="3" t="s">
        <v>1173</v>
      </c>
      <c r="B13190" s="3" t="s">
        <v>3985</v>
      </c>
      <c r="C13190" s="3" t="s">
        <v>13795</v>
      </c>
      <c r="D13190" s="3" t="str">
        <f t="shared" si="206"/>
        <v>Philip Willoughby Jr.</v>
      </c>
      <c r="E13190" s="3" t="s">
        <v>38861</v>
      </c>
      <c r="F13190" s="3" t="s">
        <v>20886</v>
      </c>
      <c r="H13190" s="3" t="s">
        <v>34</v>
      </c>
      <c r="I13190" s="3" t="s">
        <v>16</v>
      </c>
      <c r="J13190" s="15">
        <v>64153</v>
      </c>
      <c r="K13190" s="3" t="s">
        <v>20887</v>
      </c>
    </row>
    <row r="13191" spans="1:12" s="3" customFormat="1" ht="14.5" x14ac:dyDescent="0.35">
      <c r="A13191" s="3" t="s">
        <v>8910</v>
      </c>
      <c r="B13191" s="3" t="s">
        <v>3985</v>
      </c>
      <c r="D13191" s="3" t="str">
        <f t="shared" si="206"/>
        <v xml:space="preserve">M. J. Willoughby </v>
      </c>
      <c r="E13191" s="3" t="s">
        <v>23337</v>
      </c>
      <c r="F13191" s="3" t="s">
        <v>23338</v>
      </c>
      <c r="H13191" s="3" t="s">
        <v>5436</v>
      </c>
      <c r="I13191" s="3" t="s">
        <v>12</v>
      </c>
      <c r="J13191" s="15">
        <v>66603</v>
      </c>
      <c r="K13191" s="3" t="s">
        <v>23339</v>
      </c>
    </row>
    <row r="13192" spans="1:12" s="3" customFormat="1" ht="14.5" x14ac:dyDescent="0.35">
      <c r="A13192" s="3" t="s">
        <v>825</v>
      </c>
      <c r="B13192" s="3" t="s">
        <v>12124</v>
      </c>
      <c r="D13192" s="3" t="str">
        <f t="shared" si="206"/>
        <v xml:space="preserve">Lesley Willson </v>
      </c>
      <c r="E13192" s="3" t="s">
        <v>38563</v>
      </c>
      <c r="F13192" s="3" t="s">
        <v>26583</v>
      </c>
      <c r="H13192" s="3" t="s">
        <v>95</v>
      </c>
      <c r="I13192" s="3" t="s">
        <v>12</v>
      </c>
      <c r="J13192" s="15">
        <v>66213</v>
      </c>
      <c r="K13192" s="3" t="s">
        <v>26584</v>
      </c>
    </row>
    <row r="13193" spans="1:12" s="3" customFormat="1" ht="14.5" x14ac:dyDescent="0.35">
      <c r="A13193" s="8" t="s">
        <v>10525</v>
      </c>
      <c r="B13193" s="8" t="s">
        <v>8911</v>
      </c>
      <c r="C13193" s="8"/>
      <c r="D13193" s="8" t="str">
        <f t="shared" si="206"/>
        <v xml:space="preserve">Thomas Ralph Willy </v>
      </c>
      <c r="E13193" s="8" t="s">
        <v>35483</v>
      </c>
      <c r="F13193" s="8" t="s">
        <v>4645</v>
      </c>
      <c r="G13193" s="8"/>
      <c r="H13193" s="8" t="s">
        <v>34</v>
      </c>
      <c r="I13193" s="8" t="s">
        <v>16</v>
      </c>
      <c r="J13193" s="8" t="s">
        <v>4060</v>
      </c>
      <c r="K13193" s="8"/>
      <c r="L13193" s="9"/>
    </row>
    <row r="13194" spans="1:12" s="3" customFormat="1" ht="14.5" x14ac:dyDescent="0.35">
      <c r="A13194" s="3" t="s">
        <v>353</v>
      </c>
      <c r="B13194" s="3" t="s">
        <v>8911</v>
      </c>
      <c r="D13194" s="3" t="str">
        <f t="shared" si="206"/>
        <v xml:space="preserve">Donald Willy </v>
      </c>
      <c r="E13194" s="3" t="s">
        <v>35398</v>
      </c>
      <c r="F13194" s="3" t="s">
        <v>35399</v>
      </c>
      <c r="H13194" s="3" t="s">
        <v>520</v>
      </c>
      <c r="I13194" s="3" t="s">
        <v>26</v>
      </c>
      <c r="J13194" s="15">
        <v>77227</v>
      </c>
      <c r="K13194" s="3" t="s">
        <v>35400</v>
      </c>
    </row>
    <row r="13195" spans="1:12" s="3" customFormat="1" ht="14.5" x14ac:dyDescent="0.35">
      <c r="A13195" s="3" t="s">
        <v>102</v>
      </c>
      <c r="B13195" s="3" t="s">
        <v>8911</v>
      </c>
      <c r="D13195" s="3" t="str">
        <f t="shared" si="206"/>
        <v xml:space="preserve">Thomas Willy </v>
      </c>
      <c r="E13195" s="3" t="s">
        <v>35483</v>
      </c>
      <c r="F13195" s="3" t="s">
        <v>35486</v>
      </c>
      <c r="H13195" s="3" t="s">
        <v>34</v>
      </c>
      <c r="I13195" s="3" t="s">
        <v>16</v>
      </c>
      <c r="J13195" s="15">
        <v>64102</v>
      </c>
      <c r="K13195" s="3" t="s">
        <v>35490</v>
      </c>
    </row>
    <row r="13196" spans="1:12" s="3" customFormat="1" ht="14.5" x14ac:dyDescent="0.35">
      <c r="A13196" s="3" t="s">
        <v>237</v>
      </c>
      <c r="B13196" s="3" t="s">
        <v>24110</v>
      </c>
      <c r="D13196" s="3" t="str">
        <f t="shared" si="206"/>
        <v xml:space="preserve">Kelly Willyard </v>
      </c>
      <c r="E13196" s="3" t="s">
        <v>4978</v>
      </c>
      <c r="F13196" s="3" t="s">
        <v>6578</v>
      </c>
      <c r="H13196" s="3" t="s">
        <v>3219</v>
      </c>
      <c r="I13196" s="3" t="s">
        <v>12</v>
      </c>
      <c r="J13196" s="15">
        <v>66205</v>
      </c>
      <c r="K13196" s="3" t="s">
        <v>24111</v>
      </c>
    </row>
    <row r="13197" spans="1:12" s="3" customFormat="1" ht="14.5" x14ac:dyDescent="0.35">
      <c r="A13197" s="8" t="s">
        <v>1319</v>
      </c>
      <c r="B13197" s="8" t="s">
        <v>2309</v>
      </c>
      <c r="C13197" s="8"/>
      <c r="D13197" s="8" t="str">
        <f t="shared" si="206"/>
        <v xml:space="preserve">Alexandra Wilson </v>
      </c>
      <c r="E13197" s="8" t="s">
        <v>13300</v>
      </c>
      <c r="F13197" s="8" t="s">
        <v>37357</v>
      </c>
      <c r="G13197" s="8"/>
      <c r="H13197" s="8" t="s">
        <v>34</v>
      </c>
      <c r="I13197" s="8" t="s">
        <v>16</v>
      </c>
      <c r="J13197" s="8">
        <v>64106</v>
      </c>
      <c r="K13197" s="8"/>
      <c r="L13197" s="9"/>
    </row>
    <row r="13198" spans="1:12" s="3" customFormat="1" ht="14.5" x14ac:dyDescent="0.35">
      <c r="A13198" s="8" t="s">
        <v>10526</v>
      </c>
      <c r="B13198" s="8" t="s">
        <v>2309</v>
      </c>
      <c r="C13198" s="8"/>
      <c r="D13198" s="8" t="str">
        <f t="shared" si="206"/>
        <v xml:space="preserve">Britton Gregory Wilson </v>
      </c>
      <c r="E13198" s="8" t="s">
        <v>37141</v>
      </c>
      <c r="F13198" s="8" t="s">
        <v>22020</v>
      </c>
      <c r="G13198" s="8"/>
      <c r="H13198" s="8" t="s">
        <v>34</v>
      </c>
      <c r="I13198" s="8" t="s">
        <v>16</v>
      </c>
      <c r="J13198" s="8" t="s">
        <v>4071</v>
      </c>
      <c r="K13198" s="8"/>
      <c r="L13198" s="9"/>
    </row>
    <row r="13199" spans="1:12" s="3" customFormat="1" ht="14.5" x14ac:dyDescent="0.35">
      <c r="A13199" s="8" t="s">
        <v>9893</v>
      </c>
      <c r="B13199" s="8" t="s">
        <v>2309</v>
      </c>
      <c r="C13199" s="8"/>
      <c r="D13199" s="8" t="str">
        <f t="shared" si="206"/>
        <v xml:space="preserve">Douglas P. Wilson </v>
      </c>
      <c r="E13199" s="8" t="s">
        <v>38325</v>
      </c>
      <c r="F13199" s="8" t="s">
        <v>13674</v>
      </c>
      <c r="G13199" s="8"/>
      <c r="H13199" s="8" t="s">
        <v>351</v>
      </c>
      <c r="I13199" s="8" t="s">
        <v>16</v>
      </c>
      <c r="J13199" s="8" t="s">
        <v>4261</v>
      </c>
      <c r="K13199" s="8"/>
      <c r="L13199" s="9"/>
    </row>
    <row r="13200" spans="1:12" s="3" customFormat="1" ht="14.5" x14ac:dyDescent="0.35">
      <c r="A13200" s="8" t="s">
        <v>3144</v>
      </c>
      <c r="B13200" s="8" t="s">
        <v>2309</v>
      </c>
      <c r="C13200" s="8"/>
      <c r="D13200" s="8" t="str">
        <f t="shared" si="206"/>
        <v xml:space="preserve">Joshua J. Wilson </v>
      </c>
      <c r="E13200" s="8" t="s">
        <v>4536</v>
      </c>
      <c r="F13200" s="8" t="s">
        <v>13532</v>
      </c>
      <c r="G13200" s="9"/>
      <c r="H13200" s="8" t="s">
        <v>105</v>
      </c>
      <c r="I13200" s="9" t="s">
        <v>16</v>
      </c>
      <c r="J13200" s="8">
        <v>64083</v>
      </c>
      <c r="K13200" s="9"/>
      <c r="L13200" s="9"/>
    </row>
    <row r="13201" spans="1:12" s="3" customFormat="1" ht="14.5" x14ac:dyDescent="0.35">
      <c r="A13201" s="8" t="s">
        <v>9669</v>
      </c>
      <c r="B13201" s="8" t="s">
        <v>2309</v>
      </c>
      <c r="C13201" s="8"/>
      <c r="D13201" s="8" t="str">
        <f t="shared" si="206"/>
        <v xml:space="preserve">Peggy Ann Wilson </v>
      </c>
      <c r="E13201" s="8" t="s">
        <v>28142</v>
      </c>
      <c r="F13201" s="8" t="s">
        <v>7342</v>
      </c>
      <c r="G13201" s="8"/>
      <c r="H13201" s="8" t="s">
        <v>34</v>
      </c>
      <c r="I13201" s="8" t="s">
        <v>16</v>
      </c>
      <c r="J13201" s="8" t="s">
        <v>4079</v>
      </c>
      <c r="K13201" s="8"/>
      <c r="L13201" s="9"/>
    </row>
    <row r="13202" spans="1:12" s="3" customFormat="1" ht="14.5" x14ac:dyDescent="0.35">
      <c r="A13202" s="8" t="s">
        <v>10527</v>
      </c>
      <c r="B13202" s="8" t="s">
        <v>2309</v>
      </c>
      <c r="C13202" s="8"/>
      <c r="D13202" s="8" t="str">
        <f t="shared" si="206"/>
        <v xml:space="preserve">Rodney Ladarren Wilson </v>
      </c>
      <c r="E13202" s="8" t="s">
        <v>2502</v>
      </c>
      <c r="F13202" s="8" t="s">
        <v>13554</v>
      </c>
      <c r="G13202" s="8"/>
      <c r="H13202" s="8" t="s">
        <v>351</v>
      </c>
      <c r="I13202" s="8" t="s">
        <v>16</v>
      </c>
      <c r="J13202" s="8" t="s">
        <v>4261</v>
      </c>
      <c r="K13202" s="8"/>
      <c r="L13202" s="9"/>
    </row>
    <row r="13203" spans="1:12" s="3" customFormat="1" ht="14.5" x14ac:dyDescent="0.35">
      <c r="A13203" s="3" t="s">
        <v>124</v>
      </c>
      <c r="B13203" s="3" t="s">
        <v>2309</v>
      </c>
      <c r="D13203" s="3" t="str">
        <f t="shared" si="206"/>
        <v xml:space="preserve">Roger Wilson </v>
      </c>
      <c r="E13203" s="3" t="s">
        <v>14590</v>
      </c>
      <c r="F13203" s="3" t="s">
        <v>8692</v>
      </c>
      <c r="H13203" s="3" t="s">
        <v>17</v>
      </c>
      <c r="I13203" s="3" t="s">
        <v>12</v>
      </c>
      <c r="J13203" s="15">
        <v>67202</v>
      </c>
      <c r="K13203" s="3" t="s">
        <v>14594</v>
      </c>
    </row>
    <row r="13204" spans="1:12" s="3" customFormat="1" ht="14.5" x14ac:dyDescent="0.35">
      <c r="A13204" s="3" t="s">
        <v>57</v>
      </c>
      <c r="B13204" s="3" t="s">
        <v>2309</v>
      </c>
      <c r="D13204" s="3" t="str">
        <f t="shared" si="206"/>
        <v xml:space="preserve">Christopher Wilson </v>
      </c>
      <c r="E13204" s="3" t="s">
        <v>15250</v>
      </c>
      <c r="F13204" s="3" t="s">
        <v>15251</v>
      </c>
      <c r="H13204" s="3" t="s">
        <v>95</v>
      </c>
      <c r="I13204" s="3" t="s">
        <v>12</v>
      </c>
      <c r="J13204" s="15">
        <v>66210</v>
      </c>
      <c r="K13204" s="3" t="s">
        <v>15252</v>
      </c>
    </row>
    <row r="13205" spans="1:12" s="3" customFormat="1" ht="14.5" x14ac:dyDescent="0.35">
      <c r="A13205" s="3" t="s">
        <v>438</v>
      </c>
      <c r="B13205" s="3" t="s">
        <v>2309</v>
      </c>
      <c r="D13205" s="3" t="str">
        <f t="shared" si="206"/>
        <v xml:space="preserve">Emily Wilson </v>
      </c>
      <c r="E13205" s="3" t="s">
        <v>15412</v>
      </c>
      <c r="F13205" s="3" t="s">
        <v>15413</v>
      </c>
      <c r="H13205" s="3" t="s">
        <v>501</v>
      </c>
      <c r="I13205" s="3" t="s">
        <v>101</v>
      </c>
      <c r="J13205" s="15">
        <v>74103</v>
      </c>
      <c r="K13205" s="3" t="s">
        <v>15414</v>
      </c>
    </row>
    <row r="13206" spans="1:12" s="3" customFormat="1" ht="14.5" x14ac:dyDescent="0.35">
      <c r="A13206" s="3" t="s">
        <v>112</v>
      </c>
      <c r="B13206" s="3" t="s">
        <v>2309</v>
      </c>
      <c r="D13206" s="3" t="str">
        <f t="shared" si="206"/>
        <v xml:space="preserve">Debra Wilson </v>
      </c>
      <c r="E13206" s="3" t="s">
        <v>7473</v>
      </c>
      <c r="F13206" s="3" t="s">
        <v>16353</v>
      </c>
      <c r="H13206" s="3" t="s">
        <v>21</v>
      </c>
      <c r="I13206" s="3" t="s">
        <v>12</v>
      </c>
      <c r="J13206" s="15">
        <v>66603</v>
      </c>
      <c r="K13206" s="3" t="s">
        <v>16354</v>
      </c>
    </row>
    <row r="13207" spans="1:12" s="3" customFormat="1" ht="14.5" x14ac:dyDescent="0.35">
      <c r="A13207" s="3" t="s">
        <v>181</v>
      </c>
      <c r="B13207" s="3" t="s">
        <v>2309</v>
      </c>
      <c r="D13207" s="3" t="str">
        <f t="shared" si="206"/>
        <v xml:space="preserve">Karen Wilson </v>
      </c>
      <c r="E13207" s="3" t="s">
        <v>17348</v>
      </c>
      <c r="F13207" s="3" t="s">
        <v>17349</v>
      </c>
      <c r="H13207" s="3" t="s">
        <v>17350</v>
      </c>
      <c r="I13207" s="3" t="s">
        <v>14</v>
      </c>
      <c r="J13207" s="15">
        <v>21030</v>
      </c>
      <c r="K13207" s="3" t="s">
        <v>17351</v>
      </c>
    </row>
    <row r="13208" spans="1:12" s="3" customFormat="1" ht="14.5" x14ac:dyDescent="0.35">
      <c r="A13208" s="3" t="s">
        <v>194</v>
      </c>
      <c r="B13208" s="3" t="s">
        <v>2309</v>
      </c>
      <c r="D13208" s="3" t="str">
        <f t="shared" si="206"/>
        <v xml:space="preserve">Jeffrey Wilson </v>
      </c>
      <c r="E13208" s="3" t="s">
        <v>18373</v>
      </c>
      <c r="F13208" s="3" t="s">
        <v>5815</v>
      </c>
      <c r="H13208" s="3" t="s">
        <v>17</v>
      </c>
      <c r="I13208" s="3" t="s">
        <v>12</v>
      </c>
      <c r="J13208" s="15">
        <v>67226</v>
      </c>
      <c r="K13208" s="3" t="s">
        <v>18399</v>
      </c>
    </row>
    <row r="13209" spans="1:12" s="3" customFormat="1" ht="14.5" x14ac:dyDescent="0.35">
      <c r="A13209" s="3" t="s">
        <v>1197</v>
      </c>
      <c r="B13209" s="3" t="s">
        <v>2309</v>
      </c>
      <c r="D13209" s="3" t="str">
        <f t="shared" si="206"/>
        <v xml:space="preserve">Shannon Wilson </v>
      </c>
      <c r="E13209" s="3" t="s">
        <v>18539</v>
      </c>
      <c r="F13209" s="3" t="s">
        <v>4191</v>
      </c>
      <c r="H13209" s="3" t="s">
        <v>17</v>
      </c>
      <c r="I13209" s="3" t="s">
        <v>12</v>
      </c>
      <c r="J13209" s="15" t="s">
        <v>2730</v>
      </c>
      <c r="K13209" s="3" t="s">
        <v>18555</v>
      </c>
    </row>
    <row r="13210" spans="1:12" s="3" customFormat="1" ht="14.5" x14ac:dyDescent="0.35">
      <c r="A13210" s="3" t="s">
        <v>224</v>
      </c>
      <c r="B13210" s="3" t="s">
        <v>2309</v>
      </c>
      <c r="D13210" s="3" t="str">
        <f t="shared" si="206"/>
        <v xml:space="preserve">Christina Wilson </v>
      </c>
      <c r="E13210" s="3" t="s">
        <v>8912</v>
      </c>
      <c r="F13210" s="3" t="s">
        <v>8913</v>
      </c>
      <c r="H13210" s="3" t="s">
        <v>114</v>
      </c>
      <c r="I13210" s="3" t="s">
        <v>12</v>
      </c>
      <c r="J13210" s="15">
        <v>66502</v>
      </c>
      <c r="K13210" s="3" t="s">
        <v>19796</v>
      </c>
    </row>
    <row r="13211" spans="1:12" s="3" customFormat="1" ht="14.5" x14ac:dyDescent="0.35">
      <c r="A13211" s="3" t="s">
        <v>50</v>
      </c>
      <c r="B13211" s="3" t="s">
        <v>2309</v>
      </c>
      <c r="D13211" s="3" t="str">
        <f t="shared" si="206"/>
        <v xml:space="preserve">Matthew Wilson </v>
      </c>
      <c r="E13211" s="3" t="s">
        <v>38440</v>
      </c>
      <c r="F13211" s="3" t="s">
        <v>37647</v>
      </c>
      <c r="H13211" s="3" t="s">
        <v>182</v>
      </c>
      <c r="I13211" s="3" t="s">
        <v>12</v>
      </c>
      <c r="J13211" s="15">
        <v>67114</v>
      </c>
      <c r="K13211" s="3" t="s">
        <v>20556</v>
      </c>
    </row>
    <row r="13212" spans="1:12" s="3" customFormat="1" ht="14.5" x14ac:dyDescent="0.35">
      <c r="A13212" s="3" t="s">
        <v>680</v>
      </c>
      <c r="B13212" s="3" t="s">
        <v>2309</v>
      </c>
      <c r="D13212" s="3" t="str">
        <f t="shared" si="206"/>
        <v xml:space="preserve">Justin Wilson </v>
      </c>
      <c r="E13212" s="3" t="s">
        <v>21336</v>
      </c>
      <c r="F13212" s="3" t="s">
        <v>21337</v>
      </c>
      <c r="H13212" s="3" t="s">
        <v>671</v>
      </c>
      <c r="I13212" s="3" t="s">
        <v>672</v>
      </c>
      <c r="J13212" s="15">
        <v>89146</v>
      </c>
      <c r="K13212" s="3" t="s">
        <v>21338</v>
      </c>
    </row>
    <row r="13213" spans="1:12" s="3" customFormat="1" ht="14.5" x14ac:dyDescent="0.35">
      <c r="A13213" s="3" t="s">
        <v>1816</v>
      </c>
      <c r="B13213" s="3" t="s">
        <v>2309</v>
      </c>
      <c r="D13213" s="3" t="str">
        <f t="shared" si="206"/>
        <v xml:space="preserve">Evelyn Wilson </v>
      </c>
      <c r="E13213" s="3" t="s">
        <v>4408</v>
      </c>
      <c r="F13213" s="3" t="s">
        <v>14502</v>
      </c>
      <c r="H13213" s="3" t="s">
        <v>21</v>
      </c>
      <c r="I13213" s="3" t="s">
        <v>12</v>
      </c>
      <c r="J13213" s="15">
        <v>66612</v>
      </c>
      <c r="K13213" s="3" t="s">
        <v>23855</v>
      </c>
    </row>
    <row r="13214" spans="1:12" s="3" customFormat="1" ht="14.5" x14ac:dyDescent="0.35">
      <c r="A13214" s="3" t="s">
        <v>623</v>
      </c>
      <c r="B13214" s="3" t="s">
        <v>2309</v>
      </c>
      <c r="D13214" s="3" t="str">
        <f t="shared" si="206"/>
        <v xml:space="preserve">Rodney Wilson </v>
      </c>
      <c r="E13214" s="3" t="s">
        <v>2502</v>
      </c>
      <c r="F13214" s="3" t="s">
        <v>27891</v>
      </c>
      <c r="H13214" s="3" t="s">
        <v>34</v>
      </c>
      <c r="I13214" s="3" t="s">
        <v>16</v>
      </c>
      <c r="J13214" s="15">
        <v>64106</v>
      </c>
      <c r="K13214" s="3" t="s">
        <v>27892</v>
      </c>
    </row>
    <row r="13215" spans="1:12" s="3" customFormat="1" ht="14.5" x14ac:dyDescent="0.35">
      <c r="A13215" s="3" t="s">
        <v>528</v>
      </c>
      <c r="B13215" s="3" t="s">
        <v>2309</v>
      </c>
      <c r="D13215" s="3" t="str">
        <f t="shared" si="206"/>
        <v xml:space="preserve">Peggy Wilson </v>
      </c>
      <c r="E13215" s="3" t="s">
        <v>28142</v>
      </c>
      <c r="F13215" s="3" t="s">
        <v>4854</v>
      </c>
      <c r="H13215" s="3" t="s">
        <v>34</v>
      </c>
      <c r="I13215" s="3" t="s">
        <v>16</v>
      </c>
      <c r="J13215" s="15">
        <v>64114</v>
      </c>
      <c r="K13215" s="3" t="s">
        <v>28161</v>
      </c>
    </row>
    <row r="13216" spans="1:12" s="3" customFormat="1" ht="14.5" x14ac:dyDescent="0.35">
      <c r="A13216" s="3" t="s">
        <v>910</v>
      </c>
      <c r="B13216" s="3" t="s">
        <v>2309</v>
      </c>
      <c r="D13216" s="3" t="str">
        <f t="shared" si="206"/>
        <v xml:space="preserve">Jaime Wilson </v>
      </c>
      <c r="E13216" s="3" t="s">
        <v>37349</v>
      </c>
      <c r="F13216" s="3" t="s">
        <v>28461</v>
      </c>
      <c r="H13216" s="3" t="s">
        <v>1267</v>
      </c>
      <c r="I13216" s="3" t="s">
        <v>163</v>
      </c>
      <c r="J13216" s="15">
        <v>10038</v>
      </c>
      <c r="K13216" s="3" t="s">
        <v>28462</v>
      </c>
    </row>
    <row r="13217" spans="1:12" s="3" customFormat="1" ht="14.5" x14ac:dyDescent="0.35">
      <c r="A13217" s="3" t="s">
        <v>1009</v>
      </c>
      <c r="B13217" s="3" t="s">
        <v>2309</v>
      </c>
      <c r="D13217" s="3" t="str">
        <f t="shared" si="206"/>
        <v xml:space="preserve">Britton Wilson </v>
      </c>
      <c r="E13217" s="3" t="s">
        <v>28709</v>
      </c>
      <c r="F13217" s="3" t="s">
        <v>22018</v>
      </c>
      <c r="H13217" s="3" t="s">
        <v>34</v>
      </c>
      <c r="I13217" s="3" t="s">
        <v>16</v>
      </c>
      <c r="J13217" s="15">
        <v>64108</v>
      </c>
      <c r="K13217" s="3" t="s">
        <v>28710</v>
      </c>
    </row>
    <row r="13218" spans="1:12" s="3" customFormat="1" ht="14.5" x14ac:dyDescent="0.35">
      <c r="A13218" s="3" t="s">
        <v>45</v>
      </c>
      <c r="B13218" s="3" t="s">
        <v>2309</v>
      </c>
      <c r="D13218" s="3" t="str">
        <f t="shared" si="206"/>
        <v xml:space="preserve">Patricia Wilson </v>
      </c>
      <c r="E13218" s="3" t="s">
        <v>29253</v>
      </c>
      <c r="F13218" s="3" t="s">
        <v>29254</v>
      </c>
      <c r="H13218" s="3" t="s">
        <v>258</v>
      </c>
      <c r="I13218" s="3" t="s">
        <v>16</v>
      </c>
      <c r="J13218" s="15">
        <v>64133</v>
      </c>
      <c r="K13218" s="3" t="s">
        <v>29255</v>
      </c>
    </row>
    <row r="13219" spans="1:12" s="3" customFormat="1" ht="14.5" x14ac:dyDescent="0.35">
      <c r="A13219" s="3" t="s">
        <v>809</v>
      </c>
      <c r="B13219" s="3" t="s">
        <v>2309</v>
      </c>
      <c r="D13219" s="3" t="str">
        <f t="shared" si="206"/>
        <v xml:space="preserve">Marc Wilson </v>
      </c>
      <c r="E13219" s="3" t="s">
        <v>38659</v>
      </c>
      <c r="F13219" s="3" t="s">
        <v>31295</v>
      </c>
      <c r="H13219" s="3" t="s">
        <v>95</v>
      </c>
      <c r="I13219" s="3" t="s">
        <v>12</v>
      </c>
      <c r="J13219" s="15" t="s">
        <v>31296</v>
      </c>
      <c r="K13219" s="3" t="s">
        <v>31297</v>
      </c>
    </row>
    <row r="13220" spans="1:12" s="3" customFormat="1" ht="14.5" x14ac:dyDescent="0.35">
      <c r="A13220" s="3" t="s">
        <v>4938</v>
      </c>
      <c r="B13220" s="3" t="s">
        <v>2309</v>
      </c>
      <c r="D13220" s="3" t="str">
        <f t="shared" si="206"/>
        <v xml:space="preserve">Meryl Wilson </v>
      </c>
      <c r="E13220" s="3" t="s">
        <v>8915</v>
      </c>
      <c r="F13220" s="3" t="s">
        <v>8916</v>
      </c>
      <c r="H13220" s="3" t="s">
        <v>8917</v>
      </c>
      <c r="I13220" s="3" t="s">
        <v>12</v>
      </c>
      <c r="J13220" s="15">
        <v>66503</v>
      </c>
      <c r="K13220" s="3" t="s">
        <v>31514</v>
      </c>
    </row>
    <row r="13221" spans="1:12" s="3" customFormat="1" ht="14.5" x14ac:dyDescent="0.35">
      <c r="A13221" s="3" t="s">
        <v>452</v>
      </c>
      <c r="B13221" s="3" t="s">
        <v>2309</v>
      </c>
      <c r="D13221" s="3" t="str">
        <f t="shared" si="206"/>
        <v xml:space="preserve">Jerry Wilson </v>
      </c>
      <c r="E13221" s="3" t="s">
        <v>32588</v>
      </c>
      <c r="F13221" s="3" t="s">
        <v>32589</v>
      </c>
      <c r="H13221" s="3" t="s">
        <v>1343</v>
      </c>
      <c r="I13221" s="3" t="s">
        <v>12</v>
      </c>
      <c r="J13221" s="15">
        <v>67356</v>
      </c>
      <c r="K13221" s="3" t="s">
        <v>32590</v>
      </c>
    </row>
    <row r="13222" spans="1:12" s="3" customFormat="1" ht="14.5" x14ac:dyDescent="0.35">
      <c r="A13222" s="3" t="s">
        <v>128</v>
      </c>
      <c r="B13222" s="3" t="s">
        <v>2309</v>
      </c>
      <c r="D13222" s="3" t="str">
        <f t="shared" si="206"/>
        <v xml:space="preserve">Terry Wilson </v>
      </c>
      <c r="E13222" s="3" t="s">
        <v>32811</v>
      </c>
      <c r="F13222" s="3" t="s">
        <v>6841</v>
      </c>
      <c r="H13222" s="3" t="s">
        <v>17</v>
      </c>
      <c r="I13222" s="3" t="s">
        <v>12</v>
      </c>
      <c r="J13222" s="15">
        <v>67202</v>
      </c>
      <c r="K13222" s="3" t="s">
        <v>32812</v>
      </c>
    </row>
    <row r="13223" spans="1:12" s="3" customFormat="1" ht="14.5" x14ac:dyDescent="0.35">
      <c r="A13223" s="3" t="s">
        <v>325</v>
      </c>
      <c r="B13223" s="3" t="s">
        <v>2309</v>
      </c>
      <c r="D13223" s="3" t="str">
        <f t="shared" si="206"/>
        <v xml:space="preserve">Stephanie Wilson </v>
      </c>
      <c r="E13223" s="3" t="s">
        <v>36210</v>
      </c>
      <c r="F13223" s="3" t="s">
        <v>8919</v>
      </c>
      <c r="G13223" s="3" t="s">
        <v>38054</v>
      </c>
      <c r="H13223" s="3" t="s">
        <v>19</v>
      </c>
      <c r="I13223" s="3" t="s">
        <v>12</v>
      </c>
      <c r="J13223" s="15">
        <v>66044</v>
      </c>
      <c r="K13223" s="3" t="s">
        <v>36212</v>
      </c>
    </row>
    <row r="13224" spans="1:12" s="3" customFormat="1" ht="14.5" x14ac:dyDescent="0.35">
      <c r="A13224" s="3" t="s">
        <v>550</v>
      </c>
      <c r="B13224" s="3" t="s">
        <v>2309</v>
      </c>
      <c r="D13224" s="3" t="str">
        <f t="shared" si="206"/>
        <v xml:space="preserve">Douglas Wilson </v>
      </c>
      <c r="E13224" s="3" t="s">
        <v>36219</v>
      </c>
      <c r="F13224" s="3" t="s">
        <v>13674</v>
      </c>
      <c r="H13224" s="3" t="s">
        <v>351</v>
      </c>
      <c r="I13224" s="3" t="s">
        <v>16</v>
      </c>
      <c r="J13224" s="15">
        <v>64068</v>
      </c>
      <c r="K13224" s="3" t="s">
        <v>36220</v>
      </c>
    </row>
    <row r="13225" spans="1:12" s="3" customFormat="1" ht="14.5" x14ac:dyDescent="0.35">
      <c r="A13225" s="3" t="s">
        <v>323</v>
      </c>
      <c r="B13225" s="3" t="s">
        <v>2309</v>
      </c>
      <c r="D13225" s="3" t="str">
        <f t="shared" si="206"/>
        <v xml:space="preserve">Mark Wilson </v>
      </c>
      <c r="E13225" s="3" t="s">
        <v>38761</v>
      </c>
      <c r="F13225" s="3" t="s">
        <v>12125</v>
      </c>
      <c r="H13225" s="3" t="s">
        <v>141</v>
      </c>
      <c r="I13225" s="3" t="s">
        <v>12</v>
      </c>
      <c r="J13225" s="15">
        <v>66210</v>
      </c>
      <c r="K13225" s="3" t="s">
        <v>36225</v>
      </c>
    </row>
    <row r="13226" spans="1:12" s="3" customFormat="1" ht="14.5" x14ac:dyDescent="0.35">
      <c r="A13226" s="3" t="s">
        <v>116</v>
      </c>
      <c r="B13226" s="3" t="s">
        <v>2309</v>
      </c>
      <c r="D13226" s="3" t="str">
        <f t="shared" si="206"/>
        <v xml:space="preserve">Jane Wilson </v>
      </c>
      <c r="E13226" s="3" t="s">
        <v>11188</v>
      </c>
      <c r="F13226" s="3" t="s">
        <v>36372</v>
      </c>
      <c r="H13226" s="3" t="s">
        <v>34</v>
      </c>
      <c r="I13226" s="3" t="s">
        <v>12</v>
      </c>
      <c r="J13226" s="15">
        <v>66101</v>
      </c>
      <c r="K13226" s="3" t="s">
        <v>36373</v>
      </c>
    </row>
    <row r="13227" spans="1:12" s="3" customFormat="1" ht="14.5" x14ac:dyDescent="0.35">
      <c r="A13227" s="8" t="s">
        <v>372</v>
      </c>
      <c r="B13227" s="8" t="s">
        <v>12344</v>
      </c>
      <c r="C13227" s="8"/>
      <c r="D13227" s="8" t="str">
        <f t="shared" si="206"/>
        <v xml:space="preserve">Matthew J. Wiltanger </v>
      </c>
      <c r="E13227" s="8" t="s">
        <v>12345</v>
      </c>
      <c r="F13227" s="8" t="s">
        <v>38121</v>
      </c>
      <c r="G13227" s="8"/>
      <c r="H13227" s="8" t="s">
        <v>34</v>
      </c>
      <c r="I13227" s="8" t="s">
        <v>16</v>
      </c>
      <c r="J13227" s="8" t="s">
        <v>5403</v>
      </c>
      <c r="K13227" s="8"/>
      <c r="L13227" s="9"/>
    </row>
    <row r="13228" spans="1:12" s="3" customFormat="1" ht="14.5" x14ac:dyDescent="0.35">
      <c r="A13228" s="3" t="s">
        <v>50</v>
      </c>
      <c r="B13228" s="3" t="s">
        <v>12344</v>
      </c>
      <c r="D13228" s="3" t="str">
        <f t="shared" si="206"/>
        <v xml:space="preserve">Matthew Wiltanger </v>
      </c>
      <c r="E13228" s="3" t="s">
        <v>12345</v>
      </c>
      <c r="F13228" s="3" t="s">
        <v>34933</v>
      </c>
      <c r="H13228" s="3" t="s">
        <v>34</v>
      </c>
      <c r="I13228" s="3" t="s">
        <v>16</v>
      </c>
      <c r="J13228" s="15">
        <v>64108</v>
      </c>
      <c r="K13228" s="3" t="s">
        <v>34934</v>
      </c>
    </row>
    <row r="13229" spans="1:12" s="3" customFormat="1" ht="14.5" x14ac:dyDescent="0.35">
      <c r="A13229" s="3" t="s">
        <v>641</v>
      </c>
      <c r="B13229" s="3" t="s">
        <v>14022</v>
      </c>
      <c r="D13229" s="3" t="str">
        <f t="shared" si="206"/>
        <v xml:space="preserve">Kathryn Wiltse </v>
      </c>
      <c r="E13229" s="3" t="s">
        <v>14023</v>
      </c>
      <c r="F13229" s="3" t="s">
        <v>14024</v>
      </c>
      <c r="H13229" s="3" t="s">
        <v>259</v>
      </c>
      <c r="I13229" s="3" t="s">
        <v>12</v>
      </c>
      <c r="J13229" s="15">
        <v>66204</v>
      </c>
      <c r="K13229" s="3" t="s">
        <v>14025</v>
      </c>
    </row>
    <row r="13230" spans="1:12" s="3" customFormat="1" ht="14.5" x14ac:dyDescent="0.35">
      <c r="A13230" s="3" t="s">
        <v>27</v>
      </c>
      <c r="B13230" s="3" t="s">
        <v>12126</v>
      </c>
      <c r="D13230" s="3" t="str">
        <f t="shared" si="206"/>
        <v xml:space="preserve">Amanda Wilwert </v>
      </c>
      <c r="E13230" s="3" t="s">
        <v>19959</v>
      </c>
      <c r="F13230" s="3" t="s">
        <v>19960</v>
      </c>
      <c r="H13230" s="3" t="s">
        <v>95</v>
      </c>
      <c r="I13230" s="3" t="s">
        <v>12</v>
      </c>
      <c r="J13230" s="15" t="s">
        <v>19962</v>
      </c>
      <c r="K13230" s="3" t="s">
        <v>20045</v>
      </c>
    </row>
    <row r="13231" spans="1:12" s="3" customFormat="1" ht="14.5" x14ac:dyDescent="0.35">
      <c r="A13231" s="3" t="s">
        <v>38</v>
      </c>
      <c r="B13231" s="3" t="s">
        <v>12127</v>
      </c>
      <c r="D13231" s="3" t="str">
        <f t="shared" si="206"/>
        <v xml:space="preserve">Andrew Wimmer </v>
      </c>
      <c r="E13231" s="3" t="s">
        <v>22075</v>
      </c>
      <c r="F13231" s="3" t="s">
        <v>22081</v>
      </c>
      <c r="H13231" s="3" t="s">
        <v>141</v>
      </c>
      <c r="I13231" s="3" t="s">
        <v>12</v>
      </c>
      <c r="J13231" s="15">
        <v>66213</v>
      </c>
      <c r="K13231" s="3" t="s">
        <v>22082</v>
      </c>
    </row>
    <row r="13232" spans="1:12" s="3" customFormat="1" ht="14.5" x14ac:dyDescent="0.35">
      <c r="A13232" s="3" t="s">
        <v>2375</v>
      </c>
      <c r="B13232" s="3" t="s">
        <v>18896</v>
      </c>
      <c r="D13232" s="3" t="str">
        <f t="shared" si="206"/>
        <v xml:space="preserve">Vicki Wind </v>
      </c>
      <c r="E13232" s="3" t="s">
        <v>38877</v>
      </c>
      <c r="F13232" s="3" t="s">
        <v>18886</v>
      </c>
      <c r="H13232" s="3" t="s">
        <v>34</v>
      </c>
      <c r="I13232" s="3" t="s">
        <v>16</v>
      </c>
      <c r="J13232" s="15">
        <v>64112</v>
      </c>
      <c r="K13232" s="3" t="s">
        <v>18897</v>
      </c>
    </row>
    <row r="13233" spans="1:12" s="3" customFormat="1" ht="14.5" x14ac:dyDescent="0.35">
      <c r="A13233" s="3" t="s">
        <v>238</v>
      </c>
      <c r="B13233" s="3" t="s">
        <v>12128</v>
      </c>
      <c r="D13233" s="3" t="str">
        <f t="shared" si="206"/>
        <v xml:space="preserve">Lindsay Windham </v>
      </c>
      <c r="E13233" s="3" t="s">
        <v>20965</v>
      </c>
      <c r="F13233" s="3" t="s">
        <v>20970</v>
      </c>
      <c r="H13233" s="3" t="s">
        <v>276</v>
      </c>
      <c r="I13233" s="3" t="s">
        <v>12</v>
      </c>
      <c r="J13233" s="15">
        <v>66208</v>
      </c>
      <c r="K13233" s="3" t="s">
        <v>20973</v>
      </c>
    </row>
    <row r="13234" spans="1:12" s="3" customFormat="1" ht="14.5" x14ac:dyDescent="0.35">
      <c r="A13234" s="3" t="s">
        <v>133</v>
      </c>
      <c r="B13234" s="3" t="s">
        <v>12128</v>
      </c>
      <c r="C13234" s="3" t="s">
        <v>13848</v>
      </c>
      <c r="D13234" s="3" t="str">
        <f t="shared" si="206"/>
        <v>Charles Windham III</v>
      </c>
      <c r="E13234" s="3" t="s">
        <v>4485</v>
      </c>
      <c r="F13234" s="3" t="s">
        <v>35723</v>
      </c>
      <c r="H13234" s="3" t="s">
        <v>95</v>
      </c>
      <c r="I13234" s="3" t="s">
        <v>12</v>
      </c>
      <c r="J13234" s="15">
        <v>66212</v>
      </c>
      <c r="K13234" s="3" t="s">
        <v>35765</v>
      </c>
    </row>
    <row r="13235" spans="1:12" s="3" customFormat="1" ht="14.5" x14ac:dyDescent="0.35">
      <c r="A13235" s="8" t="s">
        <v>10528</v>
      </c>
      <c r="B13235" s="8" t="s">
        <v>3986</v>
      </c>
      <c r="C13235" s="8"/>
      <c r="D13235" s="8" t="str">
        <f t="shared" si="206"/>
        <v xml:space="preserve">Matthew Evans Wine </v>
      </c>
      <c r="E13235" s="8" t="s">
        <v>32302</v>
      </c>
      <c r="F13235" s="8" t="s">
        <v>5326</v>
      </c>
      <c r="G13235" s="8"/>
      <c r="H13235" s="8" t="s">
        <v>34</v>
      </c>
      <c r="I13235" s="8" t="s">
        <v>16</v>
      </c>
      <c r="J13235" s="8" t="s">
        <v>4060</v>
      </c>
      <c r="K13235" s="8"/>
      <c r="L13235" s="9"/>
    </row>
    <row r="13236" spans="1:12" s="3" customFormat="1" ht="14.5" x14ac:dyDescent="0.35">
      <c r="A13236" s="3" t="s">
        <v>553</v>
      </c>
      <c r="B13236" s="3" t="s">
        <v>3986</v>
      </c>
      <c r="D13236" s="3" t="str">
        <f t="shared" si="206"/>
        <v xml:space="preserve">Taylor Wine </v>
      </c>
      <c r="E13236" s="3" t="s">
        <v>8923</v>
      </c>
      <c r="F13236" s="3" t="s">
        <v>17168</v>
      </c>
      <c r="H13236" s="3" t="s">
        <v>2054</v>
      </c>
      <c r="I13236" s="3" t="s">
        <v>12</v>
      </c>
      <c r="J13236" s="15">
        <v>66839</v>
      </c>
      <c r="K13236" s="3" t="s">
        <v>17169</v>
      </c>
    </row>
    <row r="13237" spans="1:12" s="3" customFormat="1" ht="14.5" x14ac:dyDescent="0.35">
      <c r="A13237" s="3" t="s">
        <v>50</v>
      </c>
      <c r="B13237" s="3" t="s">
        <v>3986</v>
      </c>
      <c r="D13237" s="3" t="str">
        <f t="shared" si="206"/>
        <v xml:space="preserve">Matthew Wine </v>
      </c>
      <c r="E13237" s="3" t="s">
        <v>32302</v>
      </c>
      <c r="F13237" s="3" t="s">
        <v>6891</v>
      </c>
      <c r="H13237" s="3" t="s">
        <v>95</v>
      </c>
      <c r="I13237" s="3" t="s">
        <v>12</v>
      </c>
      <c r="J13237" s="15">
        <v>66211</v>
      </c>
      <c r="K13237" s="3" t="s">
        <v>32387</v>
      </c>
    </row>
    <row r="13238" spans="1:12" s="3" customFormat="1" ht="14.5" x14ac:dyDescent="0.35">
      <c r="A13238" s="3" t="s">
        <v>3626</v>
      </c>
      <c r="B13238" s="3" t="s">
        <v>28115</v>
      </c>
      <c r="D13238" s="3" t="str">
        <f t="shared" si="206"/>
        <v xml:space="preserve">Kyler Wineinger </v>
      </c>
      <c r="E13238" s="3" t="s">
        <v>28111</v>
      </c>
      <c r="F13238" s="3" t="s">
        <v>28103</v>
      </c>
      <c r="H13238" s="3" t="s">
        <v>21</v>
      </c>
      <c r="I13238" s="3" t="s">
        <v>12</v>
      </c>
      <c r="J13238" s="15" t="s">
        <v>8936</v>
      </c>
      <c r="K13238" s="3" t="s">
        <v>28116</v>
      </c>
    </row>
    <row r="13239" spans="1:12" s="3" customFormat="1" ht="14.5" x14ac:dyDescent="0.35">
      <c r="A13239" s="3" t="s">
        <v>73</v>
      </c>
      <c r="B13239" s="3" t="s">
        <v>12129</v>
      </c>
      <c r="D13239" s="3" t="str">
        <f t="shared" si="206"/>
        <v xml:space="preserve">David Wing </v>
      </c>
      <c r="E13239" s="3" t="s">
        <v>32302</v>
      </c>
      <c r="F13239" s="3" t="s">
        <v>6891</v>
      </c>
      <c r="H13239" s="3" t="s">
        <v>95</v>
      </c>
      <c r="I13239" s="3" t="s">
        <v>12</v>
      </c>
      <c r="J13239" s="15">
        <v>66211</v>
      </c>
      <c r="K13239" s="3" t="s">
        <v>32389</v>
      </c>
    </row>
    <row r="13240" spans="1:12" s="3" customFormat="1" ht="14.5" x14ac:dyDescent="0.35">
      <c r="A13240" s="3" t="s">
        <v>467</v>
      </c>
      <c r="B13240" s="3" t="s">
        <v>3987</v>
      </c>
      <c r="D13240" s="3" t="str">
        <f t="shared" si="206"/>
        <v xml:space="preserve">John Wingate </v>
      </c>
      <c r="E13240" s="3" t="s">
        <v>24374</v>
      </c>
      <c r="F13240" s="3" t="s">
        <v>19808</v>
      </c>
      <c r="H13240" s="3" t="s">
        <v>17</v>
      </c>
      <c r="I13240" s="3" t="s">
        <v>12</v>
      </c>
      <c r="J13240" s="15">
        <v>67220</v>
      </c>
      <c r="K13240" s="3" t="s">
        <v>24397</v>
      </c>
    </row>
    <row r="13241" spans="1:12" s="3" customFormat="1" ht="14.5" x14ac:dyDescent="0.35">
      <c r="A13241" s="3" t="s">
        <v>463</v>
      </c>
      <c r="B13241" s="3" t="s">
        <v>8924</v>
      </c>
      <c r="D13241" s="3" t="str">
        <f t="shared" si="206"/>
        <v xml:space="preserve">Bruce Wingerd </v>
      </c>
      <c r="E13241" s="3" t="s">
        <v>16051</v>
      </c>
      <c r="F13241" s="3" t="s">
        <v>16052</v>
      </c>
      <c r="H13241" s="3" t="s">
        <v>570</v>
      </c>
      <c r="I13241" s="3" t="s">
        <v>12</v>
      </c>
      <c r="J13241" s="15">
        <v>67432</v>
      </c>
      <c r="K13241" s="3" t="s">
        <v>16053</v>
      </c>
    </row>
    <row r="13242" spans="1:12" s="3" customFormat="1" ht="14.5" x14ac:dyDescent="0.35">
      <c r="A13242" s="3" t="s">
        <v>302</v>
      </c>
      <c r="B13242" s="3" t="s">
        <v>3988</v>
      </c>
      <c r="D13242" s="3" t="str">
        <f t="shared" si="206"/>
        <v xml:space="preserve">Kyle Wingfield </v>
      </c>
      <c r="E13242" s="3" t="s">
        <v>8925</v>
      </c>
      <c r="F13242" s="3" t="s">
        <v>8926</v>
      </c>
      <c r="H13242" s="3" t="s">
        <v>17</v>
      </c>
      <c r="I13242" s="3" t="s">
        <v>12</v>
      </c>
      <c r="J13242" s="15">
        <v>67212</v>
      </c>
      <c r="K13242" s="3" t="s">
        <v>36235</v>
      </c>
    </row>
    <row r="13243" spans="1:12" s="3" customFormat="1" ht="14.5" x14ac:dyDescent="0.35">
      <c r="A13243" s="3" t="s">
        <v>472</v>
      </c>
      <c r="B13243" s="3" t="s">
        <v>12130</v>
      </c>
      <c r="D13243" s="3" t="str">
        <f t="shared" si="206"/>
        <v xml:space="preserve">Tiffany Wingo </v>
      </c>
      <c r="E13243" s="3" t="s">
        <v>5455</v>
      </c>
      <c r="F13243" s="3" t="s">
        <v>5456</v>
      </c>
      <c r="H13243" s="3" t="s">
        <v>95</v>
      </c>
      <c r="I13243" s="3" t="s">
        <v>12</v>
      </c>
      <c r="J13243" s="15">
        <v>66202</v>
      </c>
      <c r="K13243" s="3" t="s">
        <v>20792</v>
      </c>
    </row>
    <row r="13244" spans="1:12" s="3" customFormat="1" ht="14.5" x14ac:dyDescent="0.35">
      <c r="A13244" s="3" t="s">
        <v>139</v>
      </c>
      <c r="B13244" s="3" t="s">
        <v>31882</v>
      </c>
      <c r="D13244" s="3" t="str">
        <f t="shared" si="206"/>
        <v xml:space="preserve">Anthony Wingrove </v>
      </c>
      <c r="E13244" s="3" t="s">
        <v>31834</v>
      </c>
      <c r="F13244" s="3" t="s">
        <v>1944</v>
      </c>
      <c r="H13244" s="3" t="s">
        <v>34</v>
      </c>
      <c r="I13244" s="3" t="s">
        <v>16</v>
      </c>
      <c r="J13244" s="15">
        <v>64108</v>
      </c>
      <c r="K13244" s="3" t="s">
        <v>31883</v>
      </c>
    </row>
    <row r="13245" spans="1:12" s="3" customFormat="1" ht="14.5" x14ac:dyDescent="0.35">
      <c r="A13245" s="8" t="s">
        <v>10529</v>
      </c>
      <c r="B13245" s="8" t="s">
        <v>3989</v>
      </c>
      <c r="C13245" s="8"/>
      <c r="D13245" s="8" t="str">
        <f t="shared" si="206"/>
        <v xml:space="preserve">Michael Preston Winkler </v>
      </c>
      <c r="E13245" s="8" t="s">
        <v>7064</v>
      </c>
      <c r="F13245" s="8" t="s">
        <v>12232</v>
      </c>
      <c r="G13245" s="8"/>
      <c r="H13245" s="8" t="s">
        <v>34</v>
      </c>
      <c r="I13245" s="8" t="s">
        <v>16</v>
      </c>
      <c r="J13245" s="8" t="s">
        <v>4090</v>
      </c>
      <c r="K13245" s="8"/>
      <c r="L13245" s="9"/>
    </row>
    <row r="13246" spans="1:12" s="3" customFormat="1" ht="14.5" x14ac:dyDescent="0.35">
      <c r="A13246" s="3" t="s">
        <v>247</v>
      </c>
      <c r="B13246" s="3" t="s">
        <v>3989</v>
      </c>
      <c r="D13246" s="3" t="str">
        <f t="shared" si="206"/>
        <v xml:space="preserve">Michael Winkler </v>
      </c>
      <c r="E13246" s="3" t="s">
        <v>21931</v>
      </c>
      <c r="F13246" s="3" t="s">
        <v>21932</v>
      </c>
      <c r="H13246" s="3" t="s">
        <v>34</v>
      </c>
      <c r="I13246" s="3" t="s">
        <v>16</v>
      </c>
      <c r="J13246" s="15">
        <v>64105</v>
      </c>
      <c r="K13246" s="3" t="s">
        <v>21933</v>
      </c>
    </row>
    <row r="13247" spans="1:12" s="3" customFormat="1" ht="14.5" x14ac:dyDescent="0.35">
      <c r="A13247" s="3" t="s">
        <v>233</v>
      </c>
      <c r="B13247" s="3" t="s">
        <v>3989</v>
      </c>
      <c r="D13247" s="3" t="str">
        <f t="shared" si="206"/>
        <v xml:space="preserve">Dana Winkler </v>
      </c>
      <c r="E13247" s="3" t="s">
        <v>25116</v>
      </c>
      <c r="F13247" s="3" t="s">
        <v>25117</v>
      </c>
      <c r="H13247" s="3" t="s">
        <v>17</v>
      </c>
      <c r="I13247" s="3" t="s">
        <v>12</v>
      </c>
      <c r="J13247" s="15" t="s">
        <v>25118</v>
      </c>
      <c r="K13247" s="3" t="s">
        <v>3990</v>
      </c>
    </row>
    <row r="13248" spans="1:12" s="3" customFormat="1" ht="14.5" x14ac:dyDescent="0.35">
      <c r="A13248" s="3" t="s">
        <v>21746</v>
      </c>
      <c r="B13248" s="3" t="s">
        <v>21747</v>
      </c>
      <c r="D13248" s="3" t="str">
        <f t="shared" si="206"/>
        <v xml:space="preserve">Hung Winn </v>
      </c>
      <c r="E13248" s="3" t="s">
        <v>21748</v>
      </c>
      <c r="F13248" s="3" t="s">
        <v>21749</v>
      </c>
      <c r="H13248" s="3" t="s">
        <v>356</v>
      </c>
      <c r="I13248" s="3" t="s">
        <v>12</v>
      </c>
      <c r="J13248" s="15" t="s">
        <v>21750</v>
      </c>
      <c r="K13248" s="3" t="s">
        <v>21751</v>
      </c>
    </row>
    <row r="13249" spans="1:12" s="3" customFormat="1" ht="14.5" x14ac:dyDescent="0.35">
      <c r="A13249" s="3" t="s">
        <v>212</v>
      </c>
      <c r="B13249" s="3" t="s">
        <v>24942</v>
      </c>
      <c r="D13249" s="3" t="str">
        <f t="shared" ref="D13249:D13312" si="207">CONCATENATE(A13249, " ", B13249, " ", C13249)</f>
        <v xml:space="preserve">Tyler Winslow </v>
      </c>
      <c r="E13249" s="3" t="s">
        <v>35028</v>
      </c>
      <c r="F13249" s="3" t="s">
        <v>35029</v>
      </c>
      <c r="H13249" s="3" t="s">
        <v>35030</v>
      </c>
      <c r="I13249" s="3" t="s">
        <v>523</v>
      </c>
      <c r="J13249" s="15">
        <v>28532</v>
      </c>
      <c r="K13249" s="3" t="s">
        <v>35031</v>
      </c>
    </row>
    <row r="13250" spans="1:12" s="3" customFormat="1" ht="14.5" x14ac:dyDescent="0.35">
      <c r="A13250" s="8" t="s">
        <v>9528</v>
      </c>
      <c r="B13250" s="8" t="s">
        <v>2764</v>
      </c>
      <c r="C13250" s="8"/>
      <c r="D13250" s="8" t="str">
        <f t="shared" si="207"/>
        <v xml:space="preserve">Kimberly Kay Winter </v>
      </c>
      <c r="E13250" s="8" t="s">
        <v>38171</v>
      </c>
      <c r="F13250" s="8" t="s">
        <v>3431</v>
      </c>
      <c r="G13250" s="8"/>
      <c r="H13250" s="8" t="s">
        <v>34</v>
      </c>
      <c r="I13250" s="8" t="s">
        <v>16</v>
      </c>
      <c r="J13250" s="8" t="s">
        <v>4071</v>
      </c>
      <c r="K13250" s="8"/>
      <c r="L13250" s="9"/>
    </row>
    <row r="13251" spans="1:12" s="3" customFormat="1" ht="14.5" x14ac:dyDescent="0.35">
      <c r="A13251" s="8" t="s">
        <v>10485</v>
      </c>
      <c r="B13251" s="8" t="s">
        <v>2764</v>
      </c>
      <c r="C13251" s="8"/>
      <c r="D13251" s="8" t="str">
        <f t="shared" si="207"/>
        <v xml:space="preserve">Pamela Jane Winter </v>
      </c>
      <c r="E13251" s="8" t="s">
        <v>38183</v>
      </c>
      <c r="F13251" s="8" t="s">
        <v>24334</v>
      </c>
      <c r="G13251" s="8"/>
      <c r="H13251" s="8" t="s">
        <v>34</v>
      </c>
      <c r="I13251" s="8" t="s">
        <v>16</v>
      </c>
      <c r="J13251" s="8">
        <v>64108</v>
      </c>
      <c r="K13251" s="8"/>
      <c r="L13251" s="9"/>
    </row>
    <row r="13252" spans="1:12" s="3" customFormat="1" ht="14.5" x14ac:dyDescent="0.35">
      <c r="A13252" s="3" t="s">
        <v>830</v>
      </c>
      <c r="B13252" s="3" t="s">
        <v>2764</v>
      </c>
      <c r="D13252" s="3" t="str">
        <f t="shared" si="207"/>
        <v xml:space="preserve">Pamela Winter </v>
      </c>
      <c r="E13252" s="3" t="s">
        <v>14543</v>
      </c>
      <c r="F13252" s="3" t="s">
        <v>684</v>
      </c>
      <c r="H13252" s="3" t="s">
        <v>34</v>
      </c>
      <c r="I13252" s="3" t="s">
        <v>16</v>
      </c>
      <c r="J13252" s="15">
        <v>64108</v>
      </c>
      <c r="K13252" s="3" t="s">
        <v>14571</v>
      </c>
    </row>
    <row r="13253" spans="1:12" s="3" customFormat="1" ht="14.5" x14ac:dyDescent="0.35">
      <c r="A13253" s="3" t="s">
        <v>1001</v>
      </c>
      <c r="B13253" s="3" t="s">
        <v>2764</v>
      </c>
      <c r="C13253" s="3" t="s">
        <v>16210</v>
      </c>
      <c r="D13253" s="3" t="str">
        <f t="shared" si="207"/>
        <v>Milton Winter IV</v>
      </c>
      <c r="E13253" s="3" t="s">
        <v>4978</v>
      </c>
      <c r="F13253" s="3" t="s">
        <v>6578</v>
      </c>
      <c r="H13253" s="3" t="s">
        <v>3219</v>
      </c>
      <c r="I13253" s="3" t="s">
        <v>12</v>
      </c>
      <c r="J13253" s="15">
        <v>66205</v>
      </c>
      <c r="K13253" s="3" t="s">
        <v>24116</v>
      </c>
    </row>
    <row r="13254" spans="1:12" s="3" customFormat="1" ht="14.5" x14ac:dyDescent="0.35">
      <c r="A13254" s="3" t="s">
        <v>416</v>
      </c>
      <c r="B13254" s="3" t="s">
        <v>2764</v>
      </c>
      <c r="D13254" s="3" t="str">
        <f t="shared" si="207"/>
        <v xml:space="preserve">Kimberly Winter </v>
      </c>
      <c r="E13254" s="3" t="s">
        <v>24819</v>
      </c>
      <c r="F13254" s="3" t="s">
        <v>3431</v>
      </c>
      <c r="H13254" s="3" t="s">
        <v>34</v>
      </c>
      <c r="I13254" s="3" t="s">
        <v>16</v>
      </c>
      <c r="J13254" s="15">
        <v>64108</v>
      </c>
      <c r="K13254" s="3" t="s">
        <v>24923</v>
      </c>
    </row>
    <row r="13255" spans="1:12" s="3" customFormat="1" ht="14.5" x14ac:dyDescent="0.35">
      <c r="A13255" s="3" t="s">
        <v>32771</v>
      </c>
      <c r="B13255" s="3" t="s">
        <v>2764</v>
      </c>
      <c r="C13255" s="3" t="s">
        <v>13795</v>
      </c>
      <c r="D13255" s="3" t="str">
        <f t="shared" si="207"/>
        <v>Winton Winter Jr.</v>
      </c>
      <c r="E13255" s="3" t="s">
        <v>32758</v>
      </c>
      <c r="F13255" s="3" t="s">
        <v>32740</v>
      </c>
      <c r="H13255" s="3" t="s">
        <v>19</v>
      </c>
      <c r="I13255" s="3" t="s">
        <v>12</v>
      </c>
      <c r="J13255" s="15">
        <v>66044</v>
      </c>
      <c r="K13255" s="3" t="s">
        <v>32772</v>
      </c>
    </row>
    <row r="13256" spans="1:12" s="3" customFormat="1" ht="14.5" x14ac:dyDescent="0.35">
      <c r="A13256" s="3" t="s">
        <v>213</v>
      </c>
      <c r="B13256" s="3" t="s">
        <v>2764</v>
      </c>
      <c r="D13256" s="3" t="str">
        <f t="shared" si="207"/>
        <v xml:space="preserve">Mary Winter </v>
      </c>
      <c r="F13256" s="3" t="s">
        <v>12131</v>
      </c>
      <c r="H13256" s="3" t="s">
        <v>274</v>
      </c>
      <c r="I13256" s="3" t="s">
        <v>12</v>
      </c>
      <c r="J13256" s="15">
        <v>66205</v>
      </c>
      <c r="K13256" s="3" t="s">
        <v>36785</v>
      </c>
    </row>
    <row r="13257" spans="1:12" s="3" customFormat="1" ht="14.5" x14ac:dyDescent="0.35">
      <c r="A13257" s="8" t="s">
        <v>2187</v>
      </c>
      <c r="B13257" s="8" t="s">
        <v>3991</v>
      </c>
      <c r="C13257" s="8"/>
      <c r="D13257" s="8" t="str">
        <f t="shared" si="207"/>
        <v xml:space="preserve">Brent L. Winterberg </v>
      </c>
      <c r="E13257" s="8" t="s">
        <v>4536</v>
      </c>
      <c r="F13257" s="8" t="s">
        <v>37947</v>
      </c>
      <c r="G13257" s="9"/>
      <c r="H13257" s="8" t="s">
        <v>34</v>
      </c>
      <c r="I13257" s="9" t="s">
        <v>16</v>
      </c>
      <c r="J13257" s="8">
        <v>64111</v>
      </c>
      <c r="K13257" s="9"/>
      <c r="L13257" s="9"/>
    </row>
    <row r="13258" spans="1:12" s="3" customFormat="1" ht="14.5" x14ac:dyDescent="0.35">
      <c r="A13258" s="3" t="s">
        <v>415</v>
      </c>
      <c r="B13258" s="3" t="s">
        <v>3992</v>
      </c>
      <c r="D13258" s="3" t="str">
        <f t="shared" si="207"/>
        <v xml:space="preserve">Benjamin Winters </v>
      </c>
      <c r="E13258" s="3" t="s">
        <v>29293</v>
      </c>
      <c r="F13258" s="3" t="s">
        <v>29287</v>
      </c>
      <c r="H13258" s="3" t="s">
        <v>17</v>
      </c>
      <c r="I13258" s="3" t="s">
        <v>12</v>
      </c>
      <c r="J13258" s="15">
        <v>67209</v>
      </c>
      <c r="K13258" s="3" t="s">
        <v>29299</v>
      </c>
    </row>
    <row r="13259" spans="1:12" s="3" customFormat="1" ht="14.5" x14ac:dyDescent="0.35">
      <c r="A13259" s="3" t="s">
        <v>256</v>
      </c>
      <c r="B13259" s="3" t="s">
        <v>8927</v>
      </c>
      <c r="D13259" s="3" t="str">
        <f t="shared" si="207"/>
        <v xml:space="preserve">Amy Winterscheid </v>
      </c>
      <c r="E13259" s="3" t="s">
        <v>8928</v>
      </c>
      <c r="F13259" s="3" t="s">
        <v>8929</v>
      </c>
      <c r="H13259" s="3" t="s">
        <v>649</v>
      </c>
      <c r="I13259" s="3" t="s">
        <v>12</v>
      </c>
      <c r="J13259" s="15">
        <v>66071</v>
      </c>
      <c r="K13259" s="3" t="s">
        <v>19671</v>
      </c>
    </row>
    <row r="13260" spans="1:12" s="3" customFormat="1" ht="14.5" x14ac:dyDescent="0.35">
      <c r="A13260" s="8" t="s">
        <v>1634</v>
      </c>
      <c r="B13260" s="8" t="s">
        <v>3993</v>
      </c>
      <c r="C13260" s="8"/>
      <c r="D13260" s="8" t="str">
        <f t="shared" si="207"/>
        <v xml:space="preserve">Christopher B. Wirken </v>
      </c>
      <c r="E13260" s="8" t="s">
        <v>36236</v>
      </c>
      <c r="F13260" s="8" t="s">
        <v>3994</v>
      </c>
      <c r="G13260" s="9"/>
      <c r="H13260" s="8" t="s">
        <v>34</v>
      </c>
      <c r="I13260" s="9" t="s">
        <v>16</v>
      </c>
      <c r="J13260" s="8">
        <v>64112</v>
      </c>
      <c r="K13260" s="9" t="s">
        <v>3995</v>
      </c>
      <c r="L13260" s="9"/>
    </row>
    <row r="13261" spans="1:12" s="3" customFormat="1" ht="14.5" x14ac:dyDescent="0.35">
      <c r="A13261" s="3" t="s">
        <v>57</v>
      </c>
      <c r="B13261" s="3" t="s">
        <v>3993</v>
      </c>
      <c r="D13261" s="3" t="str">
        <f t="shared" si="207"/>
        <v xml:space="preserve">Christopher Wirken </v>
      </c>
      <c r="E13261" s="3" t="s">
        <v>36236</v>
      </c>
      <c r="F13261" s="3" t="s">
        <v>38019</v>
      </c>
      <c r="H13261" s="3" t="s">
        <v>34</v>
      </c>
      <c r="I13261" s="3" t="s">
        <v>16</v>
      </c>
      <c r="J13261" s="15">
        <v>64112</v>
      </c>
      <c r="K13261" s="3" t="s">
        <v>36238</v>
      </c>
    </row>
    <row r="13262" spans="1:12" s="3" customFormat="1" ht="14.5" x14ac:dyDescent="0.35">
      <c r="A13262" s="8" t="s">
        <v>10530</v>
      </c>
      <c r="B13262" s="8" t="s">
        <v>12494</v>
      </c>
      <c r="C13262" s="8"/>
      <c r="D13262" s="8" t="str">
        <f t="shared" si="207"/>
        <v xml:space="preserve">Sandra Jean Wirtel </v>
      </c>
      <c r="E13262" s="8" t="s">
        <v>32302</v>
      </c>
      <c r="F13262" s="8" t="s">
        <v>13607</v>
      </c>
      <c r="G13262" s="8"/>
      <c r="H13262" s="8" t="s">
        <v>34</v>
      </c>
      <c r="I13262" s="8" t="s">
        <v>16</v>
      </c>
      <c r="J13262" s="8" t="s">
        <v>4060</v>
      </c>
      <c r="K13262" s="8"/>
      <c r="L13262" s="9"/>
    </row>
    <row r="13263" spans="1:12" s="3" customFormat="1" ht="14.5" x14ac:dyDescent="0.35">
      <c r="A13263" s="3" t="s">
        <v>125</v>
      </c>
      <c r="B13263" s="3" t="s">
        <v>12494</v>
      </c>
      <c r="D13263" s="3" t="str">
        <f t="shared" si="207"/>
        <v xml:space="preserve">Sandra Wirtel </v>
      </c>
      <c r="E13263" s="3" t="s">
        <v>32302</v>
      </c>
      <c r="F13263" s="3" t="s">
        <v>5326</v>
      </c>
      <c r="H13263" s="3" t="s">
        <v>34</v>
      </c>
      <c r="I13263" s="3" t="s">
        <v>16</v>
      </c>
      <c r="J13263" s="15">
        <v>64106</v>
      </c>
      <c r="K13263" s="3" t="s">
        <v>32351</v>
      </c>
    </row>
    <row r="13264" spans="1:12" s="3" customFormat="1" ht="14.5" x14ac:dyDescent="0.35">
      <c r="A13264" s="3" t="s">
        <v>774</v>
      </c>
      <c r="B13264" s="3" t="s">
        <v>3996</v>
      </c>
      <c r="D13264" s="3" t="str">
        <f t="shared" si="207"/>
        <v xml:space="preserve">Jean Wise </v>
      </c>
      <c r="E13264" s="3" t="s">
        <v>22299</v>
      </c>
      <c r="F13264" s="3" t="s">
        <v>22300</v>
      </c>
      <c r="H13264" s="3" t="s">
        <v>356</v>
      </c>
      <c r="I13264" s="3" t="s">
        <v>12</v>
      </c>
      <c r="J13264" s="15" t="s">
        <v>22301</v>
      </c>
      <c r="K13264" s="3" t="s">
        <v>22302</v>
      </c>
    </row>
    <row r="13265" spans="1:12" s="3" customFormat="1" ht="14.5" x14ac:dyDescent="0.35">
      <c r="A13265" s="8" t="s">
        <v>10531</v>
      </c>
      <c r="B13265" s="8" t="s">
        <v>12807</v>
      </c>
      <c r="C13265" s="8"/>
      <c r="D13265" s="8" t="str">
        <f t="shared" si="207"/>
        <v xml:space="preserve">Judith Frame Wiseman </v>
      </c>
      <c r="E13265" s="8" t="s">
        <v>4536</v>
      </c>
      <c r="F13265" s="8" t="s">
        <v>5680</v>
      </c>
      <c r="G13265" s="8" t="s">
        <v>4536</v>
      </c>
      <c r="H13265" s="8" t="s">
        <v>34</v>
      </c>
      <c r="I13265" s="8" t="s">
        <v>16</v>
      </c>
      <c r="J13265" s="8" t="s">
        <v>5681</v>
      </c>
      <c r="K13265" s="8"/>
      <c r="L13265" s="9"/>
    </row>
    <row r="13266" spans="1:12" s="3" customFormat="1" ht="14.5" x14ac:dyDescent="0.35">
      <c r="A13266" s="3" t="s">
        <v>117</v>
      </c>
      <c r="B13266" s="3" t="s">
        <v>8930</v>
      </c>
      <c r="D13266" s="3" t="str">
        <f t="shared" si="207"/>
        <v xml:space="preserve">Jason Wiske </v>
      </c>
      <c r="E13266" s="3" t="s">
        <v>25256</v>
      </c>
      <c r="F13266" s="3" t="s">
        <v>37701</v>
      </c>
      <c r="H13266" s="3" t="s">
        <v>334</v>
      </c>
      <c r="I13266" s="3" t="s">
        <v>12</v>
      </c>
      <c r="J13266" s="15">
        <v>66762</v>
      </c>
      <c r="K13266" s="3" t="s">
        <v>25258</v>
      </c>
    </row>
    <row r="13267" spans="1:12" s="3" customFormat="1" ht="14.5" x14ac:dyDescent="0.35">
      <c r="A13267" s="8" t="s">
        <v>9741</v>
      </c>
      <c r="B13267" s="8" t="s">
        <v>12483</v>
      </c>
      <c r="C13267" s="8"/>
      <c r="D13267" s="8" t="str">
        <f t="shared" si="207"/>
        <v xml:space="preserve">Scott Andrew Wissel </v>
      </c>
      <c r="E13267" s="8" t="s">
        <v>26291</v>
      </c>
      <c r="F13267" s="8" t="s">
        <v>5364</v>
      </c>
      <c r="G13267" s="8"/>
      <c r="H13267" s="8" t="s">
        <v>34</v>
      </c>
      <c r="I13267" s="8" t="s">
        <v>16</v>
      </c>
      <c r="J13267" s="8" t="s">
        <v>4060</v>
      </c>
      <c r="K13267" s="8"/>
      <c r="L13267" s="9"/>
    </row>
    <row r="13268" spans="1:12" s="3" customFormat="1" ht="14.5" x14ac:dyDescent="0.35">
      <c r="A13268" s="3" t="s">
        <v>55</v>
      </c>
      <c r="B13268" s="3" t="s">
        <v>12483</v>
      </c>
      <c r="D13268" s="3" t="str">
        <f t="shared" si="207"/>
        <v xml:space="preserve">Scott Wissel </v>
      </c>
      <c r="E13268" s="3" t="s">
        <v>26291</v>
      </c>
      <c r="F13268" s="3" t="s">
        <v>5364</v>
      </c>
      <c r="H13268" s="3" t="s">
        <v>34</v>
      </c>
      <c r="I13268" s="3" t="s">
        <v>16</v>
      </c>
      <c r="J13268" s="15">
        <v>64106</v>
      </c>
      <c r="K13268" s="3" t="s">
        <v>26314</v>
      </c>
    </row>
    <row r="13269" spans="1:12" s="3" customFormat="1" ht="14.5" x14ac:dyDescent="0.35">
      <c r="A13269" s="3" t="s">
        <v>113</v>
      </c>
      <c r="B13269" s="3" t="s">
        <v>8931</v>
      </c>
      <c r="D13269" s="3" t="str">
        <f t="shared" si="207"/>
        <v xml:space="preserve">Eric Witcher </v>
      </c>
      <c r="E13269" s="3" t="s">
        <v>6086</v>
      </c>
      <c r="F13269" s="3" t="s">
        <v>31542</v>
      </c>
      <c r="H13269" s="3" t="s">
        <v>1209</v>
      </c>
      <c r="I13269" s="3" t="s">
        <v>12</v>
      </c>
      <c r="J13269" s="15">
        <v>67901</v>
      </c>
      <c r="K13269" s="3" t="s">
        <v>31543</v>
      </c>
    </row>
    <row r="13270" spans="1:12" s="3" customFormat="1" ht="14.5" x14ac:dyDescent="0.35">
      <c r="A13270" s="3" t="s">
        <v>102</v>
      </c>
      <c r="B13270" s="3" t="s">
        <v>3997</v>
      </c>
      <c r="D13270" s="3" t="str">
        <f t="shared" si="207"/>
        <v xml:space="preserve">Thomas Witherspoon </v>
      </c>
      <c r="E13270" s="3" t="s">
        <v>32820</v>
      </c>
      <c r="F13270" s="3" t="s">
        <v>4332</v>
      </c>
      <c r="H13270" s="3" t="s">
        <v>34</v>
      </c>
      <c r="I13270" s="3" t="s">
        <v>16</v>
      </c>
      <c r="J13270" s="15">
        <v>64106</v>
      </c>
      <c r="K13270" s="3" t="s">
        <v>32859</v>
      </c>
    </row>
    <row r="13271" spans="1:12" s="3" customFormat="1" ht="14.5" x14ac:dyDescent="0.35">
      <c r="A13271" s="3" t="s">
        <v>113</v>
      </c>
      <c r="B13271" s="3" t="s">
        <v>3998</v>
      </c>
      <c r="D13271" s="3" t="str">
        <f t="shared" si="207"/>
        <v xml:space="preserve">Eric Witmer </v>
      </c>
      <c r="E13271" s="3" t="s">
        <v>23200</v>
      </c>
      <c r="F13271" s="3" t="s">
        <v>23242</v>
      </c>
      <c r="H13271" s="3" t="s">
        <v>21</v>
      </c>
      <c r="I13271" s="3" t="s">
        <v>12</v>
      </c>
      <c r="J13271" s="15">
        <v>66612</v>
      </c>
      <c r="K13271" s="3" t="s">
        <v>23243</v>
      </c>
    </row>
    <row r="13272" spans="1:12" s="3" customFormat="1" ht="14.5" x14ac:dyDescent="0.35">
      <c r="A13272" s="3" t="s">
        <v>1811</v>
      </c>
      <c r="B13272" s="3" t="s">
        <v>3999</v>
      </c>
      <c r="D13272" s="3" t="str">
        <f t="shared" si="207"/>
        <v xml:space="preserve">Jay Witt </v>
      </c>
      <c r="E13272" s="3" t="s">
        <v>32241</v>
      </c>
      <c r="F13272" s="3" t="s">
        <v>8422</v>
      </c>
      <c r="H13272" s="3" t="s">
        <v>277</v>
      </c>
      <c r="I13272" s="3" t="s">
        <v>12</v>
      </c>
      <c r="J13272" s="15">
        <v>66720</v>
      </c>
      <c r="K13272" s="3" t="s">
        <v>32242</v>
      </c>
    </row>
    <row r="13273" spans="1:12" s="3" customFormat="1" ht="14.5" x14ac:dyDescent="0.35">
      <c r="A13273" s="3" t="s">
        <v>96</v>
      </c>
      <c r="B13273" s="3" t="s">
        <v>1857</v>
      </c>
      <c r="D13273" s="3" t="str">
        <f t="shared" si="207"/>
        <v xml:space="preserve">Michelle Witte </v>
      </c>
      <c r="E13273" s="3" t="s">
        <v>26898</v>
      </c>
      <c r="F13273" s="3" t="s">
        <v>26902</v>
      </c>
      <c r="H13273" s="3" t="s">
        <v>17</v>
      </c>
      <c r="I13273" s="3" t="s">
        <v>12</v>
      </c>
      <c r="J13273" s="15">
        <v>67202</v>
      </c>
      <c r="K13273" s="3" t="s">
        <v>26916</v>
      </c>
    </row>
    <row r="13274" spans="1:12" s="3" customFormat="1" ht="14.5" x14ac:dyDescent="0.35">
      <c r="A13274" s="3" t="s">
        <v>550</v>
      </c>
      <c r="B13274" s="3" t="s">
        <v>8932</v>
      </c>
      <c r="D13274" s="3" t="str">
        <f t="shared" si="207"/>
        <v xml:space="preserve">Douglas Witteman </v>
      </c>
      <c r="E13274" s="3" t="s">
        <v>8933</v>
      </c>
      <c r="F13274" s="3" t="s">
        <v>8934</v>
      </c>
      <c r="H13274" s="3" t="s">
        <v>765</v>
      </c>
      <c r="I13274" s="3" t="s">
        <v>12</v>
      </c>
      <c r="J13274" s="15">
        <v>66067</v>
      </c>
      <c r="K13274" s="3" t="s">
        <v>20177</v>
      </c>
    </row>
    <row r="13275" spans="1:12" s="3" customFormat="1" ht="14.5" x14ac:dyDescent="0.35">
      <c r="A13275" s="3" t="s">
        <v>467</v>
      </c>
      <c r="B13275" s="3" t="s">
        <v>12132</v>
      </c>
      <c r="D13275" s="3" t="str">
        <f t="shared" si="207"/>
        <v xml:space="preserve">John Witten </v>
      </c>
      <c r="E13275" s="3" t="s">
        <v>30695</v>
      </c>
      <c r="F13275" s="3" t="s">
        <v>30686</v>
      </c>
      <c r="H13275" s="3" t="s">
        <v>356</v>
      </c>
      <c r="I13275" s="3" t="s">
        <v>12</v>
      </c>
      <c r="J13275" s="15">
        <v>66211</v>
      </c>
      <c r="K13275" s="3" t="s">
        <v>30751</v>
      </c>
    </row>
    <row r="13276" spans="1:12" s="3" customFormat="1" ht="14.5" x14ac:dyDescent="0.35">
      <c r="A13276" s="3" t="s">
        <v>94</v>
      </c>
      <c r="B13276" s="3" t="s">
        <v>4000</v>
      </c>
      <c r="D13276" s="3" t="str">
        <f t="shared" si="207"/>
        <v xml:space="preserve">Joseph Wittman </v>
      </c>
      <c r="E13276" s="3" t="s">
        <v>22825</v>
      </c>
      <c r="F13276" s="3" t="s">
        <v>22826</v>
      </c>
      <c r="H13276" s="3" t="s">
        <v>21</v>
      </c>
      <c r="I13276" s="3" t="s">
        <v>12</v>
      </c>
      <c r="J13276" s="15">
        <v>66603</v>
      </c>
      <c r="K13276" s="3" t="s">
        <v>22827</v>
      </c>
    </row>
    <row r="13277" spans="1:12" s="3" customFormat="1" ht="14.5" x14ac:dyDescent="0.35">
      <c r="A13277" s="3" t="s">
        <v>170</v>
      </c>
      <c r="B13277" s="3" t="s">
        <v>4000</v>
      </c>
      <c r="D13277" s="3" t="str">
        <f t="shared" si="207"/>
        <v xml:space="preserve">Hannah Wittman </v>
      </c>
      <c r="E13277" s="3" t="s">
        <v>22839</v>
      </c>
      <c r="F13277" s="3" t="s">
        <v>22874</v>
      </c>
      <c r="H13277" s="3" t="s">
        <v>19</v>
      </c>
      <c r="I13277" s="3" t="s">
        <v>12</v>
      </c>
      <c r="J13277" s="15">
        <v>66049</v>
      </c>
      <c r="K13277" s="3" t="s">
        <v>22889</v>
      </c>
    </row>
    <row r="13278" spans="1:12" s="3" customFormat="1" ht="14.5" x14ac:dyDescent="0.35">
      <c r="A13278" s="3" t="s">
        <v>181</v>
      </c>
      <c r="B13278" s="3" t="s">
        <v>4000</v>
      </c>
      <c r="D13278" s="3" t="str">
        <f t="shared" si="207"/>
        <v xml:space="preserve">Karen Wittman </v>
      </c>
      <c r="E13278" s="3" t="s">
        <v>36389</v>
      </c>
      <c r="F13278" s="3" t="s">
        <v>36375</v>
      </c>
      <c r="H13278" s="3" t="s">
        <v>34</v>
      </c>
      <c r="I13278" s="3" t="s">
        <v>12</v>
      </c>
      <c r="J13278" s="15">
        <v>66101</v>
      </c>
      <c r="K13278" s="3" t="s">
        <v>36400</v>
      </c>
    </row>
    <row r="13279" spans="1:12" s="3" customFormat="1" ht="14.5" x14ac:dyDescent="0.35">
      <c r="A13279" s="8" t="s">
        <v>9583</v>
      </c>
      <c r="B13279" s="8" t="s">
        <v>13063</v>
      </c>
      <c r="C13279" s="8"/>
      <c r="D13279" s="8" t="str">
        <f t="shared" si="207"/>
        <v xml:space="preserve">Christopher John Wnuk </v>
      </c>
      <c r="E13279" s="8" t="s">
        <v>34145</v>
      </c>
      <c r="F13279" s="8" t="s">
        <v>13650</v>
      </c>
      <c r="G13279" s="8"/>
      <c r="H13279" s="8" t="s">
        <v>34</v>
      </c>
      <c r="I13279" s="8" t="s">
        <v>16</v>
      </c>
      <c r="J13279" s="8" t="s">
        <v>7122</v>
      </c>
      <c r="K13279" s="8"/>
      <c r="L13279" s="9"/>
    </row>
    <row r="13280" spans="1:12" s="3" customFormat="1" ht="14.5" x14ac:dyDescent="0.35">
      <c r="A13280" s="3" t="s">
        <v>57</v>
      </c>
      <c r="B13280" s="3" t="s">
        <v>13063</v>
      </c>
      <c r="D13280" s="3" t="str">
        <f t="shared" si="207"/>
        <v xml:space="preserve">Christopher Wnuk </v>
      </c>
      <c r="E13280" s="3" t="s">
        <v>34145</v>
      </c>
      <c r="F13280" s="3" t="s">
        <v>6311</v>
      </c>
      <c r="H13280" s="3" t="s">
        <v>34</v>
      </c>
      <c r="I13280" s="3" t="s">
        <v>16</v>
      </c>
      <c r="J13280" s="15" t="s">
        <v>34146</v>
      </c>
      <c r="K13280" s="3" t="s">
        <v>34147</v>
      </c>
    </row>
    <row r="13281" spans="1:12" s="3" customFormat="1" ht="14.5" x14ac:dyDescent="0.35">
      <c r="A13281" s="3" t="s">
        <v>490</v>
      </c>
      <c r="B13281" s="3" t="s">
        <v>8935</v>
      </c>
      <c r="D13281" s="3" t="str">
        <f t="shared" si="207"/>
        <v xml:space="preserve">Clinton Woerth </v>
      </c>
      <c r="E13281" s="3" t="s">
        <v>17127</v>
      </c>
      <c r="F13281" s="3" t="s">
        <v>17128</v>
      </c>
      <c r="H13281" s="3" t="s">
        <v>351</v>
      </c>
      <c r="I13281" s="3" t="s">
        <v>16</v>
      </c>
      <c r="J13281" s="15">
        <v>64068</v>
      </c>
      <c r="K13281" s="3" t="s">
        <v>17129</v>
      </c>
    </row>
    <row r="13282" spans="1:12" s="3" customFormat="1" ht="14.5" x14ac:dyDescent="0.35">
      <c r="A13282" s="3" t="s">
        <v>783</v>
      </c>
      <c r="B13282" s="3" t="s">
        <v>4001</v>
      </c>
      <c r="D13282" s="3" t="str">
        <f t="shared" si="207"/>
        <v xml:space="preserve">Lucas Wohlford </v>
      </c>
      <c r="E13282" s="3" t="s">
        <v>18813</v>
      </c>
      <c r="F13282" s="3" t="s">
        <v>18814</v>
      </c>
      <c r="H13282" s="3" t="s">
        <v>1168</v>
      </c>
      <c r="I13282" s="3" t="s">
        <v>26</v>
      </c>
      <c r="J13282" s="15">
        <v>75201</v>
      </c>
      <c r="K13282" s="3" t="s">
        <v>18815</v>
      </c>
    </row>
    <row r="13283" spans="1:12" s="3" customFormat="1" ht="14.5" x14ac:dyDescent="0.35">
      <c r="A13283" s="3" t="s">
        <v>45</v>
      </c>
      <c r="B13283" s="3" t="s">
        <v>4001</v>
      </c>
      <c r="D13283" s="3" t="str">
        <f t="shared" si="207"/>
        <v xml:space="preserve">Patricia Wohlford </v>
      </c>
      <c r="E13283" s="3" t="s">
        <v>25652</v>
      </c>
      <c r="F13283" s="3" t="s">
        <v>25653</v>
      </c>
      <c r="H13283" s="3" t="s">
        <v>95</v>
      </c>
      <c r="I13283" s="3" t="s">
        <v>12</v>
      </c>
      <c r="J13283" s="15">
        <v>66210</v>
      </c>
      <c r="K13283" s="3" t="s">
        <v>25654</v>
      </c>
    </row>
    <row r="13284" spans="1:12" s="3" customFormat="1" ht="14.5" x14ac:dyDescent="0.35">
      <c r="A13284" s="3" t="s">
        <v>1335</v>
      </c>
      <c r="B13284" s="3" t="s">
        <v>4001</v>
      </c>
      <c r="D13284" s="3" t="str">
        <f t="shared" si="207"/>
        <v xml:space="preserve">Will Wohlford </v>
      </c>
      <c r="E13284" s="3" t="s">
        <v>4182</v>
      </c>
      <c r="F13284" s="3" t="s">
        <v>5531</v>
      </c>
      <c r="H13284" s="3" t="s">
        <v>17</v>
      </c>
      <c r="I13284" s="3" t="s">
        <v>12</v>
      </c>
      <c r="J13284" s="15">
        <v>67202</v>
      </c>
      <c r="K13284" s="3" t="s">
        <v>28063</v>
      </c>
    </row>
    <row r="13285" spans="1:12" s="3" customFormat="1" ht="14.5" x14ac:dyDescent="0.35">
      <c r="A13285" s="3" t="s">
        <v>290</v>
      </c>
      <c r="B13285" s="3" t="s">
        <v>4001</v>
      </c>
      <c r="D13285" s="3" t="str">
        <f t="shared" si="207"/>
        <v xml:space="preserve">Trevor Wohlford </v>
      </c>
      <c r="E13285" s="3" t="s">
        <v>28100</v>
      </c>
      <c r="F13285" s="3" t="s">
        <v>28103</v>
      </c>
      <c r="H13285" s="3" t="s">
        <v>21</v>
      </c>
      <c r="I13285" s="3" t="s">
        <v>12</v>
      </c>
      <c r="J13285" s="15" t="s">
        <v>8936</v>
      </c>
      <c r="K13285" s="3" t="s">
        <v>28104</v>
      </c>
    </row>
    <row r="13286" spans="1:12" s="3" customFormat="1" ht="14.5" x14ac:dyDescent="0.35">
      <c r="A13286" s="3" t="s">
        <v>57</v>
      </c>
      <c r="B13286" s="3" t="s">
        <v>11029</v>
      </c>
      <c r="D13286" s="3" t="str">
        <f t="shared" si="207"/>
        <v xml:space="preserve">Christopher Wolcott </v>
      </c>
      <c r="E13286" s="3" t="s">
        <v>33275</v>
      </c>
      <c r="F13286" s="3" t="s">
        <v>33276</v>
      </c>
      <c r="H13286" s="3" t="s">
        <v>2854</v>
      </c>
      <c r="I13286" s="3" t="s">
        <v>377</v>
      </c>
      <c r="J13286" s="15">
        <v>45423</v>
      </c>
      <c r="K13286" s="3" t="s">
        <v>33277</v>
      </c>
    </row>
    <row r="13287" spans="1:12" s="3" customFormat="1" ht="14.5" x14ac:dyDescent="0.35">
      <c r="A13287" s="8" t="s">
        <v>10532</v>
      </c>
      <c r="B13287" s="8" t="s">
        <v>4003</v>
      </c>
      <c r="C13287" s="8"/>
      <c r="D13287" s="8" t="str">
        <f t="shared" si="207"/>
        <v xml:space="preserve">Brian Alan Wolf </v>
      </c>
      <c r="E13287" s="8" t="s">
        <v>29671</v>
      </c>
      <c r="F13287" s="8" t="s">
        <v>29687</v>
      </c>
      <c r="G13287" s="8"/>
      <c r="H13287" s="8" t="s">
        <v>34</v>
      </c>
      <c r="I13287" s="8" t="s">
        <v>16</v>
      </c>
      <c r="J13287" s="8" t="s">
        <v>4062</v>
      </c>
      <c r="K13287" s="8"/>
      <c r="L13287" s="9"/>
    </row>
    <row r="13288" spans="1:12" s="3" customFormat="1" ht="14.5" x14ac:dyDescent="0.35">
      <c r="A13288" s="8" t="s">
        <v>10533</v>
      </c>
      <c r="B13288" s="8" t="s">
        <v>4003</v>
      </c>
      <c r="C13288" s="8"/>
      <c r="D13288" s="8" t="str">
        <f t="shared" si="207"/>
        <v xml:space="preserve">Gregory Thomas Wolf </v>
      </c>
      <c r="E13288" s="8" t="s">
        <v>18203</v>
      </c>
      <c r="F13288" s="8" t="s">
        <v>13448</v>
      </c>
      <c r="G13288" s="8" t="s">
        <v>37837</v>
      </c>
      <c r="H13288" s="8" t="s">
        <v>34</v>
      </c>
      <c r="I13288" s="8" t="s">
        <v>16</v>
      </c>
      <c r="J13288" s="8" t="s">
        <v>4058</v>
      </c>
      <c r="K13288" s="8"/>
      <c r="L13288" s="9"/>
    </row>
    <row r="13289" spans="1:12" s="3" customFormat="1" ht="14.5" x14ac:dyDescent="0.35">
      <c r="A13289" s="8" t="s">
        <v>10534</v>
      </c>
      <c r="B13289" s="8" t="s">
        <v>4003</v>
      </c>
      <c r="C13289" s="8"/>
      <c r="D13289" s="8" t="str">
        <f t="shared" si="207"/>
        <v xml:space="preserve">Jerome Thomas Wolf </v>
      </c>
      <c r="E13289" s="8" t="s">
        <v>18203</v>
      </c>
      <c r="F13289" s="8" t="s">
        <v>13448</v>
      </c>
      <c r="G13289" s="8" t="s">
        <v>37837</v>
      </c>
      <c r="H13289" s="8" t="s">
        <v>34</v>
      </c>
      <c r="I13289" s="8" t="s">
        <v>16</v>
      </c>
      <c r="J13289" s="8" t="s">
        <v>4058</v>
      </c>
      <c r="K13289" s="8"/>
      <c r="L13289" s="9"/>
    </row>
    <row r="13290" spans="1:12" s="3" customFormat="1" ht="14.5" x14ac:dyDescent="0.35">
      <c r="A13290" s="3" t="s">
        <v>638</v>
      </c>
      <c r="B13290" s="3" t="s">
        <v>4003</v>
      </c>
      <c r="D13290" s="3" t="str">
        <f t="shared" si="207"/>
        <v xml:space="preserve">Jerome Wolf </v>
      </c>
      <c r="E13290" s="3" t="s">
        <v>18203</v>
      </c>
      <c r="F13290" s="3" t="s">
        <v>4228</v>
      </c>
      <c r="H13290" s="3" t="s">
        <v>34</v>
      </c>
      <c r="I13290" s="3" t="s">
        <v>16</v>
      </c>
      <c r="J13290" s="15">
        <v>64111</v>
      </c>
      <c r="K13290" s="3" t="s">
        <v>18242</v>
      </c>
    </row>
    <row r="13291" spans="1:12" s="3" customFormat="1" ht="14.5" x14ac:dyDescent="0.35">
      <c r="A13291" s="3" t="s">
        <v>2090</v>
      </c>
      <c r="B13291" s="3" t="s">
        <v>4003</v>
      </c>
      <c r="D13291" s="3" t="str">
        <f t="shared" si="207"/>
        <v xml:space="preserve">Ann Wolf </v>
      </c>
      <c r="E13291" s="3" t="s">
        <v>20393</v>
      </c>
      <c r="F13291" s="3" t="s">
        <v>8149</v>
      </c>
      <c r="H13291" s="3" t="s">
        <v>95</v>
      </c>
      <c r="I13291" s="3" t="s">
        <v>12</v>
      </c>
      <c r="J13291" s="15">
        <v>66210</v>
      </c>
      <c r="K13291" s="3" t="s">
        <v>20405</v>
      </c>
    </row>
    <row r="13292" spans="1:12" s="3" customFormat="1" ht="14.5" x14ac:dyDescent="0.35">
      <c r="A13292" s="3" t="s">
        <v>776</v>
      </c>
      <c r="B13292" s="3" t="s">
        <v>4003</v>
      </c>
      <c r="D13292" s="3" t="str">
        <f t="shared" si="207"/>
        <v xml:space="preserve">Gregory Wolf </v>
      </c>
      <c r="E13292" s="3" t="s">
        <v>27073</v>
      </c>
      <c r="F13292" s="3" t="s">
        <v>27074</v>
      </c>
      <c r="H13292" s="3" t="s">
        <v>2034</v>
      </c>
      <c r="I13292" s="3" t="s">
        <v>16</v>
      </c>
      <c r="J13292" s="15">
        <v>64116</v>
      </c>
      <c r="K13292" s="3" t="s">
        <v>27075</v>
      </c>
    </row>
    <row r="13293" spans="1:12" s="3" customFormat="1" ht="14.5" x14ac:dyDescent="0.35">
      <c r="A13293" s="3" t="s">
        <v>67</v>
      </c>
      <c r="B13293" s="3" t="s">
        <v>4003</v>
      </c>
      <c r="D13293" s="3" t="str">
        <f t="shared" si="207"/>
        <v xml:space="preserve">James Wolf </v>
      </c>
      <c r="E13293" s="3" t="s">
        <v>27095</v>
      </c>
      <c r="F13293" s="3" t="s">
        <v>4622</v>
      </c>
      <c r="H13293" s="3" t="s">
        <v>34</v>
      </c>
      <c r="I13293" s="3" t="s">
        <v>12</v>
      </c>
      <c r="J13293" s="15">
        <v>66103</v>
      </c>
      <c r="K13293" s="3" t="s">
        <v>27106</v>
      </c>
    </row>
    <row r="13294" spans="1:12" s="3" customFormat="1" ht="14.5" x14ac:dyDescent="0.35">
      <c r="A13294" s="3" t="s">
        <v>414</v>
      </c>
      <c r="B13294" s="3" t="s">
        <v>4003</v>
      </c>
      <c r="D13294" s="3" t="str">
        <f t="shared" si="207"/>
        <v xml:space="preserve">Anna Wolf </v>
      </c>
      <c r="E13294" s="3" t="s">
        <v>8940</v>
      </c>
      <c r="F13294" s="3" t="s">
        <v>8941</v>
      </c>
      <c r="H13294" s="3" t="s">
        <v>95</v>
      </c>
      <c r="I13294" s="3" t="s">
        <v>12</v>
      </c>
      <c r="J13294" s="15">
        <v>66210</v>
      </c>
      <c r="K13294" s="3" t="s">
        <v>29403</v>
      </c>
    </row>
    <row r="13295" spans="1:12" s="3" customFormat="1" ht="14.5" x14ac:dyDescent="0.35">
      <c r="A13295" s="3" t="s">
        <v>260</v>
      </c>
      <c r="B13295" s="3" t="s">
        <v>4003</v>
      </c>
      <c r="D13295" s="3" t="str">
        <f t="shared" si="207"/>
        <v xml:space="preserve">Brian Wolf </v>
      </c>
      <c r="E13295" s="3" t="s">
        <v>29671</v>
      </c>
      <c r="F13295" s="3" t="s">
        <v>29687</v>
      </c>
      <c r="H13295" s="3" t="s">
        <v>34</v>
      </c>
      <c r="I13295" s="3" t="s">
        <v>16</v>
      </c>
      <c r="J13295" s="15">
        <v>64112</v>
      </c>
      <c r="K13295" s="3" t="s">
        <v>29728</v>
      </c>
    </row>
    <row r="13296" spans="1:12" s="3" customFormat="1" ht="14.5" x14ac:dyDescent="0.35">
      <c r="A13296" s="3" t="s">
        <v>117</v>
      </c>
      <c r="B13296" s="3" t="s">
        <v>4003</v>
      </c>
      <c r="D13296" s="3" t="str">
        <f t="shared" si="207"/>
        <v xml:space="preserve">Jason Wolf </v>
      </c>
      <c r="E13296" s="3" t="s">
        <v>12133</v>
      </c>
      <c r="F13296" s="3" t="s">
        <v>12134</v>
      </c>
      <c r="H13296" s="3" t="s">
        <v>95</v>
      </c>
      <c r="I13296" s="3" t="s">
        <v>12</v>
      </c>
      <c r="J13296" s="15">
        <v>66211</v>
      </c>
      <c r="K13296" s="3" t="s">
        <v>34067</v>
      </c>
    </row>
    <row r="13297" spans="1:12" s="3" customFormat="1" ht="14.5" x14ac:dyDescent="0.35">
      <c r="A13297" s="8" t="s">
        <v>10535</v>
      </c>
      <c r="B13297" s="8" t="s">
        <v>4004</v>
      </c>
      <c r="C13297" s="8"/>
      <c r="D13297" s="8" t="str">
        <f t="shared" si="207"/>
        <v xml:space="preserve">Brisa Ileana Izaguirre Wolfe </v>
      </c>
      <c r="E13297" s="8" t="s">
        <v>29671</v>
      </c>
      <c r="F13297" s="8" t="s">
        <v>29661</v>
      </c>
      <c r="G13297" s="8"/>
      <c r="H13297" s="8" t="s">
        <v>34</v>
      </c>
      <c r="I13297" s="8" t="s">
        <v>16</v>
      </c>
      <c r="J13297" s="8" t="s">
        <v>4062</v>
      </c>
      <c r="K13297" s="8"/>
      <c r="L13297" s="9"/>
    </row>
    <row r="13298" spans="1:12" s="3" customFormat="1" ht="14.5" x14ac:dyDescent="0.35">
      <c r="A13298" s="8" t="s">
        <v>10536</v>
      </c>
      <c r="B13298" s="8" t="s">
        <v>4004</v>
      </c>
      <c r="C13298" s="8"/>
      <c r="D13298" s="8" t="str">
        <f t="shared" si="207"/>
        <v xml:space="preserve">Thomas Charles Wolfe </v>
      </c>
      <c r="E13298" s="8" t="s">
        <v>11984</v>
      </c>
      <c r="F13298" s="8" t="s">
        <v>37861</v>
      </c>
      <c r="G13298" s="8"/>
      <c r="H13298" s="8" t="s">
        <v>34</v>
      </c>
      <c r="I13298" s="8" t="s">
        <v>16</v>
      </c>
      <c r="J13298" s="8">
        <v>64105</v>
      </c>
      <c r="K13298" s="8"/>
      <c r="L13298" s="9"/>
    </row>
    <row r="13299" spans="1:12" s="3" customFormat="1" ht="14.5" x14ac:dyDescent="0.35">
      <c r="A13299" s="3" t="s">
        <v>73</v>
      </c>
      <c r="B13299" s="3" t="s">
        <v>4004</v>
      </c>
      <c r="D13299" s="3" t="str">
        <f t="shared" si="207"/>
        <v xml:space="preserve">David Wolfe </v>
      </c>
      <c r="E13299" s="3" t="s">
        <v>14034</v>
      </c>
      <c r="F13299" s="3" t="s">
        <v>38169</v>
      </c>
      <c r="H13299" s="3" t="s">
        <v>21</v>
      </c>
      <c r="I13299" s="3" t="s">
        <v>12</v>
      </c>
      <c r="J13299" s="15">
        <v>66614</v>
      </c>
      <c r="K13299" s="3" t="s">
        <v>14042</v>
      </c>
    </row>
    <row r="13300" spans="1:12" s="3" customFormat="1" ht="14.5" x14ac:dyDescent="0.35">
      <c r="A13300" s="3" t="s">
        <v>1173</v>
      </c>
      <c r="B13300" s="3" t="s">
        <v>4004</v>
      </c>
      <c r="D13300" s="3" t="str">
        <f t="shared" si="207"/>
        <v xml:space="preserve">Philip Wolfe </v>
      </c>
      <c r="E13300" s="3" t="s">
        <v>37185</v>
      </c>
      <c r="F13300" s="3" t="s">
        <v>28510</v>
      </c>
      <c r="H13300" s="3" t="s">
        <v>21</v>
      </c>
      <c r="I13300" s="3" t="s">
        <v>12</v>
      </c>
      <c r="J13300" s="15" t="s">
        <v>8943</v>
      </c>
      <c r="K13300" s="3" t="s">
        <v>28511</v>
      </c>
    </row>
    <row r="13301" spans="1:12" s="3" customFormat="1" ht="14.5" x14ac:dyDescent="0.35">
      <c r="A13301" s="3" t="s">
        <v>29847</v>
      </c>
      <c r="B13301" s="3" t="s">
        <v>4004</v>
      </c>
      <c r="D13301" s="3" t="str">
        <f t="shared" si="207"/>
        <v xml:space="preserve">Brisa Wolfe </v>
      </c>
      <c r="E13301" s="3" t="s">
        <v>29671</v>
      </c>
      <c r="F13301" s="3" t="s">
        <v>29661</v>
      </c>
      <c r="H13301" s="3" t="s">
        <v>34</v>
      </c>
      <c r="I13301" s="3" t="s">
        <v>16</v>
      </c>
      <c r="J13301" s="15">
        <v>64112</v>
      </c>
      <c r="K13301" s="3" t="s">
        <v>29849</v>
      </c>
    </row>
    <row r="13302" spans="1:12" s="3" customFormat="1" ht="14.5" x14ac:dyDescent="0.35">
      <c r="A13302" s="3" t="s">
        <v>6360</v>
      </c>
      <c r="B13302" s="3" t="s">
        <v>22085</v>
      </c>
      <c r="D13302" s="3" t="str">
        <f t="shared" si="207"/>
        <v xml:space="preserve">Madeline Woll </v>
      </c>
      <c r="E13302" s="3" t="s">
        <v>22075</v>
      </c>
      <c r="F13302" s="3" t="s">
        <v>22076</v>
      </c>
      <c r="H13302" s="3" t="s">
        <v>141</v>
      </c>
      <c r="I13302" s="3" t="s">
        <v>12</v>
      </c>
      <c r="J13302" s="15">
        <v>66214</v>
      </c>
      <c r="K13302" s="3" t="s">
        <v>22086</v>
      </c>
    </row>
    <row r="13303" spans="1:12" s="3" customFormat="1" ht="14.5" x14ac:dyDescent="0.35">
      <c r="A13303" s="3" t="s">
        <v>2044</v>
      </c>
      <c r="B13303" s="3" t="s">
        <v>8944</v>
      </c>
      <c r="D13303" s="3" t="str">
        <f t="shared" si="207"/>
        <v xml:space="preserve">Jeannette Wolpink </v>
      </c>
      <c r="E13303" s="3" t="s">
        <v>22117</v>
      </c>
      <c r="F13303" s="3" t="s">
        <v>4566</v>
      </c>
      <c r="H13303" s="3" t="s">
        <v>34</v>
      </c>
      <c r="I13303" s="3" t="s">
        <v>16</v>
      </c>
      <c r="J13303" s="15">
        <v>64106</v>
      </c>
      <c r="K13303" s="3" t="s">
        <v>22121</v>
      </c>
    </row>
    <row r="13304" spans="1:12" s="3" customFormat="1" ht="14.5" x14ac:dyDescent="0.35">
      <c r="A13304" s="3" t="s">
        <v>31</v>
      </c>
      <c r="B13304" s="3" t="s">
        <v>4005</v>
      </c>
      <c r="D13304" s="3" t="str">
        <f t="shared" si="207"/>
        <v xml:space="preserve">Jill Wolters </v>
      </c>
      <c r="E13304" s="3" t="s">
        <v>28781</v>
      </c>
      <c r="F13304" s="3" t="s">
        <v>28794</v>
      </c>
      <c r="H13304" s="3" t="s">
        <v>21</v>
      </c>
      <c r="I13304" s="3" t="s">
        <v>12</v>
      </c>
      <c r="J13304" s="15">
        <v>66612</v>
      </c>
      <c r="K13304" s="3" t="s">
        <v>28795</v>
      </c>
    </row>
    <row r="13305" spans="1:12" s="3" customFormat="1" ht="14.5" x14ac:dyDescent="0.35">
      <c r="A13305" s="3" t="s">
        <v>2940</v>
      </c>
      <c r="B13305" s="3" t="s">
        <v>12859</v>
      </c>
      <c r="D13305" s="3" t="str">
        <f t="shared" si="207"/>
        <v xml:space="preserve">Joann Woltman </v>
      </c>
      <c r="E13305" s="3" t="s">
        <v>26429</v>
      </c>
      <c r="F13305" s="3" t="s">
        <v>26432</v>
      </c>
      <c r="H13305" s="3" t="s">
        <v>34</v>
      </c>
      <c r="I13305" s="3" t="s">
        <v>16</v>
      </c>
      <c r="J13305" s="15">
        <v>64108</v>
      </c>
      <c r="K13305" s="3" t="s">
        <v>26433</v>
      </c>
    </row>
    <row r="13306" spans="1:12" s="3" customFormat="1" ht="14.5" x14ac:dyDescent="0.35">
      <c r="A13306" s="8" t="s">
        <v>10537</v>
      </c>
      <c r="B13306" s="8" t="s">
        <v>4006</v>
      </c>
      <c r="C13306" s="8"/>
      <c r="D13306" s="8" t="str">
        <f t="shared" si="207"/>
        <v xml:space="preserve">Ingrid M. Wong </v>
      </c>
      <c r="E13306" s="8" t="s">
        <v>19528</v>
      </c>
      <c r="F13306" s="8" t="s">
        <v>2252</v>
      </c>
      <c r="G13306" s="8"/>
      <c r="H13306" s="8" t="s">
        <v>34</v>
      </c>
      <c r="I13306" s="8" t="s">
        <v>16</v>
      </c>
      <c r="J13306" s="8" t="s">
        <v>4423</v>
      </c>
      <c r="K13306" s="8"/>
      <c r="L13306" s="9"/>
    </row>
    <row r="13307" spans="1:12" s="3" customFormat="1" ht="14.5" x14ac:dyDescent="0.35">
      <c r="A13307" s="3" t="s">
        <v>19533</v>
      </c>
      <c r="B13307" s="3" t="s">
        <v>4006</v>
      </c>
      <c r="D13307" s="3" t="str">
        <f t="shared" si="207"/>
        <v xml:space="preserve">Ingrid Wong </v>
      </c>
      <c r="E13307" s="3" t="s">
        <v>19528</v>
      </c>
      <c r="F13307" s="3" t="s">
        <v>4632</v>
      </c>
      <c r="H13307" s="3" t="s">
        <v>34</v>
      </c>
      <c r="I13307" s="3" t="s">
        <v>16</v>
      </c>
      <c r="J13307" s="15">
        <v>64198</v>
      </c>
      <c r="K13307" s="3" t="s">
        <v>19534</v>
      </c>
    </row>
    <row r="13308" spans="1:12" s="3" customFormat="1" ht="14.5" x14ac:dyDescent="0.35">
      <c r="A13308" s="3" t="s">
        <v>467</v>
      </c>
      <c r="B13308" s="3" t="s">
        <v>4006</v>
      </c>
      <c r="D13308" s="3" t="str">
        <f t="shared" si="207"/>
        <v xml:space="preserve">John Wong </v>
      </c>
      <c r="F13308" s="3" t="s">
        <v>8945</v>
      </c>
      <c r="H13308" s="3" t="s">
        <v>17</v>
      </c>
      <c r="I13308" s="3" t="s">
        <v>12</v>
      </c>
      <c r="J13308" s="15">
        <v>67207</v>
      </c>
      <c r="K13308" s="3" t="s">
        <v>36813</v>
      </c>
    </row>
    <row r="13309" spans="1:12" s="3" customFormat="1" ht="14.5" x14ac:dyDescent="0.35">
      <c r="A13309" s="3" t="s">
        <v>91</v>
      </c>
      <c r="B13309" s="3" t="s">
        <v>12135</v>
      </c>
      <c r="D13309" s="3" t="str">
        <f t="shared" si="207"/>
        <v xml:space="preserve">Robert Wonnell </v>
      </c>
      <c r="E13309" s="3" t="s">
        <v>11194</v>
      </c>
      <c r="F13309" s="3" t="s">
        <v>22583</v>
      </c>
      <c r="H13309" s="3" t="s">
        <v>111</v>
      </c>
      <c r="I13309" s="3" t="s">
        <v>12</v>
      </c>
      <c r="J13309" s="15" t="s">
        <v>5667</v>
      </c>
      <c r="K13309" s="3" t="s">
        <v>22584</v>
      </c>
    </row>
    <row r="13310" spans="1:12" s="3" customFormat="1" ht="14.5" x14ac:dyDescent="0.35">
      <c r="A13310" s="8" t="s">
        <v>9164</v>
      </c>
      <c r="B13310" s="8" t="s">
        <v>4007</v>
      </c>
      <c r="C13310" s="8"/>
      <c r="D13310" s="8" t="str">
        <f t="shared" si="207"/>
        <v xml:space="preserve">Brian Paul Wood </v>
      </c>
      <c r="E13310" s="8" t="s">
        <v>38326</v>
      </c>
      <c r="F13310" s="8" t="s">
        <v>36090</v>
      </c>
      <c r="G13310" s="8"/>
      <c r="H13310" s="8" t="s">
        <v>34</v>
      </c>
      <c r="I13310" s="8" t="s">
        <v>16</v>
      </c>
      <c r="J13310" s="8" t="s">
        <v>4090</v>
      </c>
      <c r="K13310" s="8"/>
      <c r="L13310" s="9"/>
    </row>
    <row r="13311" spans="1:12" s="3" customFormat="1" ht="14.5" x14ac:dyDescent="0.35">
      <c r="A13311" s="8" t="s">
        <v>10538</v>
      </c>
      <c r="B13311" s="8" t="s">
        <v>4007</v>
      </c>
      <c r="C13311" s="8"/>
      <c r="D13311" s="8" t="str">
        <f t="shared" si="207"/>
        <v xml:space="preserve">Clifford Brooks Wood </v>
      </c>
      <c r="E13311" s="8" t="s">
        <v>36290</v>
      </c>
      <c r="F13311" s="8" t="s">
        <v>8950</v>
      </c>
      <c r="G13311" s="8"/>
      <c r="H13311" s="8" t="s">
        <v>34</v>
      </c>
      <c r="I13311" s="8" t="s">
        <v>16</v>
      </c>
      <c r="J13311" s="8">
        <v>64102</v>
      </c>
      <c r="K13311" s="8"/>
      <c r="L13311" s="9"/>
    </row>
    <row r="13312" spans="1:12" s="3" customFormat="1" ht="14.5" x14ac:dyDescent="0.35">
      <c r="A13312" s="8" t="s">
        <v>10539</v>
      </c>
      <c r="B13312" s="8" t="s">
        <v>4007</v>
      </c>
      <c r="C13312" s="8"/>
      <c r="D13312" s="8" t="str">
        <f t="shared" si="207"/>
        <v xml:space="preserve">Lindsay L. Wood </v>
      </c>
      <c r="E13312" s="8" t="s">
        <v>4536</v>
      </c>
      <c r="F13312" s="8" t="s">
        <v>38138</v>
      </c>
      <c r="G13312" s="8" t="s">
        <v>4536</v>
      </c>
      <c r="H13312" s="8" t="s">
        <v>13721</v>
      </c>
      <c r="I13312" s="8" t="s">
        <v>16</v>
      </c>
      <c r="J13312" s="8" t="s">
        <v>7271</v>
      </c>
      <c r="K13312" s="8"/>
      <c r="L13312" s="9"/>
    </row>
    <row r="13313" spans="1:12" s="3" customFormat="1" ht="14.5" x14ac:dyDescent="0.35">
      <c r="A13313" s="8" t="s">
        <v>9708</v>
      </c>
      <c r="B13313" s="8" t="s">
        <v>4007</v>
      </c>
      <c r="C13313" s="8"/>
      <c r="D13313" s="8" t="str">
        <f t="shared" ref="D13313:D13376" si="208">CONCATENATE(A13313, " ", B13313, " ", C13313)</f>
        <v xml:space="preserve">Noah Keith Wood </v>
      </c>
      <c r="E13313" s="8" t="s">
        <v>36286</v>
      </c>
      <c r="F13313" s="8" t="s">
        <v>6575</v>
      </c>
      <c r="G13313" s="8"/>
      <c r="H13313" s="8" t="s">
        <v>34</v>
      </c>
      <c r="I13313" s="8" t="s">
        <v>16</v>
      </c>
      <c r="J13313" s="8" t="s">
        <v>8949</v>
      </c>
      <c r="K13313" s="8"/>
      <c r="L13313" s="9"/>
    </row>
    <row r="13314" spans="1:12" s="3" customFormat="1" ht="14.5" x14ac:dyDescent="0.35">
      <c r="A13314" s="3" t="s">
        <v>202</v>
      </c>
      <c r="B13314" s="3" t="s">
        <v>4007</v>
      </c>
      <c r="D13314" s="3" t="str">
        <f t="shared" si="208"/>
        <v xml:space="preserve">Brandon Wood </v>
      </c>
      <c r="E13314" s="3" t="s">
        <v>15558</v>
      </c>
      <c r="F13314" s="3" t="s">
        <v>4387</v>
      </c>
      <c r="H13314" s="3" t="s">
        <v>34</v>
      </c>
      <c r="I13314" s="3" t="s">
        <v>12</v>
      </c>
      <c r="J13314" s="15">
        <v>66101</v>
      </c>
      <c r="K13314" s="3" t="s">
        <v>15585</v>
      </c>
    </row>
    <row r="13315" spans="1:12" s="3" customFormat="1" ht="14.5" x14ac:dyDescent="0.35">
      <c r="A13315" s="3" t="s">
        <v>620</v>
      </c>
      <c r="B13315" s="3" t="s">
        <v>4007</v>
      </c>
      <c r="D13315" s="3" t="str">
        <f t="shared" si="208"/>
        <v xml:space="preserve">Catherine Wood </v>
      </c>
      <c r="E13315" s="3" t="s">
        <v>16744</v>
      </c>
      <c r="F13315" s="3" t="s">
        <v>16745</v>
      </c>
      <c r="H13315" s="3" t="s">
        <v>356</v>
      </c>
      <c r="I13315" s="3" t="s">
        <v>12</v>
      </c>
      <c r="J13315" s="15">
        <v>66226</v>
      </c>
      <c r="K13315" s="3" t="s">
        <v>16746</v>
      </c>
    </row>
    <row r="13316" spans="1:12" s="3" customFormat="1" ht="14.5" x14ac:dyDescent="0.35">
      <c r="A13316" s="3" t="s">
        <v>599</v>
      </c>
      <c r="B13316" s="3" t="s">
        <v>4007</v>
      </c>
      <c r="D13316" s="3" t="str">
        <f t="shared" si="208"/>
        <v xml:space="preserve">Ronald Wood </v>
      </c>
      <c r="E13316" s="3" t="s">
        <v>17150</v>
      </c>
      <c r="F13316" s="3" t="s">
        <v>17151</v>
      </c>
      <c r="H13316" s="3" t="s">
        <v>95</v>
      </c>
      <c r="I13316" s="3" t="s">
        <v>12</v>
      </c>
      <c r="J13316" s="15">
        <v>66210</v>
      </c>
      <c r="K13316" s="3" t="s">
        <v>17152</v>
      </c>
    </row>
    <row r="13317" spans="1:12" s="3" customFormat="1" ht="14.5" x14ac:dyDescent="0.35">
      <c r="A13317" s="3" t="s">
        <v>299</v>
      </c>
      <c r="B13317" s="3" t="s">
        <v>4007</v>
      </c>
      <c r="C13317" s="3" t="s">
        <v>14081</v>
      </c>
      <c r="D13317" s="3" t="str">
        <f t="shared" si="208"/>
        <v>William Wood II</v>
      </c>
      <c r="E13317" s="3" t="s">
        <v>19959</v>
      </c>
      <c r="F13317" s="3" t="s">
        <v>4517</v>
      </c>
      <c r="H13317" s="3" t="s">
        <v>17</v>
      </c>
      <c r="I13317" s="3" t="s">
        <v>12</v>
      </c>
      <c r="J13317" s="15">
        <v>67206</v>
      </c>
      <c r="K13317" s="3" t="s">
        <v>19996</v>
      </c>
    </row>
    <row r="13318" spans="1:12" s="3" customFormat="1" ht="14.5" x14ac:dyDescent="0.35">
      <c r="A13318" s="3" t="s">
        <v>410</v>
      </c>
      <c r="B13318" s="3" t="s">
        <v>4007</v>
      </c>
      <c r="D13318" s="3" t="str">
        <f t="shared" si="208"/>
        <v xml:space="preserve">Mitchell Wood </v>
      </c>
      <c r="E13318" s="3" t="s">
        <v>20965</v>
      </c>
      <c r="F13318" s="3" t="s">
        <v>20968</v>
      </c>
      <c r="H13318" s="3" t="s">
        <v>276</v>
      </c>
      <c r="I13318" s="3" t="s">
        <v>12</v>
      </c>
      <c r="J13318" s="15">
        <v>66208</v>
      </c>
      <c r="K13318" s="3" t="s">
        <v>20969</v>
      </c>
    </row>
    <row r="13319" spans="1:12" s="3" customFormat="1" ht="14.5" x14ac:dyDescent="0.35">
      <c r="A13319" s="3" t="s">
        <v>761</v>
      </c>
      <c r="B13319" s="3" t="s">
        <v>4007</v>
      </c>
      <c r="D13319" s="3" t="str">
        <f t="shared" si="208"/>
        <v xml:space="preserve">Marcia Wood </v>
      </c>
      <c r="E13319" s="3" t="s">
        <v>26898</v>
      </c>
      <c r="F13319" s="3" t="s">
        <v>26902</v>
      </c>
      <c r="H13319" s="3" t="s">
        <v>17</v>
      </c>
      <c r="I13319" s="3" t="s">
        <v>12</v>
      </c>
      <c r="J13319" s="15">
        <v>67202</v>
      </c>
      <c r="K13319" s="3" t="s">
        <v>26917</v>
      </c>
    </row>
    <row r="13320" spans="1:12" s="3" customFormat="1" ht="14.5" x14ac:dyDescent="0.35">
      <c r="A13320" s="3" t="s">
        <v>603</v>
      </c>
      <c r="B13320" s="3" t="s">
        <v>4007</v>
      </c>
      <c r="D13320" s="3" t="str">
        <f t="shared" si="208"/>
        <v xml:space="preserve">Steven Wood </v>
      </c>
      <c r="E13320" s="3" t="s">
        <v>27164</v>
      </c>
      <c r="F13320" s="3" t="s">
        <v>27165</v>
      </c>
      <c r="H13320" s="3" t="s">
        <v>645</v>
      </c>
      <c r="I13320" s="3" t="s">
        <v>198</v>
      </c>
      <c r="J13320" s="15">
        <v>34994</v>
      </c>
      <c r="K13320" s="3" t="s">
        <v>27166</v>
      </c>
    </row>
    <row r="13321" spans="1:12" s="3" customFormat="1" ht="14.5" x14ac:dyDescent="0.35">
      <c r="A13321" s="3" t="s">
        <v>1357</v>
      </c>
      <c r="B13321" s="3" t="s">
        <v>4007</v>
      </c>
      <c r="D13321" s="3" t="str">
        <f t="shared" si="208"/>
        <v xml:space="preserve">Seth Wood </v>
      </c>
      <c r="E13321" s="3" t="s">
        <v>12136</v>
      </c>
      <c r="F13321" s="3" t="s">
        <v>12137</v>
      </c>
      <c r="H13321" s="3" t="s">
        <v>111</v>
      </c>
      <c r="I13321" s="3" t="s">
        <v>12</v>
      </c>
      <c r="J13321" s="15">
        <v>66061</v>
      </c>
      <c r="K13321" s="3" t="s">
        <v>31528</v>
      </c>
    </row>
    <row r="13322" spans="1:12" s="3" customFormat="1" ht="14.5" x14ac:dyDescent="0.35">
      <c r="A13322" s="3" t="s">
        <v>284</v>
      </c>
      <c r="B13322" s="3" t="s">
        <v>4007</v>
      </c>
      <c r="D13322" s="3" t="str">
        <f t="shared" si="208"/>
        <v xml:space="preserve">Molly Wood </v>
      </c>
      <c r="E13322" s="3" t="s">
        <v>32738</v>
      </c>
      <c r="F13322" s="3" t="s">
        <v>32750</v>
      </c>
      <c r="H13322" s="3" t="s">
        <v>19</v>
      </c>
      <c r="I13322" s="3" t="s">
        <v>12</v>
      </c>
      <c r="J13322" s="15" t="s">
        <v>6945</v>
      </c>
      <c r="K13322" s="3" t="s">
        <v>32749</v>
      </c>
    </row>
    <row r="13323" spans="1:12" s="3" customFormat="1" ht="14.5" x14ac:dyDescent="0.35">
      <c r="A13323" s="3" t="s">
        <v>8951</v>
      </c>
      <c r="B13323" s="3" t="s">
        <v>4007</v>
      </c>
      <c r="D13323" s="3" t="str">
        <f t="shared" si="208"/>
        <v xml:space="preserve">Gaten Wood </v>
      </c>
      <c r="E13323" s="3" t="s">
        <v>33113</v>
      </c>
      <c r="F13323" s="3" t="s">
        <v>33114</v>
      </c>
      <c r="G13323" s="3" t="s">
        <v>14334</v>
      </c>
      <c r="H13323" s="3" t="s">
        <v>880</v>
      </c>
      <c r="I13323" s="3" t="s">
        <v>12</v>
      </c>
      <c r="J13323" s="15">
        <v>67152</v>
      </c>
      <c r="K13323" s="3" t="s">
        <v>33115</v>
      </c>
    </row>
    <row r="13324" spans="1:12" s="3" customFormat="1" ht="14.5" x14ac:dyDescent="0.35">
      <c r="A13324" s="3" t="s">
        <v>8947</v>
      </c>
      <c r="B13324" s="3" t="s">
        <v>4007</v>
      </c>
      <c r="D13324" s="3" t="str">
        <f t="shared" si="208"/>
        <v xml:space="preserve">Krisyn Wood </v>
      </c>
      <c r="E13324" s="3" t="s">
        <v>38692</v>
      </c>
      <c r="F13324" s="3" t="s">
        <v>8948</v>
      </c>
      <c r="H13324" s="3" t="s">
        <v>40</v>
      </c>
      <c r="I13324" s="3" t="s">
        <v>12</v>
      </c>
      <c r="J13324" s="15">
        <v>67219</v>
      </c>
      <c r="K13324" s="3" t="s">
        <v>33344</v>
      </c>
    </row>
    <row r="13325" spans="1:12" s="3" customFormat="1" ht="14.5" x14ac:dyDescent="0.35">
      <c r="A13325" s="3" t="s">
        <v>1436</v>
      </c>
      <c r="B13325" s="3" t="s">
        <v>4007</v>
      </c>
      <c r="D13325" s="3" t="str">
        <f t="shared" si="208"/>
        <v xml:space="preserve">Colin Wood </v>
      </c>
      <c r="E13325" s="3" t="s">
        <v>34978</v>
      </c>
      <c r="F13325" s="3" t="s">
        <v>4008</v>
      </c>
      <c r="H13325" s="3" t="s">
        <v>17</v>
      </c>
      <c r="I13325" s="3" t="s">
        <v>12</v>
      </c>
      <c r="J13325" s="15">
        <v>67202</v>
      </c>
      <c r="K13325" s="3" t="s">
        <v>34979</v>
      </c>
    </row>
    <row r="13326" spans="1:12" s="3" customFormat="1" ht="14.5" x14ac:dyDescent="0.35">
      <c r="A13326" s="3" t="s">
        <v>3664</v>
      </c>
      <c r="B13326" s="3" t="s">
        <v>4007</v>
      </c>
      <c r="D13326" s="3" t="str">
        <f t="shared" si="208"/>
        <v xml:space="preserve">Jonathon Wood </v>
      </c>
      <c r="E13326" s="3" t="s">
        <v>35156</v>
      </c>
      <c r="F13326" s="3" t="s">
        <v>35165</v>
      </c>
      <c r="H13326" s="3" t="s">
        <v>18280</v>
      </c>
      <c r="I13326" s="3" t="s">
        <v>163</v>
      </c>
      <c r="J13326" s="15">
        <v>10996</v>
      </c>
      <c r="K13326" s="3" t="s">
        <v>35166</v>
      </c>
    </row>
    <row r="13327" spans="1:12" s="3" customFormat="1" ht="14.5" x14ac:dyDescent="0.35">
      <c r="A13327" s="3" t="s">
        <v>662</v>
      </c>
      <c r="B13327" s="3" t="s">
        <v>4007</v>
      </c>
      <c r="D13327" s="3" t="str">
        <f t="shared" si="208"/>
        <v xml:space="preserve">Noah Wood </v>
      </c>
      <c r="E13327" s="3" t="s">
        <v>36286</v>
      </c>
      <c r="F13327" s="3" t="s">
        <v>36287</v>
      </c>
      <c r="H13327" s="3" t="s">
        <v>95</v>
      </c>
      <c r="I13327" s="3" t="s">
        <v>12</v>
      </c>
      <c r="J13327" s="15" t="s">
        <v>36288</v>
      </c>
      <c r="K13327" s="3" t="s">
        <v>36289</v>
      </c>
    </row>
    <row r="13328" spans="1:12" s="3" customFormat="1" ht="14.5" x14ac:dyDescent="0.35">
      <c r="A13328" s="3" t="s">
        <v>592</v>
      </c>
      <c r="B13328" s="3" t="s">
        <v>4007</v>
      </c>
      <c r="D13328" s="3" t="str">
        <f t="shared" si="208"/>
        <v xml:space="preserve">Clifford Wood </v>
      </c>
      <c r="E13328" s="3" t="s">
        <v>36290</v>
      </c>
      <c r="F13328" s="3" t="s">
        <v>36291</v>
      </c>
      <c r="H13328" s="3" t="s">
        <v>356</v>
      </c>
      <c r="I13328" s="3" t="s">
        <v>12</v>
      </c>
      <c r="J13328" s="15">
        <v>66206</v>
      </c>
      <c r="K13328" s="3" t="s">
        <v>36292</v>
      </c>
    </row>
    <row r="13329" spans="1:12" s="3" customFormat="1" ht="14.5" x14ac:dyDescent="0.35">
      <c r="A13329" s="3" t="s">
        <v>736</v>
      </c>
      <c r="B13329" s="3" t="s">
        <v>4010</v>
      </c>
      <c r="D13329" s="3" t="str">
        <f t="shared" si="208"/>
        <v xml:space="preserve">Shelley Woodard </v>
      </c>
      <c r="E13329" s="3" t="s">
        <v>27603</v>
      </c>
      <c r="F13329" s="3" t="s">
        <v>27604</v>
      </c>
      <c r="H13329" s="3" t="s">
        <v>649</v>
      </c>
      <c r="I13329" s="3" t="s">
        <v>12</v>
      </c>
      <c r="J13329" s="15">
        <v>66071</v>
      </c>
      <c r="K13329" s="3" t="s">
        <v>27605</v>
      </c>
    </row>
    <row r="13330" spans="1:12" s="3" customFormat="1" ht="14.5" x14ac:dyDescent="0.35">
      <c r="A13330" s="3" t="s">
        <v>1497</v>
      </c>
      <c r="B13330" s="3" t="s">
        <v>4967</v>
      </c>
      <c r="D13330" s="3" t="str">
        <f t="shared" si="208"/>
        <v xml:space="preserve">Krystal Woodbury </v>
      </c>
      <c r="E13330" s="3" t="s">
        <v>33667</v>
      </c>
      <c r="F13330" s="3" t="s">
        <v>8952</v>
      </c>
      <c r="H13330" s="3" t="s">
        <v>6645</v>
      </c>
      <c r="I13330" s="3" t="s">
        <v>333</v>
      </c>
      <c r="J13330" s="15">
        <v>80129</v>
      </c>
      <c r="K13330" s="3" t="s">
        <v>33668</v>
      </c>
    </row>
    <row r="13331" spans="1:12" s="3" customFormat="1" ht="14.5" x14ac:dyDescent="0.35">
      <c r="A13331" s="8" t="s">
        <v>10540</v>
      </c>
      <c r="B13331" s="8" t="s">
        <v>12998</v>
      </c>
      <c r="C13331" s="8"/>
      <c r="D13331" s="8" t="str">
        <f t="shared" si="208"/>
        <v xml:space="preserve">Donald Paul Woodell </v>
      </c>
      <c r="E13331" s="8" t="s">
        <v>4536</v>
      </c>
      <c r="F13331" s="8" t="s">
        <v>38087</v>
      </c>
      <c r="G13331" s="8" t="s">
        <v>4536</v>
      </c>
      <c r="H13331" s="8" t="s">
        <v>13721</v>
      </c>
      <c r="I13331" s="8" t="s">
        <v>16</v>
      </c>
      <c r="J13331" s="8" t="s">
        <v>4370</v>
      </c>
      <c r="K13331" s="8"/>
      <c r="L13331" s="9"/>
    </row>
    <row r="13332" spans="1:12" s="3" customFormat="1" ht="14.5" x14ac:dyDescent="0.35">
      <c r="A13332" s="3" t="s">
        <v>353</v>
      </c>
      <c r="B13332" s="3" t="s">
        <v>12998</v>
      </c>
      <c r="D13332" s="3" t="str">
        <f t="shared" si="208"/>
        <v xml:space="preserve">Donald Woodell </v>
      </c>
      <c r="F13332" s="3" t="s">
        <v>36789</v>
      </c>
      <c r="H13332" s="3" t="s">
        <v>13983</v>
      </c>
      <c r="I13332" s="3" t="s">
        <v>16</v>
      </c>
      <c r="J13332" s="15">
        <v>64064</v>
      </c>
      <c r="K13332" s="3" t="s">
        <v>36790</v>
      </c>
    </row>
    <row r="13333" spans="1:12" s="3" customFormat="1" ht="14.5" x14ac:dyDescent="0.35">
      <c r="A13333" s="3" t="s">
        <v>1062</v>
      </c>
      <c r="B13333" s="3" t="s">
        <v>33934</v>
      </c>
      <c r="D13333" s="3" t="str">
        <f t="shared" si="208"/>
        <v xml:space="preserve">Hunter Woodhart </v>
      </c>
      <c r="E13333" s="3" t="s">
        <v>33935</v>
      </c>
      <c r="F13333" s="3" t="s">
        <v>33929</v>
      </c>
      <c r="H13333" s="3" t="s">
        <v>34</v>
      </c>
      <c r="I13333" s="3" t="s">
        <v>16</v>
      </c>
      <c r="J13333" s="15">
        <v>64153</v>
      </c>
      <c r="K13333" s="3" t="s">
        <v>33936</v>
      </c>
    </row>
    <row r="13334" spans="1:12" s="3" customFormat="1" ht="14.5" x14ac:dyDescent="0.35">
      <c r="A13334" s="3" t="s">
        <v>133</v>
      </c>
      <c r="B13334" s="3" t="s">
        <v>4011</v>
      </c>
      <c r="D13334" s="3" t="str">
        <f t="shared" si="208"/>
        <v xml:space="preserve">Charles Woodin </v>
      </c>
      <c r="E13334" s="3" t="s">
        <v>19959</v>
      </c>
      <c r="F13334" s="3" t="s">
        <v>4517</v>
      </c>
      <c r="H13334" s="3" t="s">
        <v>17</v>
      </c>
      <c r="I13334" s="3" t="s">
        <v>12</v>
      </c>
      <c r="J13334" s="15">
        <v>67206</v>
      </c>
      <c r="K13334" s="3" t="s">
        <v>19997</v>
      </c>
    </row>
    <row r="13335" spans="1:12" s="3" customFormat="1" ht="14.5" x14ac:dyDescent="0.35">
      <c r="A13335" s="3" t="s">
        <v>73</v>
      </c>
      <c r="B13335" s="3" t="s">
        <v>8953</v>
      </c>
      <c r="D13335" s="3" t="str">
        <f t="shared" si="208"/>
        <v xml:space="preserve">David Wooding </v>
      </c>
      <c r="E13335" s="3" t="s">
        <v>26898</v>
      </c>
      <c r="F13335" s="3" t="s">
        <v>26902</v>
      </c>
      <c r="H13335" s="3" t="s">
        <v>17</v>
      </c>
      <c r="I13335" s="3" t="s">
        <v>12</v>
      </c>
      <c r="J13335" s="15">
        <v>67202</v>
      </c>
      <c r="K13335" s="3" t="s">
        <v>26918</v>
      </c>
    </row>
    <row r="13336" spans="1:12" s="3" customFormat="1" ht="14.5" x14ac:dyDescent="0.35">
      <c r="A13336" s="8" t="s">
        <v>10541</v>
      </c>
      <c r="B13336" s="8" t="s">
        <v>12560</v>
      </c>
      <c r="C13336" s="8"/>
      <c r="D13336" s="8" t="str">
        <f t="shared" si="208"/>
        <v xml:space="preserve">Rebecca E. Woodman </v>
      </c>
      <c r="E13336" s="8" t="s">
        <v>30218</v>
      </c>
      <c r="F13336" s="8" t="s">
        <v>30219</v>
      </c>
      <c r="G13336" s="8"/>
      <c r="H13336" s="8" t="s">
        <v>34</v>
      </c>
      <c r="I13336" s="8" t="s">
        <v>16</v>
      </c>
      <c r="J13336" s="8">
        <v>64114</v>
      </c>
      <c r="K13336" s="8"/>
      <c r="L13336" s="9"/>
    </row>
    <row r="13337" spans="1:12" s="3" customFormat="1" ht="14.5" x14ac:dyDescent="0.35">
      <c r="A13337" s="3" t="s">
        <v>307</v>
      </c>
      <c r="B13337" s="3" t="s">
        <v>12560</v>
      </c>
      <c r="D13337" s="3" t="str">
        <f t="shared" si="208"/>
        <v xml:space="preserve">Rebecca Woodman </v>
      </c>
      <c r="E13337" s="3" t="s">
        <v>30218</v>
      </c>
      <c r="F13337" s="3" t="s">
        <v>30219</v>
      </c>
      <c r="H13337" s="3" t="s">
        <v>34</v>
      </c>
      <c r="I13337" s="3" t="s">
        <v>16</v>
      </c>
      <c r="J13337" s="15">
        <v>64114</v>
      </c>
      <c r="K13337" s="3" t="s">
        <v>30220</v>
      </c>
    </row>
    <row r="13338" spans="1:12" s="3" customFormat="1" ht="14.5" x14ac:dyDescent="0.35">
      <c r="A13338" s="8" t="s">
        <v>10542</v>
      </c>
      <c r="B13338" s="8" t="s">
        <v>3456</v>
      </c>
      <c r="C13338" s="8"/>
      <c r="D13338" s="8" t="str">
        <f t="shared" si="208"/>
        <v xml:space="preserve">Aaron N. Woods </v>
      </c>
      <c r="E13338" s="8" t="s">
        <v>38327</v>
      </c>
      <c r="F13338" s="8" t="s">
        <v>23970</v>
      </c>
      <c r="G13338" s="8"/>
      <c r="H13338" s="8" t="s">
        <v>13721</v>
      </c>
      <c r="I13338" s="8" t="s">
        <v>16</v>
      </c>
      <c r="J13338" s="8" t="s">
        <v>4072</v>
      </c>
      <c r="K13338" s="8"/>
      <c r="L13338" s="9"/>
    </row>
    <row r="13339" spans="1:12" s="3" customFormat="1" ht="14.5" x14ac:dyDescent="0.35">
      <c r="A13339" s="8" t="s">
        <v>10543</v>
      </c>
      <c r="B13339" s="8" t="s">
        <v>3456</v>
      </c>
      <c r="C13339" s="8"/>
      <c r="D13339" s="8" t="str">
        <f t="shared" si="208"/>
        <v xml:space="preserve">David Marshall Woods </v>
      </c>
      <c r="E13339" s="8" t="s">
        <v>37026</v>
      </c>
      <c r="F13339" s="8" t="s">
        <v>13490</v>
      </c>
      <c r="G13339" s="8"/>
      <c r="H13339" s="8" t="s">
        <v>34</v>
      </c>
      <c r="I13339" s="8" t="s">
        <v>16</v>
      </c>
      <c r="J13339" s="8" t="s">
        <v>4071</v>
      </c>
      <c r="K13339" s="8"/>
      <c r="L13339" s="9"/>
    </row>
    <row r="13340" spans="1:12" s="3" customFormat="1" ht="14.5" x14ac:dyDescent="0.35">
      <c r="A13340" s="8" t="s">
        <v>10544</v>
      </c>
      <c r="B13340" s="8" t="s">
        <v>3456</v>
      </c>
      <c r="C13340" s="8"/>
      <c r="D13340" s="8" t="str">
        <f t="shared" si="208"/>
        <v xml:space="preserve">Kathleen Kopach Woods </v>
      </c>
      <c r="E13340" s="8" t="s">
        <v>13336</v>
      </c>
      <c r="F13340" s="8" t="s">
        <v>5251</v>
      </c>
      <c r="G13340" s="8"/>
      <c r="H13340" s="8" t="s">
        <v>34</v>
      </c>
      <c r="I13340" s="8" t="s">
        <v>16</v>
      </c>
      <c r="J13340" s="8" t="s">
        <v>4071</v>
      </c>
      <c r="K13340" s="8"/>
      <c r="L13340" s="9"/>
    </row>
    <row r="13341" spans="1:12" s="3" customFormat="1" ht="14.5" x14ac:dyDescent="0.35">
      <c r="A13341" s="3" t="s">
        <v>4012</v>
      </c>
      <c r="B13341" s="3" t="s">
        <v>3456</v>
      </c>
      <c r="C13341" s="3" t="s">
        <v>13795</v>
      </c>
      <c r="D13341" s="3" t="str">
        <f t="shared" si="208"/>
        <v>Rodger Woods Jr.</v>
      </c>
      <c r="E13341" s="3" t="s">
        <v>13796</v>
      </c>
      <c r="F13341" s="3" t="s">
        <v>5350</v>
      </c>
      <c r="H13341" s="3" t="s">
        <v>17</v>
      </c>
      <c r="I13341" s="3" t="s">
        <v>12</v>
      </c>
      <c r="J13341" s="15">
        <v>67203</v>
      </c>
      <c r="K13341" s="3" t="s">
        <v>13797</v>
      </c>
    </row>
    <row r="13342" spans="1:12" s="3" customFormat="1" ht="14.5" x14ac:dyDescent="0.35">
      <c r="A13342" s="3" t="s">
        <v>47</v>
      </c>
      <c r="B13342" s="3" t="s">
        <v>3456</v>
      </c>
      <c r="D13342" s="3" t="str">
        <f t="shared" si="208"/>
        <v xml:space="preserve">Timothy Woods </v>
      </c>
      <c r="E13342" s="3" t="s">
        <v>7740</v>
      </c>
      <c r="F13342" s="3" t="s">
        <v>13811</v>
      </c>
      <c r="H13342" s="3" t="s">
        <v>255</v>
      </c>
      <c r="I13342" s="3" t="s">
        <v>12</v>
      </c>
      <c r="J13342" s="15">
        <v>67846</v>
      </c>
      <c r="K13342" s="3" t="s">
        <v>19632</v>
      </c>
    </row>
    <row r="13343" spans="1:12" s="3" customFormat="1" ht="14.5" x14ac:dyDescent="0.35">
      <c r="A13343" s="3" t="s">
        <v>73</v>
      </c>
      <c r="B13343" s="3" t="s">
        <v>3456</v>
      </c>
      <c r="D13343" s="3" t="str">
        <f t="shared" si="208"/>
        <v xml:space="preserve">David Woods </v>
      </c>
      <c r="E13343" s="3" t="s">
        <v>21715</v>
      </c>
      <c r="F13343" s="3" t="s">
        <v>21716</v>
      </c>
      <c r="H13343" s="3" t="s">
        <v>34</v>
      </c>
      <c r="I13343" s="3" t="s">
        <v>16</v>
      </c>
      <c r="J13343" s="15">
        <v>64106</v>
      </c>
      <c r="K13343" s="3" t="s">
        <v>21717</v>
      </c>
    </row>
    <row r="13344" spans="1:12" s="3" customFormat="1" ht="14.5" x14ac:dyDescent="0.35">
      <c r="A13344" s="3" t="s">
        <v>104</v>
      </c>
      <c r="B13344" s="3" t="s">
        <v>3456</v>
      </c>
      <c r="D13344" s="3" t="str">
        <f t="shared" si="208"/>
        <v xml:space="preserve">Richard Woods </v>
      </c>
      <c r="E13344" s="3" t="s">
        <v>24255</v>
      </c>
      <c r="F13344" s="3" t="s">
        <v>7075</v>
      </c>
      <c r="H13344" s="3" t="s">
        <v>95</v>
      </c>
      <c r="I13344" s="3" t="s">
        <v>12</v>
      </c>
      <c r="J13344" s="15">
        <v>66211</v>
      </c>
      <c r="K13344" s="3" t="s">
        <v>24265</v>
      </c>
    </row>
    <row r="13345" spans="1:12" s="3" customFormat="1" ht="14.5" x14ac:dyDescent="0.35">
      <c r="A13345" s="3" t="s">
        <v>724</v>
      </c>
      <c r="B13345" s="3" t="s">
        <v>3456</v>
      </c>
      <c r="D13345" s="3" t="str">
        <f t="shared" si="208"/>
        <v xml:space="preserve">Samantha Woods </v>
      </c>
      <c r="E13345" s="3" t="s">
        <v>26898</v>
      </c>
      <c r="F13345" s="3" t="s">
        <v>26902</v>
      </c>
      <c r="H13345" s="3" t="s">
        <v>17</v>
      </c>
      <c r="I13345" s="3" t="s">
        <v>12</v>
      </c>
      <c r="J13345" s="15">
        <v>67202</v>
      </c>
      <c r="K13345" s="3" t="s">
        <v>26920</v>
      </c>
    </row>
    <row r="13346" spans="1:12" s="3" customFormat="1" ht="14.5" x14ac:dyDescent="0.35">
      <c r="A13346" s="3" t="s">
        <v>479</v>
      </c>
      <c r="B13346" s="3" t="s">
        <v>3456</v>
      </c>
      <c r="D13346" s="3" t="str">
        <f t="shared" si="208"/>
        <v xml:space="preserve">Elizabeth Woods </v>
      </c>
      <c r="E13346" s="3" t="s">
        <v>29649</v>
      </c>
      <c r="F13346" s="3" t="s">
        <v>29650</v>
      </c>
      <c r="H13346" s="3" t="s">
        <v>356</v>
      </c>
      <c r="I13346" s="3" t="s">
        <v>12</v>
      </c>
      <c r="J13346" s="15">
        <v>66206</v>
      </c>
      <c r="K13346" s="3" t="s">
        <v>29651</v>
      </c>
    </row>
    <row r="13347" spans="1:12" s="3" customFormat="1" ht="14.5" x14ac:dyDescent="0.35">
      <c r="A13347" s="3" t="s">
        <v>28</v>
      </c>
      <c r="B13347" s="3" t="s">
        <v>3456</v>
      </c>
      <c r="D13347" s="3" t="str">
        <f t="shared" si="208"/>
        <v xml:space="preserve">Aaron Woods </v>
      </c>
      <c r="E13347" s="3" t="s">
        <v>38327</v>
      </c>
      <c r="F13347" s="3" t="s">
        <v>25270</v>
      </c>
      <c r="H13347" s="3" t="s">
        <v>733</v>
      </c>
      <c r="I13347" s="3" t="s">
        <v>16</v>
      </c>
      <c r="J13347" s="15">
        <v>64064</v>
      </c>
      <c r="K13347" s="3" t="s">
        <v>36311</v>
      </c>
    </row>
    <row r="13348" spans="1:12" s="3" customFormat="1" ht="14.5" x14ac:dyDescent="0.35">
      <c r="A13348" s="3" t="s">
        <v>260</v>
      </c>
      <c r="B13348" s="3" t="s">
        <v>3456</v>
      </c>
      <c r="D13348" s="3" t="str">
        <f t="shared" si="208"/>
        <v xml:space="preserve">Brian Woods </v>
      </c>
      <c r="E13348" s="3" t="s">
        <v>8954</v>
      </c>
      <c r="F13348" s="3" t="s">
        <v>8955</v>
      </c>
      <c r="H13348" s="3" t="s">
        <v>8956</v>
      </c>
      <c r="I13348" s="3" t="s">
        <v>3844</v>
      </c>
      <c r="J13348" s="15">
        <v>59602</v>
      </c>
      <c r="K13348" s="3" t="s">
        <v>36312</v>
      </c>
    </row>
    <row r="13349" spans="1:12" s="3" customFormat="1" ht="14.5" x14ac:dyDescent="0.35">
      <c r="A13349" s="3" t="s">
        <v>289</v>
      </c>
      <c r="B13349" s="3" t="s">
        <v>8957</v>
      </c>
      <c r="D13349" s="3" t="str">
        <f t="shared" si="208"/>
        <v xml:space="preserve">Stephen Woodsmall </v>
      </c>
      <c r="E13349" s="3" t="s">
        <v>25646</v>
      </c>
      <c r="F13349" s="3" t="s">
        <v>25647</v>
      </c>
      <c r="H13349" s="3" t="s">
        <v>276</v>
      </c>
      <c r="I13349" s="3" t="s">
        <v>12</v>
      </c>
      <c r="J13349" s="15">
        <v>66207</v>
      </c>
      <c r="K13349" s="3" t="s">
        <v>25648</v>
      </c>
    </row>
    <row r="13350" spans="1:12" s="3" customFormat="1" ht="14.5" x14ac:dyDescent="0.35">
      <c r="A13350" s="8" t="s">
        <v>546</v>
      </c>
      <c r="B13350" s="8" t="s">
        <v>4014</v>
      </c>
      <c r="C13350" s="8"/>
      <c r="D13350" s="8" t="str">
        <f t="shared" si="208"/>
        <v xml:space="preserve">Heather Woodson </v>
      </c>
      <c r="E13350" s="8" t="s">
        <v>9052</v>
      </c>
      <c r="F13350" s="8" t="s">
        <v>9053</v>
      </c>
      <c r="G13350" s="8" t="s">
        <v>38040</v>
      </c>
      <c r="H13350" s="8" t="s">
        <v>34</v>
      </c>
      <c r="I13350" s="8" t="s">
        <v>16</v>
      </c>
      <c r="J13350" s="8">
        <v>64106</v>
      </c>
      <c r="K13350" s="8"/>
      <c r="L13350" s="9"/>
    </row>
    <row r="13351" spans="1:12" s="3" customFormat="1" ht="14.5" x14ac:dyDescent="0.35">
      <c r="A13351" s="3" t="s">
        <v>1289</v>
      </c>
      <c r="B13351" s="3" t="s">
        <v>12138</v>
      </c>
      <c r="D13351" s="3" t="str">
        <f t="shared" si="208"/>
        <v xml:space="preserve">Marsha Woodward </v>
      </c>
      <c r="E13351" s="3" t="s">
        <v>30695</v>
      </c>
      <c r="F13351" s="3" t="s">
        <v>30693</v>
      </c>
      <c r="H13351" s="3" t="s">
        <v>356</v>
      </c>
      <c r="I13351" s="3" t="s">
        <v>12</v>
      </c>
      <c r="J13351" s="15">
        <v>66211</v>
      </c>
      <c r="K13351" s="3" t="s">
        <v>30705</v>
      </c>
    </row>
    <row r="13352" spans="1:12" s="3" customFormat="1" ht="14.5" x14ac:dyDescent="0.35">
      <c r="A13352" s="3" t="s">
        <v>980</v>
      </c>
      <c r="B13352" s="3" t="s">
        <v>12138</v>
      </c>
      <c r="D13352" s="3" t="str">
        <f t="shared" si="208"/>
        <v xml:space="preserve">Leslie Woodward </v>
      </c>
      <c r="F13352" s="3" t="s">
        <v>12139</v>
      </c>
      <c r="H13352" s="3" t="s">
        <v>95</v>
      </c>
      <c r="I13352" s="3" t="s">
        <v>12</v>
      </c>
      <c r="J13352" s="15">
        <v>66207</v>
      </c>
      <c r="K13352" s="3" t="s">
        <v>36835</v>
      </c>
    </row>
    <row r="13353" spans="1:12" s="3" customFormat="1" ht="14.5" x14ac:dyDescent="0.35">
      <c r="A13353" s="3" t="s">
        <v>952</v>
      </c>
      <c r="B13353" s="3" t="s">
        <v>12140</v>
      </c>
      <c r="D13353" s="3" t="str">
        <f t="shared" si="208"/>
        <v xml:space="preserve">Nancy Woodworth </v>
      </c>
      <c r="E13353" s="3" t="s">
        <v>30695</v>
      </c>
      <c r="F13353" s="3" t="s">
        <v>30686</v>
      </c>
      <c r="H13353" s="3" t="s">
        <v>356</v>
      </c>
      <c r="I13353" s="3" t="s">
        <v>12</v>
      </c>
      <c r="J13353" s="15">
        <v>66211</v>
      </c>
      <c r="K13353" s="3" t="s">
        <v>30752</v>
      </c>
    </row>
    <row r="13354" spans="1:12" s="3" customFormat="1" ht="14.5" x14ac:dyDescent="0.35">
      <c r="A13354" s="3" t="s">
        <v>11393</v>
      </c>
      <c r="B13354" s="3" t="s">
        <v>12140</v>
      </c>
      <c r="D13354" s="3" t="str">
        <f t="shared" si="208"/>
        <v xml:space="preserve">Neal Woodworth </v>
      </c>
      <c r="E13354" s="3" t="s">
        <v>36319</v>
      </c>
      <c r="F13354" s="3" t="s">
        <v>36325</v>
      </c>
      <c r="H13354" s="3" t="s">
        <v>95</v>
      </c>
      <c r="I13354" s="3" t="s">
        <v>12</v>
      </c>
      <c r="J13354" s="15">
        <v>66213</v>
      </c>
      <c r="K13354" s="3" t="s">
        <v>36327</v>
      </c>
    </row>
    <row r="13355" spans="1:12" s="3" customFormat="1" ht="14.5" x14ac:dyDescent="0.35">
      <c r="A13355" s="3" t="s">
        <v>152</v>
      </c>
      <c r="B13355" s="3" t="s">
        <v>12140</v>
      </c>
      <c r="D13355" s="3" t="str">
        <f t="shared" si="208"/>
        <v xml:space="preserve">Stanley Woodworth </v>
      </c>
      <c r="E13355" s="3" t="s">
        <v>36319</v>
      </c>
      <c r="F13355" s="3" t="s">
        <v>36320</v>
      </c>
      <c r="H13355" s="3" t="s">
        <v>95</v>
      </c>
      <c r="I13355" s="3" t="s">
        <v>12</v>
      </c>
      <c r="J13355" s="15">
        <v>66213</v>
      </c>
      <c r="K13355" s="3" t="s">
        <v>36328</v>
      </c>
    </row>
    <row r="13356" spans="1:12" s="3" customFormat="1" ht="14.5" x14ac:dyDescent="0.35">
      <c r="A13356" s="3" t="s">
        <v>414</v>
      </c>
      <c r="B13356" s="3" t="s">
        <v>12140</v>
      </c>
      <c r="D13356" s="3" t="str">
        <f t="shared" si="208"/>
        <v xml:space="preserve">Anna Woodworth </v>
      </c>
      <c r="F13356" s="3" t="s">
        <v>36799</v>
      </c>
      <c r="H13356" s="3" t="s">
        <v>95</v>
      </c>
      <c r="I13356" s="3" t="s">
        <v>12</v>
      </c>
      <c r="J13356" s="15">
        <v>66202</v>
      </c>
      <c r="K13356" s="3" t="s">
        <v>36800</v>
      </c>
    </row>
    <row r="13357" spans="1:12" s="3" customFormat="1" ht="14.5" x14ac:dyDescent="0.35">
      <c r="A13357" s="8" t="s">
        <v>10547</v>
      </c>
      <c r="B13357" s="8" t="s">
        <v>12141</v>
      </c>
      <c r="C13357" s="8"/>
      <c r="D13357" s="8" t="str">
        <f t="shared" si="208"/>
        <v xml:space="preserve">Marshall W. Woody </v>
      </c>
      <c r="E13357" s="8" t="s">
        <v>38854</v>
      </c>
      <c r="F13357" s="8" t="s">
        <v>8961</v>
      </c>
      <c r="G13357" s="8"/>
      <c r="H13357" s="8" t="s">
        <v>351</v>
      </c>
      <c r="I13357" s="8" t="s">
        <v>16</v>
      </c>
      <c r="J13357" s="8">
        <v>64068</v>
      </c>
      <c r="K13357" s="8"/>
      <c r="L13357" s="9"/>
    </row>
    <row r="13358" spans="1:12" s="3" customFormat="1" ht="14.5" x14ac:dyDescent="0.35">
      <c r="A13358" s="3" t="s">
        <v>385</v>
      </c>
      <c r="B13358" s="3" t="s">
        <v>12141</v>
      </c>
      <c r="D13358" s="3" t="str">
        <f t="shared" si="208"/>
        <v xml:space="preserve">Teresa Woody </v>
      </c>
      <c r="E13358" s="3" t="s">
        <v>37347</v>
      </c>
      <c r="F13358" s="3" t="s">
        <v>23011</v>
      </c>
      <c r="H13358" s="3" t="s">
        <v>19</v>
      </c>
      <c r="I13358" s="3" t="s">
        <v>12</v>
      </c>
      <c r="J13358" s="15">
        <v>66044</v>
      </c>
      <c r="K13358" s="3" t="s">
        <v>23012</v>
      </c>
    </row>
    <row r="13359" spans="1:12" s="3" customFormat="1" ht="14.5" x14ac:dyDescent="0.35">
      <c r="A13359" s="3" t="s">
        <v>2911</v>
      </c>
      <c r="B13359" s="3" t="s">
        <v>12141</v>
      </c>
      <c r="D13359" s="3" t="str">
        <f t="shared" si="208"/>
        <v xml:space="preserve">Marshall Woody </v>
      </c>
      <c r="E13359" s="3" t="s">
        <v>38854</v>
      </c>
      <c r="F13359" s="3" t="s">
        <v>8961</v>
      </c>
      <c r="H13359" s="3" t="s">
        <v>351</v>
      </c>
      <c r="I13359" s="3" t="s">
        <v>16</v>
      </c>
      <c r="J13359" s="15">
        <v>64068</v>
      </c>
      <c r="K13359" s="3" t="s">
        <v>29314</v>
      </c>
    </row>
    <row r="13360" spans="1:12" s="3" customFormat="1" ht="14.5" x14ac:dyDescent="0.35">
      <c r="A13360" s="3" t="s">
        <v>170</v>
      </c>
      <c r="B13360" s="3" t="s">
        <v>19701</v>
      </c>
      <c r="D13360" s="3" t="str">
        <f t="shared" si="208"/>
        <v xml:space="preserve">Hannah Woofter </v>
      </c>
      <c r="E13360" s="3" t="s">
        <v>19698</v>
      </c>
      <c r="F13360" s="3" t="s">
        <v>19699</v>
      </c>
      <c r="H13360" s="3" t="s">
        <v>34</v>
      </c>
      <c r="I13360" s="3" t="s">
        <v>16</v>
      </c>
      <c r="J13360" s="15">
        <v>64111</v>
      </c>
      <c r="K13360" s="3" t="s">
        <v>19702</v>
      </c>
    </row>
    <row r="13361" spans="1:12" s="3" customFormat="1" ht="14.5" x14ac:dyDescent="0.35">
      <c r="A13361" s="3" t="s">
        <v>104</v>
      </c>
      <c r="B13361" s="3" t="s">
        <v>8962</v>
      </c>
      <c r="D13361" s="3" t="str">
        <f t="shared" si="208"/>
        <v xml:space="preserve">Richard Woolf </v>
      </c>
      <c r="E13361" s="3" t="s">
        <v>7192</v>
      </c>
      <c r="F13361" s="3" t="s">
        <v>14902</v>
      </c>
      <c r="H13361" s="3" t="s">
        <v>1924</v>
      </c>
      <c r="I13361" s="3" t="s">
        <v>16</v>
      </c>
      <c r="J13361" s="15">
        <v>63102</v>
      </c>
      <c r="K13361" s="3" t="s">
        <v>14904</v>
      </c>
    </row>
    <row r="13362" spans="1:12" s="3" customFormat="1" ht="14.5" x14ac:dyDescent="0.35">
      <c r="A13362" s="3" t="s">
        <v>467</v>
      </c>
      <c r="B13362" s="3" t="s">
        <v>8962</v>
      </c>
      <c r="D13362" s="3" t="str">
        <f t="shared" si="208"/>
        <v xml:space="preserve">John Woolf </v>
      </c>
      <c r="E13362" s="3" t="s">
        <v>34513</v>
      </c>
      <c r="F13362" s="3" t="s">
        <v>5883</v>
      </c>
      <c r="H13362" s="3" t="s">
        <v>17</v>
      </c>
      <c r="I13362" s="3" t="s">
        <v>12</v>
      </c>
      <c r="J13362" s="15">
        <v>67226</v>
      </c>
      <c r="K13362" s="3" t="s">
        <v>34528</v>
      </c>
    </row>
    <row r="13363" spans="1:12" s="3" customFormat="1" ht="14.5" x14ac:dyDescent="0.35">
      <c r="A13363" s="3" t="s">
        <v>299</v>
      </c>
      <c r="B13363" s="3" t="s">
        <v>8963</v>
      </c>
      <c r="D13363" s="3" t="str">
        <f t="shared" si="208"/>
        <v xml:space="preserve">William Woolley </v>
      </c>
      <c r="E13363" s="3" t="s">
        <v>7546</v>
      </c>
      <c r="F13363" s="3" t="s">
        <v>31318</v>
      </c>
      <c r="H13363" s="3" t="s">
        <v>17</v>
      </c>
      <c r="I13363" s="3" t="s">
        <v>12</v>
      </c>
      <c r="J13363" s="15" t="s">
        <v>7842</v>
      </c>
      <c r="K13363" s="3" t="s">
        <v>31319</v>
      </c>
    </row>
    <row r="13364" spans="1:12" s="3" customFormat="1" ht="14.5" x14ac:dyDescent="0.35">
      <c r="A13364" s="3" t="s">
        <v>463</v>
      </c>
      <c r="B13364" s="3" t="s">
        <v>8964</v>
      </c>
      <c r="D13364" s="3" t="str">
        <f t="shared" si="208"/>
        <v xml:space="preserve">Bruce Woolpert </v>
      </c>
      <c r="E13364" s="3" t="s">
        <v>38965</v>
      </c>
      <c r="F13364" s="3" t="s">
        <v>16047</v>
      </c>
      <c r="H13364" s="3" t="s">
        <v>21</v>
      </c>
      <c r="I13364" s="3" t="s">
        <v>12</v>
      </c>
      <c r="J13364" s="15">
        <v>66614</v>
      </c>
      <c r="K13364" s="3" t="s">
        <v>16048</v>
      </c>
    </row>
    <row r="13365" spans="1:12" s="3" customFormat="1" ht="14.5" x14ac:dyDescent="0.35">
      <c r="A13365" s="3" t="s">
        <v>1680</v>
      </c>
      <c r="B13365" s="3" t="s">
        <v>8965</v>
      </c>
      <c r="D13365" s="3" t="str">
        <f t="shared" si="208"/>
        <v xml:space="preserve">Gerald Woolwine </v>
      </c>
      <c r="E13365" s="3" t="s">
        <v>20500</v>
      </c>
      <c r="F13365" s="3" t="s">
        <v>20501</v>
      </c>
      <c r="H13365" s="3" t="s">
        <v>20502</v>
      </c>
      <c r="I13365" s="3" t="s">
        <v>150</v>
      </c>
      <c r="J13365" s="15">
        <v>30571</v>
      </c>
      <c r="K13365" s="3" t="s">
        <v>20503</v>
      </c>
    </row>
    <row r="13366" spans="1:12" s="3" customFormat="1" ht="14.5" x14ac:dyDescent="0.35">
      <c r="A13366" s="3" t="s">
        <v>438</v>
      </c>
      <c r="B13366" s="3" t="s">
        <v>12142</v>
      </c>
      <c r="D13366" s="3" t="str">
        <f t="shared" si="208"/>
        <v xml:space="preserve">Emily Wopata </v>
      </c>
      <c r="E13366" s="3" t="s">
        <v>29549</v>
      </c>
      <c r="F13366" s="3" t="s">
        <v>29550</v>
      </c>
      <c r="H13366" s="3" t="s">
        <v>356</v>
      </c>
      <c r="I13366" s="3" t="s">
        <v>12</v>
      </c>
      <c r="J13366" s="15">
        <v>66209</v>
      </c>
      <c r="K13366" s="3" t="s">
        <v>29551</v>
      </c>
    </row>
    <row r="13367" spans="1:12" s="3" customFormat="1" ht="14.5" x14ac:dyDescent="0.35">
      <c r="A13367" s="8" t="s">
        <v>309</v>
      </c>
      <c r="B13367" s="8" t="s">
        <v>4016</v>
      </c>
      <c r="C13367" s="8"/>
      <c r="D13367" s="8" t="str">
        <f t="shared" si="208"/>
        <v xml:space="preserve">Jeremy Workman </v>
      </c>
      <c r="E13367" s="8" t="s">
        <v>37036</v>
      </c>
      <c r="F13367" s="8" t="s">
        <v>37559</v>
      </c>
      <c r="G13367" s="8"/>
      <c r="H13367" s="8" t="s">
        <v>1107</v>
      </c>
      <c r="I13367" s="8" t="s">
        <v>16</v>
      </c>
      <c r="J13367" s="8">
        <v>64836</v>
      </c>
      <c r="K13367" s="8"/>
      <c r="L13367" s="9"/>
    </row>
    <row r="13368" spans="1:12" s="3" customFormat="1" ht="14.5" x14ac:dyDescent="0.35">
      <c r="A13368" s="3" t="s">
        <v>1925</v>
      </c>
      <c r="B13368" s="3" t="s">
        <v>8966</v>
      </c>
      <c r="D13368" s="3" t="str">
        <f t="shared" si="208"/>
        <v xml:space="preserve">Frederick Works </v>
      </c>
      <c r="E13368" s="3" t="s">
        <v>38988</v>
      </c>
      <c r="F13368" s="3" t="s">
        <v>8967</v>
      </c>
      <c r="H13368" s="3" t="s">
        <v>712</v>
      </c>
      <c r="I13368" s="3" t="s">
        <v>12</v>
      </c>
      <c r="J13368" s="15">
        <v>66749</v>
      </c>
      <c r="K13368" s="3" t="s">
        <v>20195</v>
      </c>
    </row>
    <row r="13369" spans="1:12" s="3" customFormat="1" ht="14.5" x14ac:dyDescent="0.35">
      <c r="A13369" s="3" t="s">
        <v>323</v>
      </c>
      <c r="B13369" s="3" t="s">
        <v>8966</v>
      </c>
      <c r="D13369" s="3" t="str">
        <f t="shared" si="208"/>
        <v xml:space="preserve">Mark Works </v>
      </c>
      <c r="E13369" s="3" t="s">
        <v>26852</v>
      </c>
      <c r="F13369" s="3" t="s">
        <v>8968</v>
      </c>
      <c r="H13369" s="3" t="s">
        <v>21</v>
      </c>
      <c r="I13369" s="3" t="s">
        <v>12</v>
      </c>
      <c r="J13369" s="15">
        <v>66603</v>
      </c>
      <c r="K13369" s="3" t="s">
        <v>26853</v>
      </c>
    </row>
    <row r="13370" spans="1:12" s="3" customFormat="1" ht="14.5" x14ac:dyDescent="0.35">
      <c r="A13370" s="3" t="s">
        <v>94</v>
      </c>
      <c r="B13370" s="3" t="s">
        <v>12143</v>
      </c>
      <c r="D13370" s="3" t="str">
        <f t="shared" si="208"/>
        <v xml:space="preserve">Joseph Wormington </v>
      </c>
      <c r="E13370" s="3" t="s">
        <v>36449</v>
      </c>
      <c r="F13370" s="3" t="s">
        <v>36450</v>
      </c>
      <c r="H13370" s="3" t="s">
        <v>95</v>
      </c>
      <c r="I13370" s="3" t="s">
        <v>12</v>
      </c>
      <c r="J13370" s="15">
        <v>66211</v>
      </c>
      <c r="K13370" s="3" t="s">
        <v>36451</v>
      </c>
    </row>
    <row r="13371" spans="1:12" s="3" customFormat="1" ht="14.5" x14ac:dyDescent="0.35">
      <c r="A13371" s="3" t="s">
        <v>1361</v>
      </c>
      <c r="B13371" s="3" t="s">
        <v>12564</v>
      </c>
      <c r="D13371" s="3" t="str">
        <f t="shared" si="208"/>
        <v xml:space="preserve">Rachelle Worrall - Smith </v>
      </c>
      <c r="E13371" s="3" t="s">
        <v>25541</v>
      </c>
      <c r="F13371" s="3" t="s">
        <v>25542</v>
      </c>
      <c r="H13371" s="3" t="s">
        <v>95</v>
      </c>
      <c r="I13371" s="3" t="s">
        <v>12</v>
      </c>
      <c r="J13371" s="15">
        <v>66212</v>
      </c>
      <c r="K13371" s="3" t="s">
        <v>25543</v>
      </c>
    </row>
    <row r="13372" spans="1:12" s="3" customFormat="1" ht="14.5" x14ac:dyDescent="0.35">
      <c r="A13372" s="3" t="s">
        <v>887</v>
      </c>
      <c r="B13372" s="3" t="s">
        <v>4018</v>
      </c>
      <c r="D13372" s="3" t="str">
        <f t="shared" si="208"/>
        <v xml:space="preserve">Melanie Worsley </v>
      </c>
      <c r="E13372" s="3" t="s">
        <v>5703</v>
      </c>
      <c r="F13372" s="3" t="s">
        <v>35882</v>
      </c>
      <c r="H13372" s="3" t="s">
        <v>21</v>
      </c>
      <c r="I13372" s="3" t="s">
        <v>12</v>
      </c>
      <c r="J13372" s="15">
        <v>66621</v>
      </c>
      <c r="K13372" s="3" t="s">
        <v>35883</v>
      </c>
    </row>
    <row r="13373" spans="1:12" s="3" customFormat="1" ht="14.5" x14ac:dyDescent="0.35">
      <c r="A13373" s="8" t="s">
        <v>10548</v>
      </c>
      <c r="B13373" s="8" t="s">
        <v>12864</v>
      </c>
      <c r="C13373" s="8"/>
      <c r="D13373" s="8" t="str">
        <f t="shared" si="208"/>
        <v xml:space="preserve">Jill Marie Worstell </v>
      </c>
      <c r="E13373" s="8" t="s">
        <v>13369</v>
      </c>
      <c r="F13373" s="8" t="s">
        <v>23970</v>
      </c>
      <c r="G13373" s="8"/>
      <c r="H13373" s="8" t="s">
        <v>13721</v>
      </c>
      <c r="I13373" s="8" t="s">
        <v>16</v>
      </c>
      <c r="J13373" s="8" t="s">
        <v>4072</v>
      </c>
      <c r="K13373" s="8"/>
      <c r="L13373" s="9"/>
    </row>
    <row r="13374" spans="1:12" s="3" customFormat="1" ht="14.5" x14ac:dyDescent="0.35">
      <c r="A13374" s="3" t="s">
        <v>31</v>
      </c>
      <c r="B13374" s="3" t="s">
        <v>34149</v>
      </c>
      <c r="D13374" s="3" t="str">
        <f t="shared" si="208"/>
        <v xml:space="preserve">Jill Worstell-Benjamin </v>
      </c>
      <c r="E13374" s="3" t="s">
        <v>13369</v>
      </c>
      <c r="F13374" s="3" t="s">
        <v>23970</v>
      </c>
      <c r="H13374" s="3" t="s">
        <v>13983</v>
      </c>
      <c r="I13374" s="3" t="s">
        <v>16</v>
      </c>
      <c r="J13374" s="15">
        <v>64086</v>
      </c>
      <c r="K13374" s="3" t="s">
        <v>34150</v>
      </c>
    </row>
    <row r="13375" spans="1:12" s="3" customFormat="1" ht="14.5" x14ac:dyDescent="0.35">
      <c r="A13375" s="8" t="s">
        <v>9707</v>
      </c>
      <c r="B13375" s="8" t="s">
        <v>12977</v>
      </c>
      <c r="C13375" s="8"/>
      <c r="D13375" s="8" t="str">
        <f t="shared" si="208"/>
        <v xml:space="preserve">Eric Michael Worster </v>
      </c>
      <c r="E13375" s="8" t="s">
        <v>35483</v>
      </c>
      <c r="F13375" s="8" t="s">
        <v>4617</v>
      </c>
      <c r="G13375" s="8"/>
      <c r="H13375" s="8" t="s">
        <v>34</v>
      </c>
      <c r="I13375" s="8" t="s">
        <v>16</v>
      </c>
      <c r="J13375" s="8">
        <v>64106</v>
      </c>
      <c r="K13375" s="8"/>
      <c r="L13375" s="9"/>
    </row>
    <row r="13376" spans="1:12" s="3" customFormat="1" ht="14.5" x14ac:dyDescent="0.35">
      <c r="A13376" s="3" t="s">
        <v>113</v>
      </c>
      <c r="B13376" s="3" t="s">
        <v>12977</v>
      </c>
      <c r="D13376" s="3" t="str">
        <f t="shared" si="208"/>
        <v xml:space="preserve">Eric Worster </v>
      </c>
      <c r="E13376" s="3" t="s">
        <v>4178</v>
      </c>
      <c r="F13376" s="3" t="s">
        <v>17285</v>
      </c>
      <c r="H13376" s="3" t="s">
        <v>34</v>
      </c>
      <c r="I13376" s="3" t="s">
        <v>16</v>
      </c>
      <c r="J13376" s="15">
        <v>64112</v>
      </c>
      <c r="K13376" s="3" t="s">
        <v>17286</v>
      </c>
    </row>
    <row r="13377" spans="1:12" s="3" customFormat="1" ht="14.5" x14ac:dyDescent="0.35">
      <c r="A13377" s="3" t="s">
        <v>776</v>
      </c>
      <c r="B13377" s="3" t="s">
        <v>12144</v>
      </c>
      <c r="D13377" s="3" t="str">
        <f t="shared" ref="D13377:D13440" si="209">CONCATENATE(A13377, " ", B13377, " ", C13377)</f>
        <v xml:space="preserve">Gregory Worth </v>
      </c>
      <c r="E13377" s="3" t="s">
        <v>27095</v>
      </c>
      <c r="F13377" s="3" t="s">
        <v>5037</v>
      </c>
      <c r="H13377" s="3" t="s">
        <v>34</v>
      </c>
      <c r="I13377" s="3" t="s">
        <v>12</v>
      </c>
      <c r="J13377" s="15">
        <v>66103</v>
      </c>
      <c r="K13377" s="3" t="s">
        <v>27122</v>
      </c>
    </row>
    <row r="13378" spans="1:12" s="3" customFormat="1" ht="14.5" x14ac:dyDescent="0.35">
      <c r="A13378" s="3" t="s">
        <v>1170</v>
      </c>
      <c r="B13378" s="3" t="s">
        <v>12145</v>
      </c>
      <c r="D13378" s="3" t="str">
        <f t="shared" si="209"/>
        <v xml:space="preserve">Katherine Worthington </v>
      </c>
      <c r="E13378" s="3" t="s">
        <v>38764</v>
      </c>
      <c r="F13378" s="3" t="s">
        <v>8970</v>
      </c>
      <c r="H13378" s="3" t="s">
        <v>95</v>
      </c>
      <c r="I13378" s="3" t="s">
        <v>12</v>
      </c>
      <c r="J13378" s="15">
        <v>66213</v>
      </c>
      <c r="K13378" s="3" t="s">
        <v>36336</v>
      </c>
    </row>
    <row r="13379" spans="1:12" s="3" customFormat="1" ht="14.5" x14ac:dyDescent="0.35">
      <c r="A13379" s="3" t="s">
        <v>91</v>
      </c>
      <c r="B13379" s="3" t="s">
        <v>12146</v>
      </c>
      <c r="D13379" s="3" t="str">
        <f t="shared" si="209"/>
        <v xml:space="preserve">Robert Wray </v>
      </c>
      <c r="E13379" s="3" t="s">
        <v>39143</v>
      </c>
      <c r="F13379" s="3" t="s">
        <v>16522</v>
      </c>
      <c r="H13379" s="3" t="s">
        <v>111</v>
      </c>
      <c r="I13379" s="3" t="s">
        <v>12</v>
      </c>
      <c r="J13379" s="15">
        <v>66061</v>
      </c>
      <c r="K13379" s="3" t="s">
        <v>16523</v>
      </c>
    </row>
    <row r="13380" spans="1:12" s="3" customFormat="1" ht="14.5" x14ac:dyDescent="0.35">
      <c r="A13380" s="3" t="s">
        <v>31959</v>
      </c>
      <c r="B13380" s="3" t="s">
        <v>12146</v>
      </c>
      <c r="D13380" s="3" t="str">
        <f t="shared" si="209"/>
        <v xml:space="preserve">Trevin Wray </v>
      </c>
      <c r="E13380" s="3" t="s">
        <v>37304</v>
      </c>
      <c r="F13380" s="3" t="s">
        <v>31952</v>
      </c>
      <c r="H13380" s="3" t="s">
        <v>95</v>
      </c>
      <c r="I13380" s="3" t="s">
        <v>12</v>
      </c>
      <c r="J13380" s="15" t="s">
        <v>4789</v>
      </c>
      <c r="K13380" s="3" t="s">
        <v>31960</v>
      </c>
    </row>
    <row r="13381" spans="1:12" s="3" customFormat="1" ht="14.5" x14ac:dyDescent="0.35">
      <c r="A13381" s="8" t="s">
        <v>10550</v>
      </c>
      <c r="B13381" s="8" t="s">
        <v>4019</v>
      </c>
      <c r="C13381" s="8"/>
      <c r="D13381" s="8" t="str">
        <f t="shared" si="209"/>
        <v xml:space="preserve">Brent Gary Wright </v>
      </c>
      <c r="E13381" s="8" t="s">
        <v>21600</v>
      </c>
      <c r="F13381" s="8" t="s">
        <v>13487</v>
      </c>
      <c r="G13381" s="8"/>
      <c r="H13381" s="8" t="s">
        <v>34</v>
      </c>
      <c r="I13381" s="8" t="s">
        <v>16</v>
      </c>
      <c r="J13381" s="8" t="s">
        <v>4071</v>
      </c>
      <c r="K13381" s="8"/>
      <c r="L13381" s="9"/>
    </row>
    <row r="13382" spans="1:12" s="3" customFormat="1" ht="14.5" x14ac:dyDescent="0.35">
      <c r="A13382" s="8" t="s">
        <v>10551</v>
      </c>
      <c r="B13382" s="8" t="s">
        <v>4019</v>
      </c>
      <c r="C13382" s="8"/>
      <c r="D13382" s="8" t="str">
        <f t="shared" si="209"/>
        <v xml:space="preserve">Louie A. Wright </v>
      </c>
      <c r="E13382" s="8" t="s">
        <v>38329</v>
      </c>
      <c r="F13382" s="8" t="s">
        <v>13559</v>
      </c>
      <c r="G13382" s="8"/>
      <c r="H13382" s="8" t="s">
        <v>34</v>
      </c>
      <c r="I13382" s="8" t="s">
        <v>16</v>
      </c>
      <c r="J13382" s="8" t="s">
        <v>4185</v>
      </c>
      <c r="K13382" s="8"/>
      <c r="L13382" s="9"/>
    </row>
    <row r="13383" spans="1:12" s="3" customFormat="1" ht="14.5" x14ac:dyDescent="0.35">
      <c r="A13383" s="8" t="s">
        <v>10552</v>
      </c>
      <c r="B13383" s="8" t="s">
        <v>4019</v>
      </c>
      <c r="C13383" s="8"/>
      <c r="D13383" s="8" t="str">
        <f t="shared" si="209"/>
        <v xml:space="preserve">Roger Paul Wright </v>
      </c>
      <c r="E13383" s="8" t="s">
        <v>36346</v>
      </c>
      <c r="F13383" s="8" t="s">
        <v>38059</v>
      </c>
      <c r="G13383" s="8"/>
      <c r="H13383" s="8" t="s">
        <v>13721</v>
      </c>
      <c r="I13383" s="8" t="s">
        <v>16</v>
      </c>
      <c r="J13383" s="8" t="s">
        <v>4370</v>
      </c>
      <c r="K13383" s="8"/>
      <c r="L13383" s="9"/>
    </row>
    <row r="13384" spans="1:12" s="3" customFormat="1" ht="14.5" x14ac:dyDescent="0.35">
      <c r="A13384" s="8" t="s">
        <v>10553</v>
      </c>
      <c r="B13384" s="8" t="s">
        <v>4019</v>
      </c>
      <c r="C13384" s="8"/>
      <c r="D13384" s="8" t="str">
        <f t="shared" si="209"/>
        <v xml:space="preserve">Sudabeh Mirsafian Wright </v>
      </c>
      <c r="E13384" s="8" t="s">
        <v>7064</v>
      </c>
      <c r="F13384" s="8" t="s">
        <v>12232</v>
      </c>
      <c r="G13384" s="8"/>
      <c r="H13384" s="8" t="s">
        <v>34</v>
      </c>
      <c r="I13384" s="8" t="s">
        <v>16</v>
      </c>
      <c r="J13384" s="8" t="s">
        <v>4090</v>
      </c>
      <c r="K13384" s="8"/>
      <c r="L13384" s="9"/>
    </row>
    <row r="13385" spans="1:12" s="3" customFormat="1" ht="14.5" x14ac:dyDescent="0.35">
      <c r="A13385" s="3" t="s">
        <v>617</v>
      </c>
      <c r="B13385" s="3" t="s">
        <v>4019</v>
      </c>
      <c r="D13385" s="3" t="str">
        <f t="shared" si="209"/>
        <v xml:space="preserve">Barbara Wright </v>
      </c>
      <c r="E13385" s="3" t="s">
        <v>14989</v>
      </c>
      <c r="F13385" s="3" t="s">
        <v>30401</v>
      </c>
      <c r="H13385" s="3" t="s">
        <v>1332</v>
      </c>
      <c r="I13385" s="3" t="s">
        <v>12</v>
      </c>
      <c r="J13385" s="15">
        <v>66725</v>
      </c>
      <c r="K13385" s="3" t="s">
        <v>14990</v>
      </c>
    </row>
    <row r="13386" spans="1:12" s="3" customFormat="1" ht="14.5" x14ac:dyDescent="0.35">
      <c r="A13386" s="3" t="s">
        <v>1141</v>
      </c>
      <c r="B13386" s="3" t="s">
        <v>4019</v>
      </c>
      <c r="D13386" s="3" t="str">
        <f t="shared" si="209"/>
        <v xml:space="preserve">Paula Wright </v>
      </c>
      <c r="E13386" s="3" t="s">
        <v>4177</v>
      </c>
      <c r="F13386" s="3" t="s">
        <v>17058</v>
      </c>
      <c r="H13386" s="3" t="s">
        <v>378</v>
      </c>
      <c r="I13386" s="3" t="s">
        <v>12</v>
      </c>
      <c r="J13386" s="15" t="s">
        <v>2544</v>
      </c>
      <c r="K13386" s="3" t="s">
        <v>17059</v>
      </c>
    </row>
    <row r="13387" spans="1:12" s="3" customFormat="1" ht="14.5" x14ac:dyDescent="0.35">
      <c r="A13387" s="3" t="s">
        <v>99</v>
      </c>
      <c r="B13387" s="3" t="s">
        <v>4019</v>
      </c>
      <c r="D13387" s="3" t="str">
        <f t="shared" si="209"/>
        <v xml:space="preserve">Adam Wright </v>
      </c>
      <c r="E13387" s="3" t="s">
        <v>38985</v>
      </c>
      <c r="F13387" s="3" t="s">
        <v>19217</v>
      </c>
      <c r="H13387" s="3" t="s">
        <v>95</v>
      </c>
      <c r="I13387" s="3" t="s">
        <v>12</v>
      </c>
      <c r="J13387" s="15">
        <v>66211</v>
      </c>
      <c r="K13387" s="3" t="s">
        <v>19218</v>
      </c>
    </row>
    <row r="13388" spans="1:12" s="3" customFormat="1" ht="14.5" x14ac:dyDescent="0.35">
      <c r="A13388" s="3" t="s">
        <v>416</v>
      </c>
      <c r="B13388" s="3" t="s">
        <v>4019</v>
      </c>
      <c r="D13388" s="3" t="str">
        <f t="shared" si="209"/>
        <v xml:space="preserve">Kimberly Wright </v>
      </c>
      <c r="E13388" s="3" t="s">
        <v>19949</v>
      </c>
      <c r="F13388" s="3" t="s">
        <v>19952</v>
      </c>
      <c r="H13388" s="3" t="s">
        <v>34</v>
      </c>
      <c r="I13388" s="3" t="s">
        <v>16</v>
      </c>
      <c r="J13388" s="15">
        <v>64112</v>
      </c>
      <c r="K13388" s="3" t="s">
        <v>19954</v>
      </c>
    </row>
    <row r="13389" spans="1:12" s="3" customFormat="1" ht="14.5" x14ac:dyDescent="0.35">
      <c r="A13389" s="3" t="s">
        <v>3109</v>
      </c>
      <c r="B13389" s="3" t="s">
        <v>4019</v>
      </c>
      <c r="D13389" s="3" t="str">
        <f t="shared" si="209"/>
        <v xml:space="preserve">Nolan Wright </v>
      </c>
      <c r="E13389" s="3" t="s">
        <v>20521</v>
      </c>
      <c r="F13389" s="3" t="s">
        <v>5329</v>
      </c>
      <c r="H13389" s="3" t="s">
        <v>17</v>
      </c>
      <c r="I13389" s="3" t="s">
        <v>12</v>
      </c>
      <c r="J13389" s="15">
        <v>67202</v>
      </c>
      <c r="K13389" s="3" t="s">
        <v>20529</v>
      </c>
    </row>
    <row r="13390" spans="1:12" s="3" customFormat="1" ht="14.5" x14ac:dyDescent="0.35">
      <c r="A13390" s="3" t="s">
        <v>20914</v>
      </c>
      <c r="B13390" s="3" t="s">
        <v>4019</v>
      </c>
      <c r="D13390" s="3" t="str">
        <f t="shared" si="209"/>
        <v xml:space="preserve">Sudabeh Wright </v>
      </c>
      <c r="E13390" s="3" t="s">
        <v>7064</v>
      </c>
      <c r="F13390" s="3" t="s">
        <v>20916</v>
      </c>
      <c r="H13390" s="3" t="s">
        <v>34</v>
      </c>
      <c r="I13390" s="3" t="s">
        <v>16</v>
      </c>
      <c r="J13390" s="15">
        <v>64105</v>
      </c>
      <c r="K13390" s="3" t="s">
        <v>20917</v>
      </c>
    </row>
    <row r="13391" spans="1:12" s="3" customFormat="1" ht="14.5" x14ac:dyDescent="0.35">
      <c r="A13391" s="3" t="s">
        <v>641</v>
      </c>
      <c r="B13391" s="3" t="s">
        <v>4019</v>
      </c>
      <c r="D13391" s="3" t="str">
        <f t="shared" si="209"/>
        <v xml:space="preserve">Kathryn Wright </v>
      </c>
      <c r="E13391" s="3" t="s">
        <v>20965</v>
      </c>
      <c r="F13391" s="3" t="s">
        <v>20970</v>
      </c>
      <c r="H13391" s="3" t="s">
        <v>276</v>
      </c>
      <c r="I13391" s="3" t="s">
        <v>12</v>
      </c>
      <c r="J13391" s="15">
        <v>66208</v>
      </c>
      <c r="K13391" s="3" t="s">
        <v>20974</v>
      </c>
    </row>
    <row r="13392" spans="1:12" s="3" customFormat="1" ht="14.5" x14ac:dyDescent="0.35">
      <c r="A13392" s="3" t="s">
        <v>579</v>
      </c>
      <c r="B13392" s="3" t="s">
        <v>4019</v>
      </c>
      <c r="D13392" s="3" t="str">
        <f t="shared" si="209"/>
        <v xml:space="preserve">Isaac Wright </v>
      </c>
      <c r="E13392" s="3" t="s">
        <v>21179</v>
      </c>
      <c r="F13392" s="3" t="s">
        <v>21182</v>
      </c>
      <c r="H13392" s="3" t="s">
        <v>182</v>
      </c>
      <c r="I13392" s="3" t="s">
        <v>12</v>
      </c>
      <c r="J13392" s="15">
        <v>67114</v>
      </c>
      <c r="K13392" s="3" t="s">
        <v>21183</v>
      </c>
    </row>
    <row r="13393" spans="1:11" s="3" customFormat="1" ht="14.5" x14ac:dyDescent="0.35">
      <c r="A13393" s="3" t="s">
        <v>65</v>
      </c>
      <c r="B13393" s="3" t="s">
        <v>4019</v>
      </c>
      <c r="D13393" s="3" t="str">
        <f t="shared" si="209"/>
        <v xml:space="preserve">Brent Wright </v>
      </c>
      <c r="E13393" s="3" t="s">
        <v>21600</v>
      </c>
      <c r="F13393" s="3" t="s">
        <v>7488</v>
      </c>
      <c r="H13393" s="3" t="s">
        <v>34</v>
      </c>
      <c r="I13393" s="3" t="s">
        <v>16</v>
      </c>
      <c r="J13393" s="15">
        <v>64108</v>
      </c>
      <c r="K13393" s="3" t="s">
        <v>21619</v>
      </c>
    </row>
    <row r="13394" spans="1:11" s="3" customFormat="1" ht="14.5" x14ac:dyDescent="0.35">
      <c r="A13394" s="3" t="s">
        <v>363</v>
      </c>
      <c r="B13394" s="3" t="s">
        <v>4019</v>
      </c>
      <c r="D13394" s="3" t="str">
        <f t="shared" si="209"/>
        <v xml:space="preserve">Lauren Wright </v>
      </c>
      <c r="E13394" s="3" t="s">
        <v>24292</v>
      </c>
      <c r="F13394" s="3" t="s">
        <v>517</v>
      </c>
      <c r="G13394" s="3" t="s">
        <v>7948</v>
      </c>
      <c r="H13394" s="3" t="s">
        <v>17</v>
      </c>
      <c r="I13394" s="3" t="s">
        <v>12</v>
      </c>
      <c r="J13394" s="15">
        <v>67202</v>
      </c>
      <c r="K13394" s="3" t="s">
        <v>24293</v>
      </c>
    </row>
    <row r="13395" spans="1:11" s="3" customFormat="1" ht="14.5" x14ac:dyDescent="0.35">
      <c r="A13395" s="3" t="s">
        <v>50</v>
      </c>
      <c r="B13395" s="3" t="s">
        <v>4019</v>
      </c>
      <c r="D13395" s="3" t="str">
        <f t="shared" si="209"/>
        <v xml:space="preserve">Matthew Wright </v>
      </c>
      <c r="E13395" s="3" t="s">
        <v>24454</v>
      </c>
      <c r="F13395" s="3" t="s">
        <v>19802</v>
      </c>
      <c r="H13395" s="3" t="s">
        <v>17</v>
      </c>
      <c r="I13395" s="3" t="s">
        <v>12</v>
      </c>
      <c r="J13395" s="15">
        <v>67220</v>
      </c>
      <c r="K13395" s="3" t="s">
        <v>24455</v>
      </c>
    </row>
    <row r="13396" spans="1:11" s="3" customFormat="1" ht="14.5" x14ac:dyDescent="0.35">
      <c r="A13396" s="3" t="s">
        <v>55</v>
      </c>
      <c r="B13396" s="3" t="s">
        <v>4019</v>
      </c>
      <c r="D13396" s="3" t="str">
        <f t="shared" si="209"/>
        <v xml:space="preserve">Scott Wright </v>
      </c>
      <c r="E13396" s="3" t="s">
        <v>38539</v>
      </c>
      <c r="F13396" s="3" t="s">
        <v>8972</v>
      </c>
      <c r="H13396" s="3" t="s">
        <v>1349</v>
      </c>
      <c r="I13396" s="3" t="s">
        <v>12</v>
      </c>
      <c r="J13396" s="15">
        <v>67420</v>
      </c>
      <c r="K13396" s="3" t="s">
        <v>25621</v>
      </c>
    </row>
    <row r="13397" spans="1:11" s="3" customFormat="1" ht="14.5" x14ac:dyDescent="0.35">
      <c r="A13397" s="3" t="s">
        <v>102</v>
      </c>
      <c r="B13397" s="3" t="s">
        <v>4019</v>
      </c>
      <c r="D13397" s="3" t="str">
        <f t="shared" si="209"/>
        <v xml:space="preserve">Thomas Wright </v>
      </c>
      <c r="E13397" s="3" t="s">
        <v>8973</v>
      </c>
      <c r="F13397" s="3" t="s">
        <v>28082</v>
      </c>
      <c r="H13397" s="3" t="s">
        <v>21</v>
      </c>
      <c r="I13397" s="3" t="s">
        <v>12</v>
      </c>
      <c r="J13397" s="15" t="s">
        <v>8936</v>
      </c>
      <c r="K13397" s="3" t="s">
        <v>28083</v>
      </c>
    </row>
    <row r="13398" spans="1:11" s="3" customFormat="1" ht="14.5" x14ac:dyDescent="0.35">
      <c r="A13398" s="3" t="s">
        <v>600</v>
      </c>
      <c r="B13398" s="3" t="s">
        <v>4019</v>
      </c>
      <c r="D13398" s="3" t="str">
        <f t="shared" si="209"/>
        <v xml:space="preserve">Travis Wright </v>
      </c>
      <c r="E13398" s="3" t="s">
        <v>28420</v>
      </c>
      <c r="F13398" s="3" t="s">
        <v>37736</v>
      </c>
      <c r="H13398" s="3" t="s">
        <v>2099</v>
      </c>
      <c r="I13398" s="3" t="s">
        <v>46</v>
      </c>
      <c r="J13398" s="15">
        <v>68850</v>
      </c>
      <c r="K13398" s="3" t="s">
        <v>28421</v>
      </c>
    </row>
    <row r="13399" spans="1:11" s="3" customFormat="1" ht="14.5" x14ac:dyDescent="0.35">
      <c r="A13399" s="3" t="s">
        <v>599</v>
      </c>
      <c r="B13399" s="3" t="s">
        <v>4019</v>
      </c>
      <c r="D13399" s="3" t="str">
        <f t="shared" si="209"/>
        <v xml:space="preserve">Ronald Wright </v>
      </c>
      <c r="E13399" s="3" t="s">
        <v>39218</v>
      </c>
      <c r="F13399" s="3" t="s">
        <v>30010</v>
      </c>
      <c r="H13399" s="3" t="s">
        <v>21</v>
      </c>
      <c r="I13399" s="3" t="s">
        <v>12</v>
      </c>
      <c r="J13399" s="15">
        <v>66618</v>
      </c>
      <c r="K13399" s="3" t="s">
        <v>30011</v>
      </c>
    </row>
    <row r="13400" spans="1:11" s="3" customFormat="1" ht="14.5" x14ac:dyDescent="0.35">
      <c r="A13400" s="3" t="s">
        <v>316</v>
      </c>
      <c r="B13400" s="3" t="s">
        <v>4019</v>
      </c>
      <c r="D13400" s="3" t="str">
        <f t="shared" si="209"/>
        <v xml:space="preserve">Joshua Wright </v>
      </c>
      <c r="E13400" s="3" t="s">
        <v>30317</v>
      </c>
      <c r="F13400" s="3" t="s">
        <v>30318</v>
      </c>
      <c r="H13400" s="3" t="s">
        <v>264</v>
      </c>
      <c r="I13400" s="3" t="s">
        <v>12</v>
      </c>
      <c r="J13400" s="15">
        <v>67501</v>
      </c>
      <c r="K13400" s="3" t="s">
        <v>30319</v>
      </c>
    </row>
    <row r="13401" spans="1:11" s="3" customFormat="1" ht="14.5" x14ac:dyDescent="0.35">
      <c r="A13401" s="3" t="s">
        <v>870</v>
      </c>
      <c r="B13401" s="3" t="s">
        <v>4019</v>
      </c>
      <c r="D13401" s="3" t="str">
        <f t="shared" si="209"/>
        <v xml:space="preserve">Russell Wright </v>
      </c>
      <c r="E13401" s="3" t="s">
        <v>30813</v>
      </c>
      <c r="F13401" s="3" t="s">
        <v>30814</v>
      </c>
      <c r="H13401" s="3" t="s">
        <v>324</v>
      </c>
      <c r="I13401" s="3" t="s">
        <v>12</v>
      </c>
      <c r="J13401" s="15">
        <v>66434</v>
      </c>
      <c r="K13401" s="3" t="s">
        <v>30815</v>
      </c>
    </row>
    <row r="13402" spans="1:11" s="3" customFormat="1" ht="14.5" x14ac:dyDescent="0.35">
      <c r="A13402" s="3" t="s">
        <v>2828</v>
      </c>
      <c r="B13402" s="3" t="s">
        <v>4019</v>
      </c>
      <c r="D13402" s="3" t="str">
        <f t="shared" si="209"/>
        <v xml:space="preserve">Hayley Wright </v>
      </c>
      <c r="E13402" s="3" t="s">
        <v>4312</v>
      </c>
      <c r="F13402" s="3" t="s">
        <v>4179</v>
      </c>
      <c r="H13402" s="3" t="s">
        <v>17</v>
      </c>
      <c r="I13402" s="3" t="s">
        <v>12</v>
      </c>
      <c r="J13402" s="15">
        <v>67203</v>
      </c>
      <c r="K13402" s="3" t="s">
        <v>31425</v>
      </c>
    </row>
    <row r="13403" spans="1:11" s="3" customFormat="1" ht="14.5" x14ac:dyDescent="0.35">
      <c r="A13403" s="3" t="s">
        <v>299</v>
      </c>
      <c r="B13403" s="3" t="s">
        <v>4019</v>
      </c>
      <c r="D13403" s="3" t="str">
        <f t="shared" si="209"/>
        <v xml:space="preserve">William Wright </v>
      </c>
      <c r="E13403" s="3" t="s">
        <v>31625</v>
      </c>
      <c r="F13403" s="3" t="s">
        <v>31628</v>
      </c>
      <c r="H13403" s="3" t="s">
        <v>276</v>
      </c>
      <c r="I13403" s="3" t="s">
        <v>12</v>
      </c>
      <c r="J13403" s="15">
        <v>66208</v>
      </c>
      <c r="K13403" s="3" t="s">
        <v>31640</v>
      </c>
    </row>
    <row r="13404" spans="1:11" s="3" customFormat="1" ht="14.5" x14ac:dyDescent="0.35">
      <c r="A13404" s="3" t="s">
        <v>281</v>
      </c>
      <c r="B13404" s="3" t="s">
        <v>4019</v>
      </c>
      <c r="D13404" s="3" t="str">
        <f t="shared" si="209"/>
        <v xml:space="preserve">Lisa Wright </v>
      </c>
      <c r="E13404" s="3" t="s">
        <v>12147</v>
      </c>
      <c r="F13404" s="3" t="s">
        <v>32076</v>
      </c>
      <c r="H13404" s="3" t="s">
        <v>95</v>
      </c>
      <c r="I13404" s="3" t="s">
        <v>12</v>
      </c>
      <c r="J13404" s="15">
        <v>66209</v>
      </c>
      <c r="K13404" s="3" t="s">
        <v>32077</v>
      </c>
    </row>
    <row r="13405" spans="1:11" s="3" customFormat="1" ht="14.5" x14ac:dyDescent="0.35">
      <c r="A13405" s="3" t="s">
        <v>8974</v>
      </c>
      <c r="B13405" s="3" t="s">
        <v>4019</v>
      </c>
      <c r="D13405" s="3" t="str">
        <f t="shared" si="209"/>
        <v xml:space="preserve">Maban Wright </v>
      </c>
      <c r="E13405" s="3" t="s">
        <v>32608</v>
      </c>
      <c r="F13405" s="3" t="s">
        <v>32609</v>
      </c>
      <c r="H13405" s="3" t="s">
        <v>21</v>
      </c>
      <c r="I13405" s="3" t="s">
        <v>12</v>
      </c>
      <c r="J13405" s="15">
        <v>66603</v>
      </c>
      <c r="K13405" s="3" t="s">
        <v>32610</v>
      </c>
    </row>
    <row r="13406" spans="1:11" s="3" customFormat="1" ht="14.5" x14ac:dyDescent="0.35">
      <c r="A13406" s="3" t="s">
        <v>8979</v>
      </c>
      <c r="B13406" s="3" t="s">
        <v>4019</v>
      </c>
      <c r="D13406" s="3" t="str">
        <f t="shared" si="209"/>
        <v xml:space="preserve">Eryn Wright </v>
      </c>
      <c r="E13406" s="3" t="s">
        <v>35453</v>
      </c>
      <c r="F13406" s="3" t="s">
        <v>35454</v>
      </c>
      <c r="H13406" s="3" t="s">
        <v>378</v>
      </c>
      <c r="I13406" s="3" t="s">
        <v>12</v>
      </c>
      <c r="J13406" s="15" t="s">
        <v>8980</v>
      </c>
      <c r="K13406" s="3" t="s">
        <v>35455</v>
      </c>
    </row>
    <row r="13407" spans="1:11" s="3" customFormat="1" ht="14.5" x14ac:dyDescent="0.35">
      <c r="A13407" s="3" t="s">
        <v>167</v>
      </c>
      <c r="B13407" s="3" t="s">
        <v>4019</v>
      </c>
      <c r="D13407" s="3" t="str">
        <f t="shared" si="209"/>
        <v xml:space="preserve">Alexander Wright </v>
      </c>
      <c r="E13407" s="3" t="s">
        <v>35944</v>
      </c>
      <c r="F13407" s="3" t="s">
        <v>8977</v>
      </c>
      <c r="H13407" s="3" t="s">
        <v>932</v>
      </c>
      <c r="I13407" s="3" t="s">
        <v>26</v>
      </c>
      <c r="J13407" s="15">
        <v>78201</v>
      </c>
      <c r="K13407" s="3" t="s">
        <v>35945</v>
      </c>
    </row>
    <row r="13408" spans="1:11" s="3" customFormat="1" ht="14.5" x14ac:dyDescent="0.35">
      <c r="A13408" s="3" t="s">
        <v>149</v>
      </c>
      <c r="B13408" s="3" t="s">
        <v>4019</v>
      </c>
      <c r="D13408" s="3" t="str">
        <f t="shared" si="209"/>
        <v xml:space="preserve">Charlene Wright </v>
      </c>
      <c r="E13408" s="3" t="s">
        <v>8978</v>
      </c>
      <c r="F13408" s="3" t="s">
        <v>36338</v>
      </c>
      <c r="H13408" s="3" t="s">
        <v>520</v>
      </c>
      <c r="I13408" s="3" t="s">
        <v>26</v>
      </c>
      <c r="J13408" s="15">
        <v>77002</v>
      </c>
      <c r="K13408" s="3" t="s">
        <v>36339</v>
      </c>
    </row>
    <row r="13409" spans="1:12" s="3" customFormat="1" ht="14.5" x14ac:dyDescent="0.35">
      <c r="A13409" s="3" t="s">
        <v>124</v>
      </c>
      <c r="B13409" s="3" t="s">
        <v>4019</v>
      </c>
      <c r="D13409" s="3" t="str">
        <f t="shared" si="209"/>
        <v xml:space="preserve">Roger Wright </v>
      </c>
      <c r="E13409" s="3" t="s">
        <v>36346</v>
      </c>
      <c r="F13409" s="3" t="s">
        <v>36347</v>
      </c>
      <c r="H13409" s="3" t="s">
        <v>733</v>
      </c>
      <c r="I13409" s="3" t="s">
        <v>16</v>
      </c>
      <c r="J13409" s="15">
        <v>64064</v>
      </c>
      <c r="K13409" s="3" t="s">
        <v>36348</v>
      </c>
    </row>
    <row r="13410" spans="1:12" s="3" customFormat="1" ht="14.5" x14ac:dyDescent="0.35">
      <c r="A13410" s="3" t="s">
        <v>1173</v>
      </c>
      <c r="B13410" s="3" t="s">
        <v>4019</v>
      </c>
      <c r="D13410" s="3" t="str">
        <f t="shared" si="209"/>
        <v xml:space="preserve">Philip Wright </v>
      </c>
      <c r="E13410" s="3" t="s">
        <v>38811</v>
      </c>
      <c r="F13410" s="3" t="s">
        <v>36350</v>
      </c>
      <c r="H13410" s="3" t="s">
        <v>95</v>
      </c>
      <c r="I13410" s="3" t="s">
        <v>12</v>
      </c>
      <c r="J13410" s="15">
        <v>66207</v>
      </c>
      <c r="K13410" s="3" t="s">
        <v>36351</v>
      </c>
    </row>
    <row r="13411" spans="1:12" s="3" customFormat="1" ht="14.5" x14ac:dyDescent="0.35">
      <c r="A13411" s="3" t="s">
        <v>260</v>
      </c>
      <c r="B13411" s="3" t="s">
        <v>4019</v>
      </c>
      <c r="D13411" s="3" t="str">
        <f t="shared" si="209"/>
        <v xml:space="preserve">Brian Wright </v>
      </c>
      <c r="E13411" s="3" t="s">
        <v>36352</v>
      </c>
      <c r="F13411" s="3" t="s">
        <v>36353</v>
      </c>
      <c r="H13411" s="3" t="s">
        <v>384</v>
      </c>
      <c r="I13411" s="3" t="s">
        <v>12</v>
      </c>
      <c r="J13411" s="15">
        <v>67601</v>
      </c>
      <c r="K13411" s="3" t="s">
        <v>4020</v>
      </c>
    </row>
    <row r="13412" spans="1:12" s="3" customFormat="1" ht="14.5" x14ac:dyDescent="0.35">
      <c r="A13412" s="3" t="s">
        <v>36354</v>
      </c>
      <c r="B13412" s="3" t="s">
        <v>4019</v>
      </c>
      <c r="D13412" s="3" t="str">
        <f t="shared" si="209"/>
        <v xml:space="preserve">Louie Wright </v>
      </c>
      <c r="E13412" s="3" t="s">
        <v>38329</v>
      </c>
      <c r="F13412" s="3" t="s">
        <v>13559</v>
      </c>
      <c r="H13412" s="3" t="s">
        <v>34</v>
      </c>
      <c r="I13412" s="3" t="s">
        <v>16</v>
      </c>
      <c r="J13412" s="15">
        <v>64108</v>
      </c>
      <c r="K13412" s="3" t="s">
        <v>36356</v>
      </c>
    </row>
    <row r="13413" spans="1:12" s="3" customFormat="1" ht="14.5" x14ac:dyDescent="0.35">
      <c r="A13413" s="8" t="s">
        <v>281</v>
      </c>
      <c r="B13413" s="8" t="s">
        <v>8981</v>
      </c>
      <c r="C13413" s="8"/>
      <c r="D13413" s="8" t="str">
        <f t="shared" si="209"/>
        <v xml:space="preserve">Lisa Wright Murray </v>
      </c>
      <c r="E13413" s="8" t="s">
        <v>32302</v>
      </c>
      <c r="F13413" s="8" t="s">
        <v>5326</v>
      </c>
      <c r="G13413" s="8"/>
      <c r="H13413" s="8" t="s">
        <v>34</v>
      </c>
      <c r="I13413" s="8" t="s">
        <v>16</v>
      </c>
      <c r="J13413" s="8">
        <v>64106</v>
      </c>
      <c r="K13413" s="8"/>
      <c r="L13413" s="9"/>
    </row>
    <row r="13414" spans="1:12" s="3" customFormat="1" ht="14.5" x14ac:dyDescent="0.35">
      <c r="A13414" s="3" t="s">
        <v>814</v>
      </c>
      <c r="B13414" s="3" t="s">
        <v>16512</v>
      </c>
      <c r="D13414" s="3" t="str">
        <f t="shared" si="209"/>
        <v xml:space="preserve">Cassandra Writz </v>
      </c>
      <c r="E13414" s="3" t="s">
        <v>16506</v>
      </c>
      <c r="F13414" s="3" t="s">
        <v>16513</v>
      </c>
      <c r="H13414" s="3" t="s">
        <v>34</v>
      </c>
      <c r="I13414" s="3" t="s">
        <v>16</v>
      </c>
      <c r="J13414" s="15">
        <v>64111</v>
      </c>
      <c r="K13414" s="3" t="s">
        <v>16514</v>
      </c>
    </row>
    <row r="13415" spans="1:12" s="3" customFormat="1" ht="14.5" x14ac:dyDescent="0.35">
      <c r="A13415" s="8" t="s">
        <v>10554</v>
      </c>
      <c r="B13415" s="8" t="s">
        <v>12976</v>
      </c>
      <c r="C13415" s="8"/>
      <c r="D13415" s="8" t="str">
        <f t="shared" si="209"/>
        <v xml:space="preserve">Eric San-Yu Wu </v>
      </c>
      <c r="E13415" s="8" t="s">
        <v>29671</v>
      </c>
      <c r="F13415" s="8" t="s">
        <v>29666</v>
      </c>
      <c r="G13415" s="8"/>
      <c r="H13415" s="8" t="s">
        <v>34</v>
      </c>
      <c r="I13415" s="8" t="s">
        <v>16</v>
      </c>
      <c r="J13415" s="8" t="s">
        <v>4062</v>
      </c>
      <c r="K13415" s="8"/>
      <c r="L13415" s="9"/>
    </row>
    <row r="13416" spans="1:12" s="3" customFormat="1" ht="14.5" x14ac:dyDescent="0.35">
      <c r="A13416" s="3" t="s">
        <v>113</v>
      </c>
      <c r="B13416" s="3" t="s">
        <v>12976</v>
      </c>
      <c r="D13416" s="3" t="str">
        <f t="shared" si="209"/>
        <v xml:space="preserve">Eric Wu </v>
      </c>
      <c r="E13416" s="3" t="s">
        <v>29671</v>
      </c>
      <c r="F13416" s="3" t="s">
        <v>29661</v>
      </c>
      <c r="H13416" s="3" t="s">
        <v>34</v>
      </c>
      <c r="I13416" s="3" t="s">
        <v>16</v>
      </c>
      <c r="J13416" s="15">
        <v>64112</v>
      </c>
      <c r="K13416" s="3" t="s">
        <v>29819</v>
      </c>
    </row>
    <row r="13417" spans="1:12" s="3" customFormat="1" ht="14.5" x14ac:dyDescent="0.35">
      <c r="A13417" s="3" t="s">
        <v>410</v>
      </c>
      <c r="B13417" s="3" t="s">
        <v>8982</v>
      </c>
      <c r="D13417" s="3" t="str">
        <f t="shared" si="209"/>
        <v xml:space="preserve">Mitchell Wulfekoetter </v>
      </c>
      <c r="E13417" s="3" t="s">
        <v>39041</v>
      </c>
      <c r="F13417" s="3" t="s">
        <v>37721</v>
      </c>
      <c r="H13417" s="3" t="s">
        <v>21</v>
      </c>
      <c r="I13417" s="3" t="s">
        <v>12</v>
      </c>
      <c r="J13417" s="15">
        <v>66601</v>
      </c>
      <c r="K13417" s="3" t="s">
        <v>27257</v>
      </c>
    </row>
    <row r="13418" spans="1:12" s="3" customFormat="1" ht="14.5" x14ac:dyDescent="0.35">
      <c r="A13418" s="8" t="s">
        <v>10555</v>
      </c>
      <c r="B13418" s="8" t="s">
        <v>13178</v>
      </c>
      <c r="C13418" s="8"/>
      <c r="D13418" s="8" t="str">
        <f t="shared" si="209"/>
        <v xml:space="preserve">Anastasia Kathleen Wullschleger </v>
      </c>
      <c r="E13418" s="8" t="s">
        <v>19698</v>
      </c>
      <c r="F13418" s="8" t="s">
        <v>13465</v>
      </c>
      <c r="G13418" s="8"/>
      <c r="H13418" s="8" t="s">
        <v>34</v>
      </c>
      <c r="I13418" s="8" t="s">
        <v>16</v>
      </c>
      <c r="J13418" s="8" t="s">
        <v>4058</v>
      </c>
      <c r="K13418" s="8"/>
      <c r="L13418" s="9"/>
    </row>
    <row r="13419" spans="1:12" s="3" customFormat="1" ht="14.5" x14ac:dyDescent="0.35">
      <c r="A13419" s="3" t="s">
        <v>2778</v>
      </c>
      <c r="B13419" s="3" t="s">
        <v>13178</v>
      </c>
      <c r="D13419" s="3" t="str">
        <f t="shared" si="209"/>
        <v xml:space="preserve">Anastasia Wullschleger </v>
      </c>
      <c r="E13419" s="3" t="s">
        <v>19698</v>
      </c>
      <c r="F13419" s="3" t="s">
        <v>19699</v>
      </c>
      <c r="H13419" s="3" t="s">
        <v>34</v>
      </c>
      <c r="I13419" s="3" t="s">
        <v>16</v>
      </c>
      <c r="J13419" s="15">
        <v>64111</v>
      </c>
      <c r="K13419" s="3" t="s">
        <v>19703</v>
      </c>
    </row>
    <row r="13420" spans="1:12" s="3" customFormat="1" ht="14.5" x14ac:dyDescent="0.35">
      <c r="A13420" s="3" t="s">
        <v>125</v>
      </c>
      <c r="B13420" s="3" t="s">
        <v>34596</v>
      </c>
      <c r="D13420" s="3" t="str">
        <f t="shared" si="209"/>
        <v xml:space="preserve">Sandra Wunderlich </v>
      </c>
      <c r="E13420" s="3" t="s">
        <v>34597</v>
      </c>
      <c r="F13420" s="3" t="s">
        <v>34598</v>
      </c>
      <c r="H13420" s="3" t="s">
        <v>1924</v>
      </c>
      <c r="I13420" s="3" t="s">
        <v>16</v>
      </c>
      <c r="J13420" s="15">
        <v>63102</v>
      </c>
      <c r="K13420" s="3" t="s">
        <v>34599</v>
      </c>
    </row>
    <row r="13421" spans="1:12" s="3" customFormat="1" ht="14.5" x14ac:dyDescent="0.35">
      <c r="A13421" s="3" t="s">
        <v>10262</v>
      </c>
      <c r="B13421" s="3" t="s">
        <v>12148</v>
      </c>
      <c r="D13421" s="3" t="str">
        <f t="shared" si="209"/>
        <v xml:space="preserve">Roxanne Wu-Rebein </v>
      </c>
      <c r="F13421" s="3" t="s">
        <v>12149</v>
      </c>
      <c r="H13421" s="3" t="s">
        <v>276</v>
      </c>
      <c r="I13421" s="3" t="s">
        <v>12</v>
      </c>
      <c r="J13421" s="15">
        <v>66208</v>
      </c>
      <c r="K13421" s="3" t="s">
        <v>36791</v>
      </c>
    </row>
    <row r="13422" spans="1:12" s="3" customFormat="1" ht="14.5" x14ac:dyDescent="0.35">
      <c r="A13422" s="3" t="s">
        <v>3924</v>
      </c>
      <c r="B13422" s="3" t="s">
        <v>8983</v>
      </c>
      <c r="D13422" s="3" t="str">
        <f t="shared" si="209"/>
        <v xml:space="preserve">Wendel Wurst </v>
      </c>
      <c r="E13422" s="3" t="s">
        <v>18576</v>
      </c>
      <c r="F13422" s="3" t="s">
        <v>13811</v>
      </c>
      <c r="H13422" s="3" t="s">
        <v>255</v>
      </c>
      <c r="I13422" s="3" t="s">
        <v>12</v>
      </c>
      <c r="J13422" s="15">
        <v>67846</v>
      </c>
      <c r="K13422" s="3" t="s">
        <v>18577</v>
      </c>
    </row>
    <row r="13423" spans="1:12" s="3" customFormat="1" ht="14.5" x14ac:dyDescent="0.35">
      <c r="A13423" s="3" t="s">
        <v>599</v>
      </c>
      <c r="B13423" s="3" t="s">
        <v>4021</v>
      </c>
      <c r="D13423" s="3" t="str">
        <f t="shared" si="209"/>
        <v xml:space="preserve">Ronald Wurtz </v>
      </c>
      <c r="E13423" s="3" t="s">
        <v>30628</v>
      </c>
      <c r="F13423" s="3" t="s">
        <v>30629</v>
      </c>
      <c r="H13423" s="3" t="s">
        <v>21</v>
      </c>
      <c r="I13423" s="3" t="s">
        <v>12</v>
      </c>
      <c r="J13423" s="15" t="s">
        <v>30630</v>
      </c>
      <c r="K13423" s="3" t="s">
        <v>30631</v>
      </c>
    </row>
    <row r="13424" spans="1:12" s="3" customFormat="1" ht="14.5" x14ac:dyDescent="0.35">
      <c r="A13424" s="3" t="s">
        <v>463</v>
      </c>
      <c r="B13424" s="3" t="s">
        <v>2124</v>
      </c>
      <c r="D13424" s="3" t="str">
        <f t="shared" si="209"/>
        <v xml:space="preserve">Bruce Wyatt </v>
      </c>
      <c r="E13424" s="3" t="s">
        <v>16055</v>
      </c>
      <c r="F13424" s="3" t="s">
        <v>16056</v>
      </c>
      <c r="G13424" s="3" t="s">
        <v>16057</v>
      </c>
      <c r="H13424" s="3" t="s">
        <v>378</v>
      </c>
      <c r="I13424" s="3" t="s">
        <v>12</v>
      </c>
      <c r="J13424" s="15">
        <v>67402</v>
      </c>
      <c r="K13424" s="3" t="s">
        <v>16058</v>
      </c>
    </row>
    <row r="13425" spans="1:12" s="3" customFormat="1" ht="14.5" x14ac:dyDescent="0.35">
      <c r="A13425" s="3" t="s">
        <v>247</v>
      </c>
      <c r="B13425" s="3" t="s">
        <v>2124</v>
      </c>
      <c r="D13425" s="3" t="str">
        <f t="shared" si="209"/>
        <v xml:space="preserve">Michael Wyatt </v>
      </c>
      <c r="E13425" s="3" t="s">
        <v>38569</v>
      </c>
      <c r="F13425" s="3" t="s">
        <v>26733</v>
      </c>
      <c r="H13425" s="3" t="s">
        <v>264</v>
      </c>
      <c r="I13425" s="3" t="s">
        <v>12</v>
      </c>
      <c r="J13425" s="15" t="s">
        <v>26734</v>
      </c>
      <c r="K13425" s="3" t="s">
        <v>26738</v>
      </c>
    </row>
    <row r="13426" spans="1:12" s="3" customFormat="1" ht="14.5" x14ac:dyDescent="0.35">
      <c r="A13426" s="3" t="s">
        <v>24</v>
      </c>
      <c r="B13426" s="3" t="s">
        <v>2124</v>
      </c>
      <c r="D13426" s="3" t="str">
        <f t="shared" si="209"/>
        <v xml:space="preserve">Jennifer Wyatt </v>
      </c>
      <c r="E13426" s="3" t="s">
        <v>28901</v>
      </c>
      <c r="F13426" s="3" t="s">
        <v>28902</v>
      </c>
      <c r="H13426" s="3" t="s">
        <v>14002</v>
      </c>
      <c r="I13426" s="3" t="s">
        <v>12</v>
      </c>
      <c r="J13426" s="15">
        <v>67460</v>
      </c>
      <c r="K13426" s="3" t="s">
        <v>28903</v>
      </c>
    </row>
    <row r="13427" spans="1:12" s="3" customFormat="1" ht="14.5" x14ac:dyDescent="0.35">
      <c r="A13427" s="8" t="s">
        <v>9253</v>
      </c>
      <c r="B13427" s="8" t="s">
        <v>12439</v>
      </c>
      <c r="C13427" s="8"/>
      <c r="D13427" s="8" t="str">
        <f t="shared" si="209"/>
        <v xml:space="preserve">Paul David Wylie </v>
      </c>
      <c r="E13427" s="8" t="s">
        <v>25155</v>
      </c>
      <c r="F13427" s="8" t="s">
        <v>13521</v>
      </c>
      <c r="G13427" s="8"/>
      <c r="H13427" s="8" t="s">
        <v>159</v>
      </c>
      <c r="I13427" s="8" t="s">
        <v>16</v>
      </c>
      <c r="J13427" s="8" t="s">
        <v>4268</v>
      </c>
      <c r="K13427" s="8"/>
      <c r="L13427" s="9"/>
    </row>
    <row r="13428" spans="1:12" s="3" customFormat="1" ht="14.5" x14ac:dyDescent="0.35">
      <c r="A13428" s="8" t="s">
        <v>9956</v>
      </c>
      <c r="B13428" s="8" t="s">
        <v>12439</v>
      </c>
      <c r="C13428" s="8"/>
      <c r="D13428" s="8" t="str">
        <f t="shared" si="209"/>
        <v xml:space="preserve">Susan M. Wylie </v>
      </c>
      <c r="E13428" s="8" t="s">
        <v>29671</v>
      </c>
      <c r="F13428" s="8" t="s">
        <v>29666</v>
      </c>
      <c r="G13428" s="8"/>
      <c r="H13428" s="8" t="s">
        <v>34</v>
      </c>
      <c r="I13428" s="8" t="s">
        <v>16</v>
      </c>
      <c r="J13428" s="8" t="s">
        <v>4062</v>
      </c>
      <c r="K13428" s="8"/>
      <c r="L13428" s="9"/>
    </row>
    <row r="13429" spans="1:12" s="3" customFormat="1" ht="14.5" x14ac:dyDescent="0.35">
      <c r="A13429" s="3" t="s">
        <v>201</v>
      </c>
      <c r="B13429" s="3" t="s">
        <v>12439</v>
      </c>
      <c r="D13429" s="3" t="str">
        <f t="shared" si="209"/>
        <v xml:space="preserve">Paul Wylie </v>
      </c>
      <c r="E13429" s="3" t="s">
        <v>25155</v>
      </c>
      <c r="F13429" s="3" t="s">
        <v>25156</v>
      </c>
      <c r="H13429" s="3" t="s">
        <v>159</v>
      </c>
      <c r="I13429" s="3" t="s">
        <v>16</v>
      </c>
      <c r="J13429" s="15">
        <v>64050</v>
      </c>
      <c r="K13429" s="3" t="s">
        <v>25157</v>
      </c>
    </row>
    <row r="13430" spans="1:12" s="3" customFormat="1" ht="14.5" x14ac:dyDescent="0.35">
      <c r="A13430" s="3" t="s">
        <v>571</v>
      </c>
      <c r="B13430" s="3" t="s">
        <v>12439</v>
      </c>
      <c r="D13430" s="3" t="str">
        <f t="shared" si="209"/>
        <v xml:space="preserve">Susan Wylie </v>
      </c>
      <c r="E13430" s="3" t="s">
        <v>29671</v>
      </c>
      <c r="F13430" s="3" t="s">
        <v>29661</v>
      </c>
      <c r="H13430" s="3" t="s">
        <v>34</v>
      </c>
      <c r="I13430" s="3" t="s">
        <v>16</v>
      </c>
      <c r="J13430" s="15">
        <v>64112</v>
      </c>
      <c r="K13430" s="3" t="s">
        <v>29820</v>
      </c>
    </row>
    <row r="13431" spans="1:12" s="3" customFormat="1" ht="14.5" x14ac:dyDescent="0.35">
      <c r="A13431" s="8" t="s">
        <v>9141</v>
      </c>
      <c r="B13431" s="8" t="s">
        <v>12387</v>
      </c>
      <c r="C13431" s="8"/>
      <c r="D13431" s="8" t="str">
        <f t="shared" si="209"/>
        <v xml:space="preserve">Rebecca Anne Wymore </v>
      </c>
      <c r="E13431" s="8" t="s">
        <v>3761</v>
      </c>
      <c r="F13431" s="8" t="s">
        <v>5657</v>
      </c>
      <c r="G13431" s="8"/>
      <c r="H13431" s="8" t="s">
        <v>34</v>
      </c>
      <c r="I13431" s="8" t="s">
        <v>16</v>
      </c>
      <c r="J13431" s="8" t="s">
        <v>4058</v>
      </c>
      <c r="K13431" s="8"/>
      <c r="L13431" s="9"/>
    </row>
    <row r="13432" spans="1:12" s="3" customFormat="1" ht="14.5" x14ac:dyDescent="0.35">
      <c r="A13432" s="8" t="s">
        <v>10556</v>
      </c>
      <c r="B13432" s="8" t="s">
        <v>12387</v>
      </c>
      <c r="C13432" s="8"/>
      <c r="D13432" s="8" t="str">
        <f t="shared" si="209"/>
        <v xml:space="preserve">Travis Andrew Wymore </v>
      </c>
      <c r="E13432" s="8" t="s">
        <v>13388</v>
      </c>
      <c r="F13432" s="8" t="s">
        <v>13675</v>
      </c>
      <c r="G13432" s="8"/>
      <c r="H13432" s="8" t="s">
        <v>351</v>
      </c>
      <c r="I13432" s="8" t="s">
        <v>16</v>
      </c>
      <c r="J13432" s="8" t="s">
        <v>4261</v>
      </c>
      <c r="K13432" s="8"/>
      <c r="L13432" s="9"/>
    </row>
    <row r="13433" spans="1:12" s="3" customFormat="1" ht="14.5" x14ac:dyDescent="0.35">
      <c r="A13433" s="3" t="s">
        <v>307</v>
      </c>
      <c r="B13433" s="3" t="s">
        <v>12387</v>
      </c>
      <c r="D13433" s="3" t="str">
        <f t="shared" si="209"/>
        <v xml:space="preserve">Rebecca Wymore </v>
      </c>
      <c r="E13433" s="3" t="s">
        <v>16645</v>
      </c>
      <c r="F13433" s="3" t="s">
        <v>16646</v>
      </c>
      <c r="H13433" s="3" t="s">
        <v>95</v>
      </c>
      <c r="I13433" s="3" t="s">
        <v>12</v>
      </c>
      <c r="J13433" s="15">
        <v>66210</v>
      </c>
      <c r="K13433" s="3" t="s">
        <v>16647</v>
      </c>
    </row>
    <row r="13434" spans="1:12" s="3" customFormat="1" ht="14.5" x14ac:dyDescent="0.35">
      <c r="A13434" s="3" t="s">
        <v>600</v>
      </c>
      <c r="B13434" s="3" t="s">
        <v>12387</v>
      </c>
      <c r="D13434" s="3" t="str">
        <f t="shared" si="209"/>
        <v xml:space="preserve">Travis Wymore </v>
      </c>
      <c r="E13434" s="3" t="s">
        <v>13388</v>
      </c>
      <c r="F13434" s="3" t="s">
        <v>13675</v>
      </c>
      <c r="H13434" s="3" t="s">
        <v>351</v>
      </c>
      <c r="I13434" s="3" t="s">
        <v>16</v>
      </c>
      <c r="J13434" s="15">
        <v>64068</v>
      </c>
      <c r="K13434" s="3" t="s">
        <v>36253</v>
      </c>
    </row>
    <row r="13435" spans="1:12" s="3" customFormat="1" ht="14.5" x14ac:dyDescent="0.35">
      <c r="A13435" s="3" t="s">
        <v>57</v>
      </c>
      <c r="B13435" s="3" t="s">
        <v>4023</v>
      </c>
      <c r="D13435" s="3" t="str">
        <f t="shared" si="209"/>
        <v xml:space="preserve">Christopher Wynn </v>
      </c>
      <c r="E13435" s="3" t="s">
        <v>35306</v>
      </c>
      <c r="F13435" s="3" t="s">
        <v>35307</v>
      </c>
      <c r="H13435" s="3" t="s">
        <v>1355</v>
      </c>
      <c r="I13435" s="3" t="s">
        <v>23</v>
      </c>
      <c r="J13435" s="15">
        <v>87102</v>
      </c>
      <c r="K13435" s="3" t="s">
        <v>35308</v>
      </c>
    </row>
    <row r="13436" spans="1:12" s="3" customFormat="1" ht="14.5" x14ac:dyDescent="0.35">
      <c r="A13436" s="3" t="s">
        <v>36431</v>
      </c>
      <c r="B13436" s="3" t="s">
        <v>4023</v>
      </c>
      <c r="D13436" s="3" t="str">
        <f t="shared" si="209"/>
        <v xml:space="preserve">Deryl Wynn </v>
      </c>
      <c r="E13436" s="3" t="s">
        <v>36432</v>
      </c>
      <c r="F13436" s="3" t="s">
        <v>12150</v>
      </c>
      <c r="H13436" s="3" t="s">
        <v>34</v>
      </c>
      <c r="I13436" s="3" t="s">
        <v>12</v>
      </c>
      <c r="J13436" s="15">
        <v>66109</v>
      </c>
      <c r="K13436" s="3" t="s">
        <v>36433</v>
      </c>
    </row>
    <row r="13437" spans="1:12" s="3" customFormat="1" ht="14.5" x14ac:dyDescent="0.35">
      <c r="A13437" s="3" t="s">
        <v>16846</v>
      </c>
      <c r="B13437" s="3" t="s">
        <v>13141</v>
      </c>
      <c r="D13437" s="3" t="str">
        <f t="shared" si="209"/>
        <v xml:space="preserve">Ashlee Yager </v>
      </c>
      <c r="E13437" s="3" t="s">
        <v>32252</v>
      </c>
      <c r="F13437" s="3" t="s">
        <v>6734</v>
      </c>
      <c r="H13437" s="3" t="s">
        <v>95</v>
      </c>
      <c r="I13437" s="3" t="s">
        <v>12</v>
      </c>
      <c r="J13437" s="15">
        <v>66213</v>
      </c>
      <c r="K13437" s="3" t="s">
        <v>32274</v>
      </c>
    </row>
    <row r="13438" spans="1:12" s="3" customFormat="1" ht="14.5" x14ac:dyDescent="0.35">
      <c r="A13438" s="3" t="s">
        <v>10557</v>
      </c>
      <c r="B13438" s="3" t="s">
        <v>12151</v>
      </c>
      <c r="D13438" s="3" t="str">
        <f t="shared" si="209"/>
        <v xml:space="preserve">Issaku Yamaashi </v>
      </c>
      <c r="E13438" s="3" t="s">
        <v>19959</v>
      </c>
      <c r="F13438" s="3" t="s">
        <v>5585</v>
      </c>
      <c r="H13438" s="3" t="s">
        <v>95</v>
      </c>
      <c r="I13438" s="3" t="s">
        <v>12</v>
      </c>
      <c r="J13438" s="15">
        <v>66210</v>
      </c>
      <c r="K13438" s="3" t="s">
        <v>20064</v>
      </c>
    </row>
    <row r="13439" spans="1:12" s="3" customFormat="1" ht="14.5" x14ac:dyDescent="0.35">
      <c r="A13439" s="3" t="s">
        <v>223</v>
      </c>
      <c r="B13439" s="3" t="s">
        <v>8984</v>
      </c>
      <c r="D13439" s="3" t="str">
        <f t="shared" si="209"/>
        <v xml:space="preserve">Shawn Yancy </v>
      </c>
      <c r="E13439" s="3" t="s">
        <v>34997</v>
      </c>
      <c r="F13439" s="3" t="s">
        <v>34998</v>
      </c>
      <c r="H13439" s="3" t="s">
        <v>1042</v>
      </c>
      <c r="I13439" s="3" t="s">
        <v>1043</v>
      </c>
      <c r="J13439" s="15">
        <v>20210</v>
      </c>
      <c r="K13439" s="3" t="s">
        <v>34999</v>
      </c>
    </row>
    <row r="13440" spans="1:12" s="3" customFormat="1" ht="14.5" x14ac:dyDescent="0.35">
      <c r="A13440" s="3" t="s">
        <v>299</v>
      </c>
      <c r="B13440" s="3" t="s">
        <v>17372</v>
      </c>
      <c r="C13440" s="3" t="s">
        <v>14081</v>
      </c>
      <c r="D13440" s="3" t="str">
        <f t="shared" si="209"/>
        <v>William Yanek II</v>
      </c>
      <c r="E13440" s="3" t="s">
        <v>17373</v>
      </c>
      <c r="F13440" s="3" t="s">
        <v>17374</v>
      </c>
      <c r="H13440" s="3" t="s">
        <v>937</v>
      </c>
      <c r="I13440" s="3" t="s">
        <v>26</v>
      </c>
      <c r="J13440" s="15">
        <v>75039</v>
      </c>
      <c r="K13440" s="3" t="s">
        <v>17375</v>
      </c>
    </row>
    <row r="13441" spans="1:12" s="3" customFormat="1" ht="14.5" x14ac:dyDescent="0.35">
      <c r="A13441" s="8" t="s">
        <v>10558</v>
      </c>
      <c r="B13441" s="8" t="s">
        <v>12313</v>
      </c>
      <c r="C13441" s="8"/>
      <c r="D13441" s="8" t="str">
        <f t="shared" ref="D13441:D13504" si="210">CONCATENATE(A13441, " ", B13441, " ", C13441)</f>
        <v xml:space="preserve">Nicole Leigh Yarbrough </v>
      </c>
      <c r="E13441" s="8" t="s">
        <v>11984</v>
      </c>
      <c r="F13441" s="8" t="s">
        <v>37861</v>
      </c>
      <c r="G13441" s="8"/>
      <c r="H13441" s="8" t="s">
        <v>34</v>
      </c>
      <c r="I13441" s="8" t="s">
        <v>16</v>
      </c>
      <c r="J13441" s="8">
        <v>64105</v>
      </c>
      <c r="K13441" s="8"/>
      <c r="L13441" s="9"/>
    </row>
    <row r="13442" spans="1:12" s="3" customFormat="1" ht="14.5" x14ac:dyDescent="0.35">
      <c r="A13442" s="3" t="s">
        <v>327</v>
      </c>
      <c r="B13442" s="3" t="s">
        <v>12313</v>
      </c>
      <c r="D13442" s="3" t="str">
        <f t="shared" si="210"/>
        <v xml:space="preserve">Nicole Yarbrough </v>
      </c>
      <c r="E13442" s="3" t="s">
        <v>11984</v>
      </c>
      <c r="F13442" s="3" t="s">
        <v>5097</v>
      </c>
      <c r="H13442" s="3" t="s">
        <v>34</v>
      </c>
      <c r="I13442" s="3" t="s">
        <v>16</v>
      </c>
      <c r="J13442" s="15">
        <v>64105</v>
      </c>
      <c r="K13442" s="3" t="s">
        <v>33224</v>
      </c>
    </row>
    <row r="13443" spans="1:12" s="3" customFormat="1" ht="14.5" x14ac:dyDescent="0.35">
      <c r="A13443" s="3" t="s">
        <v>256</v>
      </c>
      <c r="B13443" s="3" t="s">
        <v>8985</v>
      </c>
      <c r="D13443" s="3" t="str">
        <f t="shared" si="210"/>
        <v xml:space="preserve">Amy Yarkoni </v>
      </c>
      <c r="E13443" s="3" t="s">
        <v>38864</v>
      </c>
      <c r="F13443" s="3" t="s">
        <v>37951</v>
      </c>
      <c r="H13443" s="3" t="s">
        <v>14366</v>
      </c>
      <c r="I13443" s="3" t="s">
        <v>150</v>
      </c>
      <c r="J13443" s="15">
        <v>30319</v>
      </c>
      <c r="K13443" s="3" t="s">
        <v>14367</v>
      </c>
    </row>
    <row r="13444" spans="1:12" s="3" customFormat="1" ht="14.5" x14ac:dyDescent="0.35">
      <c r="A13444" s="3" t="s">
        <v>3390</v>
      </c>
      <c r="B13444" s="3" t="s">
        <v>12152</v>
      </c>
      <c r="D13444" s="3" t="str">
        <f t="shared" si="210"/>
        <v xml:space="preserve">Ashlyn Yarnell </v>
      </c>
      <c r="E13444" s="3" t="s">
        <v>30649</v>
      </c>
      <c r="F13444" s="3" t="s">
        <v>8045</v>
      </c>
      <c r="H13444" s="3" t="s">
        <v>95</v>
      </c>
      <c r="I13444" s="3" t="s">
        <v>12</v>
      </c>
      <c r="J13444" s="15">
        <v>66210</v>
      </c>
      <c r="K13444" s="3" t="s">
        <v>30653</v>
      </c>
    </row>
    <row r="13445" spans="1:12" s="3" customFormat="1" ht="14.5" x14ac:dyDescent="0.35">
      <c r="A13445" s="3" t="s">
        <v>322</v>
      </c>
      <c r="B13445" s="3" t="s">
        <v>8987</v>
      </c>
      <c r="D13445" s="3" t="str">
        <f t="shared" si="210"/>
        <v xml:space="preserve">George Yarnevich </v>
      </c>
      <c r="E13445" s="3" t="s">
        <v>24075</v>
      </c>
      <c r="F13445" s="3" t="s">
        <v>24086</v>
      </c>
      <c r="G13445" s="3" t="s">
        <v>24087</v>
      </c>
      <c r="H13445" s="3" t="s">
        <v>378</v>
      </c>
      <c r="I13445" s="3" t="s">
        <v>12</v>
      </c>
      <c r="J13445" s="15">
        <v>67402</v>
      </c>
      <c r="K13445" s="3" t="s">
        <v>24089</v>
      </c>
    </row>
    <row r="13446" spans="1:12" s="3" customFormat="1" ht="14.5" x14ac:dyDescent="0.35">
      <c r="A13446" s="3" t="s">
        <v>2854</v>
      </c>
      <c r="B13446" s="3" t="s">
        <v>27245</v>
      </c>
      <c r="D13446" s="3" t="str">
        <f t="shared" si="210"/>
        <v xml:space="preserve">Dayton Yarrow </v>
      </c>
      <c r="E13446" s="3" t="s">
        <v>27241</v>
      </c>
      <c r="F13446" s="3" t="s">
        <v>27247</v>
      </c>
      <c r="H13446" s="3" t="s">
        <v>2034</v>
      </c>
      <c r="I13446" s="3" t="s">
        <v>16</v>
      </c>
      <c r="J13446" s="15">
        <v>64116</v>
      </c>
      <c r="K13446" s="3" t="s">
        <v>27248</v>
      </c>
    </row>
    <row r="13447" spans="1:12" s="3" customFormat="1" ht="14.5" x14ac:dyDescent="0.35">
      <c r="A13447" s="8" t="s">
        <v>10559</v>
      </c>
      <c r="B13447" s="8" t="s">
        <v>12776</v>
      </c>
      <c r="C13447" s="8"/>
      <c r="D13447" s="8" t="str">
        <f t="shared" si="210"/>
        <v xml:space="preserve">Keith Virgil Yarwood </v>
      </c>
      <c r="E13447" s="8" t="s">
        <v>13244</v>
      </c>
      <c r="F13447" s="8" t="s">
        <v>18919</v>
      </c>
      <c r="G13447" s="8"/>
      <c r="H13447" s="8" t="s">
        <v>34</v>
      </c>
      <c r="I13447" s="8" t="s">
        <v>16</v>
      </c>
      <c r="J13447" s="8" t="s">
        <v>4058</v>
      </c>
      <c r="K13447" s="8"/>
      <c r="L13447" s="9"/>
    </row>
    <row r="13448" spans="1:12" s="3" customFormat="1" ht="14.5" x14ac:dyDescent="0.35">
      <c r="A13448" s="3" t="s">
        <v>121</v>
      </c>
      <c r="B13448" s="3" t="s">
        <v>12776</v>
      </c>
      <c r="D13448" s="3" t="str">
        <f t="shared" si="210"/>
        <v xml:space="preserve">Keith Yarwood </v>
      </c>
      <c r="E13448" s="3" t="s">
        <v>18918</v>
      </c>
      <c r="F13448" s="3" t="s">
        <v>18919</v>
      </c>
      <c r="H13448" s="3" t="s">
        <v>34</v>
      </c>
      <c r="I13448" s="3" t="s">
        <v>16</v>
      </c>
      <c r="J13448" s="15">
        <v>64111</v>
      </c>
      <c r="K13448" s="3" t="s">
        <v>18924</v>
      </c>
    </row>
    <row r="13449" spans="1:12" s="3" customFormat="1" ht="14.5" x14ac:dyDescent="0.35">
      <c r="A13449" s="3" t="s">
        <v>2126</v>
      </c>
      <c r="B13449" s="3" t="s">
        <v>4024</v>
      </c>
      <c r="D13449" s="3" t="str">
        <f t="shared" si="210"/>
        <v xml:space="preserve">Grace Yates </v>
      </c>
      <c r="E13449" s="3" t="s">
        <v>21540</v>
      </c>
      <c r="F13449" s="3" t="s">
        <v>21541</v>
      </c>
      <c r="H13449" s="3" t="s">
        <v>2796</v>
      </c>
      <c r="I13449" s="3" t="s">
        <v>101</v>
      </c>
      <c r="J13449" s="15">
        <v>74604</v>
      </c>
      <c r="K13449" s="3" t="s">
        <v>21542</v>
      </c>
    </row>
    <row r="13450" spans="1:12" s="3" customFormat="1" ht="14.5" x14ac:dyDescent="0.35">
      <c r="A13450" s="3" t="s">
        <v>247</v>
      </c>
      <c r="B13450" s="3" t="s">
        <v>4024</v>
      </c>
      <c r="D13450" s="3" t="str">
        <f t="shared" si="210"/>
        <v xml:space="preserve">Michael Yates </v>
      </c>
      <c r="E13450" s="3" t="s">
        <v>8988</v>
      </c>
      <c r="F13450" s="3" t="s">
        <v>8989</v>
      </c>
      <c r="H13450" s="3" t="s">
        <v>8990</v>
      </c>
      <c r="I13450" s="3" t="s">
        <v>145</v>
      </c>
      <c r="J13450" s="15">
        <v>99019</v>
      </c>
      <c r="K13450" s="3" t="s">
        <v>22039</v>
      </c>
    </row>
    <row r="13451" spans="1:12" s="3" customFormat="1" ht="14.5" x14ac:dyDescent="0.35">
      <c r="A13451" s="3" t="s">
        <v>138</v>
      </c>
      <c r="B13451" s="3" t="s">
        <v>4024</v>
      </c>
      <c r="D13451" s="3" t="str">
        <f t="shared" si="210"/>
        <v xml:space="preserve">Charlotte Yates </v>
      </c>
      <c r="E13451" s="3" t="s">
        <v>38765</v>
      </c>
      <c r="F13451" s="3" t="s">
        <v>36444</v>
      </c>
      <c r="H13451" s="3" t="s">
        <v>276</v>
      </c>
      <c r="I13451" s="3" t="s">
        <v>12</v>
      </c>
      <c r="J13451" s="15">
        <v>66208</v>
      </c>
      <c r="K13451" s="3" t="s">
        <v>36445</v>
      </c>
    </row>
    <row r="13452" spans="1:12" s="3" customFormat="1" ht="14.5" x14ac:dyDescent="0.35">
      <c r="A13452" s="3" t="s">
        <v>8991</v>
      </c>
      <c r="B13452" s="3" t="s">
        <v>8992</v>
      </c>
      <c r="D13452" s="3" t="str">
        <f t="shared" si="210"/>
        <v xml:space="preserve">Phylemon Yau </v>
      </c>
      <c r="E13452" s="3" t="s">
        <v>28580</v>
      </c>
      <c r="F13452" s="3" t="s">
        <v>4861</v>
      </c>
      <c r="H13452" s="3" t="s">
        <v>315</v>
      </c>
      <c r="I13452" s="3" t="s">
        <v>12</v>
      </c>
      <c r="J13452" s="15">
        <v>66441</v>
      </c>
      <c r="K13452" s="3" t="s">
        <v>28581</v>
      </c>
    </row>
    <row r="13453" spans="1:12" s="3" customFormat="1" ht="14.5" x14ac:dyDescent="0.35">
      <c r="A13453" s="3" t="s">
        <v>260</v>
      </c>
      <c r="B13453" s="3" t="s">
        <v>4025</v>
      </c>
      <c r="D13453" s="3" t="str">
        <f t="shared" si="210"/>
        <v xml:space="preserve">Brian Yearout </v>
      </c>
      <c r="E13453" s="3" t="s">
        <v>29879</v>
      </c>
      <c r="F13453" s="3" t="s">
        <v>29880</v>
      </c>
      <c r="H13453" s="3" t="s">
        <v>3937</v>
      </c>
      <c r="I13453" s="3" t="s">
        <v>12</v>
      </c>
      <c r="J13453" s="15">
        <v>66549</v>
      </c>
      <c r="K13453" s="3" t="s">
        <v>29881</v>
      </c>
    </row>
    <row r="13454" spans="1:12" s="3" customFormat="1" ht="14.5" x14ac:dyDescent="0.35">
      <c r="A13454" s="3" t="s">
        <v>1144</v>
      </c>
      <c r="B13454" s="3" t="s">
        <v>8993</v>
      </c>
      <c r="D13454" s="3" t="str">
        <f t="shared" si="210"/>
        <v xml:space="preserve">Johnny Yeary </v>
      </c>
      <c r="E13454" s="3" t="s">
        <v>23413</v>
      </c>
      <c r="F13454" s="3" t="s">
        <v>23414</v>
      </c>
      <c r="H13454" s="3" t="s">
        <v>21</v>
      </c>
      <c r="I13454" s="3" t="s">
        <v>12</v>
      </c>
      <c r="J13454" s="15">
        <v>66612</v>
      </c>
      <c r="K13454" s="3" t="s">
        <v>23415</v>
      </c>
    </row>
    <row r="13455" spans="1:12" s="3" customFormat="1" ht="14.5" x14ac:dyDescent="0.35">
      <c r="A13455" s="3" t="s">
        <v>414</v>
      </c>
      <c r="B13455" s="3" t="s">
        <v>15083</v>
      </c>
      <c r="D13455" s="3" t="str">
        <f t="shared" si="210"/>
        <v xml:space="preserve">Anna Yendes </v>
      </c>
      <c r="E13455" s="3" t="s">
        <v>15081</v>
      </c>
      <c r="F13455" s="3" t="s">
        <v>15084</v>
      </c>
      <c r="H13455" s="3" t="s">
        <v>19</v>
      </c>
      <c r="I13455" s="3" t="s">
        <v>12</v>
      </c>
      <c r="J13455" s="15">
        <v>66044</v>
      </c>
      <c r="K13455" s="3" t="s">
        <v>15085</v>
      </c>
    </row>
    <row r="13456" spans="1:12" s="3" customFormat="1" ht="14.5" x14ac:dyDescent="0.35">
      <c r="A13456" s="8" t="s">
        <v>10560</v>
      </c>
      <c r="B13456" s="8" t="s">
        <v>8994</v>
      </c>
      <c r="C13456" s="8"/>
      <c r="D13456" s="8" t="str">
        <f t="shared" si="210"/>
        <v xml:space="preserve">Bradley James Yeretsky </v>
      </c>
      <c r="E13456" s="8" t="s">
        <v>32820</v>
      </c>
      <c r="F13456" s="8" t="s">
        <v>5271</v>
      </c>
      <c r="G13456" s="8"/>
      <c r="H13456" s="8" t="s">
        <v>34</v>
      </c>
      <c r="I13456" s="8" t="s">
        <v>16</v>
      </c>
      <c r="J13456" s="8">
        <v>64106</v>
      </c>
      <c r="K13456" s="8"/>
      <c r="L13456" s="9"/>
    </row>
    <row r="13457" spans="1:12" s="3" customFormat="1" ht="14.5" x14ac:dyDescent="0.35">
      <c r="A13457" s="3" t="s">
        <v>1044</v>
      </c>
      <c r="B13457" s="3" t="s">
        <v>8994</v>
      </c>
      <c r="D13457" s="3" t="str">
        <f t="shared" si="210"/>
        <v xml:space="preserve">Bradley Yeretsky </v>
      </c>
      <c r="E13457" s="3" t="s">
        <v>32820</v>
      </c>
      <c r="F13457" s="3" t="s">
        <v>5271</v>
      </c>
      <c r="H13457" s="3" t="s">
        <v>34</v>
      </c>
      <c r="I13457" s="3" t="s">
        <v>16</v>
      </c>
      <c r="J13457" s="15">
        <v>64106</v>
      </c>
      <c r="K13457" s="3" t="s">
        <v>32903</v>
      </c>
    </row>
    <row r="13458" spans="1:12" s="3" customFormat="1" ht="14.5" x14ac:dyDescent="0.35">
      <c r="A13458" s="3" t="s">
        <v>438</v>
      </c>
      <c r="B13458" s="3" t="s">
        <v>12153</v>
      </c>
      <c r="D13458" s="3" t="str">
        <f t="shared" si="210"/>
        <v xml:space="preserve">Emily Yessen </v>
      </c>
      <c r="E13458" s="3" t="s">
        <v>38452</v>
      </c>
      <c r="F13458" s="3" t="s">
        <v>4104</v>
      </c>
      <c r="H13458" s="3" t="s">
        <v>95</v>
      </c>
      <c r="I13458" s="3" t="s">
        <v>12</v>
      </c>
      <c r="J13458" s="15">
        <v>66212</v>
      </c>
      <c r="K13458" s="3" t="s">
        <v>21126</v>
      </c>
    </row>
    <row r="13459" spans="1:12" s="3" customFormat="1" ht="14.5" x14ac:dyDescent="0.35">
      <c r="A13459" s="3" t="s">
        <v>263</v>
      </c>
      <c r="B13459" s="3" t="s">
        <v>4026</v>
      </c>
      <c r="D13459" s="3" t="str">
        <f t="shared" si="210"/>
        <v xml:space="preserve">Casey Yingling </v>
      </c>
      <c r="E13459" s="3" t="s">
        <v>36467</v>
      </c>
      <c r="F13459" s="3" t="s">
        <v>36468</v>
      </c>
      <c r="H13459" s="3" t="s">
        <v>17</v>
      </c>
      <c r="I13459" s="3" t="s">
        <v>12</v>
      </c>
      <c r="J13459" s="15">
        <v>67207</v>
      </c>
      <c r="K13459" s="3" t="s">
        <v>36469</v>
      </c>
    </row>
    <row r="13460" spans="1:12" s="3" customFormat="1" ht="14.5" x14ac:dyDescent="0.35">
      <c r="A13460" s="8" t="s">
        <v>308</v>
      </c>
      <c r="B13460" s="8" t="s">
        <v>8995</v>
      </c>
      <c r="C13460" s="8"/>
      <c r="D13460" s="8" t="str">
        <f t="shared" si="210"/>
        <v xml:space="preserve">Marie Yoakum </v>
      </c>
      <c r="E13460" s="8" t="s">
        <v>4536</v>
      </c>
      <c r="F13460" s="8" t="s">
        <v>8996</v>
      </c>
      <c r="G13460" s="8"/>
      <c r="H13460" s="8" t="s">
        <v>1410</v>
      </c>
      <c r="I13460" s="8" t="s">
        <v>16</v>
      </c>
      <c r="J13460" s="8">
        <v>64734</v>
      </c>
      <c r="K13460" s="8"/>
      <c r="L13460" s="9"/>
    </row>
    <row r="13461" spans="1:12" s="3" customFormat="1" ht="14.5" x14ac:dyDescent="0.35">
      <c r="A13461" s="8" t="s">
        <v>10561</v>
      </c>
      <c r="B13461" s="8" t="s">
        <v>8995</v>
      </c>
      <c r="C13461" s="8"/>
      <c r="D13461" s="8" t="str">
        <f t="shared" si="210"/>
        <v xml:space="preserve">Sue E. Yoakum </v>
      </c>
      <c r="E13461" s="8" t="s">
        <v>36470</v>
      </c>
      <c r="F13461" s="8" t="s">
        <v>13676</v>
      </c>
      <c r="G13461" s="8"/>
      <c r="H13461" s="8" t="s">
        <v>34</v>
      </c>
      <c r="I13461" s="8" t="s">
        <v>16</v>
      </c>
      <c r="J13461" s="8" t="s">
        <v>4062</v>
      </c>
      <c r="K13461" s="8"/>
      <c r="L13461" s="9"/>
    </row>
    <row r="13462" spans="1:12" s="3" customFormat="1" ht="14.5" x14ac:dyDescent="0.35">
      <c r="A13462" s="3" t="s">
        <v>751</v>
      </c>
      <c r="B13462" s="3" t="s">
        <v>8995</v>
      </c>
      <c r="D13462" s="3" t="str">
        <f t="shared" si="210"/>
        <v xml:space="preserve">Sue Yoakum </v>
      </c>
      <c r="E13462" s="3" t="s">
        <v>36470</v>
      </c>
      <c r="F13462" s="3" t="s">
        <v>36471</v>
      </c>
      <c r="H13462" s="3" t="s">
        <v>34</v>
      </c>
      <c r="I13462" s="3" t="s">
        <v>16</v>
      </c>
      <c r="J13462" s="15">
        <v>64112</v>
      </c>
      <c r="K13462" s="3" t="s">
        <v>36472</v>
      </c>
    </row>
    <row r="13463" spans="1:12" s="3" customFormat="1" ht="14.5" x14ac:dyDescent="0.35">
      <c r="A13463" s="3" t="s">
        <v>453</v>
      </c>
      <c r="B13463" s="3" t="s">
        <v>8999</v>
      </c>
      <c r="D13463" s="3" t="str">
        <f t="shared" si="210"/>
        <v xml:space="preserve">Lori Yockers </v>
      </c>
      <c r="E13463" s="3" t="s">
        <v>9000</v>
      </c>
      <c r="F13463" s="3" t="s">
        <v>26525</v>
      </c>
      <c r="H13463" s="3" t="s">
        <v>21</v>
      </c>
      <c r="I13463" s="3" t="s">
        <v>12</v>
      </c>
      <c r="J13463" s="15">
        <v>66603</v>
      </c>
      <c r="K13463" s="3" t="s">
        <v>26526</v>
      </c>
    </row>
    <row r="13464" spans="1:12" s="3" customFormat="1" ht="14.5" x14ac:dyDescent="0.35">
      <c r="A13464" s="3" t="s">
        <v>2748</v>
      </c>
      <c r="B13464" s="3" t="s">
        <v>9001</v>
      </c>
      <c r="D13464" s="3" t="str">
        <f t="shared" si="210"/>
        <v xml:space="preserve">Jeannie Yockey-Fine </v>
      </c>
      <c r="E13464" s="3" t="s">
        <v>22307</v>
      </c>
      <c r="F13464" s="3" t="s">
        <v>9002</v>
      </c>
      <c r="H13464" s="3" t="s">
        <v>3418</v>
      </c>
      <c r="I13464" s="3" t="s">
        <v>198</v>
      </c>
      <c r="J13464" s="15">
        <v>32312</v>
      </c>
      <c r="K13464" s="3" t="s">
        <v>22308</v>
      </c>
    </row>
    <row r="13465" spans="1:12" s="3" customFormat="1" ht="14.5" x14ac:dyDescent="0.35">
      <c r="A13465" s="8" t="s">
        <v>10562</v>
      </c>
      <c r="B13465" s="8" t="s">
        <v>12360</v>
      </c>
      <c r="C13465" s="8"/>
      <c r="D13465" s="8" t="str">
        <f t="shared" si="210"/>
        <v xml:space="preserve">Rebecca S. Yocum </v>
      </c>
      <c r="E13465" s="8" t="s">
        <v>38171</v>
      </c>
      <c r="F13465" s="8" t="s">
        <v>3431</v>
      </c>
      <c r="G13465" s="8"/>
      <c r="H13465" s="8" t="s">
        <v>34</v>
      </c>
      <c r="I13465" s="8" t="s">
        <v>16</v>
      </c>
      <c r="J13465" s="8" t="s">
        <v>6068</v>
      </c>
      <c r="K13465" s="8"/>
      <c r="L13465" s="9"/>
    </row>
    <row r="13466" spans="1:12" s="3" customFormat="1" ht="14.5" x14ac:dyDescent="0.35">
      <c r="A13466" s="8" t="s">
        <v>1134</v>
      </c>
      <c r="B13466" s="8" t="s">
        <v>12360</v>
      </c>
      <c r="C13466" s="8"/>
      <c r="D13466" s="8" t="str">
        <f t="shared" si="210"/>
        <v xml:space="preserve">William L. Yocum </v>
      </c>
      <c r="E13466" s="8" t="s">
        <v>4536</v>
      </c>
      <c r="F13466" s="8" t="s">
        <v>37461</v>
      </c>
      <c r="G13466" s="9"/>
      <c r="H13466" s="8" t="s">
        <v>34</v>
      </c>
      <c r="I13466" s="9" t="s">
        <v>16</v>
      </c>
      <c r="J13466" s="8">
        <v>64106</v>
      </c>
      <c r="K13466" s="9" t="s">
        <v>4027</v>
      </c>
      <c r="L13466" s="9"/>
    </row>
    <row r="13467" spans="1:12" s="3" customFormat="1" ht="14.5" x14ac:dyDescent="0.35">
      <c r="A13467" s="3" t="s">
        <v>307</v>
      </c>
      <c r="B13467" s="3" t="s">
        <v>12360</v>
      </c>
      <c r="D13467" s="3" t="str">
        <f t="shared" si="210"/>
        <v xml:space="preserve">Rebecca Yocum </v>
      </c>
      <c r="E13467" s="3" t="s">
        <v>24819</v>
      </c>
      <c r="F13467" s="3" t="s">
        <v>3431</v>
      </c>
      <c r="H13467" s="3" t="s">
        <v>34</v>
      </c>
      <c r="I13467" s="3" t="s">
        <v>16</v>
      </c>
      <c r="J13467" s="15">
        <v>64108</v>
      </c>
      <c r="K13467" s="3" t="s">
        <v>24924</v>
      </c>
    </row>
    <row r="13468" spans="1:12" s="3" customFormat="1" ht="14.5" x14ac:dyDescent="0.35">
      <c r="A13468" s="8" t="s">
        <v>10563</v>
      </c>
      <c r="B13468" s="8" t="s">
        <v>9003</v>
      </c>
      <c r="C13468" s="8"/>
      <c r="D13468" s="8" t="str">
        <f t="shared" si="210"/>
        <v xml:space="preserve">Amanda Leigh Yoder </v>
      </c>
      <c r="E13468" s="8" t="s">
        <v>38171</v>
      </c>
      <c r="F13468" s="8" t="s">
        <v>9004</v>
      </c>
      <c r="G13468" s="8"/>
      <c r="H13468" s="8" t="s">
        <v>34</v>
      </c>
      <c r="I13468" s="8" t="s">
        <v>16</v>
      </c>
      <c r="J13468" s="8" t="s">
        <v>6068</v>
      </c>
      <c r="K13468" s="8"/>
      <c r="L13468" s="9"/>
    </row>
    <row r="13469" spans="1:12" s="3" customFormat="1" ht="14.5" x14ac:dyDescent="0.35">
      <c r="A13469" s="3" t="s">
        <v>27</v>
      </c>
      <c r="B13469" s="3" t="s">
        <v>9003</v>
      </c>
      <c r="D13469" s="3" t="str">
        <f t="shared" si="210"/>
        <v xml:space="preserve">Amanda Yoder </v>
      </c>
      <c r="E13469" s="3" t="s">
        <v>24819</v>
      </c>
      <c r="F13469" s="3" t="s">
        <v>9004</v>
      </c>
      <c r="H13469" s="3" t="s">
        <v>34</v>
      </c>
      <c r="I13469" s="3" t="s">
        <v>16</v>
      </c>
      <c r="J13469" s="15" t="s">
        <v>6068</v>
      </c>
      <c r="K13469" s="3" t="s">
        <v>24847</v>
      </c>
    </row>
    <row r="13470" spans="1:12" s="3" customFormat="1" ht="14.5" x14ac:dyDescent="0.35">
      <c r="A13470" s="3" t="s">
        <v>299</v>
      </c>
      <c r="B13470" s="3" t="s">
        <v>9003</v>
      </c>
      <c r="D13470" s="3" t="str">
        <f t="shared" si="210"/>
        <v xml:space="preserve">William Yoder </v>
      </c>
      <c r="E13470" s="3" t="s">
        <v>31834</v>
      </c>
      <c r="F13470" s="3" t="s">
        <v>31838</v>
      </c>
      <c r="H13470" s="3" t="s">
        <v>1042</v>
      </c>
      <c r="I13470" s="3" t="s">
        <v>1043</v>
      </c>
      <c r="J13470" s="15">
        <v>20006</v>
      </c>
      <c r="K13470" s="3" t="s">
        <v>31839</v>
      </c>
    </row>
    <row r="13471" spans="1:12" s="3" customFormat="1" ht="14.5" x14ac:dyDescent="0.35">
      <c r="A13471" s="3" t="s">
        <v>9005</v>
      </c>
      <c r="B13471" s="3" t="s">
        <v>9003</v>
      </c>
      <c r="D13471" s="3" t="str">
        <f t="shared" si="210"/>
        <v xml:space="preserve">Bonita Yoder </v>
      </c>
      <c r="E13471" s="3" t="s">
        <v>36473</v>
      </c>
      <c r="F13471" s="3" t="s">
        <v>9006</v>
      </c>
      <c r="H13471" s="3" t="s">
        <v>19</v>
      </c>
      <c r="I13471" s="3" t="s">
        <v>12</v>
      </c>
      <c r="J13471" s="15">
        <v>66044</v>
      </c>
      <c r="K13471" s="3" t="s">
        <v>36474</v>
      </c>
    </row>
    <row r="13472" spans="1:12" s="3" customFormat="1" ht="14.5" x14ac:dyDescent="0.35">
      <c r="A13472" s="3" t="s">
        <v>73</v>
      </c>
      <c r="B13472" s="3" t="s">
        <v>9003</v>
      </c>
      <c r="D13472" s="3" t="str">
        <f t="shared" si="210"/>
        <v xml:space="preserve">David Yoder </v>
      </c>
      <c r="E13472" s="3" t="s">
        <v>36475</v>
      </c>
      <c r="F13472" s="3" t="s">
        <v>36476</v>
      </c>
      <c r="H13472" s="3" t="s">
        <v>36477</v>
      </c>
      <c r="I13472" s="3" t="s">
        <v>12</v>
      </c>
      <c r="J13472" s="15">
        <v>67053</v>
      </c>
      <c r="K13472" s="3" t="s">
        <v>36478</v>
      </c>
    </row>
    <row r="13473" spans="1:12" s="3" customFormat="1" ht="14.5" x14ac:dyDescent="0.35">
      <c r="A13473" s="8" t="s">
        <v>10062</v>
      </c>
      <c r="B13473" s="8" t="s">
        <v>12620</v>
      </c>
      <c r="C13473" s="8"/>
      <c r="D13473" s="8" t="str">
        <f t="shared" si="210"/>
        <v xml:space="preserve">Michael Thomas Yonke </v>
      </c>
      <c r="E13473" s="8" t="s">
        <v>36479</v>
      </c>
      <c r="F13473" s="8" t="s">
        <v>20996</v>
      </c>
      <c r="G13473" s="8"/>
      <c r="H13473" s="8" t="s">
        <v>34</v>
      </c>
      <c r="I13473" s="8" t="s">
        <v>16</v>
      </c>
      <c r="J13473" s="8" t="s">
        <v>4090</v>
      </c>
      <c r="K13473" s="8"/>
      <c r="L13473" s="9"/>
    </row>
    <row r="13474" spans="1:12" s="3" customFormat="1" ht="14.5" x14ac:dyDescent="0.35">
      <c r="A13474" s="3" t="s">
        <v>247</v>
      </c>
      <c r="B13474" s="3" t="s">
        <v>12620</v>
      </c>
      <c r="D13474" s="3" t="str">
        <f t="shared" si="210"/>
        <v xml:space="preserve">Michael Yonke </v>
      </c>
      <c r="E13474" s="3" t="s">
        <v>36479</v>
      </c>
      <c r="F13474" s="3" t="s">
        <v>36480</v>
      </c>
      <c r="H13474" s="3" t="s">
        <v>34</v>
      </c>
      <c r="I13474" s="3" t="s">
        <v>16</v>
      </c>
      <c r="J13474" s="15">
        <v>64111</v>
      </c>
      <c r="K13474" s="3" t="s">
        <v>36481</v>
      </c>
    </row>
    <row r="13475" spans="1:12" s="3" customFormat="1" ht="14.5" x14ac:dyDescent="0.35">
      <c r="A13475" s="3" t="s">
        <v>202</v>
      </c>
      <c r="B13475" s="3" t="s">
        <v>8598</v>
      </c>
      <c r="D13475" s="3" t="str">
        <f t="shared" si="210"/>
        <v xml:space="preserve">Brandon York </v>
      </c>
      <c r="E13475" s="3" t="s">
        <v>38870</v>
      </c>
      <c r="F13475" s="3" t="s">
        <v>15807</v>
      </c>
      <c r="H13475" s="3" t="s">
        <v>34</v>
      </c>
      <c r="I13475" s="3" t="s">
        <v>16</v>
      </c>
      <c r="J13475" s="15">
        <v>64114</v>
      </c>
      <c r="K13475" s="3" t="s">
        <v>15808</v>
      </c>
    </row>
    <row r="13476" spans="1:12" s="3" customFormat="1" ht="14.5" x14ac:dyDescent="0.35">
      <c r="A13476" s="3" t="s">
        <v>36421</v>
      </c>
      <c r="B13476" s="3" t="s">
        <v>8598</v>
      </c>
      <c r="D13476" s="3" t="str">
        <f t="shared" si="210"/>
        <v xml:space="preserve">Delia York </v>
      </c>
      <c r="E13476" s="3" t="s">
        <v>11499</v>
      </c>
      <c r="F13476" s="3" t="s">
        <v>36372</v>
      </c>
      <c r="H13476" s="3" t="s">
        <v>34</v>
      </c>
      <c r="I13476" s="3" t="s">
        <v>12</v>
      </c>
      <c r="J13476" s="15">
        <v>66101</v>
      </c>
      <c r="K13476" s="3" t="s">
        <v>36423</v>
      </c>
    </row>
    <row r="13477" spans="1:12" s="3" customFormat="1" ht="14.5" x14ac:dyDescent="0.35">
      <c r="A13477" s="3" t="s">
        <v>113</v>
      </c>
      <c r="B13477" s="3" t="s">
        <v>4028</v>
      </c>
      <c r="D13477" s="3" t="str">
        <f t="shared" si="210"/>
        <v xml:space="preserve">Eric Yost </v>
      </c>
      <c r="E13477" s="3" t="s">
        <v>25195</v>
      </c>
      <c r="F13477" s="3" t="s">
        <v>25196</v>
      </c>
      <c r="H13477" s="3" t="s">
        <v>17</v>
      </c>
      <c r="I13477" s="3" t="s">
        <v>12</v>
      </c>
      <c r="J13477" s="15">
        <v>67203</v>
      </c>
      <c r="K13477" s="3" t="s">
        <v>4029</v>
      </c>
    </row>
    <row r="13478" spans="1:12" s="3" customFormat="1" ht="14.5" x14ac:dyDescent="0.35">
      <c r="A13478" s="3" t="s">
        <v>247</v>
      </c>
      <c r="B13478" s="3" t="s">
        <v>4028</v>
      </c>
      <c r="D13478" s="3" t="str">
        <f t="shared" si="210"/>
        <v xml:space="preserve">Michael Yost </v>
      </c>
      <c r="E13478" s="3" t="s">
        <v>39238</v>
      </c>
      <c r="F13478" s="3" t="s">
        <v>4316</v>
      </c>
      <c r="H13478" s="3" t="s">
        <v>111</v>
      </c>
      <c r="I13478" s="3" t="s">
        <v>12</v>
      </c>
      <c r="J13478" s="15">
        <v>66061</v>
      </c>
      <c r="K13478" s="3" t="s">
        <v>33379</v>
      </c>
    </row>
    <row r="13479" spans="1:12" s="3" customFormat="1" ht="14.5" x14ac:dyDescent="0.35">
      <c r="A13479" s="8" t="s">
        <v>1790</v>
      </c>
      <c r="B13479" s="8" t="s">
        <v>13058</v>
      </c>
      <c r="C13479" s="8"/>
      <c r="D13479" s="8" t="str">
        <f t="shared" si="210"/>
        <v xml:space="preserve">Christopher S. Yotz </v>
      </c>
      <c r="E13479" s="8" t="s">
        <v>13390</v>
      </c>
      <c r="F13479" s="8" t="s">
        <v>22978</v>
      </c>
      <c r="G13479" s="8"/>
      <c r="H13479" s="8" t="s">
        <v>34</v>
      </c>
      <c r="I13479" s="8" t="s">
        <v>16</v>
      </c>
      <c r="J13479" s="8" t="s">
        <v>4058</v>
      </c>
      <c r="K13479" s="8"/>
      <c r="L13479" s="9"/>
    </row>
    <row r="13480" spans="1:12" s="3" customFormat="1" ht="14.5" x14ac:dyDescent="0.35">
      <c r="A13480" s="8" t="s">
        <v>10564</v>
      </c>
      <c r="B13480" s="8" t="s">
        <v>2632</v>
      </c>
      <c r="C13480" s="8"/>
      <c r="D13480" s="8" t="str">
        <f t="shared" si="210"/>
        <v xml:space="preserve">Candis L. Young </v>
      </c>
      <c r="E13480" s="8" t="s">
        <v>4536</v>
      </c>
      <c r="F13480" s="8" t="s">
        <v>21771</v>
      </c>
      <c r="G13480" s="8"/>
      <c r="H13480" s="8" t="s">
        <v>34</v>
      </c>
      <c r="I13480" s="8" t="s">
        <v>16</v>
      </c>
      <c r="J13480" s="8" t="s">
        <v>4079</v>
      </c>
      <c r="K13480" s="8"/>
      <c r="L13480" s="9"/>
    </row>
    <row r="13481" spans="1:12" s="3" customFormat="1" ht="14.5" x14ac:dyDescent="0.35">
      <c r="A13481" s="8" t="s">
        <v>10565</v>
      </c>
      <c r="B13481" s="8" t="s">
        <v>2632</v>
      </c>
      <c r="C13481" s="8"/>
      <c r="D13481" s="8" t="str">
        <f t="shared" si="210"/>
        <v xml:space="preserve">Cori Leonard Young </v>
      </c>
      <c r="E13481" s="8" t="s">
        <v>29671</v>
      </c>
      <c r="F13481" s="8" t="s">
        <v>29661</v>
      </c>
      <c r="G13481" s="8"/>
      <c r="H13481" s="8" t="s">
        <v>34</v>
      </c>
      <c r="I13481" s="8" t="s">
        <v>16</v>
      </c>
      <c r="J13481" s="8">
        <v>64112</v>
      </c>
      <c r="K13481" s="8"/>
      <c r="L13481" s="9"/>
    </row>
    <row r="13482" spans="1:12" s="3" customFormat="1" ht="14.5" x14ac:dyDescent="0.35">
      <c r="A13482" s="8" t="s">
        <v>10566</v>
      </c>
      <c r="B13482" s="8" t="s">
        <v>2632</v>
      </c>
      <c r="C13482" s="8"/>
      <c r="D13482" s="8" t="str">
        <f t="shared" si="210"/>
        <v xml:space="preserve">Laura Marie Kulan Young </v>
      </c>
      <c r="E13482" s="8" t="s">
        <v>37142</v>
      </c>
      <c r="F13482" s="8" t="s">
        <v>6545</v>
      </c>
      <c r="G13482" s="8"/>
      <c r="H13482" s="8" t="s">
        <v>34</v>
      </c>
      <c r="I13482" s="8" t="s">
        <v>16</v>
      </c>
      <c r="J13482" s="8" t="s">
        <v>4090</v>
      </c>
      <c r="K13482" s="8"/>
      <c r="L13482" s="9"/>
    </row>
    <row r="13483" spans="1:12" s="3" customFormat="1" ht="14.5" x14ac:dyDescent="0.35">
      <c r="A13483" s="3" t="s">
        <v>323</v>
      </c>
      <c r="B13483" s="3" t="s">
        <v>2632</v>
      </c>
      <c r="D13483" s="3" t="str">
        <f t="shared" si="210"/>
        <v xml:space="preserve">Mark Young </v>
      </c>
      <c r="E13483" s="3" t="s">
        <v>38349</v>
      </c>
      <c r="F13483" s="3" t="s">
        <v>14785</v>
      </c>
      <c r="H13483" s="3" t="s">
        <v>356</v>
      </c>
      <c r="I13483" s="3" t="s">
        <v>12</v>
      </c>
      <c r="J13483" s="15">
        <v>66206</v>
      </c>
      <c r="K13483" s="3" t="s">
        <v>14790</v>
      </c>
    </row>
    <row r="13484" spans="1:12" s="3" customFormat="1" ht="14.5" x14ac:dyDescent="0.35">
      <c r="A13484" s="3" t="s">
        <v>289</v>
      </c>
      <c r="B13484" s="3" t="s">
        <v>2632</v>
      </c>
      <c r="D13484" s="3" t="str">
        <f t="shared" si="210"/>
        <v xml:space="preserve">Stephen Young </v>
      </c>
      <c r="E13484" s="3" t="s">
        <v>17011</v>
      </c>
      <c r="F13484" s="3" t="s">
        <v>17021</v>
      </c>
      <c r="H13484" s="3" t="s">
        <v>17</v>
      </c>
      <c r="I13484" s="3" t="s">
        <v>12</v>
      </c>
      <c r="J13484" s="15">
        <v>67202</v>
      </c>
      <c r="K13484" s="3" t="s">
        <v>17022</v>
      </c>
    </row>
    <row r="13485" spans="1:12" s="3" customFormat="1" ht="14.5" x14ac:dyDescent="0.35">
      <c r="A13485" s="3" t="s">
        <v>467</v>
      </c>
      <c r="B13485" s="3" t="s">
        <v>2632</v>
      </c>
      <c r="D13485" s="3" t="str">
        <f t="shared" si="210"/>
        <v xml:space="preserve">John Young </v>
      </c>
      <c r="E13485" s="3" t="s">
        <v>17086</v>
      </c>
      <c r="F13485" s="3" t="s">
        <v>17087</v>
      </c>
      <c r="H13485" s="3" t="s">
        <v>484</v>
      </c>
      <c r="I13485" s="3" t="s">
        <v>49</v>
      </c>
      <c r="J13485" s="15">
        <v>60654</v>
      </c>
      <c r="K13485" s="3" t="s">
        <v>17088</v>
      </c>
    </row>
    <row r="13486" spans="1:12" s="3" customFormat="1" ht="14.5" x14ac:dyDescent="0.35">
      <c r="A13486" s="3" t="s">
        <v>806</v>
      </c>
      <c r="B13486" s="3" t="s">
        <v>2632</v>
      </c>
      <c r="D13486" s="3" t="str">
        <f t="shared" si="210"/>
        <v xml:space="preserve">Erica Young </v>
      </c>
      <c r="E13486" s="3" t="s">
        <v>7337</v>
      </c>
      <c r="F13486" s="3" t="s">
        <v>5417</v>
      </c>
      <c r="H13486" s="3" t="s">
        <v>34</v>
      </c>
      <c r="I13486" s="3" t="s">
        <v>16</v>
      </c>
      <c r="J13486" s="15">
        <v>64108</v>
      </c>
      <c r="K13486" s="3" t="s">
        <v>17415</v>
      </c>
    </row>
    <row r="13487" spans="1:12" s="3" customFormat="1" ht="14.5" x14ac:dyDescent="0.35">
      <c r="A13487" s="3" t="s">
        <v>438</v>
      </c>
      <c r="B13487" s="3" t="s">
        <v>2632</v>
      </c>
      <c r="D13487" s="3" t="str">
        <f t="shared" si="210"/>
        <v xml:space="preserve">Emily Young </v>
      </c>
      <c r="E13487" s="3" t="s">
        <v>17453</v>
      </c>
      <c r="F13487" s="3" t="s">
        <v>17454</v>
      </c>
      <c r="H13487" s="3" t="s">
        <v>21</v>
      </c>
      <c r="I13487" s="3" t="s">
        <v>12</v>
      </c>
      <c r="J13487" s="15">
        <v>66603</v>
      </c>
      <c r="K13487" s="3" t="s">
        <v>17455</v>
      </c>
    </row>
    <row r="13488" spans="1:12" s="3" customFormat="1" ht="14.5" x14ac:dyDescent="0.35">
      <c r="A13488" s="3" t="s">
        <v>1357</v>
      </c>
      <c r="B13488" s="3" t="s">
        <v>2632</v>
      </c>
      <c r="D13488" s="3" t="str">
        <f t="shared" si="210"/>
        <v xml:space="preserve">Seth Young </v>
      </c>
      <c r="E13488" s="3" t="s">
        <v>17886</v>
      </c>
      <c r="F13488" s="3" t="s">
        <v>17887</v>
      </c>
      <c r="H13488" s="3" t="s">
        <v>17</v>
      </c>
      <c r="I13488" s="3" t="s">
        <v>12</v>
      </c>
      <c r="J13488" s="15">
        <v>67226</v>
      </c>
      <c r="K13488" s="3" t="s">
        <v>17888</v>
      </c>
    </row>
    <row r="13489" spans="1:11" s="3" customFormat="1" ht="14.5" x14ac:dyDescent="0.35">
      <c r="A13489" s="3" t="s">
        <v>620</v>
      </c>
      <c r="B13489" s="3" t="s">
        <v>2632</v>
      </c>
      <c r="D13489" s="3" t="str">
        <f t="shared" si="210"/>
        <v xml:space="preserve">Catherine Young </v>
      </c>
      <c r="E13489" s="3" t="s">
        <v>18687</v>
      </c>
      <c r="F13489" s="3" t="s">
        <v>18688</v>
      </c>
      <c r="H13489" s="3" t="s">
        <v>1770</v>
      </c>
      <c r="I13489" s="3" t="s">
        <v>288</v>
      </c>
      <c r="J13489" s="15">
        <v>55435</v>
      </c>
      <c r="K13489" s="3" t="s">
        <v>18689</v>
      </c>
    </row>
    <row r="13490" spans="1:11" s="3" customFormat="1" ht="14.5" x14ac:dyDescent="0.35">
      <c r="A13490" s="3" t="s">
        <v>776</v>
      </c>
      <c r="B13490" s="3" t="s">
        <v>2632</v>
      </c>
      <c r="D13490" s="3" t="str">
        <f t="shared" si="210"/>
        <v xml:space="preserve">Gregory Young </v>
      </c>
      <c r="E13490" s="3" t="s">
        <v>21366</v>
      </c>
      <c r="F13490" s="3" t="s">
        <v>889</v>
      </c>
      <c r="H13490" s="3" t="s">
        <v>17</v>
      </c>
      <c r="I13490" s="3" t="s">
        <v>12</v>
      </c>
      <c r="J13490" s="15">
        <v>67206</v>
      </c>
      <c r="K13490" s="3" t="s">
        <v>21401</v>
      </c>
    </row>
    <row r="13491" spans="1:11" s="3" customFormat="1" ht="14.5" x14ac:dyDescent="0.35">
      <c r="A13491" s="3" t="s">
        <v>21769</v>
      </c>
      <c r="B13491" s="3" t="s">
        <v>2632</v>
      </c>
      <c r="D13491" s="3" t="str">
        <f t="shared" si="210"/>
        <v xml:space="preserve">Candis Young </v>
      </c>
      <c r="E13491" s="3" t="s">
        <v>21770</v>
      </c>
      <c r="F13491" s="3" t="s">
        <v>21771</v>
      </c>
      <c r="H13491" s="3" t="s">
        <v>34</v>
      </c>
      <c r="I13491" s="3" t="s">
        <v>16</v>
      </c>
      <c r="J13491" s="15">
        <v>64114</v>
      </c>
      <c r="K13491" s="3" t="s">
        <v>21772</v>
      </c>
    </row>
    <row r="13492" spans="1:11" s="3" customFormat="1" ht="14.5" x14ac:dyDescent="0.35">
      <c r="A13492" s="3" t="s">
        <v>530</v>
      </c>
      <c r="B13492" s="3" t="s">
        <v>2632</v>
      </c>
      <c r="D13492" s="3" t="str">
        <f t="shared" si="210"/>
        <v xml:space="preserve">Brittany Young </v>
      </c>
      <c r="E13492" s="3" t="s">
        <v>21773</v>
      </c>
      <c r="F13492" s="3" t="s">
        <v>8305</v>
      </c>
      <c r="H13492" s="3" t="s">
        <v>34</v>
      </c>
      <c r="I13492" s="3" t="s">
        <v>16</v>
      </c>
      <c r="J13492" s="15">
        <v>64112</v>
      </c>
      <c r="K13492" s="3" t="s">
        <v>21792</v>
      </c>
    </row>
    <row r="13493" spans="1:11" s="3" customFormat="1" ht="14.5" x14ac:dyDescent="0.35">
      <c r="A13493" s="3" t="s">
        <v>3225</v>
      </c>
      <c r="B13493" s="3" t="s">
        <v>2632</v>
      </c>
      <c r="D13493" s="3" t="str">
        <f t="shared" si="210"/>
        <v xml:space="preserve">C. Edward Young </v>
      </c>
      <c r="E13493" s="3" t="s">
        <v>38475</v>
      </c>
      <c r="F13493" s="3" t="s">
        <v>11604</v>
      </c>
      <c r="H13493" s="3" t="s">
        <v>54</v>
      </c>
      <c r="I13493" s="3" t="s">
        <v>12</v>
      </c>
      <c r="J13493" s="15">
        <v>66218</v>
      </c>
      <c r="K13493" s="3" t="s">
        <v>22429</v>
      </c>
    </row>
    <row r="13494" spans="1:11" s="3" customFormat="1" ht="14.5" x14ac:dyDescent="0.35">
      <c r="A13494" s="3" t="s">
        <v>91</v>
      </c>
      <c r="B13494" s="3" t="s">
        <v>2632</v>
      </c>
      <c r="D13494" s="3" t="str">
        <f t="shared" si="210"/>
        <v xml:space="preserve">Robert Young </v>
      </c>
      <c r="E13494" s="3" t="s">
        <v>3754</v>
      </c>
      <c r="F13494" s="3" t="s">
        <v>23069</v>
      </c>
      <c r="H13494" s="3" t="s">
        <v>21</v>
      </c>
      <c r="I13494" s="3" t="s">
        <v>12</v>
      </c>
      <c r="J13494" s="15">
        <v>66615</v>
      </c>
      <c r="K13494" s="3" t="s">
        <v>23075</v>
      </c>
    </row>
    <row r="13495" spans="1:11" s="3" customFormat="1" ht="14.5" x14ac:dyDescent="0.35">
      <c r="A13495" s="3" t="s">
        <v>636</v>
      </c>
      <c r="B13495" s="3" t="s">
        <v>2632</v>
      </c>
      <c r="D13495" s="3" t="str">
        <f t="shared" si="210"/>
        <v xml:space="preserve">Laura Young </v>
      </c>
      <c r="E13495" s="3" t="s">
        <v>26345</v>
      </c>
      <c r="F13495" s="3" t="s">
        <v>26346</v>
      </c>
      <c r="H13495" s="3" t="s">
        <v>851</v>
      </c>
      <c r="I13495" s="3" t="s">
        <v>16</v>
      </c>
      <c r="J13495" s="15">
        <v>65804</v>
      </c>
      <c r="K13495" s="3" t="s">
        <v>26347</v>
      </c>
    </row>
    <row r="13496" spans="1:11" s="3" customFormat="1" ht="14.5" x14ac:dyDescent="0.35">
      <c r="A13496" s="3" t="s">
        <v>611</v>
      </c>
      <c r="B13496" s="3" t="s">
        <v>2632</v>
      </c>
      <c r="D13496" s="3" t="str">
        <f t="shared" si="210"/>
        <v xml:space="preserve">Melinda Young </v>
      </c>
      <c r="E13496" s="3" t="s">
        <v>38583</v>
      </c>
      <c r="F13496" s="3" t="s">
        <v>27518</v>
      </c>
      <c r="H13496" s="3" t="s">
        <v>264</v>
      </c>
      <c r="I13496" s="3" t="s">
        <v>12</v>
      </c>
      <c r="J13496" s="15">
        <v>67502</v>
      </c>
      <c r="K13496" s="3" t="s">
        <v>27519</v>
      </c>
    </row>
    <row r="13497" spans="1:11" s="3" customFormat="1" ht="14.5" x14ac:dyDescent="0.35">
      <c r="A13497" s="3" t="s">
        <v>140</v>
      </c>
      <c r="B13497" s="3" t="s">
        <v>2632</v>
      </c>
      <c r="D13497" s="3" t="str">
        <f t="shared" si="210"/>
        <v xml:space="preserve">Kevin Young </v>
      </c>
      <c r="E13497" s="3" t="s">
        <v>29532</v>
      </c>
      <c r="F13497" s="3" t="s">
        <v>29533</v>
      </c>
      <c r="H13497" s="3" t="s">
        <v>34</v>
      </c>
      <c r="I13497" s="3" t="s">
        <v>16</v>
      </c>
      <c r="J13497" s="15">
        <v>64112</v>
      </c>
      <c r="K13497" s="3" t="s">
        <v>29534</v>
      </c>
    </row>
    <row r="13498" spans="1:11" s="3" customFormat="1" ht="14.5" x14ac:dyDescent="0.35">
      <c r="A13498" s="3" t="s">
        <v>21830</v>
      </c>
      <c r="B13498" s="3" t="s">
        <v>2632</v>
      </c>
      <c r="D13498" s="3" t="str">
        <f t="shared" si="210"/>
        <v xml:space="preserve">Cori Young </v>
      </c>
      <c r="E13498" s="3" t="s">
        <v>29671</v>
      </c>
      <c r="F13498" s="3" t="s">
        <v>29687</v>
      </c>
      <c r="H13498" s="3" t="s">
        <v>34</v>
      </c>
      <c r="I13498" s="3" t="s">
        <v>16</v>
      </c>
      <c r="J13498" s="15">
        <v>64112</v>
      </c>
      <c r="K13498" s="3" t="s">
        <v>29731</v>
      </c>
    </row>
    <row r="13499" spans="1:11" s="3" customFormat="1" ht="14.5" x14ac:dyDescent="0.35">
      <c r="A13499" s="3" t="s">
        <v>835</v>
      </c>
      <c r="B13499" s="3" t="s">
        <v>2632</v>
      </c>
      <c r="D13499" s="3" t="str">
        <f t="shared" si="210"/>
        <v xml:space="preserve">Rene Young </v>
      </c>
      <c r="E13499" s="3" t="s">
        <v>6442</v>
      </c>
      <c r="F13499" s="3" t="s">
        <v>8612</v>
      </c>
      <c r="H13499" s="3" t="s">
        <v>378</v>
      </c>
      <c r="I13499" s="3" t="s">
        <v>12</v>
      </c>
      <c r="J13499" s="15">
        <v>67401</v>
      </c>
      <c r="K13499" s="3" t="s">
        <v>30943</v>
      </c>
    </row>
    <row r="13500" spans="1:11" s="3" customFormat="1" ht="14.5" x14ac:dyDescent="0.35">
      <c r="A13500" s="3" t="s">
        <v>35101</v>
      </c>
      <c r="B13500" s="3" t="s">
        <v>2632</v>
      </c>
      <c r="D13500" s="3" t="str">
        <f t="shared" si="210"/>
        <v xml:space="preserve">Chari Young </v>
      </c>
      <c r="E13500" s="3" t="s">
        <v>35097</v>
      </c>
      <c r="F13500" s="3" t="s">
        <v>35102</v>
      </c>
      <c r="H13500" s="3" t="s">
        <v>34</v>
      </c>
      <c r="I13500" s="3" t="s">
        <v>12</v>
      </c>
      <c r="J13500" s="15">
        <v>66160</v>
      </c>
      <c r="K13500" s="3" t="s">
        <v>35103</v>
      </c>
    </row>
    <row r="13501" spans="1:11" s="3" customFormat="1" ht="14.5" x14ac:dyDescent="0.35">
      <c r="A13501" s="3" t="s">
        <v>1431</v>
      </c>
      <c r="B13501" s="3" t="s">
        <v>4030</v>
      </c>
      <c r="D13501" s="3" t="str">
        <f t="shared" si="210"/>
        <v xml:space="preserve">Coleman Younger </v>
      </c>
      <c r="E13501" s="3" t="s">
        <v>29293</v>
      </c>
      <c r="F13501" s="3" t="s">
        <v>29294</v>
      </c>
      <c r="H13501" s="3" t="s">
        <v>17</v>
      </c>
      <c r="I13501" s="3" t="s">
        <v>12</v>
      </c>
      <c r="J13501" s="15">
        <v>67209</v>
      </c>
      <c r="K13501" s="3" t="s">
        <v>29295</v>
      </c>
    </row>
    <row r="13502" spans="1:11" s="3" customFormat="1" ht="14.5" x14ac:dyDescent="0.35">
      <c r="A13502" s="3" t="s">
        <v>287</v>
      </c>
      <c r="B13502" s="3" t="s">
        <v>9008</v>
      </c>
      <c r="D13502" s="3" t="str">
        <f t="shared" si="210"/>
        <v xml:space="preserve">Sharon Youngman </v>
      </c>
      <c r="E13502" s="3" t="s">
        <v>36514</v>
      </c>
      <c r="F13502" s="3" t="s">
        <v>36517</v>
      </c>
      <c r="H13502" s="3" t="s">
        <v>21</v>
      </c>
      <c r="I13502" s="3" t="s">
        <v>12</v>
      </c>
      <c r="J13502" s="15">
        <v>66610</v>
      </c>
      <c r="K13502" s="3" t="s">
        <v>36518</v>
      </c>
    </row>
    <row r="13503" spans="1:11" s="3" customFormat="1" ht="14.5" x14ac:dyDescent="0.35">
      <c r="A13503" s="3" t="s">
        <v>587</v>
      </c>
      <c r="B13503" s="3" t="s">
        <v>12154</v>
      </c>
      <c r="D13503" s="3" t="str">
        <f t="shared" si="210"/>
        <v xml:space="preserve">Christine Young-Terpening </v>
      </c>
      <c r="E13503" s="3" t="s">
        <v>19355</v>
      </c>
      <c r="F13503" s="3" t="s">
        <v>19356</v>
      </c>
      <c r="H13503" s="3" t="s">
        <v>556</v>
      </c>
      <c r="I13503" s="3" t="s">
        <v>794</v>
      </c>
      <c r="J13503" s="15">
        <v>22203</v>
      </c>
      <c r="K13503" s="3" t="s">
        <v>19357</v>
      </c>
    </row>
    <row r="13504" spans="1:11" s="3" customFormat="1" ht="14.5" x14ac:dyDescent="0.35">
      <c r="A13504" s="3" t="s">
        <v>2148</v>
      </c>
      <c r="B13504" s="3" t="s">
        <v>9009</v>
      </c>
      <c r="D13504" s="3" t="str">
        <f t="shared" si="210"/>
        <v xml:space="preserve">Gregg Yowell </v>
      </c>
      <c r="E13504" s="3" t="s">
        <v>16283</v>
      </c>
      <c r="F13504" s="3" t="s">
        <v>16286</v>
      </c>
      <c r="H13504" s="3" t="s">
        <v>95</v>
      </c>
      <c r="I13504" s="3" t="s">
        <v>12</v>
      </c>
      <c r="J13504" s="15">
        <v>66213</v>
      </c>
      <c r="K13504" s="3" t="s">
        <v>16287</v>
      </c>
    </row>
    <row r="13505" spans="1:12" s="3" customFormat="1" ht="14.5" x14ac:dyDescent="0.35">
      <c r="A13505" s="3" t="s">
        <v>1646</v>
      </c>
      <c r="B13505" s="3" t="s">
        <v>9009</v>
      </c>
      <c r="D13505" s="3" t="str">
        <f t="shared" ref="D13505:D13568" si="211">CONCATENATE(A13505, " ", B13505, " ", C13505)</f>
        <v xml:space="preserve">Amelia Yowell </v>
      </c>
      <c r="E13505" s="3" t="s">
        <v>35319</v>
      </c>
      <c r="F13505" s="3" t="s">
        <v>37804</v>
      </c>
      <c r="H13505" s="3" t="s">
        <v>1042</v>
      </c>
      <c r="I13505" s="3" t="s">
        <v>1043</v>
      </c>
      <c r="J13505" s="15">
        <v>20044</v>
      </c>
      <c r="K13505" s="3" t="s">
        <v>35320</v>
      </c>
    </row>
    <row r="13506" spans="1:12" s="3" customFormat="1" ht="14.5" x14ac:dyDescent="0.35">
      <c r="A13506" s="3" t="s">
        <v>104</v>
      </c>
      <c r="B13506" s="3" t="s">
        <v>9011</v>
      </c>
      <c r="D13506" s="3" t="str">
        <f t="shared" si="211"/>
        <v xml:space="preserve">Richard Yoxall </v>
      </c>
      <c r="E13506" s="3" t="s">
        <v>5724</v>
      </c>
      <c r="F13506" s="3" t="s">
        <v>36534</v>
      </c>
      <c r="H13506" s="3" t="s">
        <v>1209</v>
      </c>
      <c r="I13506" s="3" t="s">
        <v>12</v>
      </c>
      <c r="J13506" s="15">
        <v>67901</v>
      </c>
      <c r="K13506" s="3" t="s">
        <v>36536</v>
      </c>
    </row>
    <row r="13507" spans="1:12" s="3" customFormat="1" ht="14.5" x14ac:dyDescent="0.35">
      <c r="A13507" s="3" t="s">
        <v>1207</v>
      </c>
      <c r="B13507" s="3" t="s">
        <v>9012</v>
      </c>
      <c r="D13507" s="3" t="str">
        <f t="shared" si="211"/>
        <v xml:space="preserve">Natalie Yoza </v>
      </c>
      <c r="E13507" s="3" t="s">
        <v>22718</v>
      </c>
      <c r="F13507" s="3" t="s">
        <v>22682</v>
      </c>
      <c r="H13507" s="3" t="s">
        <v>111</v>
      </c>
      <c r="I13507" s="3" t="s">
        <v>12</v>
      </c>
      <c r="J13507" s="15">
        <v>66061</v>
      </c>
      <c r="K13507" s="3" t="s">
        <v>22719</v>
      </c>
    </row>
    <row r="13508" spans="1:12" s="3" customFormat="1" ht="14.5" x14ac:dyDescent="0.35">
      <c r="A13508" s="3" t="s">
        <v>205</v>
      </c>
      <c r="B13508" s="3" t="s">
        <v>9012</v>
      </c>
      <c r="D13508" s="3" t="str">
        <f t="shared" si="211"/>
        <v xml:space="preserve">Daniel Yoza </v>
      </c>
      <c r="E13508" s="3" t="s">
        <v>3761</v>
      </c>
      <c r="F13508" s="3" t="s">
        <v>5657</v>
      </c>
      <c r="H13508" s="3" t="s">
        <v>34</v>
      </c>
      <c r="I13508" s="3" t="s">
        <v>16</v>
      </c>
      <c r="J13508" s="15">
        <v>64111</v>
      </c>
      <c r="K13508" s="3" t="s">
        <v>26236</v>
      </c>
    </row>
    <row r="13509" spans="1:12" s="3" customFormat="1" ht="14.5" x14ac:dyDescent="0.35">
      <c r="A13509" s="3" t="s">
        <v>73</v>
      </c>
      <c r="B13509" s="3" t="s">
        <v>4031</v>
      </c>
      <c r="D13509" s="3" t="str">
        <f t="shared" si="211"/>
        <v xml:space="preserve">David Zabel </v>
      </c>
      <c r="E13509" s="3" t="s">
        <v>37275</v>
      </c>
      <c r="F13509" s="3" t="s">
        <v>11050</v>
      </c>
      <c r="H13509" s="3" t="s">
        <v>34</v>
      </c>
      <c r="I13509" s="3" t="s">
        <v>12</v>
      </c>
      <c r="J13509" s="15">
        <v>66101</v>
      </c>
      <c r="K13509" s="3" t="s">
        <v>4032</v>
      </c>
    </row>
    <row r="13510" spans="1:12" s="3" customFormat="1" ht="14.5" x14ac:dyDescent="0.35">
      <c r="A13510" s="3" t="s">
        <v>551</v>
      </c>
      <c r="B13510" s="3" t="s">
        <v>3371</v>
      </c>
      <c r="D13510" s="3" t="str">
        <f t="shared" si="211"/>
        <v xml:space="preserve">Kristen Zacharias </v>
      </c>
      <c r="E13510" s="3" t="s">
        <v>3761</v>
      </c>
      <c r="F13510" s="3" t="s">
        <v>26224</v>
      </c>
      <c r="H13510" s="3" t="s">
        <v>34</v>
      </c>
      <c r="I13510" s="3" t="s">
        <v>16</v>
      </c>
      <c r="J13510" s="15">
        <v>64111</v>
      </c>
      <c r="K13510" s="3" t="s">
        <v>26226</v>
      </c>
    </row>
    <row r="13511" spans="1:12" s="3" customFormat="1" ht="14.5" x14ac:dyDescent="0.35">
      <c r="A13511" s="3" t="s">
        <v>1214</v>
      </c>
      <c r="B13511" s="3" t="s">
        <v>17501</v>
      </c>
      <c r="D13511" s="3" t="str">
        <f t="shared" si="211"/>
        <v xml:space="preserve">Cynthia Zaczyk </v>
      </c>
      <c r="E13511" s="3" t="s">
        <v>3890</v>
      </c>
      <c r="F13511" s="3" t="s">
        <v>17502</v>
      </c>
      <c r="H13511" s="3" t="s">
        <v>17</v>
      </c>
      <c r="I13511" s="3" t="s">
        <v>12</v>
      </c>
      <c r="J13511" s="15">
        <v>67202</v>
      </c>
      <c r="K13511" s="3" t="s">
        <v>17503</v>
      </c>
    </row>
    <row r="13512" spans="1:12" s="3" customFormat="1" ht="14.5" x14ac:dyDescent="0.35">
      <c r="A13512" s="3" t="s">
        <v>387</v>
      </c>
      <c r="B13512" s="3" t="s">
        <v>12155</v>
      </c>
      <c r="D13512" s="3" t="str">
        <f t="shared" si="211"/>
        <v xml:space="preserve">Jonathan Zadina </v>
      </c>
      <c r="E13512" s="3" t="s">
        <v>22596</v>
      </c>
      <c r="F13512" s="3" t="s">
        <v>22606</v>
      </c>
      <c r="H13512" s="3" t="s">
        <v>111</v>
      </c>
      <c r="I13512" s="3" t="s">
        <v>12</v>
      </c>
      <c r="J13512" s="15">
        <v>66061</v>
      </c>
      <c r="K13512" s="3" t="s">
        <v>22619</v>
      </c>
    </row>
    <row r="13513" spans="1:12" s="3" customFormat="1" ht="14.5" x14ac:dyDescent="0.35">
      <c r="A13513" s="3" t="s">
        <v>691</v>
      </c>
      <c r="B13513" s="3" t="s">
        <v>4034</v>
      </c>
      <c r="D13513" s="3" t="str">
        <f t="shared" si="211"/>
        <v xml:space="preserve">Sara Zafar </v>
      </c>
      <c r="E13513" s="3" t="s">
        <v>20178</v>
      </c>
      <c r="F13513" s="3" t="s">
        <v>20179</v>
      </c>
      <c r="H13513" s="3" t="s">
        <v>17</v>
      </c>
      <c r="I13513" s="3" t="s">
        <v>12</v>
      </c>
      <c r="J13513" s="15">
        <v>67202</v>
      </c>
      <c r="K13513" s="3" t="s">
        <v>20180</v>
      </c>
    </row>
    <row r="13514" spans="1:12" s="3" customFormat="1" ht="14.5" x14ac:dyDescent="0.35">
      <c r="A13514" s="3" t="s">
        <v>117</v>
      </c>
      <c r="B13514" s="3" t="s">
        <v>31828</v>
      </c>
      <c r="D13514" s="3" t="str">
        <f t="shared" si="211"/>
        <v xml:space="preserve">Jason Zager </v>
      </c>
      <c r="E13514" s="3" t="s">
        <v>7413</v>
      </c>
      <c r="F13514" s="3" t="s">
        <v>1944</v>
      </c>
      <c r="H13514" s="3" t="s">
        <v>34</v>
      </c>
      <c r="I13514" s="3" t="s">
        <v>16</v>
      </c>
      <c r="J13514" s="15">
        <v>64108</v>
      </c>
      <c r="K13514" s="3" t="s">
        <v>31829</v>
      </c>
    </row>
    <row r="13515" spans="1:12" s="3" customFormat="1" ht="14.5" x14ac:dyDescent="0.35">
      <c r="A13515" s="8" t="s">
        <v>10068</v>
      </c>
      <c r="B13515" s="8" t="s">
        <v>12312</v>
      </c>
      <c r="C13515" s="8"/>
      <c r="D13515" s="8" t="str">
        <f t="shared" si="211"/>
        <v xml:space="preserve">Craig C. Zahnd </v>
      </c>
      <c r="E13515" s="8" t="s">
        <v>11984</v>
      </c>
      <c r="F13515" s="8" t="s">
        <v>37861</v>
      </c>
      <c r="G13515" s="8"/>
      <c r="H13515" s="8" t="s">
        <v>34</v>
      </c>
      <c r="I13515" s="8" t="s">
        <v>16</v>
      </c>
      <c r="J13515" s="8">
        <v>64105</v>
      </c>
      <c r="K13515" s="8"/>
      <c r="L13515" s="9"/>
    </row>
    <row r="13516" spans="1:12" s="3" customFormat="1" ht="14.5" x14ac:dyDescent="0.35">
      <c r="A13516" s="3" t="s">
        <v>232</v>
      </c>
      <c r="B13516" s="3" t="s">
        <v>12312</v>
      </c>
      <c r="D13516" s="3" t="str">
        <f t="shared" si="211"/>
        <v xml:space="preserve">Craig Zahnd </v>
      </c>
      <c r="E13516" s="3" t="s">
        <v>19528</v>
      </c>
      <c r="F13516" s="3" t="s">
        <v>4632</v>
      </c>
      <c r="H13516" s="3" t="s">
        <v>34</v>
      </c>
      <c r="I13516" s="3" t="s">
        <v>16</v>
      </c>
      <c r="J13516" s="15">
        <v>64198</v>
      </c>
      <c r="K13516" s="3" t="s">
        <v>19535</v>
      </c>
    </row>
    <row r="13517" spans="1:12" s="3" customFormat="1" ht="14.5" x14ac:dyDescent="0.35">
      <c r="A13517" s="3" t="s">
        <v>67</v>
      </c>
      <c r="B13517" s="3" t="s">
        <v>12156</v>
      </c>
      <c r="D13517" s="3" t="str">
        <f t="shared" si="211"/>
        <v xml:space="preserve">James Zakoura </v>
      </c>
      <c r="E13517" s="3" t="s">
        <v>19959</v>
      </c>
      <c r="F13517" s="3" t="s">
        <v>20056</v>
      </c>
      <c r="H13517" s="3" t="s">
        <v>95</v>
      </c>
      <c r="I13517" s="3" t="s">
        <v>12</v>
      </c>
      <c r="J13517" s="15" t="s">
        <v>19962</v>
      </c>
      <c r="K13517" s="3" t="s">
        <v>20057</v>
      </c>
    </row>
    <row r="13518" spans="1:12" s="3" customFormat="1" ht="14.5" x14ac:dyDescent="0.35">
      <c r="A13518" s="3" t="s">
        <v>104</v>
      </c>
      <c r="B13518" s="3" t="s">
        <v>4036</v>
      </c>
      <c r="D13518" s="3" t="str">
        <f t="shared" si="211"/>
        <v xml:space="preserve">Richard Zamora </v>
      </c>
      <c r="E13518" s="3" t="s">
        <v>17772</v>
      </c>
      <c r="F13518" s="3" t="s">
        <v>17773</v>
      </c>
      <c r="H13518" s="3" t="s">
        <v>1380</v>
      </c>
      <c r="I13518" s="3" t="s">
        <v>12</v>
      </c>
      <c r="J13518" s="15">
        <v>66007</v>
      </c>
      <c r="K13518" s="3" t="s">
        <v>17774</v>
      </c>
    </row>
    <row r="13519" spans="1:12" s="3" customFormat="1" ht="14.5" x14ac:dyDescent="0.35">
      <c r="A13519" s="3" t="s">
        <v>78</v>
      </c>
      <c r="B13519" s="3" t="s">
        <v>4037</v>
      </c>
      <c r="D13519" s="3" t="str">
        <f t="shared" si="211"/>
        <v xml:space="preserve">Holly Zane </v>
      </c>
      <c r="E13519" s="3" t="s">
        <v>39169</v>
      </c>
      <c r="F13519" s="3" t="s">
        <v>20209</v>
      </c>
      <c r="H13519" s="3" t="s">
        <v>19</v>
      </c>
      <c r="I13519" s="3" t="s">
        <v>12</v>
      </c>
      <c r="J13519" s="15">
        <v>66044</v>
      </c>
      <c r="K13519" s="3" t="s">
        <v>20210</v>
      </c>
    </row>
    <row r="13520" spans="1:12" s="3" customFormat="1" ht="14.5" x14ac:dyDescent="0.35">
      <c r="A13520" s="3" t="s">
        <v>1925</v>
      </c>
      <c r="B13520" s="3" t="s">
        <v>12157</v>
      </c>
      <c r="D13520" s="3" t="str">
        <f t="shared" si="211"/>
        <v xml:space="preserve">Frederick Zarate </v>
      </c>
      <c r="E13520" s="3" t="s">
        <v>15558</v>
      </c>
      <c r="F13520" s="3" t="s">
        <v>4387</v>
      </c>
      <c r="H13520" s="3" t="s">
        <v>34</v>
      </c>
      <c r="I13520" s="3" t="s">
        <v>12</v>
      </c>
      <c r="J13520" s="15">
        <v>66101</v>
      </c>
      <c r="K13520" s="3" t="s">
        <v>15586</v>
      </c>
    </row>
    <row r="13521" spans="1:12" s="3" customFormat="1" ht="14.5" x14ac:dyDescent="0.35">
      <c r="A13521" s="3" t="s">
        <v>28</v>
      </c>
      <c r="B13521" s="3" t="s">
        <v>9014</v>
      </c>
      <c r="D13521" s="3" t="str">
        <f t="shared" si="211"/>
        <v xml:space="preserve">Aaron Zarchan </v>
      </c>
      <c r="E13521" s="3" t="s">
        <v>16984</v>
      </c>
      <c r="F13521" s="3" t="s">
        <v>16985</v>
      </c>
      <c r="H13521" s="3" t="s">
        <v>17</v>
      </c>
      <c r="I13521" s="3" t="s">
        <v>12</v>
      </c>
      <c r="J13521" s="15">
        <v>67202</v>
      </c>
      <c r="K13521" s="3" t="s">
        <v>16986</v>
      </c>
    </row>
    <row r="13522" spans="1:12" s="3" customFormat="1" ht="14.5" x14ac:dyDescent="0.35">
      <c r="A13522" s="8" t="s">
        <v>4038</v>
      </c>
      <c r="B13522" s="8" t="s">
        <v>4039</v>
      </c>
      <c r="C13522" s="8"/>
      <c r="D13522" s="8" t="str">
        <f t="shared" si="211"/>
        <v xml:space="preserve">Chrisopher James Zarda </v>
      </c>
      <c r="E13522" s="8" t="s">
        <v>4040</v>
      </c>
      <c r="F13522" s="8" t="s">
        <v>4041</v>
      </c>
      <c r="G13522" s="9"/>
      <c r="H13522" s="8" t="s">
        <v>34</v>
      </c>
      <c r="I13522" s="9" t="s">
        <v>16</v>
      </c>
      <c r="J13522" s="8">
        <v>64153</v>
      </c>
      <c r="K13522" s="9"/>
      <c r="L13522" s="9"/>
    </row>
    <row r="13523" spans="1:12" s="3" customFormat="1" ht="14.5" x14ac:dyDescent="0.35">
      <c r="A13523" s="3" t="s">
        <v>38</v>
      </c>
      <c r="B13523" s="3" t="s">
        <v>4039</v>
      </c>
      <c r="D13523" s="3" t="str">
        <f t="shared" si="211"/>
        <v xml:space="preserve">Andrew Zarda </v>
      </c>
      <c r="E13523" s="3" t="s">
        <v>18836</v>
      </c>
      <c r="F13523" s="3" t="s">
        <v>18842</v>
      </c>
      <c r="H13523" s="3" t="s">
        <v>95</v>
      </c>
      <c r="I13523" s="3" t="s">
        <v>12</v>
      </c>
      <c r="J13523" s="15">
        <v>66210</v>
      </c>
      <c r="K13523" s="3" t="s">
        <v>18860</v>
      </c>
    </row>
    <row r="13524" spans="1:12" s="3" customFormat="1" ht="14.5" x14ac:dyDescent="0.35">
      <c r="A13524" s="3" t="s">
        <v>635</v>
      </c>
      <c r="B13524" s="3" t="s">
        <v>4039</v>
      </c>
      <c r="D13524" s="3" t="str">
        <f t="shared" si="211"/>
        <v xml:space="preserve">Kathleen Zarda </v>
      </c>
      <c r="E13524" s="3" t="s">
        <v>25348</v>
      </c>
      <c r="F13524" s="3" t="s">
        <v>12158</v>
      </c>
      <c r="H13524" s="3" t="s">
        <v>1724</v>
      </c>
      <c r="I13524" s="3" t="s">
        <v>12</v>
      </c>
      <c r="J13524" s="15">
        <v>66202</v>
      </c>
      <c r="K13524" s="3" t="s">
        <v>25349</v>
      </c>
    </row>
    <row r="13525" spans="1:12" s="3" customFormat="1" ht="14.5" x14ac:dyDescent="0.35">
      <c r="A13525" s="3" t="s">
        <v>57</v>
      </c>
      <c r="B13525" s="3" t="s">
        <v>4039</v>
      </c>
      <c r="D13525" s="3" t="str">
        <f t="shared" si="211"/>
        <v xml:space="preserve">Christopher Zarda </v>
      </c>
      <c r="E13525" s="3" t="s">
        <v>32820</v>
      </c>
      <c r="F13525" s="3" t="s">
        <v>4187</v>
      </c>
      <c r="H13525" s="3" t="s">
        <v>34</v>
      </c>
      <c r="I13525" s="3" t="s">
        <v>16</v>
      </c>
      <c r="J13525" s="15">
        <v>64106</v>
      </c>
      <c r="K13525" s="3" t="s">
        <v>32938</v>
      </c>
    </row>
    <row r="13526" spans="1:12" s="3" customFormat="1" ht="14.5" x14ac:dyDescent="0.35">
      <c r="A13526" s="3" t="s">
        <v>316</v>
      </c>
      <c r="B13526" s="3" t="s">
        <v>4043</v>
      </c>
      <c r="D13526" s="3" t="str">
        <f t="shared" si="211"/>
        <v xml:space="preserve">Joshua Zarse </v>
      </c>
      <c r="E13526" s="3" t="s">
        <v>20535</v>
      </c>
      <c r="F13526" s="3" t="s">
        <v>5191</v>
      </c>
      <c r="H13526" s="3" t="s">
        <v>95</v>
      </c>
      <c r="I13526" s="3" t="s">
        <v>12</v>
      </c>
      <c r="J13526" s="15">
        <v>66204</v>
      </c>
      <c r="K13526" s="3" t="s">
        <v>20536</v>
      </c>
    </row>
    <row r="13527" spans="1:12" s="3" customFormat="1" ht="14.5" x14ac:dyDescent="0.35">
      <c r="A13527" s="3" t="s">
        <v>117</v>
      </c>
      <c r="B13527" s="3" t="s">
        <v>4044</v>
      </c>
      <c r="D13527" s="3" t="str">
        <f t="shared" si="211"/>
        <v xml:space="preserve">Jason Zavadil </v>
      </c>
      <c r="E13527" s="3" t="s">
        <v>22008</v>
      </c>
      <c r="F13527" s="3" t="s">
        <v>22009</v>
      </c>
      <c r="H13527" s="3" t="s">
        <v>21</v>
      </c>
      <c r="I13527" s="3" t="s">
        <v>12</v>
      </c>
      <c r="J13527" s="15">
        <v>66611</v>
      </c>
      <c r="K13527" s="3" t="s">
        <v>4045</v>
      </c>
    </row>
    <row r="13528" spans="1:12" s="3" customFormat="1" ht="14.5" x14ac:dyDescent="0.35">
      <c r="A13528" s="3" t="s">
        <v>353</v>
      </c>
      <c r="B13528" s="3" t="s">
        <v>9015</v>
      </c>
      <c r="D13528" s="3" t="str">
        <f t="shared" si="211"/>
        <v xml:space="preserve">Donald Zavelo </v>
      </c>
      <c r="E13528" s="3" t="s">
        <v>18657</v>
      </c>
      <c r="F13528" s="3" t="s">
        <v>18658</v>
      </c>
      <c r="H13528" s="3" t="s">
        <v>18659</v>
      </c>
      <c r="I13528" s="3" t="s">
        <v>163</v>
      </c>
      <c r="J13528" s="15">
        <v>12523</v>
      </c>
      <c r="K13528" s="3" t="s">
        <v>18660</v>
      </c>
    </row>
    <row r="13529" spans="1:12" s="3" customFormat="1" ht="14.5" x14ac:dyDescent="0.35">
      <c r="A13529" s="3" t="s">
        <v>2201</v>
      </c>
      <c r="B13529" s="3" t="s">
        <v>4046</v>
      </c>
      <c r="D13529" s="3" t="str">
        <f t="shared" si="211"/>
        <v xml:space="preserve">Cassy Zeigler </v>
      </c>
      <c r="E13529" s="3" t="s">
        <v>38768</v>
      </c>
      <c r="F13529" s="3" t="s">
        <v>19431</v>
      </c>
      <c r="H13529" s="3" t="s">
        <v>1810</v>
      </c>
      <c r="I13529" s="3" t="s">
        <v>12</v>
      </c>
      <c r="J13529" s="15">
        <v>67637</v>
      </c>
      <c r="K13529" s="3" t="s">
        <v>36548</v>
      </c>
    </row>
    <row r="13530" spans="1:12" s="3" customFormat="1" ht="14.5" x14ac:dyDescent="0.35">
      <c r="A13530" s="8" t="s">
        <v>9869</v>
      </c>
      <c r="B13530" s="8" t="s">
        <v>13027</v>
      </c>
      <c r="C13530" s="8"/>
      <c r="D13530" s="8" t="str">
        <f t="shared" si="211"/>
        <v xml:space="preserve">David Lee Zeiler </v>
      </c>
      <c r="E13530" s="8" t="s">
        <v>37004</v>
      </c>
      <c r="F13530" s="8" t="s">
        <v>38088</v>
      </c>
      <c r="G13530" s="8"/>
      <c r="H13530" s="8" t="s">
        <v>733</v>
      </c>
      <c r="I13530" s="8" t="s">
        <v>16</v>
      </c>
      <c r="J13530" s="8">
        <v>64064</v>
      </c>
      <c r="K13530" s="8"/>
      <c r="L13530" s="9"/>
    </row>
    <row r="13531" spans="1:12" s="3" customFormat="1" ht="14.5" x14ac:dyDescent="0.35">
      <c r="A13531" s="8" t="s">
        <v>1275</v>
      </c>
      <c r="B13531" s="8" t="s">
        <v>4047</v>
      </c>
      <c r="C13531" s="8"/>
      <c r="D13531" s="8" t="str">
        <f t="shared" si="211"/>
        <v xml:space="preserve">Kevin M. Zeller </v>
      </c>
      <c r="E13531" s="8" t="s">
        <v>37008</v>
      </c>
      <c r="F13531" s="8" t="s">
        <v>3303</v>
      </c>
      <c r="G13531" s="8"/>
      <c r="H13531" s="8" t="s">
        <v>34</v>
      </c>
      <c r="I13531" s="8" t="s">
        <v>16</v>
      </c>
      <c r="J13531" s="8" t="s">
        <v>4062</v>
      </c>
      <c r="K13531" s="8"/>
      <c r="L13531" s="9"/>
    </row>
    <row r="13532" spans="1:12" s="3" customFormat="1" ht="14.5" x14ac:dyDescent="0.35">
      <c r="A13532" s="3" t="s">
        <v>140</v>
      </c>
      <c r="B13532" s="3" t="s">
        <v>4047</v>
      </c>
      <c r="D13532" s="3" t="str">
        <f t="shared" si="211"/>
        <v xml:space="preserve">Kevin Zeller </v>
      </c>
      <c r="E13532" s="3" t="s">
        <v>21773</v>
      </c>
      <c r="F13532" s="3" t="s">
        <v>4718</v>
      </c>
      <c r="H13532" s="3" t="s">
        <v>34</v>
      </c>
      <c r="I13532" s="3" t="s">
        <v>16</v>
      </c>
      <c r="J13532" s="15">
        <v>64112</v>
      </c>
      <c r="K13532" s="3" t="s">
        <v>21873</v>
      </c>
    </row>
    <row r="13533" spans="1:12" s="3" customFormat="1" ht="14.5" x14ac:dyDescent="0.35">
      <c r="A13533" s="3" t="s">
        <v>9018</v>
      </c>
      <c r="B13533" s="3" t="s">
        <v>4047</v>
      </c>
      <c r="D13533" s="3" t="str">
        <f t="shared" si="211"/>
        <v xml:space="preserve">Hailee Zeller </v>
      </c>
      <c r="E13533" s="3" t="s">
        <v>27045</v>
      </c>
      <c r="F13533" s="3" t="s">
        <v>27067</v>
      </c>
      <c r="G13533" s="3" t="s">
        <v>27068</v>
      </c>
      <c r="H13533" s="3" t="s">
        <v>95</v>
      </c>
      <c r="I13533" s="3" t="s">
        <v>12</v>
      </c>
      <c r="J13533" s="15">
        <v>66210</v>
      </c>
      <c r="K13533" s="3" t="s">
        <v>27069</v>
      </c>
    </row>
    <row r="13534" spans="1:12" s="3" customFormat="1" ht="14.5" x14ac:dyDescent="0.35">
      <c r="A13534" s="8" t="s">
        <v>10162</v>
      </c>
      <c r="B13534" s="8" t="s">
        <v>12240</v>
      </c>
      <c r="C13534" s="8"/>
      <c r="D13534" s="8" t="str">
        <f t="shared" si="211"/>
        <v xml:space="preserve">Andrew Joseph Zellers </v>
      </c>
      <c r="E13534" s="8" t="s">
        <v>38330</v>
      </c>
      <c r="F13534" s="8" t="s">
        <v>37511</v>
      </c>
      <c r="G13534" s="8"/>
      <c r="H13534" s="8" t="s">
        <v>34</v>
      </c>
      <c r="I13534" s="8" t="s">
        <v>16</v>
      </c>
      <c r="J13534" s="8" t="s">
        <v>5563</v>
      </c>
      <c r="K13534" s="8"/>
      <c r="L13534" s="9"/>
    </row>
    <row r="13535" spans="1:12" s="3" customFormat="1" ht="14.5" x14ac:dyDescent="0.35">
      <c r="A13535" s="3" t="s">
        <v>38</v>
      </c>
      <c r="B13535" s="3" t="s">
        <v>12240</v>
      </c>
      <c r="D13535" s="3" t="str">
        <f t="shared" si="211"/>
        <v xml:space="preserve">Andrew Zellers </v>
      </c>
      <c r="E13535" s="3" t="s">
        <v>21940</v>
      </c>
      <c r="F13535" s="3" t="s">
        <v>37511</v>
      </c>
      <c r="H13535" s="3" t="s">
        <v>34</v>
      </c>
      <c r="I13535" s="3" t="s">
        <v>16</v>
      </c>
      <c r="J13535" s="15">
        <v>64141</v>
      </c>
      <c r="K13535" s="3" t="s">
        <v>21942</v>
      </c>
    </row>
    <row r="13536" spans="1:12" s="3" customFormat="1" ht="14.5" x14ac:dyDescent="0.35">
      <c r="A13536" s="3" t="s">
        <v>416</v>
      </c>
      <c r="B13536" s="3" t="s">
        <v>12159</v>
      </c>
      <c r="D13536" s="3" t="str">
        <f t="shared" si="211"/>
        <v xml:space="preserve">Kimberly Zellmer </v>
      </c>
      <c r="E13536" s="3" t="s">
        <v>36549</v>
      </c>
      <c r="F13536" s="3" t="s">
        <v>36550</v>
      </c>
      <c r="H13536" s="3" t="s">
        <v>276</v>
      </c>
      <c r="I13536" s="3" t="s">
        <v>12</v>
      </c>
      <c r="J13536" s="15">
        <v>66208</v>
      </c>
      <c r="K13536" s="3" t="s">
        <v>36551</v>
      </c>
    </row>
    <row r="13537" spans="1:12" s="3" customFormat="1" ht="14.5" x14ac:dyDescent="0.35">
      <c r="A13537" s="3" t="s">
        <v>99</v>
      </c>
      <c r="B13537" s="3" t="s">
        <v>9019</v>
      </c>
      <c r="D13537" s="3" t="str">
        <f t="shared" si="211"/>
        <v xml:space="preserve">Adam Zentner </v>
      </c>
      <c r="E13537" s="3" t="s">
        <v>39105</v>
      </c>
      <c r="F13537" s="3" t="s">
        <v>36553</v>
      </c>
      <c r="H13537" s="3" t="s">
        <v>141</v>
      </c>
      <c r="I13537" s="3" t="s">
        <v>12</v>
      </c>
      <c r="J13537" s="15" t="s">
        <v>36554</v>
      </c>
      <c r="K13537" s="3" t="s">
        <v>36555</v>
      </c>
    </row>
    <row r="13538" spans="1:12" s="3" customFormat="1" ht="14.5" x14ac:dyDescent="0.35">
      <c r="A13538" s="3" t="s">
        <v>15287</v>
      </c>
      <c r="B13538" s="3" t="s">
        <v>15288</v>
      </c>
      <c r="D13538" s="3" t="str">
        <f t="shared" si="211"/>
        <v xml:space="preserve">Jenilee Zentrich </v>
      </c>
      <c r="E13538" s="3" t="s">
        <v>15283</v>
      </c>
      <c r="F13538" s="3" t="s">
        <v>15285</v>
      </c>
      <c r="H13538" s="3" t="s">
        <v>34</v>
      </c>
      <c r="I13538" s="3" t="s">
        <v>16</v>
      </c>
      <c r="J13538" s="15">
        <v>64108</v>
      </c>
      <c r="K13538" s="3" t="s">
        <v>15290</v>
      </c>
    </row>
    <row r="13539" spans="1:12" s="3" customFormat="1" ht="14.5" x14ac:dyDescent="0.35">
      <c r="A13539" s="3" t="s">
        <v>297</v>
      </c>
      <c r="B13539" s="3" t="s">
        <v>33842</v>
      </c>
      <c r="D13539" s="3" t="str">
        <f t="shared" si="211"/>
        <v xml:space="preserve">Allison Zerbe </v>
      </c>
      <c r="E13539" s="3" t="s">
        <v>33843</v>
      </c>
      <c r="F13539" s="3" t="s">
        <v>33844</v>
      </c>
      <c r="H13539" s="3" t="s">
        <v>21</v>
      </c>
      <c r="I13539" s="3" t="s">
        <v>12</v>
      </c>
      <c r="J13539" s="15">
        <v>66604</v>
      </c>
      <c r="K13539" s="3" t="s">
        <v>33845</v>
      </c>
    </row>
    <row r="13540" spans="1:12" s="3" customFormat="1" ht="14.5" x14ac:dyDescent="0.35">
      <c r="A13540" s="8" t="s">
        <v>10567</v>
      </c>
      <c r="B13540" s="8" t="s">
        <v>12829</v>
      </c>
      <c r="C13540" s="8"/>
      <c r="D13540" s="8" t="str">
        <f t="shared" si="211"/>
        <v xml:space="preserve">Jonathan Sheehy Zerr </v>
      </c>
      <c r="E13540" s="8" t="s">
        <v>23889</v>
      </c>
      <c r="F13540" s="8" t="s">
        <v>38066</v>
      </c>
      <c r="G13540" s="8"/>
      <c r="H13540" s="8" t="s">
        <v>13721</v>
      </c>
      <c r="I13540" s="8" t="s">
        <v>16</v>
      </c>
      <c r="J13540" s="8" t="s">
        <v>4370</v>
      </c>
      <c r="K13540" s="8"/>
      <c r="L13540" s="9"/>
    </row>
    <row r="13541" spans="1:12" s="3" customFormat="1" ht="14.5" x14ac:dyDescent="0.35">
      <c r="A13541" s="3" t="s">
        <v>387</v>
      </c>
      <c r="B13541" s="3" t="s">
        <v>12829</v>
      </c>
      <c r="D13541" s="3" t="str">
        <f t="shared" si="211"/>
        <v xml:space="preserve">Jonathan Zerr </v>
      </c>
      <c r="E13541" s="3" t="s">
        <v>23889</v>
      </c>
      <c r="F13541" s="3" t="s">
        <v>23890</v>
      </c>
      <c r="H13541" s="3" t="s">
        <v>13983</v>
      </c>
      <c r="I13541" s="3" t="s">
        <v>16</v>
      </c>
      <c r="J13541" s="15">
        <v>64064</v>
      </c>
      <c r="K13541" s="3" t="s">
        <v>23892</v>
      </c>
    </row>
    <row r="13542" spans="1:12" s="3" customFormat="1" ht="14.5" x14ac:dyDescent="0.35">
      <c r="A13542" s="3" t="s">
        <v>339</v>
      </c>
      <c r="B13542" s="3" t="s">
        <v>34228</v>
      </c>
      <c r="D13542" s="3" t="str">
        <f t="shared" si="211"/>
        <v xml:space="preserve">Nicholas Zevenbergen </v>
      </c>
      <c r="E13542" s="3" t="s">
        <v>34229</v>
      </c>
      <c r="F13542" s="3" t="s">
        <v>34230</v>
      </c>
      <c r="H13542" s="3" t="s">
        <v>84</v>
      </c>
      <c r="I13542" s="3" t="s">
        <v>26</v>
      </c>
      <c r="J13542" s="15">
        <v>78745</v>
      </c>
      <c r="K13542" s="3" t="s">
        <v>34231</v>
      </c>
    </row>
    <row r="13543" spans="1:12" s="3" customFormat="1" ht="14.5" x14ac:dyDescent="0.35">
      <c r="A13543" s="3" t="s">
        <v>247</v>
      </c>
      <c r="B13543" s="3" t="s">
        <v>12160</v>
      </c>
      <c r="D13543" s="3" t="str">
        <f t="shared" si="211"/>
        <v xml:space="preserve">Michael Zevitz </v>
      </c>
      <c r="E13543" s="3" t="s">
        <v>32254</v>
      </c>
      <c r="F13543" s="3" t="s">
        <v>4576</v>
      </c>
      <c r="H13543" s="3" t="s">
        <v>95</v>
      </c>
      <c r="I13543" s="3" t="s">
        <v>12</v>
      </c>
      <c r="J13543" s="15">
        <v>66213</v>
      </c>
      <c r="K13543" s="3" t="s">
        <v>32269</v>
      </c>
    </row>
    <row r="13544" spans="1:12" s="3" customFormat="1" ht="14.5" x14ac:dyDescent="0.35">
      <c r="A13544" s="3" t="s">
        <v>1350</v>
      </c>
      <c r="B13544" s="3" t="s">
        <v>9020</v>
      </c>
      <c r="D13544" s="3" t="str">
        <f t="shared" si="211"/>
        <v xml:space="preserve">Kristina Zhilkina-Crump </v>
      </c>
      <c r="E13544" s="3" t="s">
        <v>17453</v>
      </c>
      <c r="F13544" s="3" t="s">
        <v>5113</v>
      </c>
      <c r="H13544" s="3" t="s">
        <v>19</v>
      </c>
      <c r="I13544" s="3" t="s">
        <v>12</v>
      </c>
      <c r="J13544" s="15">
        <v>66044</v>
      </c>
      <c r="K13544" s="3" t="s">
        <v>17458</v>
      </c>
    </row>
    <row r="13545" spans="1:12" s="3" customFormat="1" ht="14.5" x14ac:dyDescent="0.35">
      <c r="A13545" s="8" t="s">
        <v>10568</v>
      </c>
      <c r="B13545" s="8" t="s">
        <v>13105</v>
      </c>
      <c r="C13545" s="8"/>
      <c r="D13545" s="8" t="str">
        <f t="shared" si="211"/>
        <v xml:space="preserve">Brian Jeffrey Zickefoose </v>
      </c>
      <c r="E13545" s="8" t="s">
        <v>29671</v>
      </c>
      <c r="F13545" s="8" t="s">
        <v>29666</v>
      </c>
      <c r="G13545" s="8"/>
      <c r="H13545" s="8" t="s">
        <v>34</v>
      </c>
      <c r="I13545" s="8" t="s">
        <v>16</v>
      </c>
      <c r="J13545" s="8" t="s">
        <v>4062</v>
      </c>
      <c r="K13545" s="8"/>
      <c r="L13545" s="9"/>
    </row>
    <row r="13546" spans="1:12" s="3" customFormat="1" ht="14.5" x14ac:dyDescent="0.35">
      <c r="A13546" s="3" t="s">
        <v>260</v>
      </c>
      <c r="B13546" s="3" t="s">
        <v>13105</v>
      </c>
      <c r="D13546" s="3" t="str">
        <f t="shared" si="211"/>
        <v xml:space="preserve">Brian Zickefoose </v>
      </c>
      <c r="E13546" s="3" t="s">
        <v>21773</v>
      </c>
      <c r="F13546" s="3" t="s">
        <v>4718</v>
      </c>
      <c r="H13546" s="3" t="s">
        <v>34</v>
      </c>
      <c r="I13546" s="3" t="s">
        <v>16</v>
      </c>
      <c r="J13546" s="15">
        <v>64112</v>
      </c>
      <c r="K13546" s="3" t="s">
        <v>21874</v>
      </c>
    </row>
    <row r="13547" spans="1:12" s="3" customFormat="1" ht="14.5" x14ac:dyDescent="0.35">
      <c r="A13547" s="8" t="s">
        <v>3934</v>
      </c>
      <c r="B13547" s="8" t="s">
        <v>12843</v>
      </c>
      <c r="C13547" s="8" t="s">
        <v>13848</v>
      </c>
      <c r="D13547" s="8" t="str">
        <f t="shared" si="211"/>
        <v>John Joseph Ziegelmeyer III</v>
      </c>
      <c r="E13547" s="8" t="s">
        <v>37037</v>
      </c>
      <c r="F13547" s="8" t="s">
        <v>37948</v>
      </c>
      <c r="G13547" s="8"/>
      <c r="H13547" s="8" t="s">
        <v>34</v>
      </c>
      <c r="I13547" s="8" t="s">
        <v>16</v>
      </c>
      <c r="J13547" s="8">
        <v>64111</v>
      </c>
      <c r="K13547" s="8"/>
      <c r="L13547" s="9"/>
    </row>
    <row r="13548" spans="1:12" s="3" customFormat="1" ht="14.5" x14ac:dyDescent="0.35">
      <c r="A13548" s="3" t="s">
        <v>467</v>
      </c>
      <c r="B13548" s="3" t="s">
        <v>12843</v>
      </c>
      <c r="C13548" s="3" t="s">
        <v>13848</v>
      </c>
      <c r="D13548" s="3" t="str">
        <f t="shared" si="211"/>
        <v>John Ziegelmeyer III</v>
      </c>
      <c r="E13548" s="3" t="s">
        <v>21467</v>
      </c>
      <c r="F13548" s="3" t="s">
        <v>5666</v>
      </c>
      <c r="H13548" s="3" t="s">
        <v>34</v>
      </c>
      <c r="I13548" s="3" t="s">
        <v>16</v>
      </c>
      <c r="J13548" s="15">
        <v>64111</v>
      </c>
      <c r="K13548" s="3" t="s">
        <v>21469</v>
      </c>
    </row>
    <row r="13549" spans="1:12" s="3" customFormat="1" ht="14.5" x14ac:dyDescent="0.35">
      <c r="A13549" s="3" t="s">
        <v>113</v>
      </c>
      <c r="B13549" s="3" t="s">
        <v>12161</v>
      </c>
      <c r="D13549" s="3" t="str">
        <f t="shared" si="211"/>
        <v xml:space="preserve">Eric Ziegenhorn </v>
      </c>
      <c r="E13549" s="3" t="s">
        <v>6794</v>
      </c>
      <c r="F13549" s="3" t="s">
        <v>17686</v>
      </c>
      <c r="H13549" s="3" t="s">
        <v>95</v>
      </c>
      <c r="I13549" s="3" t="s">
        <v>12</v>
      </c>
      <c r="J13549" s="15">
        <v>66211</v>
      </c>
      <c r="K13549" s="3" t="s">
        <v>17689</v>
      </c>
    </row>
    <row r="13550" spans="1:12" s="3" customFormat="1" ht="14.5" x14ac:dyDescent="0.35">
      <c r="A13550" s="8" t="s">
        <v>10569</v>
      </c>
      <c r="B13550" s="8" t="s">
        <v>12227</v>
      </c>
      <c r="C13550" s="8"/>
      <c r="D13550" s="8" t="str">
        <f t="shared" si="211"/>
        <v xml:space="preserve">Corey J. Ziegler </v>
      </c>
      <c r="E13550" s="8" t="s">
        <v>37072</v>
      </c>
      <c r="F13550" s="8" t="s">
        <v>12228</v>
      </c>
      <c r="G13550" s="8"/>
      <c r="H13550" s="8" t="s">
        <v>34</v>
      </c>
      <c r="I13550" s="8" t="s">
        <v>16</v>
      </c>
      <c r="J13550" s="8" t="s">
        <v>4090</v>
      </c>
      <c r="K13550" s="8"/>
      <c r="L13550" s="9"/>
    </row>
    <row r="13551" spans="1:12" s="3" customFormat="1" ht="14.5" x14ac:dyDescent="0.35">
      <c r="A13551" s="3" t="s">
        <v>109</v>
      </c>
      <c r="B13551" s="3" t="s">
        <v>12227</v>
      </c>
      <c r="D13551" s="3" t="str">
        <f t="shared" si="211"/>
        <v xml:space="preserve">Corey Ziegler </v>
      </c>
      <c r="E13551" s="3" t="s">
        <v>20798</v>
      </c>
      <c r="F13551" s="3" t="s">
        <v>12228</v>
      </c>
      <c r="H13551" s="3" t="s">
        <v>34</v>
      </c>
      <c r="I13551" s="3" t="s">
        <v>16</v>
      </c>
      <c r="J13551" s="15">
        <v>64105</v>
      </c>
      <c r="K13551" s="3" t="s">
        <v>20801</v>
      </c>
    </row>
    <row r="13552" spans="1:12" s="3" customFormat="1" ht="14.5" x14ac:dyDescent="0.35">
      <c r="A13552" s="8" t="s">
        <v>9209</v>
      </c>
      <c r="B13552" s="8" t="s">
        <v>12887</v>
      </c>
      <c r="C13552" s="8"/>
      <c r="D13552" s="8" t="str">
        <f t="shared" si="211"/>
        <v xml:space="preserve">Jeffrey Alan Ziesman </v>
      </c>
      <c r="E13552" s="8" t="s">
        <v>37006</v>
      </c>
      <c r="F13552" s="8" t="s">
        <v>9021</v>
      </c>
      <c r="G13552" s="8"/>
      <c r="H13552" s="8" t="s">
        <v>34</v>
      </c>
      <c r="I13552" s="8" t="s">
        <v>16</v>
      </c>
      <c r="J13552" s="8">
        <v>64105</v>
      </c>
      <c r="K13552" s="8"/>
      <c r="L13552" s="9"/>
    </row>
    <row r="13553" spans="1:12" s="3" customFormat="1" ht="14.5" x14ac:dyDescent="0.35">
      <c r="A13553" s="3" t="s">
        <v>194</v>
      </c>
      <c r="B13553" s="3" t="s">
        <v>12887</v>
      </c>
      <c r="D13553" s="3" t="str">
        <f t="shared" si="211"/>
        <v xml:space="preserve">Jeffrey Ziesman </v>
      </c>
      <c r="E13553" s="3" t="s">
        <v>6051</v>
      </c>
      <c r="F13553" s="3" t="s">
        <v>16080</v>
      </c>
      <c r="H13553" s="3" t="s">
        <v>34</v>
      </c>
      <c r="I13553" s="3" t="s">
        <v>16</v>
      </c>
      <c r="J13553" s="15">
        <v>64105</v>
      </c>
      <c r="K13553" s="3" t="s">
        <v>16098</v>
      </c>
    </row>
    <row r="13554" spans="1:12" s="3" customFormat="1" ht="14.5" x14ac:dyDescent="0.35">
      <c r="A13554" s="3" t="s">
        <v>620</v>
      </c>
      <c r="B13554" s="3" t="s">
        <v>4049</v>
      </c>
      <c r="D13554" s="3" t="str">
        <f t="shared" si="211"/>
        <v xml:space="preserve">Catherine Zigtema </v>
      </c>
      <c r="E13554" s="3" t="s">
        <v>36565</v>
      </c>
      <c r="F13554" s="3" t="s">
        <v>36566</v>
      </c>
      <c r="H13554" s="3" t="s">
        <v>54</v>
      </c>
      <c r="I13554" s="3" t="s">
        <v>12</v>
      </c>
      <c r="J13554" s="15">
        <v>66214</v>
      </c>
      <c r="K13554" s="3" t="s">
        <v>36567</v>
      </c>
    </row>
    <row r="13555" spans="1:12" s="3" customFormat="1" ht="14.5" x14ac:dyDescent="0.35">
      <c r="A13555" s="3" t="s">
        <v>1678</v>
      </c>
      <c r="B13555" s="3" t="s">
        <v>4050</v>
      </c>
      <c r="D13555" s="3" t="str">
        <f t="shared" si="211"/>
        <v xml:space="preserve">Hailey Zimmerman </v>
      </c>
      <c r="E13555" s="3" t="s">
        <v>17959</v>
      </c>
      <c r="F13555" s="3" t="s">
        <v>37959</v>
      </c>
      <c r="H13555" s="3" t="s">
        <v>328</v>
      </c>
      <c r="I13555" s="3" t="s">
        <v>12</v>
      </c>
      <c r="J13555" s="15">
        <v>67801</v>
      </c>
      <c r="K13555" s="3" t="s">
        <v>17960</v>
      </c>
    </row>
    <row r="13556" spans="1:12" s="3" customFormat="1" ht="14.5" x14ac:dyDescent="0.35">
      <c r="A13556" s="3" t="s">
        <v>2090</v>
      </c>
      <c r="B13556" s="3" t="s">
        <v>4050</v>
      </c>
      <c r="D13556" s="3" t="str">
        <f t="shared" si="211"/>
        <v xml:space="preserve">Ann Zimmerman </v>
      </c>
      <c r="E13556" s="3" t="s">
        <v>18968</v>
      </c>
      <c r="F13556" s="3" t="s">
        <v>4988</v>
      </c>
      <c r="G13556" s="3" t="s">
        <v>18969</v>
      </c>
      <c r="H13556" s="3" t="s">
        <v>378</v>
      </c>
      <c r="I13556" s="3" t="s">
        <v>12</v>
      </c>
      <c r="J13556" s="15" t="s">
        <v>5477</v>
      </c>
      <c r="K13556" s="3" t="s">
        <v>18970</v>
      </c>
    </row>
    <row r="13557" spans="1:12" s="3" customFormat="1" ht="14.5" x14ac:dyDescent="0.35">
      <c r="A13557" s="3" t="s">
        <v>415</v>
      </c>
      <c r="B13557" s="3" t="s">
        <v>4050</v>
      </c>
      <c r="C13557" s="3" t="s">
        <v>16210</v>
      </c>
      <c r="D13557" s="3" t="str">
        <f t="shared" si="211"/>
        <v>Benjamin Zimmerman IV</v>
      </c>
      <c r="E13557" s="3" t="s">
        <v>9027</v>
      </c>
      <c r="F13557" s="3" t="s">
        <v>19600</v>
      </c>
      <c r="H13557" s="3" t="s">
        <v>328</v>
      </c>
      <c r="I13557" s="3" t="s">
        <v>12</v>
      </c>
      <c r="J13557" s="15">
        <v>67801</v>
      </c>
      <c r="K13557" s="3" t="s">
        <v>19601</v>
      </c>
    </row>
    <row r="13558" spans="1:12" s="3" customFormat="1" ht="14.5" x14ac:dyDescent="0.35">
      <c r="A13558" s="3" t="s">
        <v>73</v>
      </c>
      <c r="B13558" s="3" t="s">
        <v>4050</v>
      </c>
      <c r="D13558" s="3" t="str">
        <f t="shared" si="211"/>
        <v xml:space="preserve">David Zimmerman </v>
      </c>
      <c r="E13558" s="3" t="s">
        <v>32302</v>
      </c>
      <c r="F13558" s="3" t="s">
        <v>32363</v>
      </c>
      <c r="H13558" s="3" t="s">
        <v>95</v>
      </c>
      <c r="I13558" s="3" t="s">
        <v>12</v>
      </c>
      <c r="J13558" s="15">
        <v>66210</v>
      </c>
      <c r="K13558" s="3" t="s">
        <v>32364</v>
      </c>
    </row>
    <row r="13559" spans="1:12" s="3" customFormat="1" ht="14.5" x14ac:dyDescent="0.35">
      <c r="A13559" s="3" t="s">
        <v>10570</v>
      </c>
      <c r="B13559" s="3" t="s">
        <v>4050</v>
      </c>
      <c r="D13559" s="3" t="str">
        <f t="shared" si="211"/>
        <v xml:space="preserve">W. Fredrick Zimmerman </v>
      </c>
      <c r="E13559" s="3" t="s">
        <v>35608</v>
      </c>
      <c r="F13559" s="3" t="s">
        <v>11154</v>
      </c>
      <c r="H13559" s="3" t="s">
        <v>34</v>
      </c>
      <c r="I13559" s="3" t="s">
        <v>12</v>
      </c>
      <c r="J13559" s="15" t="s">
        <v>9026</v>
      </c>
      <c r="K13559" s="3" t="s">
        <v>35609</v>
      </c>
    </row>
    <row r="13560" spans="1:12" s="3" customFormat="1" ht="14.5" x14ac:dyDescent="0.35">
      <c r="A13560" s="3" t="s">
        <v>194</v>
      </c>
      <c r="B13560" s="3" t="s">
        <v>4050</v>
      </c>
      <c r="D13560" s="3" t="str">
        <f t="shared" si="211"/>
        <v xml:space="preserve">Jeffrey Zimmerman </v>
      </c>
      <c r="E13560" s="3" t="s">
        <v>36571</v>
      </c>
      <c r="F13560" s="3" t="s">
        <v>11307</v>
      </c>
      <c r="H13560" s="3" t="s">
        <v>54</v>
      </c>
      <c r="I13560" s="3" t="s">
        <v>12</v>
      </c>
      <c r="J13560" s="15">
        <v>66203</v>
      </c>
      <c r="K13560" s="3" t="s">
        <v>36575</v>
      </c>
    </row>
    <row r="13561" spans="1:12" s="3" customFormat="1" ht="14.5" x14ac:dyDescent="0.35">
      <c r="A13561" s="3" t="s">
        <v>499</v>
      </c>
      <c r="B13561" s="3" t="s">
        <v>4050</v>
      </c>
      <c r="D13561" s="3" t="str">
        <f t="shared" si="211"/>
        <v xml:space="preserve">Angela Zimmerman </v>
      </c>
      <c r="E13561" s="3" t="s">
        <v>36576</v>
      </c>
      <c r="F13561" s="3" t="s">
        <v>36577</v>
      </c>
      <c r="H13561" s="3" t="s">
        <v>21</v>
      </c>
      <c r="I13561" s="3" t="s">
        <v>12</v>
      </c>
      <c r="J13561" s="15">
        <v>66612</v>
      </c>
      <c r="K13561" s="3" t="s">
        <v>36578</v>
      </c>
    </row>
    <row r="13562" spans="1:12" s="3" customFormat="1" ht="14.5" x14ac:dyDescent="0.35">
      <c r="A13562" s="3" t="s">
        <v>278</v>
      </c>
      <c r="B13562" s="3" t="s">
        <v>4050</v>
      </c>
      <c r="D13562" s="3" t="str">
        <f t="shared" si="211"/>
        <v xml:space="preserve">Larry Zimmerman </v>
      </c>
      <c r="E13562" s="3" t="s">
        <v>39106</v>
      </c>
      <c r="F13562" s="3" t="s">
        <v>36577</v>
      </c>
      <c r="H13562" s="3" t="s">
        <v>21</v>
      </c>
      <c r="I13562" s="3" t="s">
        <v>12</v>
      </c>
      <c r="J13562" s="15">
        <v>66612</v>
      </c>
      <c r="K13562" s="3" t="s">
        <v>36579</v>
      </c>
    </row>
    <row r="13563" spans="1:12" s="3" customFormat="1" ht="14.5" x14ac:dyDescent="0.35">
      <c r="A13563" s="3" t="s">
        <v>36580</v>
      </c>
      <c r="B13563" s="3" t="s">
        <v>4050</v>
      </c>
      <c r="D13563" s="3" t="str">
        <f t="shared" si="211"/>
        <v xml:space="preserve">Ina Zimmerman </v>
      </c>
      <c r="E13563" s="3" t="s">
        <v>9025</v>
      </c>
      <c r="F13563" s="3" t="s">
        <v>36581</v>
      </c>
      <c r="H13563" s="3" t="s">
        <v>95</v>
      </c>
      <c r="I13563" s="3" t="s">
        <v>12</v>
      </c>
      <c r="J13563" s="15">
        <v>66221</v>
      </c>
      <c r="K13563" s="3" t="s">
        <v>36582</v>
      </c>
    </row>
    <row r="13564" spans="1:12" s="3" customFormat="1" ht="14.5" x14ac:dyDescent="0.35">
      <c r="A13564" s="3" t="s">
        <v>170</v>
      </c>
      <c r="B13564" s="3" t="s">
        <v>4050</v>
      </c>
      <c r="D13564" s="3" t="str">
        <f t="shared" si="211"/>
        <v xml:space="preserve">Hannah Zimmerman </v>
      </c>
      <c r="E13564" s="3" t="s">
        <v>36589</v>
      </c>
      <c r="F13564" s="3" t="s">
        <v>36590</v>
      </c>
      <c r="H13564" s="3" t="s">
        <v>27405</v>
      </c>
      <c r="I13564" s="3" t="s">
        <v>145</v>
      </c>
      <c r="J13564" s="15">
        <v>98660</v>
      </c>
      <c r="K13564" s="3" t="s">
        <v>36591</v>
      </c>
    </row>
    <row r="13565" spans="1:12" s="3" customFormat="1" ht="14.5" x14ac:dyDescent="0.35">
      <c r="A13565" s="3" t="s">
        <v>22673</v>
      </c>
      <c r="B13565" s="3" t="s">
        <v>9028</v>
      </c>
      <c r="D13565" s="3" t="str">
        <f t="shared" si="211"/>
        <v xml:space="preserve">Nicolette Zimmermann </v>
      </c>
      <c r="E13565" s="3" t="s">
        <v>28518</v>
      </c>
      <c r="F13565" s="3" t="s">
        <v>28519</v>
      </c>
      <c r="H13565" s="3" t="s">
        <v>34</v>
      </c>
      <c r="I13565" s="3" t="s">
        <v>16</v>
      </c>
      <c r="J13565" s="15" t="s">
        <v>28520</v>
      </c>
      <c r="K13565" s="3" t="s">
        <v>9049</v>
      </c>
    </row>
    <row r="13566" spans="1:12" s="3" customFormat="1" ht="14.5" x14ac:dyDescent="0.35">
      <c r="A13566" s="8" t="s">
        <v>10571</v>
      </c>
      <c r="B13566" s="8" t="s">
        <v>12290</v>
      </c>
      <c r="C13566" s="8"/>
      <c r="D13566" s="8" t="str">
        <f t="shared" si="211"/>
        <v xml:space="preserve">John-Mark Farmer Zini </v>
      </c>
      <c r="E13566" s="8" t="s">
        <v>28762</v>
      </c>
      <c r="F13566" s="8" t="s">
        <v>37459</v>
      </c>
      <c r="G13566" s="8"/>
      <c r="H13566" s="8" t="s">
        <v>34</v>
      </c>
      <c r="I13566" s="8" t="s">
        <v>16</v>
      </c>
      <c r="J13566" s="8" t="s">
        <v>4060</v>
      </c>
      <c r="K13566" s="8"/>
      <c r="L13566" s="9"/>
    </row>
    <row r="13567" spans="1:12" s="3" customFormat="1" ht="14.5" x14ac:dyDescent="0.35">
      <c r="A13567" s="3" t="s">
        <v>28765</v>
      </c>
      <c r="B13567" s="3" t="s">
        <v>12290</v>
      </c>
      <c r="D13567" s="3" t="str">
        <f t="shared" si="211"/>
        <v xml:space="preserve">John-Mark Zini </v>
      </c>
      <c r="E13567" s="3" t="s">
        <v>28762</v>
      </c>
      <c r="F13567" s="3" t="s">
        <v>28766</v>
      </c>
      <c r="H13567" s="3" t="s">
        <v>34</v>
      </c>
      <c r="I13567" s="3" t="s">
        <v>16</v>
      </c>
      <c r="J13567" s="15">
        <v>64106</v>
      </c>
      <c r="K13567" s="3" t="s">
        <v>28767</v>
      </c>
    </row>
    <row r="13568" spans="1:12" s="3" customFormat="1" ht="14.5" x14ac:dyDescent="0.35">
      <c r="A13568" s="8" t="s">
        <v>9140</v>
      </c>
      <c r="B13568" s="8" t="s">
        <v>13163</v>
      </c>
      <c r="C13568" s="8"/>
      <c r="D13568" s="8" t="str">
        <f t="shared" si="211"/>
        <v xml:space="preserve">Angela Marie Zinicola </v>
      </c>
      <c r="E13568" s="8" t="s">
        <v>4536</v>
      </c>
      <c r="F13568" s="8" t="s">
        <v>9029</v>
      </c>
      <c r="G13568" s="8"/>
      <c r="H13568" s="8" t="s">
        <v>34</v>
      </c>
      <c r="I13568" s="8" t="s">
        <v>16</v>
      </c>
      <c r="J13568" s="8">
        <v>64155</v>
      </c>
      <c r="K13568" s="8"/>
      <c r="L13568" s="9"/>
    </row>
    <row r="13569" spans="1:12" s="3" customFormat="1" ht="14.5" x14ac:dyDescent="0.35">
      <c r="A13569" s="3" t="s">
        <v>499</v>
      </c>
      <c r="B13569" s="3" t="s">
        <v>13163</v>
      </c>
      <c r="D13569" s="3" t="str">
        <f t="shared" ref="D13569:D13587" si="212">CONCATENATE(A13569, " ", B13569, " ", C13569)</f>
        <v xml:space="preserve">Angela Zinicola </v>
      </c>
      <c r="F13569" s="3" t="s">
        <v>9029</v>
      </c>
      <c r="H13569" s="3" t="s">
        <v>36608</v>
      </c>
      <c r="I13569" s="3" t="s">
        <v>16</v>
      </c>
      <c r="J13569" s="15">
        <v>64155</v>
      </c>
      <c r="K13569" s="3" t="s">
        <v>36609</v>
      </c>
    </row>
    <row r="13570" spans="1:12" s="3" customFormat="1" ht="14.5" x14ac:dyDescent="0.35">
      <c r="A13570" s="3" t="s">
        <v>104</v>
      </c>
      <c r="B13570" s="3" t="s">
        <v>4051</v>
      </c>
      <c r="D13570" s="3" t="str">
        <f t="shared" si="212"/>
        <v xml:space="preserve">Richard Zinn </v>
      </c>
      <c r="E13570" s="3" t="s">
        <v>14999</v>
      </c>
      <c r="F13570" s="3" t="s">
        <v>15007</v>
      </c>
      <c r="H13570" s="3" t="s">
        <v>19</v>
      </c>
      <c r="I13570" s="3" t="s">
        <v>12</v>
      </c>
      <c r="J13570" s="15">
        <v>66044</v>
      </c>
      <c r="K13570" s="3" t="s">
        <v>15012</v>
      </c>
    </row>
    <row r="13571" spans="1:12" s="3" customFormat="1" ht="14.5" x14ac:dyDescent="0.35">
      <c r="A13571" s="3" t="s">
        <v>355</v>
      </c>
      <c r="B13571" s="3" t="s">
        <v>12162</v>
      </c>
      <c r="D13571" s="3" t="str">
        <f t="shared" si="212"/>
        <v xml:space="preserve">Ethan Zipf-Sigler </v>
      </c>
      <c r="E13571" s="3" t="s">
        <v>38769</v>
      </c>
      <c r="F13571" s="3" t="s">
        <v>36584</v>
      </c>
      <c r="H13571" s="3" t="s">
        <v>34</v>
      </c>
      <c r="I13571" s="3" t="s">
        <v>12</v>
      </c>
      <c r="J13571" s="15">
        <v>66103</v>
      </c>
      <c r="K13571" s="3" t="s">
        <v>36585</v>
      </c>
    </row>
    <row r="13572" spans="1:12" s="3" customFormat="1" ht="14.5" x14ac:dyDescent="0.35">
      <c r="A13572" s="8" t="s">
        <v>10572</v>
      </c>
      <c r="B13572" s="8" t="s">
        <v>12603</v>
      </c>
      <c r="C13572" s="8"/>
      <c r="D13572" s="8" t="str">
        <f t="shared" si="212"/>
        <v xml:space="preserve">Nicholas Jay Zluticky </v>
      </c>
      <c r="E13572" s="8" t="s">
        <v>32820</v>
      </c>
      <c r="F13572" s="8" t="s">
        <v>4332</v>
      </c>
      <c r="G13572" s="8"/>
      <c r="H13572" s="8" t="s">
        <v>34</v>
      </c>
      <c r="I13572" s="8" t="s">
        <v>16</v>
      </c>
      <c r="J13572" s="8">
        <v>64106</v>
      </c>
      <c r="K13572" s="8"/>
      <c r="L13572" s="9"/>
    </row>
    <row r="13573" spans="1:12" s="3" customFormat="1" ht="14.5" x14ac:dyDescent="0.35">
      <c r="A13573" s="3" t="s">
        <v>339</v>
      </c>
      <c r="B13573" s="3" t="s">
        <v>12603</v>
      </c>
      <c r="D13573" s="3" t="str">
        <f t="shared" si="212"/>
        <v xml:space="preserve">Nicholas Zluticky </v>
      </c>
      <c r="E13573" s="3" t="s">
        <v>32820</v>
      </c>
      <c r="F13573" s="3" t="s">
        <v>4332</v>
      </c>
      <c r="H13573" s="3" t="s">
        <v>34</v>
      </c>
      <c r="I13573" s="3" t="s">
        <v>16</v>
      </c>
      <c r="J13573" s="15">
        <v>64106</v>
      </c>
      <c r="K13573" s="3" t="s">
        <v>32860</v>
      </c>
    </row>
    <row r="13574" spans="1:12" s="3" customFormat="1" ht="14.5" x14ac:dyDescent="0.35">
      <c r="A13574" s="3" t="s">
        <v>205</v>
      </c>
      <c r="B13574" s="3" t="s">
        <v>12163</v>
      </c>
      <c r="D13574" s="3" t="str">
        <f t="shared" si="212"/>
        <v xml:space="preserve">Daniel Zmijewski </v>
      </c>
      <c r="E13574" s="3" t="s">
        <v>18807</v>
      </c>
      <c r="F13574" s="3" t="s">
        <v>5409</v>
      </c>
      <c r="H13574" s="3" t="s">
        <v>356</v>
      </c>
      <c r="I13574" s="3" t="s">
        <v>12</v>
      </c>
      <c r="J13574" s="15">
        <v>66206</v>
      </c>
      <c r="K13574" s="3" t="s">
        <v>18809</v>
      </c>
    </row>
    <row r="13575" spans="1:12" s="3" customFormat="1" ht="14.5" x14ac:dyDescent="0.35">
      <c r="A13575" s="8" t="s">
        <v>10574</v>
      </c>
      <c r="B13575" s="8" t="s">
        <v>12790</v>
      </c>
      <c r="C13575" s="8"/>
      <c r="D13575" s="8" t="str">
        <f t="shared" si="212"/>
        <v xml:space="preserve">Katherine Anne Zogleman </v>
      </c>
      <c r="E13575" s="8" t="s">
        <v>31454</v>
      </c>
      <c r="F13575" s="8" t="s">
        <v>31457</v>
      </c>
      <c r="G13575" s="8"/>
      <c r="H13575" s="8" t="s">
        <v>34</v>
      </c>
      <c r="I13575" s="8" t="s">
        <v>16</v>
      </c>
      <c r="J13575" s="8">
        <v>64108</v>
      </c>
      <c r="K13575" s="8"/>
      <c r="L13575" s="9"/>
    </row>
    <row r="13576" spans="1:12" s="3" customFormat="1" ht="14.5" x14ac:dyDescent="0.35">
      <c r="A13576" s="3" t="s">
        <v>1170</v>
      </c>
      <c r="B13576" s="3" t="s">
        <v>12790</v>
      </c>
      <c r="D13576" s="3" t="str">
        <f t="shared" si="212"/>
        <v xml:space="preserve">Katherine Zogleman </v>
      </c>
      <c r="E13576" s="3" t="s">
        <v>31454</v>
      </c>
      <c r="F13576" s="3" t="s">
        <v>31457</v>
      </c>
      <c r="H13576" s="3" t="s">
        <v>34</v>
      </c>
      <c r="I13576" s="3" t="s">
        <v>16</v>
      </c>
      <c r="J13576" s="15">
        <v>64108</v>
      </c>
      <c r="K13576" s="3" t="s">
        <v>31490</v>
      </c>
    </row>
    <row r="13577" spans="1:12" s="3" customFormat="1" ht="14.5" x14ac:dyDescent="0.35">
      <c r="A13577" s="3" t="s">
        <v>628</v>
      </c>
      <c r="B13577" s="3" t="s">
        <v>9030</v>
      </c>
      <c r="D13577" s="3" t="str">
        <f t="shared" si="212"/>
        <v xml:space="preserve">Erin Zoglmann </v>
      </c>
      <c r="E13577" s="3" t="s">
        <v>33108</v>
      </c>
      <c r="F13577" s="3" t="s">
        <v>8406</v>
      </c>
      <c r="H13577" s="3" t="s">
        <v>880</v>
      </c>
      <c r="I13577" s="3" t="s">
        <v>12</v>
      </c>
      <c r="J13577" s="15">
        <v>67152</v>
      </c>
      <c r="K13577" s="3" t="s">
        <v>33109</v>
      </c>
    </row>
    <row r="13578" spans="1:12" s="3" customFormat="1" ht="14.5" x14ac:dyDescent="0.35">
      <c r="A13578" s="8" t="s">
        <v>10575</v>
      </c>
      <c r="B13578" s="8" t="s">
        <v>12495</v>
      </c>
      <c r="C13578" s="8"/>
      <c r="D13578" s="8" t="str">
        <f t="shared" si="212"/>
        <v xml:space="preserve">Samuel S. Zollicker </v>
      </c>
      <c r="E13578" s="8" t="s">
        <v>4536</v>
      </c>
      <c r="F13578" s="8" t="s">
        <v>37460</v>
      </c>
      <c r="G13578" s="8"/>
      <c r="H13578" s="8" t="s">
        <v>34</v>
      </c>
      <c r="I13578" s="8" t="s">
        <v>16</v>
      </c>
      <c r="J13578" s="8" t="s">
        <v>4062</v>
      </c>
      <c r="K13578" s="8"/>
      <c r="L13578" s="9"/>
    </row>
    <row r="13579" spans="1:12" s="3" customFormat="1" ht="14.5" x14ac:dyDescent="0.35">
      <c r="A13579" s="3" t="s">
        <v>409</v>
      </c>
      <c r="B13579" s="3" t="s">
        <v>12495</v>
      </c>
      <c r="D13579" s="3" t="str">
        <f t="shared" si="212"/>
        <v xml:space="preserve">Samuel Zollicker </v>
      </c>
      <c r="E13579" s="3" t="s">
        <v>36586</v>
      </c>
      <c r="F13579" s="3" t="s">
        <v>36587</v>
      </c>
      <c r="H13579" s="3" t="s">
        <v>34</v>
      </c>
      <c r="I13579" s="3" t="s">
        <v>16</v>
      </c>
      <c r="J13579" s="15">
        <v>64112</v>
      </c>
      <c r="K13579" s="3" t="s">
        <v>36588</v>
      </c>
    </row>
    <row r="13580" spans="1:12" s="3" customFormat="1" ht="14.5" x14ac:dyDescent="0.35">
      <c r="A13580" s="3" t="s">
        <v>140</v>
      </c>
      <c r="B13580" s="3" t="s">
        <v>4052</v>
      </c>
      <c r="D13580" s="3" t="str">
        <f t="shared" si="212"/>
        <v xml:space="preserve">Kevin Zolotor </v>
      </c>
      <c r="E13580" s="3" t="s">
        <v>28989</v>
      </c>
      <c r="F13580" s="3" t="s">
        <v>28992</v>
      </c>
      <c r="H13580" s="3" t="s">
        <v>17</v>
      </c>
      <c r="I13580" s="3" t="s">
        <v>12</v>
      </c>
      <c r="J13580" s="15">
        <v>67214</v>
      </c>
      <c r="K13580" s="3" t="s">
        <v>28993</v>
      </c>
    </row>
    <row r="13581" spans="1:12" s="3" customFormat="1" ht="14.5" x14ac:dyDescent="0.35">
      <c r="A13581" s="3" t="s">
        <v>94</v>
      </c>
      <c r="B13581" s="3" t="s">
        <v>20606</v>
      </c>
      <c r="D13581" s="3" t="str">
        <f t="shared" si="212"/>
        <v xml:space="preserve">Joseph Zopolsky </v>
      </c>
      <c r="E13581" s="3" t="s">
        <v>20607</v>
      </c>
      <c r="F13581" s="3" t="s">
        <v>20608</v>
      </c>
      <c r="H13581" s="3" t="s">
        <v>1168</v>
      </c>
      <c r="I13581" s="3" t="s">
        <v>26</v>
      </c>
      <c r="J13581" s="15">
        <v>75254</v>
      </c>
      <c r="K13581" s="3" t="s">
        <v>20609</v>
      </c>
    </row>
    <row r="13582" spans="1:12" s="3" customFormat="1" ht="14.5" x14ac:dyDescent="0.35">
      <c r="A13582" s="8" t="s">
        <v>10576</v>
      </c>
      <c r="B13582" s="8" t="s">
        <v>12944</v>
      </c>
      <c r="C13582" s="8"/>
      <c r="D13582" s="8" t="str">
        <f t="shared" si="212"/>
        <v xml:space="preserve">Guillermo Gabriel Zorogastua </v>
      </c>
      <c r="E13582" s="8" t="s">
        <v>29671</v>
      </c>
      <c r="F13582" s="8" t="s">
        <v>37461</v>
      </c>
      <c r="G13582" s="8"/>
      <c r="H13582" s="8" t="s">
        <v>34</v>
      </c>
      <c r="I13582" s="8" t="s">
        <v>16</v>
      </c>
      <c r="J13582" s="8" t="s">
        <v>4062</v>
      </c>
      <c r="K13582" s="8"/>
      <c r="L13582" s="9"/>
    </row>
    <row r="13583" spans="1:12" s="3" customFormat="1" ht="14.5" x14ac:dyDescent="0.35">
      <c r="A13583" s="3" t="s">
        <v>29822</v>
      </c>
      <c r="B13583" s="3" t="s">
        <v>12944</v>
      </c>
      <c r="D13583" s="3" t="str">
        <f t="shared" si="212"/>
        <v xml:space="preserve">Guillermo Zorogastua </v>
      </c>
      <c r="E13583" s="3" t="s">
        <v>29671</v>
      </c>
      <c r="F13583" s="3" t="s">
        <v>29661</v>
      </c>
      <c r="H13583" s="3" t="s">
        <v>34</v>
      </c>
      <c r="I13583" s="3" t="s">
        <v>16</v>
      </c>
      <c r="J13583" s="15">
        <v>64112</v>
      </c>
      <c r="K13583" s="3" t="s">
        <v>29823</v>
      </c>
    </row>
    <row r="13584" spans="1:12" s="3" customFormat="1" ht="14.5" x14ac:dyDescent="0.35">
      <c r="A13584" s="3" t="s">
        <v>1257</v>
      </c>
      <c r="B13584" s="3" t="s">
        <v>9031</v>
      </c>
      <c r="D13584" s="3" t="str">
        <f t="shared" si="212"/>
        <v xml:space="preserve">Caroline Zuschek </v>
      </c>
      <c r="E13584" s="3" t="s">
        <v>23121</v>
      </c>
      <c r="F13584" s="3" t="s">
        <v>23122</v>
      </c>
      <c r="H13584" s="3" t="s">
        <v>21</v>
      </c>
      <c r="I13584" s="3" t="s">
        <v>12</v>
      </c>
      <c r="J13584" s="15">
        <v>66603</v>
      </c>
      <c r="K13584" s="3" t="s">
        <v>23123</v>
      </c>
    </row>
    <row r="13585" spans="1:12" s="3" customFormat="1" ht="14.5" x14ac:dyDescent="0.35">
      <c r="A13585" s="3" t="s">
        <v>3957</v>
      </c>
      <c r="B13585" s="3" t="s">
        <v>36594</v>
      </c>
      <c r="C13585" s="3" t="s">
        <v>14081</v>
      </c>
      <c r="D13585" s="3" t="str">
        <f t="shared" si="212"/>
        <v>Eugene Zuspann II</v>
      </c>
      <c r="E13585" s="3" t="s">
        <v>36595</v>
      </c>
      <c r="F13585" s="3" t="s">
        <v>19120</v>
      </c>
      <c r="H13585" s="3" t="s">
        <v>1089</v>
      </c>
      <c r="I13585" s="3" t="s">
        <v>12</v>
      </c>
      <c r="J13585" s="15">
        <v>67735</v>
      </c>
      <c r="K13585" s="3" t="s">
        <v>36596</v>
      </c>
    </row>
    <row r="13586" spans="1:12" s="9" customFormat="1" ht="14.5" x14ac:dyDescent="0.35">
      <c r="A13586" s="3" t="s">
        <v>659</v>
      </c>
      <c r="B13586" s="19" t="s">
        <v>39258</v>
      </c>
      <c r="C13586" s="3"/>
      <c r="D13586" s="3" t="str">
        <f t="shared" si="212"/>
        <v xml:space="preserve">Roy True </v>
      </c>
      <c r="E13586" s="3" t="s">
        <v>38731</v>
      </c>
      <c r="F13586" s="3" t="s">
        <v>34079</v>
      </c>
      <c r="G13586" s="3"/>
      <c r="H13586" s="3" t="s">
        <v>95</v>
      </c>
      <c r="I13586" s="3" t="s">
        <v>12</v>
      </c>
      <c r="J13586" s="15">
        <v>66212</v>
      </c>
      <c r="K13586" s="3" t="s">
        <v>34080</v>
      </c>
      <c r="L13586" s="3"/>
    </row>
    <row r="13587" spans="1:12" s="3" customFormat="1" ht="14.5" x14ac:dyDescent="0.35">
      <c r="A13587" s="8"/>
      <c r="B13587" s="8"/>
      <c r="C13587" s="8"/>
      <c r="D13587" s="8" t="str">
        <f t="shared" si="212"/>
        <v xml:space="preserve">  </v>
      </c>
      <c r="E13587" s="8"/>
      <c r="F13587" s="8"/>
      <c r="G13587" s="8"/>
      <c r="H13587" s="8"/>
      <c r="I13587" s="8"/>
      <c r="J13587" s="8"/>
      <c r="K13587" s="8"/>
      <c r="L13587" s="8"/>
    </row>
  </sheetData>
  <conditionalFormatting sqref="A2">
    <cfRule type="duplicateValues" dxfId="32" priority="2"/>
  </conditionalFormatting>
  <conditionalFormatting sqref="D1:D1048576">
    <cfRule type="duplicateValues" dxfId="31" priority="1"/>
  </conditionalFormatting>
  <pageMargins left="0.79" right="0.79" top="0.98" bottom="0.98" header="0.51" footer="0.51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571"/>
  <sheetViews>
    <sheetView topLeftCell="E6165" workbookViewId="0">
      <selection activeCell="M6170" sqref="M6170"/>
    </sheetView>
  </sheetViews>
  <sheetFormatPr defaultColWidth="8.81640625" defaultRowHeight="14.5" x14ac:dyDescent="0.35"/>
  <cols>
    <col min="1" max="1" width="11.26953125" style="6" hidden="1" customWidth="1"/>
    <col min="2" max="2" width="16.54296875" style="3" bestFit="1" customWidth="1"/>
    <col min="3" max="3" width="22.453125" style="3" bestFit="1" customWidth="1"/>
    <col min="4" max="4" width="13.54296875" style="3" hidden="1" customWidth="1"/>
    <col min="5" max="5" width="8.453125" style="3" bestFit="1" customWidth="1"/>
    <col min="6" max="6" width="30" style="3" bestFit="1" customWidth="1"/>
    <col min="7" max="7" width="81.81640625" style="3" bestFit="1" customWidth="1"/>
    <col min="8" max="8" width="24" style="3" customWidth="1"/>
    <col min="9" max="9" width="24.54296875" style="3" customWidth="1"/>
    <col min="10" max="10" width="17" style="3" customWidth="1"/>
    <col min="11" max="11" width="7.81640625" style="6" bestFit="1" customWidth="1"/>
    <col min="12" max="12" width="11.1796875" style="3" bestFit="1" customWidth="1"/>
    <col min="13" max="13" width="38.453125" style="3" customWidth="1"/>
    <col min="14" max="16384" width="8.81640625" style="3"/>
  </cols>
  <sheetData>
    <row r="1" spans="1:14" ht="27" customHeight="1" x14ac:dyDescent="0.45">
      <c r="A1" s="20" t="s">
        <v>13734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4" s="5" customFormat="1" ht="22.9" customHeight="1" x14ac:dyDescent="0.35">
      <c r="A2" s="4" t="s">
        <v>13735</v>
      </c>
      <c r="B2" s="5" t="s">
        <v>0</v>
      </c>
      <c r="C2" s="5" t="s">
        <v>1</v>
      </c>
      <c r="D2" s="5" t="s">
        <v>13736</v>
      </c>
      <c r="E2" s="5" t="s">
        <v>13737</v>
      </c>
      <c r="F2" s="5" t="s">
        <v>11012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L2" s="4" t="s">
        <v>7</v>
      </c>
      <c r="M2" s="5" t="s">
        <v>13738</v>
      </c>
      <c r="N2" s="5" t="s">
        <v>36892</v>
      </c>
    </row>
    <row r="3" spans="1:14" x14ac:dyDescent="0.35">
      <c r="A3" s="6">
        <v>10248</v>
      </c>
      <c r="B3" s="3" t="s">
        <v>73</v>
      </c>
      <c r="C3" s="3" t="s">
        <v>4057</v>
      </c>
      <c r="D3" s="3" t="s">
        <v>14232</v>
      </c>
      <c r="F3" s="3" t="str">
        <f t="shared" ref="F3:F66" si="0">CONCATENATE(B3, " ", C3, " ", E3)</f>
        <v xml:space="preserve">David Aadalen </v>
      </c>
      <c r="G3" s="3" t="s">
        <v>17139</v>
      </c>
      <c r="H3" s="3" t="s">
        <v>17142</v>
      </c>
      <c r="J3" s="3" t="s">
        <v>21</v>
      </c>
      <c r="K3" s="3" t="s">
        <v>12</v>
      </c>
      <c r="L3" s="6">
        <v>66611</v>
      </c>
      <c r="M3" s="3" t="s">
        <v>17143</v>
      </c>
    </row>
    <row r="4" spans="1:14" x14ac:dyDescent="0.35">
      <c r="A4" s="6">
        <v>15926</v>
      </c>
      <c r="B4" s="3" t="s">
        <v>603</v>
      </c>
      <c r="C4" s="3" t="s">
        <v>28</v>
      </c>
      <c r="D4" s="3" t="s">
        <v>707</v>
      </c>
      <c r="F4" s="3" t="str">
        <f t="shared" si="0"/>
        <v xml:space="preserve">Steven Aaron </v>
      </c>
      <c r="G4" s="3" t="s">
        <v>30503</v>
      </c>
      <c r="H4" s="3" t="s">
        <v>30504</v>
      </c>
      <c r="J4" s="3" t="s">
        <v>34</v>
      </c>
      <c r="K4" s="3" t="s">
        <v>16</v>
      </c>
      <c r="L4" s="6">
        <v>64110</v>
      </c>
      <c r="M4" s="3" t="s">
        <v>30505</v>
      </c>
    </row>
    <row r="5" spans="1:14" x14ac:dyDescent="0.35">
      <c r="A5" s="6">
        <v>24975</v>
      </c>
      <c r="B5" s="3" t="s">
        <v>893</v>
      </c>
      <c r="C5" s="3" t="s">
        <v>37</v>
      </c>
      <c r="D5" s="3" t="s">
        <v>104</v>
      </c>
      <c r="F5" s="3" t="str">
        <f t="shared" si="0"/>
        <v xml:space="preserve">Brock Abbey </v>
      </c>
      <c r="G5" s="3" t="s">
        <v>30916</v>
      </c>
      <c r="H5" s="3" t="s">
        <v>30918</v>
      </c>
      <c r="J5" s="3" t="s">
        <v>378</v>
      </c>
      <c r="K5" s="3" t="s">
        <v>12</v>
      </c>
      <c r="L5" s="6">
        <v>67401</v>
      </c>
      <c r="M5" s="3" t="s">
        <v>30919</v>
      </c>
    </row>
    <row r="6" spans="1:14" x14ac:dyDescent="0.35">
      <c r="A6" s="6">
        <v>28111</v>
      </c>
      <c r="B6" s="3" t="s">
        <v>247</v>
      </c>
      <c r="C6" s="3" t="s">
        <v>39</v>
      </c>
      <c r="D6" s="3" t="s">
        <v>21433</v>
      </c>
      <c r="F6" s="3" t="str">
        <f t="shared" si="0"/>
        <v xml:space="preserve">Michael Abbott </v>
      </c>
      <c r="G6" s="3" t="s">
        <v>6213</v>
      </c>
      <c r="H6" s="3" t="s">
        <v>21434</v>
      </c>
      <c r="I6" s="3" t="s">
        <v>21435</v>
      </c>
      <c r="J6" s="3" t="s">
        <v>2178</v>
      </c>
      <c r="K6" s="3" t="s">
        <v>12</v>
      </c>
      <c r="L6" s="6">
        <v>67749</v>
      </c>
      <c r="M6" s="3" t="s">
        <v>21436</v>
      </c>
    </row>
    <row r="7" spans="1:14" x14ac:dyDescent="0.35">
      <c r="A7" s="6">
        <v>21502</v>
      </c>
      <c r="B7" s="3" t="s">
        <v>366</v>
      </c>
      <c r="C7" s="3" t="s">
        <v>39</v>
      </c>
      <c r="D7" s="3" t="s">
        <v>29745</v>
      </c>
      <c r="F7" s="3" t="str">
        <f t="shared" si="0"/>
        <v xml:space="preserve">Marcus Abbott </v>
      </c>
      <c r="G7" s="3" t="s">
        <v>29671</v>
      </c>
      <c r="H7" s="3" t="s">
        <v>29661</v>
      </c>
      <c r="J7" s="3" t="s">
        <v>34</v>
      </c>
      <c r="K7" s="3" t="s">
        <v>16</v>
      </c>
      <c r="L7" s="6">
        <v>64112</v>
      </c>
      <c r="M7" s="3" t="s">
        <v>29746</v>
      </c>
    </row>
    <row r="8" spans="1:14" x14ac:dyDescent="0.35">
      <c r="A8" s="6">
        <v>26474</v>
      </c>
      <c r="B8" s="3" t="s">
        <v>2568</v>
      </c>
      <c r="C8" s="3" t="s">
        <v>39</v>
      </c>
      <c r="D8" s="3" t="s">
        <v>32637</v>
      </c>
      <c r="F8" s="3" t="str">
        <f t="shared" si="0"/>
        <v xml:space="preserve">Scottie Abbott </v>
      </c>
      <c r="G8" s="3" t="s">
        <v>32638</v>
      </c>
      <c r="H8" s="3" t="s">
        <v>28801</v>
      </c>
      <c r="J8" s="3" t="s">
        <v>21</v>
      </c>
      <c r="K8" s="3" t="s">
        <v>12</v>
      </c>
      <c r="L8" s="6">
        <v>66612</v>
      </c>
      <c r="M8" s="3" t="s">
        <v>32639</v>
      </c>
    </row>
    <row r="9" spans="1:14" x14ac:dyDescent="0.35">
      <c r="A9" s="6">
        <v>11597</v>
      </c>
      <c r="B9" s="3" t="s">
        <v>1155</v>
      </c>
      <c r="C9" s="3" t="s">
        <v>39</v>
      </c>
      <c r="D9" s="3" t="s">
        <v>38</v>
      </c>
      <c r="F9" s="3" t="str">
        <f t="shared" si="0"/>
        <v xml:space="preserve">Bryce Abbott </v>
      </c>
      <c r="G9" s="3" t="s">
        <v>4064</v>
      </c>
      <c r="H9" s="3" t="s">
        <v>36062</v>
      </c>
      <c r="J9" s="3" t="s">
        <v>17</v>
      </c>
      <c r="K9" s="3" t="s">
        <v>12</v>
      </c>
      <c r="L9" s="6">
        <v>67202</v>
      </c>
      <c r="M9" s="3" t="s">
        <v>36063</v>
      </c>
    </row>
    <row r="10" spans="1:14" x14ac:dyDescent="0.35">
      <c r="A10" s="6">
        <v>19675</v>
      </c>
      <c r="B10" s="3" t="s">
        <v>3736</v>
      </c>
      <c r="C10" s="3" t="s">
        <v>48</v>
      </c>
      <c r="F10" s="3" t="str">
        <f t="shared" si="0"/>
        <v xml:space="preserve">Tariq Abdullah </v>
      </c>
      <c r="G10" s="3" t="s">
        <v>34649</v>
      </c>
      <c r="H10" s="3" t="s">
        <v>34650</v>
      </c>
      <c r="J10" s="3" t="s">
        <v>2263</v>
      </c>
      <c r="K10" s="3" t="s">
        <v>236</v>
      </c>
      <c r="L10" s="6">
        <v>72762</v>
      </c>
      <c r="M10" s="3" t="s">
        <v>34651</v>
      </c>
    </row>
    <row r="11" spans="1:14" x14ac:dyDescent="0.35">
      <c r="A11" s="6">
        <v>16070</v>
      </c>
      <c r="B11" s="3" t="s">
        <v>1714</v>
      </c>
      <c r="C11" s="3" t="s">
        <v>53</v>
      </c>
      <c r="F11" s="3" t="str">
        <f t="shared" si="0"/>
        <v xml:space="preserve">Cathleen Abell </v>
      </c>
      <c r="G11" s="3" t="s">
        <v>19626</v>
      </c>
      <c r="H11" s="3" t="s">
        <v>19627</v>
      </c>
      <c r="J11" s="3" t="s">
        <v>255</v>
      </c>
      <c r="K11" s="3" t="s">
        <v>12</v>
      </c>
      <c r="L11" s="6">
        <v>67846</v>
      </c>
      <c r="M11" s="3" t="s">
        <v>19628</v>
      </c>
    </row>
    <row r="12" spans="1:14" x14ac:dyDescent="0.35">
      <c r="A12" s="6">
        <v>16992</v>
      </c>
      <c r="B12" s="3" t="s">
        <v>776</v>
      </c>
      <c r="C12" s="3" t="s">
        <v>12947</v>
      </c>
      <c r="D12" s="3" t="s">
        <v>67</v>
      </c>
      <c r="F12" s="3" t="str">
        <f t="shared" si="0"/>
        <v xml:space="preserve">Gregory Abella </v>
      </c>
      <c r="G12" s="3" t="s">
        <v>13886</v>
      </c>
      <c r="H12" s="3" t="s">
        <v>13887</v>
      </c>
      <c r="J12" s="3" t="s">
        <v>34</v>
      </c>
      <c r="K12" s="3" t="s">
        <v>16</v>
      </c>
      <c r="L12" s="6">
        <v>64106</v>
      </c>
      <c r="M12" s="3" t="s">
        <v>13888</v>
      </c>
    </row>
    <row r="13" spans="1:14" x14ac:dyDescent="0.35">
      <c r="A13" s="6">
        <v>27959</v>
      </c>
      <c r="B13" s="3" t="s">
        <v>91</v>
      </c>
      <c r="C13" s="3" t="s">
        <v>58</v>
      </c>
      <c r="D13" s="3" t="s">
        <v>35939</v>
      </c>
      <c r="F13" s="3" t="str">
        <f t="shared" si="0"/>
        <v xml:space="preserve">Robert Abernathy </v>
      </c>
      <c r="G13" s="3" t="s">
        <v>4066</v>
      </c>
      <c r="H13" s="3" t="s">
        <v>4067</v>
      </c>
      <c r="J13" s="3" t="s">
        <v>34</v>
      </c>
      <c r="K13" s="3" t="s">
        <v>16</v>
      </c>
      <c r="L13" s="6">
        <v>64106</v>
      </c>
      <c r="M13" s="3" t="s">
        <v>35940</v>
      </c>
    </row>
    <row r="14" spans="1:14" x14ac:dyDescent="0.35">
      <c r="A14" s="6">
        <v>19606</v>
      </c>
      <c r="B14" s="3" t="s">
        <v>434</v>
      </c>
      <c r="C14" s="3" t="s">
        <v>4068</v>
      </c>
      <c r="D14" s="3" t="s">
        <v>60</v>
      </c>
      <c r="F14" s="3" t="str">
        <f t="shared" si="0"/>
        <v xml:space="preserve">Erik Ablin </v>
      </c>
      <c r="G14" s="3" t="s">
        <v>34723</v>
      </c>
      <c r="H14" s="3" t="s">
        <v>4069</v>
      </c>
      <c r="J14" s="3" t="s">
        <v>1042</v>
      </c>
      <c r="K14" s="3" t="s">
        <v>1043</v>
      </c>
      <c r="L14" s="6" t="s">
        <v>4070</v>
      </c>
      <c r="M14" s="3" t="s">
        <v>34724</v>
      </c>
    </row>
    <row r="15" spans="1:14" x14ac:dyDescent="0.35">
      <c r="A15" s="6">
        <v>24417</v>
      </c>
      <c r="B15" s="3" t="s">
        <v>1501</v>
      </c>
      <c r="C15" s="3" t="s">
        <v>12907</v>
      </c>
      <c r="F15" s="3" t="str">
        <f t="shared" si="0"/>
        <v xml:space="preserve">Jasmine Abou-Kassem </v>
      </c>
      <c r="G15" s="3" t="s">
        <v>33745</v>
      </c>
      <c r="H15" s="3" t="s">
        <v>33746</v>
      </c>
      <c r="J15" s="3" t="s">
        <v>34</v>
      </c>
      <c r="K15" s="3" t="s">
        <v>16</v>
      </c>
      <c r="L15" s="6">
        <v>64106</v>
      </c>
      <c r="M15" s="3" t="s">
        <v>33747</v>
      </c>
    </row>
    <row r="16" spans="1:14" x14ac:dyDescent="0.35">
      <c r="A16" s="6">
        <v>21403</v>
      </c>
      <c r="B16" s="3" t="s">
        <v>253</v>
      </c>
      <c r="C16" s="3" t="s">
        <v>12392</v>
      </c>
      <c r="D16" s="3" t="s">
        <v>603</v>
      </c>
      <c r="F16" s="3" t="str">
        <f t="shared" si="0"/>
        <v xml:space="preserve">Todd Abplanalp </v>
      </c>
      <c r="G16" s="3" t="s">
        <v>17423</v>
      </c>
      <c r="H16" s="3" t="s">
        <v>17424</v>
      </c>
      <c r="J16" s="3" t="s">
        <v>13983</v>
      </c>
      <c r="K16" s="3" t="s">
        <v>16</v>
      </c>
      <c r="L16" s="6">
        <v>64086</v>
      </c>
      <c r="M16" s="3" t="s">
        <v>17425</v>
      </c>
    </row>
    <row r="17" spans="1:13" x14ac:dyDescent="0.35">
      <c r="A17" s="6">
        <v>28971</v>
      </c>
      <c r="B17" s="3" t="s">
        <v>57</v>
      </c>
      <c r="C17" s="3" t="s">
        <v>70</v>
      </c>
      <c r="D17" s="3" t="s">
        <v>27894</v>
      </c>
      <c r="F17" s="3" t="str">
        <f t="shared" si="0"/>
        <v xml:space="preserve">Christopher Abraham </v>
      </c>
      <c r="G17" s="3" t="s">
        <v>2502</v>
      </c>
      <c r="H17" s="3" t="s">
        <v>27895</v>
      </c>
      <c r="J17" s="3" t="s">
        <v>1359</v>
      </c>
      <c r="K17" s="3" t="s">
        <v>16</v>
      </c>
      <c r="L17" s="6">
        <v>64501</v>
      </c>
      <c r="M17" s="3" t="s">
        <v>27896</v>
      </c>
    </row>
    <row r="18" spans="1:13" x14ac:dyDescent="0.35">
      <c r="A18" s="6">
        <v>23507</v>
      </c>
      <c r="B18" s="3" t="s">
        <v>256</v>
      </c>
      <c r="C18" s="3" t="s">
        <v>12191</v>
      </c>
      <c r="D18" s="3" t="s">
        <v>587</v>
      </c>
      <c r="F18" s="3" t="str">
        <f t="shared" si="0"/>
        <v xml:space="preserve">Amy Abrams </v>
      </c>
      <c r="G18" s="3" t="s">
        <v>17780</v>
      </c>
      <c r="H18" s="3" t="s">
        <v>7925</v>
      </c>
      <c r="J18" s="3" t="s">
        <v>356</v>
      </c>
      <c r="K18" s="3" t="s">
        <v>12</v>
      </c>
      <c r="L18" s="6">
        <v>66211</v>
      </c>
      <c r="M18" s="3" t="s">
        <v>17782</v>
      </c>
    </row>
    <row r="19" spans="1:13" x14ac:dyDescent="0.35">
      <c r="A19" s="6">
        <v>23465</v>
      </c>
      <c r="B19" s="3" t="s">
        <v>57</v>
      </c>
      <c r="C19" s="3" t="s">
        <v>12191</v>
      </c>
      <c r="D19" s="3" t="s">
        <v>55</v>
      </c>
      <c r="F19" s="3" t="str">
        <f t="shared" si="0"/>
        <v xml:space="preserve">Christopher Abrams </v>
      </c>
      <c r="G19" s="3" t="s">
        <v>18613</v>
      </c>
      <c r="H19" s="3" t="s">
        <v>18614</v>
      </c>
      <c r="J19" s="3" t="s">
        <v>95</v>
      </c>
      <c r="K19" s="3" t="s">
        <v>12</v>
      </c>
      <c r="L19" s="6">
        <v>66210</v>
      </c>
      <c r="M19" s="3" t="s">
        <v>18615</v>
      </c>
    </row>
    <row r="20" spans="1:13" x14ac:dyDescent="0.35">
      <c r="A20" s="6">
        <v>15407</v>
      </c>
      <c r="B20" s="3" t="s">
        <v>247</v>
      </c>
      <c r="C20" s="3" t="s">
        <v>12191</v>
      </c>
      <c r="D20" s="3" t="s">
        <v>1811</v>
      </c>
      <c r="F20" s="3" t="str">
        <f t="shared" si="0"/>
        <v xml:space="preserve">Michael Abrams </v>
      </c>
      <c r="G20" s="3" t="s">
        <v>24819</v>
      </c>
      <c r="H20" s="3" t="s">
        <v>3431</v>
      </c>
      <c r="J20" s="3" t="s">
        <v>34</v>
      </c>
      <c r="K20" s="3" t="s">
        <v>16</v>
      </c>
      <c r="L20" s="6" t="s">
        <v>4074</v>
      </c>
      <c r="M20" s="3" t="s">
        <v>24886</v>
      </c>
    </row>
    <row r="21" spans="1:13" x14ac:dyDescent="0.35">
      <c r="A21" s="6">
        <v>22897</v>
      </c>
      <c r="B21" s="3" t="s">
        <v>1054</v>
      </c>
      <c r="C21" s="3" t="s">
        <v>4075</v>
      </c>
      <c r="D21" s="3" t="s">
        <v>467</v>
      </c>
      <c r="F21" s="3" t="str">
        <f t="shared" si="0"/>
        <v xml:space="preserve">Randall Abrams-Wharton </v>
      </c>
      <c r="H21" s="3" t="s">
        <v>36885</v>
      </c>
      <c r="J21" s="3" t="s">
        <v>21</v>
      </c>
      <c r="K21" s="3" t="s">
        <v>12</v>
      </c>
      <c r="L21" s="6">
        <v>66608</v>
      </c>
      <c r="M21" s="3" t="s">
        <v>36886</v>
      </c>
    </row>
    <row r="22" spans="1:13" x14ac:dyDescent="0.35">
      <c r="A22" s="6">
        <v>22540</v>
      </c>
      <c r="B22" s="3" t="s">
        <v>1367</v>
      </c>
      <c r="C22" s="3" t="s">
        <v>79</v>
      </c>
      <c r="D22" s="3" t="s">
        <v>4015</v>
      </c>
      <c r="F22" s="3" t="str">
        <f t="shared" si="0"/>
        <v xml:space="preserve">Louis Accurso </v>
      </c>
      <c r="G22" s="3" t="s">
        <v>81</v>
      </c>
      <c r="H22" s="3" t="s">
        <v>13626</v>
      </c>
      <c r="J22" s="3" t="s">
        <v>34</v>
      </c>
      <c r="K22" s="3" t="s">
        <v>16</v>
      </c>
      <c r="L22" s="6">
        <v>64112</v>
      </c>
      <c r="M22" s="3" t="s">
        <v>13910</v>
      </c>
    </row>
    <row r="23" spans="1:13" x14ac:dyDescent="0.35">
      <c r="A23" s="6">
        <v>28748</v>
      </c>
      <c r="B23" s="3" t="s">
        <v>57</v>
      </c>
      <c r="C23" s="3" t="s">
        <v>79</v>
      </c>
      <c r="D23" s="3" t="s">
        <v>1367</v>
      </c>
      <c r="F23" s="3" t="str">
        <f t="shared" si="0"/>
        <v xml:space="preserve">Christopher Accurso </v>
      </c>
      <c r="G23" s="3" t="s">
        <v>13351</v>
      </c>
      <c r="H23" s="3" t="s">
        <v>13626</v>
      </c>
      <c r="J23" s="3" t="s">
        <v>34</v>
      </c>
      <c r="K23" s="3" t="s">
        <v>16</v>
      </c>
      <c r="L23" s="6">
        <v>64112</v>
      </c>
      <c r="M23" s="3" t="s">
        <v>33437</v>
      </c>
    </row>
    <row r="24" spans="1:13" x14ac:dyDescent="0.35">
      <c r="A24" s="6">
        <v>27271</v>
      </c>
      <c r="B24" s="3" t="s">
        <v>486</v>
      </c>
      <c r="C24" s="3" t="s">
        <v>4077</v>
      </c>
      <c r="F24" s="3" t="str">
        <f t="shared" si="0"/>
        <v xml:space="preserve">Edgar Acevedo-Pando </v>
      </c>
      <c r="G24" s="3" t="s">
        <v>2608</v>
      </c>
      <c r="H24" s="3" t="s">
        <v>4078</v>
      </c>
      <c r="J24" s="3" t="s">
        <v>328</v>
      </c>
      <c r="K24" s="3" t="s">
        <v>12</v>
      </c>
      <c r="L24" s="6">
        <v>67801</v>
      </c>
      <c r="M24" s="3" t="s">
        <v>24133</v>
      </c>
    </row>
    <row r="25" spans="1:13" x14ac:dyDescent="0.35">
      <c r="A25" s="6">
        <v>21173</v>
      </c>
      <c r="B25" s="3" t="s">
        <v>339</v>
      </c>
      <c r="C25" s="3" t="s">
        <v>90</v>
      </c>
      <c r="D25" s="3" t="s">
        <v>13912</v>
      </c>
      <c r="F25" s="3" t="str">
        <f t="shared" si="0"/>
        <v xml:space="preserve">Nicholas Ackerman </v>
      </c>
      <c r="G25" s="3" t="s">
        <v>13913</v>
      </c>
      <c r="H25" s="3" t="s">
        <v>13914</v>
      </c>
      <c r="J25" s="3" t="s">
        <v>34</v>
      </c>
      <c r="K25" s="3" t="s">
        <v>16</v>
      </c>
      <c r="L25" s="6">
        <v>64114</v>
      </c>
      <c r="M25" s="3" t="s">
        <v>13915</v>
      </c>
    </row>
    <row r="26" spans="1:13" x14ac:dyDescent="0.35">
      <c r="A26" s="6">
        <v>23849</v>
      </c>
      <c r="B26" s="3" t="s">
        <v>55</v>
      </c>
      <c r="C26" s="3" t="s">
        <v>90</v>
      </c>
      <c r="D26" s="3" t="s">
        <v>4015</v>
      </c>
      <c r="F26" s="3" t="str">
        <f t="shared" si="0"/>
        <v xml:space="preserve">Scott Ackerman </v>
      </c>
      <c r="H26" s="3" t="s">
        <v>18338</v>
      </c>
      <c r="J26" s="3" t="s">
        <v>34</v>
      </c>
      <c r="K26" s="3" t="s">
        <v>16</v>
      </c>
      <c r="L26" s="6">
        <v>64106</v>
      </c>
      <c r="M26" s="3" t="s">
        <v>36780</v>
      </c>
    </row>
    <row r="27" spans="1:13" x14ac:dyDescent="0.35">
      <c r="A27" s="6">
        <v>12032</v>
      </c>
      <c r="B27" s="3" t="s">
        <v>15927</v>
      </c>
      <c r="C27" s="3" t="s">
        <v>11034</v>
      </c>
      <c r="D27" s="3" t="s">
        <v>2143</v>
      </c>
      <c r="F27" s="3" t="str">
        <f t="shared" si="0"/>
        <v xml:space="preserve">Kevan Acord </v>
      </c>
      <c r="G27" s="3" t="s">
        <v>15928</v>
      </c>
      <c r="H27" s="3" t="s">
        <v>7829</v>
      </c>
      <c r="J27" s="3" t="s">
        <v>141</v>
      </c>
      <c r="K27" s="3" t="s">
        <v>12</v>
      </c>
      <c r="L27" s="6">
        <v>66215</v>
      </c>
      <c r="M27" s="3" t="s">
        <v>15929</v>
      </c>
    </row>
    <row r="28" spans="1:13" x14ac:dyDescent="0.35">
      <c r="A28" s="6">
        <v>23239</v>
      </c>
      <c r="B28" s="3" t="s">
        <v>104</v>
      </c>
      <c r="C28" s="3" t="s">
        <v>12551</v>
      </c>
      <c r="D28" s="3" t="s">
        <v>20472</v>
      </c>
      <c r="F28" s="3" t="str">
        <f t="shared" si="0"/>
        <v xml:space="preserve">Richard Acosta </v>
      </c>
      <c r="G28" s="3" t="s">
        <v>21600</v>
      </c>
      <c r="H28" s="3" t="s">
        <v>791</v>
      </c>
      <c r="J28" s="3" t="s">
        <v>34</v>
      </c>
      <c r="K28" s="3" t="s">
        <v>16</v>
      </c>
      <c r="L28" s="6">
        <v>64108</v>
      </c>
      <c r="M28" s="3" t="s">
        <v>21601</v>
      </c>
    </row>
    <row r="29" spans="1:13" x14ac:dyDescent="0.35">
      <c r="A29" s="6">
        <v>27124</v>
      </c>
      <c r="B29" s="3" t="s">
        <v>31145</v>
      </c>
      <c r="C29" s="3" t="s">
        <v>11035</v>
      </c>
      <c r="D29" s="3" t="s">
        <v>31146</v>
      </c>
      <c r="F29" s="3" t="str">
        <f t="shared" si="0"/>
        <v xml:space="preserve">Lindsee Acton </v>
      </c>
      <c r="G29" s="3" t="s">
        <v>31147</v>
      </c>
      <c r="H29" s="3" t="s">
        <v>31148</v>
      </c>
      <c r="J29" s="3" t="s">
        <v>54</v>
      </c>
      <c r="K29" s="3" t="s">
        <v>12</v>
      </c>
      <c r="L29" s="6">
        <v>66216</v>
      </c>
      <c r="M29" s="3" t="s">
        <v>31149</v>
      </c>
    </row>
    <row r="30" spans="1:13" x14ac:dyDescent="0.35">
      <c r="A30" s="6">
        <v>27840</v>
      </c>
      <c r="B30" s="3" t="s">
        <v>271</v>
      </c>
      <c r="C30" s="3" t="s">
        <v>98</v>
      </c>
      <c r="D30" s="3" t="s">
        <v>247</v>
      </c>
      <c r="F30" s="3" t="str">
        <f t="shared" si="0"/>
        <v xml:space="preserve">Jacob Adair </v>
      </c>
      <c r="G30" s="3" t="s">
        <v>20725</v>
      </c>
      <c r="H30" s="3" t="s">
        <v>4080</v>
      </c>
      <c r="J30" s="3" t="s">
        <v>95</v>
      </c>
      <c r="K30" s="3" t="s">
        <v>12</v>
      </c>
      <c r="L30" s="6">
        <v>66207</v>
      </c>
      <c r="M30" s="3" t="s">
        <v>20728</v>
      </c>
    </row>
    <row r="31" spans="1:13" x14ac:dyDescent="0.35">
      <c r="A31" s="6">
        <v>15138</v>
      </c>
      <c r="B31" s="3" t="s">
        <v>55</v>
      </c>
      <c r="C31" s="3" t="s">
        <v>99</v>
      </c>
      <c r="D31" s="3" t="s">
        <v>247</v>
      </c>
      <c r="F31" s="3" t="str">
        <f t="shared" si="0"/>
        <v xml:space="preserve">Scott Adam </v>
      </c>
      <c r="G31" s="3" t="s">
        <v>13939</v>
      </c>
      <c r="H31" s="3" t="s">
        <v>13940</v>
      </c>
      <c r="J31" s="3" t="s">
        <v>95</v>
      </c>
      <c r="K31" s="3" t="s">
        <v>12</v>
      </c>
      <c r="L31" s="6">
        <v>66210</v>
      </c>
      <c r="M31" s="3" t="s">
        <v>13944</v>
      </c>
    </row>
    <row r="32" spans="1:13" x14ac:dyDescent="0.35">
      <c r="A32" s="6">
        <v>24833</v>
      </c>
      <c r="B32" s="3" t="s">
        <v>1395</v>
      </c>
      <c r="C32" s="3" t="s">
        <v>99</v>
      </c>
      <c r="D32" s="3" t="s">
        <v>55</v>
      </c>
      <c r="F32" s="3" t="str">
        <f t="shared" si="0"/>
        <v xml:space="preserve">Jeffery Adam </v>
      </c>
      <c r="G32" s="3" t="s">
        <v>30590</v>
      </c>
      <c r="H32" s="3" t="s">
        <v>30591</v>
      </c>
      <c r="J32" s="3" t="s">
        <v>114</v>
      </c>
      <c r="K32" s="3" t="s">
        <v>12</v>
      </c>
      <c r="L32" s="6">
        <v>66502</v>
      </c>
      <c r="M32" s="3" t="s">
        <v>30592</v>
      </c>
    </row>
    <row r="33" spans="1:13" x14ac:dyDescent="0.35">
      <c r="A33" s="6">
        <v>14925</v>
      </c>
      <c r="B33" s="3" t="s">
        <v>73</v>
      </c>
      <c r="C33" s="3" t="s">
        <v>106</v>
      </c>
      <c r="D33" s="3" t="s">
        <v>13955</v>
      </c>
      <c r="F33" s="3" t="str">
        <f t="shared" si="0"/>
        <v xml:space="preserve">David Adams </v>
      </c>
      <c r="G33" s="3" t="s">
        <v>13952</v>
      </c>
      <c r="H33" s="3" t="s">
        <v>13956</v>
      </c>
      <c r="J33" s="3" t="s">
        <v>111</v>
      </c>
      <c r="K33" s="3" t="s">
        <v>12</v>
      </c>
      <c r="L33" s="6">
        <v>66061</v>
      </c>
      <c r="M33" s="3" t="s">
        <v>13957</v>
      </c>
    </row>
    <row r="34" spans="1:13" x14ac:dyDescent="0.35">
      <c r="A34" s="6">
        <v>27988</v>
      </c>
      <c r="B34" s="3" t="s">
        <v>50</v>
      </c>
      <c r="C34" s="3" t="s">
        <v>106</v>
      </c>
      <c r="D34" s="3" t="s">
        <v>299</v>
      </c>
      <c r="F34" s="3" t="str">
        <f t="shared" si="0"/>
        <v xml:space="preserve">Matthew Adams </v>
      </c>
      <c r="G34" s="3" t="s">
        <v>19898</v>
      </c>
      <c r="H34" s="3" t="s">
        <v>19906</v>
      </c>
      <c r="J34" s="3" t="s">
        <v>17</v>
      </c>
      <c r="K34" s="3" t="s">
        <v>12</v>
      </c>
      <c r="L34" s="6">
        <v>67201</v>
      </c>
      <c r="M34" s="3" t="s">
        <v>19907</v>
      </c>
    </row>
    <row r="35" spans="1:13" x14ac:dyDescent="0.35">
      <c r="A35" s="6">
        <v>27244</v>
      </c>
      <c r="B35" s="3" t="s">
        <v>1497</v>
      </c>
      <c r="C35" s="3" t="s">
        <v>106</v>
      </c>
      <c r="D35" s="3" t="s">
        <v>22695</v>
      </c>
      <c r="F35" s="3" t="str">
        <f t="shared" si="0"/>
        <v xml:space="preserve">Krystal Adams </v>
      </c>
      <c r="G35" s="3" t="s">
        <v>11036</v>
      </c>
      <c r="H35" s="3" t="s">
        <v>11037</v>
      </c>
      <c r="J35" s="3" t="s">
        <v>111</v>
      </c>
      <c r="K35" s="3" t="s">
        <v>12</v>
      </c>
      <c r="L35" s="6">
        <v>66061</v>
      </c>
      <c r="M35" s="3" t="s">
        <v>22696</v>
      </c>
    </row>
    <row r="36" spans="1:13" x14ac:dyDescent="0.35">
      <c r="A36" s="6">
        <v>20897</v>
      </c>
      <c r="B36" s="3" t="s">
        <v>115</v>
      </c>
      <c r="C36" s="3" t="s">
        <v>106</v>
      </c>
      <c r="D36" s="3" t="s">
        <v>482</v>
      </c>
      <c r="F36" s="3" t="str">
        <f t="shared" si="0"/>
        <v xml:space="preserve">Garth Adams </v>
      </c>
      <c r="G36" s="3" t="s">
        <v>23276</v>
      </c>
      <c r="H36" s="3" t="s">
        <v>23277</v>
      </c>
      <c r="J36" s="3" t="s">
        <v>21</v>
      </c>
      <c r="K36" s="3" t="s">
        <v>12</v>
      </c>
      <c r="L36" s="6">
        <v>66608</v>
      </c>
      <c r="M36" s="3" t="s">
        <v>23278</v>
      </c>
    </row>
    <row r="37" spans="1:13" x14ac:dyDescent="0.35">
      <c r="A37" s="6">
        <v>23506</v>
      </c>
      <c r="B37" s="3" t="s">
        <v>397</v>
      </c>
      <c r="C37" s="3" t="s">
        <v>106</v>
      </c>
      <c r="D37" s="3" t="s">
        <v>589</v>
      </c>
      <c r="F37" s="3" t="str">
        <f t="shared" si="0"/>
        <v xml:space="preserve">Andy Adams </v>
      </c>
      <c r="G37" s="3" t="s">
        <v>24374</v>
      </c>
      <c r="H37" s="3" t="s">
        <v>19808</v>
      </c>
      <c r="J37" s="3" t="s">
        <v>17</v>
      </c>
      <c r="K37" s="3" t="s">
        <v>12</v>
      </c>
      <c r="L37" s="6">
        <v>67220</v>
      </c>
      <c r="M37" s="3" t="s">
        <v>24393</v>
      </c>
    </row>
    <row r="38" spans="1:13" x14ac:dyDescent="0.35">
      <c r="A38" s="6">
        <v>16876</v>
      </c>
      <c r="B38" s="3" t="s">
        <v>385</v>
      </c>
      <c r="C38" s="3" t="s">
        <v>106</v>
      </c>
      <c r="D38" s="3" t="s">
        <v>14009</v>
      </c>
      <c r="F38" s="3" t="str">
        <f t="shared" si="0"/>
        <v xml:space="preserve">Teresa Adams </v>
      </c>
      <c r="G38" s="3" t="s">
        <v>26898</v>
      </c>
      <c r="H38" s="3" t="s">
        <v>26902</v>
      </c>
      <c r="J38" s="3" t="s">
        <v>17</v>
      </c>
      <c r="K38" s="3" t="s">
        <v>12</v>
      </c>
      <c r="L38" s="6">
        <v>67202</v>
      </c>
      <c r="M38" s="3" t="s">
        <v>26903</v>
      </c>
    </row>
    <row r="39" spans="1:13" x14ac:dyDescent="0.35">
      <c r="A39" s="6">
        <v>21079</v>
      </c>
      <c r="B39" s="3" t="s">
        <v>499</v>
      </c>
      <c r="C39" s="3" t="s">
        <v>106</v>
      </c>
      <c r="D39" s="3" t="s">
        <v>308</v>
      </c>
      <c r="F39" s="3" t="str">
        <f t="shared" si="0"/>
        <v xml:space="preserve">Angela Adams </v>
      </c>
      <c r="G39" s="3" t="s">
        <v>27500</v>
      </c>
      <c r="H39" s="3" t="s">
        <v>4081</v>
      </c>
      <c r="J39" s="3" t="s">
        <v>4082</v>
      </c>
      <c r="K39" s="3" t="s">
        <v>772</v>
      </c>
      <c r="L39" s="6">
        <v>46835</v>
      </c>
      <c r="M39" s="3" t="s">
        <v>27501</v>
      </c>
    </row>
    <row r="40" spans="1:13" x14ac:dyDescent="0.35">
      <c r="A40" s="6">
        <v>24899</v>
      </c>
      <c r="B40" s="3" t="s">
        <v>467</v>
      </c>
      <c r="C40" s="3" t="s">
        <v>106</v>
      </c>
      <c r="D40" s="3" t="s">
        <v>247</v>
      </c>
      <c r="F40" s="3" t="str">
        <f t="shared" si="0"/>
        <v xml:space="preserve">John Adams </v>
      </c>
      <c r="G40" s="3" t="s">
        <v>28449</v>
      </c>
      <c r="H40" s="3" t="s">
        <v>11038</v>
      </c>
      <c r="J40" s="3" t="s">
        <v>95</v>
      </c>
      <c r="K40" s="3" t="s">
        <v>12</v>
      </c>
      <c r="L40" s="6">
        <v>66212</v>
      </c>
      <c r="M40" s="3" t="s">
        <v>28450</v>
      </c>
    </row>
    <row r="41" spans="1:13" x14ac:dyDescent="0.35">
      <c r="A41" s="6">
        <v>13391</v>
      </c>
      <c r="B41" s="3" t="s">
        <v>1693</v>
      </c>
      <c r="C41" s="3" t="s">
        <v>106</v>
      </c>
      <c r="D41" s="3" t="s">
        <v>16779</v>
      </c>
      <c r="F41" s="3" t="str">
        <f t="shared" si="0"/>
        <v xml:space="preserve">Denise Adams </v>
      </c>
      <c r="G41" s="3" t="s">
        <v>30080</v>
      </c>
      <c r="H41" s="3" t="s">
        <v>30081</v>
      </c>
      <c r="J41" s="3" t="s">
        <v>141</v>
      </c>
      <c r="K41" s="3" t="s">
        <v>12</v>
      </c>
      <c r="L41" s="6">
        <v>66219</v>
      </c>
      <c r="M41" s="3" t="s">
        <v>30082</v>
      </c>
    </row>
    <row r="42" spans="1:13" x14ac:dyDescent="0.35">
      <c r="A42" s="6">
        <v>13771</v>
      </c>
      <c r="B42" s="3" t="s">
        <v>299</v>
      </c>
      <c r="C42" s="3" t="s">
        <v>134</v>
      </c>
      <c r="D42" s="3" t="s">
        <v>380</v>
      </c>
      <c r="F42" s="3" t="str">
        <f t="shared" si="0"/>
        <v xml:space="preserve">William Adamson </v>
      </c>
      <c r="G42" s="3" t="s">
        <v>25632</v>
      </c>
      <c r="H42" s="3" t="s">
        <v>4083</v>
      </c>
      <c r="J42" s="3" t="s">
        <v>279</v>
      </c>
      <c r="K42" s="3" t="s">
        <v>12</v>
      </c>
      <c r="L42" s="6">
        <v>67357</v>
      </c>
      <c r="M42" s="3" t="s">
        <v>25633</v>
      </c>
    </row>
    <row r="43" spans="1:13" x14ac:dyDescent="0.35">
      <c r="A43" s="6">
        <v>20357</v>
      </c>
      <c r="B43" s="3" t="s">
        <v>102</v>
      </c>
      <c r="C43" s="3" t="s">
        <v>4084</v>
      </c>
      <c r="D43" s="3" t="s">
        <v>1135</v>
      </c>
      <c r="F43" s="3" t="str">
        <f t="shared" si="0"/>
        <v xml:space="preserve">Thomas Addair </v>
      </c>
      <c r="G43" s="3" t="s">
        <v>13971</v>
      </c>
      <c r="H43" s="3" t="s">
        <v>4085</v>
      </c>
      <c r="J43" s="3" t="s">
        <v>114</v>
      </c>
      <c r="K43" s="3" t="s">
        <v>12</v>
      </c>
      <c r="L43" s="6">
        <v>66502</v>
      </c>
      <c r="M43" s="3" t="s">
        <v>13979</v>
      </c>
    </row>
    <row r="44" spans="1:13" x14ac:dyDescent="0.35">
      <c r="A44" s="6">
        <v>21104</v>
      </c>
      <c r="B44" s="3" t="s">
        <v>102</v>
      </c>
      <c r="C44" s="3" t="s">
        <v>147</v>
      </c>
      <c r="D44" s="3" t="s">
        <v>38</v>
      </c>
      <c r="F44" s="3" t="str">
        <f t="shared" si="0"/>
        <v xml:space="preserve">Thomas Addleman </v>
      </c>
      <c r="G44" s="3" t="s">
        <v>148</v>
      </c>
      <c r="H44" s="3" t="s">
        <v>13982</v>
      </c>
      <c r="J44" s="3" t="s">
        <v>13983</v>
      </c>
      <c r="K44" s="3" t="s">
        <v>16</v>
      </c>
      <c r="L44" s="6">
        <v>64064</v>
      </c>
      <c r="M44" s="3" t="s">
        <v>13984</v>
      </c>
    </row>
    <row r="45" spans="1:13" x14ac:dyDescent="0.35">
      <c r="A45" s="6">
        <v>27348</v>
      </c>
      <c r="B45" s="3" t="s">
        <v>87</v>
      </c>
      <c r="C45" s="3" t="s">
        <v>12721</v>
      </c>
      <c r="D45" s="3" t="s">
        <v>26640</v>
      </c>
      <c r="F45" s="3" t="str">
        <f t="shared" si="0"/>
        <v xml:space="preserve">Linda Adeniji </v>
      </c>
      <c r="G45" s="3" t="s">
        <v>26641</v>
      </c>
      <c r="H45" s="3" t="s">
        <v>26642</v>
      </c>
      <c r="J45" s="3" t="s">
        <v>903</v>
      </c>
      <c r="K45" s="3" t="s">
        <v>186</v>
      </c>
      <c r="L45" s="6">
        <v>94010</v>
      </c>
      <c r="M45" s="3" t="s">
        <v>26643</v>
      </c>
    </row>
    <row r="46" spans="1:13" x14ac:dyDescent="0.35">
      <c r="A46" s="6">
        <v>22441</v>
      </c>
      <c r="B46" s="3" t="s">
        <v>67</v>
      </c>
      <c r="C46" s="3" t="s">
        <v>12921</v>
      </c>
      <c r="D46" s="3" t="s">
        <v>13992</v>
      </c>
      <c r="F46" s="3" t="str">
        <f t="shared" si="0"/>
        <v xml:space="preserve">James Adler </v>
      </c>
      <c r="G46" s="3" t="s">
        <v>13993</v>
      </c>
      <c r="H46" s="3" t="s">
        <v>13994</v>
      </c>
      <c r="J46" s="3" t="s">
        <v>34</v>
      </c>
      <c r="K46" s="3" t="s">
        <v>16</v>
      </c>
      <c r="L46" s="6">
        <v>64114</v>
      </c>
      <c r="M46" s="3" t="s">
        <v>13995</v>
      </c>
    </row>
    <row r="47" spans="1:13" x14ac:dyDescent="0.35">
      <c r="A47" s="6">
        <v>20741</v>
      </c>
      <c r="B47" s="3" t="s">
        <v>1215</v>
      </c>
      <c r="C47" s="3" t="s">
        <v>12857</v>
      </c>
      <c r="D47" s="3" t="s">
        <v>308</v>
      </c>
      <c r="F47" s="3" t="str">
        <f t="shared" si="0"/>
        <v xml:space="preserve">Jodi Adolf </v>
      </c>
      <c r="G47" s="3" t="s">
        <v>6051</v>
      </c>
      <c r="H47" s="3" t="s">
        <v>4331</v>
      </c>
      <c r="J47" s="3" t="s">
        <v>34</v>
      </c>
      <c r="K47" s="3" t="s">
        <v>16</v>
      </c>
      <c r="L47" s="6">
        <v>64105</v>
      </c>
      <c r="M47" s="3" t="s">
        <v>16101</v>
      </c>
    </row>
    <row r="48" spans="1:13" x14ac:dyDescent="0.35">
      <c r="A48" s="6">
        <v>6976</v>
      </c>
      <c r="B48" s="3" t="s">
        <v>102</v>
      </c>
      <c r="C48" s="3" t="s">
        <v>157</v>
      </c>
      <c r="D48" s="3" t="s">
        <v>13789</v>
      </c>
      <c r="F48" s="3" t="str">
        <f t="shared" si="0"/>
        <v xml:space="preserve">Thomas Adrian </v>
      </c>
      <c r="G48" s="3" t="s">
        <v>14004</v>
      </c>
      <c r="H48" s="3" t="s">
        <v>4089</v>
      </c>
      <c r="J48" s="3" t="s">
        <v>182</v>
      </c>
      <c r="K48" s="3" t="s">
        <v>12</v>
      </c>
      <c r="L48" s="6">
        <v>67114</v>
      </c>
      <c r="M48" s="3" t="s">
        <v>14013</v>
      </c>
    </row>
    <row r="49" spans="1:13" x14ac:dyDescent="0.35">
      <c r="A49" s="6">
        <v>27654</v>
      </c>
      <c r="B49" s="3" t="s">
        <v>167</v>
      </c>
      <c r="C49" s="3" t="s">
        <v>11039</v>
      </c>
      <c r="D49" s="3" t="s">
        <v>467</v>
      </c>
      <c r="F49" s="3" t="str">
        <f t="shared" si="0"/>
        <v xml:space="preserve">Alexander Aggen </v>
      </c>
      <c r="G49" s="3" t="s">
        <v>30695</v>
      </c>
      <c r="H49" s="3" t="s">
        <v>30701</v>
      </c>
      <c r="J49" s="3" t="s">
        <v>356</v>
      </c>
      <c r="K49" s="3" t="s">
        <v>12</v>
      </c>
      <c r="L49" s="6">
        <v>66211</v>
      </c>
      <c r="M49" s="3" t="s">
        <v>30702</v>
      </c>
    </row>
    <row r="50" spans="1:13" x14ac:dyDescent="0.35">
      <c r="A50" s="6">
        <v>20561</v>
      </c>
      <c r="B50" s="3" t="s">
        <v>102</v>
      </c>
      <c r="C50" s="3" t="s">
        <v>11039</v>
      </c>
      <c r="D50" s="3" t="s">
        <v>467</v>
      </c>
      <c r="F50" s="3" t="str">
        <f t="shared" si="0"/>
        <v xml:space="preserve">Thomas Aggen </v>
      </c>
      <c r="G50" s="3" t="s">
        <v>34236</v>
      </c>
      <c r="H50" s="3" t="s">
        <v>34237</v>
      </c>
      <c r="J50" s="3" t="s">
        <v>141</v>
      </c>
      <c r="K50" s="3" t="s">
        <v>12</v>
      </c>
      <c r="L50" s="6">
        <v>66215</v>
      </c>
      <c r="M50" s="3" t="s">
        <v>34238</v>
      </c>
    </row>
    <row r="51" spans="1:13" x14ac:dyDescent="0.35">
      <c r="A51" s="6">
        <v>17626</v>
      </c>
      <c r="B51" s="3" t="s">
        <v>281</v>
      </c>
      <c r="C51" s="3" t="s">
        <v>20202</v>
      </c>
      <c r="D51" s="3" t="s">
        <v>308</v>
      </c>
      <c r="F51" s="3" t="str">
        <f t="shared" si="0"/>
        <v xml:space="preserve">Lisa Agrimonti </v>
      </c>
      <c r="G51" s="3" t="s">
        <v>20199</v>
      </c>
      <c r="H51" s="3" t="s">
        <v>20203</v>
      </c>
      <c r="J51" s="3" t="s">
        <v>1770</v>
      </c>
      <c r="K51" s="3" t="s">
        <v>288</v>
      </c>
      <c r="L51" s="6">
        <v>55402</v>
      </c>
      <c r="M51" s="3" t="s">
        <v>20204</v>
      </c>
    </row>
    <row r="52" spans="1:13" x14ac:dyDescent="0.35">
      <c r="A52" s="6">
        <v>25332</v>
      </c>
      <c r="B52" s="3" t="s">
        <v>167</v>
      </c>
      <c r="C52" s="3" t="s">
        <v>173</v>
      </c>
      <c r="D52" s="3" t="s">
        <v>474</v>
      </c>
      <c r="F52" s="3" t="str">
        <f t="shared" si="0"/>
        <v xml:space="preserve">Alexander Aguilera </v>
      </c>
      <c r="G52" s="3" t="s">
        <v>26153</v>
      </c>
      <c r="H52" s="3" t="s">
        <v>26154</v>
      </c>
      <c r="J52" s="3" t="s">
        <v>1107</v>
      </c>
      <c r="K52" s="3" t="s">
        <v>16</v>
      </c>
      <c r="L52" s="6">
        <v>64836</v>
      </c>
      <c r="M52" s="3" t="s">
        <v>26158</v>
      </c>
    </row>
    <row r="53" spans="1:13" x14ac:dyDescent="0.35">
      <c r="A53" s="6">
        <v>22622</v>
      </c>
      <c r="B53" s="3" t="s">
        <v>4091</v>
      </c>
      <c r="C53" s="3" t="s">
        <v>173</v>
      </c>
      <c r="D53" s="3" t="s">
        <v>1693</v>
      </c>
      <c r="F53" s="3" t="str">
        <f t="shared" si="0"/>
        <v xml:space="preserve">Alene Aguilera </v>
      </c>
      <c r="G53" s="3" t="s">
        <v>35055</v>
      </c>
      <c r="H53" s="3" t="s">
        <v>35056</v>
      </c>
      <c r="J53" s="3" t="s">
        <v>3956</v>
      </c>
      <c r="K53" s="3" t="s">
        <v>563</v>
      </c>
      <c r="L53" s="6">
        <v>36602</v>
      </c>
      <c r="M53" s="3" t="s">
        <v>35057</v>
      </c>
    </row>
    <row r="54" spans="1:13" x14ac:dyDescent="0.35">
      <c r="A54" s="6">
        <v>28364</v>
      </c>
      <c r="B54" s="3" t="s">
        <v>1319</v>
      </c>
      <c r="C54" s="3" t="s">
        <v>33198</v>
      </c>
      <c r="D54" s="3" t="s">
        <v>1941</v>
      </c>
      <c r="F54" s="3" t="str">
        <f t="shared" si="0"/>
        <v xml:space="preserve">Alexandra Ah Loy </v>
      </c>
      <c r="G54" s="3" t="s">
        <v>33199</v>
      </c>
      <c r="H54" s="3" t="s">
        <v>33200</v>
      </c>
      <c r="J54" s="3" t="s">
        <v>476</v>
      </c>
      <c r="K54" s="3" t="s">
        <v>101</v>
      </c>
      <c r="L54" s="6">
        <v>73103</v>
      </c>
      <c r="M54" s="3" t="s">
        <v>33201</v>
      </c>
    </row>
    <row r="55" spans="1:13" x14ac:dyDescent="0.35">
      <c r="A55" s="6">
        <v>26980</v>
      </c>
      <c r="B55" s="3" t="s">
        <v>24</v>
      </c>
      <c r="C55" s="3" t="s">
        <v>12878</v>
      </c>
      <c r="D55" s="3" t="s">
        <v>29949</v>
      </c>
      <c r="F55" s="3" t="str">
        <f t="shared" si="0"/>
        <v xml:space="preserve">Jennifer Ahlbrandt </v>
      </c>
      <c r="G55" s="3" t="s">
        <v>7321</v>
      </c>
      <c r="H55" s="3" t="s">
        <v>7322</v>
      </c>
      <c r="J55" s="3" t="s">
        <v>34</v>
      </c>
      <c r="K55" s="3" t="s">
        <v>16</v>
      </c>
      <c r="L55" s="6">
        <v>64114</v>
      </c>
      <c r="M55" s="3" t="s">
        <v>29950</v>
      </c>
    </row>
    <row r="56" spans="1:13" x14ac:dyDescent="0.35">
      <c r="A56" s="6">
        <v>10207</v>
      </c>
      <c r="B56" s="3" t="s">
        <v>805</v>
      </c>
      <c r="C56" s="3" t="s">
        <v>4093</v>
      </c>
      <c r="D56" s="3" t="s">
        <v>15248</v>
      </c>
      <c r="F56" s="3" t="str">
        <f t="shared" si="0"/>
        <v xml:space="preserve">Daryl Ahlquist </v>
      </c>
      <c r="G56" s="3" t="s">
        <v>28440</v>
      </c>
      <c r="H56" s="3" t="s">
        <v>28441</v>
      </c>
      <c r="J56" s="3" t="s">
        <v>277</v>
      </c>
      <c r="K56" s="3" t="s">
        <v>12</v>
      </c>
      <c r="L56" s="6">
        <v>66720</v>
      </c>
      <c r="M56" s="3" t="s">
        <v>28442</v>
      </c>
    </row>
    <row r="57" spans="1:13" x14ac:dyDescent="0.35">
      <c r="A57" s="6">
        <v>21874</v>
      </c>
      <c r="B57" s="3" t="s">
        <v>136</v>
      </c>
      <c r="C57" s="3" t="s">
        <v>11040</v>
      </c>
      <c r="D57" s="3" t="s">
        <v>414</v>
      </c>
      <c r="F57" s="3" t="str">
        <f t="shared" si="0"/>
        <v xml:space="preserve">Megan Ahsens </v>
      </c>
      <c r="G57" s="3" t="s">
        <v>22596</v>
      </c>
      <c r="H57" s="3" t="s">
        <v>22602</v>
      </c>
      <c r="J57" s="3" t="s">
        <v>111</v>
      </c>
      <c r="K57" s="3" t="s">
        <v>12</v>
      </c>
      <c r="L57" s="6">
        <v>66051</v>
      </c>
      <c r="M57" s="3" t="s">
        <v>22604</v>
      </c>
    </row>
    <row r="58" spans="1:13" x14ac:dyDescent="0.35">
      <c r="A58" s="6">
        <v>19626</v>
      </c>
      <c r="B58" s="3" t="s">
        <v>4096</v>
      </c>
      <c r="C58" s="3" t="s">
        <v>4097</v>
      </c>
      <c r="D58" s="3" t="s">
        <v>241</v>
      </c>
      <c r="F58" s="3" t="str">
        <f t="shared" si="0"/>
        <v xml:space="preserve">Kristafer Ailslieger </v>
      </c>
      <c r="G58" s="3" t="s">
        <v>23038</v>
      </c>
      <c r="H58" s="3" t="s">
        <v>23034</v>
      </c>
      <c r="J58" s="3" t="s">
        <v>21</v>
      </c>
      <c r="K58" s="3" t="s">
        <v>12</v>
      </c>
      <c r="L58" s="6">
        <v>66612</v>
      </c>
      <c r="M58" s="3" t="s">
        <v>23048</v>
      </c>
    </row>
    <row r="59" spans="1:13" x14ac:dyDescent="0.35">
      <c r="A59" s="6">
        <v>15470</v>
      </c>
      <c r="B59" s="3" t="s">
        <v>201</v>
      </c>
      <c r="C59" s="3" t="s">
        <v>4097</v>
      </c>
      <c r="D59" s="3" t="s">
        <v>207</v>
      </c>
      <c r="F59" s="3" t="str">
        <f t="shared" si="0"/>
        <v xml:space="preserve">Paul Ailslieger </v>
      </c>
      <c r="G59" s="3" t="s">
        <v>4098</v>
      </c>
      <c r="H59" s="3" t="s">
        <v>26392</v>
      </c>
      <c r="I59" s="3" t="s">
        <v>1669</v>
      </c>
      <c r="J59" s="3" t="s">
        <v>17815</v>
      </c>
      <c r="K59" s="3" t="s">
        <v>46</v>
      </c>
      <c r="L59" s="6">
        <v>68022</v>
      </c>
      <c r="M59" s="3" t="s">
        <v>26393</v>
      </c>
    </row>
    <row r="60" spans="1:13" x14ac:dyDescent="0.35">
      <c r="A60" s="6">
        <v>27283</v>
      </c>
      <c r="B60" s="3" t="s">
        <v>13857</v>
      </c>
      <c r="C60" s="3" t="s">
        <v>13192</v>
      </c>
      <c r="D60" s="3" t="s">
        <v>13858</v>
      </c>
      <c r="F60" s="3" t="str">
        <f t="shared" si="0"/>
        <v xml:space="preserve">Aissac Aiono </v>
      </c>
      <c r="G60" s="3" t="s">
        <v>13859</v>
      </c>
      <c r="H60" s="3" t="s">
        <v>13860</v>
      </c>
      <c r="J60" s="3" t="s">
        <v>34</v>
      </c>
      <c r="K60" s="3" t="s">
        <v>16</v>
      </c>
      <c r="L60" s="6">
        <v>64141</v>
      </c>
      <c r="M60" s="3" t="s">
        <v>13861</v>
      </c>
    </row>
    <row r="61" spans="1:13" x14ac:dyDescent="0.35">
      <c r="A61" s="6">
        <v>16187</v>
      </c>
      <c r="B61" s="3" t="s">
        <v>467</v>
      </c>
      <c r="C61" s="3" t="s">
        <v>12852</v>
      </c>
      <c r="D61" s="3" t="s">
        <v>4015</v>
      </c>
      <c r="F61" s="3" t="str">
        <f t="shared" si="0"/>
        <v xml:space="preserve">John Aisenbrey </v>
      </c>
      <c r="G61" s="3" t="s">
        <v>32820</v>
      </c>
      <c r="H61" s="3" t="s">
        <v>4236</v>
      </c>
      <c r="J61" s="3" t="s">
        <v>34</v>
      </c>
      <c r="K61" s="3" t="s">
        <v>16</v>
      </c>
      <c r="L61" s="6">
        <v>64106</v>
      </c>
      <c r="M61" s="3" t="s">
        <v>32861</v>
      </c>
    </row>
    <row r="62" spans="1:13" x14ac:dyDescent="0.35">
      <c r="A62" s="6">
        <v>27912</v>
      </c>
      <c r="B62" s="3" t="s">
        <v>94</v>
      </c>
      <c r="C62" s="3" t="s">
        <v>4102</v>
      </c>
      <c r="D62" s="3" t="s">
        <v>91</v>
      </c>
      <c r="F62" s="3" t="str">
        <f t="shared" si="0"/>
        <v xml:space="preserve">Joseph Aker </v>
      </c>
      <c r="G62" s="3" t="s">
        <v>21056</v>
      </c>
      <c r="H62" s="3" t="s">
        <v>21059</v>
      </c>
      <c r="J62" s="3" t="s">
        <v>378</v>
      </c>
      <c r="K62" s="3" t="s">
        <v>12</v>
      </c>
      <c r="L62" s="6">
        <v>67401</v>
      </c>
      <c r="M62" s="3" t="s">
        <v>21060</v>
      </c>
    </row>
    <row r="63" spans="1:13" x14ac:dyDescent="0.35">
      <c r="A63" s="6">
        <v>28646</v>
      </c>
      <c r="B63" s="3" t="s">
        <v>603</v>
      </c>
      <c r="C63" s="3" t="s">
        <v>4102</v>
      </c>
      <c r="D63" s="3" t="s">
        <v>31441</v>
      </c>
      <c r="F63" s="3" t="str">
        <f t="shared" si="0"/>
        <v xml:space="preserve">Steven Aker </v>
      </c>
      <c r="G63" s="3" t="s">
        <v>31442</v>
      </c>
      <c r="H63" s="3" t="s">
        <v>31443</v>
      </c>
      <c r="J63" s="3" t="s">
        <v>17</v>
      </c>
      <c r="K63" s="3" t="s">
        <v>12</v>
      </c>
      <c r="L63" s="6">
        <v>67203</v>
      </c>
      <c r="M63" s="3" t="s">
        <v>31444</v>
      </c>
    </row>
    <row r="64" spans="1:13" x14ac:dyDescent="0.35">
      <c r="A64" s="6">
        <v>24336</v>
      </c>
      <c r="B64" s="3" t="s">
        <v>74</v>
      </c>
      <c r="C64" s="3" t="s">
        <v>192</v>
      </c>
      <c r="D64" s="3" t="s">
        <v>628</v>
      </c>
      <c r="F64" s="3" t="str">
        <f t="shared" si="0"/>
        <v xml:space="preserve">Jessica Akers </v>
      </c>
      <c r="G64" s="3" t="s">
        <v>14120</v>
      </c>
      <c r="H64" s="3" t="s">
        <v>14121</v>
      </c>
      <c r="J64" s="3" t="s">
        <v>3036</v>
      </c>
      <c r="K64" s="3" t="s">
        <v>12</v>
      </c>
      <c r="L64" s="6">
        <v>67880</v>
      </c>
      <c r="M64" s="3" t="s">
        <v>14122</v>
      </c>
    </row>
    <row r="65" spans="1:13" x14ac:dyDescent="0.35">
      <c r="A65" s="6">
        <v>27489</v>
      </c>
      <c r="B65" s="3" t="s">
        <v>194</v>
      </c>
      <c r="C65" s="3" t="s">
        <v>11041</v>
      </c>
      <c r="D65" s="3" t="s">
        <v>9099</v>
      </c>
      <c r="F65" s="3" t="str">
        <f t="shared" si="0"/>
        <v xml:space="preserve">Jeffrey Akin </v>
      </c>
      <c r="G65" s="3" t="s">
        <v>32974</v>
      </c>
      <c r="H65" s="3" t="s">
        <v>32972</v>
      </c>
      <c r="J65" s="3" t="s">
        <v>34</v>
      </c>
      <c r="K65" s="3" t="s">
        <v>16</v>
      </c>
      <c r="L65" s="6">
        <v>64116</v>
      </c>
      <c r="M65" s="3" t="s">
        <v>32975</v>
      </c>
    </row>
    <row r="66" spans="1:13" x14ac:dyDescent="0.35">
      <c r="A66" s="6">
        <v>25151</v>
      </c>
      <c r="B66" s="3" t="s">
        <v>32311</v>
      </c>
      <c r="C66" s="3" t="s">
        <v>12595</v>
      </c>
      <c r="D66" s="3" t="s">
        <v>32312</v>
      </c>
      <c r="F66" s="3" t="str">
        <f t="shared" si="0"/>
        <v xml:space="preserve">Olawale Akinmoladun </v>
      </c>
      <c r="G66" s="3" t="s">
        <v>32302</v>
      </c>
      <c r="H66" s="3" t="s">
        <v>5326</v>
      </c>
      <c r="J66" s="3" t="s">
        <v>34</v>
      </c>
      <c r="K66" s="3" t="s">
        <v>16</v>
      </c>
      <c r="L66" s="6">
        <v>64106</v>
      </c>
      <c r="M66" s="3" t="s">
        <v>32313</v>
      </c>
    </row>
    <row r="67" spans="1:13" x14ac:dyDescent="0.35">
      <c r="A67" s="6">
        <v>24829</v>
      </c>
      <c r="B67" s="3" t="s">
        <v>1044</v>
      </c>
      <c r="C67" s="3" t="s">
        <v>11042</v>
      </c>
      <c r="D67" s="3" t="s">
        <v>19</v>
      </c>
      <c r="F67" s="3" t="str">
        <f t="shared" ref="F67:F130" si="1">CONCATENATE(B67, " ", C67, " ", E67)</f>
        <v xml:space="preserve">Bradley Akins </v>
      </c>
      <c r="G67" s="3" t="s">
        <v>21123</v>
      </c>
      <c r="H67" s="3" t="s">
        <v>4104</v>
      </c>
      <c r="J67" s="3" t="s">
        <v>95</v>
      </c>
      <c r="K67" s="3" t="s">
        <v>12</v>
      </c>
      <c r="L67" s="6">
        <v>66212</v>
      </c>
      <c r="M67" s="3" t="s">
        <v>21124</v>
      </c>
    </row>
    <row r="68" spans="1:13" x14ac:dyDescent="0.35">
      <c r="A68" s="6">
        <v>26740</v>
      </c>
      <c r="B68" s="3" t="s">
        <v>247</v>
      </c>
      <c r="C68" s="3" t="s">
        <v>4105</v>
      </c>
      <c r="D68" s="3" t="s">
        <v>1125</v>
      </c>
      <c r="F68" s="3" t="str">
        <f t="shared" si="1"/>
        <v xml:space="preserve">Michael Albani </v>
      </c>
      <c r="G68" s="3" t="s">
        <v>8051</v>
      </c>
      <c r="H68" s="3" t="s">
        <v>15610</v>
      </c>
      <c r="J68" s="3" t="s">
        <v>95</v>
      </c>
      <c r="K68" s="3" t="s">
        <v>12</v>
      </c>
      <c r="L68" s="6">
        <v>66212</v>
      </c>
      <c r="M68" s="3" t="s">
        <v>15611</v>
      </c>
    </row>
    <row r="69" spans="1:13" x14ac:dyDescent="0.35">
      <c r="A69" s="6">
        <v>19600</v>
      </c>
      <c r="B69" s="3" t="s">
        <v>626</v>
      </c>
      <c r="C69" s="3" t="s">
        <v>203</v>
      </c>
      <c r="D69" s="3" t="s">
        <v>2827</v>
      </c>
      <c r="F69" s="3" t="str">
        <f t="shared" si="1"/>
        <v xml:space="preserve">Heidi Albers </v>
      </c>
      <c r="G69" s="3" t="s">
        <v>17442</v>
      </c>
      <c r="H69" s="3" t="s">
        <v>17445</v>
      </c>
      <c r="J69" s="3" t="s">
        <v>34</v>
      </c>
      <c r="K69" s="3" t="s">
        <v>16</v>
      </c>
      <c r="L69" s="6">
        <v>64105</v>
      </c>
      <c r="M69" s="3" t="s">
        <v>17446</v>
      </c>
    </row>
    <row r="70" spans="1:13" x14ac:dyDescent="0.35">
      <c r="A70" s="6">
        <v>19052</v>
      </c>
      <c r="B70" s="3" t="s">
        <v>410</v>
      </c>
      <c r="C70" s="3" t="s">
        <v>206</v>
      </c>
      <c r="D70" s="3" t="s">
        <v>207</v>
      </c>
      <c r="F70" s="3" t="str">
        <f t="shared" si="1"/>
        <v xml:space="preserve">Mitchell Albert </v>
      </c>
      <c r="G70" s="3" t="s">
        <v>18203</v>
      </c>
      <c r="H70" s="3" t="s">
        <v>4228</v>
      </c>
      <c r="J70" s="3" t="s">
        <v>34</v>
      </c>
      <c r="K70" s="3" t="s">
        <v>16</v>
      </c>
      <c r="L70" s="6">
        <v>64111</v>
      </c>
      <c r="M70" s="3" t="s">
        <v>18211</v>
      </c>
    </row>
    <row r="71" spans="1:13" x14ac:dyDescent="0.35">
      <c r="A71" s="6">
        <v>25286</v>
      </c>
      <c r="B71" s="3" t="s">
        <v>33501</v>
      </c>
      <c r="C71" s="3" t="s">
        <v>12322</v>
      </c>
      <c r="D71" s="3" t="s">
        <v>14322</v>
      </c>
      <c r="F71" s="3" t="str">
        <f t="shared" si="1"/>
        <v xml:space="preserve">Genevra Alberti </v>
      </c>
      <c r="G71" s="3" t="s">
        <v>33502</v>
      </c>
      <c r="H71" s="3" t="s">
        <v>3563</v>
      </c>
      <c r="J71" s="3" t="s">
        <v>34</v>
      </c>
      <c r="K71" s="3" t="s">
        <v>16</v>
      </c>
      <c r="L71" s="6">
        <v>64108</v>
      </c>
      <c r="M71" s="3" t="s">
        <v>33503</v>
      </c>
    </row>
    <row r="72" spans="1:13" x14ac:dyDescent="0.35">
      <c r="A72" s="6">
        <v>18258</v>
      </c>
      <c r="B72" s="3" t="s">
        <v>241</v>
      </c>
      <c r="C72" s="3" t="s">
        <v>4108</v>
      </c>
      <c r="D72" s="3" t="s">
        <v>1367</v>
      </c>
      <c r="F72" s="3" t="str">
        <f t="shared" si="1"/>
        <v xml:space="preserve">Ross Albertini </v>
      </c>
      <c r="G72" s="3" t="s">
        <v>16927</v>
      </c>
      <c r="H72" s="3" t="s">
        <v>16928</v>
      </c>
      <c r="I72" s="3" t="s">
        <v>16929</v>
      </c>
      <c r="J72" s="3" t="s">
        <v>279</v>
      </c>
      <c r="K72" s="3" t="s">
        <v>12</v>
      </c>
      <c r="L72" s="6">
        <v>67357</v>
      </c>
      <c r="M72" s="3" t="s">
        <v>16930</v>
      </c>
    </row>
    <row r="73" spans="1:13" x14ac:dyDescent="0.35">
      <c r="A73" s="6">
        <v>7756</v>
      </c>
      <c r="B73" s="3" t="s">
        <v>426</v>
      </c>
      <c r="C73" s="3" t="s">
        <v>208</v>
      </c>
      <c r="D73" s="3" t="s">
        <v>13777</v>
      </c>
      <c r="F73" s="3" t="str">
        <f t="shared" si="1"/>
        <v xml:space="preserve">Barry Albin </v>
      </c>
      <c r="G73" s="3" t="s">
        <v>14145</v>
      </c>
      <c r="H73" s="3" t="s">
        <v>14146</v>
      </c>
      <c r="J73" s="3" t="s">
        <v>249</v>
      </c>
      <c r="K73" s="3" t="s">
        <v>12</v>
      </c>
      <c r="L73" s="6">
        <v>67002</v>
      </c>
      <c r="M73" s="3" t="s">
        <v>14147</v>
      </c>
    </row>
    <row r="74" spans="1:13" x14ac:dyDescent="0.35">
      <c r="A74" s="6">
        <v>14892</v>
      </c>
      <c r="B74" s="3" t="s">
        <v>534</v>
      </c>
      <c r="C74" s="3" t="s">
        <v>208</v>
      </c>
      <c r="D74" s="3" t="s">
        <v>121</v>
      </c>
      <c r="F74" s="3" t="str">
        <f t="shared" si="1"/>
        <v xml:space="preserve">Gary Albin </v>
      </c>
      <c r="G74" s="3" t="s">
        <v>24229</v>
      </c>
      <c r="H74" s="3" t="s">
        <v>3188</v>
      </c>
      <c r="J74" s="3" t="s">
        <v>17</v>
      </c>
      <c r="K74" s="3" t="s">
        <v>12</v>
      </c>
      <c r="L74" s="6">
        <v>67203</v>
      </c>
      <c r="M74" s="3" t="s">
        <v>24230</v>
      </c>
    </row>
    <row r="75" spans="1:13" x14ac:dyDescent="0.35">
      <c r="A75" s="6">
        <v>26296</v>
      </c>
      <c r="B75" s="3" t="s">
        <v>316</v>
      </c>
      <c r="C75" s="3" t="s">
        <v>208</v>
      </c>
      <c r="D75" s="3" t="s">
        <v>2594</v>
      </c>
      <c r="F75" s="3" t="str">
        <f t="shared" si="1"/>
        <v xml:space="preserve">Joshua Albin </v>
      </c>
      <c r="G75" s="3" t="s">
        <v>4109</v>
      </c>
      <c r="H75" s="3" t="s">
        <v>32157</v>
      </c>
      <c r="J75" s="3" t="s">
        <v>17</v>
      </c>
      <c r="K75" s="3" t="s">
        <v>12</v>
      </c>
      <c r="L75" s="6">
        <v>67226</v>
      </c>
      <c r="M75" s="3" t="s">
        <v>32158</v>
      </c>
    </row>
    <row r="76" spans="1:13" x14ac:dyDescent="0.35">
      <c r="A76" s="6">
        <v>12085</v>
      </c>
      <c r="B76" s="3" t="s">
        <v>1010</v>
      </c>
      <c r="C76" s="3" t="s">
        <v>4110</v>
      </c>
      <c r="D76" s="3" t="s">
        <v>23191</v>
      </c>
      <c r="F76" s="3" t="str">
        <f t="shared" si="1"/>
        <v xml:space="preserve">Shari Albrecht </v>
      </c>
      <c r="G76" s="3" t="s">
        <v>4111</v>
      </c>
      <c r="H76" s="3" t="s">
        <v>23192</v>
      </c>
      <c r="J76" s="3" t="s">
        <v>21</v>
      </c>
      <c r="K76" s="3" t="s">
        <v>12</v>
      </c>
      <c r="L76" s="6">
        <v>66604</v>
      </c>
      <c r="M76" s="3" t="s">
        <v>23193</v>
      </c>
    </row>
    <row r="77" spans="1:13" x14ac:dyDescent="0.35">
      <c r="A77" s="6">
        <v>24239</v>
      </c>
      <c r="B77" s="3" t="s">
        <v>1173</v>
      </c>
      <c r="C77" s="3" t="s">
        <v>4110</v>
      </c>
      <c r="D77" s="3" t="s">
        <v>73</v>
      </c>
      <c r="F77" s="3" t="str">
        <f t="shared" si="1"/>
        <v xml:space="preserve">Philip Albrecht </v>
      </c>
      <c r="G77" s="3" t="s">
        <v>30688</v>
      </c>
      <c r="H77" s="3" t="s">
        <v>30686</v>
      </c>
      <c r="J77" s="3" t="s">
        <v>356</v>
      </c>
      <c r="K77" s="3" t="s">
        <v>12</v>
      </c>
      <c r="L77" s="6">
        <v>66211</v>
      </c>
      <c r="M77" s="3" t="s">
        <v>30689</v>
      </c>
    </row>
    <row r="78" spans="1:13" x14ac:dyDescent="0.35">
      <c r="A78" s="6">
        <v>20557</v>
      </c>
      <c r="B78" s="3" t="s">
        <v>4112</v>
      </c>
      <c r="C78" s="3" t="s">
        <v>4110</v>
      </c>
      <c r="D78" s="3" t="s">
        <v>16108</v>
      </c>
      <c r="F78" s="3" t="str">
        <f t="shared" si="1"/>
        <v xml:space="preserve">Maia Albrecht </v>
      </c>
      <c r="G78" s="3" t="s">
        <v>4113</v>
      </c>
      <c r="H78" s="3" t="s">
        <v>4114</v>
      </c>
      <c r="J78" s="3" t="s">
        <v>301</v>
      </c>
      <c r="K78" s="3" t="s">
        <v>198</v>
      </c>
      <c r="L78" s="6">
        <v>32801</v>
      </c>
      <c r="M78" s="3" t="s">
        <v>31924</v>
      </c>
    </row>
    <row r="79" spans="1:13" x14ac:dyDescent="0.35">
      <c r="A79" s="6">
        <v>11733</v>
      </c>
      <c r="B79" s="3" t="s">
        <v>707</v>
      </c>
      <c r="C79" s="3" t="s">
        <v>4110</v>
      </c>
      <c r="D79" s="3" t="s">
        <v>21789</v>
      </c>
      <c r="F79" s="3" t="str">
        <f t="shared" si="1"/>
        <v xml:space="preserve">Martin Albrecht </v>
      </c>
      <c r="G79" s="3" t="s">
        <v>34772</v>
      </c>
      <c r="H79" s="3" t="s">
        <v>34773</v>
      </c>
      <c r="J79" s="3" t="s">
        <v>21</v>
      </c>
      <c r="K79" s="3" t="s">
        <v>12</v>
      </c>
      <c r="L79" s="6">
        <v>66683</v>
      </c>
      <c r="M79" s="3" t="s">
        <v>34774</v>
      </c>
    </row>
    <row r="80" spans="1:13" x14ac:dyDescent="0.35">
      <c r="A80" s="6">
        <v>28978</v>
      </c>
      <c r="B80" s="3" t="s">
        <v>1081</v>
      </c>
      <c r="C80" s="3" t="s">
        <v>35377</v>
      </c>
      <c r="D80" s="3" t="s">
        <v>308</v>
      </c>
      <c r="F80" s="3" t="str">
        <f t="shared" si="1"/>
        <v xml:space="preserve">Ellen Albritton </v>
      </c>
      <c r="G80" s="3" t="s">
        <v>35378</v>
      </c>
      <c r="H80" s="3" t="s">
        <v>35379</v>
      </c>
      <c r="J80" s="3" t="s">
        <v>35380</v>
      </c>
      <c r="K80" s="3" t="s">
        <v>1106</v>
      </c>
      <c r="L80" s="6">
        <v>57104</v>
      </c>
      <c r="M80" s="3" t="s">
        <v>35381</v>
      </c>
    </row>
    <row r="81" spans="1:13" x14ac:dyDescent="0.35">
      <c r="A81" s="6">
        <v>29238</v>
      </c>
      <c r="B81" s="3" t="s">
        <v>16418</v>
      </c>
      <c r="C81" s="3" t="s">
        <v>21663</v>
      </c>
      <c r="D81" s="3" t="s">
        <v>3485</v>
      </c>
      <c r="F81" s="3" t="str">
        <f t="shared" si="1"/>
        <v xml:space="preserve">Jaclyn Alcantara </v>
      </c>
      <c r="G81" s="3" t="s">
        <v>21643</v>
      </c>
      <c r="H81" s="3" t="s">
        <v>21664</v>
      </c>
      <c r="J81" s="3" t="s">
        <v>95</v>
      </c>
      <c r="K81" s="3" t="s">
        <v>12</v>
      </c>
      <c r="L81" s="6">
        <v>66210</v>
      </c>
      <c r="M81" s="3" t="s">
        <v>21665</v>
      </c>
    </row>
    <row r="82" spans="1:13" x14ac:dyDescent="0.35">
      <c r="A82" s="6">
        <v>27246</v>
      </c>
      <c r="B82" s="3" t="s">
        <v>561</v>
      </c>
      <c r="C82" s="3" t="s">
        <v>11043</v>
      </c>
      <c r="D82" s="3" t="s">
        <v>13789</v>
      </c>
      <c r="F82" s="3" t="str">
        <f t="shared" si="1"/>
        <v xml:space="preserve">Candice Alcaraz </v>
      </c>
      <c r="G82" s="3" t="s">
        <v>36389</v>
      </c>
      <c r="H82" s="3" t="s">
        <v>36413</v>
      </c>
      <c r="J82" s="3" t="s">
        <v>34</v>
      </c>
      <c r="K82" s="3" t="s">
        <v>12</v>
      </c>
      <c r="L82" s="6">
        <v>66101</v>
      </c>
      <c r="M82" s="3" t="s">
        <v>36414</v>
      </c>
    </row>
    <row r="83" spans="1:13" x14ac:dyDescent="0.35">
      <c r="A83" s="6">
        <v>8390</v>
      </c>
      <c r="B83" s="3" t="s">
        <v>200</v>
      </c>
      <c r="C83" s="3" t="s">
        <v>219</v>
      </c>
      <c r="D83" s="3" t="s">
        <v>13962</v>
      </c>
      <c r="F83" s="3" t="str">
        <f t="shared" si="1"/>
        <v xml:space="preserve">Alan Alderson </v>
      </c>
      <c r="G83" s="3" t="s">
        <v>14154</v>
      </c>
      <c r="H83" s="3" t="s">
        <v>14155</v>
      </c>
      <c r="J83" s="3" t="s">
        <v>21</v>
      </c>
      <c r="K83" s="3" t="s">
        <v>12</v>
      </c>
      <c r="L83" s="6" t="s">
        <v>14160</v>
      </c>
      <c r="M83" s="3" t="s">
        <v>220</v>
      </c>
    </row>
    <row r="84" spans="1:13" x14ac:dyDescent="0.35">
      <c r="A84" s="6">
        <v>27786</v>
      </c>
      <c r="B84" s="3" t="s">
        <v>223</v>
      </c>
      <c r="C84" s="3" t="s">
        <v>222</v>
      </c>
      <c r="D84" s="3" t="s">
        <v>866</v>
      </c>
      <c r="F84" s="3" t="str">
        <f t="shared" si="1"/>
        <v xml:space="preserve">Shawn Aldrich </v>
      </c>
      <c r="G84" s="3" t="s">
        <v>18373</v>
      </c>
      <c r="H84" s="3" t="s">
        <v>5815</v>
      </c>
      <c r="J84" s="3" t="s">
        <v>17</v>
      </c>
      <c r="K84" s="3" t="s">
        <v>12</v>
      </c>
      <c r="L84" s="6">
        <v>67226</v>
      </c>
      <c r="M84" s="3" t="s">
        <v>18383</v>
      </c>
    </row>
    <row r="85" spans="1:13" x14ac:dyDescent="0.35">
      <c r="A85" s="6">
        <v>22684</v>
      </c>
      <c r="B85" s="3" t="s">
        <v>532</v>
      </c>
      <c r="C85" s="3" t="s">
        <v>225</v>
      </c>
      <c r="D85" s="3" t="s">
        <v>200</v>
      </c>
      <c r="F85" s="3" t="str">
        <f t="shared" si="1"/>
        <v xml:space="preserve">Derek Aldridge </v>
      </c>
      <c r="G85" s="3" t="s">
        <v>29501</v>
      </c>
      <c r="H85" s="3" t="s">
        <v>29502</v>
      </c>
      <c r="J85" s="3" t="s">
        <v>204</v>
      </c>
      <c r="K85" s="3" t="s">
        <v>46</v>
      </c>
      <c r="L85" s="6">
        <v>68508</v>
      </c>
      <c r="M85" s="3" t="s">
        <v>29503</v>
      </c>
    </row>
    <row r="86" spans="1:13" x14ac:dyDescent="0.35">
      <c r="A86" s="6">
        <v>13111</v>
      </c>
      <c r="B86" s="3" t="s">
        <v>73</v>
      </c>
      <c r="C86" s="3" t="s">
        <v>229</v>
      </c>
      <c r="D86" s="3" t="s">
        <v>301</v>
      </c>
      <c r="F86" s="3" t="str">
        <f t="shared" si="1"/>
        <v xml:space="preserve">David Alegria </v>
      </c>
      <c r="G86" s="3" t="s">
        <v>25813</v>
      </c>
      <c r="H86" s="3" t="s">
        <v>25814</v>
      </c>
      <c r="J86" s="3" t="s">
        <v>21</v>
      </c>
      <c r="K86" s="3" t="s">
        <v>12</v>
      </c>
      <c r="L86" s="6">
        <v>66614</v>
      </c>
      <c r="M86" s="3" t="s">
        <v>230</v>
      </c>
    </row>
    <row r="87" spans="1:13" x14ac:dyDescent="0.35">
      <c r="A87" s="6">
        <v>26817</v>
      </c>
      <c r="B87" s="3" t="s">
        <v>900</v>
      </c>
      <c r="C87" s="3" t="s">
        <v>229</v>
      </c>
      <c r="D87" s="3" t="s">
        <v>479</v>
      </c>
      <c r="F87" s="3" t="str">
        <f t="shared" si="1"/>
        <v xml:space="preserve">Kaitlin Alegria </v>
      </c>
      <c r="G87" s="3" t="s">
        <v>35888</v>
      </c>
      <c r="H87" s="3" t="s">
        <v>35889</v>
      </c>
      <c r="J87" s="3" t="s">
        <v>21</v>
      </c>
      <c r="K87" s="3" t="s">
        <v>12</v>
      </c>
      <c r="L87" s="6">
        <v>66604</v>
      </c>
      <c r="M87" s="3" t="s">
        <v>35890</v>
      </c>
    </row>
    <row r="88" spans="1:13" x14ac:dyDescent="0.35">
      <c r="A88" s="6">
        <v>8648</v>
      </c>
      <c r="B88" s="3" t="s">
        <v>1173</v>
      </c>
      <c r="C88" s="3" t="s">
        <v>167</v>
      </c>
      <c r="D88" s="3" t="s">
        <v>14170</v>
      </c>
      <c r="F88" s="3" t="str">
        <f t="shared" si="1"/>
        <v xml:space="preserve">Philip Alexander </v>
      </c>
      <c r="G88" s="3" t="s">
        <v>4116</v>
      </c>
      <c r="H88" s="3" t="s">
        <v>4117</v>
      </c>
      <c r="J88" s="3" t="s">
        <v>17</v>
      </c>
      <c r="K88" s="3" t="s">
        <v>12</v>
      </c>
      <c r="L88" s="6" t="s">
        <v>4118</v>
      </c>
      <c r="M88" s="3" t="s">
        <v>14171</v>
      </c>
    </row>
    <row r="89" spans="1:13" x14ac:dyDescent="0.35">
      <c r="A89" s="6">
        <v>27743</v>
      </c>
      <c r="B89" s="3" t="s">
        <v>38</v>
      </c>
      <c r="C89" s="3" t="s">
        <v>167</v>
      </c>
      <c r="D89" s="3" t="s">
        <v>201</v>
      </c>
      <c r="F89" s="3" t="str">
        <f t="shared" si="1"/>
        <v xml:space="preserve">Andrew Alexander </v>
      </c>
      <c r="G89" s="3" t="s">
        <v>16288</v>
      </c>
      <c r="H89" s="3" t="s">
        <v>16289</v>
      </c>
      <c r="J89" s="3" t="s">
        <v>5139</v>
      </c>
      <c r="K89" s="3" t="s">
        <v>713</v>
      </c>
      <c r="L89" s="6">
        <v>2116</v>
      </c>
      <c r="M89" s="3" t="s">
        <v>16290</v>
      </c>
    </row>
    <row r="90" spans="1:13" x14ac:dyDescent="0.35">
      <c r="A90" s="6">
        <v>13097</v>
      </c>
      <c r="B90" s="3" t="s">
        <v>232</v>
      </c>
      <c r="C90" s="3" t="s">
        <v>167</v>
      </c>
      <c r="D90" s="3" t="s">
        <v>50</v>
      </c>
      <c r="F90" s="3" t="str">
        <f t="shared" si="1"/>
        <v xml:space="preserve">Craig Alexander </v>
      </c>
      <c r="G90" s="3" t="s">
        <v>17655</v>
      </c>
      <c r="H90" s="3" t="s">
        <v>17656</v>
      </c>
      <c r="J90" s="3" t="s">
        <v>111</v>
      </c>
      <c r="K90" s="3" t="s">
        <v>12</v>
      </c>
      <c r="L90" s="6">
        <v>66061</v>
      </c>
      <c r="M90" s="3" t="s">
        <v>17657</v>
      </c>
    </row>
    <row r="91" spans="1:13" x14ac:dyDescent="0.35">
      <c r="A91" s="6">
        <v>8464</v>
      </c>
      <c r="B91" s="3" t="s">
        <v>241</v>
      </c>
      <c r="C91" s="3" t="s">
        <v>167</v>
      </c>
      <c r="D91" s="3" t="s">
        <v>1135</v>
      </c>
      <c r="F91" s="3" t="str">
        <f t="shared" si="1"/>
        <v xml:space="preserve">Ross Alexander </v>
      </c>
      <c r="G91" s="3" t="s">
        <v>25606</v>
      </c>
      <c r="H91" s="3" t="s">
        <v>25607</v>
      </c>
      <c r="J91" s="3" t="s">
        <v>17</v>
      </c>
      <c r="K91" s="3" t="s">
        <v>12</v>
      </c>
      <c r="L91" s="6">
        <v>67207</v>
      </c>
      <c r="M91" s="3" t="s">
        <v>25608</v>
      </c>
    </row>
    <row r="92" spans="1:13" x14ac:dyDescent="0.35">
      <c r="A92" s="6">
        <v>13554</v>
      </c>
      <c r="B92" s="3" t="s">
        <v>2090</v>
      </c>
      <c r="C92" s="3" t="s">
        <v>167</v>
      </c>
      <c r="D92" s="3" t="s">
        <v>25773</v>
      </c>
      <c r="F92" s="3" t="str">
        <f t="shared" si="1"/>
        <v xml:space="preserve">Ann Alexander </v>
      </c>
      <c r="G92" s="3" t="s">
        <v>25774</v>
      </c>
      <c r="H92" s="3" t="s">
        <v>25775</v>
      </c>
      <c r="J92" s="3" t="s">
        <v>356</v>
      </c>
      <c r="K92" s="3" t="s">
        <v>12</v>
      </c>
      <c r="L92" s="6" t="s">
        <v>25776</v>
      </c>
      <c r="M92" s="3" t="s">
        <v>25777</v>
      </c>
    </row>
    <row r="93" spans="1:13" x14ac:dyDescent="0.35">
      <c r="A93" s="6">
        <v>25036</v>
      </c>
      <c r="B93" s="3" t="s">
        <v>1609</v>
      </c>
      <c r="C93" s="3" t="s">
        <v>167</v>
      </c>
      <c r="D93" s="3" t="s">
        <v>33442</v>
      </c>
      <c r="E93" s="3" t="s">
        <v>14081</v>
      </c>
      <c r="F93" s="3" t="str">
        <f t="shared" si="1"/>
        <v>Dwight Alexander II</v>
      </c>
      <c r="G93" s="3" t="s">
        <v>33443</v>
      </c>
      <c r="H93" s="3" t="s">
        <v>4119</v>
      </c>
      <c r="I93" s="3" t="s">
        <v>4120</v>
      </c>
      <c r="J93" s="3" t="s">
        <v>34</v>
      </c>
      <c r="K93" s="3" t="s">
        <v>12</v>
      </c>
      <c r="L93" s="6">
        <v>66101</v>
      </c>
      <c r="M93" s="3" t="s">
        <v>33444</v>
      </c>
    </row>
    <row r="94" spans="1:13" x14ac:dyDescent="0.35">
      <c r="A94" s="6">
        <v>9166</v>
      </c>
      <c r="B94" s="3" t="s">
        <v>603</v>
      </c>
      <c r="C94" s="3" t="s">
        <v>167</v>
      </c>
      <c r="D94" s="3" t="s">
        <v>14123</v>
      </c>
      <c r="F94" s="3" t="str">
        <f t="shared" si="1"/>
        <v xml:space="preserve">Steven Alexander </v>
      </c>
      <c r="H94" s="3" t="s">
        <v>36814</v>
      </c>
      <c r="J94" s="3" t="s">
        <v>34</v>
      </c>
      <c r="K94" s="3" t="s">
        <v>12</v>
      </c>
      <c r="L94" s="6">
        <v>66101</v>
      </c>
      <c r="M94" s="3" t="s">
        <v>36815</v>
      </c>
    </row>
    <row r="95" spans="1:13" x14ac:dyDescent="0.35">
      <c r="A95" s="6">
        <v>23909</v>
      </c>
      <c r="B95" s="3" t="s">
        <v>1182</v>
      </c>
      <c r="C95" s="3" t="s">
        <v>4121</v>
      </c>
      <c r="D95" s="3" t="s">
        <v>2033</v>
      </c>
      <c r="F95" s="3" t="str">
        <f t="shared" si="1"/>
        <v xml:space="preserve">Anne Alexander-Riley </v>
      </c>
      <c r="G95" s="3" t="s">
        <v>33466</v>
      </c>
      <c r="H95" s="3" t="s">
        <v>33467</v>
      </c>
      <c r="J95" s="3" t="s">
        <v>2974</v>
      </c>
      <c r="K95" s="3" t="s">
        <v>103</v>
      </c>
      <c r="L95" s="6">
        <v>85215</v>
      </c>
      <c r="M95" s="3" t="s">
        <v>33468</v>
      </c>
    </row>
    <row r="96" spans="1:13" x14ac:dyDescent="0.35">
      <c r="A96" s="6">
        <v>28716</v>
      </c>
      <c r="B96" s="3" t="s">
        <v>339</v>
      </c>
      <c r="C96" s="3" t="s">
        <v>32278</v>
      </c>
      <c r="D96" s="3" t="s">
        <v>423</v>
      </c>
      <c r="F96" s="3" t="str">
        <f t="shared" si="1"/>
        <v xml:space="preserve">Nicholas Alfieri </v>
      </c>
      <c r="G96" s="3" t="s">
        <v>32279</v>
      </c>
      <c r="H96" s="3" t="s">
        <v>32280</v>
      </c>
      <c r="J96" s="3" t="s">
        <v>1168</v>
      </c>
      <c r="K96" s="3" t="s">
        <v>26</v>
      </c>
      <c r="L96" s="6">
        <v>75201</v>
      </c>
      <c r="M96" s="3" t="s">
        <v>32281</v>
      </c>
    </row>
    <row r="97" spans="1:13" x14ac:dyDescent="0.35">
      <c r="A97" s="6">
        <v>21566</v>
      </c>
      <c r="B97" s="3" t="s">
        <v>94</v>
      </c>
      <c r="C97" s="3" t="s">
        <v>11044</v>
      </c>
      <c r="D97" s="3" t="s">
        <v>299</v>
      </c>
      <c r="F97" s="3" t="str">
        <f t="shared" si="1"/>
        <v xml:space="preserve">Joseph Alfred </v>
      </c>
      <c r="G97" s="3" t="s">
        <v>25319</v>
      </c>
      <c r="H97" s="3" t="s">
        <v>25320</v>
      </c>
      <c r="J97" s="3" t="s">
        <v>274</v>
      </c>
      <c r="K97" s="3" t="s">
        <v>12</v>
      </c>
      <c r="L97" s="6" t="s">
        <v>4122</v>
      </c>
      <c r="M97" s="3" t="s">
        <v>25321</v>
      </c>
    </row>
    <row r="98" spans="1:13" x14ac:dyDescent="0.35">
      <c r="A98" s="6">
        <v>24525</v>
      </c>
      <c r="B98" s="3" t="s">
        <v>34983</v>
      </c>
      <c r="C98" s="3" t="s">
        <v>34984</v>
      </c>
      <c r="F98" s="3" t="str">
        <f t="shared" si="1"/>
        <v xml:space="preserve">Faiza Alhambra </v>
      </c>
      <c r="G98" s="3" t="s">
        <v>34978</v>
      </c>
      <c r="H98" s="3" t="s">
        <v>11050</v>
      </c>
      <c r="J98" s="3" t="s">
        <v>34</v>
      </c>
      <c r="K98" s="3" t="s">
        <v>16</v>
      </c>
      <c r="L98" s="6">
        <v>66101</v>
      </c>
      <c r="M98" s="3" t="s">
        <v>34985</v>
      </c>
    </row>
    <row r="99" spans="1:13" x14ac:dyDescent="0.35">
      <c r="A99" s="6">
        <v>24770</v>
      </c>
      <c r="B99" s="3" t="s">
        <v>661</v>
      </c>
      <c r="C99" s="3" t="s">
        <v>252</v>
      </c>
      <c r="D99" s="3" t="s">
        <v>11729</v>
      </c>
      <c r="F99" s="3" t="str">
        <f t="shared" si="1"/>
        <v xml:space="preserve">Maxwell Ali </v>
      </c>
      <c r="G99" s="3" t="s">
        <v>20343</v>
      </c>
      <c r="H99" s="3" t="s">
        <v>20326</v>
      </c>
      <c r="J99" s="3" t="s">
        <v>111</v>
      </c>
      <c r="K99" s="3" t="s">
        <v>12</v>
      </c>
      <c r="L99" s="6">
        <v>66062</v>
      </c>
      <c r="M99" s="3" t="s">
        <v>20344</v>
      </c>
    </row>
    <row r="100" spans="1:13" x14ac:dyDescent="0.35">
      <c r="A100" s="6">
        <v>25158</v>
      </c>
      <c r="B100" s="3" t="s">
        <v>571</v>
      </c>
      <c r="C100" s="3" t="s">
        <v>11045</v>
      </c>
      <c r="D100" s="3" t="s">
        <v>3304</v>
      </c>
      <c r="F100" s="3" t="str">
        <f t="shared" si="1"/>
        <v xml:space="preserve">Susan Alig </v>
      </c>
      <c r="G100" s="3" t="s">
        <v>20965</v>
      </c>
      <c r="H100" s="3" t="s">
        <v>20970</v>
      </c>
      <c r="J100" s="3" t="s">
        <v>276</v>
      </c>
      <c r="K100" s="3" t="s">
        <v>12</v>
      </c>
      <c r="L100" s="6">
        <v>66208</v>
      </c>
      <c r="M100" s="3" t="s">
        <v>20971</v>
      </c>
    </row>
    <row r="101" spans="1:13" x14ac:dyDescent="0.35">
      <c r="A101" s="6">
        <v>27505</v>
      </c>
      <c r="B101" s="3" t="s">
        <v>50</v>
      </c>
      <c r="C101" s="3" t="s">
        <v>1358</v>
      </c>
      <c r="D101" s="3" t="s">
        <v>1135</v>
      </c>
      <c r="F101" s="3" t="str">
        <f t="shared" si="1"/>
        <v xml:space="preserve">Matthew Alison </v>
      </c>
      <c r="G101" s="3" t="s">
        <v>21937</v>
      </c>
      <c r="H101" s="3" t="s">
        <v>21938</v>
      </c>
      <c r="J101" s="3" t="s">
        <v>501</v>
      </c>
      <c r="K101" s="3" t="s">
        <v>101</v>
      </c>
      <c r="L101" s="6">
        <v>74103</v>
      </c>
      <c r="M101" s="3" t="s">
        <v>21939</v>
      </c>
    </row>
    <row r="102" spans="1:13" x14ac:dyDescent="0.35">
      <c r="A102" s="6">
        <v>17648</v>
      </c>
      <c r="B102" s="3" t="s">
        <v>50</v>
      </c>
      <c r="C102" s="3" t="s">
        <v>4123</v>
      </c>
      <c r="D102" s="3" t="s">
        <v>73</v>
      </c>
      <c r="F102" s="3" t="str">
        <f t="shared" si="1"/>
        <v xml:space="preserve">Matthew All </v>
      </c>
      <c r="G102" s="3" t="s">
        <v>15616</v>
      </c>
      <c r="H102" s="3" t="s">
        <v>15617</v>
      </c>
      <c r="J102" s="3" t="s">
        <v>21</v>
      </c>
      <c r="K102" s="3" t="s">
        <v>12</v>
      </c>
      <c r="L102" s="6">
        <v>66629</v>
      </c>
      <c r="M102" s="3" t="s">
        <v>15619</v>
      </c>
    </row>
    <row r="103" spans="1:13" x14ac:dyDescent="0.35">
      <c r="A103" s="6">
        <v>25189</v>
      </c>
      <c r="B103" s="3" t="s">
        <v>866</v>
      </c>
      <c r="C103" s="3" t="s">
        <v>11046</v>
      </c>
      <c r="D103" s="3" t="s">
        <v>94</v>
      </c>
      <c r="F103" s="3" t="str">
        <f t="shared" si="1"/>
        <v xml:space="preserve">Patrick Allegri </v>
      </c>
      <c r="G103" s="3" t="s">
        <v>24333</v>
      </c>
      <c r="H103" s="3" t="s">
        <v>24349</v>
      </c>
      <c r="J103" s="3" t="s">
        <v>34</v>
      </c>
      <c r="K103" s="3" t="s">
        <v>16</v>
      </c>
      <c r="L103" s="6">
        <v>64105</v>
      </c>
      <c r="M103" s="3" t="s">
        <v>24350</v>
      </c>
    </row>
    <row r="104" spans="1:13" x14ac:dyDescent="0.35">
      <c r="A104" s="6">
        <v>19825</v>
      </c>
      <c r="B104" s="3" t="s">
        <v>104</v>
      </c>
      <c r="C104" s="3" t="s">
        <v>30101</v>
      </c>
      <c r="D104" s="3" t="s">
        <v>107</v>
      </c>
      <c r="E104" s="3" t="s">
        <v>14081</v>
      </c>
      <c r="F104" s="3" t="str">
        <f t="shared" si="1"/>
        <v>Richard Allemang II</v>
      </c>
      <c r="G104" s="3" t="s">
        <v>30102</v>
      </c>
      <c r="H104" s="3" t="s">
        <v>4125</v>
      </c>
      <c r="J104" s="3" t="s">
        <v>458</v>
      </c>
      <c r="K104" s="3" t="s">
        <v>12</v>
      </c>
      <c r="L104" s="6">
        <v>66801</v>
      </c>
      <c r="M104" s="3" t="s">
        <v>30103</v>
      </c>
    </row>
    <row r="105" spans="1:13" x14ac:dyDescent="0.35">
      <c r="A105" s="6">
        <v>14705</v>
      </c>
      <c r="B105" s="3" t="s">
        <v>94</v>
      </c>
      <c r="C105" s="3" t="s">
        <v>254</v>
      </c>
      <c r="D105" s="3" t="s">
        <v>13789</v>
      </c>
      <c r="F105" s="3" t="str">
        <f t="shared" si="1"/>
        <v xml:space="preserve">Joseph Allen </v>
      </c>
      <c r="G105" s="3" t="s">
        <v>14190</v>
      </c>
      <c r="H105" s="3" t="s">
        <v>14191</v>
      </c>
      <c r="J105" s="3" t="s">
        <v>1770</v>
      </c>
      <c r="K105" s="3" t="s">
        <v>12</v>
      </c>
      <c r="L105" s="6">
        <v>67467</v>
      </c>
      <c r="M105" s="3" t="s">
        <v>14192</v>
      </c>
    </row>
    <row r="106" spans="1:13" x14ac:dyDescent="0.35">
      <c r="A106" s="6">
        <v>27734</v>
      </c>
      <c r="B106" s="3" t="s">
        <v>302</v>
      </c>
      <c r="C106" s="3" t="s">
        <v>254</v>
      </c>
      <c r="D106" s="3" t="s">
        <v>1257</v>
      </c>
      <c r="F106" s="3" t="str">
        <f t="shared" si="1"/>
        <v xml:space="preserve">Kyle Allen </v>
      </c>
      <c r="G106" s="3" t="s">
        <v>14197</v>
      </c>
      <c r="H106" s="3" t="s">
        <v>14198</v>
      </c>
      <c r="J106" s="3" t="s">
        <v>837</v>
      </c>
      <c r="K106" s="3" t="s">
        <v>12</v>
      </c>
      <c r="L106" s="6">
        <v>66967</v>
      </c>
      <c r="M106" s="3" t="s">
        <v>14199</v>
      </c>
    </row>
    <row r="107" spans="1:13" x14ac:dyDescent="0.35">
      <c r="A107" s="6">
        <v>12722</v>
      </c>
      <c r="B107" s="3" t="s">
        <v>617</v>
      </c>
      <c r="C107" s="3" t="s">
        <v>254</v>
      </c>
      <c r="D107" s="3" t="s">
        <v>3271</v>
      </c>
      <c r="F107" s="3" t="str">
        <f t="shared" si="1"/>
        <v xml:space="preserve">Barbara Allen </v>
      </c>
      <c r="G107" s="3" t="s">
        <v>14993</v>
      </c>
      <c r="H107" s="3" t="s">
        <v>11047</v>
      </c>
      <c r="J107" s="3" t="s">
        <v>95</v>
      </c>
      <c r="K107" s="3" t="s">
        <v>12</v>
      </c>
      <c r="L107" s="6">
        <v>66212</v>
      </c>
      <c r="M107" s="3" t="s">
        <v>14994</v>
      </c>
    </row>
    <row r="108" spans="1:13" x14ac:dyDescent="0.35">
      <c r="A108" s="6">
        <v>20218</v>
      </c>
      <c r="B108" s="3" t="s">
        <v>256</v>
      </c>
      <c r="C108" s="3" t="s">
        <v>254</v>
      </c>
      <c r="D108" s="3" t="s">
        <v>19079</v>
      </c>
      <c r="F108" s="3" t="str">
        <f t="shared" si="1"/>
        <v xml:space="preserve">Amy Allen </v>
      </c>
      <c r="G108" s="3" t="s">
        <v>19080</v>
      </c>
      <c r="H108" s="3" t="s">
        <v>19081</v>
      </c>
      <c r="J108" s="3" t="s">
        <v>34</v>
      </c>
      <c r="K108" s="3" t="s">
        <v>16</v>
      </c>
      <c r="L108" s="6">
        <v>64106</v>
      </c>
      <c r="M108" s="3" t="s">
        <v>19082</v>
      </c>
    </row>
    <row r="109" spans="1:13" x14ac:dyDescent="0.35">
      <c r="A109" s="6">
        <v>16812</v>
      </c>
      <c r="B109" s="3" t="s">
        <v>778</v>
      </c>
      <c r="C109" s="3" t="s">
        <v>254</v>
      </c>
      <c r="D109" s="3" t="s">
        <v>19473</v>
      </c>
      <c r="F109" s="3" t="str">
        <f t="shared" si="1"/>
        <v xml:space="preserve">Sonya Allen </v>
      </c>
      <c r="G109" s="3" t="s">
        <v>19467</v>
      </c>
      <c r="H109" s="3" t="s">
        <v>19474</v>
      </c>
      <c r="J109" s="3" t="s">
        <v>34</v>
      </c>
      <c r="K109" s="3" t="s">
        <v>16</v>
      </c>
      <c r="L109" s="6">
        <v>64106</v>
      </c>
      <c r="M109" s="3" t="s">
        <v>19475</v>
      </c>
    </row>
    <row r="110" spans="1:13" x14ac:dyDescent="0.35">
      <c r="A110" s="6">
        <v>20850</v>
      </c>
      <c r="B110" s="3" t="s">
        <v>316</v>
      </c>
      <c r="C110" s="3" t="s">
        <v>254</v>
      </c>
      <c r="D110" s="3" t="s">
        <v>362</v>
      </c>
      <c r="F110" s="3" t="str">
        <f t="shared" si="1"/>
        <v xml:space="preserve">Joshua Allen </v>
      </c>
      <c r="G110" s="3" t="s">
        <v>22890</v>
      </c>
      <c r="H110" s="3" t="s">
        <v>22891</v>
      </c>
      <c r="J110" s="3" t="s">
        <v>276</v>
      </c>
      <c r="K110" s="3" t="s">
        <v>12</v>
      </c>
      <c r="L110" s="6">
        <v>66207</v>
      </c>
      <c r="M110" s="3" t="s">
        <v>22892</v>
      </c>
    </row>
    <row r="111" spans="1:13" x14ac:dyDescent="0.35">
      <c r="A111" s="6">
        <v>20116</v>
      </c>
      <c r="B111" s="3" t="s">
        <v>363</v>
      </c>
      <c r="C111" s="3" t="s">
        <v>254</v>
      </c>
      <c r="D111" s="3" t="s">
        <v>2275</v>
      </c>
      <c r="F111" s="3" t="str">
        <f t="shared" si="1"/>
        <v xml:space="preserve">Lauren Allen </v>
      </c>
      <c r="G111" s="3" t="s">
        <v>24949</v>
      </c>
      <c r="H111" s="3" t="s">
        <v>16346</v>
      </c>
      <c r="J111" s="3" t="s">
        <v>34</v>
      </c>
      <c r="K111" s="3" t="s">
        <v>16</v>
      </c>
      <c r="L111" s="6">
        <v>64112</v>
      </c>
      <c r="M111" s="3" t="s">
        <v>24950</v>
      </c>
    </row>
    <row r="112" spans="1:13" x14ac:dyDescent="0.35">
      <c r="A112" s="6">
        <v>25061</v>
      </c>
      <c r="B112" s="3" t="s">
        <v>1131</v>
      </c>
      <c r="C112" s="3" t="s">
        <v>254</v>
      </c>
      <c r="D112" s="3" t="s">
        <v>23877</v>
      </c>
      <c r="F112" s="3" t="str">
        <f t="shared" si="1"/>
        <v xml:space="preserve">Kristi Allen </v>
      </c>
      <c r="G112" s="3" t="s">
        <v>28824</v>
      </c>
      <c r="H112" s="3" t="s">
        <v>28825</v>
      </c>
      <c r="J112" s="3" t="s">
        <v>17</v>
      </c>
      <c r="K112" s="3" t="s">
        <v>12</v>
      </c>
      <c r="L112" s="6">
        <v>67203</v>
      </c>
      <c r="M112" s="3" t="s">
        <v>28826</v>
      </c>
    </row>
    <row r="113" spans="1:13" x14ac:dyDescent="0.35">
      <c r="A113" s="6">
        <v>12517</v>
      </c>
      <c r="B113" s="3" t="s">
        <v>213</v>
      </c>
      <c r="C113" s="3" t="s">
        <v>254</v>
      </c>
      <c r="D113" s="3" t="s">
        <v>2033</v>
      </c>
      <c r="F113" s="3" t="str">
        <f t="shared" si="1"/>
        <v xml:space="preserve">Mary Allen </v>
      </c>
      <c r="G113" s="3" t="s">
        <v>28955</v>
      </c>
      <c r="H113" s="3" t="s">
        <v>28956</v>
      </c>
      <c r="J113" s="3" t="s">
        <v>21</v>
      </c>
      <c r="K113" s="3" t="s">
        <v>12</v>
      </c>
      <c r="L113" s="6">
        <v>66603</v>
      </c>
      <c r="M113" s="3" t="s">
        <v>28957</v>
      </c>
    </row>
    <row r="114" spans="1:13" x14ac:dyDescent="0.35">
      <c r="A114" s="6">
        <v>22844</v>
      </c>
      <c r="B114" s="3" t="s">
        <v>247</v>
      </c>
      <c r="C114" s="3" t="s">
        <v>254</v>
      </c>
      <c r="D114" s="3" t="s">
        <v>201</v>
      </c>
      <c r="F114" s="3" t="str">
        <f t="shared" si="1"/>
        <v xml:space="preserve">Michael Allen </v>
      </c>
      <c r="G114" s="3" t="s">
        <v>13371</v>
      </c>
      <c r="H114" s="3" t="s">
        <v>34401</v>
      </c>
      <c r="I114" s="3" t="s">
        <v>8742</v>
      </c>
      <c r="J114" s="3" t="s">
        <v>95</v>
      </c>
      <c r="K114" s="3" t="s">
        <v>12</v>
      </c>
      <c r="L114" s="6">
        <v>66251</v>
      </c>
      <c r="M114" s="3" t="s">
        <v>34402</v>
      </c>
    </row>
    <row r="115" spans="1:13" x14ac:dyDescent="0.35">
      <c r="A115" s="6">
        <v>27413</v>
      </c>
      <c r="B115" s="3" t="s">
        <v>415</v>
      </c>
      <c r="C115" s="3" t="s">
        <v>295</v>
      </c>
      <c r="D115" s="3" t="s">
        <v>28</v>
      </c>
      <c r="F115" s="3" t="str">
        <f t="shared" si="1"/>
        <v xml:space="preserve">Benjamin Alley </v>
      </c>
      <c r="G115" s="3" t="s">
        <v>4130</v>
      </c>
      <c r="H115" s="3" t="s">
        <v>14211</v>
      </c>
      <c r="J115" s="3" t="s">
        <v>2558</v>
      </c>
      <c r="K115" s="3" t="s">
        <v>186</v>
      </c>
      <c r="L115" s="6">
        <v>92612</v>
      </c>
      <c r="M115" s="3" t="s">
        <v>14212</v>
      </c>
    </row>
    <row r="116" spans="1:13" x14ac:dyDescent="0.35">
      <c r="A116" s="6">
        <v>28208</v>
      </c>
      <c r="B116" s="3" t="s">
        <v>91</v>
      </c>
      <c r="C116" s="3" t="s">
        <v>295</v>
      </c>
      <c r="D116" s="3" t="s">
        <v>601</v>
      </c>
      <c r="F116" s="3" t="str">
        <f t="shared" si="1"/>
        <v xml:space="preserve">Robert Alley </v>
      </c>
      <c r="G116" s="3" t="s">
        <v>35382</v>
      </c>
      <c r="H116" s="3" t="s">
        <v>35383</v>
      </c>
      <c r="J116" s="3" t="s">
        <v>1042</v>
      </c>
      <c r="K116" s="3" t="s">
        <v>1043</v>
      </c>
      <c r="L116" s="6">
        <v>22030</v>
      </c>
      <c r="M116" s="3" t="s">
        <v>35384</v>
      </c>
    </row>
    <row r="117" spans="1:13" x14ac:dyDescent="0.35">
      <c r="A117" s="6">
        <v>19790</v>
      </c>
      <c r="B117" s="3" t="s">
        <v>247</v>
      </c>
      <c r="C117" s="3" t="s">
        <v>295</v>
      </c>
      <c r="D117" s="3" t="s">
        <v>201</v>
      </c>
      <c r="F117" s="3" t="str">
        <f t="shared" si="1"/>
        <v xml:space="preserve">Michael Alley </v>
      </c>
      <c r="H117" s="3" t="s">
        <v>4131</v>
      </c>
      <c r="J117" s="3" t="s">
        <v>378</v>
      </c>
      <c r="K117" s="3" t="s">
        <v>12</v>
      </c>
      <c r="L117" s="6">
        <v>67401</v>
      </c>
      <c r="M117" s="3" t="s">
        <v>36693</v>
      </c>
    </row>
    <row r="118" spans="1:13" x14ac:dyDescent="0.35">
      <c r="A118" s="6">
        <v>11997</v>
      </c>
      <c r="B118" s="3" t="s">
        <v>4135</v>
      </c>
      <c r="C118" s="3" t="s">
        <v>297</v>
      </c>
      <c r="E118" s="3" t="s">
        <v>13795</v>
      </c>
      <c r="F118" s="3" t="str">
        <f t="shared" si="1"/>
        <v>C. Frank Allison Jr.</v>
      </c>
      <c r="G118" s="3" t="s">
        <v>14238</v>
      </c>
      <c r="H118" s="3" t="s">
        <v>14239</v>
      </c>
      <c r="J118" s="3" t="s">
        <v>95</v>
      </c>
      <c r="K118" s="3" t="s">
        <v>12</v>
      </c>
      <c r="L118" s="6">
        <v>66212</v>
      </c>
      <c r="M118" s="3" t="s">
        <v>14240</v>
      </c>
    </row>
    <row r="119" spans="1:13" x14ac:dyDescent="0.35">
      <c r="A119" s="6">
        <v>29449</v>
      </c>
      <c r="B119" s="3" t="s">
        <v>362</v>
      </c>
      <c r="C119" s="3" t="s">
        <v>297</v>
      </c>
      <c r="D119" s="3" t="s">
        <v>858</v>
      </c>
      <c r="E119" s="3" t="s">
        <v>13848</v>
      </c>
      <c r="F119" s="3" t="str">
        <f t="shared" si="1"/>
        <v>Kenneth Allison III</v>
      </c>
      <c r="G119" s="3" t="s">
        <v>22596</v>
      </c>
      <c r="H119" s="3" t="s">
        <v>22606</v>
      </c>
      <c r="J119" s="3" t="s">
        <v>111</v>
      </c>
      <c r="K119" s="3" t="s">
        <v>12</v>
      </c>
      <c r="L119" s="6">
        <v>66061</v>
      </c>
      <c r="M119" s="3" t="s">
        <v>22633</v>
      </c>
    </row>
    <row r="120" spans="1:13" x14ac:dyDescent="0.35">
      <c r="A120" s="6">
        <v>27265</v>
      </c>
      <c r="B120" s="3" t="s">
        <v>961</v>
      </c>
      <c r="C120" s="3" t="s">
        <v>297</v>
      </c>
      <c r="D120" s="3" t="s">
        <v>24521</v>
      </c>
      <c r="F120" s="3" t="str">
        <f t="shared" si="1"/>
        <v xml:space="preserve">Jake Allison </v>
      </c>
      <c r="G120" s="3" t="s">
        <v>24514</v>
      </c>
      <c r="H120" s="3" t="s">
        <v>12265</v>
      </c>
      <c r="J120" s="3" t="s">
        <v>34</v>
      </c>
      <c r="K120" s="3" t="s">
        <v>16</v>
      </c>
      <c r="L120" s="6">
        <v>64106</v>
      </c>
      <c r="M120" s="3" t="s">
        <v>24522</v>
      </c>
    </row>
    <row r="121" spans="1:13" x14ac:dyDescent="0.35">
      <c r="A121" s="6">
        <v>26540</v>
      </c>
      <c r="B121" s="3" t="s">
        <v>27131</v>
      </c>
      <c r="C121" s="3" t="s">
        <v>297</v>
      </c>
      <c r="D121" s="3" t="s">
        <v>628</v>
      </c>
      <c r="F121" s="3" t="str">
        <f t="shared" si="1"/>
        <v xml:space="preserve">Kelsy Allison </v>
      </c>
      <c r="G121" s="3" t="s">
        <v>27095</v>
      </c>
      <c r="H121" s="3" t="s">
        <v>11048</v>
      </c>
      <c r="J121" s="3" t="s">
        <v>34</v>
      </c>
      <c r="K121" s="3" t="s">
        <v>12</v>
      </c>
      <c r="L121" s="6">
        <v>66103</v>
      </c>
      <c r="M121" s="3" t="s">
        <v>27132</v>
      </c>
    </row>
    <row r="122" spans="1:13" x14ac:dyDescent="0.35">
      <c r="A122" s="6">
        <v>26145</v>
      </c>
      <c r="B122" s="3" t="s">
        <v>1811</v>
      </c>
      <c r="C122" s="3" t="s">
        <v>297</v>
      </c>
      <c r="D122" s="3" t="s">
        <v>247</v>
      </c>
      <c r="F122" s="3" t="str">
        <f t="shared" si="1"/>
        <v xml:space="preserve">Jay Allison </v>
      </c>
      <c r="G122" s="3" t="s">
        <v>34305</v>
      </c>
      <c r="H122" s="3" t="s">
        <v>4132</v>
      </c>
      <c r="J122" s="3" t="s">
        <v>4133</v>
      </c>
      <c r="K122" s="3" t="s">
        <v>16</v>
      </c>
      <c r="L122" s="6">
        <v>64501</v>
      </c>
      <c r="M122" s="3" t="s">
        <v>34306</v>
      </c>
    </row>
    <row r="123" spans="1:13" x14ac:dyDescent="0.35">
      <c r="A123" s="6">
        <v>14225</v>
      </c>
      <c r="B123" s="3" t="s">
        <v>67</v>
      </c>
      <c r="C123" s="3" t="s">
        <v>11049</v>
      </c>
      <c r="D123" s="3" t="s">
        <v>57</v>
      </c>
      <c r="F123" s="3" t="str">
        <f t="shared" si="1"/>
        <v xml:space="preserve">James Allman </v>
      </c>
      <c r="G123" s="3" t="s">
        <v>34991</v>
      </c>
      <c r="H123" s="3" t="s">
        <v>11050</v>
      </c>
      <c r="J123" s="3" t="s">
        <v>34</v>
      </c>
      <c r="K123" s="3" t="s">
        <v>12</v>
      </c>
      <c r="L123" s="6">
        <v>66101</v>
      </c>
      <c r="M123" s="3" t="s">
        <v>34992</v>
      </c>
    </row>
    <row r="124" spans="1:13" x14ac:dyDescent="0.35">
      <c r="A124" s="6">
        <v>13979</v>
      </c>
      <c r="B124" s="3" t="s">
        <v>205</v>
      </c>
      <c r="C124" s="3" t="s">
        <v>13038</v>
      </c>
      <c r="D124" s="3" t="s">
        <v>13973</v>
      </c>
      <c r="F124" s="3" t="str">
        <f t="shared" si="1"/>
        <v xml:space="preserve">Daniel Allmayer </v>
      </c>
      <c r="G124" s="3" t="s">
        <v>33184</v>
      </c>
      <c r="H124" s="3" t="s">
        <v>33163</v>
      </c>
      <c r="J124" s="3" t="s">
        <v>34</v>
      </c>
      <c r="K124" s="3" t="s">
        <v>16</v>
      </c>
      <c r="L124" s="6">
        <v>64112</v>
      </c>
      <c r="M124" s="3" t="s">
        <v>33185</v>
      </c>
    </row>
    <row r="125" spans="1:13" x14ac:dyDescent="0.35">
      <c r="A125" s="6">
        <v>20821</v>
      </c>
      <c r="B125" s="3" t="s">
        <v>262</v>
      </c>
      <c r="C125" s="3" t="s">
        <v>4138</v>
      </c>
      <c r="D125" s="3" t="s">
        <v>1182</v>
      </c>
      <c r="F125" s="3" t="str">
        <f t="shared" si="1"/>
        <v xml:space="preserve">Carrie Allton </v>
      </c>
      <c r="G125" s="3" t="s">
        <v>4408</v>
      </c>
      <c r="H125" s="3" t="s">
        <v>14502</v>
      </c>
      <c r="J125" s="3" t="s">
        <v>21</v>
      </c>
      <c r="K125" s="3" t="s">
        <v>12</v>
      </c>
      <c r="L125" s="6">
        <v>66612</v>
      </c>
      <c r="M125" s="3" t="s">
        <v>23840</v>
      </c>
    </row>
    <row r="126" spans="1:13" x14ac:dyDescent="0.35">
      <c r="A126" s="6">
        <v>21738</v>
      </c>
      <c r="B126" s="3" t="s">
        <v>603</v>
      </c>
      <c r="C126" s="3" t="s">
        <v>4138</v>
      </c>
      <c r="D126" s="3" t="s">
        <v>35</v>
      </c>
      <c r="F126" s="3" t="str">
        <f t="shared" si="1"/>
        <v xml:space="preserve">Steven Allton </v>
      </c>
      <c r="G126" s="3" t="s">
        <v>35121</v>
      </c>
      <c r="H126" s="3" t="s">
        <v>34099</v>
      </c>
      <c r="I126" s="3" t="s">
        <v>34098</v>
      </c>
      <c r="J126" s="3" t="s">
        <v>19</v>
      </c>
      <c r="K126" s="3" t="s">
        <v>12</v>
      </c>
      <c r="L126" s="6">
        <v>66045</v>
      </c>
      <c r="M126" s="3" t="s">
        <v>35122</v>
      </c>
    </row>
    <row r="127" spans="1:13" x14ac:dyDescent="0.35">
      <c r="A127" s="6">
        <v>17715</v>
      </c>
      <c r="B127" s="3" t="s">
        <v>91</v>
      </c>
      <c r="C127" s="3" t="s">
        <v>4140</v>
      </c>
      <c r="D127" s="3" t="s">
        <v>493</v>
      </c>
      <c r="F127" s="3" t="str">
        <f t="shared" si="1"/>
        <v xml:space="preserve">Robert Almanza </v>
      </c>
      <c r="G127" s="3" t="s">
        <v>25918</v>
      </c>
      <c r="H127" s="3" t="s">
        <v>25919</v>
      </c>
      <c r="J127" s="3" t="s">
        <v>2415</v>
      </c>
      <c r="K127" s="3" t="s">
        <v>12</v>
      </c>
      <c r="L127" s="6">
        <v>67004</v>
      </c>
      <c r="M127" s="3" t="s">
        <v>25920</v>
      </c>
    </row>
    <row r="128" spans="1:13" x14ac:dyDescent="0.35">
      <c r="A128" s="6">
        <v>25413</v>
      </c>
      <c r="B128" s="3" t="s">
        <v>14532</v>
      </c>
      <c r="C128" s="3" t="s">
        <v>27050</v>
      </c>
      <c r="D128" s="3" t="s">
        <v>479</v>
      </c>
      <c r="F128" s="3" t="str">
        <f t="shared" si="1"/>
        <v xml:space="preserve">Yvonne Almazan </v>
      </c>
      <c r="G128" s="3" t="s">
        <v>27045</v>
      </c>
      <c r="H128" s="3" t="s">
        <v>27051</v>
      </c>
      <c r="J128" s="3" t="s">
        <v>17</v>
      </c>
      <c r="K128" s="3" t="s">
        <v>12</v>
      </c>
      <c r="L128" s="6">
        <v>67208</v>
      </c>
      <c r="M128" s="3" t="s">
        <v>27052</v>
      </c>
    </row>
    <row r="129" spans="1:13" x14ac:dyDescent="0.35">
      <c r="A129" s="6">
        <v>18851</v>
      </c>
      <c r="B129" s="3" t="s">
        <v>1182</v>
      </c>
      <c r="C129" s="3" t="s">
        <v>14251</v>
      </c>
      <c r="D129" s="3" t="s">
        <v>308</v>
      </c>
      <c r="F129" s="3" t="str">
        <f t="shared" si="1"/>
        <v xml:space="preserve">Anne Alon </v>
      </c>
      <c r="G129" s="3" t="s">
        <v>14252</v>
      </c>
      <c r="H129" s="3" t="s">
        <v>14253</v>
      </c>
      <c r="J129" s="3" t="s">
        <v>95</v>
      </c>
      <c r="K129" s="3" t="s">
        <v>12</v>
      </c>
      <c r="L129" s="6">
        <v>66221</v>
      </c>
      <c r="M129" s="3" t="s">
        <v>14254</v>
      </c>
    </row>
    <row r="130" spans="1:13" x14ac:dyDescent="0.35">
      <c r="A130" s="6">
        <v>26171</v>
      </c>
      <c r="B130" s="3" t="s">
        <v>641</v>
      </c>
      <c r="C130" s="3" t="s">
        <v>12705</v>
      </c>
      <c r="D130" s="3" t="s">
        <v>102</v>
      </c>
      <c r="F130" s="3" t="str">
        <f t="shared" si="1"/>
        <v xml:space="preserve">Kathryn Alsobrook </v>
      </c>
      <c r="G130" s="3" t="s">
        <v>18880</v>
      </c>
      <c r="H130" s="3" t="s">
        <v>18881</v>
      </c>
      <c r="J130" s="3" t="s">
        <v>34</v>
      </c>
      <c r="K130" s="3" t="s">
        <v>16</v>
      </c>
      <c r="L130" s="6">
        <v>64112</v>
      </c>
      <c r="M130" s="3" t="s">
        <v>18888</v>
      </c>
    </row>
    <row r="131" spans="1:13" x14ac:dyDescent="0.35">
      <c r="A131" s="6">
        <v>26187</v>
      </c>
      <c r="B131" s="3" t="s">
        <v>1425</v>
      </c>
      <c r="C131" s="3" t="s">
        <v>12705</v>
      </c>
      <c r="D131" s="3" t="s">
        <v>2402</v>
      </c>
      <c r="F131" s="3" t="str">
        <f t="shared" ref="F131:F194" si="2">CONCATENATE(B131, " ", C131, " ", E131)</f>
        <v xml:space="preserve">Luke Alsobrook </v>
      </c>
      <c r="G131" s="3" t="s">
        <v>4143</v>
      </c>
      <c r="H131" s="3" t="s">
        <v>4144</v>
      </c>
      <c r="J131" s="3" t="s">
        <v>34</v>
      </c>
      <c r="K131" s="3" t="s">
        <v>16</v>
      </c>
      <c r="L131" s="6">
        <v>64111</v>
      </c>
      <c r="M131" s="3" t="s">
        <v>33445</v>
      </c>
    </row>
    <row r="132" spans="1:13" x14ac:dyDescent="0.35">
      <c r="A132" s="6">
        <v>20188</v>
      </c>
      <c r="B132" s="3" t="s">
        <v>314</v>
      </c>
      <c r="C132" s="3" t="s">
        <v>312</v>
      </c>
      <c r="F132" s="3" t="str">
        <f t="shared" si="2"/>
        <v xml:space="preserve">V. Linnea Alt </v>
      </c>
      <c r="G132" s="3" t="s">
        <v>25726</v>
      </c>
      <c r="H132" s="3" t="s">
        <v>25727</v>
      </c>
      <c r="J132" s="3" t="s">
        <v>315</v>
      </c>
      <c r="K132" s="3" t="s">
        <v>12</v>
      </c>
      <c r="L132" s="6">
        <v>66441</v>
      </c>
      <c r="M132" s="3" t="s">
        <v>25728</v>
      </c>
    </row>
    <row r="133" spans="1:13" x14ac:dyDescent="0.35">
      <c r="A133" s="6">
        <v>28745</v>
      </c>
      <c r="B133" s="3" t="s">
        <v>809</v>
      </c>
      <c r="C133" s="3" t="s">
        <v>23493</v>
      </c>
      <c r="D133" s="3" t="s">
        <v>11044</v>
      </c>
      <c r="F133" s="3" t="str">
        <f t="shared" si="2"/>
        <v xml:space="preserve">Marc Altenbernt </v>
      </c>
      <c r="G133" s="3" t="s">
        <v>23494</v>
      </c>
      <c r="H133" s="3" t="s">
        <v>23305</v>
      </c>
      <c r="J133" s="3" t="s">
        <v>21</v>
      </c>
      <c r="K133" s="3" t="s">
        <v>12</v>
      </c>
      <c r="L133" s="6">
        <v>66603</v>
      </c>
      <c r="M133" s="3" t="s">
        <v>23495</v>
      </c>
    </row>
    <row r="134" spans="1:13" x14ac:dyDescent="0.35">
      <c r="A134" s="6">
        <v>11436</v>
      </c>
      <c r="B134" s="3" t="s">
        <v>232</v>
      </c>
      <c r="C134" s="3" t="s">
        <v>4145</v>
      </c>
      <c r="D134" s="3" t="s">
        <v>1125</v>
      </c>
      <c r="F134" s="3" t="str">
        <f t="shared" si="2"/>
        <v xml:space="preserve">Craig Altenhofen </v>
      </c>
      <c r="G134" s="3" t="s">
        <v>14258</v>
      </c>
      <c r="H134" s="3" t="s">
        <v>14259</v>
      </c>
      <c r="J134" s="3" t="s">
        <v>315</v>
      </c>
      <c r="K134" s="3" t="s">
        <v>12</v>
      </c>
      <c r="L134" s="6">
        <v>66441</v>
      </c>
      <c r="M134" s="3" t="s">
        <v>14260</v>
      </c>
    </row>
    <row r="135" spans="1:13" x14ac:dyDescent="0.35">
      <c r="A135" s="6">
        <v>28146</v>
      </c>
      <c r="B135" s="3" t="s">
        <v>281</v>
      </c>
      <c r="C135" s="3" t="s">
        <v>4146</v>
      </c>
      <c r="D135" s="3" t="s">
        <v>450</v>
      </c>
      <c r="F135" s="3" t="str">
        <f t="shared" si="2"/>
        <v xml:space="preserve">Lisa Althoff-Simmons </v>
      </c>
      <c r="G135" s="3" t="s">
        <v>4147</v>
      </c>
      <c r="H135" s="3" t="s">
        <v>4148</v>
      </c>
      <c r="J135" s="3" t="s">
        <v>95</v>
      </c>
      <c r="K135" s="3" t="s">
        <v>12</v>
      </c>
      <c r="L135" s="6">
        <v>66211</v>
      </c>
      <c r="M135" s="3" t="s">
        <v>21219</v>
      </c>
    </row>
    <row r="136" spans="1:13" x14ac:dyDescent="0.35">
      <c r="A136" s="6">
        <v>20940</v>
      </c>
      <c r="B136" s="3" t="s">
        <v>233</v>
      </c>
      <c r="C136" s="3" t="s">
        <v>318</v>
      </c>
      <c r="D136" s="3" t="s">
        <v>308</v>
      </c>
      <c r="F136" s="3" t="str">
        <f t="shared" si="2"/>
        <v xml:space="preserve">Dana Altieri </v>
      </c>
      <c r="G136" s="3" t="s">
        <v>14263</v>
      </c>
      <c r="H136" s="3" t="s">
        <v>14264</v>
      </c>
      <c r="J136" s="3" t="s">
        <v>13983</v>
      </c>
      <c r="K136" s="3" t="s">
        <v>16</v>
      </c>
      <c r="L136" s="6">
        <v>64063</v>
      </c>
      <c r="M136" s="3" t="s">
        <v>14265</v>
      </c>
    </row>
    <row r="137" spans="1:13" x14ac:dyDescent="0.35">
      <c r="A137" s="6">
        <v>20444</v>
      </c>
      <c r="B137" s="3" t="s">
        <v>27428</v>
      </c>
      <c r="C137" s="3" t="s">
        <v>318</v>
      </c>
      <c r="D137" s="3" t="s">
        <v>911</v>
      </c>
      <c r="F137" s="3" t="str">
        <f t="shared" si="2"/>
        <v xml:space="preserve">Collin Altieri </v>
      </c>
      <c r="G137" s="3" t="s">
        <v>31117</v>
      </c>
      <c r="H137" s="3" t="s">
        <v>4149</v>
      </c>
      <c r="J137" s="3" t="s">
        <v>34</v>
      </c>
      <c r="K137" s="3" t="s">
        <v>16</v>
      </c>
      <c r="L137" s="6">
        <v>64106</v>
      </c>
      <c r="M137" s="3" t="s">
        <v>31126</v>
      </c>
    </row>
    <row r="138" spans="1:13" x14ac:dyDescent="0.35">
      <c r="A138" s="6">
        <v>28472</v>
      </c>
      <c r="B138" s="3" t="s">
        <v>546</v>
      </c>
      <c r="C138" s="3" t="s">
        <v>23389</v>
      </c>
      <c r="D138" s="3" t="s">
        <v>1139</v>
      </c>
      <c r="F138" s="3" t="str">
        <f t="shared" si="2"/>
        <v xml:space="preserve">Heather Altis </v>
      </c>
      <c r="G138" s="3" t="s">
        <v>23390</v>
      </c>
      <c r="H138" s="3" t="s">
        <v>4406</v>
      </c>
      <c r="J138" s="3" t="s">
        <v>21</v>
      </c>
      <c r="K138" s="3" t="s">
        <v>12</v>
      </c>
      <c r="L138" s="6">
        <v>66603</v>
      </c>
      <c r="M138" s="3" t="s">
        <v>23391</v>
      </c>
    </row>
    <row r="139" spans="1:13" x14ac:dyDescent="0.35">
      <c r="A139" s="6">
        <v>28306</v>
      </c>
      <c r="B139" s="3" t="s">
        <v>862</v>
      </c>
      <c r="C139" s="3" t="s">
        <v>36386</v>
      </c>
      <c r="D139" s="3" t="s">
        <v>800</v>
      </c>
      <c r="F139" s="3" t="str">
        <f t="shared" si="2"/>
        <v xml:space="preserve">Francis Altomare </v>
      </c>
      <c r="G139" s="3" t="s">
        <v>36384</v>
      </c>
      <c r="H139" s="3" t="s">
        <v>36387</v>
      </c>
      <c r="J139" s="3" t="s">
        <v>34</v>
      </c>
      <c r="K139" s="3" t="s">
        <v>12</v>
      </c>
      <c r="L139" s="6">
        <v>66101</v>
      </c>
      <c r="M139" s="3" t="s">
        <v>36388</v>
      </c>
    </row>
    <row r="140" spans="1:13" x14ac:dyDescent="0.35">
      <c r="A140" s="6">
        <v>29086</v>
      </c>
      <c r="B140" s="3" t="s">
        <v>13874</v>
      </c>
      <c r="C140" s="3" t="s">
        <v>13875</v>
      </c>
      <c r="D140" s="3" t="s">
        <v>602</v>
      </c>
      <c r="F140" s="3" t="str">
        <f t="shared" si="2"/>
        <v xml:space="preserve">Laurna Alumbaugh </v>
      </c>
      <c r="G140" s="3" t="s">
        <v>13876</v>
      </c>
      <c r="H140" s="3" t="s">
        <v>13877</v>
      </c>
      <c r="J140" s="3" t="s">
        <v>851</v>
      </c>
      <c r="K140" s="3" t="s">
        <v>16</v>
      </c>
      <c r="L140" s="6">
        <v>65804</v>
      </c>
      <c r="M140" s="3" t="s">
        <v>13878</v>
      </c>
    </row>
    <row r="141" spans="1:13" x14ac:dyDescent="0.35">
      <c r="A141" s="6">
        <v>11250</v>
      </c>
      <c r="B141" s="3" t="s">
        <v>47</v>
      </c>
      <c r="C141" s="3" t="s">
        <v>12400</v>
      </c>
      <c r="D141" s="3" t="s">
        <v>323</v>
      </c>
      <c r="F141" s="3" t="str">
        <f t="shared" si="2"/>
        <v xml:space="preserve">Timothy Alvarez </v>
      </c>
      <c r="G141" s="3" t="s">
        <v>33446</v>
      </c>
      <c r="H141" s="3" t="s">
        <v>4150</v>
      </c>
      <c r="J141" s="3" t="s">
        <v>34</v>
      </c>
      <c r="K141" s="3" t="s">
        <v>16</v>
      </c>
      <c r="L141" s="6">
        <v>64108</v>
      </c>
      <c r="M141" s="3" t="s">
        <v>33447</v>
      </c>
    </row>
    <row r="142" spans="1:13" x14ac:dyDescent="0.35">
      <c r="A142" s="6">
        <v>16302</v>
      </c>
      <c r="B142" s="3" t="s">
        <v>7297</v>
      </c>
      <c r="C142" s="3" t="s">
        <v>11051</v>
      </c>
      <c r="D142" s="3" t="s">
        <v>308</v>
      </c>
      <c r="F142" s="3" t="str">
        <f t="shared" si="2"/>
        <v xml:space="preserve">Constance Alvey </v>
      </c>
      <c r="G142" s="3" t="s">
        <v>36424</v>
      </c>
      <c r="H142" s="3" t="s">
        <v>13818</v>
      </c>
      <c r="J142" s="3" t="s">
        <v>34</v>
      </c>
      <c r="K142" s="3" t="s">
        <v>12</v>
      </c>
      <c r="L142" s="6">
        <v>66101</v>
      </c>
      <c r="M142" s="3" t="s">
        <v>36425</v>
      </c>
    </row>
    <row r="143" spans="1:13" x14ac:dyDescent="0.35">
      <c r="A143" s="6">
        <v>27970</v>
      </c>
      <c r="B143" s="3" t="s">
        <v>363</v>
      </c>
      <c r="C143" s="3" t="s">
        <v>4151</v>
      </c>
      <c r="D143" s="3" t="s">
        <v>587</v>
      </c>
      <c r="F143" s="3" t="str">
        <f t="shared" si="2"/>
        <v xml:space="preserve">Lauren Alvidrez </v>
      </c>
      <c r="G143" s="3" t="s">
        <v>19908</v>
      </c>
      <c r="H143" s="3" t="s">
        <v>19909</v>
      </c>
      <c r="I143" s="3" t="s">
        <v>5662</v>
      </c>
      <c r="J143" s="3" t="s">
        <v>264</v>
      </c>
      <c r="K143" s="3" t="s">
        <v>12</v>
      </c>
      <c r="L143" s="6" t="s">
        <v>19910</v>
      </c>
      <c r="M143" s="3" t="s">
        <v>19911</v>
      </c>
    </row>
    <row r="144" spans="1:13" x14ac:dyDescent="0.35">
      <c r="A144" s="6">
        <v>25704</v>
      </c>
      <c r="B144" s="3" t="s">
        <v>546</v>
      </c>
      <c r="C144" s="3" t="s">
        <v>4152</v>
      </c>
      <c r="D144" s="3" t="s">
        <v>1601</v>
      </c>
      <c r="F144" s="3" t="str">
        <f t="shared" si="2"/>
        <v xml:space="preserve">Heather Alwin </v>
      </c>
      <c r="G144" s="3" t="s">
        <v>14269</v>
      </c>
      <c r="H144" s="3" t="s">
        <v>4153</v>
      </c>
      <c r="J144" s="3" t="s">
        <v>898</v>
      </c>
      <c r="K144" s="3" t="s">
        <v>12</v>
      </c>
      <c r="L144" s="6">
        <v>67701</v>
      </c>
      <c r="M144" s="3" t="s">
        <v>14270</v>
      </c>
    </row>
    <row r="145" spans="1:13" x14ac:dyDescent="0.35">
      <c r="A145" s="6">
        <v>22998</v>
      </c>
      <c r="B145" s="3" t="s">
        <v>247</v>
      </c>
      <c r="C145" s="3" t="s">
        <v>11052</v>
      </c>
      <c r="D145" s="3" t="s">
        <v>461</v>
      </c>
      <c r="F145" s="3" t="str">
        <f t="shared" si="2"/>
        <v xml:space="preserve">Michael Amash </v>
      </c>
      <c r="G145" s="3" t="s">
        <v>15558</v>
      </c>
      <c r="H145" s="3" t="s">
        <v>4387</v>
      </c>
      <c r="J145" s="3" t="s">
        <v>34</v>
      </c>
      <c r="K145" s="3" t="s">
        <v>12</v>
      </c>
      <c r="L145" s="6">
        <v>66101</v>
      </c>
      <c r="M145" s="3" t="s">
        <v>15564</v>
      </c>
    </row>
    <row r="146" spans="1:13" x14ac:dyDescent="0.35">
      <c r="A146" s="6">
        <v>26009</v>
      </c>
      <c r="B146" s="3" t="s">
        <v>57</v>
      </c>
      <c r="C146" s="3" t="s">
        <v>4154</v>
      </c>
      <c r="D146" s="3" t="s">
        <v>21172</v>
      </c>
      <c r="F146" s="3" t="str">
        <f t="shared" si="2"/>
        <v xml:space="preserve">Christopher Ambrose </v>
      </c>
      <c r="G146" s="3" t="s">
        <v>4155</v>
      </c>
      <c r="H146" s="3" t="s">
        <v>4156</v>
      </c>
      <c r="J146" s="3" t="s">
        <v>458</v>
      </c>
      <c r="K146" s="3" t="s">
        <v>12</v>
      </c>
      <c r="L146" s="6">
        <v>66801</v>
      </c>
      <c r="M146" s="3" t="s">
        <v>21173</v>
      </c>
    </row>
    <row r="147" spans="1:13" x14ac:dyDescent="0.35">
      <c r="A147" s="6">
        <v>14549</v>
      </c>
      <c r="B147" s="3" t="s">
        <v>1044</v>
      </c>
      <c r="C147" s="3" t="s">
        <v>4157</v>
      </c>
      <c r="D147" s="3" t="s">
        <v>14138</v>
      </c>
      <c r="F147" s="3" t="str">
        <f t="shared" si="2"/>
        <v xml:space="preserve">Bradley Ambrosier </v>
      </c>
      <c r="G147" s="3" t="s">
        <v>28164</v>
      </c>
      <c r="H147" s="3" t="s">
        <v>4158</v>
      </c>
      <c r="I147" s="3" t="s">
        <v>22765</v>
      </c>
      <c r="J147" s="3" t="s">
        <v>1623</v>
      </c>
      <c r="K147" s="3" t="s">
        <v>12</v>
      </c>
      <c r="L147" s="6">
        <v>67950</v>
      </c>
      <c r="M147" s="3" t="s">
        <v>28165</v>
      </c>
    </row>
    <row r="148" spans="1:13" x14ac:dyDescent="0.35">
      <c r="A148" s="6">
        <v>7489</v>
      </c>
      <c r="B148" s="3" t="s">
        <v>467</v>
      </c>
      <c r="C148" s="3" t="s">
        <v>330</v>
      </c>
      <c r="D148" s="3" t="s">
        <v>1125</v>
      </c>
      <c r="F148" s="3" t="str">
        <f t="shared" si="2"/>
        <v xml:space="preserve">John Ambrosio </v>
      </c>
      <c r="G148" s="3" t="s">
        <v>4159</v>
      </c>
      <c r="H148" s="3" t="s">
        <v>28082</v>
      </c>
      <c r="J148" s="3" t="s">
        <v>21</v>
      </c>
      <c r="K148" s="3" t="s">
        <v>12</v>
      </c>
      <c r="L148" s="6">
        <v>66612</v>
      </c>
      <c r="M148" s="3" t="s">
        <v>28091</v>
      </c>
    </row>
    <row r="149" spans="1:13" x14ac:dyDescent="0.35">
      <c r="A149" s="6">
        <v>24734</v>
      </c>
      <c r="B149" s="3" t="s">
        <v>256</v>
      </c>
      <c r="C149" s="3" t="s">
        <v>11053</v>
      </c>
      <c r="D149" s="3" t="s">
        <v>479</v>
      </c>
      <c r="F149" s="3" t="str">
        <f t="shared" si="2"/>
        <v xml:space="preserve">Amy Ambroson </v>
      </c>
      <c r="G149" s="3" t="s">
        <v>35042</v>
      </c>
      <c r="H149" s="3" t="s">
        <v>11055</v>
      </c>
      <c r="J149" s="3" t="s">
        <v>95</v>
      </c>
      <c r="K149" s="3" t="s">
        <v>12</v>
      </c>
      <c r="L149" s="6">
        <v>66211</v>
      </c>
      <c r="M149" s="3" t="s">
        <v>35046</v>
      </c>
    </row>
    <row r="150" spans="1:13" x14ac:dyDescent="0.35">
      <c r="A150" s="6">
        <v>17141</v>
      </c>
      <c r="B150" s="3" t="s">
        <v>304</v>
      </c>
      <c r="C150" s="3" t="s">
        <v>20481</v>
      </c>
      <c r="D150" s="3" t="s">
        <v>260</v>
      </c>
      <c r="F150" s="3" t="str">
        <f t="shared" si="2"/>
        <v xml:space="preserve">Geoffrey Amend </v>
      </c>
      <c r="G150" s="3" t="s">
        <v>20482</v>
      </c>
      <c r="H150" s="3" t="s">
        <v>20483</v>
      </c>
      <c r="J150" s="3" t="s">
        <v>17</v>
      </c>
      <c r="K150" s="3" t="s">
        <v>12</v>
      </c>
      <c r="L150" s="6">
        <v>67206</v>
      </c>
      <c r="M150" s="3" t="s">
        <v>20484</v>
      </c>
    </row>
    <row r="151" spans="1:13" x14ac:dyDescent="0.35">
      <c r="A151" s="6">
        <v>20596</v>
      </c>
      <c r="B151" s="3" t="s">
        <v>117</v>
      </c>
      <c r="C151" s="3" t="s">
        <v>4160</v>
      </c>
      <c r="D151" s="3" t="s">
        <v>57</v>
      </c>
      <c r="F151" s="3" t="str">
        <f t="shared" si="2"/>
        <v xml:space="preserve">Jason Amerine </v>
      </c>
      <c r="G151" s="3" t="s">
        <v>7491</v>
      </c>
      <c r="H151" s="3" t="s">
        <v>16452</v>
      </c>
      <c r="J151" s="3" t="s">
        <v>34</v>
      </c>
      <c r="K151" s="3" t="s">
        <v>16</v>
      </c>
      <c r="L151" s="6">
        <v>64106</v>
      </c>
      <c r="M151" s="3" t="s">
        <v>16453</v>
      </c>
    </row>
    <row r="152" spans="1:13" x14ac:dyDescent="0.35">
      <c r="A152" s="6">
        <v>18059</v>
      </c>
      <c r="B152" s="3" t="s">
        <v>2638</v>
      </c>
      <c r="C152" s="3" t="s">
        <v>335</v>
      </c>
      <c r="D152" s="3" t="s">
        <v>1433</v>
      </c>
      <c r="F152" s="3" t="str">
        <f t="shared" si="2"/>
        <v xml:space="preserve">Rance Ames </v>
      </c>
      <c r="G152" s="3" t="s">
        <v>14348</v>
      </c>
      <c r="H152" s="3" t="s">
        <v>4161</v>
      </c>
      <c r="J152" s="3" t="s">
        <v>727</v>
      </c>
      <c r="K152" s="3" t="s">
        <v>12</v>
      </c>
      <c r="L152" s="6">
        <v>67661</v>
      </c>
      <c r="M152" s="3" t="s">
        <v>14349</v>
      </c>
    </row>
    <row r="153" spans="1:13" x14ac:dyDescent="0.35">
      <c r="A153" s="6">
        <v>29259</v>
      </c>
      <c r="B153" s="3" t="s">
        <v>579</v>
      </c>
      <c r="C153" s="3" t="s">
        <v>335</v>
      </c>
      <c r="D153" s="3" t="s">
        <v>254</v>
      </c>
      <c r="F153" s="3" t="str">
        <f t="shared" si="2"/>
        <v xml:space="preserve">Isaac Ames </v>
      </c>
      <c r="G153" s="3" t="s">
        <v>30984</v>
      </c>
      <c r="H153" s="3" t="s">
        <v>4551</v>
      </c>
      <c r="J153" s="3" t="s">
        <v>34</v>
      </c>
      <c r="K153" s="3" t="s">
        <v>16</v>
      </c>
      <c r="L153" s="6">
        <v>64112</v>
      </c>
      <c r="M153" s="3" t="s">
        <v>30985</v>
      </c>
    </row>
    <row r="154" spans="1:13" x14ac:dyDescent="0.35">
      <c r="A154" s="6">
        <v>18457</v>
      </c>
      <c r="B154" s="3" t="s">
        <v>4162</v>
      </c>
      <c r="C154" s="3" t="s">
        <v>4163</v>
      </c>
      <c r="F154" s="3" t="str">
        <f t="shared" si="2"/>
        <v xml:space="preserve">Omid Amjadi </v>
      </c>
      <c r="G154" s="3" t="s">
        <v>26866</v>
      </c>
      <c r="H154" s="3" t="s">
        <v>26867</v>
      </c>
      <c r="J154" s="3" t="s">
        <v>484</v>
      </c>
      <c r="K154" s="3" t="s">
        <v>49</v>
      </c>
      <c r="L154" s="6">
        <v>60642</v>
      </c>
      <c r="M154" s="3" t="s">
        <v>26868</v>
      </c>
    </row>
    <row r="155" spans="1:13" x14ac:dyDescent="0.35">
      <c r="A155" s="6">
        <v>22636</v>
      </c>
      <c r="B155" s="3" t="s">
        <v>2549</v>
      </c>
      <c r="C155" s="3" t="s">
        <v>12233</v>
      </c>
      <c r="D155" s="3" t="s">
        <v>603</v>
      </c>
      <c r="F155" s="3" t="str">
        <f t="shared" si="2"/>
        <v xml:space="preserve">Kristopher Amos </v>
      </c>
      <c r="G155" s="3" t="s">
        <v>7064</v>
      </c>
      <c r="H155" s="3" t="s">
        <v>20909</v>
      </c>
      <c r="J155" s="3" t="s">
        <v>34</v>
      </c>
      <c r="K155" s="3" t="s">
        <v>16</v>
      </c>
      <c r="L155" s="6">
        <v>64105</v>
      </c>
      <c r="M155" s="3" t="s">
        <v>20910</v>
      </c>
    </row>
    <row r="156" spans="1:13" x14ac:dyDescent="0.35">
      <c r="A156" s="6">
        <v>12128</v>
      </c>
      <c r="B156" s="3" t="s">
        <v>194</v>
      </c>
      <c r="C156" s="3" t="s">
        <v>338</v>
      </c>
      <c r="D156" s="3" t="s">
        <v>1125</v>
      </c>
      <c r="F156" s="3" t="str">
        <f t="shared" si="2"/>
        <v xml:space="preserve">Jeffrey Amrein </v>
      </c>
      <c r="G156" s="3" t="s">
        <v>31298</v>
      </c>
      <c r="H156" s="3" t="s">
        <v>31299</v>
      </c>
      <c r="J156" s="3" t="s">
        <v>21</v>
      </c>
      <c r="K156" s="3" t="s">
        <v>12</v>
      </c>
      <c r="L156" s="6">
        <v>66614</v>
      </c>
      <c r="M156" s="3" t="s">
        <v>31300</v>
      </c>
    </row>
    <row r="157" spans="1:13" x14ac:dyDescent="0.35">
      <c r="A157" s="6">
        <v>27178</v>
      </c>
      <c r="B157" s="3" t="s">
        <v>363</v>
      </c>
      <c r="C157" s="3" t="s">
        <v>338</v>
      </c>
      <c r="D157" s="3" t="s">
        <v>479</v>
      </c>
      <c r="F157" s="3" t="str">
        <f t="shared" si="2"/>
        <v xml:space="preserve">Lauren Amrein </v>
      </c>
      <c r="G157" s="3" t="s">
        <v>31690</v>
      </c>
      <c r="H157" s="3" t="s">
        <v>31691</v>
      </c>
      <c r="J157" s="3" t="s">
        <v>21</v>
      </c>
      <c r="K157" s="3" t="s">
        <v>12</v>
      </c>
      <c r="L157" s="6">
        <v>66603</v>
      </c>
      <c r="M157" s="3" t="s">
        <v>31692</v>
      </c>
    </row>
    <row r="158" spans="1:13" x14ac:dyDescent="0.35">
      <c r="A158" s="6">
        <v>24260</v>
      </c>
      <c r="B158" s="3" t="s">
        <v>24</v>
      </c>
      <c r="C158" s="3" t="s">
        <v>4165</v>
      </c>
      <c r="D158" s="3" t="s">
        <v>2090</v>
      </c>
      <c r="F158" s="3" t="str">
        <f t="shared" si="2"/>
        <v xml:space="preserve">Jennifer Amyx </v>
      </c>
      <c r="G158" s="3" t="s">
        <v>1206</v>
      </c>
      <c r="H158" s="3" t="s">
        <v>4166</v>
      </c>
      <c r="J158" s="3" t="s">
        <v>17</v>
      </c>
      <c r="K158" s="3" t="s">
        <v>12</v>
      </c>
      <c r="L158" s="6">
        <v>67202</v>
      </c>
      <c r="M158" s="3" t="s">
        <v>19511</v>
      </c>
    </row>
    <row r="159" spans="1:13" x14ac:dyDescent="0.35">
      <c r="A159" s="6">
        <v>24185</v>
      </c>
      <c r="B159" s="3" t="s">
        <v>4167</v>
      </c>
      <c r="C159" s="3" t="s">
        <v>4165</v>
      </c>
      <c r="D159" s="3" t="s">
        <v>327</v>
      </c>
      <c r="F159" s="3" t="str">
        <f t="shared" si="2"/>
        <v xml:space="preserve">Karin Amyx </v>
      </c>
      <c r="G159" s="3" t="s">
        <v>28704</v>
      </c>
      <c r="H159" s="3" t="s">
        <v>28705</v>
      </c>
      <c r="J159" s="3" t="s">
        <v>17</v>
      </c>
      <c r="K159" s="3" t="s">
        <v>12</v>
      </c>
      <c r="L159" s="6">
        <v>67202</v>
      </c>
      <c r="M159" s="3" t="s">
        <v>28706</v>
      </c>
    </row>
    <row r="160" spans="1:13" x14ac:dyDescent="0.35">
      <c r="A160" s="6">
        <v>24764</v>
      </c>
      <c r="B160" s="3" t="s">
        <v>24</v>
      </c>
      <c r="C160" s="3" t="s">
        <v>4168</v>
      </c>
      <c r="D160" s="3" t="s">
        <v>602</v>
      </c>
      <c r="F160" s="3" t="str">
        <f t="shared" si="2"/>
        <v xml:space="preserve">Jennifer Ananda </v>
      </c>
      <c r="G160" s="3" t="s">
        <v>19102</v>
      </c>
      <c r="H160" s="3" t="s">
        <v>19103</v>
      </c>
      <c r="I160" s="3" t="s">
        <v>19104</v>
      </c>
      <c r="J160" s="3" t="s">
        <v>458</v>
      </c>
      <c r="K160" s="3" t="s">
        <v>12</v>
      </c>
      <c r="L160" s="6">
        <v>66801</v>
      </c>
      <c r="M160" s="3" t="s">
        <v>19105</v>
      </c>
    </row>
    <row r="161" spans="1:13" x14ac:dyDescent="0.35">
      <c r="A161" s="6">
        <v>14517</v>
      </c>
      <c r="B161" s="3" t="s">
        <v>1901</v>
      </c>
      <c r="C161" s="3" t="s">
        <v>4169</v>
      </c>
      <c r="D161" s="3" t="s">
        <v>1844</v>
      </c>
      <c r="F161" s="3" t="str">
        <f t="shared" si="2"/>
        <v xml:space="preserve">Athena Andaya </v>
      </c>
      <c r="G161" s="3" t="s">
        <v>28691</v>
      </c>
      <c r="H161" s="3" t="s">
        <v>28696</v>
      </c>
      <c r="J161" s="3" t="s">
        <v>21</v>
      </c>
      <c r="K161" s="3" t="s">
        <v>12</v>
      </c>
      <c r="L161" s="6" t="s">
        <v>28697</v>
      </c>
      <c r="M161" s="3" t="s">
        <v>28698</v>
      </c>
    </row>
    <row r="162" spans="1:13" x14ac:dyDescent="0.35">
      <c r="A162" s="6">
        <v>6450</v>
      </c>
      <c r="B162" s="3" t="s">
        <v>152</v>
      </c>
      <c r="C162" s="3" t="s">
        <v>340</v>
      </c>
      <c r="D162" s="3" t="s">
        <v>13777</v>
      </c>
      <c r="F162" s="3" t="str">
        <f t="shared" si="2"/>
        <v xml:space="preserve">Stanley Andeel </v>
      </c>
      <c r="G162" s="3" t="s">
        <v>19959</v>
      </c>
      <c r="H162" s="3" t="s">
        <v>4517</v>
      </c>
      <c r="J162" s="3" t="s">
        <v>17</v>
      </c>
      <c r="K162" s="3" t="s">
        <v>12</v>
      </c>
      <c r="L162" s="6">
        <v>67206</v>
      </c>
      <c r="M162" s="3" t="s">
        <v>19970</v>
      </c>
    </row>
    <row r="163" spans="1:13" x14ac:dyDescent="0.35">
      <c r="A163" s="6">
        <v>12834</v>
      </c>
      <c r="B163" s="3" t="s">
        <v>14381</v>
      </c>
      <c r="C163" s="3" t="s">
        <v>341</v>
      </c>
      <c r="D163" s="3" t="s">
        <v>4015</v>
      </c>
      <c r="F163" s="3" t="str">
        <f t="shared" si="2"/>
        <v xml:space="preserve">Anton Andersen </v>
      </c>
      <c r="G163" s="3" t="s">
        <v>4170</v>
      </c>
      <c r="H163" s="3" t="s">
        <v>14382</v>
      </c>
      <c r="J163" s="3" t="s">
        <v>95</v>
      </c>
      <c r="K163" s="3" t="s">
        <v>12</v>
      </c>
      <c r="L163" s="6">
        <v>66213</v>
      </c>
      <c r="M163" s="3" t="s">
        <v>14383</v>
      </c>
    </row>
    <row r="164" spans="1:13" x14ac:dyDescent="0.35">
      <c r="A164" s="6">
        <v>14315</v>
      </c>
      <c r="B164" s="3" t="s">
        <v>323</v>
      </c>
      <c r="C164" s="3" t="s">
        <v>341</v>
      </c>
      <c r="D164" s="3" t="s">
        <v>1899</v>
      </c>
      <c r="F164" s="3" t="str">
        <f t="shared" si="2"/>
        <v xml:space="preserve">Mark Andersen </v>
      </c>
      <c r="G164" s="3" t="s">
        <v>14999</v>
      </c>
      <c r="H164" s="3" t="s">
        <v>15017</v>
      </c>
      <c r="J164" s="3" t="s">
        <v>19</v>
      </c>
      <c r="K164" s="3" t="s">
        <v>12</v>
      </c>
      <c r="L164" s="6">
        <v>66044</v>
      </c>
      <c r="M164" s="3" t="s">
        <v>15018</v>
      </c>
    </row>
    <row r="165" spans="1:13" x14ac:dyDescent="0.35">
      <c r="A165" s="6">
        <v>29365</v>
      </c>
      <c r="B165" s="3" t="s">
        <v>12286</v>
      </c>
      <c r="C165" s="3" t="s">
        <v>341</v>
      </c>
      <c r="D165" s="3" t="s">
        <v>15659</v>
      </c>
      <c r="F165" s="3" t="str">
        <f t="shared" si="2"/>
        <v xml:space="preserve">Grayson Andersen </v>
      </c>
      <c r="G165" s="3" t="s">
        <v>15651</v>
      </c>
      <c r="H165" s="3" t="s">
        <v>15660</v>
      </c>
      <c r="J165" s="3" t="s">
        <v>21</v>
      </c>
      <c r="K165" s="3" t="s">
        <v>12</v>
      </c>
      <c r="L165" s="6">
        <v>66603</v>
      </c>
      <c r="M165" s="3" t="s">
        <v>15661</v>
      </c>
    </row>
    <row r="166" spans="1:13" x14ac:dyDescent="0.35">
      <c r="A166" s="6">
        <v>12552</v>
      </c>
      <c r="B166" s="3" t="s">
        <v>353</v>
      </c>
      <c r="C166" s="3" t="s">
        <v>341</v>
      </c>
      <c r="D166" s="3" t="s">
        <v>289</v>
      </c>
      <c r="F166" s="3" t="str">
        <f t="shared" si="2"/>
        <v xml:space="preserve">Donald Andersen </v>
      </c>
      <c r="G166" s="3" t="s">
        <v>30448</v>
      </c>
      <c r="H166" s="3" t="s">
        <v>4172</v>
      </c>
      <c r="J166" s="3" t="s">
        <v>17</v>
      </c>
      <c r="K166" s="3" t="s">
        <v>12</v>
      </c>
      <c r="L166" s="6">
        <v>67214</v>
      </c>
      <c r="M166" s="3" t="s">
        <v>30449</v>
      </c>
    </row>
    <row r="167" spans="1:13" x14ac:dyDescent="0.35">
      <c r="A167" s="6">
        <v>13562</v>
      </c>
      <c r="B167" s="3" t="s">
        <v>776</v>
      </c>
      <c r="C167" s="3" t="s">
        <v>341</v>
      </c>
      <c r="D167" s="3" t="s">
        <v>200</v>
      </c>
      <c r="F167" s="3" t="str">
        <f t="shared" si="2"/>
        <v xml:space="preserve">Gregory Andersen </v>
      </c>
      <c r="G167" s="3" t="s">
        <v>32733</v>
      </c>
      <c r="H167" s="3" t="s">
        <v>4171</v>
      </c>
      <c r="J167" s="3" t="s">
        <v>17</v>
      </c>
      <c r="K167" s="3" t="s">
        <v>12</v>
      </c>
      <c r="L167" s="6">
        <v>67278</v>
      </c>
      <c r="M167" s="3" t="s">
        <v>32734</v>
      </c>
    </row>
    <row r="168" spans="1:13" x14ac:dyDescent="0.35">
      <c r="A168" s="6">
        <v>20455</v>
      </c>
      <c r="B168" s="3" t="s">
        <v>943</v>
      </c>
      <c r="C168" s="3" t="s">
        <v>346</v>
      </c>
      <c r="D168" s="3" t="s">
        <v>810</v>
      </c>
      <c r="F168" s="3" t="str">
        <f t="shared" si="2"/>
        <v xml:space="preserve">Jared Anderson </v>
      </c>
      <c r="G168" s="3" t="s">
        <v>14233</v>
      </c>
      <c r="H168" s="3" t="s">
        <v>14236</v>
      </c>
      <c r="J168" s="3" t="s">
        <v>95</v>
      </c>
      <c r="K168" s="3" t="s">
        <v>12</v>
      </c>
      <c r="L168" s="6">
        <v>66207</v>
      </c>
      <c r="M168" s="3" t="s">
        <v>14237</v>
      </c>
    </row>
    <row r="169" spans="1:13" x14ac:dyDescent="0.35">
      <c r="A169" s="6">
        <v>14471</v>
      </c>
      <c r="B169" s="3" t="s">
        <v>73</v>
      </c>
      <c r="C169" s="3" t="s">
        <v>346</v>
      </c>
      <c r="D169" s="3" t="s">
        <v>415</v>
      </c>
      <c r="E169" s="3" t="s">
        <v>13795</v>
      </c>
      <c r="F169" s="3" t="str">
        <f t="shared" si="2"/>
        <v>David Anderson Jr.</v>
      </c>
      <c r="G169" s="3" t="s">
        <v>14400</v>
      </c>
      <c r="H169" s="3" t="s">
        <v>4192</v>
      </c>
      <c r="J169" s="3" t="s">
        <v>34</v>
      </c>
      <c r="K169" s="3" t="s">
        <v>16</v>
      </c>
      <c r="L169" s="6">
        <v>64111</v>
      </c>
      <c r="M169" s="3" t="s">
        <v>14403</v>
      </c>
    </row>
    <row r="170" spans="1:13" x14ac:dyDescent="0.35">
      <c r="A170" s="6">
        <v>11611</v>
      </c>
      <c r="B170" s="3" t="s">
        <v>65</v>
      </c>
      <c r="C170" s="3" t="s">
        <v>346</v>
      </c>
      <c r="D170" s="3" t="s">
        <v>14410</v>
      </c>
      <c r="F170" s="3" t="str">
        <f t="shared" si="2"/>
        <v xml:space="preserve">Brent Anderson </v>
      </c>
      <c r="G170" s="3" t="s">
        <v>4173</v>
      </c>
      <c r="H170" s="3" t="s">
        <v>4174</v>
      </c>
      <c r="J170" s="3" t="s">
        <v>17</v>
      </c>
      <c r="K170" s="3" t="s">
        <v>12</v>
      </c>
      <c r="L170" s="6">
        <v>67204</v>
      </c>
      <c r="M170" s="3" t="s">
        <v>14411</v>
      </c>
    </row>
    <row r="171" spans="1:13" x14ac:dyDescent="0.35">
      <c r="A171" s="6">
        <v>22755</v>
      </c>
      <c r="B171" s="3" t="s">
        <v>589</v>
      </c>
      <c r="C171" s="3" t="s">
        <v>346</v>
      </c>
      <c r="D171" s="3" t="s">
        <v>104</v>
      </c>
      <c r="F171" s="3" t="str">
        <f t="shared" si="2"/>
        <v xml:space="preserve">Lee Anderson </v>
      </c>
      <c r="G171" s="3" t="s">
        <v>17032</v>
      </c>
      <c r="H171" s="3" t="s">
        <v>4771</v>
      </c>
      <c r="J171" s="3" t="s">
        <v>34</v>
      </c>
      <c r="K171" s="3" t="s">
        <v>16</v>
      </c>
      <c r="L171" s="6">
        <v>64112</v>
      </c>
      <c r="M171" s="3" t="s">
        <v>17033</v>
      </c>
    </row>
    <row r="172" spans="1:13" x14ac:dyDescent="0.35">
      <c r="A172" s="6">
        <v>13637</v>
      </c>
      <c r="B172" s="3" t="s">
        <v>113</v>
      </c>
      <c r="C172" s="3" t="s">
        <v>346</v>
      </c>
      <c r="D172" s="3" t="s">
        <v>311</v>
      </c>
      <c r="F172" s="3" t="str">
        <f t="shared" si="2"/>
        <v xml:space="preserve">Eric Anderson </v>
      </c>
      <c r="G172" s="3" t="s">
        <v>4177</v>
      </c>
      <c r="H172" s="3" t="s">
        <v>17060</v>
      </c>
      <c r="J172" s="3" t="s">
        <v>378</v>
      </c>
      <c r="K172" s="3" t="s">
        <v>12</v>
      </c>
      <c r="L172" s="6" t="s">
        <v>2544</v>
      </c>
      <c r="M172" s="3" t="s">
        <v>17061</v>
      </c>
    </row>
    <row r="173" spans="1:13" x14ac:dyDescent="0.35">
      <c r="A173" s="6">
        <v>19931</v>
      </c>
      <c r="B173" s="3" t="s">
        <v>628</v>
      </c>
      <c r="C173" s="3" t="s">
        <v>346</v>
      </c>
      <c r="D173" s="3" t="s">
        <v>589</v>
      </c>
      <c r="F173" s="3" t="str">
        <f t="shared" si="2"/>
        <v xml:space="preserve">Erin Anderson </v>
      </c>
      <c r="G173" s="3" t="s">
        <v>4178</v>
      </c>
      <c r="H173" s="3" t="s">
        <v>17277</v>
      </c>
      <c r="J173" s="3" t="s">
        <v>34</v>
      </c>
      <c r="K173" s="3" t="s">
        <v>16</v>
      </c>
      <c r="L173" s="6">
        <v>64106</v>
      </c>
      <c r="M173" s="3" t="s">
        <v>17278</v>
      </c>
    </row>
    <row r="174" spans="1:13" x14ac:dyDescent="0.35">
      <c r="A174" s="6">
        <v>20729</v>
      </c>
      <c r="B174" s="3" t="s">
        <v>350</v>
      </c>
      <c r="C174" s="3" t="s">
        <v>346</v>
      </c>
      <c r="D174" s="3" t="s">
        <v>589</v>
      </c>
      <c r="F174" s="3" t="str">
        <f t="shared" si="2"/>
        <v xml:space="preserve">Cristy Anderson </v>
      </c>
      <c r="G174" s="3" t="s">
        <v>17775</v>
      </c>
      <c r="H174" s="3" t="s">
        <v>4174</v>
      </c>
      <c r="J174" s="3" t="s">
        <v>17</v>
      </c>
      <c r="K174" s="3" t="s">
        <v>12</v>
      </c>
      <c r="L174" s="6">
        <v>67204</v>
      </c>
      <c r="M174" s="3" t="s">
        <v>17776</v>
      </c>
    </row>
    <row r="175" spans="1:13" x14ac:dyDescent="0.35">
      <c r="A175" s="6">
        <v>28175</v>
      </c>
      <c r="B175" s="3" t="s">
        <v>1806</v>
      </c>
      <c r="C175" s="3" t="s">
        <v>346</v>
      </c>
      <c r="D175" s="3" t="s">
        <v>14913</v>
      </c>
      <c r="F175" s="3" t="str">
        <f t="shared" si="2"/>
        <v xml:space="preserve">Elliot Anderson </v>
      </c>
      <c r="G175" s="3" t="s">
        <v>4818</v>
      </c>
      <c r="H175" s="3" t="s">
        <v>17798</v>
      </c>
      <c r="J175" s="3" t="s">
        <v>501</v>
      </c>
      <c r="K175" s="3" t="s">
        <v>101</v>
      </c>
      <c r="L175" s="6">
        <v>74103</v>
      </c>
      <c r="M175" s="3" t="s">
        <v>17799</v>
      </c>
    </row>
    <row r="176" spans="1:13" x14ac:dyDescent="0.35">
      <c r="A176" s="6">
        <v>27240</v>
      </c>
      <c r="B176" s="3" t="s">
        <v>140</v>
      </c>
      <c r="C176" s="3" t="s">
        <v>346</v>
      </c>
      <c r="D176" s="3" t="s">
        <v>353</v>
      </c>
      <c r="F176" s="3" t="str">
        <f t="shared" si="2"/>
        <v xml:space="preserve">Kevin Anderson </v>
      </c>
      <c r="G176" s="3" t="s">
        <v>18246</v>
      </c>
      <c r="H176" s="3" t="s">
        <v>18247</v>
      </c>
      <c r="J176" s="3" t="s">
        <v>18248</v>
      </c>
      <c r="K176" s="3" t="s">
        <v>150</v>
      </c>
      <c r="L176" s="6">
        <v>30905</v>
      </c>
      <c r="M176" s="3" t="s">
        <v>18249</v>
      </c>
    </row>
    <row r="177" spans="1:13" x14ac:dyDescent="0.35">
      <c r="A177" s="6">
        <v>22300</v>
      </c>
      <c r="B177" s="3" t="s">
        <v>57</v>
      </c>
      <c r="C177" s="3" t="s">
        <v>346</v>
      </c>
      <c r="D177" s="3" t="s">
        <v>67</v>
      </c>
      <c r="F177" s="3" t="str">
        <f t="shared" si="2"/>
        <v xml:space="preserve">Christopher Anderson </v>
      </c>
      <c r="G177" s="3" t="s">
        <v>18880</v>
      </c>
      <c r="H177" s="3" t="s">
        <v>18906</v>
      </c>
      <c r="J177" s="3" t="s">
        <v>34</v>
      </c>
      <c r="K177" s="3" t="s">
        <v>16</v>
      </c>
      <c r="L177" s="6">
        <v>64112</v>
      </c>
      <c r="M177" s="3" t="s">
        <v>18907</v>
      </c>
    </row>
    <row r="178" spans="1:13" x14ac:dyDescent="0.35">
      <c r="A178" s="6">
        <v>26495</v>
      </c>
      <c r="B178" s="3" t="s">
        <v>91</v>
      </c>
      <c r="C178" s="3" t="s">
        <v>346</v>
      </c>
      <c r="D178" s="3" t="s">
        <v>254</v>
      </c>
      <c r="E178" s="3" t="s">
        <v>13795</v>
      </c>
      <c r="F178" s="3" t="str">
        <f t="shared" si="2"/>
        <v>Robert Anderson Jr.</v>
      </c>
      <c r="G178" s="3" t="s">
        <v>19040</v>
      </c>
      <c r="H178" s="3" t="s">
        <v>13807</v>
      </c>
      <c r="J178" s="3" t="s">
        <v>384</v>
      </c>
      <c r="K178" s="3" t="s">
        <v>12</v>
      </c>
      <c r="L178" s="6">
        <v>67601</v>
      </c>
      <c r="M178" s="3" t="s">
        <v>19041</v>
      </c>
    </row>
    <row r="179" spans="1:13" x14ac:dyDescent="0.35">
      <c r="A179" s="6">
        <v>10563</v>
      </c>
      <c r="B179" s="3" t="s">
        <v>67</v>
      </c>
      <c r="C179" s="3" t="s">
        <v>346</v>
      </c>
      <c r="D179" s="3" t="s">
        <v>2827</v>
      </c>
      <c r="F179" s="3" t="str">
        <f t="shared" si="2"/>
        <v xml:space="preserve">James Anderson </v>
      </c>
      <c r="G179" s="3" t="s">
        <v>22236</v>
      </c>
      <c r="H179" s="3" t="s">
        <v>22237</v>
      </c>
      <c r="J179" s="3" t="s">
        <v>13983</v>
      </c>
      <c r="K179" s="3" t="s">
        <v>16</v>
      </c>
      <c r="L179" s="6">
        <v>64082</v>
      </c>
      <c r="M179" s="3" t="s">
        <v>22238</v>
      </c>
    </row>
    <row r="180" spans="1:13" x14ac:dyDescent="0.35">
      <c r="A180" s="6">
        <v>20002</v>
      </c>
      <c r="B180" s="3" t="s">
        <v>598</v>
      </c>
      <c r="C180" s="3" t="s">
        <v>346</v>
      </c>
      <c r="D180" s="3" t="s">
        <v>21077</v>
      </c>
      <c r="F180" s="3" t="str">
        <f t="shared" si="2"/>
        <v xml:space="preserve">Robyn Anderson </v>
      </c>
      <c r="G180" s="3" t="s">
        <v>24819</v>
      </c>
      <c r="H180" s="3" t="s">
        <v>24825</v>
      </c>
      <c r="J180" s="3" t="s">
        <v>34</v>
      </c>
      <c r="K180" s="3" t="s">
        <v>16</v>
      </c>
      <c r="L180" s="6" t="s">
        <v>4074</v>
      </c>
      <c r="M180" s="3" t="s">
        <v>24848</v>
      </c>
    </row>
    <row r="181" spans="1:13" x14ac:dyDescent="0.35">
      <c r="A181" s="6">
        <v>24674</v>
      </c>
      <c r="B181" s="3" t="s">
        <v>353</v>
      </c>
      <c r="C181" s="3" t="s">
        <v>346</v>
      </c>
      <c r="D181" s="3" t="s">
        <v>1313</v>
      </c>
      <c r="F181" s="3" t="str">
        <f t="shared" si="2"/>
        <v xml:space="preserve">Donald Anderson </v>
      </c>
      <c r="G181" s="3" t="s">
        <v>25174</v>
      </c>
      <c r="H181" s="3" t="s">
        <v>4180</v>
      </c>
      <c r="J181" s="3" t="s">
        <v>781</v>
      </c>
      <c r="K181" s="3" t="s">
        <v>12</v>
      </c>
      <c r="L181" s="6" t="s">
        <v>4181</v>
      </c>
      <c r="M181" s="3" t="s">
        <v>25177</v>
      </c>
    </row>
    <row r="182" spans="1:13" x14ac:dyDescent="0.35">
      <c r="A182" s="6">
        <v>13588</v>
      </c>
      <c r="B182" s="3" t="s">
        <v>247</v>
      </c>
      <c r="C182" s="3" t="s">
        <v>346</v>
      </c>
      <c r="D182" s="3" t="s">
        <v>353</v>
      </c>
      <c r="F182" s="3" t="str">
        <f t="shared" si="2"/>
        <v xml:space="preserve">Michael Anderson </v>
      </c>
      <c r="G182" s="3" t="s">
        <v>25470</v>
      </c>
      <c r="H182" s="3" t="s">
        <v>25471</v>
      </c>
      <c r="J182" s="3" t="s">
        <v>111</v>
      </c>
      <c r="K182" s="3" t="s">
        <v>12</v>
      </c>
      <c r="L182" s="6">
        <v>66061</v>
      </c>
      <c r="M182" s="3" t="s">
        <v>25472</v>
      </c>
    </row>
    <row r="183" spans="1:13" x14ac:dyDescent="0.35">
      <c r="A183" s="6">
        <v>18535</v>
      </c>
      <c r="B183" s="3" t="s">
        <v>474</v>
      </c>
      <c r="C183" s="3" t="s">
        <v>346</v>
      </c>
      <c r="D183" s="3" t="s">
        <v>493</v>
      </c>
      <c r="F183" s="3" t="str">
        <f t="shared" si="2"/>
        <v xml:space="preserve">Phillip Anderson </v>
      </c>
      <c r="G183" s="3" t="s">
        <v>26898</v>
      </c>
      <c r="H183" s="3" t="s">
        <v>26921</v>
      </c>
      <c r="J183" s="3" t="s">
        <v>95</v>
      </c>
      <c r="K183" s="3" t="s">
        <v>12</v>
      </c>
      <c r="L183" s="6">
        <v>66210</v>
      </c>
      <c r="M183" s="3" t="s">
        <v>26922</v>
      </c>
    </row>
    <row r="184" spans="1:13" x14ac:dyDescent="0.35">
      <c r="A184" s="6">
        <v>28395</v>
      </c>
      <c r="B184" s="3" t="s">
        <v>67</v>
      </c>
      <c r="C184" s="3" t="s">
        <v>346</v>
      </c>
      <c r="D184" s="3" t="s">
        <v>133</v>
      </c>
      <c r="F184" s="3" t="str">
        <f t="shared" si="2"/>
        <v xml:space="preserve">James Anderson </v>
      </c>
      <c r="G184" s="3" t="s">
        <v>27525</v>
      </c>
      <c r="H184" s="3" t="s">
        <v>27526</v>
      </c>
      <c r="J184" s="3" t="s">
        <v>27527</v>
      </c>
      <c r="K184" s="3" t="s">
        <v>1283</v>
      </c>
      <c r="L184" s="6">
        <v>54703</v>
      </c>
      <c r="M184" s="3" t="s">
        <v>27528</v>
      </c>
    </row>
    <row r="185" spans="1:13" x14ac:dyDescent="0.35">
      <c r="A185" s="6">
        <v>12209</v>
      </c>
      <c r="B185" s="3" t="s">
        <v>91</v>
      </c>
      <c r="C185" s="3" t="s">
        <v>346</v>
      </c>
      <c r="D185" s="3" t="s">
        <v>14232</v>
      </c>
      <c r="F185" s="3" t="str">
        <f t="shared" si="2"/>
        <v xml:space="preserve">Robert Anderson </v>
      </c>
      <c r="G185" s="3" t="s">
        <v>4182</v>
      </c>
      <c r="H185" s="3" t="s">
        <v>4183</v>
      </c>
      <c r="J185" s="3" t="s">
        <v>17</v>
      </c>
      <c r="K185" s="3" t="s">
        <v>12</v>
      </c>
      <c r="L185" s="6" t="s">
        <v>4184</v>
      </c>
      <c r="M185" s="3" t="s">
        <v>28065</v>
      </c>
    </row>
    <row r="186" spans="1:13" x14ac:dyDescent="0.35">
      <c r="A186" s="6">
        <v>25022</v>
      </c>
      <c r="B186" s="3" t="s">
        <v>44</v>
      </c>
      <c r="C186" s="3" t="s">
        <v>346</v>
      </c>
      <c r="D186" s="3" t="s">
        <v>1525</v>
      </c>
      <c r="F186" s="3" t="str">
        <f t="shared" si="2"/>
        <v xml:space="preserve">Logan Anderson </v>
      </c>
      <c r="G186" s="3" t="s">
        <v>29145</v>
      </c>
      <c r="H186" s="3" t="s">
        <v>11056</v>
      </c>
      <c r="J186" s="3" t="s">
        <v>95</v>
      </c>
      <c r="K186" s="3" t="s">
        <v>12</v>
      </c>
      <c r="L186" s="6">
        <v>66213</v>
      </c>
      <c r="M186" s="3" t="s">
        <v>29146</v>
      </c>
    </row>
    <row r="187" spans="1:13" x14ac:dyDescent="0.35">
      <c r="A187" s="6">
        <v>18163</v>
      </c>
      <c r="B187" s="3" t="s">
        <v>200</v>
      </c>
      <c r="C187" s="3" t="s">
        <v>346</v>
      </c>
      <c r="D187" s="3" t="s">
        <v>29686</v>
      </c>
      <c r="F187" s="3" t="str">
        <f t="shared" si="2"/>
        <v xml:space="preserve">Alan Anderson </v>
      </c>
      <c r="G187" s="3" t="s">
        <v>29671</v>
      </c>
      <c r="H187" s="3" t="s">
        <v>29687</v>
      </c>
      <c r="J187" s="3" t="s">
        <v>34</v>
      </c>
      <c r="K187" s="3" t="s">
        <v>16</v>
      </c>
      <c r="L187" s="6">
        <v>64112</v>
      </c>
      <c r="M187" s="3" t="s">
        <v>29688</v>
      </c>
    </row>
    <row r="188" spans="1:13" x14ac:dyDescent="0.35">
      <c r="A188" s="6">
        <v>15152</v>
      </c>
      <c r="B188" s="3" t="s">
        <v>385</v>
      </c>
      <c r="C188" s="3" t="s">
        <v>346</v>
      </c>
      <c r="D188" s="3" t="s">
        <v>92</v>
      </c>
      <c r="F188" s="3" t="str">
        <f t="shared" si="2"/>
        <v xml:space="preserve">Teresa Anderson </v>
      </c>
      <c r="G188" s="3" t="s">
        <v>29671</v>
      </c>
      <c r="H188" s="3" t="s">
        <v>29687</v>
      </c>
      <c r="J188" s="3" t="s">
        <v>34</v>
      </c>
      <c r="K188" s="3" t="s">
        <v>16</v>
      </c>
      <c r="L188" s="6">
        <v>64112</v>
      </c>
      <c r="M188" s="3" t="s">
        <v>29689</v>
      </c>
    </row>
    <row r="189" spans="1:13" x14ac:dyDescent="0.35">
      <c r="A189" s="6">
        <v>20944</v>
      </c>
      <c r="B189" s="3" t="s">
        <v>801</v>
      </c>
      <c r="C189" s="3" t="s">
        <v>346</v>
      </c>
      <c r="D189" s="3" t="s">
        <v>247</v>
      </c>
      <c r="F189" s="3" t="str">
        <f t="shared" si="2"/>
        <v xml:space="preserve">Heath Anderson </v>
      </c>
      <c r="G189" s="3" t="s">
        <v>30075</v>
      </c>
      <c r="H189" s="3" t="s">
        <v>6873</v>
      </c>
      <c r="J189" s="3" t="s">
        <v>34</v>
      </c>
      <c r="K189" s="3" t="s">
        <v>16</v>
      </c>
      <c r="L189" s="6">
        <v>64116</v>
      </c>
      <c r="M189" s="3" t="s">
        <v>30076</v>
      </c>
    </row>
    <row r="190" spans="1:13" x14ac:dyDescent="0.35">
      <c r="A190" s="6">
        <v>21941</v>
      </c>
      <c r="B190" s="3" t="s">
        <v>55</v>
      </c>
      <c r="C190" s="3" t="s">
        <v>346</v>
      </c>
      <c r="D190" s="3" t="s">
        <v>299</v>
      </c>
      <c r="F190" s="3" t="str">
        <f t="shared" si="2"/>
        <v xml:space="preserve">Scott Anderson </v>
      </c>
      <c r="G190" s="3" t="s">
        <v>30846</v>
      </c>
      <c r="H190" s="3" t="s">
        <v>30847</v>
      </c>
      <c r="J190" s="3" t="s">
        <v>141</v>
      </c>
      <c r="K190" s="3" t="s">
        <v>12</v>
      </c>
      <c r="L190" s="6">
        <v>66219</v>
      </c>
      <c r="M190" s="3" t="s">
        <v>30848</v>
      </c>
    </row>
    <row r="191" spans="1:13" x14ac:dyDescent="0.35">
      <c r="A191" s="6">
        <v>11016</v>
      </c>
      <c r="B191" s="3" t="s">
        <v>603</v>
      </c>
      <c r="C191" s="3" t="s">
        <v>346</v>
      </c>
      <c r="D191" s="3" t="s">
        <v>2827</v>
      </c>
      <c r="F191" s="3" t="str">
        <f t="shared" si="2"/>
        <v xml:space="preserve">Steven Anderson </v>
      </c>
      <c r="G191" s="3" t="s">
        <v>30864</v>
      </c>
      <c r="H191" s="3" t="s">
        <v>4186</v>
      </c>
      <c r="J191" s="3" t="s">
        <v>95</v>
      </c>
      <c r="K191" s="3" t="s">
        <v>12</v>
      </c>
      <c r="L191" s="6">
        <v>66213</v>
      </c>
      <c r="M191" s="3" t="s">
        <v>30865</v>
      </c>
    </row>
    <row r="192" spans="1:13" x14ac:dyDescent="0.35">
      <c r="A192" s="6">
        <v>23689</v>
      </c>
      <c r="B192" s="3" t="s">
        <v>183</v>
      </c>
      <c r="C192" s="3" t="s">
        <v>346</v>
      </c>
      <c r="D192" s="3" t="s">
        <v>31379</v>
      </c>
      <c r="F192" s="3" t="str">
        <f t="shared" si="2"/>
        <v xml:space="preserve">Chelsea Anderson </v>
      </c>
      <c r="G192" s="3" t="s">
        <v>31380</v>
      </c>
      <c r="H192" s="3" t="s">
        <v>2729</v>
      </c>
      <c r="J192" s="3" t="s">
        <v>17</v>
      </c>
      <c r="K192" s="3" t="s">
        <v>12</v>
      </c>
      <c r="L192" s="6">
        <v>67203</v>
      </c>
      <c r="M192" s="3" t="s">
        <v>31381</v>
      </c>
    </row>
    <row r="193" spans="1:13" x14ac:dyDescent="0.35">
      <c r="A193" s="6">
        <v>16344</v>
      </c>
      <c r="B193" s="3" t="s">
        <v>571</v>
      </c>
      <c r="C193" s="3" t="s">
        <v>346</v>
      </c>
      <c r="D193" s="3" t="s">
        <v>2090</v>
      </c>
      <c r="F193" s="3" t="str">
        <f t="shared" si="2"/>
        <v xml:space="preserve">Susan Anderson </v>
      </c>
      <c r="G193" s="3" t="s">
        <v>13341</v>
      </c>
      <c r="H193" s="3" t="s">
        <v>32435</v>
      </c>
      <c r="J193" s="3" t="s">
        <v>34</v>
      </c>
      <c r="K193" s="3" t="s">
        <v>16</v>
      </c>
      <c r="L193" s="6">
        <v>64105</v>
      </c>
      <c r="M193" s="3" t="s">
        <v>32436</v>
      </c>
    </row>
    <row r="194" spans="1:13" x14ac:dyDescent="0.35">
      <c r="A194" s="6">
        <v>20436</v>
      </c>
      <c r="B194" s="3" t="s">
        <v>1044</v>
      </c>
      <c r="C194" s="3" t="s">
        <v>346</v>
      </c>
      <c r="D194" s="3" t="s">
        <v>55</v>
      </c>
      <c r="F194" s="3" t="str">
        <f t="shared" si="2"/>
        <v xml:space="preserve">Bradley Anderson </v>
      </c>
      <c r="G194" s="3" t="s">
        <v>32820</v>
      </c>
      <c r="H194" s="3" t="s">
        <v>4187</v>
      </c>
      <c r="J194" s="3" t="s">
        <v>34</v>
      </c>
      <c r="K194" s="3" t="s">
        <v>16</v>
      </c>
      <c r="L194" s="6">
        <v>64106</v>
      </c>
      <c r="M194" s="3" t="s">
        <v>32928</v>
      </c>
    </row>
    <row r="195" spans="1:13" x14ac:dyDescent="0.35">
      <c r="A195" s="6">
        <v>23955</v>
      </c>
      <c r="B195" s="3" t="s">
        <v>2539</v>
      </c>
      <c r="C195" s="3" t="s">
        <v>346</v>
      </c>
      <c r="D195" s="3" t="s">
        <v>92</v>
      </c>
      <c r="F195" s="3" t="str">
        <f t="shared" ref="F195:F258" si="3">CONCATENATE(B195, " ", C195, " ", E195)</f>
        <v xml:space="preserve">Maggie Anderson </v>
      </c>
      <c r="G195" s="3" t="s">
        <v>33768</v>
      </c>
      <c r="H195" s="3" t="s">
        <v>4188</v>
      </c>
      <c r="J195" s="3" t="s">
        <v>34</v>
      </c>
      <c r="K195" s="3" t="s">
        <v>16</v>
      </c>
      <c r="L195" s="6">
        <v>64111</v>
      </c>
      <c r="M195" s="3" t="s">
        <v>33769</v>
      </c>
    </row>
    <row r="196" spans="1:13" x14ac:dyDescent="0.35">
      <c r="A196" s="6">
        <v>21871</v>
      </c>
      <c r="B196" s="3" t="s">
        <v>1036</v>
      </c>
      <c r="C196" s="3" t="s">
        <v>346</v>
      </c>
      <c r="D196" s="3" t="s">
        <v>13789</v>
      </c>
      <c r="F196" s="3" t="str">
        <f t="shared" si="3"/>
        <v xml:space="preserve">Julie Anderson </v>
      </c>
      <c r="G196" s="3" t="s">
        <v>33819</v>
      </c>
      <c r="H196" s="3" t="s">
        <v>3877</v>
      </c>
      <c r="J196" s="3" t="s">
        <v>34</v>
      </c>
      <c r="K196" s="3" t="s">
        <v>16</v>
      </c>
      <c r="L196" s="6">
        <v>64111</v>
      </c>
      <c r="M196" s="3" t="s">
        <v>33820</v>
      </c>
    </row>
    <row r="197" spans="1:13" x14ac:dyDescent="0.35">
      <c r="A197" s="6">
        <v>20581</v>
      </c>
      <c r="B197" s="3" t="s">
        <v>3857</v>
      </c>
      <c r="C197" s="3" t="s">
        <v>346</v>
      </c>
      <c r="D197" s="3" t="s">
        <v>33997</v>
      </c>
      <c r="F197" s="3" t="str">
        <f t="shared" si="3"/>
        <v xml:space="preserve">Theodore Anderson </v>
      </c>
      <c r="G197" s="3" t="s">
        <v>33998</v>
      </c>
      <c r="H197" s="3" t="s">
        <v>33999</v>
      </c>
      <c r="J197" s="3" t="s">
        <v>95</v>
      </c>
      <c r="K197" s="3" t="s">
        <v>12</v>
      </c>
      <c r="L197" s="6">
        <v>66211</v>
      </c>
      <c r="M197" s="3" t="s">
        <v>34000</v>
      </c>
    </row>
    <row r="198" spans="1:13" x14ac:dyDescent="0.35">
      <c r="A198" s="6">
        <v>26095</v>
      </c>
      <c r="B198" s="3" t="s">
        <v>55</v>
      </c>
      <c r="C198" s="3" t="s">
        <v>346</v>
      </c>
      <c r="D198" s="3" t="s">
        <v>19</v>
      </c>
      <c r="F198" s="3" t="str">
        <f t="shared" si="3"/>
        <v xml:space="preserve">Scott Anderson </v>
      </c>
      <c r="G198" s="3" t="s">
        <v>34967</v>
      </c>
      <c r="H198" s="3" t="s">
        <v>4008</v>
      </c>
      <c r="J198" s="3" t="s">
        <v>17</v>
      </c>
      <c r="K198" s="3" t="s">
        <v>12</v>
      </c>
      <c r="L198" s="6">
        <v>67202</v>
      </c>
      <c r="M198" s="3" t="s">
        <v>34969</v>
      </c>
    </row>
    <row r="199" spans="1:13" x14ac:dyDescent="0.35">
      <c r="A199" s="6">
        <v>23142</v>
      </c>
      <c r="B199" s="3" t="s">
        <v>651</v>
      </c>
      <c r="C199" s="3" t="s">
        <v>346</v>
      </c>
      <c r="D199" s="3" t="s">
        <v>1450</v>
      </c>
      <c r="F199" s="3" t="str">
        <f t="shared" si="3"/>
        <v xml:space="preserve">Robin Anderson </v>
      </c>
      <c r="G199" s="3" t="s">
        <v>13380</v>
      </c>
      <c r="H199" s="3" t="s">
        <v>35005</v>
      </c>
      <c r="J199" s="3" t="s">
        <v>34</v>
      </c>
      <c r="K199" s="3" t="s">
        <v>12</v>
      </c>
      <c r="L199" s="6">
        <v>66101</v>
      </c>
      <c r="M199" s="3" t="s">
        <v>35006</v>
      </c>
    </row>
    <row r="200" spans="1:13" x14ac:dyDescent="0.35">
      <c r="A200" s="6">
        <v>14455</v>
      </c>
      <c r="B200" s="3" t="s">
        <v>732</v>
      </c>
      <c r="C200" s="3" t="s">
        <v>346</v>
      </c>
      <c r="D200" s="3" t="s">
        <v>463</v>
      </c>
      <c r="F200" s="3" t="str">
        <f t="shared" si="3"/>
        <v xml:space="preserve">Walter Anderson </v>
      </c>
      <c r="G200" s="3" t="s">
        <v>35792</v>
      </c>
      <c r="H200" s="3" t="s">
        <v>35793</v>
      </c>
      <c r="J200" s="3" t="s">
        <v>111</v>
      </c>
      <c r="K200" s="3" t="s">
        <v>12</v>
      </c>
      <c r="L200" s="6">
        <v>66062</v>
      </c>
      <c r="M200" s="3" t="s">
        <v>35794</v>
      </c>
    </row>
    <row r="201" spans="1:13" x14ac:dyDescent="0.35">
      <c r="A201" s="6">
        <v>25740</v>
      </c>
      <c r="B201" s="3" t="s">
        <v>1819</v>
      </c>
      <c r="C201" s="3" t="s">
        <v>346</v>
      </c>
      <c r="D201" s="3" t="s">
        <v>589</v>
      </c>
      <c r="F201" s="3" t="str">
        <f t="shared" si="3"/>
        <v xml:space="preserve">Shirley Anderson </v>
      </c>
      <c r="G201" s="3" t="s">
        <v>36067</v>
      </c>
      <c r="H201" s="3" t="s">
        <v>36068</v>
      </c>
      <c r="J201" s="3" t="s">
        <v>249</v>
      </c>
      <c r="K201" s="3" t="s">
        <v>12</v>
      </c>
      <c r="L201" s="6">
        <v>67002</v>
      </c>
      <c r="M201" s="3" t="s">
        <v>36069</v>
      </c>
    </row>
    <row r="202" spans="1:13" x14ac:dyDescent="0.35">
      <c r="A202" s="6">
        <v>17794</v>
      </c>
      <c r="B202" s="3" t="s">
        <v>952</v>
      </c>
      <c r="C202" s="3" t="s">
        <v>11057</v>
      </c>
      <c r="D202" s="3" t="s">
        <v>34827</v>
      </c>
      <c r="F202" s="3" t="str">
        <f t="shared" si="3"/>
        <v xml:space="preserve">Nancy Andervich </v>
      </c>
      <c r="G202" s="3" t="s">
        <v>34819</v>
      </c>
      <c r="H202" s="3" t="s">
        <v>34828</v>
      </c>
      <c r="J202" s="3" t="s">
        <v>356</v>
      </c>
      <c r="K202" s="3" t="s">
        <v>12</v>
      </c>
      <c r="L202" s="6">
        <v>66211</v>
      </c>
      <c r="M202" s="3" t="s">
        <v>34829</v>
      </c>
    </row>
    <row r="203" spans="1:13" x14ac:dyDescent="0.35">
      <c r="A203" s="6">
        <v>18719</v>
      </c>
      <c r="B203" s="3" t="s">
        <v>467</v>
      </c>
      <c r="C203" s="3" t="s">
        <v>388</v>
      </c>
      <c r="D203" s="3" t="s">
        <v>19</v>
      </c>
      <c r="F203" s="3" t="str">
        <f t="shared" si="3"/>
        <v xml:space="preserve">John Andra </v>
      </c>
      <c r="G203" s="3" t="s">
        <v>22477</v>
      </c>
      <c r="H203" s="3" t="s">
        <v>22478</v>
      </c>
      <c r="J203" s="3" t="s">
        <v>17</v>
      </c>
      <c r="K203" s="3" t="s">
        <v>12</v>
      </c>
      <c r="L203" s="6">
        <v>67212</v>
      </c>
      <c r="M203" s="3" t="s">
        <v>22479</v>
      </c>
    </row>
    <row r="204" spans="1:13" x14ac:dyDescent="0.35">
      <c r="A204" s="6">
        <v>10712</v>
      </c>
      <c r="B204" s="3" t="s">
        <v>73</v>
      </c>
      <c r="C204" s="3" t="s">
        <v>4193</v>
      </c>
      <c r="D204" s="3" t="s">
        <v>14322</v>
      </c>
      <c r="F204" s="3" t="str">
        <f t="shared" si="3"/>
        <v xml:space="preserve">David Andreas </v>
      </c>
      <c r="G204" s="3" t="s">
        <v>4194</v>
      </c>
      <c r="H204" s="3" t="s">
        <v>14416</v>
      </c>
      <c r="J204" s="3" t="s">
        <v>784</v>
      </c>
      <c r="K204" s="3" t="s">
        <v>12</v>
      </c>
      <c r="L204" s="6">
        <v>67156</v>
      </c>
      <c r="M204" s="3" t="s">
        <v>14417</v>
      </c>
    </row>
    <row r="205" spans="1:13" x14ac:dyDescent="0.35">
      <c r="A205" s="6">
        <v>24053</v>
      </c>
      <c r="B205" s="3" t="s">
        <v>392</v>
      </c>
      <c r="C205" s="3" t="s">
        <v>393</v>
      </c>
      <c r="D205" s="3" t="s">
        <v>1326</v>
      </c>
      <c r="F205" s="3" t="str">
        <f t="shared" si="3"/>
        <v xml:space="preserve">Peter Andreone </v>
      </c>
      <c r="G205" s="3" t="s">
        <v>4978</v>
      </c>
      <c r="H205" s="3" t="s">
        <v>5315</v>
      </c>
      <c r="J205" s="3" t="s">
        <v>3219</v>
      </c>
      <c r="K205" s="3" t="s">
        <v>12</v>
      </c>
      <c r="L205" s="6">
        <v>66205</v>
      </c>
      <c r="M205" s="3" t="s">
        <v>24112</v>
      </c>
    </row>
    <row r="206" spans="1:13" x14ac:dyDescent="0.35">
      <c r="A206" s="6">
        <v>16773</v>
      </c>
      <c r="B206" s="3" t="s">
        <v>133</v>
      </c>
      <c r="C206" s="3" t="s">
        <v>11058</v>
      </c>
      <c r="D206" s="3" t="s">
        <v>467</v>
      </c>
      <c r="F206" s="3" t="str">
        <f t="shared" si="3"/>
        <v xml:space="preserve">Charles Andres </v>
      </c>
      <c r="G206" s="3" t="s">
        <v>25084</v>
      </c>
      <c r="H206" s="3" t="s">
        <v>25085</v>
      </c>
      <c r="J206" s="3" t="s">
        <v>111</v>
      </c>
      <c r="K206" s="3" t="s">
        <v>12</v>
      </c>
      <c r="L206" s="6">
        <v>66061</v>
      </c>
      <c r="M206" s="3" t="s">
        <v>25086</v>
      </c>
    </row>
    <row r="207" spans="1:13" x14ac:dyDescent="0.35">
      <c r="A207" s="6">
        <v>25836</v>
      </c>
      <c r="B207" s="3" t="s">
        <v>1811</v>
      </c>
      <c r="C207" s="3" t="s">
        <v>38</v>
      </c>
      <c r="D207" s="3" t="s">
        <v>254</v>
      </c>
      <c r="F207" s="3" t="str">
        <f t="shared" si="3"/>
        <v xml:space="preserve">Jay Andrew </v>
      </c>
      <c r="G207" s="3" t="s">
        <v>18803</v>
      </c>
      <c r="H207" s="3" t="s">
        <v>4195</v>
      </c>
      <c r="J207" s="3" t="s">
        <v>4196</v>
      </c>
      <c r="K207" s="3" t="s">
        <v>49</v>
      </c>
      <c r="L207" s="6">
        <v>60067</v>
      </c>
      <c r="M207" s="3" t="s">
        <v>18804</v>
      </c>
    </row>
    <row r="208" spans="1:13" x14ac:dyDescent="0.35">
      <c r="A208" s="6">
        <v>22267</v>
      </c>
      <c r="B208" s="3" t="s">
        <v>316</v>
      </c>
      <c r="C208" s="3" t="s">
        <v>395</v>
      </c>
      <c r="D208" s="3" t="s">
        <v>645</v>
      </c>
      <c r="F208" s="3" t="str">
        <f t="shared" si="3"/>
        <v xml:space="preserve">Joshua Andrews </v>
      </c>
      <c r="G208" s="3" t="s">
        <v>4197</v>
      </c>
      <c r="H208" s="3" t="s">
        <v>4198</v>
      </c>
      <c r="J208" s="3" t="s">
        <v>306</v>
      </c>
      <c r="K208" s="3" t="s">
        <v>12</v>
      </c>
      <c r="L208" s="6">
        <v>67010</v>
      </c>
      <c r="M208" s="3" t="s">
        <v>16319</v>
      </c>
    </row>
    <row r="209" spans="1:13" x14ac:dyDescent="0.35">
      <c r="A209" s="6">
        <v>26559</v>
      </c>
      <c r="B209" s="3" t="s">
        <v>4199</v>
      </c>
      <c r="C209" s="3" t="s">
        <v>395</v>
      </c>
      <c r="D209" s="3" t="s">
        <v>800</v>
      </c>
      <c r="F209" s="3" t="str">
        <f t="shared" si="3"/>
        <v xml:space="preserve">Pet Andrews </v>
      </c>
      <c r="G209" s="3" t="s">
        <v>22596</v>
      </c>
      <c r="H209" s="3" t="s">
        <v>22597</v>
      </c>
      <c r="J209" s="3" t="s">
        <v>111</v>
      </c>
      <c r="K209" s="3" t="s">
        <v>12</v>
      </c>
      <c r="L209" s="6">
        <v>66051</v>
      </c>
      <c r="M209" s="3" t="s">
        <v>22628</v>
      </c>
    </row>
    <row r="210" spans="1:13" x14ac:dyDescent="0.35">
      <c r="A210" s="6">
        <v>9198</v>
      </c>
      <c r="B210" s="3" t="s">
        <v>91</v>
      </c>
      <c r="C210" s="3" t="s">
        <v>395</v>
      </c>
      <c r="D210" s="3" t="s">
        <v>13789</v>
      </c>
      <c r="F210" s="3" t="str">
        <f t="shared" si="3"/>
        <v xml:space="preserve">Robert Andrews </v>
      </c>
      <c r="G210" s="3" t="s">
        <v>25566</v>
      </c>
      <c r="H210" s="3" t="s">
        <v>5373</v>
      </c>
      <c r="J210" s="3" t="s">
        <v>95</v>
      </c>
      <c r="K210" s="3" t="s">
        <v>12</v>
      </c>
      <c r="L210" s="6">
        <v>66210</v>
      </c>
      <c r="M210" s="3" t="s">
        <v>25567</v>
      </c>
    </row>
    <row r="211" spans="1:13" x14ac:dyDescent="0.35">
      <c r="A211" s="6">
        <v>18658</v>
      </c>
      <c r="B211" s="3" t="s">
        <v>113</v>
      </c>
      <c r="C211" s="3" t="s">
        <v>395</v>
      </c>
      <c r="D211" s="3" t="s">
        <v>4015</v>
      </c>
      <c r="F211" s="3" t="str">
        <f t="shared" si="3"/>
        <v xml:space="preserve">Eric Andrews </v>
      </c>
      <c r="G211" s="3" t="s">
        <v>13371</v>
      </c>
      <c r="H211" s="3" t="s">
        <v>8742</v>
      </c>
      <c r="J211" s="3" t="s">
        <v>95</v>
      </c>
      <c r="K211" s="3" t="s">
        <v>12</v>
      </c>
      <c r="L211" s="6">
        <v>66251</v>
      </c>
      <c r="M211" s="3" t="s">
        <v>34371</v>
      </c>
    </row>
    <row r="212" spans="1:13" x14ac:dyDescent="0.35">
      <c r="A212" s="6">
        <v>25924</v>
      </c>
      <c r="B212" s="3" t="s">
        <v>247</v>
      </c>
      <c r="C212" s="3" t="s">
        <v>4200</v>
      </c>
      <c r="D212" s="3" t="s">
        <v>20755</v>
      </c>
      <c r="F212" s="3" t="str">
        <f t="shared" si="3"/>
        <v xml:space="preserve">Michael Andrusak </v>
      </c>
      <c r="G212" s="3" t="s">
        <v>7552</v>
      </c>
      <c r="H212" s="3" t="s">
        <v>20643</v>
      </c>
      <c r="I212" s="3" t="s">
        <v>20756</v>
      </c>
      <c r="J212" s="3" t="s">
        <v>3036</v>
      </c>
      <c r="K212" s="3" t="s">
        <v>12</v>
      </c>
      <c r="L212" s="6">
        <v>67880</v>
      </c>
      <c r="M212" s="3" t="s">
        <v>20757</v>
      </c>
    </row>
    <row r="213" spans="1:13" x14ac:dyDescent="0.35">
      <c r="A213" s="6">
        <v>25961</v>
      </c>
      <c r="B213" s="3" t="s">
        <v>1170</v>
      </c>
      <c r="C213" s="3" t="s">
        <v>4200</v>
      </c>
      <c r="D213" s="3" t="s">
        <v>1125</v>
      </c>
      <c r="F213" s="3" t="str">
        <f t="shared" si="3"/>
        <v xml:space="preserve">Katherine Andrusak </v>
      </c>
      <c r="G213" s="3" t="s">
        <v>35238</v>
      </c>
      <c r="H213" s="3" t="s">
        <v>4202</v>
      </c>
      <c r="J213" s="3" t="s">
        <v>17</v>
      </c>
      <c r="K213" s="3" t="s">
        <v>12</v>
      </c>
      <c r="L213" s="6">
        <v>67202</v>
      </c>
      <c r="M213" s="3" t="s">
        <v>35239</v>
      </c>
    </row>
    <row r="214" spans="1:13" x14ac:dyDescent="0.35">
      <c r="A214" s="6">
        <v>19116</v>
      </c>
      <c r="B214" s="3" t="s">
        <v>566</v>
      </c>
      <c r="C214" s="3" t="s">
        <v>12434</v>
      </c>
      <c r="D214" s="3" t="s">
        <v>2420</v>
      </c>
      <c r="F214" s="3" t="str">
        <f t="shared" si="3"/>
        <v xml:space="preserve">Tamara Anfang </v>
      </c>
      <c r="G214" s="3" t="s">
        <v>20085</v>
      </c>
      <c r="H214" s="3" t="s">
        <v>20086</v>
      </c>
      <c r="J214" s="3" t="s">
        <v>34</v>
      </c>
      <c r="K214" s="3" t="s">
        <v>16</v>
      </c>
      <c r="L214" s="6">
        <v>64114</v>
      </c>
      <c r="M214" s="3" t="s">
        <v>20097</v>
      </c>
    </row>
    <row r="215" spans="1:13" x14ac:dyDescent="0.35">
      <c r="A215" s="6">
        <v>19329</v>
      </c>
      <c r="B215" s="3" t="s">
        <v>67</v>
      </c>
      <c r="C215" s="3" t="s">
        <v>4203</v>
      </c>
      <c r="D215" s="3" t="s">
        <v>2827</v>
      </c>
      <c r="F215" s="3" t="str">
        <f t="shared" si="3"/>
        <v xml:space="preserve">James Angell </v>
      </c>
      <c r="G215" s="3" t="s">
        <v>24075</v>
      </c>
      <c r="H215" s="3" t="s">
        <v>24093</v>
      </c>
      <c r="J215" s="3" t="s">
        <v>378</v>
      </c>
      <c r="K215" s="3" t="s">
        <v>12</v>
      </c>
      <c r="L215" s="6" t="s">
        <v>2987</v>
      </c>
      <c r="M215" s="3" t="s">
        <v>24094</v>
      </c>
    </row>
    <row r="216" spans="1:13" x14ac:dyDescent="0.35">
      <c r="A216" s="6">
        <v>26682</v>
      </c>
      <c r="B216" s="3" t="s">
        <v>1457</v>
      </c>
      <c r="C216" s="3" t="s">
        <v>4203</v>
      </c>
      <c r="D216" s="3" t="s">
        <v>24443</v>
      </c>
      <c r="F216" s="3" t="str">
        <f t="shared" si="3"/>
        <v xml:space="preserve">Chase Angell </v>
      </c>
      <c r="G216" s="3" t="s">
        <v>24425</v>
      </c>
      <c r="H216" s="3" t="s">
        <v>19802</v>
      </c>
      <c r="J216" s="3" t="s">
        <v>17</v>
      </c>
      <c r="K216" s="3" t="s">
        <v>12</v>
      </c>
      <c r="L216" s="6">
        <v>67220</v>
      </c>
      <c r="M216" s="3" t="s">
        <v>24444</v>
      </c>
    </row>
    <row r="217" spans="1:13" x14ac:dyDescent="0.35">
      <c r="A217" s="6">
        <v>19580</v>
      </c>
      <c r="B217" s="3" t="s">
        <v>724</v>
      </c>
      <c r="C217" s="3" t="s">
        <v>4203</v>
      </c>
      <c r="D217" s="3" t="s">
        <v>3180</v>
      </c>
      <c r="F217" s="3" t="str">
        <f t="shared" si="3"/>
        <v xml:space="preserve">Samantha Angell </v>
      </c>
      <c r="G217" s="3" t="s">
        <v>34713</v>
      </c>
      <c r="H217" s="3" t="s">
        <v>7445</v>
      </c>
      <c r="J217" s="3" t="s">
        <v>17</v>
      </c>
      <c r="K217" s="3" t="s">
        <v>12</v>
      </c>
      <c r="L217" s="6">
        <v>67202</v>
      </c>
      <c r="M217" s="3" t="s">
        <v>34714</v>
      </c>
    </row>
    <row r="218" spans="1:13" x14ac:dyDescent="0.35">
      <c r="A218" s="6">
        <v>13798</v>
      </c>
      <c r="B218" s="3" t="s">
        <v>289</v>
      </c>
      <c r="C218" s="3" t="s">
        <v>4206</v>
      </c>
      <c r="D218" s="3" t="s">
        <v>463</v>
      </c>
      <c r="F218" s="3" t="str">
        <f t="shared" si="3"/>
        <v xml:space="preserve">Stephen Angermayer </v>
      </c>
      <c r="G218" s="3" t="s">
        <v>14434</v>
      </c>
      <c r="H218" s="3" t="s">
        <v>14435</v>
      </c>
      <c r="I218" s="3" t="s">
        <v>14436</v>
      </c>
      <c r="J218" s="3" t="s">
        <v>334</v>
      </c>
      <c r="K218" s="3" t="s">
        <v>12</v>
      </c>
      <c r="L218" s="6">
        <v>66762</v>
      </c>
      <c r="M218" s="3" t="s">
        <v>14437</v>
      </c>
    </row>
    <row r="219" spans="1:13" x14ac:dyDescent="0.35">
      <c r="A219" s="6">
        <v>17991</v>
      </c>
      <c r="B219" s="3" t="s">
        <v>57</v>
      </c>
      <c r="C219" s="3" t="s">
        <v>398</v>
      </c>
      <c r="D219" s="3" t="s">
        <v>467</v>
      </c>
      <c r="F219" s="3" t="str">
        <f t="shared" si="3"/>
        <v xml:space="preserve">Christopher Angles </v>
      </c>
      <c r="G219" s="3" t="s">
        <v>33448</v>
      </c>
      <c r="H219" s="3" t="s">
        <v>14717</v>
      </c>
      <c r="J219" s="3" t="s">
        <v>34</v>
      </c>
      <c r="K219" s="3" t="s">
        <v>16</v>
      </c>
      <c r="L219" s="6">
        <v>64114</v>
      </c>
      <c r="M219" s="3" t="s">
        <v>33449</v>
      </c>
    </row>
    <row r="220" spans="1:13" x14ac:dyDescent="0.35">
      <c r="A220" s="6">
        <v>19074</v>
      </c>
      <c r="B220" s="3" t="s">
        <v>325</v>
      </c>
      <c r="C220" s="3" t="s">
        <v>4207</v>
      </c>
      <c r="D220" s="3" t="s">
        <v>14009</v>
      </c>
      <c r="F220" s="3" t="str">
        <f t="shared" si="3"/>
        <v xml:space="preserve">Stephanie Anglin </v>
      </c>
      <c r="G220" s="3" t="s">
        <v>14438</v>
      </c>
      <c r="H220" s="3" t="s">
        <v>4208</v>
      </c>
      <c r="J220" s="3" t="s">
        <v>1399</v>
      </c>
      <c r="K220" s="3" t="s">
        <v>12</v>
      </c>
      <c r="L220" s="6">
        <v>66053</v>
      </c>
      <c r="M220" s="3" t="s">
        <v>14439</v>
      </c>
    </row>
    <row r="221" spans="1:13" x14ac:dyDescent="0.35">
      <c r="A221" s="6">
        <v>24503</v>
      </c>
      <c r="B221" s="3" t="s">
        <v>14777</v>
      </c>
      <c r="C221" s="3" t="s">
        <v>14778</v>
      </c>
      <c r="F221" s="3" t="str">
        <f t="shared" si="3"/>
        <v xml:space="preserve">Hissan Anis </v>
      </c>
      <c r="G221" s="3" t="s">
        <v>14773</v>
      </c>
      <c r="H221" s="3" t="s">
        <v>14779</v>
      </c>
      <c r="J221" s="3" t="s">
        <v>95</v>
      </c>
      <c r="K221" s="3" t="s">
        <v>12</v>
      </c>
      <c r="L221" s="6">
        <v>66213</v>
      </c>
      <c r="M221" s="3" t="s">
        <v>14780</v>
      </c>
    </row>
    <row r="222" spans="1:13" x14ac:dyDescent="0.35">
      <c r="A222" s="6">
        <v>11231</v>
      </c>
      <c r="B222" s="3" t="s">
        <v>400</v>
      </c>
      <c r="C222" s="3" t="s">
        <v>401</v>
      </c>
      <c r="D222" s="3" t="s">
        <v>1893</v>
      </c>
      <c r="F222" s="3" t="str">
        <f t="shared" si="3"/>
        <v xml:space="preserve">Rian Ankerholz </v>
      </c>
      <c r="G222" s="3" t="s">
        <v>14448</v>
      </c>
      <c r="H222" s="3" t="s">
        <v>14449</v>
      </c>
      <c r="J222" s="3" t="s">
        <v>95</v>
      </c>
      <c r="K222" s="3" t="s">
        <v>12</v>
      </c>
      <c r="L222" s="6">
        <v>66211</v>
      </c>
      <c r="M222" s="3" t="s">
        <v>14450</v>
      </c>
    </row>
    <row r="223" spans="1:13" x14ac:dyDescent="0.35">
      <c r="A223" s="6">
        <v>16877</v>
      </c>
      <c r="B223" s="3" t="s">
        <v>18841</v>
      </c>
      <c r="C223" s="3" t="s">
        <v>11059</v>
      </c>
      <c r="D223" s="3" t="s">
        <v>2246</v>
      </c>
      <c r="F223" s="3" t="str">
        <f t="shared" si="3"/>
        <v xml:space="preserve">Deron Anliker </v>
      </c>
      <c r="G223" s="3" t="s">
        <v>18836</v>
      </c>
      <c r="H223" s="3" t="s">
        <v>18842</v>
      </c>
      <c r="J223" s="3" t="s">
        <v>95</v>
      </c>
      <c r="K223" s="3" t="s">
        <v>12</v>
      </c>
      <c r="L223" s="6">
        <v>66210</v>
      </c>
      <c r="M223" s="3" t="s">
        <v>18843</v>
      </c>
    </row>
    <row r="224" spans="1:13" x14ac:dyDescent="0.35">
      <c r="A224" s="6">
        <v>17547</v>
      </c>
      <c r="B224" s="3" t="s">
        <v>550</v>
      </c>
      <c r="C224" s="3" t="s">
        <v>4209</v>
      </c>
      <c r="D224" s="3" t="s">
        <v>248</v>
      </c>
      <c r="F224" s="3" t="str">
        <f t="shared" si="3"/>
        <v xml:space="preserve">Douglas Anning </v>
      </c>
      <c r="G224" s="3" t="s">
        <v>29671</v>
      </c>
      <c r="H224" s="3" t="s">
        <v>29740</v>
      </c>
      <c r="J224" s="3" t="s">
        <v>34</v>
      </c>
      <c r="K224" s="3" t="s">
        <v>16</v>
      </c>
      <c r="L224" s="6">
        <v>64112</v>
      </c>
      <c r="M224" s="3" t="s">
        <v>29741</v>
      </c>
    </row>
    <row r="225" spans="1:13" x14ac:dyDescent="0.35">
      <c r="A225" s="6">
        <v>21861</v>
      </c>
      <c r="B225" s="3" t="s">
        <v>337</v>
      </c>
      <c r="C225" s="3" t="s">
        <v>407</v>
      </c>
      <c r="D225" s="3" t="s">
        <v>9494</v>
      </c>
      <c r="F225" s="3" t="str">
        <f t="shared" si="3"/>
        <v xml:space="preserve">Zachary Anshutz </v>
      </c>
      <c r="G225" s="3" t="s">
        <v>14461</v>
      </c>
      <c r="H225" s="3" t="s">
        <v>14462</v>
      </c>
      <c r="J225" s="3" t="s">
        <v>849</v>
      </c>
      <c r="K225" s="3" t="s">
        <v>12</v>
      </c>
      <c r="L225" s="6">
        <v>66524</v>
      </c>
      <c r="M225" s="3" t="s">
        <v>14463</v>
      </c>
    </row>
    <row r="226" spans="1:13" x14ac:dyDescent="0.35">
      <c r="A226" s="6">
        <v>27617</v>
      </c>
      <c r="B226" s="3" t="s">
        <v>560</v>
      </c>
      <c r="C226" s="3" t="s">
        <v>407</v>
      </c>
      <c r="D226" s="3" t="s">
        <v>29456</v>
      </c>
      <c r="F226" s="3" t="str">
        <f t="shared" si="3"/>
        <v xml:space="preserve">Phoenix Anshutz </v>
      </c>
      <c r="G226" s="3" t="s">
        <v>29451</v>
      </c>
      <c r="H226" s="3" t="s">
        <v>29457</v>
      </c>
      <c r="J226" s="3" t="s">
        <v>17</v>
      </c>
      <c r="K226" s="3" t="s">
        <v>12</v>
      </c>
      <c r="L226" s="6">
        <v>67202</v>
      </c>
      <c r="M226" s="3" t="s">
        <v>29458</v>
      </c>
    </row>
    <row r="227" spans="1:13" x14ac:dyDescent="0.35">
      <c r="A227" s="6">
        <v>22927</v>
      </c>
      <c r="B227" s="3" t="s">
        <v>546</v>
      </c>
      <c r="C227" s="3" t="s">
        <v>4210</v>
      </c>
      <c r="D227" s="3" t="s">
        <v>92</v>
      </c>
      <c r="F227" s="3" t="str">
        <f t="shared" si="3"/>
        <v xml:space="preserve">Heather Ansley </v>
      </c>
      <c r="G227" s="3" t="s">
        <v>29189</v>
      </c>
      <c r="H227" s="3" t="s">
        <v>29190</v>
      </c>
      <c r="J227" s="3" t="s">
        <v>1042</v>
      </c>
      <c r="K227" s="3" t="s">
        <v>1043</v>
      </c>
      <c r="L227" s="6">
        <v>20006</v>
      </c>
      <c r="M227" s="3" t="s">
        <v>29191</v>
      </c>
    </row>
    <row r="228" spans="1:13" x14ac:dyDescent="0.35">
      <c r="A228" s="6">
        <v>14363</v>
      </c>
      <c r="B228" s="3" t="s">
        <v>323</v>
      </c>
      <c r="C228" s="3" t="s">
        <v>31802</v>
      </c>
      <c r="D228" s="3" t="s">
        <v>14123</v>
      </c>
      <c r="F228" s="3" t="str">
        <f t="shared" si="3"/>
        <v xml:space="preserve">Mark Anstoetter </v>
      </c>
      <c r="G228" s="3" t="s">
        <v>7413</v>
      </c>
      <c r="H228" s="3" t="s">
        <v>1944</v>
      </c>
      <c r="J228" s="3" t="s">
        <v>34</v>
      </c>
      <c r="K228" s="3" t="s">
        <v>16</v>
      </c>
      <c r="L228" s="6">
        <v>64108</v>
      </c>
      <c r="M228" s="3" t="s">
        <v>31803</v>
      </c>
    </row>
    <row r="229" spans="1:13" x14ac:dyDescent="0.35">
      <c r="A229" s="6">
        <v>22122</v>
      </c>
      <c r="B229" s="3" t="s">
        <v>67</v>
      </c>
      <c r="C229" s="3" t="s">
        <v>139</v>
      </c>
      <c r="D229" s="3" t="s">
        <v>337</v>
      </c>
      <c r="F229" s="3" t="str">
        <f t="shared" si="3"/>
        <v xml:space="preserve">James Anthony </v>
      </c>
      <c r="G229" s="3" t="s">
        <v>14467</v>
      </c>
      <c r="H229" s="3" t="s">
        <v>6335</v>
      </c>
      <c r="J229" s="3" t="s">
        <v>34</v>
      </c>
      <c r="K229" s="3" t="s">
        <v>12</v>
      </c>
      <c r="L229" s="6">
        <v>66101</v>
      </c>
      <c r="M229" s="3" t="s">
        <v>14468</v>
      </c>
    </row>
    <row r="230" spans="1:13" x14ac:dyDescent="0.35">
      <c r="A230" s="6">
        <v>22142</v>
      </c>
      <c r="B230" s="3" t="s">
        <v>691</v>
      </c>
      <c r="C230" s="3" t="s">
        <v>139</v>
      </c>
      <c r="D230" s="3" t="s">
        <v>1833</v>
      </c>
      <c r="F230" s="3" t="str">
        <f t="shared" si="3"/>
        <v xml:space="preserve">Sara Anthony </v>
      </c>
      <c r="G230" s="3" t="s">
        <v>26775</v>
      </c>
      <c r="H230" s="3" t="s">
        <v>26776</v>
      </c>
      <c r="J230" s="3" t="s">
        <v>95</v>
      </c>
      <c r="K230" s="3" t="s">
        <v>12</v>
      </c>
      <c r="L230" s="6">
        <v>66211</v>
      </c>
      <c r="M230" s="3" t="s">
        <v>26777</v>
      </c>
    </row>
    <row r="231" spans="1:13" x14ac:dyDescent="0.35">
      <c r="A231" s="6">
        <v>21334</v>
      </c>
      <c r="B231" s="3" t="s">
        <v>392</v>
      </c>
      <c r="C231" s="3" t="s">
        <v>4211</v>
      </c>
      <c r="D231" s="3" t="s">
        <v>94</v>
      </c>
      <c r="F231" s="3" t="str">
        <f t="shared" si="3"/>
        <v xml:space="preserve">Peter Antosh </v>
      </c>
      <c r="G231" s="3" t="s">
        <v>20303</v>
      </c>
      <c r="H231" s="3" t="s">
        <v>20304</v>
      </c>
      <c r="J231" s="3" t="s">
        <v>328</v>
      </c>
      <c r="K231" s="3" t="s">
        <v>12</v>
      </c>
      <c r="L231" s="6">
        <v>67801</v>
      </c>
      <c r="M231" s="3" t="s">
        <v>20305</v>
      </c>
    </row>
    <row r="232" spans="1:13" x14ac:dyDescent="0.35">
      <c r="A232" s="6">
        <v>16884</v>
      </c>
      <c r="B232" s="3" t="s">
        <v>325</v>
      </c>
      <c r="C232" s="3" t="s">
        <v>11060</v>
      </c>
      <c r="D232" s="3" t="s">
        <v>92</v>
      </c>
      <c r="F232" s="3" t="str">
        <f t="shared" si="3"/>
        <v xml:space="preserve">Stephanie Antrim </v>
      </c>
      <c r="G232" s="3" t="s">
        <v>28307</v>
      </c>
      <c r="H232" s="3" t="s">
        <v>28308</v>
      </c>
      <c r="J232" s="3" t="s">
        <v>356</v>
      </c>
      <c r="K232" s="3" t="s">
        <v>12</v>
      </c>
      <c r="L232" s="6">
        <v>66206</v>
      </c>
      <c r="M232" s="3" t="s">
        <v>28309</v>
      </c>
    </row>
    <row r="233" spans="1:13" x14ac:dyDescent="0.35">
      <c r="A233" s="6">
        <v>28623</v>
      </c>
      <c r="B233" s="3" t="s">
        <v>19214</v>
      </c>
      <c r="C233" s="3" t="s">
        <v>19215</v>
      </c>
      <c r="D233" s="3" t="s">
        <v>91</v>
      </c>
      <c r="F233" s="3" t="str">
        <f t="shared" si="3"/>
        <v xml:space="preserve">Nickolas Apel </v>
      </c>
      <c r="G233" s="3" t="s">
        <v>19206</v>
      </c>
      <c r="H233" s="3" t="s">
        <v>4799</v>
      </c>
      <c r="J233" s="3" t="s">
        <v>95</v>
      </c>
      <c r="K233" s="3" t="s">
        <v>12</v>
      </c>
      <c r="L233" s="6">
        <v>66211</v>
      </c>
      <c r="M233" s="3" t="s">
        <v>19216</v>
      </c>
    </row>
    <row r="234" spans="1:13" x14ac:dyDescent="0.35">
      <c r="A234" s="6">
        <v>9519</v>
      </c>
      <c r="B234" s="3" t="s">
        <v>4212</v>
      </c>
      <c r="C234" s="3" t="s">
        <v>4213</v>
      </c>
      <c r="D234" s="3" t="s">
        <v>13777</v>
      </c>
      <c r="F234" s="3" t="str">
        <f t="shared" si="3"/>
        <v xml:space="preserve">Linden Appel </v>
      </c>
      <c r="G234" s="3" t="s">
        <v>35571</v>
      </c>
      <c r="H234" s="3" t="s">
        <v>35572</v>
      </c>
      <c r="J234" s="3" t="s">
        <v>21</v>
      </c>
      <c r="K234" s="3" t="s">
        <v>12</v>
      </c>
      <c r="L234" s="6">
        <v>66603</v>
      </c>
      <c r="M234" s="3" t="s">
        <v>35573</v>
      </c>
    </row>
    <row r="235" spans="1:13" x14ac:dyDescent="0.35">
      <c r="A235" s="6">
        <v>28979</v>
      </c>
      <c r="B235" s="3" t="s">
        <v>202</v>
      </c>
      <c r="C235" s="3" t="s">
        <v>22621</v>
      </c>
      <c r="D235" s="3" t="s">
        <v>1135</v>
      </c>
      <c r="F235" s="3" t="str">
        <f t="shared" si="3"/>
        <v xml:space="preserve">Brandon Apperson </v>
      </c>
      <c r="G235" s="3" t="s">
        <v>22596</v>
      </c>
      <c r="H235" s="3" t="s">
        <v>22606</v>
      </c>
      <c r="J235" s="3" t="s">
        <v>111</v>
      </c>
      <c r="K235" s="3" t="s">
        <v>12</v>
      </c>
      <c r="L235" s="6">
        <v>66061</v>
      </c>
      <c r="M235" s="3" t="s">
        <v>22622</v>
      </c>
    </row>
    <row r="236" spans="1:13" x14ac:dyDescent="0.35">
      <c r="A236" s="6">
        <v>15567</v>
      </c>
      <c r="B236" s="3" t="s">
        <v>4214</v>
      </c>
      <c r="C236" s="3" t="s">
        <v>4215</v>
      </c>
      <c r="D236" s="3" t="s">
        <v>308</v>
      </c>
      <c r="F236" s="3" t="str">
        <f t="shared" si="3"/>
        <v xml:space="preserve">Joannah Applequist </v>
      </c>
      <c r="G236" s="3" t="s">
        <v>4216</v>
      </c>
      <c r="H236" s="3" t="s">
        <v>4217</v>
      </c>
      <c r="J236" s="3" t="s">
        <v>384</v>
      </c>
      <c r="K236" s="3" t="s">
        <v>12</v>
      </c>
      <c r="L236" s="6">
        <v>67601</v>
      </c>
      <c r="M236" s="3" t="s">
        <v>21201</v>
      </c>
    </row>
    <row r="237" spans="1:13" x14ac:dyDescent="0.35">
      <c r="A237" s="6">
        <v>10647</v>
      </c>
      <c r="B237" s="3" t="s">
        <v>133</v>
      </c>
      <c r="C237" s="3" t="s">
        <v>14513</v>
      </c>
      <c r="D237" s="3" t="s">
        <v>14514</v>
      </c>
      <c r="E237" s="3" t="s">
        <v>13848</v>
      </c>
      <c r="F237" s="3" t="str">
        <f t="shared" si="3"/>
        <v>Charles Apt III</v>
      </c>
      <c r="G237" s="3" t="s">
        <v>14515</v>
      </c>
      <c r="H237" s="3" t="s">
        <v>14516</v>
      </c>
      <c r="J237" s="3" t="s">
        <v>712</v>
      </c>
      <c r="K237" s="3" t="s">
        <v>12</v>
      </c>
      <c r="L237" s="6">
        <v>66749</v>
      </c>
      <c r="M237" s="3" t="s">
        <v>14517</v>
      </c>
    </row>
    <row r="238" spans="1:13" x14ac:dyDescent="0.35">
      <c r="A238" s="6">
        <v>21571</v>
      </c>
      <c r="B238" s="3" t="s">
        <v>599</v>
      </c>
      <c r="C238" s="3" t="s">
        <v>420</v>
      </c>
      <c r="D238" s="3" t="s">
        <v>94</v>
      </c>
      <c r="F238" s="3" t="str">
        <f t="shared" si="3"/>
        <v xml:space="preserve">Ronald Aractingi </v>
      </c>
      <c r="G238" s="3" t="s">
        <v>14764</v>
      </c>
      <c r="H238" s="3" t="s">
        <v>14765</v>
      </c>
      <c r="J238" s="3" t="s">
        <v>1309</v>
      </c>
      <c r="K238" s="3" t="s">
        <v>16</v>
      </c>
      <c r="L238" s="6">
        <v>64060</v>
      </c>
      <c r="M238" s="3" t="s">
        <v>14766</v>
      </c>
    </row>
    <row r="239" spans="1:13" x14ac:dyDescent="0.35">
      <c r="A239" s="6">
        <v>27621</v>
      </c>
      <c r="B239" s="3" t="s">
        <v>139</v>
      </c>
      <c r="C239" s="3" t="s">
        <v>4218</v>
      </c>
      <c r="D239" s="3" t="s">
        <v>14518</v>
      </c>
      <c r="F239" s="3" t="str">
        <f t="shared" si="3"/>
        <v xml:space="preserve">Anthony Aranda </v>
      </c>
      <c r="G239" s="3" t="s">
        <v>4219</v>
      </c>
      <c r="H239" s="3" t="s">
        <v>4220</v>
      </c>
      <c r="J239" s="3" t="s">
        <v>760</v>
      </c>
      <c r="K239" s="3" t="s">
        <v>12</v>
      </c>
      <c r="L239" s="6">
        <v>66070</v>
      </c>
      <c r="M239" s="3" t="s">
        <v>14519</v>
      </c>
    </row>
    <row r="240" spans="1:13" x14ac:dyDescent="0.35">
      <c r="A240" s="6">
        <v>17426</v>
      </c>
      <c r="B240" s="3" t="s">
        <v>256</v>
      </c>
      <c r="C240" s="3" t="s">
        <v>4218</v>
      </c>
      <c r="D240" s="3" t="s">
        <v>2033</v>
      </c>
      <c r="F240" s="3" t="str">
        <f t="shared" si="3"/>
        <v xml:space="preserve">Amy Aranda </v>
      </c>
      <c r="G240" s="3" t="s">
        <v>26624</v>
      </c>
      <c r="H240" s="3" t="s">
        <v>26627</v>
      </c>
      <c r="I240" s="3" t="s">
        <v>26628</v>
      </c>
      <c r="J240" s="3" t="s">
        <v>458</v>
      </c>
      <c r="K240" s="3" t="s">
        <v>12</v>
      </c>
      <c r="L240" s="6">
        <v>66801</v>
      </c>
      <c r="M240" s="3" t="s">
        <v>26629</v>
      </c>
    </row>
    <row r="241" spans="1:13" x14ac:dyDescent="0.35">
      <c r="A241" s="6">
        <v>7227</v>
      </c>
      <c r="B241" s="3" t="s">
        <v>426</v>
      </c>
      <c r="C241" s="3" t="s">
        <v>427</v>
      </c>
      <c r="D241" s="3" t="s">
        <v>14009</v>
      </c>
      <c r="F241" s="3" t="str">
        <f t="shared" si="3"/>
        <v xml:space="preserve">Barry Arbuckle </v>
      </c>
      <c r="G241" s="3" t="s">
        <v>15106</v>
      </c>
      <c r="H241" s="3" t="s">
        <v>15107</v>
      </c>
      <c r="J241" s="3" t="s">
        <v>17</v>
      </c>
      <c r="K241" s="3" t="s">
        <v>12</v>
      </c>
      <c r="L241" s="6">
        <v>67204</v>
      </c>
      <c r="M241" s="3" t="s">
        <v>428</v>
      </c>
    </row>
    <row r="242" spans="1:13" x14ac:dyDescent="0.35">
      <c r="A242" s="6">
        <v>8170</v>
      </c>
      <c r="B242" s="3" t="s">
        <v>194</v>
      </c>
      <c r="C242" s="3" t="s">
        <v>427</v>
      </c>
      <c r="D242" s="3" t="s">
        <v>14123</v>
      </c>
      <c r="F242" s="3" t="str">
        <f t="shared" si="3"/>
        <v xml:space="preserve">Jeffrey Arbuckle </v>
      </c>
      <c r="G242" s="3" t="s">
        <v>15422</v>
      </c>
      <c r="H242" s="3" t="s">
        <v>4221</v>
      </c>
      <c r="J242" s="3" t="s">
        <v>17</v>
      </c>
      <c r="K242" s="3" t="s">
        <v>12</v>
      </c>
      <c r="L242" s="6" t="s">
        <v>856</v>
      </c>
      <c r="M242" s="3" t="s">
        <v>15434</v>
      </c>
    </row>
    <row r="243" spans="1:13" x14ac:dyDescent="0.35">
      <c r="A243" s="6">
        <v>14574</v>
      </c>
      <c r="B243" s="3" t="s">
        <v>1382</v>
      </c>
      <c r="C243" s="3" t="s">
        <v>427</v>
      </c>
      <c r="D243" s="3" t="s">
        <v>14322</v>
      </c>
      <c r="F243" s="3" t="str">
        <f t="shared" si="3"/>
        <v xml:space="preserve">Jess Arbuckle </v>
      </c>
      <c r="G243" s="3" t="s">
        <v>7326</v>
      </c>
      <c r="H243" s="3" t="s">
        <v>21980</v>
      </c>
      <c r="J243" s="3" t="s">
        <v>17</v>
      </c>
      <c r="K243" s="3" t="s">
        <v>12</v>
      </c>
      <c r="L243" s="6">
        <v>67201</v>
      </c>
      <c r="M243" s="3" t="s">
        <v>21981</v>
      </c>
    </row>
    <row r="244" spans="1:13" x14ac:dyDescent="0.35">
      <c r="A244" s="6">
        <v>15543</v>
      </c>
      <c r="B244" s="3" t="s">
        <v>939</v>
      </c>
      <c r="C244" s="3" t="s">
        <v>11061</v>
      </c>
      <c r="D244" s="3" t="s">
        <v>641</v>
      </c>
      <c r="F244" s="3" t="str">
        <f t="shared" si="3"/>
        <v xml:space="preserve">Joan Archer </v>
      </c>
      <c r="G244" s="3" t="s">
        <v>19425</v>
      </c>
      <c r="H244" s="3" t="s">
        <v>19426</v>
      </c>
      <c r="J244" s="3" t="s">
        <v>356</v>
      </c>
      <c r="K244" s="3" t="s">
        <v>12</v>
      </c>
      <c r="L244" s="6">
        <v>66211</v>
      </c>
      <c r="M244" s="3" t="s">
        <v>19427</v>
      </c>
    </row>
    <row r="245" spans="1:13" x14ac:dyDescent="0.35">
      <c r="A245" s="6">
        <v>11705</v>
      </c>
      <c r="B245" s="3" t="s">
        <v>47</v>
      </c>
      <c r="C245" s="3" t="s">
        <v>4222</v>
      </c>
      <c r="D245" s="3" t="s">
        <v>1125</v>
      </c>
      <c r="F245" s="3" t="str">
        <f t="shared" si="3"/>
        <v xml:space="preserve">Timothy Arehart </v>
      </c>
      <c r="G245" s="3" t="s">
        <v>14530</v>
      </c>
      <c r="H245" s="3" t="s">
        <v>4223</v>
      </c>
      <c r="J245" s="3" t="s">
        <v>111</v>
      </c>
      <c r="K245" s="3" t="s">
        <v>12</v>
      </c>
      <c r="L245" s="6">
        <v>66061</v>
      </c>
      <c r="M245" s="3" t="s">
        <v>14531</v>
      </c>
    </row>
    <row r="246" spans="1:13" x14ac:dyDescent="0.35">
      <c r="A246" s="6">
        <v>21736</v>
      </c>
      <c r="B246" s="3" t="s">
        <v>57</v>
      </c>
      <c r="C246" s="3" t="s">
        <v>432</v>
      </c>
      <c r="D246" s="3" t="s">
        <v>92</v>
      </c>
      <c r="F246" s="3" t="str">
        <f t="shared" si="3"/>
        <v xml:space="preserve">Christopher Arellano </v>
      </c>
      <c r="G246" s="3" t="s">
        <v>21366</v>
      </c>
      <c r="H246" s="3" t="s">
        <v>4834</v>
      </c>
      <c r="J246" s="3" t="s">
        <v>17</v>
      </c>
      <c r="K246" s="3" t="s">
        <v>12</v>
      </c>
      <c r="L246" s="6" t="s">
        <v>4835</v>
      </c>
      <c r="M246" s="3" t="s">
        <v>21402</v>
      </c>
    </row>
    <row r="247" spans="1:13" x14ac:dyDescent="0.35">
      <c r="A247" s="6">
        <v>27301</v>
      </c>
      <c r="B247" s="3" t="s">
        <v>311</v>
      </c>
      <c r="C247" s="3" t="s">
        <v>11062</v>
      </c>
      <c r="D247" s="3" t="s">
        <v>247</v>
      </c>
      <c r="F247" s="3" t="str">
        <f t="shared" si="3"/>
        <v xml:space="preserve">Nathan Arends </v>
      </c>
      <c r="G247" s="3" t="s">
        <v>18123</v>
      </c>
      <c r="H247" s="3" t="s">
        <v>18124</v>
      </c>
      <c r="J247" s="3" t="s">
        <v>95</v>
      </c>
      <c r="K247" s="3" t="s">
        <v>12</v>
      </c>
      <c r="L247" s="6">
        <v>66211</v>
      </c>
      <c r="M247" s="3" t="s">
        <v>18125</v>
      </c>
    </row>
    <row r="248" spans="1:13" x14ac:dyDescent="0.35">
      <c r="A248" s="6">
        <v>25090</v>
      </c>
      <c r="B248" s="3" t="s">
        <v>309</v>
      </c>
      <c r="C248" s="3" t="s">
        <v>4224</v>
      </c>
      <c r="D248" s="3" t="s">
        <v>19</v>
      </c>
      <c r="F248" s="3" t="str">
        <f t="shared" si="3"/>
        <v xml:space="preserve">Jeremy Arens </v>
      </c>
      <c r="G248" s="3" t="s">
        <v>19085</v>
      </c>
      <c r="H248" s="3" t="s">
        <v>19089</v>
      </c>
      <c r="J248" s="3" t="s">
        <v>95</v>
      </c>
      <c r="K248" s="3" t="s">
        <v>12</v>
      </c>
      <c r="L248" s="6">
        <v>66211</v>
      </c>
      <c r="M248" s="3" t="s">
        <v>19090</v>
      </c>
    </row>
    <row r="249" spans="1:13" x14ac:dyDescent="0.35">
      <c r="A249" s="6">
        <v>11154</v>
      </c>
      <c r="B249" s="3" t="s">
        <v>323</v>
      </c>
      <c r="C249" s="3" t="s">
        <v>439</v>
      </c>
      <c r="D249" s="3" t="s">
        <v>14322</v>
      </c>
      <c r="F249" s="3" t="str">
        <f t="shared" si="3"/>
        <v xml:space="preserve">Mark Arensberg </v>
      </c>
      <c r="G249" s="3" t="s">
        <v>14534</v>
      </c>
      <c r="H249" s="3" t="s">
        <v>14535</v>
      </c>
      <c r="J249" s="3" t="s">
        <v>95</v>
      </c>
      <c r="K249" s="3" t="s">
        <v>12</v>
      </c>
      <c r="L249" s="6">
        <v>66207</v>
      </c>
      <c r="M249" s="3" t="s">
        <v>14536</v>
      </c>
    </row>
    <row r="250" spans="1:13" x14ac:dyDescent="0.35">
      <c r="A250" s="6">
        <v>24275</v>
      </c>
      <c r="B250" s="3" t="s">
        <v>38</v>
      </c>
      <c r="C250" s="3" t="s">
        <v>11063</v>
      </c>
      <c r="D250" s="3" t="s">
        <v>67</v>
      </c>
      <c r="F250" s="3" t="str">
        <f t="shared" si="3"/>
        <v xml:space="preserve">Andrew Argetsinger </v>
      </c>
      <c r="G250" s="3" t="s">
        <v>34643</v>
      </c>
      <c r="H250" s="3" t="s">
        <v>34644</v>
      </c>
      <c r="J250" s="3" t="s">
        <v>95</v>
      </c>
      <c r="K250" s="3" t="s">
        <v>12</v>
      </c>
      <c r="L250" s="6">
        <v>66210</v>
      </c>
      <c r="M250" s="3" t="s">
        <v>34645</v>
      </c>
    </row>
    <row r="251" spans="1:13" x14ac:dyDescent="0.35">
      <c r="A251" s="6">
        <v>14883</v>
      </c>
      <c r="B251" s="3" t="s">
        <v>289</v>
      </c>
      <c r="C251" s="3" t="s">
        <v>442</v>
      </c>
      <c r="D251" s="3" t="s">
        <v>102</v>
      </c>
      <c r="F251" s="3" t="str">
        <f t="shared" si="3"/>
        <v xml:space="preserve">Stephen Ariagno </v>
      </c>
      <c r="H251" s="3" t="s">
        <v>443</v>
      </c>
      <c r="J251" s="3" t="s">
        <v>17</v>
      </c>
      <c r="K251" s="3" t="s">
        <v>12</v>
      </c>
      <c r="L251" s="6">
        <v>67202</v>
      </c>
      <c r="M251" s="3" t="s">
        <v>36740</v>
      </c>
    </row>
    <row r="252" spans="1:13" x14ac:dyDescent="0.35">
      <c r="A252" s="6">
        <v>28973</v>
      </c>
      <c r="B252" s="3" t="s">
        <v>438</v>
      </c>
      <c r="C252" s="3" t="s">
        <v>19773</v>
      </c>
      <c r="D252" s="3" t="s">
        <v>1458</v>
      </c>
      <c r="F252" s="3" t="str">
        <f t="shared" si="3"/>
        <v xml:space="preserve">Emily Arida </v>
      </c>
      <c r="G252" s="3" t="s">
        <v>4831</v>
      </c>
      <c r="H252" s="3" t="s">
        <v>19774</v>
      </c>
      <c r="J252" s="3" t="s">
        <v>17</v>
      </c>
      <c r="K252" s="3" t="s">
        <v>12</v>
      </c>
      <c r="L252" s="6">
        <v>67202</v>
      </c>
      <c r="M252" s="3" t="s">
        <v>19775</v>
      </c>
    </row>
    <row r="253" spans="1:13" x14ac:dyDescent="0.35">
      <c r="A253" s="6">
        <v>22446</v>
      </c>
      <c r="B253" s="3" t="s">
        <v>67</v>
      </c>
      <c r="C253" s="3" t="s">
        <v>4225</v>
      </c>
      <c r="D253" s="3" t="s">
        <v>117</v>
      </c>
      <c r="F253" s="3" t="str">
        <f t="shared" si="3"/>
        <v xml:space="preserve">James Armbrust </v>
      </c>
      <c r="G253" s="3" t="s">
        <v>14678</v>
      </c>
      <c r="H253" s="3" t="s">
        <v>14679</v>
      </c>
      <c r="J253" s="3" t="s">
        <v>14680</v>
      </c>
      <c r="K253" s="3" t="s">
        <v>713</v>
      </c>
      <c r="L253" s="6">
        <v>2210</v>
      </c>
      <c r="M253" s="3" t="s">
        <v>14681</v>
      </c>
    </row>
    <row r="254" spans="1:13" x14ac:dyDescent="0.35">
      <c r="A254" s="6">
        <v>24831</v>
      </c>
      <c r="B254" s="3" t="s">
        <v>177</v>
      </c>
      <c r="C254" s="3" t="s">
        <v>12486</v>
      </c>
      <c r="D254" s="3" t="s">
        <v>308</v>
      </c>
      <c r="F254" s="3" t="str">
        <f t="shared" si="3"/>
        <v xml:space="preserve">Sarah Armendariz </v>
      </c>
      <c r="G254" s="3" t="s">
        <v>18203</v>
      </c>
      <c r="H254" s="3" t="s">
        <v>4228</v>
      </c>
      <c r="J254" s="3" t="s">
        <v>34</v>
      </c>
      <c r="K254" s="3" t="s">
        <v>16</v>
      </c>
      <c r="L254" s="6" t="s">
        <v>4229</v>
      </c>
      <c r="M254" s="3" t="s">
        <v>18212</v>
      </c>
    </row>
    <row r="255" spans="1:13" x14ac:dyDescent="0.35">
      <c r="A255" s="6">
        <v>23554</v>
      </c>
      <c r="B255" s="3" t="s">
        <v>499</v>
      </c>
      <c r="C255" s="3" t="s">
        <v>13161</v>
      </c>
      <c r="D255" s="3" t="s">
        <v>811</v>
      </c>
      <c r="F255" s="3" t="str">
        <f t="shared" si="3"/>
        <v xml:space="preserve">Angela Armenta </v>
      </c>
      <c r="G255" s="3" t="s">
        <v>31466</v>
      </c>
      <c r="H255" s="3" t="s">
        <v>31457</v>
      </c>
      <c r="J255" s="3" t="s">
        <v>34</v>
      </c>
      <c r="K255" s="3" t="s">
        <v>16</v>
      </c>
      <c r="L255" s="6">
        <v>64108</v>
      </c>
      <c r="M255" s="3" t="s">
        <v>31471</v>
      </c>
    </row>
    <row r="256" spans="1:13" x14ac:dyDescent="0.35">
      <c r="A256" s="6">
        <v>9271</v>
      </c>
      <c r="B256" s="3" t="s">
        <v>67</v>
      </c>
      <c r="C256" s="3" t="s">
        <v>449</v>
      </c>
      <c r="D256" s="3" t="s">
        <v>13980</v>
      </c>
      <c r="F256" s="3" t="str">
        <f t="shared" si="3"/>
        <v xml:space="preserve">James Armstrong </v>
      </c>
      <c r="G256" s="3" t="s">
        <v>19959</v>
      </c>
      <c r="H256" s="3" t="s">
        <v>4517</v>
      </c>
      <c r="J256" s="3" t="s">
        <v>17</v>
      </c>
      <c r="K256" s="3" t="s">
        <v>12</v>
      </c>
      <c r="L256" s="6">
        <v>67206</v>
      </c>
      <c r="M256" s="3" t="s">
        <v>19971</v>
      </c>
    </row>
    <row r="257" spans="1:13" x14ac:dyDescent="0.35">
      <c r="A257" s="6">
        <v>11013</v>
      </c>
      <c r="B257" s="3" t="s">
        <v>521</v>
      </c>
      <c r="C257" s="3" t="s">
        <v>449</v>
      </c>
      <c r="D257" s="3" t="s">
        <v>14009</v>
      </c>
      <c r="F257" s="3" t="str">
        <f t="shared" si="3"/>
        <v xml:space="preserve">Kathy Armstrong </v>
      </c>
      <c r="G257" s="3" t="s">
        <v>23294</v>
      </c>
      <c r="H257" s="3" t="s">
        <v>23317</v>
      </c>
      <c r="J257" s="3" t="s">
        <v>21</v>
      </c>
      <c r="K257" s="3" t="s">
        <v>12</v>
      </c>
      <c r="L257" s="6">
        <v>66603</v>
      </c>
      <c r="M257" s="3" t="s">
        <v>23318</v>
      </c>
    </row>
    <row r="258" spans="1:13" x14ac:dyDescent="0.35">
      <c r="A258" s="6">
        <v>27936</v>
      </c>
      <c r="B258" s="3" t="s">
        <v>410</v>
      </c>
      <c r="C258" s="3" t="s">
        <v>449</v>
      </c>
      <c r="D258" s="3" t="s">
        <v>67</v>
      </c>
      <c r="F258" s="3" t="str">
        <f t="shared" si="3"/>
        <v xml:space="preserve">Mitchell Armstrong </v>
      </c>
      <c r="G258" s="3" t="s">
        <v>24800</v>
      </c>
      <c r="H258" s="3" t="s">
        <v>24806</v>
      </c>
      <c r="J258" s="3" t="s">
        <v>17</v>
      </c>
      <c r="K258" s="3" t="s">
        <v>12</v>
      </c>
      <c r="L258" s="6">
        <v>67205</v>
      </c>
      <c r="M258" s="3" t="s">
        <v>24807</v>
      </c>
    </row>
    <row r="259" spans="1:13" x14ac:dyDescent="0.35">
      <c r="A259" s="6">
        <v>29063</v>
      </c>
      <c r="B259" s="3" t="s">
        <v>22673</v>
      </c>
      <c r="C259" s="3" t="s">
        <v>449</v>
      </c>
      <c r="D259" s="3" t="s">
        <v>3422</v>
      </c>
      <c r="F259" s="3" t="str">
        <f t="shared" ref="F259:F322" si="4">CONCATENATE(B259, " ", C259, " ", E259)</f>
        <v xml:space="preserve">Nicolette Armstrong </v>
      </c>
      <c r="G259" s="3" t="s">
        <v>29671</v>
      </c>
      <c r="H259" s="3" t="s">
        <v>29687</v>
      </c>
      <c r="J259" s="3" t="s">
        <v>34</v>
      </c>
      <c r="K259" s="3" t="s">
        <v>16</v>
      </c>
      <c r="L259" s="6">
        <v>64112</v>
      </c>
      <c r="M259" s="3" t="s">
        <v>29690</v>
      </c>
    </row>
    <row r="260" spans="1:13" x14ac:dyDescent="0.35">
      <c r="A260" s="6">
        <v>27450</v>
      </c>
      <c r="B260" s="3" t="s">
        <v>551</v>
      </c>
      <c r="C260" s="3" t="s">
        <v>449</v>
      </c>
      <c r="D260" s="3" t="s">
        <v>308</v>
      </c>
      <c r="F260" s="3" t="str">
        <f t="shared" si="4"/>
        <v xml:space="preserve">Kristen Armstrong </v>
      </c>
      <c r="G260" s="3" t="s">
        <v>31771</v>
      </c>
      <c r="H260" s="3" t="s">
        <v>31772</v>
      </c>
      <c r="J260" s="3" t="s">
        <v>264</v>
      </c>
      <c r="K260" s="3" t="s">
        <v>12</v>
      </c>
      <c r="L260" s="6">
        <v>67501</v>
      </c>
      <c r="M260" s="3" t="s">
        <v>31773</v>
      </c>
    </row>
    <row r="261" spans="1:13" x14ac:dyDescent="0.35">
      <c r="A261" s="6">
        <v>15078</v>
      </c>
      <c r="B261" s="3" t="s">
        <v>247</v>
      </c>
      <c r="C261" s="3" t="s">
        <v>449</v>
      </c>
      <c r="D261" s="3" t="s">
        <v>1125</v>
      </c>
      <c r="F261" s="3" t="str">
        <f t="shared" si="4"/>
        <v xml:space="preserve">Michael Armstrong </v>
      </c>
      <c r="G261" s="3" t="s">
        <v>35910</v>
      </c>
      <c r="H261" s="3" t="s">
        <v>7226</v>
      </c>
      <c r="J261" s="3" t="s">
        <v>141</v>
      </c>
      <c r="K261" s="3" t="s">
        <v>12</v>
      </c>
      <c r="L261" s="6">
        <v>66219</v>
      </c>
      <c r="M261" s="3" t="s">
        <v>35911</v>
      </c>
    </row>
    <row r="262" spans="1:13" x14ac:dyDescent="0.35">
      <c r="A262" s="6">
        <v>12837</v>
      </c>
      <c r="B262" s="3" t="s">
        <v>29</v>
      </c>
      <c r="C262" s="3" t="s">
        <v>457</v>
      </c>
      <c r="D262" s="3" t="s">
        <v>2033</v>
      </c>
      <c r="F262" s="3" t="str">
        <f t="shared" si="4"/>
        <v xml:space="preserve">Janet Arndt </v>
      </c>
      <c r="G262" s="3" t="s">
        <v>28744</v>
      </c>
      <c r="H262" s="3" t="s">
        <v>14742</v>
      </c>
      <c r="J262" s="3" t="s">
        <v>21</v>
      </c>
      <c r="K262" s="3" t="s">
        <v>12</v>
      </c>
      <c r="L262" s="6">
        <v>66612</v>
      </c>
      <c r="M262" s="3" t="s">
        <v>28746</v>
      </c>
    </row>
    <row r="263" spans="1:13" x14ac:dyDescent="0.35">
      <c r="A263" s="6">
        <v>13177</v>
      </c>
      <c r="B263" s="3" t="s">
        <v>140</v>
      </c>
      <c r="C263" s="3" t="s">
        <v>459</v>
      </c>
      <c r="D263" s="3" t="s">
        <v>67</v>
      </c>
      <c r="F263" s="3" t="str">
        <f t="shared" si="4"/>
        <v xml:space="preserve">Kevin Arnel </v>
      </c>
      <c r="G263" s="3" t="s">
        <v>19959</v>
      </c>
      <c r="H263" s="3" t="s">
        <v>4517</v>
      </c>
      <c r="J263" s="3" t="s">
        <v>17</v>
      </c>
      <c r="K263" s="3" t="s">
        <v>12</v>
      </c>
      <c r="L263" s="6">
        <v>67206</v>
      </c>
      <c r="M263" s="3" t="s">
        <v>19972</v>
      </c>
    </row>
    <row r="264" spans="1:13" x14ac:dyDescent="0.35">
      <c r="A264" s="6">
        <v>14684</v>
      </c>
      <c r="B264" s="3" t="s">
        <v>113</v>
      </c>
      <c r="C264" s="3" t="s">
        <v>11064</v>
      </c>
      <c r="D264" s="3" t="s">
        <v>241</v>
      </c>
      <c r="F264" s="3" t="str">
        <f t="shared" si="4"/>
        <v xml:space="preserve">Eric Arner </v>
      </c>
      <c r="G264" s="3" t="s">
        <v>35906</v>
      </c>
      <c r="H264" s="3" t="s">
        <v>7226</v>
      </c>
      <c r="J264" s="3" t="s">
        <v>141</v>
      </c>
      <c r="K264" s="3" t="s">
        <v>12</v>
      </c>
      <c r="L264" s="6">
        <v>66219</v>
      </c>
      <c r="M264" s="3" t="s">
        <v>35907</v>
      </c>
    </row>
    <row r="265" spans="1:13" x14ac:dyDescent="0.35">
      <c r="A265" s="6">
        <v>19796</v>
      </c>
      <c r="B265" s="3" t="s">
        <v>67</v>
      </c>
      <c r="C265" s="3" t="s">
        <v>460</v>
      </c>
      <c r="D265" s="3" t="s">
        <v>888</v>
      </c>
      <c r="F265" s="3" t="str">
        <f t="shared" si="4"/>
        <v xml:space="preserve">James Arnett </v>
      </c>
      <c r="G265" s="3" t="s">
        <v>14598</v>
      </c>
      <c r="H265" s="3" t="s">
        <v>14599</v>
      </c>
      <c r="J265" s="3" t="s">
        <v>356</v>
      </c>
      <c r="K265" s="3" t="s">
        <v>12</v>
      </c>
      <c r="L265" s="6">
        <v>66224</v>
      </c>
      <c r="M265" s="3" t="s">
        <v>14600</v>
      </c>
    </row>
    <row r="266" spans="1:13" x14ac:dyDescent="0.35">
      <c r="A266" s="6">
        <v>15849</v>
      </c>
      <c r="B266" s="3" t="s">
        <v>73</v>
      </c>
      <c r="C266" s="3" t="s">
        <v>11065</v>
      </c>
      <c r="D266" s="3" t="s">
        <v>253</v>
      </c>
      <c r="F266" s="3" t="str">
        <f t="shared" si="4"/>
        <v xml:space="preserve">David Arney </v>
      </c>
      <c r="G266" s="3" t="s">
        <v>24549</v>
      </c>
      <c r="H266" s="3" t="s">
        <v>24550</v>
      </c>
      <c r="J266" s="3" t="s">
        <v>95</v>
      </c>
      <c r="K266" s="3" t="s">
        <v>12</v>
      </c>
      <c r="L266" s="6">
        <v>66213</v>
      </c>
      <c r="M266" s="3" t="s">
        <v>24556</v>
      </c>
    </row>
    <row r="267" spans="1:13" x14ac:dyDescent="0.35">
      <c r="A267" s="6">
        <v>24074</v>
      </c>
      <c r="B267" s="3" t="s">
        <v>472</v>
      </c>
      <c r="C267" s="3" t="s">
        <v>462</v>
      </c>
      <c r="D267" s="3" t="s">
        <v>2090</v>
      </c>
      <c r="F267" s="3" t="str">
        <f t="shared" si="4"/>
        <v xml:space="preserve">Tiffany Arnold </v>
      </c>
      <c r="G267" s="3" t="s">
        <v>6862</v>
      </c>
      <c r="H267" s="3" t="s">
        <v>6863</v>
      </c>
      <c r="J267" s="3" t="s">
        <v>141</v>
      </c>
      <c r="K267" s="3" t="s">
        <v>12</v>
      </c>
      <c r="L267" s="6">
        <v>66214</v>
      </c>
      <c r="M267" s="3" t="s">
        <v>21246</v>
      </c>
    </row>
    <row r="268" spans="1:13" x14ac:dyDescent="0.35">
      <c r="A268" s="6">
        <v>24778</v>
      </c>
      <c r="B268" s="3" t="s">
        <v>194</v>
      </c>
      <c r="C268" s="3" t="s">
        <v>462</v>
      </c>
      <c r="D268" s="3" t="s">
        <v>253</v>
      </c>
      <c r="F268" s="3" t="str">
        <f t="shared" si="4"/>
        <v xml:space="preserve">Jeffrey Arnold </v>
      </c>
      <c r="G268" s="3" t="s">
        <v>26199</v>
      </c>
      <c r="H268" s="3" t="s">
        <v>26209</v>
      </c>
      <c r="J268" s="3" t="s">
        <v>356</v>
      </c>
      <c r="K268" s="3" t="s">
        <v>12</v>
      </c>
      <c r="L268" s="6">
        <v>66211</v>
      </c>
      <c r="M268" s="3" t="s">
        <v>26210</v>
      </c>
    </row>
    <row r="269" spans="1:13" x14ac:dyDescent="0.35">
      <c r="A269" s="6">
        <v>21586</v>
      </c>
      <c r="B269" s="3" t="s">
        <v>385</v>
      </c>
      <c r="C269" s="3" t="s">
        <v>462</v>
      </c>
      <c r="D269" s="3" t="s">
        <v>92</v>
      </c>
      <c r="F269" s="3" t="str">
        <f t="shared" si="4"/>
        <v xml:space="preserve">Teresa Arnold </v>
      </c>
      <c r="H269" s="3" t="s">
        <v>4233</v>
      </c>
      <c r="I269" s="3" t="s">
        <v>4234</v>
      </c>
      <c r="J269" s="3" t="s">
        <v>21</v>
      </c>
      <c r="K269" s="3" t="s">
        <v>12</v>
      </c>
      <c r="L269" s="6">
        <v>66603</v>
      </c>
      <c r="M269" s="3" t="s">
        <v>36850</v>
      </c>
    </row>
    <row r="270" spans="1:13" x14ac:dyDescent="0.35">
      <c r="A270" s="6">
        <v>10987</v>
      </c>
      <c r="B270" s="3" t="s">
        <v>181</v>
      </c>
      <c r="C270" s="3" t="s">
        <v>4235</v>
      </c>
      <c r="D270" s="3" t="s">
        <v>13980</v>
      </c>
      <c r="F270" s="3" t="str">
        <f t="shared" si="4"/>
        <v xml:space="preserve">Karen Arnold-Burger </v>
      </c>
      <c r="G270" s="3" t="s">
        <v>23200</v>
      </c>
      <c r="H270" s="3" t="s">
        <v>23254</v>
      </c>
      <c r="J270" s="3" t="s">
        <v>21</v>
      </c>
      <c r="K270" s="3" t="s">
        <v>12</v>
      </c>
      <c r="L270" s="6">
        <v>66612</v>
      </c>
      <c r="M270" s="3" t="s">
        <v>23255</v>
      </c>
    </row>
    <row r="271" spans="1:13" x14ac:dyDescent="0.35">
      <c r="A271" s="6">
        <v>24522</v>
      </c>
      <c r="B271" s="3" t="s">
        <v>224</v>
      </c>
      <c r="C271" s="3" t="s">
        <v>13071</v>
      </c>
      <c r="D271" s="3" t="s">
        <v>602</v>
      </c>
      <c r="F271" s="3" t="str">
        <f t="shared" si="4"/>
        <v xml:space="preserve">Christina Arnone </v>
      </c>
      <c r="G271" s="3" t="s">
        <v>32820</v>
      </c>
      <c r="H271" s="3" t="s">
        <v>4236</v>
      </c>
      <c r="J271" s="3" t="s">
        <v>34</v>
      </c>
      <c r="K271" s="3" t="s">
        <v>16</v>
      </c>
      <c r="L271" s="6">
        <v>64106</v>
      </c>
      <c r="M271" s="3" t="s">
        <v>32862</v>
      </c>
    </row>
    <row r="272" spans="1:13" x14ac:dyDescent="0.35">
      <c r="A272" s="6">
        <v>29188</v>
      </c>
      <c r="B272" s="3" t="s">
        <v>553</v>
      </c>
      <c r="C272" s="3" t="s">
        <v>36039</v>
      </c>
      <c r="D272" s="3" t="s">
        <v>96</v>
      </c>
      <c r="F272" s="3" t="str">
        <f t="shared" si="4"/>
        <v xml:space="preserve">Taylor Arri </v>
      </c>
      <c r="G272" s="3" t="s">
        <v>36040</v>
      </c>
      <c r="H272" s="3" t="s">
        <v>36041</v>
      </c>
      <c r="J272" s="3" t="s">
        <v>159</v>
      </c>
      <c r="K272" s="3" t="s">
        <v>16</v>
      </c>
      <c r="L272" s="6">
        <v>64055</v>
      </c>
      <c r="M272" s="3" t="s">
        <v>36042</v>
      </c>
    </row>
    <row r="273" spans="1:13" x14ac:dyDescent="0.35">
      <c r="A273" s="6">
        <v>28539</v>
      </c>
      <c r="B273" s="3" t="s">
        <v>1538</v>
      </c>
      <c r="C273" s="3" t="s">
        <v>22443</v>
      </c>
      <c r="D273" s="3" t="s">
        <v>750</v>
      </c>
      <c r="F273" s="3" t="str">
        <f t="shared" si="4"/>
        <v xml:space="preserve">Candace Arroyo </v>
      </c>
      <c r="G273" s="3" t="s">
        <v>22444</v>
      </c>
      <c r="H273" s="3" t="s">
        <v>22445</v>
      </c>
      <c r="J273" s="3" t="s">
        <v>2789</v>
      </c>
      <c r="K273" s="3" t="s">
        <v>772</v>
      </c>
      <c r="L273" s="6">
        <v>46765</v>
      </c>
      <c r="M273" s="3" t="s">
        <v>22446</v>
      </c>
    </row>
    <row r="274" spans="1:13" x14ac:dyDescent="0.35">
      <c r="A274" s="6">
        <v>17215</v>
      </c>
      <c r="B274" s="3" t="s">
        <v>57</v>
      </c>
      <c r="C274" s="3" t="s">
        <v>11066</v>
      </c>
      <c r="D274" s="3" t="s">
        <v>13777</v>
      </c>
      <c r="F274" s="3" t="str">
        <f t="shared" si="4"/>
        <v xml:space="preserve">Christopher Arth </v>
      </c>
      <c r="G274" s="3" t="s">
        <v>14522</v>
      </c>
      <c r="H274" s="3" t="s">
        <v>14523</v>
      </c>
      <c r="J274" s="3" t="s">
        <v>34</v>
      </c>
      <c r="K274" s="3" t="s">
        <v>12</v>
      </c>
      <c r="L274" s="6">
        <v>66109</v>
      </c>
      <c r="M274" s="3" t="s">
        <v>14524</v>
      </c>
    </row>
    <row r="275" spans="1:13" x14ac:dyDescent="0.35">
      <c r="A275" s="6">
        <v>28223</v>
      </c>
      <c r="B275" s="3" t="s">
        <v>456</v>
      </c>
      <c r="C275" s="3" t="s">
        <v>23322</v>
      </c>
      <c r="D275" s="3" t="s">
        <v>316</v>
      </c>
      <c r="F275" s="3" t="str">
        <f t="shared" si="4"/>
        <v xml:space="preserve">Tanner Asbury </v>
      </c>
      <c r="G275" s="3" t="s">
        <v>23323</v>
      </c>
      <c r="H275" s="3" t="s">
        <v>23324</v>
      </c>
      <c r="J275" s="3" t="s">
        <v>21</v>
      </c>
      <c r="K275" s="3" t="s">
        <v>12</v>
      </c>
      <c r="L275" s="6">
        <v>66612</v>
      </c>
      <c r="M275" s="3" t="s">
        <v>23325</v>
      </c>
    </row>
    <row r="276" spans="1:13" x14ac:dyDescent="0.35">
      <c r="A276" s="6">
        <v>25917</v>
      </c>
      <c r="B276" s="3" t="s">
        <v>73</v>
      </c>
      <c r="C276" s="3" t="s">
        <v>4237</v>
      </c>
      <c r="D276" s="3" t="s">
        <v>57</v>
      </c>
      <c r="F276" s="3" t="str">
        <f t="shared" si="4"/>
        <v xml:space="preserve">David Aschwege </v>
      </c>
      <c r="G276" s="3" t="s">
        <v>22993</v>
      </c>
      <c r="H276" s="3" t="s">
        <v>22994</v>
      </c>
      <c r="J276" s="3" t="s">
        <v>13784</v>
      </c>
      <c r="K276" s="3" t="s">
        <v>12</v>
      </c>
      <c r="L276" s="6">
        <v>67221</v>
      </c>
      <c r="M276" s="3" t="s">
        <v>22995</v>
      </c>
    </row>
    <row r="277" spans="1:13" x14ac:dyDescent="0.35">
      <c r="A277" s="6">
        <v>29511</v>
      </c>
      <c r="B277" s="3" t="s">
        <v>806</v>
      </c>
      <c r="C277" s="3" t="s">
        <v>11067</v>
      </c>
      <c r="D277" s="3" t="s">
        <v>176</v>
      </c>
      <c r="F277" s="3" t="str">
        <f t="shared" si="4"/>
        <v xml:space="preserve">Erica Ash </v>
      </c>
      <c r="G277" s="3" t="s">
        <v>30065</v>
      </c>
      <c r="H277" s="3" t="s">
        <v>30068</v>
      </c>
      <c r="J277" s="3" t="s">
        <v>1604</v>
      </c>
      <c r="K277" s="3" t="s">
        <v>163</v>
      </c>
      <c r="L277" s="6">
        <v>13210</v>
      </c>
      <c r="M277" s="3" t="s">
        <v>30069</v>
      </c>
    </row>
    <row r="278" spans="1:13" x14ac:dyDescent="0.35">
      <c r="A278" s="6">
        <v>15112</v>
      </c>
      <c r="B278" s="3" t="s">
        <v>776</v>
      </c>
      <c r="C278" s="3" t="s">
        <v>11067</v>
      </c>
      <c r="D278" s="3" t="s">
        <v>1180</v>
      </c>
      <c r="F278" s="3" t="str">
        <f t="shared" si="4"/>
        <v xml:space="preserve">Gregory Ash </v>
      </c>
      <c r="G278" s="3" t="s">
        <v>32302</v>
      </c>
      <c r="H278" s="3" t="s">
        <v>32296</v>
      </c>
      <c r="J278" s="3" t="s">
        <v>95</v>
      </c>
      <c r="K278" s="3" t="s">
        <v>12</v>
      </c>
      <c r="L278" s="6">
        <v>66211</v>
      </c>
      <c r="M278" s="3" t="s">
        <v>32367</v>
      </c>
    </row>
    <row r="279" spans="1:13" x14ac:dyDescent="0.35">
      <c r="A279" s="6">
        <v>25178</v>
      </c>
      <c r="B279" s="3" t="s">
        <v>721</v>
      </c>
      <c r="C279" s="3" t="s">
        <v>4238</v>
      </c>
      <c r="D279" s="3" t="s">
        <v>774</v>
      </c>
      <c r="F279" s="3" t="str">
        <f t="shared" si="4"/>
        <v xml:space="preserve">Audra Asher </v>
      </c>
      <c r="G279" s="3" t="s">
        <v>25174</v>
      </c>
      <c r="H279" s="3" t="s">
        <v>4239</v>
      </c>
      <c r="I279" s="3" t="s">
        <v>25175</v>
      </c>
      <c r="J279" s="3" t="s">
        <v>781</v>
      </c>
      <c r="K279" s="3" t="s">
        <v>12</v>
      </c>
      <c r="L279" s="6">
        <v>67530</v>
      </c>
      <c r="M279" s="3" t="s">
        <v>25176</v>
      </c>
    </row>
    <row r="280" spans="1:13" x14ac:dyDescent="0.35">
      <c r="A280" s="6">
        <v>10450</v>
      </c>
      <c r="B280" s="3" t="s">
        <v>707</v>
      </c>
      <c r="C280" s="3" t="s">
        <v>4238</v>
      </c>
      <c r="F280" s="3" t="str">
        <f t="shared" si="4"/>
        <v xml:space="preserve">Martin Asher </v>
      </c>
      <c r="H280" s="3" t="s">
        <v>4240</v>
      </c>
      <c r="J280" s="3" t="s">
        <v>491</v>
      </c>
      <c r="K280" s="3" t="s">
        <v>12</v>
      </c>
      <c r="L280" s="6">
        <v>66002</v>
      </c>
      <c r="M280" s="3" t="s">
        <v>36866</v>
      </c>
    </row>
    <row r="281" spans="1:13" x14ac:dyDescent="0.35">
      <c r="A281" s="6">
        <v>18562</v>
      </c>
      <c r="B281" s="3" t="s">
        <v>172</v>
      </c>
      <c r="C281" s="3" t="s">
        <v>11068</v>
      </c>
      <c r="D281" s="3" t="s">
        <v>16968</v>
      </c>
      <c r="F281" s="3" t="str">
        <f t="shared" si="4"/>
        <v xml:space="preserve">Jenifer Ashford </v>
      </c>
      <c r="G281" s="3" t="s">
        <v>481</v>
      </c>
      <c r="H281" s="3" t="s">
        <v>22588</v>
      </c>
      <c r="J281" s="3" t="s">
        <v>111</v>
      </c>
      <c r="K281" s="3" t="s">
        <v>12</v>
      </c>
      <c r="L281" s="6">
        <v>66061</v>
      </c>
      <c r="M281" s="3" t="s">
        <v>22657</v>
      </c>
    </row>
    <row r="282" spans="1:13" x14ac:dyDescent="0.35">
      <c r="A282" s="6">
        <v>13630</v>
      </c>
      <c r="B282" s="3" t="s">
        <v>474</v>
      </c>
      <c r="C282" s="3" t="s">
        <v>251</v>
      </c>
      <c r="D282" s="3" t="s">
        <v>14913</v>
      </c>
      <c r="F282" s="3" t="str">
        <f t="shared" si="4"/>
        <v xml:space="preserve">Phillip Ashley </v>
      </c>
      <c r="G282" s="3" t="s">
        <v>15186</v>
      </c>
      <c r="H282" s="3" t="s">
        <v>15187</v>
      </c>
      <c r="J282" s="3" t="s">
        <v>95</v>
      </c>
      <c r="K282" s="3" t="s">
        <v>12</v>
      </c>
      <c r="L282" s="6">
        <v>66221</v>
      </c>
      <c r="M282" s="3" t="s">
        <v>15188</v>
      </c>
    </row>
    <row r="283" spans="1:13" x14ac:dyDescent="0.35">
      <c r="A283" s="6">
        <v>27848</v>
      </c>
      <c r="B283" s="3" t="s">
        <v>1260</v>
      </c>
      <c r="C283" s="3" t="s">
        <v>251</v>
      </c>
      <c r="D283" s="3" t="s">
        <v>36096</v>
      </c>
      <c r="F283" s="3" t="str">
        <f t="shared" si="4"/>
        <v xml:space="preserve">Meredith Ashley </v>
      </c>
      <c r="G283" s="3" t="s">
        <v>36097</v>
      </c>
      <c r="H283" s="3" t="s">
        <v>36098</v>
      </c>
      <c r="J283" s="3" t="s">
        <v>95</v>
      </c>
      <c r="K283" s="3" t="s">
        <v>12</v>
      </c>
      <c r="L283" s="6">
        <v>66223</v>
      </c>
      <c r="M283" s="3" t="s">
        <v>36099</v>
      </c>
    </row>
    <row r="284" spans="1:13" x14ac:dyDescent="0.35">
      <c r="A284" s="6">
        <v>14498</v>
      </c>
      <c r="B284" s="3" t="s">
        <v>1010</v>
      </c>
      <c r="C284" s="3" t="s">
        <v>32251</v>
      </c>
      <c r="D284" s="3" t="s">
        <v>1833</v>
      </c>
      <c r="F284" s="3" t="str">
        <f t="shared" si="4"/>
        <v xml:space="preserve">Shari Ashner </v>
      </c>
      <c r="G284" s="3" t="s">
        <v>32252</v>
      </c>
      <c r="H284" s="3" t="s">
        <v>6305</v>
      </c>
      <c r="J284" s="3" t="s">
        <v>95</v>
      </c>
      <c r="K284" s="3" t="s">
        <v>12</v>
      </c>
      <c r="L284" s="6">
        <v>66213</v>
      </c>
      <c r="M284" s="3" t="s">
        <v>32253</v>
      </c>
    </row>
    <row r="285" spans="1:13" x14ac:dyDescent="0.35">
      <c r="A285" s="6">
        <v>28083</v>
      </c>
      <c r="B285" s="3" t="s">
        <v>415</v>
      </c>
      <c r="C285" s="3" t="s">
        <v>483</v>
      </c>
      <c r="D285" s="3" t="s">
        <v>27359</v>
      </c>
      <c r="F285" s="3" t="str">
        <f t="shared" si="4"/>
        <v xml:space="preserve">Benjamin Ashworth </v>
      </c>
      <c r="G285" s="3" t="s">
        <v>27356</v>
      </c>
      <c r="H285" s="3" t="s">
        <v>27360</v>
      </c>
      <c r="J285" s="3" t="s">
        <v>276</v>
      </c>
      <c r="K285" s="3" t="s">
        <v>12</v>
      </c>
      <c r="L285" s="6">
        <v>66208</v>
      </c>
      <c r="M285" s="3" t="s">
        <v>27361</v>
      </c>
    </row>
    <row r="286" spans="1:13" x14ac:dyDescent="0.35">
      <c r="A286" s="6">
        <v>18734</v>
      </c>
      <c r="B286" s="3" t="s">
        <v>434</v>
      </c>
      <c r="C286" s="3" t="s">
        <v>4242</v>
      </c>
      <c r="D286" s="3" t="s">
        <v>17462</v>
      </c>
      <c r="F286" s="3" t="str">
        <f t="shared" si="4"/>
        <v xml:space="preserve">Erik Askelsen </v>
      </c>
      <c r="G286" s="3" t="s">
        <v>17463</v>
      </c>
      <c r="H286" s="3" t="s">
        <v>17464</v>
      </c>
      <c r="J286" s="3" t="s">
        <v>4243</v>
      </c>
      <c r="K286" s="3" t="s">
        <v>496</v>
      </c>
      <c r="L286" s="6">
        <v>50325</v>
      </c>
      <c r="M286" s="3" t="s">
        <v>17465</v>
      </c>
    </row>
    <row r="287" spans="1:13" x14ac:dyDescent="0.35">
      <c r="A287" s="6">
        <v>18573</v>
      </c>
      <c r="B287" s="3" t="s">
        <v>278</v>
      </c>
      <c r="C287" s="3" t="s">
        <v>11069</v>
      </c>
      <c r="D287" s="3" t="s">
        <v>14080</v>
      </c>
      <c r="E287" s="3" t="s">
        <v>14081</v>
      </c>
      <c r="F287" s="3" t="str">
        <f t="shared" si="4"/>
        <v>Larry Askew II</v>
      </c>
      <c r="G287" s="3" t="s">
        <v>14082</v>
      </c>
      <c r="H287" s="3" t="s">
        <v>11070</v>
      </c>
      <c r="J287" s="3" t="s">
        <v>141</v>
      </c>
      <c r="K287" s="3" t="s">
        <v>12</v>
      </c>
      <c r="L287" s="6">
        <v>66215</v>
      </c>
      <c r="M287" s="3" t="s">
        <v>14083</v>
      </c>
    </row>
    <row r="288" spans="1:13" x14ac:dyDescent="0.35">
      <c r="A288" s="6">
        <v>20692</v>
      </c>
      <c r="B288" s="3" t="s">
        <v>9137</v>
      </c>
      <c r="C288" s="3" t="s">
        <v>12890</v>
      </c>
      <c r="F288" s="3" t="str">
        <f t="shared" si="4"/>
        <v xml:space="preserve">Jean-Paul Assouad </v>
      </c>
      <c r="G288" s="3" t="s">
        <v>24664</v>
      </c>
      <c r="H288" s="3" t="s">
        <v>4616</v>
      </c>
      <c r="J288" s="3" t="s">
        <v>34</v>
      </c>
      <c r="K288" s="3" t="s">
        <v>16</v>
      </c>
      <c r="L288" s="6">
        <v>64108</v>
      </c>
      <c r="M288" s="3" t="s">
        <v>24670</v>
      </c>
    </row>
    <row r="289" spans="1:13" x14ac:dyDescent="0.35">
      <c r="A289" s="6">
        <v>21704</v>
      </c>
      <c r="B289" s="3" t="s">
        <v>293</v>
      </c>
      <c r="C289" s="3" t="s">
        <v>4244</v>
      </c>
      <c r="D289" s="3" t="s">
        <v>57</v>
      </c>
      <c r="F289" s="3" t="str">
        <f t="shared" si="4"/>
        <v xml:space="preserve">Ryan Ast </v>
      </c>
      <c r="G289" s="3" t="s">
        <v>28209</v>
      </c>
      <c r="H289" s="3" t="s">
        <v>28210</v>
      </c>
      <c r="J289" s="3" t="s">
        <v>331</v>
      </c>
      <c r="K289" s="3" t="s">
        <v>150</v>
      </c>
      <c r="L289" s="6">
        <v>30328</v>
      </c>
      <c r="M289" s="3" t="s">
        <v>28211</v>
      </c>
    </row>
    <row r="290" spans="1:13" x14ac:dyDescent="0.35">
      <c r="A290" s="6">
        <v>16886</v>
      </c>
      <c r="B290" s="3" t="s">
        <v>55</v>
      </c>
      <c r="C290" s="3" t="s">
        <v>4244</v>
      </c>
      <c r="D290" s="3" t="s">
        <v>104</v>
      </c>
      <c r="F290" s="3" t="str">
        <f t="shared" si="4"/>
        <v xml:space="preserve">Scott Ast </v>
      </c>
      <c r="G290" s="3" t="s">
        <v>31117</v>
      </c>
      <c r="H290" s="3" t="s">
        <v>4149</v>
      </c>
      <c r="J290" s="3" t="s">
        <v>34</v>
      </c>
      <c r="K290" s="3" t="s">
        <v>16</v>
      </c>
      <c r="L290" s="6">
        <v>64106</v>
      </c>
      <c r="M290" s="3" t="s">
        <v>31127</v>
      </c>
    </row>
    <row r="291" spans="1:13" x14ac:dyDescent="0.35">
      <c r="A291" s="6">
        <v>26414</v>
      </c>
      <c r="B291" s="3" t="s">
        <v>94</v>
      </c>
      <c r="C291" s="3" t="s">
        <v>11030</v>
      </c>
      <c r="D291" s="3" t="s">
        <v>91</v>
      </c>
      <c r="F291" s="3" t="str">
        <f t="shared" si="4"/>
        <v xml:space="preserve">Joseph Astrab </v>
      </c>
      <c r="G291" s="3" t="s">
        <v>7502</v>
      </c>
      <c r="H291" s="3" t="s">
        <v>16768</v>
      </c>
      <c r="J291" s="3" t="s">
        <v>21</v>
      </c>
      <c r="K291" s="3" t="s">
        <v>12</v>
      </c>
      <c r="L291" s="6" t="s">
        <v>4245</v>
      </c>
      <c r="M291" s="3" t="s">
        <v>16769</v>
      </c>
    </row>
    <row r="292" spans="1:13" x14ac:dyDescent="0.35">
      <c r="A292" s="6">
        <v>25599</v>
      </c>
      <c r="B292" s="3" t="s">
        <v>9139</v>
      </c>
      <c r="C292" s="3" t="s">
        <v>11071</v>
      </c>
      <c r="F292" s="3" t="str">
        <f t="shared" si="4"/>
        <v xml:space="preserve">Nayla Atallah </v>
      </c>
      <c r="G292" s="3" t="s">
        <v>11072</v>
      </c>
      <c r="H292" s="3" t="s">
        <v>11073</v>
      </c>
      <c r="J292" s="3" t="s">
        <v>95</v>
      </c>
      <c r="K292" s="3" t="s">
        <v>12</v>
      </c>
      <c r="L292" s="6">
        <v>66223</v>
      </c>
      <c r="M292" s="3" t="s">
        <v>28405</v>
      </c>
    </row>
    <row r="293" spans="1:13" x14ac:dyDescent="0.35">
      <c r="A293" s="6">
        <v>10916</v>
      </c>
      <c r="B293" s="3" t="s">
        <v>4246</v>
      </c>
      <c r="C293" s="3" t="s">
        <v>4247</v>
      </c>
      <c r="F293" s="3" t="str">
        <f t="shared" si="4"/>
        <v xml:space="preserve">G. Gordon Atcheson </v>
      </c>
      <c r="G293" s="3" t="s">
        <v>23200</v>
      </c>
      <c r="H293" s="3" t="s">
        <v>23246</v>
      </c>
      <c r="J293" s="3" t="s">
        <v>21</v>
      </c>
      <c r="K293" s="3" t="s">
        <v>12</v>
      </c>
      <c r="L293" s="6">
        <v>66612</v>
      </c>
      <c r="M293" s="3" t="s">
        <v>23247</v>
      </c>
    </row>
    <row r="294" spans="1:13" x14ac:dyDescent="0.35">
      <c r="A294" s="6">
        <v>26701</v>
      </c>
      <c r="B294" s="3" t="s">
        <v>300</v>
      </c>
      <c r="C294" s="3" t="s">
        <v>491</v>
      </c>
      <c r="D294" s="3" t="s">
        <v>308</v>
      </c>
      <c r="F294" s="3" t="str">
        <f t="shared" si="4"/>
        <v xml:space="preserve">Danielle Atchison </v>
      </c>
      <c r="G294" s="3" t="s">
        <v>5511</v>
      </c>
      <c r="H294" s="3" t="s">
        <v>7218</v>
      </c>
      <c r="J294" s="3" t="s">
        <v>95</v>
      </c>
      <c r="K294" s="3" t="s">
        <v>12</v>
      </c>
      <c r="L294" s="6">
        <v>66211</v>
      </c>
      <c r="M294" s="3" t="s">
        <v>27461</v>
      </c>
    </row>
    <row r="295" spans="1:13" x14ac:dyDescent="0.35">
      <c r="A295" s="6">
        <v>28964</v>
      </c>
      <c r="B295" s="3" t="s">
        <v>320</v>
      </c>
      <c r="C295" s="3" t="s">
        <v>491</v>
      </c>
      <c r="D295" s="3" t="s">
        <v>1477</v>
      </c>
      <c r="F295" s="3" t="str">
        <f t="shared" si="4"/>
        <v xml:space="preserve">Alex Atchison </v>
      </c>
      <c r="G295" s="3" t="s">
        <v>29518</v>
      </c>
      <c r="H295" s="3" t="s">
        <v>29522</v>
      </c>
      <c r="J295" s="3" t="s">
        <v>19</v>
      </c>
      <c r="K295" s="3" t="s">
        <v>12</v>
      </c>
      <c r="L295" s="6" t="s">
        <v>29520</v>
      </c>
      <c r="M295" s="3" t="s">
        <v>29523</v>
      </c>
    </row>
    <row r="296" spans="1:13" x14ac:dyDescent="0.35">
      <c r="A296" s="6">
        <v>15616</v>
      </c>
      <c r="B296" s="3" t="s">
        <v>289</v>
      </c>
      <c r="C296" s="3" t="s">
        <v>497</v>
      </c>
      <c r="D296" s="3" t="s">
        <v>1125</v>
      </c>
      <c r="F296" s="3" t="str">
        <f t="shared" si="4"/>
        <v xml:space="preserve">Stephen Atherton </v>
      </c>
      <c r="G296" s="3" t="s">
        <v>4248</v>
      </c>
      <c r="H296" s="3" t="s">
        <v>498</v>
      </c>
      <c r="J296" s="3" t="s">
        <v>458</v>
      </c>
      <c r="K296" s="3" t="s">
        <v>12</v>
      </c>
      <c r="L296" s="6">
        <v>66801</v>
      </c>
      <c r="M296" s="3" t="s">
        <v>14697</v>
      </c>
    </row>
    <row r="297" spans="1:13" x14ac:dyDescent="0.35">
      <c r="A297" s="6">
        <v>27634</v>
      </c>
      <c r="B297" s="3" t="s">
        <v>990</v>
      </c>
      <c r="C297" s="3" t="s">
        <v>11074</v>
      </c>
      <c r="D297" s="3" t="s">
        <v>327</v>
      </c>
      <c r="F297" s="3" t="str">
        <f t="shared" si="4"/>
        <v xml:space="preserve">Tara Athmer </v>
      </c>
      <c r="G297" s="3" t="s">
        <v>20171</v>
      </c>
      <c r="H297" s="3" t="s">
        <v>4249</v>
      </c>
      <c r="J297" s="3" t="s">
        <v>765</v>
      </c>
      <c r="K297" s="3" t="s">
        <v>12</v>
      </c>
      <c r="L297" s="6">
        <v>66067</v>
      </c>
      <c r="M297" s="3" t="s">
        <v>20172</v>
      </c>
    </row>
    <row r="298" spans="1:13" x14ac:dyDescent="0.35">
      <c r="A298" s="6">
        <v>22268</v>
      </c>
      <c r="B298" s="3" t="s">
        <v>223</v>
      </c>
      <c r="C298" s="3" t="s">
        <v>500</v>
      </c>
      <c r="D298" s="3" t="s">
        <v>2495</v>
      </c>
      <c r="F298" s="3" t="str">
        <f t="shared" si="4"/>
        <v xml:space="preserve">Shawn Atkins </v>
      </c>
      <c r="G298" s="3" t="s">
        <v>26692</v>
      </c>
      <c r="H298" s="3" t="s">
        <v>14585</v>
      </c>
      <c r="J298" s="3" t="s">
        <v>21</v>
      </c>
      <c r="K298" s="3" t="s">
        <v>12</v>
      </c>
      <c r="L298" s="6">
        <v>66619</v>
      </c>
      <c r="M298" s="3" t="s">
        <v>26693</v>
      </c>
    </row>
    <row r="299" spans="1:13" x14ac:dyDescent="0.35">
      <c r="A299" s="6">
        <v>20422</v>
      </c>
      <c r="B299" s="3" t="s">
        <v>499</v>
      </c>
      <c r="C299" s="3" t="s">
        <v>12238</v>
      </c>
      <c r="D299" s="3" t="s">
        <v>308</v>
      </c>
      <c r="F299" s="3" t="str">
        <f t="shared" si="4"/>
        <v xml:space="preserve">Angela Atkinson </v>
      </c>
      <c r="G299" s="3" t="s">
        <v>21023</v>
      </c>
      <c r="H299" s="3" t="s">
        <v>21034</v>
      </c>
      <c r="J299" s="3" t="s">
        <v>34</v>
      </c>
      <c r="K299" s="3" t="s">
        <v>16</v>
      </c>
      <c r="L299" s="6">
        <v>64108</v>
      </c>
      <c r="M299" s="3" t="s">
        <v>21035</v>
      </c>
    </row>
    <row r="300" spans="1:13" x14ac:dyDescent="0.35">
      <c r="A300" s="6">
        <v>26610</v>
      </c>
      <c r="B300" s="3" t="s">
        <v>665</v>
      </c>
      <c r="C300" s="3" t="s">
        <v>502</v>
      </c>
      <c r="D300" s="3" t="s">
        <v>2033</v>
      </c>
      <c r="F300" s="3" t="str">
        <f t="shared" si="4"/>
        <v xml:space="preserve">Regina Atteberry </v>
      </c>
      <c r="G300" s="3" t="s">
        <v>5222</v>
      </c>
      <c r="H300" s="3" t="s">
        <v>8080</v>
      </c>
      <c r="I300" s="3" t="s">
        <v>17783</v>
      </c>
      <c r="J300" s="3" t="s">
        <v>1332</v>
      </c>
      <c r="K300" s="3" t="s">
        <v>12</v>
      </c>
      <c r="L300" s="6">
        <v>66725</v>
      </c>
      <c r="M300" s="3" t="s">
        <v>17785</v>
      </c>
    </row>
    <row r="301" spans="1:13" x14ac:dyDescent="0.35">
      <c r="A301" s="6">
        <v>27059</v>
      </c>
      <c r="B301" s="3" t="s">
        <v>57</v>
      </c>
      <c r="C301" s="3" t="s">
        <v>502</v>
      </c>
      <c r="D301" s="3" t="s">
        <v>1846</v>
      </c>
      <c r="F301" s="3" t="str">
        <f t="shared" si="4"/>
        <v xml:space="preserve">Christopher Atteberry </v>
      </c>
      <c r="G301" s="3" t="s">
        <v>22075</v>
      </c>
      <c r="H301" s="3" t="s">
        <v>22081</v>
      </c>
      <c r="J301" s="3" t="s">
        <v>141</v>
      </c>
      <c r="K301" s="3" t="s">
        <v>12</v>
      </c>
      <c r="L301" s="6">
        <v>66214</v>
      </c>
      <c r="M301" s="3" t="s">
        <v>22091</v>
      </c>
    </row>
    <row r="302" spans="1:13" x14ac:dyDescent="0.35">
      <c r="A302" s="6">
        <v>20314</v>
      </c>
      <c r="B302" s="3" t="s">
        <v>129</v>
      </c>
      <c r="C302" s="3" t="s">
        <v>4253</v>
      </c>
      <c r="D302" s="3" t="s">
        <v>589</v>
      </c>
      <c r="F302" s="3" t="str">
        <f t="shared" si="4"/>
        <v xml:space="preserve">Tony Atterbury </v>
      </c>
      <c r="G302" s="3" t="s">
        <v>16160</v>
      </c>
      <c r="H302" s="3" t="s">
        <v>16161</v>
      </c>
      <c r="J302" s="3" t="s">
        <v>17</v>
      </c>
      <c r="K302" s="3" t="s">
        <v>12</v>
      </c>
      <c r="L302" s="6">
        <v>67206</v>
      </c>
      <c r="M302" s="3" t="s">
        <v>16162</v>
      </c>
    </row>
    <row r="303" spans="1:13" x14ac:dyDescent="0.35">
      <c r="A303" s="6">
        <v>24047</v>
      </c>
      <c r="B303" s="3" t="s">
        <v>251</v>
      </c>
      <c r="C303" s="3" t="s">
        <v>508</v>
      </c>
      <c r="D303" s="3" t="s">
        <v>14514</v>
      </c>
      <c r="F303" s="3" t="str">
        <f t="shared" si="4"/>
        <v xml:space="preserve">Ashley Atwell </v>
      </c>
      <c r="G303" s="3" t="s">
        <v>21532</v>
      </c>
      <c r="H303" s="3" t="s">
        <v>4254</v>
      </c>
      <c r="J303" s="3" t="s">
        <v>34</v>
      </c>
      <c r="K303" s="3" t="s">
        <v>16</v>
      </c>
      <c r="L303" s="6">
        <v>64112</v>
      </c>
      <c r="M303" s="3" t="s">
        <v>21536</v>
      </c>
    </row>
    <row r="304" spans="1:13" x14ac:dyDescent="0.35">
      <c r="A304" s="6">
        <v>22611</v>
      </c>
      <c r="B304" s="3" t="s">
        <v>273</v>
      </c>
      <c r="C304" s="3" t="s">
        <v>731</v>
      </c>
      <c r="D304" s="3" t="s">
        <v>308</v>
      </c>
      <c r="F304" s="3" t="str">
        <f t="shared" si="4"/>
        <v xml:space="preserve">Jamie Atwood </v>
      </c>
      <c r="G304" s="3" t="s">
        <v>13892</v>
      </c>
      <c r="H304" s="3" t="s">
        <v>13893</v>
      </c>
      <c r="J304" s="3" t="s">
        <v>19</v>
      </c>
      <c r="K304" s="3" t="s">
        <v>12</v>
      </c>
      <c r="L304" s="6">
        <v>66044</v>
      </c>
      <c r="M304" s="3" t="s">
        <v>13894</v>
      </c>
    </row>
    <row r="305" spans="1:13" x14ac:dyDescent="0.35">
      <c r="A305" s="6">
        <v>27099</v>
      </c>
      <c r="B305" s="3" t="s">
        <v>353</v>
      </c>
      <c r="C305" s="3" t="s">
        <v>11075</v>
      </c>
      <c r="D305" s="3" t="s">
        <v>493</v>
      </c>
      <c r="F305" s="3" t="str">
        <f t="shared" si="4"/>
        <v xml:space="preserve">Donald Aubry </v>
      </c>
      <c r="G305" s="3" t="s">
        <v>14747</v>
      </c>
      <c r="H305" s="3" t="s">
        <v>14748</v>
      </c>
      <c r="J305" s="3" t="s">
        <v>95</v>
      </c>
      <c r="K305" s="3" t="s">
        <v>12</v>
      </c>
      <c r="L305" s="6">
        <v>66210</v>
      </c>
      <c r="M305" s="3" t="s">
        <v>14749</v>
      </c>
    </row>
    <row r="306" spans="1:13" x14ac:dyDescent="0.35">
      <c r="A306" s="6">
        <v>17462</v>
      </c>
      <c r="B306" s="3" t="s">
        <v>256</v>
      </c>
      <c r="C306" s="3" t="s">
        <v>4255</v>
      </c>
      <c r="D306" s="3" t="s">
        <v>23594</v>
      </c>
      <c r="F306" s="3" t="str">
        <f t="shared" si="4"/>
        <v xml:space="preserve">Amy Aufdemberge </v>
      </c>
      <c r="G306" s="3" t="s">
        <v>34760</v>
      </c>
      <c r="H306" s="3" t="s">
        <v>4256</v>
      </c>
      <c r="J306" s="3" t="s">
        <v>2357</v>
      </c>
      <c r="K306" s="3" t="s">
        <v>186</v>
      </c>
      <c r="L306" s="6">
        <v>95825</v>
      </c>
      <c r="M306" s="3" t="s">
        <v>34761</v>
      </c>
    </row>
    <row r="307" spans="1:13" x14ac:dyDescent="0.35">
      <c r="A307" s="6">
        <v>21289</v>
      </c>
      <c r="B307" s="3" t="s">
        <v>113</v>
      </c>
      <c r="C307" s="3" t="s">
        <v>4257</v>
      </c>
      <c r="D307" s="3" t="s">
        <v>67</v>
      </c>
      <c r="F307" s="3" t="str">
        <f t="shared" si="4"/>
        <v xml:space="preserve">Eric Aufdengarten </v>
      </c>
      <c r="G307" s="3" t="s">
        <v>28866</v>
      </c>
      <c r="H307" s="3" t="s">
        <v>4258</v>
      </c>
      <c r="J307" s="3" t="s">
        <v>19</v>
      </c>
      <c r="K307" s="3" t="s">
        <v>12</v>
      </c>
      <c r="L307" s="6">
        <v>66045</v>
      </c>
      <c r="M307" s="3" t="s">
        <v>28867</v>
      </c>
    </row>
    <row r="308" spans="1:13" x14ac:dyDescent="0.35">
      <c r="A308" s="6">
        <v>23848</v>
      </c>
      <c r="B308" s="3" t="s">
        <v>57</v>
      </c>
      <c r="C308" s="3" t="s">
        <v>4260</v>
      </c>
      <c r="D308" s="3" t="s">
        <v>133</v>
      </c>
      <c r="F308" s="3" t="str">
        <f t="shared" si="4"/>
        <v xml:space="preserve">Christopher Ault-Duell </v>
      </c>
      <c r="G308" s="3" t="s">
        <v>16263</v>
      </c>
      <c r="H308" s="3" t="s">
        <v>16267</v>
      </c>
      <c r="J308" s="3" t="s">
        <v>378</v>
      </c>
      <c r="K308" s="3" t="s">
        <v>12</v>
      </c>
      <c r="L308" s="6">
        <v>67401</v>
      </c>
      <c r="M308" s="3" t="s">
        <v>16268</v>
      </c>
    </row>
    <row r="309" spans="1:13" x14ac:dyDescent="0.35">
      <c r="A309" s="6">
        <v>29230</v>
      </c>
      <c r="B309" s="3" t="s">
        <v>307</v>
      </c>
      <c r="C309" s="3" t="s">
        <v>14484</v>
      </c>
      <c r="D309" s="3" t="s">
        <v>13789</v>
      </c>
      <c r="F309" s="3" t="str">
        <f t="shared" si="4"/>
        <v xml:space="preserve">Rebecca Aumann Dix </v>
      </c>
      <c r="G309" s="3" t="s">
        <v>14476</v>
      </c>
      <c r="H309" s="3" t="s">
        <v>14485</v>
      </c>
      <c r="I309" s="3" t="s">
        <v>14486</v>
      </c>
      <c r="J309" s="3" t="s">
        <v>484</v>
      </c>
      <c r="K309" s="3" t="s">
        <v>49</v>
      </c>
      <c r="L309" s="6">
        <v>60601</v>
      </c>
      <c r="M309" s="3" t="s">
        <v>14487</v>
      </c>
    </row>
    <row r="310" spans="1:13" x14ac:dyDescent="0.35">
      <c r="A310" s="6">
        <v>5967</v>
      </c>
      <c r="B310" s="3" t="s">
        <v>152</v>
      </c>
      <c r="C310" s="3" t="s">
        <v>4262</v>
      </c>
      <c r="D310" s="3" t="s">
        <v>19824</v>
      </c>
      <c r="F310" s="3" t="str">
        <f t="shared" si="4"/>
        <v xml:space="preserve">Stanley Ausemus </v>
      </c>
      <c r="G310" s="3" t="s">
        <v>32559</v>
      </c>
      <c r="H310" s="3" t="s">
        <v>4263</v>
      </c>
      <c r="J310" s="3" t="s">
        <v>458</v>
      </c>
      <c r="K310" s="3" t="s">
        <v>12</v>
      </c>
      <c r="L310" s="6">
        <v>66801</v>
      </c>
      <c r="M310" s="3" t="s">
        <v>32560</v>
      </c>
    </row>
    <row r="311" spans="1:13" x14ac:dyDescent="0.35">
      <c r="A311" s="6">
        <v>12710</v>
      </c>
      <c r="B311" s="3" t="s">
        <v>907</v>
      </c>
      <c r="C311" s="3" t="s">
        <v>513</v>
      </c>
      <c r="D311" s="3" t="s">
        <v>25686</v>
      </c>
      <c r="F311" s="3" t="str">
        <f t="shared" si="4"/>
        <v xml:space="preserve">Terri Austenfeld </v>
      </c>
      <c r="G311" s="3" t="s">
        <v>25687</v>
      </c>
      <c r="H311" s="3" t="s">
        <v>25688</v>
      </c>
      <c r="J311" s="3" t="s">
        <v>25689</v>
      </c>
      <c r="K311" s="3" t="s">
        <v>12</v>
      </c>
      <c r="L311" s="6">
        <v>66018</v>
      </c>
      <c r="M311" s="3" t="s">
        <v>25690</v>
      </c>
    </row>
    <row r="312" spans="1:13" x14ac:dyDescent="0.35">
      <c r="A312" s="6">
        <v>8222</v>
      </c>
      <c r="B312" s="3" t="s">
        <v>534</v>
      </c>
      <c r="C312" s="3" t="s">
        <v>516</v>
      </c>
      <c r="D312" s="3" t="s">
        <v>13980</v>
      </c>
      <c r="F312" s="3" t="str">
        <f t="shared" si="4"/>
        <v xml:space="preserve">Gary Austerman </v>
      </c>
      <c r="G312" s="3" t="s">
        <v>24292</v>
      </c>
      <c r="H312" s="3" t="s">
        <v>4265</v>
      </c>
      <c r="J312" s="3" t="s">
        <v>17</v>
      </c>
      <c r="K312" s="3" t="s">
        <v>12</v>
      </c>
      <c r="L312" s="6">
        <v>67202</v>
      </c>
      <c r="M312" s="3" t="s">
        <v>24303</v>
      </c>
    </row>
    <row r="313" spans="1:13" x14ac:dyDescent="0.35">
      <c r="A313" s="6">
        <v>13575</v>
      </c>
      <c r="B313" s="3" t="s">
        <v>194</v>
      </c>
      <c r="C313" s="3" t="s">
        <v>84</v>
      </c>
      <c r="D313" s="3" t="s">
        <v>55</v>
      </c>
      <c r="F313" s="3" t="str">
        <f t="shared" si="4"/>
        <v xml:space="preserve">Jeffrey Austin </v>
      </c>
      <c r="G313" s="3" t="s">
        <v>14761</v>
      </c>
      <c r="H313" s="3" t="s">
        <v>14762</v>
      </c>
      <c r="J313" s="3" t="s">
        <v>95</v>
      </c>
      <c r="K313" s="3" t="s">
        <v>12</v>
      </c>
      <c r="L313" s="6">
        <v>66223</v>
      </c>
      <c r="M313" s="3" t="s">
        <v>14763</v>
      </c>
    </row>
    <row r="314" spans="1:13" x14ac:dyDescent="0.35">
      <c r="A314" s="6">
        <v>22435</v>
      </c>
      <c r="B314" s="3" t="s">
        <v>840</v>
      </c>
      <c r="C314" s="3" t="s">
        <v>84</v>
      </c>
      <c r="D314" s="3" t="s">
        <v>13912</v>
      </c>
      <c r="F314" s="3" t="str">
        <f t="shared" si="4"/>
        <v xml:space="preserve">Victoria Austin </v>
      </c>
      <c r="G314" s="3" t="s">
        <v>27866</v>
      </c>
      <c r="H314" s="3" t="s">
        <v>4266</v>
      </c>
      <c r="J314" s="3" t="s">
        <v>34</v>
      </c>
      <c r="K314" s="3" t="s">
        <v>16</v>
      </c>
      <c r="L314" s="6">
        <v>64106</v>
      </c>
      <c r="M314" s="3" t="s">
        <v>27867</v>
      </c>
    </row>
    <row r="315" spans="1:13" x14ac:dyDescent="0.35">
      <c r="A315" s="6">
        <v>13071</v>
      </c>
      <c r="B315" s="3" t="s">
        <v>1044</v>
      </c>
      <c r="C315" s="3" t="s">
        <v>525</v>
      </c>
      <c r="D315" s="3" t="s">
        <v>3957</v>
      </c>
      <c r="F315" s="3" t="str">
        <f t="shared" si="4"/>
        <v xml:space="preserve">Bradley Avery </v>
      </c>
      <c r="G315" s="3" t="s">
        <v>14796</v>
      </c>
      <c r="H315" s="3" t="s">
        <v>14797</v>
      </c>
      <c r="J315" s="3" t="s">
        <v>21</v>
      </c>
      <c r="K315" s="3" t="s">
        <v>12</v>
      </c>
      <c r="L315" s="6">
        <v>66603</v>
      </c>
      <c r="M315" s="3" t="s">
        <v>14798</v>
      </c>
    </row>
    <row r="316" spans="1:13" x14ac:dyDescent="0.35">
      <c r="A316" s="6">
        <v>25253</v>
      </c>
      <c r="B316" s="3" t="s">
        <v>104</v>
      </c>
      <c r="C316" s="3" t="s">
        <v>525</v>
      </c>
      <c r="D316" s="3" t="s">
        <v>579</v>
      </c>
      <c r="F316" s="3" t="str">
        <f t="shared" si="4"/>
        <v xml:space="preserve">Richard Avery </v>
      </c>
      <c r="G316" s="3" t="s">
        <v>14799</v>
      </c>
      <c r="H316" s="3" t="s">
        <v>14800</v>
      </c>
      <c r="J316" s="3" t="s">
        <v>1842</v>
      </c>
      <c r="K316" s="3" t="s">
        <v>101</v>
      </c>
      <c r="L316" s="6">
        <v>73034</v>
      </c>
      <c r="M316" s="3" t="s">
        <v>14801</v>
      </c>
    </row>
    <row r="317" spans="1:13" x14ac:dyDescent="0.35">
      <c r="A317" s="6">
        <v>28219</v>
      </c>
      <c r="B317" s="3" t="s">
        <v>771</v>
      </c>
      <c r="C317" s="3" t="s">
        <v>525</v>
      </c>
      <c r="D317" s="3" t="s">
        <v>322</v>
      </c>
      <c r="F317" s="3" t="str">
        <f t="shared" si="4"/>
        <v xml:space="preserve">Dylan Avery </v>
      </c>
      <c r="G317" s="3" t="s">
        <v>23343</v>
      </c>
      <c r="H317" s="3" t="s">
        <v>23344</v>
      </c>
      <c r="J317" s="3" t="s">
        <v>21</v>
      </c>
      <c r="K317" s="3" t="s">
        <v>12</v>
      </c>
      <c r="L317" s="6">
        <v>66612</v>
      </c>
      <c r="M317" s="3" t="s">
        <v>23345</v>
      </c>
    </row>
    <row r="318" spans="1:13" x14ac:dyDescent="0.35">
      <c r="A318" s="6">
        <v>24031</v>
      </c>
      <c r="B318" s="3" t="s">
        <v>2374</v>
      </c>
      <c r="C318" s="3" t="s">
        <v>11076</v>
      </c>
      <c r="D318" s="3" t="s">
        <v>1207</v>
      </c>
      <c r="F318" s="3" t="str">
        <f t="shared" si="4"/>
        <v xml:space="preserve">Janell Avila </v>
      </c>
      <c r="G318" s="3" t="s">
        <v>11077</v>
      </c>
      <c r="H318" s="3" t="s">
        <v>32210</v>
      </c>
      <c r="J318" s="3" t="s">
        <v>274</v>
      </c>
      <c r="K318" s="3" t="s">
        <v>12</v>
      </c>
      <c r="L318" s="6">
        <v>66205</v>
      </c>
      <c r="M318" s="3" t="s">
        <v>32211</v>
      </c>
    </row>
    <row r="319" spans="1:13" x14ac:dyDescent="0.35">
      <c r="A319" s="6">
        <v>10345</v>
      </c>
      <c r="B319" s="3" t="s">
        <v>534</v>
      </c>
      <c r="C319" s="3" t="s">
        <v>533</v>
      </c>
      <c r="D319" s="3" t="s">
        <v>14009</v>
      </c>
      <c r="F319" s="3" t="str">
        <f t="shared" si="4"/>
        <v xml:space="preserve">Gary Ayers </v>
      </c>
      <c r="G319" s="3" t="s">
        <v>19959</v>
      </c>
      <c r="H319" s="3" t="s">
        <v>4517</v>
      </c>
      <c r="J319" s="3" t="s">
        <v>17</v>
      </c>
      <c r="K319" s="3" t="s">
        <v>12</v>
      </c>
      <c r="L319" s="6" t="s">
        <v>535</v>
      </c>
      <c r="M319" s="3" t="s">
        <v>536</v>
      </c>
    </row>
    <row r="320" spans="1:13" x14ac:dyDescent="0.35">
      <c r="A320" s="6">
        <v>13839</v>
      </c>
      <c r="B320" s="3" t="s">
        <v>45</v>
      </c>
      <c r="C320" s="3" t="s">
        <v>11078</v>
      </c>
      <c r="D320" s="3" t="s">
        <v>635</v>
      </c>
      <c r="F320" s="3" t="str">
        <f t="shared" si="4"/>
        <v xml:space="preserve">Patricia Aylward-Kalb </v>
      </c>
      <c r="G320" s="3" t="s">
        <v>29247</v>
      </c>
      <c r="H320" s="3" t="s">
        <v>11079</v>
      </c>
      <c r="J320" s="3" t="s">
        <v>34</v>
      </c>
      <c r="K320" s="3" t="s">
        <v>12</v>
      </c>
      <c r="L320" s="6">
        <v>66101</v>
      </c>
      <c r="M320" s="3" t="s">
        <v>29248</v>
      </c>
    </row>
    <row r="321" spans="1:13" x14ac:dyDescent="0.35">
      <c r="A321" s="6">
        <v>26513</v>
      </c>
      <c r="B321" s="3" t="s">
        <v>467</v>
      </c>
      <c r="C321" s="3" t="s">
        <v>537</v>
      </c>
      <c r="D321" s="3" t="s">
        <v>14631</v>
      </c>
      <c r="F321" s="3" t="str">
        <f t="shared" si="4"/>
        <v xml:space="preserve">John Ayres </v>
      </c>
      <c r="G321" s="3" t="s">
        <v>14632</v>
      </c>
      <c r="H321" s="3" t="s">
        <v>14633</v>
      </c>
      <c r="J321" s="3" t="s">
        <v>276</v>
      </c>
      <c r="K321" s="3" t="s">
        <v>12</v>
      </c>
      <c r="L321" s="6">
        <v>66208</v>
      </c>
      <c r="M321" s="3" t="s">
        <v>14634</v>
      </c>
    </row>
    <row r="322" spans="1:13" x14ac:dyDescent="0.35">
      <c r="A322" s="6">
        <v>17884</v>
      </c>
      <c r="B322" s="3" t="s">
        <v>73</v>
      </c>
      <c r="C322" s="3" t="s">
        <v>537</v>
      </c>
      <c r="D322" s="3" t="s">
        <v>14700</v>
      </c>
      <c r="F322" s="3" t="str">
        <f t="shared" si="4"/>
        <v xml:space="preserve">David Ayres </v>
      </c>
      <c r="G322" s="3" t="s">
        <v>11201</v>
      </c>
      <c r="H322" s="3" t="s">
        <v>20321</v>
      </c>
      <c r="J322" s="3" t="s">
        <v>111</v>
      </c>
      <c r="K322" s="3" t="s">
        <v>12</v>
      </c>
      <c r="L322" s="6">
        <v>66062</v>
      </c>
      <c r="M322" s="3" t="s">
        <v>20332</v>
      </c>
    </row>
    <row r="323" spans="1:13" x14ac:dyDescent="0.35">
      <c r="A323" s="6">
        <v>21157</v>
      </c>
      <c r="B323" s="3" t="s">
        <v>450</v>
      </c>
      <c r="C323" s="3" t="s">
        <v>539</v>
      </c>
      <c r="D323" s="3" t="s">
        <v>804</v>
      </c>
      <c r="F323" s="3" t="str">
        <f t="shared" ref="F323:F386" si="5">CONCATENATE(B323, " ", C323, " ", E323)</f>
        <v xml:space="preserve">Brooke Aziere </v>
      </c>
      <c r="G323" s="3" t="s">
        <v>19959</v>
      </c>
      <c r="H323" s="3" t="s">
        <v>4517</v>
      </c>
      <c r="J323" s="3" t="s">
        <v>17</v>
      </c>
      <c r="K323" s="3" t="s">
        <v>12</v>
      </c>
      <c r="L323" s="6">
        <v>67206</v>
      </c>
      <c r="M323" s="3" t="s">
        <v>19973</v>
      </c>
    </row>
    <row r="324" spans="1:13" x14ac:dyDescent="0.35">
      <c r="A324" s="6">
        <v>21484</v>
      </c>
      <c r="B324" s="3" t="s">
        <v>14829</v>
      </c>
      <c r="C324" s="3" t="s">
        <v>12557</v>
      </c>
      <c r="D324" s="3" t="s">
        <v>467</v>
      </c>
      <c r="F324" s="3" t="str">
        <f t="shared" si="5"/>
        <v xml:space="preserve">Reza Azimi-Tabrizi </v>
      </c>
      <c r="G324" s="3" t="s">
        <v>14830</v>
      </c>
      <c r="H324" s="3" t="s">
        <v>13396</v>
      </c>
      <c r="J324" s="3" t="s">
        <v>159</v>
      </c>
      <c r="K324" s="3" t="s">
        <v>16</v>
      </c>
      <c r="L324" s="6">
        <v>64050</v>
      </c>
      <c r="M324" s="3" t="s">
        <v>14831</v>
      </c>
    </row>
    <row r="325" spans="1:13" x14ac:dyDescent="0.35">
      <c r="A325" s="6">
        <v>23539</v>
      </c>
      <c r="B325" s="3" t="s">
        <v>862</v>
      </c>
      <c r="C325" s="3" t="s">
        <v>540</v>
      </c>
      <c r="D325" s="3" t="s">
        <v>467</v>
      </c>
      <c r="F325" s="3" t="str">
        <f t="shared" si="5"/>
        <v xml:space="preserve">Francis Baalmann </v>
      </c>
      <c r="G325" s="3" t="s">
        <v>19959</v>
      </c>
      <c r="H325" s="3" t="s">
        <v>20028</v>
      </c>
      <c r="J325" s="3" t="s">
        <v>17</v>
      </c>
      <c r="K325" s="3" t="s">
        <v>12</v>
      </c>
      <c r="L325" s="6" t="s">
        <v>535</v>
      </c>
      <c r="M325" s="3" t="s">
        <v>20029</v>
      </c>
    </row>
    <row r="326" spans="1:13" x14ac:dyDescent="0.35">
      <c r="A326" s="6">
        <v>16717</v>
      </c>
      <c r="B326" s="3" t="s">
        <v>140</v>
      </c>
      <c r="C326" s="3" t="s">
        <v>541</v>
      </c>
      <c r="D326" s="3" t="s">
        <v>732</v>
      </c>
      <c r="F326" s="3" t="str">
        <f t="shared" si="5"/>
        <v xml:space="preserve">Kevin Babbit </v>
      </c>
      <c r="G326" s="3" t="s">
        <v>19381</v>
      </c>
      <c r="H326" s="3" t="s">
        <v>19386</v>
      </c>
      <c r="J326" s="3" t="s">
        <v>19</v>
      </c>
      <c r="K326" s="3" t="s">
        <v>12</v>
      </c>
      <c r="L326" s="6">
        <v>66044</v>
      </c>
      <c r="M326" s="3" t="s">
        <v>19387</v>
      </c>
    </row>
    <row r="327" spans="1:13" x14ac:dyDescent="0.35">
      <c r="A327" s="6">
        <v>25159</v>
      </c>
      <c r="B327" s="3" t="s">
        <v>555</v>
      </c>
      <c r="C327" s="3" t="s">
        <v>4269</v>
      </c>
      <c r="D327" s="3" t="s">
        <v>2309</v>
      </c>
      <c r="F327" s="3" t="str">
        <f t="shared" si="5"/>
        <v xml:space="preserve">Riley Baber </v>
      </c>
      <c r="G327" s="3" t="s">
        <v>29028</v>
      </c>
      <c r="H327" s="3" t="s">
        <v>29032</v>
      </c>
      <c r="J327" s="3" t="s">
        <v>17</v>
      </c>
      <c r="K327" s="3" t="s">
        <v>12</v>
      </c>
      <c r="L327" s="6">
        <v>67202</v>
      </c>
      <c r="M327" s="3" t="s">
        <v>29033</v>
      </c>
    </row>
    <row r="328" spans="1:13" x14ac:dyDescent="0.35">
      <c r="A328" s="6">
        <v>14965</v>
      </c>
      <c r="B328" s="3" t="s">
        <v>18213</v>
      </c>
      <c r="C328" s="3" t="s">
        <v>12793</v>
      </c>
      <c r="D328" s="3" t="s">
        <v>479</v>
      </c>
      <c r="F328" s="3" t="str">
        <f t="shared" si="5"/>
        <v xml:space="preserve">Katharina Babich </v>
      </c>
      <c r="G328" s="3" t="s">
        <v>18203</v>
      </c>
      <c r="H328" s="3" t="s">
        <v>4228</v>
      </c>
      <c r="J328" s="3" t="s">
        <v>34</v>
      </c>
      <c r="K328" s="3" t="s">
        <v>16</v>
      </c>
      <c r="L328" s="6">
        <v>64111</v>
      </c>
      <c r="M328" s="3" t="s">
        <v>18214</v>
      </c>
    </row>
    <row r="329" spans="1:13" x14ac:dyDescent="0.35">
      <c r="A329" s="6">
        <v>21707</v>
      </c>
      <c r="B329" s="3" t="s">
        <v>94</v>
      </c>
      <c r="C329" s="3" t="s">
        <v>543</v>
      </c>
      <c r="D329" s="3" t="s">
        <v>675</v>
      </c>
      <c r="F329" s="3" t="str">
        <f t="shared" si="5"/>
        <v xml:space="preserve">Joseph Baca </v>
      </c>
      <c r="G329" s="3" t="s">
        <v>21179</v>
      </c>
      <c r="H329" s="3" t="s">
        <v>21174</v>
      </c>
      <c r="I329" s="3" t="s">
        <v>5375</v>
      </c>
      <c r="J329" s="3" t="s">
        <v>182</v>
      </c>
      <c r="K329" s="3" t="s">
        <v>12</v>
      </c>
      <c r="L329" s="6">
        <v>67114</v>
      </c>
      <c r="M329" s="3" t="s">
        <v>21180</v>
      </c>
    </row>
    <row r="330" spans="1:13" x14ac:dyDescent="0.35">
      <c r="A330" s="6">
        <v>29035</v>
      </c>
      <c r="B330" s="3" t="s">
        <v>1465</v>
      </c>
      <c r="C330" s="3" t="s">
        <v>35032</v>
      </c>
      <c r="D330" s="3" t="s">
        <v>84</v>
      </c>
      <c r="F330" s="3" t="str">
        <f t="shared" si="5"/>
        <v xml:space="preserve">Dakota Baccus </v>
      </c>
      <c r="G330" s="3" t="s">
        <v>35033</v>
      </c>
      <c r="H330" s="3" t="s">
        <v>35034</v>
      </c>
      <c r="J330" s="3" t="s">
        <v>1614</v>
      </c>
      <c r="K330" s="3" t="s">
        <v>794</v>
      </c>
      <c r="L330" s="6">
        <v>23511</v>
      </c>
      <c r="M330" s="3" t="s">
        <v>35035</v>
      </c>
    </row>
    <row r="331" spans="1:13" x14ac:dyDescent="0.35">
      <c r="A331" s="6">
        <v>21636</v>
      </c>
      <c r="B331" s="3" t="s">
        <v>636</v>
      </c>
      <c r="C331" s="3" t="s">
        <v>545</v>
      </c>
      <c r="D331" s="3" t="s">
        <v>1125</v>
      </c>
      <c r="F331" s="3" t="str">
        <f t="shared" si="5"/>
        <v xml:space="preserve">Laura Bach </v>
      </c>
      <c r="G331" s="3" t="s">
        <v>32134</v>
      </c>
      <c r="H331" s="3" t="s">
        <v>32135</v>
      </c>
      <c r="J331" s="3" t="s">
        <v>520</v>
      </c>
      <c r="K331" s="3" t="s">
        <v>26</v>
      </c>
      <c r="L331" s="6">
        <v>77042</v>
      </c>
      <c r="M331" s="3" t="s">
        <v>32136</v>
      </c>
    </row>
    <row r="332" spans="1:13" x14ac:dyDescent="0.35">
      <c r="A332" s="6">
        <v>23067</v>
      </c>
      <c r="B332" s="3" t="s">
        <v>117</v>
      </c>
      <c r="C332" s="3" t="s">
        <v>11080</v>
      </c>
      <c r="D332" s="3" t="s">
        <v>109</v>
      </c>
      <c r="F332" s="3" t="str">
        <f t="shared" si="5"/>
        <v xml:space="preserve">Jason Bache </v>
      </c>
      <c r="G332" s="3" t="s">
        <v>21020</v>
      </c>
      <c r="H332" s="3" t="s">
        <v>21021</v>
      </c>
      <c r="J332" s="3" t="s">
        <v>141</v>
      </c>
      <c r="K332" s="3" t="s">
        <v>12</v>
      </c>
      <c r="L332" s="6">
        <v>66215</v>
      </c>
      <c r="M332" s="3" t="s">
        <v>21022</v>
      </c>
    </row>
    <row r="333" spans="1:13" x14ac:dyDescent="0.35">
      <c r="A333" s="6">
        <v>17693</v>
      </c>
      <c r="B333" s="3" t="s">
        <v>320</v>
      </c>
      <c r="C333" s="3" t="s">
        <v>11081</v>
      </c>
      <c r="D333" s="3" t="s">
        <v>305</v>
      </c>
      <c r="F333" s="3" t="str">
        <f t="shared" si="5"/>
        <v xml:space="preserve">Alex Bachelor </v>
      </c>
      <c r="G333" s="3" t="s">
        <v>17870</v>
      </c>
      <c r="H333" s="3" t="s">
        <v>17871</v>
      </c>
      <c r="J333" s="3" t="s">
        <v>34</v>
      </c>
      <c r="K333" s="3" t="s">
        <v>12</v>
      </c>
      <c r="L333" s="6">
        <v>66111</v>
      </c>
      <c r="M333" s="3" t="s">
        <v>17872</v>
      </c>
    </row>
    <row r="334" spans="1:13" x14ac:dyDescent="0.35">
      <c r="A334" s="6">
        <v>22647</v>
      </c>
      <c r="B334" s="3" t="s">
        <v>152</v>
      </c>
      <c r="C334" s="3" t="s">
        <v>11082</v>
      </c>
      <c r="D334" s="3" t="s">
        <v>415</v>
      </c>
      <c r="F334" s="3" t="str">
        <f t="shared" si="5"/>
        <v xml:space="preserve">Stanley Bachman </v>
      </c>
      <c r="G334" s="3" t="s">
        <v>28015</v>
      </c>
      <c r="H334" s="3" t="s">
        <v>28013</v>
      </c>
      <c r="J334" s="3" t="s">
        <v>95</v>
      </c>
      <c r="K334" s="3" t="s">
        <v>12</v>
      </c>
      <c r="L334" s="6">
        <v>66221</v>
      </c>
      <c r="M334" s="3" t="s">
        <v>28016</v>
      </c>
    </row>
    <row r="335" spans="1:13" x14ac:dyDescent="0.35">
      <c r="A335" s="6">
        <v>23192</v>
      </c>
      <c r="B335" s="3" t="s">
        <v>205</v>
      </c>
      <c r="C335" s="3" t="s">
        <v>4271</v>
      </c>
      <c r="D335" s="3" t="s">
        <v>121</v>
      </c>
      <c r="F335" s="3" t="str">
        <f t="shared" si="5"/>
        <v xml:space="preserve">Daniel Back </v>
      </c>
      <c r="G335" s="3" t="s">
        <v>2282</v>
      </c>
      <c r="H335" s="3" t="s">
        <v>19957</v>
      </c>
      <c r="J335" s="3" t="s">
        <v>17</v>
      </c>
      <c r="K335" s="3" t="s">
        <v>12</v>
      </c>
      <c r="L335" s="6" t="s">
        <v>1464</v>
      </c>
      <c r="M335" s="3" t="s">
        <v>21893</v>
      </c>
    </row>
    <row r="336" spans="1:13" x14ac:dyDescent="0.35">
      <c r="A336" s="6">
        <v>28056</v>
      </c>
      <c r="B336" s="3" t="s">
        <v>299</v>
      </c>
      <c r="C336" s="3" t="s">
        <v>4272</v>
      </c>
      <c r="D336" s="3" t="s">
        <v>17498</v>
      </c>
      <c r="F336" s="3" t="str">
        <f t="shared" si="5"/>
        <v xml:space="preserve">William Backer </v>
      </c>
      <c r="G336" s="3" t="s">
        <v>3890</v>
      </c>
      <c r="H336" s="3" t="s">
        <v>4273</v>
      </c>
      <c r="J336" s="3" t="s">
        <v>159</v>
      </c>
      <c r="K336" s="3" t="s">
        <v>16</v>
      </c>
      <c r="L336" s="6">
        <v>64057</v>
      </c>
      <c r="M336" s="3" t="s">
        <v>17499</v>
      </c>
    </row>
    <row r="337" spans="1:13" x14ac:dyDescent="0.35">
      <c r="A337" s="6">
        <v>16410</v>
      </c>
      <c r="B337" s="3" t="s">
        <v>73</v>
      </c>
      <c r="C337" s="3" t="s">
        <v>4272</v>
      </c>
      <c r="D337" s="3" t="s">
        <v>14123</v>
      </c>
      <c r="F337" s="3" t="str">
        <f t="shared" si="5"/>
        <v xml:space="preserve">David Backer </v>
      </c>
      <c r="G337" s="3" t="s">
        <v>27717</v>
      </c>
      <c r="H337" s="3" t="s">
        <v>27720</v>
      </c>
      <c r="J337" s="3" t="s">
        <v>34</v>
      </c>
      <c r="K337" s="3" t="s">
        <v>16</v>
      </c>
      <c r="L337" s="6">
        <v>64141</v>
      </c>
      <c r="M337" s="3" t="s">
        <v>27721</v>
      </c>
    </row>
    <row r="338" spans="1:13" x14ac:dyDescent="0.35">
      <c r="A338" s="6">
        <v>14699</v>
      </c>
      <c r="B338" s="3" t="s">
        <v>94</v>
      </c>
      <c r="C338" s="3" t="s">
        <v>4272</v>
      </c>
      <c r="D338" s="3" t="s">
        <v>247</v>
      </c>
      <c r="F338" s="3" t="str">
        <f t="shared" si="5"/>
        <v xml:space="preserve">Joseph Backer </v>
      </c>
      <c r="G338" s="3" t="s">
        <v>33452</v>
      </c>
      <c r="H338" s="3" t="s">
        <v>33453</v>
      </c>
      <c r="J338" s="3" t="s">
        <v>159</v>
      </c>
      <c r="K338" s="3" t="s">
        <v>16</v>
      </c>
      <c r="L338" s="6">
        <v>64055</v>
      </c>
      <c r="M338" s="3" t="s">
        <v>33454</v>
      </c>
    </row>
    <row r="339" spans="1:13" x14ac:dyDescent="0.35">
      <c r="A339" s="6">
        <v>12169</v>
      </c>
      <c r="B339" s="3" t="s">
        <v>1025</v>
      </c>
      <c r="C339" s="3" t="s">
        <v>547</v>
      </c>
      <c r="D339" s="3" t="s">
        <v>774</v>
      </c>
      <c r="F339" s="3" t="str">
        <f t="shared" si="5"/>
        <v xml:space="preserve">Carol Bacon </v>
      </c>
      <c r="G339" s="3" t="s">
        <v>16393</v>
      </c>
      <c r="H339" s="3" t="s">
        <v>4275</v>
      </c>
      <c r="J339" s="3" t="s">
        <v>17</v>
      </c>
      <c r="K339" s="3" t="s">
        <v>12</v>
      </c>
      <c r="L339" s="6">
        <v>67218</v>
      </c>
      <c r="M339" s="3" t="s">
        <v>16394</v>
      </c>
    </row>
    <row r="340" spans="1:13" x14ac:dyDescent="0.35">
      <c r="A340" s="6">
        <v>28333</v>
      </c>
      <c r="B340" s="3" t="s">
        <v>337</v>
      </c>
      <c r="C340" s="3" t="s">
        <v>35897</v>
      </c>
      <c r="D340" s="3" t="s">
        <v>73</v>
      </c>
      <c r="F340" s="3" t="str">
        <f t="shared" si="5"/>
        <v xml:space="preserve">Zachary Baden </v>
      </c>
      <c r="G340" s="3" t="s">
        <v>35898</v>
      </c>
      <c r="H340" s="3" t="s">
        <v>35899</v>
      </c>
      <c r="J340" s="3" t="s">
        <v>95</v>
      </c>
      <c r="K340" s="3" t="s">
        <v>12</v>
      </c>
      <c r="L340" s="6">
        <v>66210</v>
      </c>
      <c r="M340" s="3" t="s">
        <v>35900</v>
      </c>
    </row>
    <row r="341" spans="1:13" x14ac:dyDescent="0.35">
      <c r="A341" s="6">
        <v>24436</v>
      </c>
      <c r="B341" s="3" t="s">
        <v>1257</v>
      </c>
      <c r="C341" s="3" t="s">
        <v>11083</v>
      </c>
      <c r="D341" s="3" t="s">
        <v>2090</v>
      </c>
      <c r="F341" s="3" t="str">
        <f t="shared" si="5"/>
        <v xml:space="preserve">Caroline Bader </v>
      </c>
      <c r="G341" s="3" t="s">
        <v>19206</v>
      </c>
      <c r="H341" s="3" t="s">
        <v>4276</v>
      </c>
      <c r="J341" s="3" t="s">
        <v>95</v>
      </c>
      <c r="K341" s="3" t="s">
        <v>12</v>
      </c>
      <c r="L341" s="6">
        <v>66211</v>
      </c>
      <c r="M341" s="3" t="s">
        <v>19212</v>
      </c>
    </row>
    <row r="342" spans="1:13" x14ac:dyDescent="0.35">
      <c r="A342" s="6">
        <v>9138</v>
      </c>
      <c r="B342" s="3" t="s">
        <v>467</v>
      </c>
      <c r="C342" s="3" t="s">
        <v>11084</v>
      </c>
      <c r="D342" s="3" t="s">
        <v>13973</v>
      </c>
      <c r="F342" s="3" t="str">
        <f t="shared" si="5"/>
        <v xml:space="preserve">John Badgerow </v>
      </c>
      <c r="G342" s="3" t="s">
        <v>32302</v>
      </c>
      <c r="H342" s="3" t="s">
        <v>32390</v>
      </c>
      <c r="I342" s="3" t="s">
        <v>1688</v>
      </c>
      <c r="J342" s="3" t="s">
        <v>95</v>
      </c>
      <c r="K342" s="3" t="s">
        <v>12</v>
      </c>
      <c r="L342" s="6">
        <v>66211</v>
      </c>
      <c r="M342" s="3" t="s">
        <v>32391</v>
      </c>
    </row>
    <row r="343" spans="1:13" x14ac:dyDescent="0.35">
      <c r="A343" s="6">
        <v>9533</v>
      </c>
      <c r="B343" s="3" t="s">
        <v>133</v>
      </c>
      <c r="C343" s="3" t="s">
        <v>4277</v>
      </c>
      <c r="D343" s="3" t="s">
        <v>14451</v>
      </c>
      <c r="F343" s="3" t="str">
        <f t="shared" si="5"/>
        <v xml:space="preserve">Charles Badrick </v>
      </c>
      <c r="G343" s="3" t="s">
        <v>4278</v>
      </c>
      <c r="H343" s="3" t="s">
        <v>19123</v>
      </c>
      <c r="J343" s="3" t="s">
        <v>520</v>
      </c>
      <c r="K343" s="3" t="s">
        <v>26</v>
      </c>
      <c r="L343" s="6">
        <v>77002</v>
      </c>
      <c r="M343" s="3" t="s">
        <v>19124</v>
      </c>
    </row>
    <row r="344" spans="1:13" x14ac:dyDescent="0.35">
      <c r="A344" s="6">
        <v>26207</v>
      </c>
      <c r="B344" s="3" t="s">
        <v>121</v>
      </c>
      <c r="C344" s="3" t="s">
        <v>31885</v>
      </c>
      <c r="D344" s="3" t="s">
        <v>316</v>
      </c>
      <c r="F344" s="3" t="str">
        <f t="shared" si="5"/>
        <v xml:space="preserve">Keith Bae </v>
      </c>
      <c r="G344" s="3" t="s">
        <v>31886</v>
      </c>
      <c r="H344" s="3" t="s">
        <v>1944</v>
      </c>
      <c r="J344" s="3" t="s">
        <v>34</v>
      </c>
      <c r="K344" s="3" t="s">
        <v>16</v>
      </c>
      <c r="L344" s="6">
        <v>64108</v>
      </c>
      <c r="M344" s="3" t="s">
        <v>31887</v>
      </c>
    </row>
    <row r="345" spans="1:13" x14ac:dyDescent="0.35">
      <c r="A345" s="6">
        <v>27213</v>
      </c>
      <c r="B345" s="3" t="s">
        <v>601</v>
      </c>
      <c r="C345" s="3" t="s">
        <v>12826</v>
      </c>
      <c r="D345" s="3" t="s">
        <v>1280</v>
      </c>
      <c r="F345" s="3" t="str">
        <f t="shared" si="5"/>
        <v xml:space="preserve">Jordan Baehr </v>
      </c>
      <c r="G345" s="3" t="s">
        <v>31834</v>
      </c>
      <c r="H345" s="3" t="s">
        <v>1944</v>
      </c>
      <c r="J345" s="3" t="s">
        <v>34</v>
      </c>
      <c r="K345" s="3" t="s">
        <v>16</v>
      </c>
      <c r="L345" s="6" t="s">
        <v>5975</v>
      </c>
      <c r="M345" s="3" t="s">
        <v>31844</v>
      </c>
    </row>
    <row r="346" spans="1:13" x14ac:dyDescent="0.35">
      <c r="A346" s="6">
        <v>14758</v>
      </c>
      <c r="B346" s="3" t="s">
        <v>409</v>
      </c>
      <c r="C346" s="3" t="s">
        <v>14712</v>
      </c>
      <c r="D346" s="3" t="s">
        <v>866</v>
      </c>
      <c r="E346" s="3" t="s">
        <v>14081</v>
      </c>
      <c r="F346" s="3" t="str">
        <f t="shared" si="5"/>
        <v>Samuel Baggette II</v>
      </c>
      <c r="G346" s="3" t="s">
        <v>14705</v>
      </c>
      <c r="H346" s="3" t="s">
        <v>14713</v>
      </c>
      <c r="J346" s="3" t="s">
        <v>13983</v>
      </c>
      <c r="K346" s="3" t="s">
        <v>16</v>
      </c>
      <c r="L346" s="6">
        <v>64064</v>
      </c>
      <c r="M346" s="3" t="s">
        <v>14714</v>
      </c>
    </row>
    <row r="347" spans="1:13" x14ac:dyDescent="0.35">
      <c r="A347" s="6">
        <v>26364</v>
      </c>
      <c r="B347" s="3" t="s">
        <v>260</v>
      </c>
      <c r="C347" s="3" t="s">
        <v>13099</v>
      </c>
      <c r="D347" s="3" t="s">
        <v>866</v>
      </c>
      <c r="F347" s="3" t="str">
        <f t="shared" si="5"/>
        <v xml:space="preserve">Brian Baggott </v>
      </c>
      <c r="G347" s="3" t="s">
        <v>18203</v>
      </c>
      <c r="H347" s="3" t="s">
        <v>4228</v>
      </c>
      <c r="J347" s="3" t="s">
        <v>34</v>
      </c>
      <c r="K347" s="3" t="s">
        <v>16</v>
      </c>
      <c r="L347" s="6" t="s">
        <v>4229</v>
      </c>
      <c r="M347" s="3" t="s">
        <v>18215</v>
      </c>
    </row>
    <row r="348" spans="1:13" x14ac:dyDescent="0.35">
      <c r="A348" s="6">
        <v>23629</v>
      </c>
      <c r="B348" s="3" t="s">
        <v>1182</v>
      </c>
      <c r="C348" s="3" t="s">
        <v>13099</v>
      </c>
      <c r="D348" s="3" t="s">
        <v>479</v>
      </c>
      <c r="F348" s="3" t="str">
        <f t="shared" si="5"/>
        <v xml:space="preserve">Anne Baggott </v>
      </c>
      <c r="G348" s="3" t="s">
        <v>20965</v>
      </c>
      <c r="H348" s="3" t="s">
        <v>20968</v>
      </c>
      <c r="J348" s="3" t="s">
        <v>276</v>
      </c>
      <c r="K348" s="3" t="s">
        <v>12</v>
      </c>
      <c r="L348" s="6">
        <v>66208</v>
      </c>
      <c r="M348" s="3" t="s">
        <v>20977</v>
      </c>
    </row>
    <row r="349" spans="1:13" x14ac:dyDescent="0.35">
      <c r="A349" s="6">
        <v>20768</v>
      </c>
      <c r="B349" s="3" t="s">
        <v>282</v>
      </c>
      <c r="C349" s="3" t="s">
        <v>11085</v>
      </c>
      <c r="D349" s="3" t="s">
        <v>34785</v>
      </c>
      <c r="F349" s="3" t="str">
        <f t="shared" si="5"/>
        <v xml:space="preserve">Melissa Bagley </v>
      </c>
      <c r="G349" s="3" t="s">
        <v>11086</v>
      </c>
      <c r="H349" s="3" t="s">
        <v>4355</v>
      </c>
      <c r="J349" s="3" t="s">
        <v>141</v>
      </c>
      <c r="K349" s="3" t="s">
        <v>12</v>
      </c>
      <c r="L349" s="6">
        <v>66219</v>
      </c>
      <c r="M349" s="3" t="s">
        <v>34786</v>
      </c>
    </row>
    <row r="350" spans="1:13" x14ac:dyDescent="0.35">
      <c r="A350" s="6">
        <v>18236</v>
      </c>
      <c r="B350" s="3" t="s">
        <v>299</v>
      </c>
      <c r="C350" s="3" t="s">
        <v>557</v>
      </c>
      <c r="D350" s="3" t="s">
        <v>94</v>
      </c>
      <c r="F350" s="3" t="str">
        <f t="shared" si="5"/>
        <v xml:space="preserve">William Bahr </v>
      </c>
      <c r="G350" s="3" t="s">
        <v>14622</v>
      </c>
      <c r="H350" s="3" t="s">
        <v>4281</v>
      </c>
      <c r="J350" s="3" t="s">
        <v>114</v>
      </c>
      <c r="K350" s="3" t="s">
        <v>12</v>
      </c>
      <c r="L350" s="6">
        <v>66502</v>
      </c>
      <c r="M350" s="3" t="s">
        <v>14624</v>
      </c>
    </row>
    <row r="351" spans="1:13" x14ac:dyDescent="0.35">
      <c r="A351" s="6">
        <v>16110</v>
      </c>
      <c r="B351" s="3" t="s">
        <v>289</v>
      </c>
      <c r="C351" s="3" t="s">
        <v>557</v>
      </c>
      <c r="D351" s="3" t="s">
        <v>1125</v>
      </c>
      <c r="F351" s="3" t="str">
        <f t="shared" si="5"/>
        <v xml:space="preserve">Stephen Bahr </v>
      </c>
      <c r="G351" s="3" t="s">
        <v>29671</v>
      </c>
      <c r="H351" s="3" t="s">
        <v>29676</v>
      </c>
      <c r="J351" s="3" t="s">
        <v>34</v>
      </c>
      <c r="K351" s="3" t="s">
        <v>16</v>
      </c>
      <c r="L351" s="6">
        <v>64112</v>
      </c>
      <c r="M351" s="3" t="s">
        <v>29677</v>
      </c>
    </row>
    <row r="352" spans="1:13" x14ac:dyDescent="0.35">
      <c r="A352" s="6">
        <v>28590</v>
      </c>
      <c r="B352" s="3" t="s">
        <v>14846</v>
      </c>
      <c r="C352" s="3" t="s">
        <v>14847</v>
      </c>
      <c r="D352" s="3" t="s">
        <v>13789</v>
      </c>
      <c r="F352" s="3" t="str">
        <f t="shared" si="5"/>
        <v xml:space="preserve">Hasnain Baig </v>
      </c>
      <c r="G352" s="3" t="s">
        <v>14848</v>
      </c>
      <c r="H352" s="3" t="s">
        <v>14849</v>
      </c>
      <c r="J352" s="3" t="s">
        <v>95</v>
      </c>
      <c r="K352" s="3" t="s">
        <v>12</v>
      </c>
      <c r="L352" s="6">
        <v>66223</v>
      </c>
      <c r="M352" s="3" t="s">
        <v>14850</v>
      </c>
    </row>
    <row r="353" spans="1:13" x14ac:dyDescent="0.35">
      <c r="A353" s="6">
        <v>23078</v>
      </c>
      <c r="B353" s="3" t="s">
        <v>91</v>
      </c>
      <c r="C353" s="3" t="s">
        <v>559</v>
      </c>
      <c r="D353" s="3" t="s">
        <v>13912</v>
      </c>
      <c r="E353" s="3" t="s">
        <v>13795</v>
      </c>
      <c r="F353" s="3" t="str">
        <f t="shared" si="5"/>
        <v>Robert Bailes Jr.</v>
      </c>
      <c r="G353" s="3" t="s">
        <v>6794</v>
      </c>
      <c r="H353" s="3" t="s">
        <v>17686</v>
      </c>
      <c r="J353" s="3" t="s">
        <v>95</v>
      </c>
      <c r="K353" s="3" t="s">
        <v>12</v>
      </c>
      <c r="L353" s="6">
        <v>66211</v>
      </c>
      <c r="M353" s="3" t="s">
        <v>17705</v>
      </c>
    </row>
    <row r="354" spans="1:13" x14ac:dyDescent="0.35">
      <c r="A354" s="6">
        <v>13738</v>
      </c>
      <c r="B354" s="3" t="s">
        <v>1170</v>
      </c>
      <c r="C354" s="3" t="s">
        <v>559</v>
      </c>
      <c r="D354" s="3" t="s">
        <v>1125</v>
      </c>
      <c r="F354" s="3" t="str">
        <f t="shared" si="5"/>
        <v xml:space="preserve">Katherine Bailes </v>
      </c>
      <c r="H354" s="3" t="s">
        <v>11087</v>
      </c>
      <c r="J354" s="3" t="s">
        <v>95</v>
      </c>
      <c r="K354" s="3" t="s">
        <v>12</v>
      </c>
      <c r="L354" s="6">
        <v>66210</v>
      </c>
      <c r="M354" s="3" t="s">
        <v>36617</v>
      </c>
    </row>
    <row r="355" spans="1:13" x14ac:dyDescent="0.35">
      <c r="A355" s="6">
        <v>27586</v>
      </c>
      <c r="B355" s="3" t="s">
        <v>1017</v>
      </c>
      <c r="C355" s="3" t="s">
        <v>292</v>
      </c>
      <c r="D355" s="3" t="s">
        <v>38</v>
      </c>
      <c r="F355" s="3" t="str">
        <f t="shared" si="5"/>
        <v xml:space="preserve">Cole Bailey </v>
      </c>
      <c r="G355" s="3" t="s">
        <v>14279</v>
      </c>
      <c r="H355" s="3" t="s">
        <v>14280</v>
      </c>
      <c r="J355" s="3" t="s">
        <v>179</v>
      </c>
      <c r="K355" s="3" t="s">
        <v>16</v>
      </c>
      <c r="L355" s="6">
        <v>63108</v>
      </c>
      <c r="M355" s="3" t="s">
        <v>14281</v>
      </c>
    </row>
    <row r="356" spans="1:13" x14ac:dyDescent="0.35">
      <c r="A356" s="6">
        <v>18302</v>
      </c>
      <c r="B356" s="3" t="s">
        <v>2312</v>
      </c>
      <c r="C356" s="3" t="s">
        <v>292</v>
      </c>
      <c r="D356" s="3" t="s">
        <v>16375</v>
      </c>
      <c r="F356" s="3" t="str">
        <f t="shared" si="5"/>
        <v xml:space="preserve">Deena Bailey </v>
      </c>
      <c r="G356" s="3" t="s">
        <v>6241</v>
      </c>
      <c r="H356" s="3" t="s">
        <v>4282</v>
      </c>
      <c r="J356" s="3" t="s">
        <v>17</v>
      </c>
      <c r="K356" s="3" t="s">
        <v>12</v>
      </c>
      <c r="L356" s="6">
        <v>67202</v>
      </c>
      <c r="M356" s="3" t="s">
        <v>16376</v>
      </c>
    </row>
    <row r="357" spans="1:13" x14ac:dyDescent="0.35">
      <c r="A357" s="6">
        <v>23813</v>
      </c>
      <c r="B357" s="3" t="s">
        <v>16598</v>
      </c>
      <c r="C357" s="3" t="s">
        <v>292</v>
      </c>
      <c r="D357" s="3" t="s">
        <v>16599</v>
      </c>
      <c r="F357" s="3" t="str">
        <f t="shared" si="5"/>
        <v xml:space="preserve">Miriam Bailey </v>
      </c>
      <c r="G357" s="3" t="s">
        <v>16600</v>
      </c>
      <c r="H357" s="3" t="s">
        <v>16601</v>
      </c>
      <c r="J357" s="3" t="s">
        <v>34</v>
      </c>
      <c r="K357" s="3" t="s">
        <v>16</v>
      </c>
      <c r="L357" s="6">
        <v>64113</v>
      </c>
      <c r="M357" s="3" t="s">
        <v>16602</v>
      </c>
    </row>
    <row r="358" spans="1:13" x14ac:dyDescent="0.35">
      <c r="A358" s="6">
        <v>11583</v>
      </c>
      <c r="B358" s="3" t="s">
        <v>584</v>
      </c>
      <c r="C358" s="3" t="s">
        <v>292</v>
      </c>
      <c r="D358" s="3" t="s">
        <v>14138</v>
      </c>
      <c r="F358" s="3" t="str">
        <f t="shared" si="5"/>
        <v xml:space="preserve">Ricky Bailey </v>
      </c>
      <c r="G358" s="3" t="s">
        <v>4283</v>
      </c>
      <c r="H358" s="3" t="s">
        <v>4284</v>
      </c>
      <c r="J358" s="3" t="s">
        <v>17</v>
      </c>
      <c r="K358" s="3" t="s">
        <v>12</v>
      </c>
      <c r="L358" s="6">
        <v>67202</v>
      </c>
      <c r="M358" s="3" t="s">
        <v>17356</v>
      </c>
    </row>
    <row r="359" spans="1:13" x14ac:dyDescent="0.35">
      <c r="A359" s="6">
        <v>15895</v>
      </c>
      <c r="B359" s="3" t="s">
        <v>438</v>
      </c>
      <c r="C359" s="3" t="s">
        <v>292</v>
      </c>
      <c r="D359" s="3" t="s">
        <v>1125</v>
      </c>
      <c r="F359" s="3" t="str">
        <f t="shared" si="5"/>
        <v xml:space="preserve">Emily Bailey </v>
      </c>
      <c r="G359" s="3" t="s">
        <v>18425</v>
      </c>
      <c r="H359" s="3" t="s">
        <v>18426</v>
      </c>
      <c r="J359" s="3" t="s">
        <v>111</v>
      </c>
      <c r="K359" s="3" t="s">
        <v>12</v>
      </c>
      <c r="L359" s="6">
        <v>66061</v>
      </c>
      <c r="M359" s="3" t="s">
        <v>18427</v>
      </c>
    </row>
    <row r="360" spans="1:13" x14ac:dyDescent="0.35">
      <c r="A360" s="6">
        <v>23446</v>
      </c>
      <c r="B360" s="3" t="s">
        <v>24</v>
      </c>
      <c r="C360" s="3" t="s">
        <v>292</v>
      </c>
      <c r="D360" s="3" t="s">
        <v>4015</v>
      </c>
      <c r="F360" s="3" t="str">
        <f t="shared" si="5"/>
        <v xml:space="preserve">Jennifer Bailey </v>
      </c>
      <c r="G360" s="3" t="s">
        <v>19206</v>
      </c>
      <c r="H360" s="3" t="s">
        <v>4285</v>
      </c>
      <c r="J360" s="3" t="s">
        <v>95</v>
      </c>
      <c r="K360" s="3" t="s">
        <v>12</v>
      </c>
      <c r="L360" s="6">
        <v>66211</v>
      </c>
      <c r="M360" s="3" t="s">
        <v>19219</v>
      </c>
    </row>
    <row r="361" spans="1:13" x14ac:dyDescent="0.35">
      <c r="A361" s="6">
        <v>16177</v>
      </c>
      <c r="B361" s="3" t="s">
        <v>7959</v>
      </c>
      <c r="C361" s="3" t="s">
        <v>292</v>
      </c>
      <c r="D361" s="3" t="s">
        <v>1450</v>
      </c>
      <c r="F361" s="3" t="str">
        <f t="shared" si="5"/>
        <v xml:space="preserve">Bobbie Bailey </v>
      </c>
      <c r="G361" s="3" t="s">
        <v>26024</v>
      </c>
      <c r="H361" s="3" t="s">
        <v>26025</v>
      </c>
      <c r="J361" s="3" t="s">
        <v>2133</v>
      </c>
      <c r="K361" s="3" t="s">
        <v>186</v>
      </c>
      <c r="L361" s="6">
        <v>90071</v>
      </c>
      <c r="M361" s="3" t="s">
        <v>26026</v>
      </c>
    </row>
    <row r="362" spans="1:13" x14ac:dyDescent="0.35">
      <c r="A362" s="6">
        <v>23551</v>
      </c>
      <c r="B362" s="3" t="s">
        <v>24618</v>
      </c>
      <c r="C362" s="3" t="s">
        <v>292</v>
      </c>
      <c r="D362" s="3" t="s">
        <v>308</v>
      </c>
      <c r="F362" s="3" t="str">
        <f t="shared" si="5"/>
        <v xml:space="preserve">Brook Bailey </v>
      </c>
      <c r="G362" s="3" t="s">
        <v>29671</v>
      </c>
      <c r="H362" s="3" t="s">
        <v>29661</v>
      </c>
      <c r="J362" s="3" t="s">
        <v>34</v>
      </c>
      <c r="K362" s="3" t="s">
        <v>16</v>
      </c>
      <c r="L362" s="6">
        <v>64112</v>
      </c>
      <c r="M362" s="3" t="s">
        <v>29747</v>
      </c>
    </row>
    <row r="363" spans="1:13" x14ac:dyDescent="0.35">
      <c r="A363" s="6">
        <v>23926</v>
      </c>
      <c r="B363" s="3" t="s">
        <v>2514</v>
      </c>
      <c r="C363" s="3" t="s">
        <v>292</v>
      </c>
      <c r="D363" s="3" t="s">
        <v>96</v>
      </c>
      <c r="F363" s="3" t="str">
        <f t="shared" si="5"/>
        <v xml:space="preserve">January Bailey </v>
      </c>
      <c r="G363" s="3" t="s">
        <v>29927</v>
      </c>
      <c r="H363" s="3" t="s">
        <v>29928</v>
      </c>
      <c r="J363" s="3" t="s">
        <v>17</v>
      </c>
      <c r="K363" s="3" t="s">
        <v>12</v>
      </c>
      <c r="L363" s="6">
        <v>67202</v>
      </c>
      <c r="M363" s="3" t="s">
        <v>29929</v>
      </c>
    </row>
    <row r="364" spans="1:13" x14ac:dyDescent="0.35">
      <c r="A364" s="6">
        <v>13239</v>
      </c>
      <c r="B364" s="3" t="s">
        <v>205</v>
      </c>
      <c r="C364" s="3" t="s">
        <v>292</v>
      </c>
      <c r="D364" s="3" t="s">
        <v>450</v>
      </c>
      <c r="F364" s="3" t="str">
        <f t="shared" si="5"/>
        <v xml:space="preserve">Daniel Bailey </v>
      </c>
      <c r="G364" s="3" t="s">
        <v>30879</v>
      </c>
      <c r="H364" s="3" t="s">
        <v>30880</v>
      </c>
      <c r="J364" s="3" t="s">
        <v>3250</v>
      </c>
      <c r="K364" s="3" t="s">
        <v>333</v>
      </c>
      <c r="L364" s="6">
        <v>80021</v>
      </c>
      <c r="M364" s="3" t="s">
        <v>30881</v>
      </c>
    </row>
    <row r="365" spans="1:13" x14ac:dyDescent="0.35">
      <c r="A365" s="6">
        <v>29478</v>
      </c>
      <c r="B365" s="3" t="s">
        <v>24874</v>
      </c>
      <c r="C365" s="3" t="s">
        <v>292</v>
      </c>
      <c r="F365" s="3" t="str">
        <f t="shared" si="5"/>
        <v xml:space="preserve">Julian Bailey </v>
      </c>
      <c r="G365" s="3" t="s">
        <v>31003</v>
      </c>
      <c r="H365" s="3" t="s">
        <v>31006</v>
      </c>
      <c r="J365" s="3" t="s">
        <v>95</v>
      </c>
      <c r="K365" s="3" t="s">
        <v>12</v>
      </c>
      <c r="L365" s="6">
        <v>66210</v>
      </c>
      <c r="M365" s="3" t="s">
        <v>31007</v>
      </c>
    </row>
    <row r="366" spans="1:13" x14ac:dyDescent="0.35">
      <c r="A366" s="6">
        <v>25110</v>
      </c>
      <c r="B366" s="3" t="s">
        <v>28</v>
      </c>
      <c r="C366" s="3" t="s">
        <v>292</v>
      </c>
      <c r="D366" s="3" t="s">
        <v>31532</v>
      </c>
      <c r="F366" s="3" t="str">
        <f t="shared" si="5"/>
        <v xml:space="preserve">Aaron Bailey </v>
      </c>
      <c r="G366" s="3" t="s">
        <v>32032</v>
      </c>
      <c r="H366" s="3" t="s">
        <v>32033</v>
      </c>
      <c r="J366" s="3" t="s">
        <v>21</v>
      </c>
      <c r="K366" s="3" t="s">
        <v>12</v>
      </c>
      <c r="L366" s="6">
        <v>66603</v>
      </c>
      <c r="M366" s="3" t="s">
        <v>32034</v>
      </c>
    </row>
    <row r="367" spans="1:13" x14ac:dyDescent="0.35">
      <c r="A367" s="6">
        <v>11614</v>
      </c>
      <c r="B367" s="3" t="s">
        <v>830</v>
      </c>
      <c r="C367" s="3" t="s">
        <v>292</v>
      </c>
      <c r="D367" s="3" t="s">
        <v>14138</v>
      </c>
      <c r="F367" s="3" t="str">
        <f t="shared" si="5"/>
        <v xml:space="preserve">Pamela Bailey </v>
      </c>
      <c r="G367" s="3" t="s">
        <v>4288</v>
      </c>
      <c r="H367" s="3" t="s">
        <v>6288</v>
      </c>
      <c r="J367" s="3" t="s">
        <v>17</v>
      </c>
      <c r="K367" s="3" t="s">
        <v>12</v>
      </c>
      <c r="L367" s="6">
        <v>67215</v>
      </c>
      <c r="M367" s="3" t="s">
        <v>33400</v>
      </c>
    </row>
    <row r="368" spans="1:13" x14ac:dyDescent="0.35">
      <c r="A368" s="6">
        <v>16172</v>
      </c>
      <c r="B368" s="3" t="s">
        <v>57</v>
      </c>
      <c r="C368" s="3" t="s">
        <v>292</v>
      </c>
      <c r="D368" s="3" t="s">
        <v>13980</v>
      </c>
      <c r="F368" s="3" t="str">
        <f t="shared" si="5"/>
        <v xml:space="preserve">Christopher Bailey </v>
      </c>
      <c r="G368" s="3" t="s">
        <v>34259</v>
      </c>
      <c r="H368" s="3" t="s">
        <v>4289</v>
      </c>
      <c r="J368" s="3" t="s">
        <v>114</v>
      </c>
      <c r="K368" s="3" t="s">
        <v>12</v>
      </c>
      <c r="L368" s="6" t="s">
        <v>4290</v>
      </c>
      <c r="M368" s="3" t="s">
        <v>34260</v>
      </c>
    </row>
    <row r="369" spans="1:13" x14ac:dyDescent="0.35">
      <c r="A369" s="6">
        <v>28627</v>
      </c>
      <c r="B369" s="3" t="s">
        <v>383</v>
      </c>
      <c r="C369" s="3" t="s">
        <v>15149</v>
      </c>
      <c r="D369" s="3" t="s">
        <v>14232</v>
      </c>
      <c r="F369" s="3" t="str">
        <f t="shared" si="5"/>
        <v xml:space="preserve">Spencer Bailly </v>
      </c>
      <c r="G369" s="3" t="s">
        <v>15150</v>
      </c>
      <c r="H369" s="3" t="s">
        <v>15151</v>
      </c>
      <c r="J369" s="3" t="s">
        <v>781</v>
      </c>
      <c r="K369" s="3" t="s">
        <v>12</v>
      </c>
      <c r="L369" s="6">
        <v>67530</v>
      </c>
      <c r="M369" s="3" t="s">
        <v>15152</v>
      </c>
    </row>
    <row r="370" spans="1:13" x14ac:dyDescent="0.35">
      <c r="A370" s="6">
        <v>28631</v>
      </c>
      <c r="B370" s="3" t="s">
        <v>284</v>
      </c>
      <c r="C370" s="3" t="s">
        <v>15149</v>
      </c>
      <c r="D370" s="3" t="s">
        <v>11784</v>
      </c>
      <c r="F370" s="3" t="str">
        <f t="shared" si="5"/>
        <v xml:space="preserve">Molly Bailly </v>
      </c>
      <c r="G370" s="3" t="s">
        <v>4871</v>
      </c>
      <c r="H370" s="3" t="s">
        <v>35915</v>
      </c>
      <c r="I370" s="3" t="s">
        <v>35920</v>
      </c>
      <c r="J370" s="3" t="s">
        <v>781</v>
      </c>
      <c r="K370" s="3" t="s">
        <v>12</v>
      </c>
      <c r="L370" s="6">
        <v>67530</v>
      </c>
      <c r="M370" s="3" t="s">
        <v>35921</v>
      </c>
    </row>
    <row r="371" spans="1:13" x14ac:dyDescent="0.35">
      <c r="A371" s="6">
        <v>22463</v>
      </c>
      <c r="B371" s="3" t="s">
        <v>94</v>
      </c>
      <c r="C371" s="3" t="s">
        <v>567</v>
      </c>
      <c r="D371" s="3" t="s">
        <v>19938</v>
      </c>
      <c r="F371" s="3" t="str">
        <f t="shared" si="5"/>
        <v xml:space="preserve">Joseph Bain </v>
      </c>
      <c r="G371" s="3" t="s">
        <v>19939</v>
      </c>
      <c r="H371" s="3" t="s">
        <v>7838</v>
      </c>
      <c r="J371" s="3" t="s">
        <v>384</v>
      </c>
      <c r="K371" s="3" t="s">
        <v>12</v>
      </c>
      <c r="L371" s="6">
        <v>67601</v>
      </c>
      <c r="M371" s="3" t="s">
        <v>19940</v>
      </c>
    </row>
    <row r="372" spans="1:13" x14ac:dyDescent="0.35">
      <c r="A372" s="6">
        <v>26442</v>
      </c>
      <c r="B372" s="3" t="s">
        <v>207</v>
      </c>
      <c r="C372" s="3" t="s">
        <v>567</v>
      </c>
      <c r="D372" s="3" t="s">
        <v>67</v>
      </c>
      <c r="E372" s="3" t="s">
        <v>13848</v>
      </c>
      <c r="F372" s="3" t="str">
        <f t="shared" si="5"/>
        <v>Edward Bain III</v>
      </c>
      <c r="G372" s="3" t="s">
        <v>4291</v>
      </c>
      <c r="H372" s="3" t="s">
        <v>63</v>
      </c>
      <c r="I372" s="3" t="s">
        <v>4292</v>
      </c>
      <c r="J372" s="3" t="s">
        <v>34</v>
      </c>
      <c r="K372" s="3" t="s">
        <v>12</v>
      </c>
      <c r="L372" s="6">
        <v>66101</v>
      </c>
      <c r="M372" s="3" t="s">
        <v>34892</v>
      </c>
    </row>
    <row r="373" spans="1:13" x14ac:dyDescent="0.35">
      <c r="A373" s="6">
        <v>14191</v>
      </c>
      <c r="B373" s="3" t="s">
        <v>124</v>
      </c>
      <c r="C373" s="3" t="s">
        <v>568</v>
      </c>
      <c r="D373" s="3" t="s">
        <v>589</v>
      </c>
      <c r="F373" s="3" t="str">
        <f t="shared" si="5"/>
        <v xml:space="preserve">Roger Bainbridge </v>
      </c>
      <c r="G373" s="3" t="s">
        <v>5019</v>
      </c>
      <c r="H373" s="3" t="s">
        <v>32586</v>
      </c>
      <c r="J373" s="3" t="s">
        <v>2149</v>
      </c>
      <c r="K373" s="3" t="s">
        <v>49</v>
      </c>
      <c r="L373" s="6">
        <v>61710</v>
      </c>
      <c r="M373" s="3" t="s">
        <v>32587</v>
      </c>
    </row>
    <row r="374" spans="1:13" x14ac:dyDescent="0.35">
      <c r="A374" s="6">
        <v>21284</v>
      </c>
      <c r="B374" s="3" t="s">
        <v>251</v>
      </c>
      <c r="C374" s="3" t="s">
        <v>4293</v>
      </c>
      <c r="D374" s="3" t="s">
        <v>675</v>
      </c>
      <c r="F374" s="3" t="str">
        <f t="shared" si="5"/>
        <v xml:space="preserve">Ashley Baine </v>
      </c>
      <c r="G374" s="3" t="s">
        <v>4294</v>
      </c>
      <c r="H374" s="3" t="s">
        <v>4295</v>
      </c>
      <c r="J374" s="3" t="s">
        <v>1886</v>
      </c>
      <c r="K374" s="3" t="s">
        <v>16</v>
      </c>
      <c r="L374" s="6">
        <v>64801</v>
      </c>
      <c r="M374" s="3" t="s">
        <v>29229</v>
      </c>
    </row>
    <row r="375" spans="1:13" x14ac:dyDescent="0.35">
      <c r="A375" s="6">
        <v>10682</v>
      </c>
      <c r="B375" s="3" t="s">
        <v>133</v>
      </c>
      <c r="C375" s="3" t="s">
        <v>569</v>
      </c>
      <c r="D375" s="3" t="s">
        <v>13980</v>
      </c>
      <c r="F375" s="3" t="str">
        <f t="shared" si="5"/>
        <v xml:space="preserve">Charles Baird </v>
      </c>
      <c r="G375" s="3" t="s">
        <v>16622</v>
      </c>
      <c r="H375" s="3" t="s">
        <v>16623</v>
      </c>
      <c r="J375" s="3" t="s">
        <v>332</v>
      </c>
      <c r="K375" s="3" t="s">
        <v>333</v>
      </c>
      <c r="L375" s="6" t="s">
        <v>4299</v>
      </c>
      <c r="M375" s="3" t="s">
        <v>16624</v>
      </c>
    </row>
    <row r="376" spans="1:13" x14ac:dyDescent="0.35">
      <c r="A376" s="6">
        <v>11523</v>
      </c>
      <c r="B376" s="3" t="s">
        <v>1743</v>
      </c>
      <c r="C376" s="3" t="s">
        <v>569</v>
      </c>
      <c r="D376" s="3" t="s">
        <v>13777</v>
      </c>
      <c r="F376" s="3" t="str">
        <f t="shared" si="5"/>
        <v xml:space="preserve">Ted Baird </v>
      </c>
      <c r="G376" s="3" t="s">
        <v>18539</v>
      </c>
      <c r="H376" s="3" t="s">
        <v>18540</v>
      </c>
      <c r="J376" s="3" t="s">
        <v>19</v>
      </c>
      <c r="K376" s="3" t="s">
        <v>12</v>
      </c>
      <c r="L376" s="6">
        <v>66044</v>
      </c>
      <c r="M376" s="3" t="s">
        <v>18541</v>
      </c>
    </row>
    <row r="377" spans="1:13" x14ac:dyDescent="0.35">
      <c r="A377" s="6">
        <v>24641</v>
      </c>
      <c r="B377" s="3" t="s">
        <v>4296</v>
      </c>
      <c r="C377" s="3" t="s">
        <v>569</v>
      </c>
      <c r="D377" s="3" t="s">
        <v>18072</v>
      </c>
      <c r="F377" s="3" t="str">
        <f t="shared" si="5"/>
        <v xml:space="preserve">Addie Baird </v>
      </c>
      <c r="G377" s="3" t="s">
        <v>4297</v>
      </c>
      <c r="H377" s="3" t="s">
        <v>4298</v>
      </c>
      <c r="J377" s="3" t="s">
        <v>1168</v>
      </c>
      <c r="K377" s="3" t="s">
        <v>26</v>
      </c>
      <c r="L377" s="6">
        <v>75225</v>
      </c>
      <c r="M377" s="3" t="s">
        <v>26691</v>
      </c>
    </row>
    <row r="378" spans="1:13" x14ac:dyDescent="0.35">
      <c r="A378" s="6">
        <v>14260</v>
      </c>
      <c r="B378" s="3" t="s">
        <v>647</v>
      </c>
      <c r="C378" s="3" t="s">
        <v>4300</v>
      </c>
      <c r="D378" s="3" t="s">
        <v>23483</v>
      </c>
      <c r="F378" s="3" t="str">
        <f t="shared" si="5"/>
        <v xml:space="preserve">Carmen Bakarich </v>
      </c>
      <c r="G378" s="3" t="s">
        <v>23390</v>
      </c>
      <c r="H378" s="3" t="s">
        <v>23484</v>
      </c>
      <c r="J378" s="3" t="s">
        <v>21</v>
      </c>
      <c r="K378" s="3" t="s">
        <v>12</v>
      </c>
      <c r="L378" s="6">
        <v>66603</v>
      </c>
      <c r="M378" s="3" t="s">
        <v>23485</v>
      </c>
    </row>
    <row r="379" spans="1:13" x14ac:dyDescent="0.35">
      <c r="A379" s="6">
        <v>13525</v>
      </c>
      <c r="B379" s="3" t="s">
        <v>6378</v>
      </c>
      <c r="C379" s="3" t="s">
        <v>572</v>
      </c>
      <c r="D379" s="3" t="s">
        <v>14123</v>
      </c>
      <c r="F379" s="3" t="str">
        <f t="shared" si="5"/>
        <v xml:space="preserve">Jeffry Baker </v>
      </c>
      <c r="G379" s="3" t="s">
        <v>14864</v>
      </c>
      <c r="H379" s="3" t="s">
        <v>14865</v>
      </c>
      <c r="J379" s="3" t="s">
        <v>95</v>
      </c>
      <c r="K379" s="3" t="s">
        <v>12</v>
      </c>
      <c r="L379" s="6">
        <v>66223</v>
      </c>
      <c r="M379" s="3" t="s">
        <v>14866</v>
      </c>
    </row>
    <row r="380" spans="1:13" x14ac:dyDescent="0.35">
      <c r="A380" s="6">
        <v>15173</v>
      </c>
      <c r="B380" s="3" t="s">
        <v>29</v>
      </c>
      <c r="C380" s="3" t="s">
        <v>572</v>
      </c>
      <c r="D380" s="3" t="s">
        <v>394</v>
      </c>
      <c r="F380" s="3" t="str">
        <f t="shared" si="5"/>
        <v xml:space="preserve">Janet Baker </v>
      </c>
      <c r="G380" s="3" t="s">
        <v>14876</v>
      </c>
      <c r="H380" s="3" t="s">
        <v>14878</v>
      </c>
      <c r="J380" s="3" t="s">
        <v>95</v>
      </c>
      <c r="K380" s="3" t="s">
        <v>12</v>
      </c>
      <c r="L380" s="6">
        <v>66212</v>
      </c>
      <c r="M380" s="3" t="s">
        <v>14879</v>
      </c>
    </row>
    <row r="381" spans="1:13" x14ac:dyDescent="0.35">
      <c r="A381" s="6">
        <v>29158</v>
      </c>
      <c r="B381" s="3" t="s">
        <v>14895</v>
      </c>
      <c r="C381" s="3" t="s">
        <v>572</v>
      </c>
      <c r="D381" s="3" t="s">
        <v>14896</v>
      </c>
      <c r="F381" s="3" t="str">
        <f t="shared" si="5"/>
        <v xml:space="preserve">Malika Baker </v>
      </c>
      <c r="G381" s="3" t="s">
        <v>7192</v>
      </c>
      <c r="H381" s="3" t="s">
        <v>5709</v>
      </c>
      <c r="J381" s="3" t="s">
        <v>34</v>
      </c>
      <c r="K381" s="3" t="s">
        <v>16</v>
      </c>
      <c r="L381" s="6">
        <v>64108</v>
      </c>
      <c r="M381" s="3" t="s">
        <v>14897</v>
      </c>
    </row>
    <row r="382" spans="1:13" x14ac:dyDescent="0.35">
      <c r="A382" s="6">
        <v>25942</v>
      </c>
      <c r="B382" s="3" t="s">
        <v>479</v>
      </c>
      <c r="C382" s="3" t="s">
        <v>572</v>
      </c>
      <c r="D382" s="3" t="s">
        <v>2090</v>
      </c>
      <c r="F382" s="3" t="str">
        <f t="shared" si="5"/>
        <v xml:space="preserve">Elizabeth Baker </v>
      </c>
      <c r="G382" s="3" t="s">
        <v>14938</v>
      </c>
      <c r="H382" s="3" t="s">
        <v>14939</v>
      </c>
      <c r="J382" s="3" t="s">
        <v>21</v>
      </c>
      <c r="K382" s="3" t="s">
        <v>12</v>
      </c>
      <c r="L382" s="6">
        <v>66611</v>
      </c>
      <c r="M382" s="3" t="s">
        <v>14940</v>
      </c>
    </row>
    <row r="383" spans="1:13" x14ac:dyDescent="0.35">
      <c r="A383" s="6">
        <v>24364</v>
      </c>
      <c r="B383" s="3" t="s">
        <v>353</v>
      </c>
      <c r="C383" s="3" t="s">
        <v>572</v>
      </c>
      <c r="D383" s="3" t="s">
        <v>1382</v>
      </c>
      <c r="F383" s="3" t="str">
        <f t="shared" si="5"/>
        <v xml:space="preserve">Donald Baker </v>
      </c>
      <c r="G383" s="3" t="s">
        <v>14943</v>
      </c>
      <c r="H383" s="3" t="s">
        <v>14944</v>
      </c>
      <c r="J383" s="3" t="s">
        <v>4009</v>
      </c>
      <c r="K383" s="3" t="s">
        <v>101</v>
      </c>
      <c r="L383" s="6" t="s">
        <v>4301</v>
      </c>
      <c r="M383" s="3" t="s">
        <v>14945</v>
      </c>
    </row>
    <row r="384" spans="1:13" x14ac:dyDescent="0.35">
      <c r="A384" s="6">
        <v>16147</v>
      </c>
      <c r="B384" s="3" t="s">
        <v>574</v>
      </c>
      <c r="C384" s="3" t="s">
        <v>572</v>
      </c>
      <c r="D384" s="3" t="s">
        <v>1450</v>
      </c>
      <c r="F384" s="3" t="str">
        <f t="shared" si="5"/>
        <v xml:space="preserve">Cami Baker </v>
      </c>
      <c r="G384" s="3" t="s">
        <v>4197</v>
      </c>
      <c r="H384" s="3" t="s">
        <v>4198</v>
      </c>
      <c r="J384" s="3" t="s">
        <v>306</v>
      </c>
      <c r="K384" s="3" t="s">
        <v>12</v>
      </c>
      <c r="L384" s="6">
        <v>67010</v>
      </c>
      <c r="M384" s="3" t="s">
        <v>16320</v>
      </c>
    </row>
    <row r="385" spans="1:13" x14ac:dyDescent="0.35">
      <c r="A385" s="6">
        <v>27858</v>
      </c>
      <c r="B385" s="3" t="s">
        <v>73</v>
      </c>
      <c r="C385" s="3" t="s">
        <v>572</v>
      </c>
      <c r="D385" s="3" t="s">
        <v>13955</v>
      </c>
      <c r="F385" s="3" t="str">
        <f t="shared" si="5"/>
        <v xml:space="preserve">David Baker </v>
      </c>
      <c r="G385" s="3" t="s">
        <v>19706</v>
      </c>
      <c r="H385" s="3" t="s">
        <v>19717</v>
      </c>
      <c r="I385" s="3" t="s">
        <v>19725</v>
      </c>
      <c r="J385" s="3" t="s">
        <v>95</v>
      </c>
      <c r="K385" s="3" t="s">
        <v>12</v>
      </c>
      <c r="L385" s="6">
        <v>66210</v>
      </c>
      <c r="M385" s="3" t="s">
        <v>19726</v>
      </c>
    </row>
    <row r="386" spans="1:13" x14ac:dyDescent="0.35">
      <c r="A386" s="6">
        <v>8182</v>
      </c>
      <c r="B386" s="3" t="s">
        <v>247</v>
      </c>
      <c r="C386" s="3" t="s">
        <v>572</v>
      </c>
      <c r="D386" s="3" t="s">
        <v>14138</v>
      </c>
      <c r="F386" s="3" t="str">
        <f t="shared" si="5"/>
        <v xml:space="preserve">Michael Baker </v>
      </c>
      <c r="G386" s="3" t="s">
        <v>22179</v>
      </c>
      <c r="H386" s="3" t="s">
        <v>22180</v>
      </c>
      <c r="J386" s="3" t="s">
        <v>334</v>
      </c>
      <c r="K386" s="3" t="s">
        <v>12</v>
      </c>
      <c r="L386" s="6">
        <v>66762</v>
      </c>
      <c r="M386" s="3" t="s">
        <v>22181</v>
      </c>
    </row>
    <row r="387" spans="1:13" x14ac:dyDescent="0.35">
      <c r="A387" s="6">
        <v>28993</v>
      </c>
      <c r="B387" s="3" t="s">
        <v>1487</v>
      </c>
      <c r="C387" s="3" t="s">
        <v>572</v>
      </c>
      <c r="D387" s="3" t="s">
        <v>1135</v>
      </c>
      <c r="F387" s="3" t="str">
        <f t="shared" ref="F387:F450" si="6">CONCATENATE(B387, " ", C387, " ", E387)</f>
        <v xml:space="preserve">Harrison Baker </v>
      </c>
      <c r="G387" s="3" t="s">
        <v>23390</v>
      </c>
      <c r="H387" s="3" t="s">
        <v>23394</v>
      </c>
      <c r="J387" s="3" t="s">
        <v>21</v>
      </c>
      <c r="K387" s="3" t="s">
        <v>12</v>
      </c>
      <c r="L387" s="6">
        <v>66603</v>
      </c>
      <c r="M387" s="3" t="s">
        <v>23395</v>
      </c>
    </row>
    <row r="388" spans="1:13" x14ac:dyDescent="0.35">
      <c r="A388" s="6">
        <v>24075</v>
      </c>
      <c r="B388" s="3" t="s">
        <v>202</v>
      </c>
      <c r="C388" s="3" t="s">
        <v>572</v>
      </c>
      <c r="D388" s="3" t="s">
        <v>92</v>
      </c>
      <c r="F388" s="3" t="str">
        <f t="shared" si="6"/>
        <v xml:space="preserve">Brandon Baker </v>
      </c>
      <c r="G388" s="3" t="s">
        <v>24425</v>
      </c>
      <c r="H388" s="3" t="s">
        <v>24440</v>
      </c>
      <c r="J388" s="3" t="s">
        <v>17</v>
      </c>
      <c r="K388" s="3" t="s">
        <v>12</v>
      </c>
      <c r="L388" s="6">
        <v>67220</v>
      </c>
      <c r="M388" s="3" t="s">
        <v>24441</v>
      </c>
    </row>
    <row r="389" spans="1:13" x14ac:dyDescent="0.35">
      <c r="A389" s="6">
        <v>22420</v>
      </c>
      <c r="B389" s="3" t="s">
        <v>67</v>
      </c>
      <c r="C389" s="3" t="s">
        <v>572</v>
      </c>
      <c r="D389" s="3" t="s">
        <v>1223</v>
      </c>
      <c r="F389" s="3" t="str">
        <f t="shared" si="6"/>
        <v xml:space="preserve">James Baker </v>
      </c>
      <c r="G389" s="3" t="s">
        <v>27547</v>
      </c>
      <c r="H389" s="3" t="s">
        <v>27550</v>
      </c>
      <c r="J389" s="3" t="s">
        <v>34</v>
      </c>
      <c r="K389" s="3" t="s">
        <v>16</v>
      </c>
      <c r="L389" s="6">
        <v>64105</v>
      </c>
      <c r="M389" s="3" t="s">
        <v>27551</v>
      </c>
    </row>
    <row r="390" spans="1:13" x14ac:dyDescent="0.35">
      <c r="A390" s="6">
        <v>26374</v>
      </c>
      <c r="B390" s="3" t="s">
        <v>109</v>
      </c>
      <c r="C390" s="3" t="s">
        <v>572</v>
      </c>
      <c r="D390" s="3" t="s">
        <v>1135</v>
      </c>
      <c r="F390" s="3" t="str">
        <f t="shared" si="6"/>
        <v xml:space="preserve">Corey Baker </v>
      </c>
      <c r="G390" s="3" t="s">
        <v>27870</v>
      </c>
      <c r="H390" s="3" t="s">
        <v>27876</v>
      </c>
      <c r="J390" s="3" t="s">
        <v>34</v>
      </c>
      <c r="K390" s="3" t="s">
        <v>16</v>
      </c>
      <c r="L390" s="6">
        <v>64106</v>
      </c>
      <c r="M390" s="3" t="s">
        <v>27877</v>
      </c>
    </row>
    <row r="391" spans="1:13" x14ac:dyDescent="0.35">
      <c r="A391" s="6">
        <v>19128</v>
      </c>
      <c r="B391" s="3" t="s">
        <v>194</v>
      </c>
      <c r="C391" s="3" t="s">
        <v>572</v>
      </c>
      <c r="D391" s="3" t="s">
        <v>57</v>
      </c>
      <c r="F391" s="3" t="str">
        <f t="shared" si="6"/>
        <v xml:space="preserve">Jeffrey Baker </v>
      </c>
      <c r="G391" s="3" t="s">
        <v>31003</v>
      </c>
      <c r="H391" s="3" t="s">
        <v>31006</v>
      </c>
      <c r="J391" s="3" t="s">
        <v>95</v>
      </c>
      <c r="K391" s="3" t="s">
        <v>12</v>
      </c>
      <c r="L391" s="6">
        <v>66210</v>
      </c>
      <c r="M391" s="3" t="s">
        <v>31008</v>
      </c>
    </row>
    <row r="392" spans="1:13" x14ac:dyDescent="0.35">
      <c r="A392" s="6">
        <v>20215</v>
      </c>
      <c r="B392" s="3" t="s">
        <v>467</v>
      </c>
      <c r="C392" s="3" t="s">
        <v>572</v>
      </c>
      <c r="D392" s="3" t="s">
        <v>31267</v>
      </c>
      <c r="E392" s="3" t="s">
        <v>13848</v>
      </c>
      <c r="F392" s="3" t="str">
        <f t="shared" si="6"/>
        <v>John Baker III</v>
      </c>
      <c r="G392" s="3" t="s">
        <v>31268</v>
      </c>
      <c r="H392" s="3" t="s">
        <v>6335</v>
      </c>
      <c r="J392" s="3" t="s">
        <v>34</v>
      </c>
      <c r="K392" s="3" t="s">
        <v>12</v>
      </c>
      <c r="L392" s="6">
        <v>66101</v>
      </c>
      <c r="M392" s="3" t="s">
        <v>31269</v>
      </c>
    </row>
    <row r="393" spans="1:13" x14ac:dyDescent="0.35">
      <c r="A393" s="6">
        <v>18201</v>
      </c>
      <c r="B393" s="3" t="s">
        <v>887</v>
      </c>
      <c r="C393" s="3" t="s">
        <v>572</v>
      </c>
      <c r="D393" s="3" t="s">
        <v>2090</v>
      </c>
      <c r="F393" s="3" t="str">
        <f t="shared" si="6"/>
        <v xml:space="preserve">Melanie Baker </v>
      </c>
      <c r="G393" s="3" t="s">
        <v>4109</v>
      </c>
      <c r="H393" s="3" t="s">
        <v>32155</v>
      </c>
      <c r="J393" s="3" t="s">
        <v>2366</v>
      </c>
      <c r="K393" s="3" t="s">
        <v>2367</v>
      </c>
      <c r="L393" s="6">
        <v>96850</v>
      </c>
      <c r="M393" s="3" t="s">
        <v>32156</v>
      </c>
    </row>
    <row r="394" spans="1:13" x14ac:dyDescent="0.35">
      <c r="A394" s="6">
        <v>10713</v>
      </c>
      <c r="B394" s="3" t="s">
        <v>67</v>
      </c>
      <c r="C394" s="3" t="s">
        <v>572</v>
      </c>
      <c r="D394" s="3" t="s">
        <v>14913</v>
      </c>
      <c r="F394" s="3" t="str">
        <f t="shared" si="6"/>
        <v xml:space="preserve">James Baker </v>
      </c>
      <c r="G394" s="3" t="s">
        <v>36592</v>
      </c>
      <c r="H394" s="3" t="s">
        <v>4304</v>
      </c>
      <c r="J394" s="3" t="s">
        <v>95</v>
      </c>
      <c r="K394" s="3" t="s">
        <v>12</v>
      </c>
      <c r="L394" s="6">
        <v>66211</v>
      </c>
      <c r="M394" s="3" t="s">
        <v>36593</v>
      </c>
    </row>
    <row r="395" spans="1:13" x14ac:dyDescent="0.35">
      <c r="A395" s="6">
        <v>18197</v>
      </c>
      <c r="B395" s="3" t="s">
        <v>4303</v>
      </c>
      <c r="C395" s="3" t="s">
        <v>572</v>
      </c>
      <c r="D395" s="3" t="s">
        <v>23369</v>
      </c>
      <c r="F395" s="3" t="str">
        <f t="shared" si="6"/>
        <v xml:space="preserve">Linus Baker </v>
      </c>
      <c r="H395" s="3" t="s">
        <v>36792</v>
      </c>
      <c r="J395" s="3" t="s">
        <v>1363</v>
      </c>
      <c r="K395" s="3" t="s">
        <v>12</v>
      </c>
      <c r="L395" s="6">
        <v>66085</v>
      </c>
      <c r="M395" s="3" t="s">
        <v>36793</v>
      </c>
    </row>
    <row r="396" spans="1:13" x14ac:dyDescent="0.35">
      <c r="A396" s="6">
        <v>22104</v>
      </c>
      <c r="B396" s="3" t="s">
        <v>2452</v>
      </c>
      <c r="C396" s="3" t="s">
        <v>585</v>
      </c>
      <c r="D396" s="3" t="s">
        <v>424</v>
      </c>
      <c r="F396" s="3" t="str">
        <f t="shared" si="6"/>
        <v xml:space="preserve">Lynette Bakker </v>
      </c>
      <c r="G396" s="3" t="s">
        <v>14739</v>
      </c>
      <c r="H396" s="3" t="s">
        <v>14740</v>
      </c>
      <c r="J396" s="3" t="s">
        <v>21</v>
      </c>
      <c r="K396" s="3" t="s">
        <v>12</v>
      </c>
      <c r="L396" s="6">
        <v>66612</v>
      </c>
      <c r="M396" s="3" t="s">
        <v>14741</v>
      </c>
    </row>
    <row r="397" spans="1:13" x14ac:dyDescent="0.35">
      <c r="A397" s="6">
        <v>27304</v>
      </c>
      <c r="B397" s="3" t="s">
        <v>680</v>
      </c>
      <c r="C397" s="3" t="s">
        <v>4306</v>
      </c>
      <c r="D397" s="3" t="s">
        <v>102</v>
      </c>
      <c r="F397" s="3" t="str">
        <f t="shared" si="6"/>
        <v xml:space="preserve">Justin Balbierz </v>
      </c>
      <c r="G397" s="3" t="s">
        <v>26819</v>
      </c>
      <c r="H397" s="3" t="s">
        <v>26820</v>
      </c>
      <c r="I397" s="3" t="s">
        <v>26821</v>
      </c>
      <c r="J397" s="3" t="s">
        <v>17</v>
      </c>
      <c r="K397" s="3" t="s">
        <v>12</v>
      </c>
      <c r="L397" s="6">
        <v>67226</v>
      </c>
      <c r="M397" s="3" t="s">
        <v>26822</v>
      </c>
    </row>
    <row r="398" spans="1:13" x14ac:dyDescent="0.35">
      <c r="A398" s="6">
        <v>27929</v>
      </c>
      <c r="B398" s="3" t="s">
        <v>177</v>
      </c>
      <c r="C398" s="3" t="s">
        <v>586</v>
      </c>
      <c r="D398" s="3" t="s">
        <v>489</v>
      </c>
      <c r="F398" s="3" t="str">
        <f t="shared" si="6"/>
        <v xml:space="preserve">Sarah Balderas </v>
      </c>
      <c r="G398" s="3" t="s">
        <v>14946</v>
      </c>
      <c r="H398" s="3" t="s">
        <v>14947</v>
      </c>
      <c r="J398" s="3" t="s">
        <v>17</v>
      </c>
      <c r="K398" s="3" t="s">
        <v>12</v>
      </c>
      <c r="L398" s="6">
        <v>67202</v>
      </c>
      <c r="M398" s="3" t="s">
        <v>14948</v>
      </c>
    </row>
    <row r="399" spans="1:13" x14ac:dyDescent="0.35">
      <c r="A399" s="6">
        <v>18637</v>
      </c>
      <c r="B399" s="3" t="s">
        <v>133</v>
      </c>
      <c r="C399" s="3" t="s">
        <v>588</v>
      </c>
      <c r="D399" s="3" t="s">
        <v>140</v>
      </c>
      <c r="F399" s="3" t="str">
        <f t="shared" si="6"/>
        <v xml:space="preserve">Charles Baldwin </v>
      </c>
      <c r="G399" s="3" t="s">
        <v>14951</v>
      </c>
      <c r="H399" s="3" t="s">
        <v>14952</v>
      </c>
      <c r="J399" s="3" t="s">
        <v>159</v>
      </c>
      <c r="K399" s="3" t="s">
        <v>16</v>
      </c>
      <c r="L399" s="6">
        <v>64050</v>
      </c>
      <c r="M399" s="3" t="s">
        <v>14953</v>
      </c>
    </row>
    <row r="400" spans="1:13" x14ac:dyDescent="0.35">
      <c r="A400" s="6">
        <v>25992</v>
      </c>
      <c r="B400" s="3" t="s">
        <v>973</v>
      </c>
      <c r="C400" s="3" t="s">
        <v>588</v>
      </c>
      <c r="D400" s="3" t="s">
        <v>102</v>
      </c>
      <c r="F400" s="3" t="str">
        <f t="shared" si="6"/>
        <v xml:space="preserve">Wesley Baldwin </v>
      </c>
      <c r="G400" s="3" t="s">
        <v>14956</v>
      </c>
      <c r="H400" s="3" t="s">
        <v>4308</v>
      </c>
      <c r="J400" s="3" t="s">
        <v>4309</v>
      </c>
      <c r="K400" s="3" t="s">
        <v>150</v>
      </c>
      <c r="L400" s="6">
        <v>39845</v>
      </c>
      <c r="M400" s="3" t="s">
        <v>14957</v>
      </c>
    </row>
    <row r="401" spans="1:13" x14ac:dyDescent="0.35">
      <c r="A401" s="6">
        <v>8794</v>
      </c>
      <c r="B401" s="3" t="s">
        <v>1881</v>
      </c>
      <c r="C401" s="3" t="s">
        <v>591</v>
      </c>
      <c r="D401" s="3" t="s">
        <v>1925</v>
      </c>
      <c r="F401" s="3" t="str">
        <f t="shared" si="6"/>
        <v xml:space="preserve">Vaden Bales </v>
      </c>
      <c r="G401" s="3" t="s">
        <v>4310</v>
      </c>
      <c r="H401" s="3" t="s">
        <v>4311</v>
      </c>
      <c r="J401" s="3" t="s">
        <v>501</v>
      </c>
      <c r="K401" s="3" t="s">
        <v>101</v>
      </c>
      <c r="L401" s="6">
        <v>74103</v>
      </c>
      <c r="M401" s="3" t="s">
        <v>21016</v>
      </c>
    </row>
    <row r="402" spans="1:13" x14ac:dyDescent="0.35">
      <c r="A402" s="6">
        <v>8380</v>
      </c>
      <c r="B402" s="3" t="s">
        <v>638</v>
      </c>
      <c r="C402" s="3" t="s">
        <v>591</v>
      </c>
      <c r="D402" s="3" t="s">
        <v>897</v>
      </c>
      <c r="F402" s="3" t="str">
        <f t="shared" si="6"/>
        <v xml:space="preserve">Jerome Bales </v>
      </c>
      <c r="G402" s="3" t="s">
        <v>30739</v>
      </c>
      <c r="H402" s="3" t="s">
        <v>30686</v>
      </c>
      <c r="J402" s="3" t="s">
        <v>356</v>
      </c>
      <c r="K402" s="3" t="s">
        <v>12</v>
      </c>
      <c r="L402" s="6">
        <v>66211</v>
      </c>
      <c r="M402" s="3" t="s">
        <v>30747</v>
      </c>
    </row>
    <row r="403" spans="1:13" x14ac:dyDescent="0.35">
      <c r="A403" s="6">
        <v>27625</v>
      </c>
      <c r="B403" s="3" t="s">
        <v>67</v>
      </c>
      <c r="C403" s="3" t="s">
        <v>591</v>
      </c>
      <c r="D403" s="3" t="s">
        <v>520</v>
      </c>
      <c r="F403" s="3" t="str">
        <f t="shared" si="6"/>
        <v xml:space="preserve">James Bales </v>
      </c>
      <c r="G403" s="3" t="s">
        <v>4312</v>
      </c>
      <c r="H403" s="3" t="s">
        <v>4179</v>
      </c>
      <c r="J403" s="3" t="s">
        <v>17</v>
      </c>
      <c r="K403" s="3" t="s">
        <v>12</v>
      </c>
      <c r="L403" s="6">
        <v>67203</v>
      </c>
      <c r="M403" s="3" t="s">
        <v>31418</v>
      </c>
    </row>
    <row r="404" spans="1:13" x14ac:dyDescent="0.35">
      <c r="A404" s="6">
        <v>12648</v>
      </c>
      <c r="B404" s="3" t="s">
        <v>467</v>
      </c>
      <c r="C404" s="3" t="s">
        <v>595</v>
      </c>
      <c r="D404" s="3" t="s">
        <v>241</v>
      </c>
      <c r="F404" s="3" t="str">
        <f t="shared" si="6"/>
        <v xml:space="preserve">John Balhuizen </v>
      </c>
      <c r="G404" s="3" t="s">
        <v>22547</v>
      </c>
      <c r="H404" s="3" t="s">
        <v>22548</v>
      </c>
      <c r="J404" s="3" t="s">
        <v>276</v>
      </c>
      <c r="K404" s="3" t="s">
        <v>12</v>
      </c>
      <c r="L404" s="6">
        <v>66208</v>
      </c>
      <c r="M404" s="3" t="s">
        <v>22549</v>
      </c>
    </row>
    <row r="405" spans="1:13" x14ac:dyDescent="0.35">
      <c r="A405" s="6">
        <v>22847</v>
      </c>
      <c r="B405" s="3" t="s">
        <v>224</v>
      </c>
      <c r="C405" s="3" t="s">
        <v>596</v>
      </c>
      <c r="D405" s="3" t="s">
        <v>14958</v>
      </c>
      <c r="F405" s="3" t="str">
        <f t="shared" si="6"/>
        <v xml:space="preserve">Christina Ball </v>
      </c>
      <c r="G405" s="3" t="s">
        <v>14959</v>
      </c>
      <c r="H405" s="3" t="s">
        <v>14960</v>
      </c>
      <c r="J405" s="3" t="s">
        <v>204</v>
      </c>
      <c r="K405" s="3" t="s">
        <v>46</v>
      </c>
      <c r="L405" s="6">
        <v>68516</v>
      </c>
      <c r="M405" s="3" t="s">
        <v>14961</v>
      </c>
    </row>
    <row r="406" spans="1:13" x14ac:dyDescent="0.35">
      <c r="A406" s="6">
        <v>8475</v>
      </c>
      <c r="B406" s="3" t="s">
        <v>133</v>
      </c>
      <c r="C406" s="3" t="s">
        <v>596</v>
      </c>
      <c r="D406" s="3" t="s">
        <v>14232</v>
      </c>
      <c r="F406" s="3" t="str">
        <f t="shared" si="6"/>
        <v xml:space="preserve">Charles Ball </v>
      </c>
      <c r="G406" s="3" t="s">
        <v>4313</v>
      </c>
      <c r="H406" s="3" t="s">
        <v>4314</v>
      </c>
      <c r="J406" s="3" t="s">
        <v>114</v>
      </c>
      <c r="K406" s="3" t="s">
        <v>12</v>
      </c>
      <c r="L406" s="6">
        <v>66502</v>
      </c>
      <c r="M406" s="3" t="s">
        <v>16619</v>
      </c>
    </row>
    <row r="407" spans="1:13" x14ac:dyDescent="0.35">
      <c r="A407" s="6">
        <v>28871</v>
      </c>
      <c r="B407" s="3" t="s">
        <v>662</v>
      </c>
      <c r="C407" s="3" t="s">
        <v>18764</v>
      </c>
      <c r="D407" s="3" t="s">
        <v>1135</v>
      </c>
      <c r="F407" s="3" t="str">
        <f t="shared" si="6"/>
        <v xml:space="preserve">Noah Ballard </v>
      </c>
      <c r="G407" s="3" t="s">
        <v>18765</v>
      </c>
      <c r="H407" s="3" t="s">
        <v>4754</v>
      </c>
      <c r="J407" s="3" t="s">
        <v>34</v>
      </c>
      <c r="K407" s="3" t="s">
        <v>12</v>
      </c>
      <c r="L407" s="6">
        <v>66101</v>
      </c>
      <c r="M407" s="3" t="s">
        <v>18766</v>
      </c>
    </row>
    <row r="408" spans="1:13" x14ac:dyDescent="0.35">
      <c r="A408" s="6">
        <v>28252</v>
      </c>
      <c r="B408" s="3" t="s">
        <v>1953</v>
      </c>
      <c r="C408" s="3" t="s">
        <v>18764</v>
      </c>
      <c r="D408" s="3" t="s">
        <v>92</v>
      </c>
      <c r="F408" s="3" t="str">
        <f t="shared" si="6"/>
        <v xml:space="preserve">Hayden Ballard </v>
      </c>
      <c r="G408" s="3" t="s">
        <v>35463</v>
      </c>
      <c r="H408" s="3" t="s">
        <v>35464</v>
      </c>
      <c r="I408" s="3" t="s">
        <v>35465</v>
      </c>
      <c r="J408" s="3" t="s">
        <v>5773</v>
      </c>
      <c r="K408" s="3" t="s">
        <v>1048</v>
      </c>
      <c r="L408" s="6">
        <v>84103</v>
      </c>
      <c r="M408" s="3" t="s">
        <v>35466</v>
      </c>
    </row>
    <row r="409" spans="1:13" x14ac:dyDescent="0.35">
      <c r="A409" s="6">
        <v>25787</v>
      </c>
      <c r="B409" s="3" t="s">
        <v>691</v>
      </c>
      <c r="C409" s="3" t="s">
        <v>11088</v>
      </c>
      <c r="D409" s="3" t="s">
        <v>14882</v>
      </c>
      <c r="F409" s="3" t="str">
        <f t="shared" si="6"/>
        <v xml:space="preserve">Sara Ballew </v>
      </c>
      <c r="G409" s="3" t="s">
        <v>11089</v>
      </c>
      <c r="H409" s="3" t="s">
        <v>15842</v>
      </c>
      <c r="J409" s="3" t="s">
        <v>356</v>
      </c>
      <c r="K409" s="3" t="s">
        <v>12</v>
      </c>
      <c r="L409" s="6">
        <v>66209</v>
      </c>
      <c r="M409" s="3" t="s">
        <v>15843</v>
      </c>
    </row>
    <row r="410" spans="1:13" x14ac:dyDescent="0.35">
      <c r="A410" s="6">
        <v>25056</v>
      </c>
      <c r="B410" s="3" t="s">
        <v>73</v>
      </c>
      <c r="C410" s="3" t="s">
        <v>11088</v>
      </c>
      <c r="D410" s="3" t="s">
        <v>135</v>
      </c>
      <c r="F410" s="3" t="str">
        <f t="shared" si="6"/>
        <v xml:space="preserve">David Ballew </v>
      </c>
      <c r="G410" s="3" t="s">
        <v>18836</v>
      </c>
      <c r="H410" s="3" t="s">
        <v>18842</v>
      </c>
      <c r="J410" s="3" t="s">
        <v>95</v>
      </c>
      <c r="K410" s="3" t="s">
        <v>12</v>
      </c>
      <c r="L410" s="6">
        <v>66210</v>
      </c>
      <c r="M410" s="3" t="s">
        <v>18844</v>
      </c>
    </row>
    <row r="411" spans="1:13" x14ac:dyDescent="0.35">
      <c r="A411" s="6">
        <v>17214</v>
      </c>
      <c r="B411" s="3" t="s">
        <v>776</v>
      </c>
      <c r="C411" s="3" t="s">
        <v>11088</v>
      </c>
      <c r="D411" s="3" t="s">
        <v>1139</v>
      </c>
      <c r="F411" s="3" t="str">
        <f t="shared" si="6"/>
        <v xml:space="preserve">Gregory Ballew </v>
      </c>
      <c r="G411" s="3" t="s">
        <v>19684</v>
      </c>
      <c r="H411" s="3" t="s">
        <v>19685</v>
      </c>
      <c r="I411" s="3" t="s">
        <v>19686</v>
      </c>
      <c r="J411" s="3" t="s">
        <v>34</v>
      </c>
      <c r="K411" s="3" t="s">
        <v>16</v>
      </c>
      <c r="L411" s="6">
        <v>64112</v>
      </c>
      <c r="M411" s="3" t="s">
        <v>19687</v>
      </c>
    </row>
    <row r="412" spans="1:13" x14ac:dyDescent="0.35">
      <c r="A412" s="6">
        <v>24055</v>
      </c>
      <c r="B412" s="3" t="s">
        <v>9161</v>
      </c>
      <c r="C412" s="3" t="s">
        <v>12994</v>
      </c>
      <c r="F412" s="3" t="str">
        <f t="shared" si="6"/>
        <v xml:space="preserve">Dyanna Ballou </v>
      </c>
      <c r="G412" s="3" t="s">
        <v>30169</v>
      </c>
      <c r="H412" s="3" t="s">
        <v>30170</v>
      </c>
      <c r="J412" s="3" t="s">
        <v>34</v>
      </c>
      <c r="K412" s="3" t="s">
        <v>16</v>
      </c>
      <c r="L412" s="6">
        <v>64131</v>
      </c>
      <c r="M412" s="3" t="s">
        <v>30171</v>
      </c>
    </row>
    <row r="413" spans="1:13" x14ac:dyDescent="0.35">
      <c r="A413" s="6">
        <v>4892</v>
      </c>
      <c r="B413" s="3" t="s">
        <v>31845</v>
      </c>
      <c r="C413" s="3" t="s">
        <v>31846</v>
      </c>
      <c r="F413" s="3" t="str">
        <f t="shared" si="6"/>
        <v xml:space="preserve">J. Eugene Balloun </v>
      </c>
      <c r="G413" s="3" t="s">
        <v>31834</v>
      </c>
      <c r="H413" s="3" t="s">
        <v>1944</v>
      </c>
      <c r="J413" s="3" t="s">
        <v>34</v>
      </c>
      <c r="K413" s="3" t="s">
        <v>16</v>
      </c>
      <c r="L413" s="6">
        <v>64108</v>
      </c>
      <c r="M413" s="3" t="s">
        <v>31847</v>
      </c>
    </row>
    <row r="414" spans="1:13" x14ac:dyDescent="0.35">
      <c r="A414" s="6">
        <v>6898</v>
      </c>
      <c r="B414" s="3" t="s">
        <v>2536</v>
      </c>
      <c r="C414" s="3" t="s">
        <v>11090</v>
      </c>
      <c r="D414" s="3" t="s">
        <v>4015</v>
      </c>
      <c r="F414" s="3" t="str">
        <f t="shared" si="6"/>
        <v xml:space="preserve">Ernest Ballweg </v>
      </c>
      <c r="G414" s="3" t="s">
        <v>19233</v>
      </c>
      <c r="H414" s="3" t="s">
        <v>19234</v>
      </c>
      <c r="J414" s="3" t="s">
        <v>95</v>
      </c>
      <c r="K414" s="3" t="s">
        <v>12</v>
      </c>
      <c r="L414" s="6">
        <v>66212</v>
      </c>
      <c r="M414" s="3" t="s">
        <v>19235</v>
      </c>
    </row>
    <row r="415" spans="1:13" x14ac:dyDescent="0.35">
      <c r="A415" s="6">
        <v>24818</v>
      </c>
      <c r="B415" s="3" t="s">
        <v>251</v>
      </c>
      <c r="C415" s="3" t="s">
        <v>11090</v>
      </c>
      <c r="D415" s="3" t="s">
        <v>479</v>
      </c>
      <c r="F415" s="3" t="str">
        <f t="shared" si="6"/>
        <v xml:space="preserve">Ashley Ballweg </v>
      </c>
      <c r="G415" s="3" t="s">
        <v>5772</v>
      </c>
      <c r="H415" s="3" t="s">
        <v>4316</v>
      </c>
      <c r="J415" s="3" t="s">
        <v>111</v>
      </c>
      <c r="K415" s="3" t="s">
        <v>12</v>
      </c>
      <c r="L415" s="6">
        <v>66061</v>
      </c>
      <c r="M415" s="3" t="s">
        <v>33373</v>
      </c>
    </row>
    <row r="416" spans="1:13" x14ac:dyDescent="0.35">
      <c r="A416" s="6">
        <v>24474</v>
      </c>
      <c r="B416" s="3" t="s">
        <v>9163</v>
      </c>
      <c r="C416" s="3" t="s">
        <v>11091</v>
      </c>
      <c r="F416" s="3" t="str">
        <f t="shared" si="6"/>
        <v xml:space="preserve">Vedrana Balta </v>
      </c>
      <c r="G416" s="3" t="s">
        <v>5746</v>
      </c>
      <c r="H416" s="3" t="s">
        <v>24195</v>
      </c>
      <c r="J416" s="3" t="s">
        <v>141</v>
      </c>
      <c r="K416" s="3" t="s">
        <v>12</v>
      </c>
      <c r="L416" s="6">
        <v>66219</v>
      </c>
      <c r="M416" s="3" t="s">
        <v>24196</v>
      </c>
    </row>
    <row r="417" spans="1:13" x14ac:dyDescent="0.35">
      <c r="A417" s="6">
        <v>16556</v>
      </c>
      <c r="B417" s="3" t="s">
        <v>247</v>
      </c>
      <c r="C417" s="3" t="s">
        <v>11092</v>
      </c>
      <c r="D417" s="3" t="s">
        <v>201</v>
      </c>
      <c r="F417" s="3" t="str">
        <f t="shared" si="6"/>
        <v xml:space="preserve">Michael Bandre' </v>
      </c>
      <c r="G417" s="3" t="s">
        <v>21491</v>
      </c>
      <c r="H417" s="3" t="s">
        <v>21492</v>
      </c>
      <c r="J417" s="3" t="s">
        <v>95</v>
      </c>
      <c r="K417" s="3" t="s">
        <v>12</v>
      </c>
      <c r="L417" s="6">
        <v>66221</v>
      </c>
      <c r="M417" s="3" t="s">
        <v>21493</v>
      </c>
    </row>
    <row r="418" spans="1:13" x14ac:dyDescent="0.35">
      <c r="A418" s="6">
        <v>14527</v>
      </c>
      <c r="B418" s="3" t="s">
        <v>205</v>
      </c>
      <c r="C418" s="3" t="s">
        <v>4317</v>
      </c>
      <c r="D418" s="3" t="s">
        <v>380</v>
      </c>
      <c r="F418" s="3" t="str">
        <f t="shared" si="6"/>
        <v xml:space="preserve">Daniel Bangerter </v>
      </c>
      <c r="G418" s="3" t="s">
        <v>14970</v>
      </c>
      <c r="H418" s="3" t="s">
        <v>14971</v>
      </c>
      <c r="J418" s="3" t="s">
        <v>328</v>
      </c>
      <c r="K418" s="3" t="s">
        <v>12</v>
      </c>
      <c r="L418" s="6">
        <v>67801</v>
      </c>
      <c r="M418" s="3" t="s">
        <v>14972</v>
      </c>
    </row>
    <row r="419" spans="1:13" x14ac:dyDescent="0.35">
      <c r="A419" s="6">
        <v>28470</v>
      </c>
      <c r="B419" s="3" t="s">
        <v>975</v>
      </c>
      <c r="C419" s="3" t="s">
        <v>4317</v>
      </c>
      <c r="D419" s="3" t="s">
        <v>297</v>
      </c>
      <c r="F419" s="3" t="str">
        <f t="shared" si="6"/>
        <v xml:space="preserve">Paige Bangerter </v>
      </c>
      <c r="G419" s="3" t="s">
        <v>29148</v>
      </c>
      <c r="H419" s="3" t="s">
        <v>29149</v>
      </c>
      <c r="I419" s="3" t="s">
        <v>29150</v>
      </c>
      <c r="J419" s="3" t="s">
        <v>328</v>
      </c>
      <c r="K419" s="3" t="s">
        <v>12</v>
      </c>
      <c r="L419" s="6">
        <v>67801</v>
      </c>
      <c r="M419" s="3" t="s">
        <v>29151</v>
      </c>
    </row>
    <row r="420" spans="1:13" x14ac:dyDescent="0.35">
      <c r="A420" s="6">
        <v>28845</v>
      </c>
      <c r="B420" s="3" t="s">
        <v>14980</v>
      </c>
      <c r="C420" s="3" t="s">
        <v>12257</v>
      </c>
      <c r="D420" s="3" t="s">
        <v>1307</v>
      </c>
      <c r="F420" s="3" t="str">
        <f t="shared" si="6"/>
        <v xml:space="preserve">Angelo Banks </v>
      </c>
      <c r="G420" s="3" t="s">
        <v>14981</v>
      </c>
      <c r="H420" s="3" t="s">
        <v>5177</v>
      </c>
      <c r="J420" s="3" t="s">
        <v>34</v>
      </c>
      <c r="K420" s="3" t="s">
        <v>16</v>
      </c>
      <c r="L420" s="6">
        <v>64111</v>
      </c>
      <c r="M420" s="3" t="s">
        <v>14982</v>
      </c>
    </row>
    <row r="421" spans="1:13" x14ac:dyDescent="0.35">
      <c r="A421" s="6">
        <v>20734</v>
      </c>
      <c r="B421" s="3" t="s">
        <v>260</v>
      </c>
      <c r="C421" s="3" t="s">
        <v>12257</v>
      </c>
      <c r="D421" s="3" t="s">
        <v>201</v>
      </c>
      <c r="F421" s="3" t="str">
        <f t="shared" si="6"/>
        <v xml:space="preserve">Brian Banks </v>
      </c>
      <c r="G421" s="3" t="s">
        <v>7880</v>
      </c>
      <c r="H421" s="3" t="s">
        <v>23170</v>
      </c>
      <c r="J421" s="3" t="s">
        <v>34</v>
      </c>
      <c r="K421" s="3" t="s">
        <v>16</v>
      </c>
      <c r="L421" s="6">
        <v>64105</v>
      </c>
      <c r="M421" s="3" t="s">
        <v>23171</v>
      </c>
    </row>
    <row r="422" spans="1:13" x14ac:dyDescent="0.35">
      <c r="A422" s="6">
        <v>13726</v>
      </c>
      <c r="B422" s="3" t="s">
        <v>323</v>
      </c>
      <c r="C422" s="3" t="s">
        <v>4318</v>
      </c>
      <c r="D422" s="3" t="s">
        <v>4015</v>
      </c>
      <c r="F422" s="3" t="str">
        <f t="shared" si="6"/>
        <v xml:space="preserve">Mark Bannister </v>
      </c>
      <c r="G422" s="3" t="s">
        <v>14987</v>
      </c>
      <c r="H422" s="3" t="s">
        <v>4319</v>
      </c>
      <c r="J422" s="3" t="s">
        <v>1321</v>
      </c>
      <c r="K422" s="3" t="s">
        <v>1322</v>
      </c>
      <c r="L422" s="6">
        <v>83716</v>
      </c>
      <c r="M422" s="3" t="s">
        <v>14988</v>
      </c>
    </row>
    <row r="423" spans="1:13" x14ac:dyDescent="0.35">
      <c r="A423" s="6">
        <v>18183</v>
      </c>
      <c r="B423" s="3" t="s">
        <v>630</v>
      </c>
      <c r="C423" s="3" t="s">
        <v>4318</v>
      </c>
      <c r="D423" s="3" t="s">
        <v>14123</v>
      </c>
      <c r="F423" s="3" t="str">
        <f t="shared" si="6"/>
        <v xml:space="preserve">Grant Bannister </v>
      </c>
      <c r="G423" s="3" t="s">
        <v>4320</v>
      </c>
      <c r="H423" s="3" t="s">
        <v>2867</v>
      </c>
      <c r="J423" s="3" t="s">
        <v>114</v>
      </c>
      <c r="K423" s="3" t="s">
        <v>12</v>
      </c>
      <c r="L423" s="6">
        <v>66502</v>
      </c>
      <c r="M423" s="3" t="s">
        <v>30477</v>
      </c>
    </row>
    <row r="424" spans="1:13" x14ac:dyDescent="0.35">
      <c r="A424" s="6">
        <v>23982</v>
      </c>
      <c r="B424" s="3" t="s">
        <v>94</v>
      </c>
      <c r="C424" s="3" t="s">
        <v>12821</v>
      </c>
      <c r="D424" s="3" t="s">
        <v>207</v>
      </c>
      <c r="F424" s="3" t="str">
        <f t="shared" si="6"/>
        <v xml:space="preserve">Joseph Bant </v>
      </c>
      <c r="G424" s="3" t="s">
        <v>26291</v>
      </c>
      <c r="H424" s="3" t="s">
        <v>5364</v>
      </c>
      <c r="J424" s="3" t="s">
        <v>34</v>
      </c>
      <c r="K424" s="3" t="s">
        <v>16</v>
      </c>
      <c r="L424" s="6">
        <v>64106</v>
      </c>
      <c r="M424" s="3" t="s">
        <v>26304</v>
      </c>
    </row>
    <row r="425" spans="1:13" x14ac:dyDescent="0.35">
      <c r="A425" s="6">
        <v>19681</v>
      </c>
      <c r="B425" s="3" t="s">
        <v>91</v>
      </c>
      <c r="C425" s="3" t="s">
        <v>12526</v>
      </c>
      <c r="D425" s="3" t="s">
        <v>603</v>
      </c>
      <c r="F425" s="3" t="str">
        <f t="shared" si="6"/>
        <v xml:space="preserve">Robert Baran </v>
      </c>
      <c r="G425" s="3" t="s">
        <v>17390</v>
      </c>
      <c r="H425" s="3" t="s">
        <v>17391</v>
      </c>
      <c r="J425" s="3" t="s">
        <v>34</v>
      </c>
      <c r="K425" s="3" t="s">
        <v>16</v>
      </c>
      <c r="L425" s="6">
        <v>64101</v>
      </c>
      <c r="M425" s="3" t="s">
        <v>17395</v>
      </c>
    </row>
    <row r="426" spans="1:13" x14ac:dyDescent="0.35">
      <c r="A426" s="6">
        <v>25028</v>
      </c>
      <c r="B426" s="3" t="s">
        <v>19106</v>
      </c>
      <c r="C426" s="3" t="s">
        <v>619</v>
      </c>
      <c r="D426" s="3" t="s">
        <v>167</v>
      </c>
      <c r="F426" s="3" t="str">
        <f t="shared" si="6"/>
        <v xml:space="preserve">Damien Baranski </v>
      </c>
      <c r="G426" s="3" t="s">
        <v>19107</v>
      </c>
      <c r="H426" s="3" t="s">
        <v>11093</v>
      </c>
      <c r="J426" s="3" t="s">
        <v>95</v>
      </c>
      <c r="K426" s="3" t="s">
        <v>12</v>
      </c>
      <c r="L426" s="6">
        <v>66211</v>
      </c>
      <c r="M426" s="3" t="s">
        <v>19108</v>
      </c>
    </row>
    <row r="427" spans="1:13" x14ac:dyDescent="0.35">
      <c r="A427" s="6">
        <v>16718</v>
      </c>
      <c r="B427" s="3" t="s">
        <v>41</v>
      </c>
      <c r="C427" s="3" t="s">
        <v>11094</v>
      </c>
      <c r="D427" s="3" t="s">
        <v>13789</v>
      </c>
      <c r="F427" s="3" t="str">
        <f t="shared" si="6"/>
        <v xml:space="preserve">Cory Barash </v>
      </c>
      <c r="G427" s="3" t="s">
        <v>18983</v>
      </c>
      <c r="H427" s="3" t="s">
        <v>18984</v>
      </c>
      <c r="J427" s="3" t="s">
        <v>95</v>
      </c>
      <c r="K427" s="3" t="s">
        <v>12</v>
      </c>
      <c r="L427" s="6">
        <v>66210</v>
      </c>
      <c r="M427" s="3" t="s">
        <v>18985</v>
      </c>
    </row>
    <row r="428" spans="1:13" x14ac:dyDescent="0.35">
      <c r="A428" s="6">
        <v>28918</v>
      </c>
      <c r="B428" s="3" t="s">
        <v>601</v>
      </c>
      <c r="C428" s="3" t="s">
        <v>11094</v>
      </c>
      <c r="D428" s="3" t="s">
        <v>293</v>
      </c>
      <c r="F428" s="3" t="str">
        <f t="shared" si="6"/>
        <v xml:space="preserve">Jordan Barash </v>
      </c>
      <c r="G428" s="3" t="s">
        <v>34819</v>
      </c>
      <c r="H428" s="3" t="s">
        <v>5894</v>
      </c>
      <c r="J428" s="3" t="s">
        <v>34</v>
      </c>
      <c r="K428" s="3" t="s">
        <v>16</v>
      </c>
      <c r="L428" s="6">
        <v>64106</v>
      </c>
      <c r="M428" s="3" t="s">
        <v>34820</v>
      </c>
    </row>
    <row r="429" spans="1:13" x14ac:dyDescent="0.35">
      <c r="A429" s="6">
        <v>26912</v>
      </c>
      <c r="B429" s="3" t="s">
        <v>467</v>
      </c>
      <c r="C429" s="3" t="s">
        <v>11095</v>
      </c>
      <c r="D429" s="3" t="s">
        <v>104</v>
      </c>
      <c r="F429" s="3" t="str">
        <f t="shared" si="6"/>
        <v xml:space="preserve">John Barber </v>
      </c>
      <c r="G429" s="3" t="s">
        <v>15019</v>
      </c>
      <c r="H429" s="3" t="s">
        <v>15020</v>
      </c>
      <c r="I429" s="3" t="s">
        <v>15021</v>
      </c>
      <c r="J429" s="3" t="s">
        <v>15022</v>
      </c>
      <c r="K429" s="3" t="s">
        <v>16</v>
      </c>
      <c r="L429" s="6">
        <v>65360</v>
      </c>
      <c r="M429" s="3" t="s">
        <v>15023</v>
      </c>
    </row>
    <row r="430" spans="1:13" x14ac:dyDescent="0.35">
      <c r="A430" s="6">
        <v>10646</v>
      </c>
      <c r="B430" s="3" t="s">
        <v>73</v>
      </c>
      <c r="C430" s="3" t="s">
        <v>11095</v>
      </c>
      <c r="D430" s="3" t="s">
        <v>14009</v>
      </c>
      <c r="F430" s="3" t="str">
        <f t="shared" si="6"/>
        <v xml:space="preserve">David Barber </v>
      </c>
      <c r="G430" s="3" t="s">
        <v>33455</v>
      </c>
      <c r="H430" s="3" t="s">
        <v>14330</v>
      </c>
      <c r="J430" s="3" t="s">
        <v>95</v>
      </c>
      <c r="K430" s="3" t="s">
        <v>12</v>
      </c>
      <c r="L430" s="6">
        <v>66210</v>
      </c>
      <c r="M430" s="3" t="s">
        <v>33456</v>
      </c>
    </row>
    <row r="431" spans="1:13" x14ac:dyDescent="0.35">
      <c r="A431" s="6">
        <v>16183</v>
      </c>
      <c r="B431" s="3" t="s">
        <v>1662</v>
      </c>
      <c r="C431" s="3" t="s">
        <v>11096</v>
      </c>
      <c r="D431" s="3" t="s">
        <v>308</v>
      </c>
      <c r="F431" s="3" t="str">
        <f t="shared" si="6"/>
        <v xml:space="preserve">Joanne Barbera </v>
      </c>
      <c r="G431" s="3" t="s">
        <v>15026</v>
      </c>
      <c r="H431" s="3" t="s">
        <v>15029</v>
      </c>
      <c r="J431" s="3" t="s">
        <v>95</v>
      </c>
      <c r="K431" s="3" t="s">
        <v>12</v>
      </c>
      <c r="L431" s="6">
        <v>66202</v>
      </c>
      <c r="M431" s="3" t="s">
        <v>15030</v>
      </c>
    </row>
    <row r="432" spans="1:13" x14ac:dyDescent="0.35">
      <c r="A432" s="6">
        <v>9794</v>
      </c>
      <c r="B432" s="3" t="s">
        <v>15035</v>
      </c>
      <c r="C432" s="3" t="s">
        <v>11097</v>
      </c>
      <c r="D432" s="3" t="s">
        <v>4015</v>
      </c>
      <c r="F432" s="3" t="str">
        <f t="shared" si="6"/>
        <v xml:space="preserve">Vito Barbieri </v>
      </c>
      <c r="G432" s="3" t="s">
        <v>15036</v>
      </c>
      <c r="H432" s="3" t="s">
        <v>15037</v>
      </c>
      <c r="J432" s="3" t="s">
        <v>54</v>
      </c>
      <c r="K432" s="3" t="s">
        <v>12</v>
      </c>
      <c r="L432" s="6">
        <v>66217</v>
      </c>
      <c r="M432" s="3" t="s">
        <v>15038</v>
      </c>
    </row>
    <row r="433" spans="1:13" x14ac:dyDescent="0.35">
      <c r="A433" s="6">
        <v>27090</v>
      </c>
      <c r="B433" s="3" t="s">
        <v>224</v>
      </c>
      <c r="C433" s="3" t="s">
        <v>11097</v>
      </c>
      <c r="D433" s="3" t="s">
        <v>912</v>
      </c>
      <c r="F433" s="3" t="str">
        <f t="shared" si="6"/>
        <v xml:space="preserve">Christina Barbieri </v>
      </c>
      <c r="G433" s="3" t="s">
        <v>21643</v>
      </c>
      <c r="H433" s="3" t="s">
        <v>21664</v>
      </c>
      <c r="J433" s="3" t="s">
        <v>95</v>
      </c>
      <c r="K433" s="3" t="s">
        <v>12</v>
      </c>
      <c r="L433" s="6">
        <v>66210</v>
      </c>
      <c r="M433" s="3" t="s">
        <v>21666</v>
      </c>
    </row>
    <row r="434" spans="1:13" x14ac:dyDescent="0.35">
      <c r="A434" s="6">
        <v>28747</v>
      </c>
      <c r="B434" s="3" t="s">
        <v>2027</v>
      </c>
      <c r="C434" s="3" t="s">
        <v>19167</v>
      </c>
      <c r="D434" s="3" t="s">
        <v>133</v>
      </c>
      <c r="F434" s="3" t="str">
        <f t="shared" si="6"/>
        <v xml:space="preserve">Garrison Barbo </v>
      </c>
      <c r="G434" s="3" t="s">
        <v>4949</v>
      </c>
      <c r="H434" s="3" t="s">
        <v>19168</v>
      </c>
      <c r="J434" s="3" t="s">
        <v>95</v>
      </c>
      <c r="K434" s="3" t="s">
        <v>12</v>
      </c>
      <c r="L434" s="6">
        <v>66210</v>
      </c>
      <c r="M434" s="3" t="s">
        <v>19169</v>
      </c>
    </row>
    <row r="435" spans="1:13" x14ac:dyDescent="0.35">
      <c r="A435" s="6">
        <v>22015</v>
      </c>
      <c r="B435" s="3" t="s">
        <v>33852</v>
      </c>
      <c r="C435" s="3" t="s">
        <v>12693</v>
      </c>
      <c r="D435" s="3" t="s">
        <v>621</v>
      </c>
      <c r="F435" s="3" t="str">
        <f t="shared" si="6"/>
        <v xml:space="preserve">Marcos Barbosa </v>
      </c>
      <c r="G435" s="3" t="s">
        <v>33853</v>
      </c>
      <c r="H435" s="3" t="s">
        <v>33854</v>
      </c>
      <c r="J435" s="3" t="s">
        <v>34</v>
      </c>
      <c r="K435" s="3" t="s">
        <v>16</v>
      </c>
      <c r="L435" s="6">
        <v>64105</v>
      </c>
      <c r="M435" s="3" t="s">
        <v>33855</v>
      </c>
    </row>
    <row r="436" spans="1:13" x14ac:dyDescent="0.35">
      <c r="A436" s="6">
        <v>26872</v>
      </c>
      <c r="B436" s="3" t="s">
        <v>438</v>
      </c>
      <c r="C436" s="3" t="s">
        <v>13022</v>
      </c>
      <c r="D436" s="3" t="s">
        <v>367</v>
      </c>
      <c r="F436" s="3" t="str">
        <f t="shared" si="6"/>
        <v xml:space="preserve">Emily Barclay </v>
      </c>
      <c r="G436" s="3" t="s">
        <v>6880</v>
      </c>
      <c r="H436" s="3" t="s">
        <v>23124</v>
      </c>
      <c r="J436" s="3" t="s">
        <v>21</v>
      </c>
      <c r="K436" s="3" t="s">
        <v>12</v>
      </c>
      <c r="L436" s="6">
        <v>66612</v>
      </c>
      <c r="M436" s="3" t="s">
        <v>23125</v>
      </c>
    </row>
    <row r="437" spans="1:13" x14ac:dyDescent="0.35">
      <c r="A437" s="6">
        <v>28544</v>
      </c>
      <c r="B437" s="3" t="s">
        <v>299</v>
      </c>
      <c r="C437" s="3" t="s">
        <v>11098</v>
      </c>
      <c r="D437" s="3" t="s">
        <v>76</v>
      </c>
      <c r="F437" s="3" t="str">
        <f t="shared" si="6"/>
        <v xml:space="preserve">William Barfield </v>
      </c>
      <c r="G437" s="3" t="s">
        <v>27294</v>
      </c>
      <c r="H437" s="3" t="s">
        <v>27295</v>
      </c>
      <c r="J437" s="3" t="s">
        <v>520</v>
      </c>
      <c r="K437" s="3" t="s">
        <v>26</v>
      </c>
      <c r="L437" s="6">
        <v>77056</v>
      </c>
      <c r="M437" s="3" t="s">
        <v>27296</v>
      </c>
    </row>
    <row r="438" spans="1:13" x14ac:dyDescent="0.35">
      <c r="A438" s="6">
        <v>17691</v>
      </c>
      <c r="B438" s="3" t="s">
        <v>603</v>
      </c>
      <c r="C438" s="3" t="s">
        <v>11098</v>
      </c>
      <c r="D438" s="3" t="s">
        <v>253</v>
      </c>
      <c r="F438" s="3" t="str">
        <f t="shared" si="6"/>
        <v xml:space="preserve">Steven Barfield </v>
      </c>
      <c r="G438" s="3" t="s">
        <v>35819</v>
      </c>
      <c r="H438" s="3" t="s">
        <v>35820</v>
      </c>
      <c r="J438" s="3" t="s">
        <v>95</v>
      </c>
      <c r="K438" s="3" t="s">
        <v>12</v>
      </c>
      <c r="L438" s="6">
        <v>66211</v>
      </c>
      <c r="M438" s="3" t="s">
        <v>35821</v>
      </c>
    </row>
    <row r="439" spans="1:13" x14ac:dyDescent="0.35">
      <c r="A439" s="6">
        <v>27868</v>
      </c>
      <c r="B439" s="3" t="s">
        <v>409</v>
      </c>
      <c r="C439" s="3" t="s">
        <v>4323</v>
      </c>
      <c r="D439" s="3" t="s">
        <v>107</v>
      </c>
      <c r="F439" s="3" t="str">
        <f t="shared" si="6"/>
        <v xml:space="preserve">Samuel Barfoot </v>
      </c>
      <c r="G439" s="3" t="s">
        <v>6051</v>
      </c>
      <c r="H439" s="3" t="s">
        <v>16092</v>
      </c>
      <c r="J439" s="3" t="s">
        <v>484</v>
      </c>
      <c r="K439" s="3" t="s">
        <v>49</v>
      </c>
      <c r="L439" s="6">
        <v>60601</v>
      </c>
      <c r="M439" s="3" t="s">
        <v>16093</v>
      </c>
    </row>
    <row r="440" spans="1:13" x14ac:dyDescent="0.35">
      <c r="A440" s="6">
        <v>20794</v>
      </c>
      <c r="B440" s="3" t="s">
        <v>1330</v>
      </c>
      <c r="C440" s="3" t="s">
        <v>12394</v>
      </c>
      <c r="D440" s="3" t="s">
        <v>1357</v>
      </c>
      <c r="F440" s="3" t="str">
        <f t="shared" si="6"/>
        <v xml:space="preserve">Toby Bargar </v>
      </c>
      <c r="G440" s="3" t="s">
        <v>11278</v>
      </c>
      <c r="H440" s="3" t="s">
        <v>4324</v>
      </c>
      <c r="J440" s="3" t="s">
        <v>34</v>
      </c>
      <c r="K440" s="3" t="s">
        <v>16</v>
      </c>
      <c r="L440" s="6">
        <v>64111</v>
      </c>
      <c r="M440" s="3" t="s">
        <v>14769</v>
      </c>
    </row>
    <row r="441" spans="1:13" x14ac:dyDescent="0.35">
      <c r="A441" s="6">
        <v>20599</v>
      </c>
      <c r="B441" s="3" t="s">
        <v>73</v>
      </c>
      <c r="C441" s="3" t="s">
        <v>4325</v>
      </c>
      <c r="D441" s="3" t="s">
        <v>38</v>
      </c>
      <c r="F441" s="3" t="str">
        <f t="shared" si="6"/>
        <v xml:space="preserve">David Bargatze </v>
      </c>
      <c r="G441" s="3" t="s">
        <v>4326</v>
      </c>
      <c r="H441" s="3" t="s">
        <v>17946</v>
      </c>
      <c r="I441" s="3" t="s">
        <v>5937</v>
      </c>
      <c r="J441" s="3" t="s">
        <v>13851</v>
      </c>
      <c r="K441" s="3" t="s">
        <v>3801</v>
      </c>
      <c r="L441" s="6" t="s">
        <v>17947</v>
      </c>
      <c r="M441" s="3" t="s">
        <v>17948</v>
      </c>
    </row>
    <row r="442" spans="1:13" x14ac:dyDescent="0.35">
      <c r="A442" s="6">
        <v>15463</v>
      </c>
      <c r="B442" s="3" t="s">
        <v>57</v>
      </c>
      <c r="C442" s="3" t="s">
        <v>4327</v>
      </c>
      <c r="F442" s="3" t="str">
        <f t="shared" si="6"/>
        <v xml:space="preserve">Christopher Barhorst </v>
      </c>
      <c r="G442" s="3" t="s">
        <v>30153</v>
      </c>
      <c r="H442" s="3" t="s">
        <v>30154</v>
      </c>
      <c r="J442" s="3" t="s">
        <v>34</v>
      </c>
      <c r="K442" s="3" t="s">
        <v>16</v>
      </c>
      <c r="L442" s="6">
        <v>64108</v>
      </c>
      <c r="M442" s="3" t="s">
        <v>30155</v>
      </c>
    </row>
    <row r="443" spans="1:13" x14ac:dyDescent="0.35">
      <c r="A443" s="6">
        <v>21523</v>
      </c>
      <c r="B443" s="3" t="s">
        <v>260</v>
      </c>
      <c r="C443" s="3" t="s">
        <v>13098</v>
      </c>
      <c r="D443" s="3" t="s">
        <v>91</v>
      </c>
      <c r="F443" s="3" t="str">
        <f t="shared" si="6"/>
        <v xml:space="preserve">Brian Barjenbruch </v>
      </c>
      <c r="G443" s="3" t="s">
        <v>15175</v>
      </c>
      <c r="H443" s="3" t="s">
        <v>15176</v>
      </c>
      <c r="J443" s="3" t="s">
        <v>733</v>
      </c>
      <c r="K443" s="3" t="s">
        <v>16</v>
      </c>
      <c r="L443" s="6">
        <v>64082</v>
      </c>
      <c r="M443" s="3" t="s">
        <v>15177</v>
      </c>
    </row>
    <row r="444" spans="1:13" x14ac:dyDescent="0.35">
      <c r="A444" s="6">
        <v>21652</v>
      </c>
      <c r="B444" s="3" t="s">
        <v>47</v>
      </c>
      <c r="C444" s="3" t="s">
        <v>631</v>
      </c>
      <c r="D444" s="3" t="s">
        <v>107</v>
      </c>
      <c r="F444" s="3" t="str">
        <f t="shared" si="6"/>
        <v xml:space="preserve">Timothy Barker </v>
      </c>
      <c r="G444" s="3" t="s">
        <v>15049</v>
      </c>
      <c r="H444" s="3" t="s">
        <v>4329</v>
      </c>
      <c r="J444" s="3" t="s">
        <v>123</v>
      </c>
      <c r="K444" s="3" t="s">
        <v>12</v>
      </c>
      <c r="L444" s="6">
        <v>67124</v>
      </c>
      <c r="M444" s="3" t="s">
        <v>15050</v>
      </c>
    </row>
    <row r="445" spans="1:13" x14ac:dyDescent="0.35">
      <c r="A445" s="6">
        <v>9518</v>
      </c>
      <c r="B445" s="3" t="s">
        <v>299</v>
      </c>
      <c r="C445" s="3" t="s">
        <v>631</v>
      </c>
      <c r="D445" s="3" t="s">
        <v>6146</v>
      </c>
      <c r="F445" s="3" t="str">
        <f t="shared" si="6"/>
        <v xml:space="preserve">William Barker </v>
      </c>
      <c r="G445" s="3" t="s">
        <v>21044</v>
      </c>
      <c r="H445" s="3" t="s">
        <v>21045</v>
      </c>
      <c r="J445" s="3" t="s">
        <v>21</v>
      </c>
      <c r="K445" s="3" t="s">
        <v>12</v>
      </c>
      <c r="L445" s="6">
        <v>66611</v>
      </c>
      <c r="M445" s="3" t="s">
        <v>21046</v>
      </c>
    </row>
    <row r="446" spans="1:13" x14ac:dyDescent="0.35">
      <c r="A446" s="6">
        <v>18555</v>
      </c>
      <c r="B446" s="3" t="s">
        <v>950</v>
      </c>
      <c r="C446" s="3" t="s">
        <v>631</v>
      </c>
      <c r="D446" s="3" t="s">
        <v>482</v>
      </c>
      <c r="F446" s="3" t="str">
        <f t="shared" si="6"/>
        <v xml:space="preserve">Clayton Barker </v>
      </c>
      <c r="G446" s="3" t="s">
        <v>23773</v>
      </c>
      <c r="H446" s="3" t="s">
        <v>23774</v>
      </c>
      <c r="J446" s="3" t="s">
        <v>21</v>
      </c>
      <c r="K446" s="3" t="s">
        <v>12</v>
      </c>
      <c r="L446" s="6">
        <v>66612</v>
      </c>
      <c r="M446" s="3" t="s">
        <v>23775</v>
      </c>
    </row>
    <row r="447" spans="1:13" x14ac:dyDescent="0.35">
      <c r="A447" s="6">
        <v>21176</v>
      </c>
      <c r="B447" s="3" t="s">
        <v>641</v>
      </c>
      <c r="C447" s="3" t="s">
        <v>631</v>
      </c>
      <c r="D447" s="3" t="s">
        <v>751</v>
      </c>
      <c r="F447" s="3" t="str">
        <f t="shared" si="6"/>
        <v xml:space="preserve">Kathryn Barker </v>
      </c>
      <c r="G447" s="3" t="s">
        <v>23922</v>
      </c>
      <c r="H447" s="3" t="s">
        <v>23923</v>
      </c>
      <c r="J447" s="3" t="s">
        <v>19</v>
      </c>
      <c r="K447" s="3" t="s">
        <v>12</v>
      </c>
      <c r="L447" s="6">
        <v>66046</v>
      </c>
      <c r="M447" s="3" t="s">
        <v>23924</v>
      </c>
    </row>
    <row r="448" spans="1:13" x14ac:dyDescent="0.35">
      <c r="A448" s="6">
        <v>20846</v>
      </c>
      <c r="B448" s="3" t="s">
        <v>620</v>
      </c>
      <c r="C448" s="3" t="s">
        <v>631</v>
      </c>
      <c r="D448" s="3" t="s">
        <v>27058</v>
      </c>
      <c r="F448" s="3" t="str">
        <f t="shared" si="6"/>
        <v xml:space="preserve">Catherine Barker </v>
      </c>
      <c r="G448" s="3" t="s">
        <v>27045</v>
      </c>
      <c r="H448" s="3" t="s">
        <v>27059</v>
      </c>
      <c r="J448" s="3" t="s">
        <v>21</v>
      </c>
      <c r="K448" s="3" t="s">
        <v>12</v>
      </c>
      <c r="L448" s="6">
        <v>66603</v>
      </c>
      <c r="M448" s="3" t="s">
        <v>27060</v>
      </c>
    </row>
    <row r="449" spans="1:13" x14ac:dyDescent="0.35">
      <c r="A449" s="6">
        <v>19918</v>
      </c>
      <c r="B449" s="3" t="s">
        <v>15987</v>
      </c>
      <c r="C449" s="3" t="s">
        <v>631</v>
      </c>
      <c r="D449" s="3" t="s">
        <v>866</v>
      </c>
      <c r="F449" s="3" t="str">
        <f t="shared" si="6"/>
        <v xml:space="preserve">Brendon Barker </v>
      </c>
      <c r="H449" s="3" t="s">
        <v>36794</v>
      </c>
      <c r="J449" s="3" t="s">
        <v>95</v>
      </c>
      <c r="K449" s="3" t="s">
        <v>12</v>
      </c>
      <c r="L449" s="6">
        <v>66212</v>
      </c>
      <c r="M449" s="3" t="s">
        <v>36795</v>
      </c>
    </row>
    <row r="450" spans="1:13" x14ac:dyDescent="0.35">
      <c r="A450" s="6">
        <v>6726</v>
      </c>
      <c r="B450" s="3" t="s">
        <v>227</v>
      </c>
      <c r="C450" s="3" t="s">
        <v>4330</v>
      </c>
      <c r="D450" s="3" t="s">
        <v>15051</v>
      </c>
      <c r="F450" s="3" t="str">
        <f t="shared" si="6"/>
        <v xml:space="preserve">Marvin Barkis </v>
      </c>
      <c r="G450" s="3" t="s">
        <v>15052</v>
      </c>
      <c r="H450" s="3" t="s">
        <v>15053</v>
      </c>
      <c r="J450" s="3" t="s">
        <v>649</v>
      </c>
      <c r="K450" s="3" t="s">
        <v>12</v>
      </c>
      <c r="L450" s="6">
        <v>66071</v>
      </c>
      <c r="M450" s="3" t="s">
        <v>15054</v>
      </c>
    </row>
    <row r="451" spans="1:13" x14ac:dyDescent="0.35">
      <c r="A451" s="6">
        <v>14732</v>
      </c>
      <c r="B451" s="3" t="s">
        <v>1197</v>
      </c>
      <c r="C451" s="3" t="s">
        <v>12469</v>
      </c>
      <c r="D451" s="3" t="s">
        <v>14232</v>
      </c>
      <c r="F451" s="3" t="str">
        <f t="shared" ref="F451:F514" si="7">CONCATENATE(B451, " ", C451, " ", E451)</f>
        <v xml:space="preserve">Shannon Barks </v>
      </c>
      <c r="G451" s="3" t="s">
        <v>6051</v>
      </c>
      <c r="H451" s="3" t="s">
        <v>16099</v>
      </c>
      <c r="J451" s="3" t="s">
        <v>34</v>
      </c>
      <c r="K451" s="3" t="s">
        <v>16</v>
      </c>
      <c r="L451" s="6">
        <v>64105</v>
      </c>
      <c r="M451" s="3" t="s">
        <v>16100</v>
      </c>
    </row>
    <row r="452" spans="1:13" x14ac:dyDescent="0.35">
      <c r="A452" s="6">
        <v>16582</v>
      </c>
      <c r="B452" s="3" t="s">
        <v>73</v>
      </c>
      <c r="C452" s="3" t="s">
        <v>13017</v>
      </c>
      <c r="D452" s="3" t="s">
        <v>91</v>
      </c>
      <c r="F452" s="3" t="str">
        <f t="shared" si="7"/>
        <v xml:space="preserve">David Barlow </v>
      </c>
      <c r="G452" s="3" t="s">
        <v>13213</v>
      </c>
      <c r="H452" s="3" t="s">
        <v>13400</v>
      </c>
      <c r="J452" s="3" t="s">
        <v>2034</v>
      </c>
      <c r="K452" s="3" t="s">
        <v>16</v>
      </c>
      <c r="L452" s="6">
        <v>64116</v>
      </c>
      <c r="M452" s="3" t="s">
        <v>15055</v>
      </c>
    </row>
    <row r="453" spans="1:13" x14ac:dyDescent="0.35">
      <c r="A453" s="6">
        <v>19467</v>
      </c>
      <c r="B453" s="3" t="s">
        <v>2702</v>
      </c>
      <c r="C453" s="3" t="s">
        <v>637</v>
      </c>
      <c r="D453" s="3" t="s">
        <v>15116</v>
      </c>
      <c r="F453" s="3" t="str">
        <f t="shared" si="7"/>
        <v xml:space="preserve">Laine Barnard </v>
      </c>
      <c r="G453" s="3" t="s">
        <v>28699</v>
      </c>
      <c r="H453" s="3" t="s">
        <v>23034</v>
      </c>
      <c r="J453" s="3" t="s">
        <v>21</v>
      </c>
      <c r="K453" s="3" t="s">
        <v>12</v>
      </c>
      <c r="L453" s="6">
        <v>66606</v>
      </c>
      <c r="M453" s="3" t="s">
        <v>28700</v>
      </c>
    </row>
    <row r="454" spans="1:13" x14ac:dyDescent="0.35">
      <c r="A454" s="6">
        <v>17955</v>
      </c>
      <c r="B454" s="3" t="s">
        <v>73</v>
      </c>
      <c r="C454" s="3" t="s">
        <v>637</v>
      </c>
      <c r="D454" s="3" t="s">
        <v>2827</v>
      </c>
      <c r="F454" s="3" t="str">
        <f t="shared" si="7"/>
        <v xml:space="preserve">David Barnard </v>
      </c>
      <c r="G454" s="3" t="s">
        <v>32820</v>
      </c>
      <c r="H454" s="3" t="s">
        <v>4332</v>
      </c>
      <c r="J454" s="3" t="s">
        <v>34</v>
      </c>
      <c r="K454" s="3" t="s">
        <v>16</v>
      </c>
      <c r="L454" s="6">
        <v>64106</v>
      </c>
      <c r="M454" s="3" t="s">
        <v>32834</v>
      </c>
    </row>
    <row r="455" spans="1:13" x14ac:dyDescent="0.35">
      <c r="A455" s="6">
        <v>25598</v>
      </c>
      <c r="B455" s="3" t="s">
        <v>57</v>
      </c>
      <c r="C455" s="3" t="s">
        <v>11099</v>
      </c>
      <c r="D455" s="3" t="s">
        <v>1258</v>
      </c>
      <c r="F455" s="3" t="str">
        <f t="shared" si="7"/>
        <v xml:space="preserve">Christopher Barnds </v>
      </c>
      <c r="G455" s="3" t="s">
        <v>15057</v>
      </c>
      <c r="H455" s="3" t="s">
        <v>15058</v>
      </c>
      <c r="J455" s="3" t="s">
        <v>95</v>
      </c>
      <c r="K455" s="3" t="s">
        <v>12</v>
      </c>
      <c r="L455" s="6">
        <v>66210</v>
      </c>
      <c r="M455" s="3" t="s">
        <v>15059</v>
      </c>
    </row>
    <row r="456" spans="1:13" x14ac:dyDescent="0.35">
      <c r="A456" s="6">
        <v>19381</v>
      </c>
      <c r="B456" s="3" t="s">
        <v>362</v>
      </c>
      <c r="C456" s="3" t="s">
        <v>639</v>
      </c>
      <c r="D456" s="3" t="s">
        <v>14138</v>
      </c>
      <c r="F456" s="3" t="str">
        <f t="shared" si="7"/>
        <v xml:space="preserve">Kenneth Barnes </v>
      </c>
      <c r="G456" s="3" t="s">
        <v>15070</v>
      </c>
      <c r="H456" s="3" t="s">
        <v>15074</v>
      </c>
      <c r="J456" s="3" t="s">
        <v>34</v>
      </c>
      <c r="K456" s="3" t="s">
        <v>16</v>
      </c>
      <c r="L456" s="6">
        <v>64112</v>
      </c>
      <c r="M456" s="3" t="s">
        <v>15075</v>
      </c>
    </row>
    <row r="457" spans="1:13" x14ac:dyDescent="0.35">
      <c r="A457" s="6">
        <v>11120</v>
      </c>
      <c r="B457" s="3" t="s">
        <v>866</v>
      </c>
      <c r="C457" s="3" t="s">
        <v>639</v>
      </c>
      <c r="D457" s="3" t="s">
        <v>2827</v>
      </c>
      <c r="F457" s="3" t="str">
        <f t="shared" si="7"/>
        <v xml:space="preserve">Patrick Barnes </v>
      </c>
      <c r="G457" s="3" t="s">
        <v>15076</v>
      </c>
      <c r="H457" s="3" t="s">
        <v>15077</v>
      </c>
      <c r="J457" s="3" t="s">
        <v>21</v>
      </c>
      <c r="K457" s="3" t="s">
        <v>12</v>
      </c>
      <c r="L457" s="6">
        <v>66611</v>
      </c>
      <c r="M457" s="3" t="s">
        <v>15078</v>
      </c>
    </row>
    <row r="458" spans="1:13" x14ac:dyDescent="0.35">
      <c r="A458" s="6">
        <v>23872</v>
      </c>
      <c r="B458" s="3" t="s">
        <v>226</v>
      </c>
      <c r="C458" s="3" t="s">
        <v>639</v>
      </c>
      <c r="D458" s="3" t="s">
        <v>121</v>
      </c>
      <c r="F458" s="3" t="str">
        <f t="shared" si="7"/>
        <v xml:space="preserve">Joel Barnes </v>
      </c>
      <c r="G458" s="3" t="s">
        <v>24374</v>
      </c>
      <c r="H458" s="3" t="s">
        <v>24422</v>
      </c>
      <c r="J458" s="3" t="s">
        <v>17</v>
      </c>
      <c r="K458" s="3" t="s">
        <v>12</v>
      </c>
      <c r="L458" s="6">
        <v>67220</v>
      </c>
      <c r="M458" s="3" t="s">
        <v>24423</v>
      </c>
    </row>
    <row r="459" spans="1:13" x14ac:dyDescent="0.35">
      <c r="A459" s="6">
        <v>15656</v>
      </c>
      <c r="B459" s="3" t="s">
        <v>87</v>
      </c>
      <c r="C459" s="3" t="s">
        <v>639</v>
      </c>
      <c r="D459" s="3" t="s">
        <v>13980</v>
      </c>
      <c r="F459" s="3" t="str">
        <f t="shared" si="7"/>
        <v xml:space="preserve">Linda Barnes </v>
      </c>
      <c r="G459" s="3" t="s">
        <v>4333</v>
      </c>
      <c r="H459" s="3" t="s">
        <v>4334</v>
      </c>
      <c r="J459" s="3" t="s">
        <v>315</v>
      </c>
      <c r="K459" s="3" t="s">
        <v>12</v>
      </c>
      <c r="L459" s="6">
        <v>66441</v>
      </c>
      <c r="M459" s="3" t="s">
        <v>26386</v>
      </c>
    </row>
    <row r="460" spans="1:13" x14ac:dyDescent="0.35">
      <c r="A460" s="6">
        <v>13437</v>
      </c>
      <c r="B460" s="3" t="s">
        <v>402</v>
      </c>
      <c r="C460" s="3" t="s">
        <v>639</v>
      </c>
      <c r="D460" s="3" t="s">
        <v>2827</v>
      </c>
      <c r="E460" s="3" t="s">
        <v>14081</v>
      </c>
      <c r="F460" s="3" t="str">
        <f t="shared" si="7"/>
        <v>Tom Barnes II</v>
      </c>
      <c r="G460" s="3" t="s">
        <v>33071</v>
      </c>
      <c r="H460" s="3" t="s">
        <v>33072</v>
      </c>
      <c r="J460" s="3" t="s">
        <v>21</v>
      </c>
      <c r="K460" s="3" t="s">
        <v>12</v>
      </c>
      <c r="L460" s="6">
        <v>66611</v>
      </c>
      <c r="M460" s="3" t="s">
        <v>33073</v>
      </c>
    </row>
    <row r="461" spans="1:13" x14ac:dyDescent="0.35">
      <c r="A461" s="6">
        <v>27940</v>
      </c>
      <c r="B461" s="3" t="s">
        <v>578</v>
      </c>
      <c r="C461" s="3" t="s">
        <v>16828</v>
      </c>
      <c r="D461" s="3" t="s">
        <v>16829</v>
      </c>
      <c r="F461" s="3" t="str">
        <f t="shared" si="7"/>
        <v xml:space="preserve">Deborah Barnes Jones </v>
      </c>
      <c r="G461" s="3" t="s">
        <v>16830</v>
      </c>
      <c r="H461" s="3" t="s">
        <v>16784</v>
      </c>
      <c r="J461" s="3" t="s">
        <v>19</v>
      </c>
      <c r="K461" s="3" t="s">
        <v>12</v>
      </c>
      <c r="L461" s="6">
        <v>66044</v>
      </c>
      <c r="M461" s="3" t="s">
        <v>16831</v>
      </c>
    </row>
    <row r="462" spans="1:13" x14ac:dyDescent="0.35">
      <c r="A462" s="6">
        <v>12389</v>
      </c>
      <c r="B462" s="3" t="s">
        <v>641</v>
      </c>
      <c r="C462" s="3" t="s">
        <v>646</v>
      </c>
      <c r="D462" s="3" t="s">
        <v>14913</v>
      </c>
      <c r="F462" s="3" t="str">
        <f t="shared" si="7"/>
        <v xml:space="preserve">Kathryn Barnett </v>
      </c>
      <c r="G462" s="3" t="s">
        <v>11100</v>
      </c>
      <c r="H462" s="3" t="s">
        <v>15079</v>
      </c>
      <c r="J462" s="3" t="s">
        <v>1250</v>
      </c>
      <c r="K462" s="3" t="s">
        <v>12</v>
      </c>
      <c r="L462" s="6">
        <v>66205</v>
      </c>
      <c r="M462" s="3" t="s">
        <v>15080</v>
      </c>
    </row>
    <row r="463" spans="1:13" x14ac:dyDescent="0.35">
      <c r="A463" s="6">
        <v>25134</v>
      </c>
      <c r="B463" s="3" t="s">
        <v>1094</v>
      </c>
      <c r="C463" s="3" t="s">
        <v>646</v>
      </c>
      <c r="D463" s="3" t="s">
        <v>4661</v>
      </c>
      <c r="F463" s="3" t="str">
        <f t="shared" si="7"/>
        <v xml:space="preserve">Katie Barnett </v>
      </c>
      <c r="G463" s="3" t="s">
        <v>15081</v>
      </c>
      <c r="H463" s="3" t="s">
        <v>4335</v>
      </c>
      <c r="J463" s="3" t="s">
        <v>19</v>
      </c>
      <c r="K463" s="3" t="s">
        <v>12</v>
      </c>
      <c r="L463" s="6">
        <v>66044</v>
      </c>
      <c r="M463" s="3" t="s">
        <v>15082</v>
      </c>
    </row>
    <row r="464" spans="1:13" x14ac:dyDescent="0.35">
      <c r="A464" s="6">
        <v>25038</v>
      </c>
      <c r="B464" s="3" t="s">
        <v>183</v>
      </c>
      <c r="C464" s="3" t="s">
        <v>646</v>
      </c>
      <c r="D464" s="3" t="s">
        <v>587</v>
      </c>
      <c r="F464" s="3" t="str">
        <f t="shared" si="7"/>
        <v xml:space="preserve">Chelsea Barnett </v>
      </c>
      <c r="G464" s="3" t="s">
        <v>17417</v>
      </c>
      <c r="H464" s="3" t="s">
        <v>17418</v>
      </c>
      <c r="J464" s="3" t="s">
        <v>484</v>
      </c>
      <c r="K464" s="3" t="s">
        <v>49</v>
      </c>
      <c r="L464" s="6">
        <v>60603</v>
      </c>
      <c r="M464" s="3" t="s">
        <v>17419</v>
      </c>
    </row>
    <row r="465" spans="1:13" x14ac:dyDescent="0.35">
      <c r="A465" s="6">
        <v>22391</v>
      </c>
      <c r="B465" s="3" t="s">
        <v>287</v>
      </c>
      <c r="C465" s="3" t="s">
        <v>646</v>
      </c>
      <c r="D465" s="3" t="s">
        <v>2033</v>
      </c>
      <c r="F465" s="3" t="str">
        <f t="shared" si="7"/>
        <v xml:space="preserve">Sharon Barnett </v>
      </c>
      <c r="G465" s="3" t="s">
        <v>31382</v>
      </c>
      <c r="H465" s="3" t="s">
        <v>4676</v>
      </c>
      <c r="J465" s="3" t="s">
        <v>17</v>
      </c>
      <c r="K465" s="3" t="s">
        <v>12</v>
      </c>
      <c r="L465" s="6">
        <v>67203</v>
      </c>
      <c r="M465" s="3" t="s">
        <v>31394</v>
      </c>
    </row>
    <row r="466" spans="1:13" x14ac:dyDescent="0.35">
      <c r="A466" s="6">
        <v>27397</v>
      </c>
      <c r="B466" s="3" t="s">
        <v>247</v>
      </c>
      <c r="C466" s="3" t="s">
        <v>646</v>
      </c>
      <c r="D466" s="3" t="s">
        <v>1044</v>
      </c>
      <c r="F466" s="3" t="str">
        <f t="shared" si="7"/>
        <v xml:space="preserve">Michael Barnett </v>
      </c>
      <c r="G466" s="3" t="s">
        <v>31834</v>
      </c>
      <c r="H466" s="3" t="s">
        <v>1944</v>
      </c>
      <c r="J466" s="3" t="s">
        <v>34</v>
      </c>
      <c r="K466" s="3" t="s">
        <v>16</v>
      </c>
      <c r="L466" s="6">
        <v>64108</v>
      </c>
      <c r="M466" s="3" t="s">
        <v>31848</v>
      </c>
    </row>
    <row r="467" spans="1:13" x14ac:dyDescent="0.35">
      <c r="A467" s="6">
        <v>12729</v>
      </c>
      <c r="B467" s="3" t="s">
        <v>112</v>
      </c>
      <c r="C467" s="3" t="s">
        <v>646</v>
      </c>
      <c r="D467" s="3" t="s">
        <v>589</v>
      </c>
      <c r="F467" s="3" t="str">
        <f t="shared" si="7"/>
        <v xml:space="preserve">Debra Barnett </v>
      </c>
      <c r="G467" s="3" t="s">
        <v>35204</v>
      </c>
      <c r="H467" s="3" t="s">
        <v>4336</v>
      </c>
      <c r="J467" s="3" t="s">
        <v>17</v>
      </c>
      <c r="K467" s="3" t="s">
        <v>12</v>
      </c>
      <c r="L467" s="6">
        <v>67202</v>
      </c>
      <c r="M467" s="3" t="s">
        <v>35209</v>
      </c>
    </row>
    <row r="468" spans="1:13" x14ac:dyDescent="0.35">
      <c r="A468" s="6">
        <v>22872</v>
      </c>
      <c r="B468" s="3" t="s">
        <v>262</v>
      </c>
      <c r="C468" s="3" t="s">
        <v>650</v>
      </c>
      <c r="D468" s="3" t="s">
        <v>28879</v>
      </c>
      <c r="F468" s="3" t="str">
        <f t="shared" si="7"/>
        <v xml:space="preserve">Carrie Barney </v>
      </c>
      <c r="G468" s="3" t="s">
        <v>28880</v>
      </c>
      <c r="H468" s="3" t="s">
        <v>23036</v>
      </c>
      <c r="J468" s="3" t="s">
        <v>21</v>
      </c>
      <c r="K468" s="3" t="s">
        <v>12</v>
      </c>
      <c r="L468" s="6">
        <v>66612</v>
      </c>
      <c r="M468" s="3" t="s">
        <v>28881</v>
      </c>
    </row>
    <row r="469" spans="1:13" x14ac:dyDescent="0.35">
      <c r="A469" s="6">
        <v>23327</v>
      </c>
      <c r="B469" s="3" t="s">
        <v>562</v>
      </c>
      <c r="C469" s="3" t="s">
        <v>652</v>
      </c>
      <c r="D469" s="3" t="s">
        <v>34221</v>
      </c>
      <c r="F469" s="3" t="str">
        <f t="shared" si="7"/>
        <v xml:space="preserve">Chad Barnhart </v>
      </c>
      <c r="G469" s="3" t="s">
        <v>34222</v>
      </c>
      <c r="H469" s="3" t="s">
        <v>34223</v>
      </c>
      <c r="J469" s="3" t="s">
        <v>937</v>
      </c>
      <c r="K469" s="3" t="s">
        <v>26</v>
      </c>
      <c r="L469" s="6">
        <v>75039</v>
      </c>
      <c r="M469" s="3" t="s">
        <v>34224</v>
      </c>
    </row>
    <row r="470" spans="1:13" x14ac:dyDescent="0.35">
      <c r="A470" s="6">
        <v>14604</v>
      </c>
      <c r="B470" s="3" t="s">
        <v>655</v>
      </c>
      <c r="C470" s="3" t="s">
        <v>656</v>
      </c>
      <c r="D470" s="3" t="s">
        <v>13777</v>
      </c>
      <c r="F470" s="3" t="str">
        <f t="shared" si="7"/>
        <v xml:space="preserve">Curtis Barnhill </v>
      </c>
      <c r="G470" s="3" t="s">
        <v>15086</v>
      </c>
      <c r="H470" s="3" t="s">
        <v>15087</v>
      </c>
      <c r="J470" s="3" t="s">
        <v>19</v>
      </c>
      <c r="K470" s="3" t="s">
        <v>12</v>
      </c>
      <c r="L470" s="6">
        <v>66044</v>
      </c>
      <c r="M470" s="3" t="s">
        <v>15088</v>
      </c>
    </row>
    <row r="471" spans="1:13" x14ac:dyDescent="0.35">
      <c r="A471" s="6">
        <v>20137</v>
      </c>
      <c r="B471" s="3" t="s">
        <v>386</v>
      </c>
      <c r="C471" s="3" t="s">
        <v>657</v>
      </c>
      <c r="D471" s="3" t="s">
        <v>92</v>
      </c>
      <c r="F471" s="3" t="str">
        <f t="shared" si="7"/>
        <v xml:space="preserve">Theresa Barr </v>
      </c>
      <c r="G471" s="3" t="s">
        <v>15091</v>
      </c>
      <c r="H471" s="3" t="s">
        <v>15092</v>
      </c>
      <c r="J471" s="3" t="s">
        <v>19</v>
      </c>
      <c r="K471" s="3" t="s">
        <v>12</v>
      </c>
      <c r="L471" s="6">
        <v>66044</v>
      </c>
      <c r="M471" s="3" t="s">
        <v>15093</v>
      </c>
    </row>
    <row r="472" spans="1:13" x14ac:dyDescent="0.35">
      <c r="A472" s="6">
        <v>26775</v>
      </c>
      <c r="B472" s="3" t="s">
        <v>299</v>
      </c>
      <c r="C472" s="3" t="s">
        <v>657</v>
      </c>
      <c r="D472" s="3" t="s">
        <v>16163</v>
      </c>
      <c r="E472" s="3" t="s">
        <v>13795</v>
      </c>
      <c r="F472" s="3" t="str">
        <f t="shared" si="7"/>
        <v>William Barr Jr.</v>
      </c>
      <c r="G472" s="3" t="s">
        <v>16160</v>
      </c>
      <c r="H472" s="3" t="s">
        <v>16161</v>
      </c>
      <c r="J472" s="3" t="s">
        <v>17</v>
      </c>
      <c r="K472" s="3" t="s">
        <v>12</v>
      </c>
      <c r="L472" s="6">
        <v>67206</v>
      </c>
      <c r="M472" s="3" t="s">
        <v>16164</v>
      </c>
    </row>
    <row r="473" spans="1:13" x14ac:dyDescent="0.35">
      <c r="A473" s="6">
        <v>12486</v>
      </c>
      <c r="B473" s="3" t="s">
        <v>177</v>
      </c>
      <c r="C473" s="3" t="s">
        <v>657</v>
      </c>
      <c r="D473" s="3" t="s">
        <v>3635</v>
      </c>
      <c r="F473" s="3" t="str">
        <f t="shared" si="7"/>
        <v xml:space="preserve">Sarah Barr </v>
      </c>
      <c r="G473" s="3" t="s">
        <v>24599</v>
      </c>
      <c r="H473" s="3" t="s">
        <v>4337</v>
      </c>
      <c r="J473" s="3" t="s">
        <v>114</v>
      </c>
      <c r="K473" s="3" t="s">
        <v>12</v>
      </c>
      <c r="L473" s="6" t="s">
        <v>4338</v>
      </c>
      <c r="M473" s="3" t="s">
        <v>24600</v>
      </c>
    </row>
    <row r="474" spans="1:13" x14ac:dyDescent="0.35">
      <c r="A474" s="6">
        <v>20588</v>
      </c>
      <c r="B474" s="3" t="s">
        <v>4339</v>
      </c>
      <c r="C474" s="3" t="s">
        <v>663</v>
      </c>
      <c r="D474" s="3" t="s">
        <v>1017</v>
      </c>
      <c r="F474" s="3" t="str">
        <f t="shared" si="7"/>
        <v xml:space="preserve">Aline Barrett </v>
      </c>
      <c r="G474" s="3" t="s">
        <v>4340</v>
      </c>
      <c r="H474" s="3" t="s">
        <v>14175</v>
      </c>
      <c r="J474" s="3" t="s">
        <v>21</v>
      </c>
      <c r="K474" s="3" t="s">
        <v>12</v>
      </c>
      <c r="L474" s="6">
        <v>66614</v>
      </c>
      <c r="M474" s="3" t="s">
        <v>14176</v>
      </c>
    </row>
    <row r="475" spans="1:13" x14ac:dyDescent="0.35">
      <c r="A475" s="6">
        <v>21685</v>
      </c>
      <c r="B475" s="3" t="s">
        <v>680</v>
      </c>
      <c r="C475" s="3" t="s">
        <v>663</v>
      </c>
      <c r="D475" s="3" t="s">
        <v>200</v>
      </c>
      <c r="F475" s="3" t="str">
        <f t="shared" si="7"/>
        <v xml:space="preserve">Justin Barrett </v>
      </c>
      <c r="G475" s="3" t="s">
        <v>15094</v>
      </c>
      <c r="H475" s="3" t="s">
        <v>15095</v>
      </c>
      <c r="I475" s="3" t="s">
        <v>15096</v>
      </c>
      <c r="J475" s="3" t="s">
        <v>898</v>
      </c>
      <c r="K475" s="3" t="s">
        <v>12</v>
      </c>
      <c r="L475" s="6">
        <v>67701</v>
      </c>
      <c r="M475" s="3" t="s">
        <v>15097</v>
      </c>
    </row>
    <row r="476" spans="1:13" x14ac:dyDescent="0.35">
      <c r="A476" s="6">
        <v>11588</v>
      </c>
      <c r="B476" s="3" t="s">
        <v>2264</v>
      </c>
      <c r="C476" s="3" t="s">
        <v>663</v>
      </c>
      <c r="D476" s="3" t="s">
        <v>843</v>
      </c>
      <c r="F476" s="3" t="str">
        <f t="shared" si="7"/>
        <v xml:space="preserve">Harvey Barrett </v>
      </c>
      <c r="G476" s="3" t="s">
        <v>4341</v>
      </c>
      <c r="H476" s="3" t="s">
        <v>4342</v>
      </c>
      <c r="J476" s="3" t="s">
        <v>494</v>
      </c>
      <c r="K476" s="3" t="s">
        <v>12</v>
      </c>
      <c r="L476" s="6">
        <v>66713</v>
      </c>
      <c r="M476" s="3" t="s">
        <v>15098</v>
      </c>
    </row>
    <row r="477" spans="1:13" x14ac:dyDescent="0.35">
      <c r="A477" s="6">
        <v>18653</v>
      </c>
      <c r="B477" s="3" t="s">
        <v>247</v>
      </c>
      <c r="C477" s="3" t="s">
        <v>663</v>
      </c>
      <c r="D477" s="3" t="s">
        <v>16562</v>
      </c>
      <c r="F477" s="3" t="str">
        <f t="shared" si="7"/>
        <v xml:space="preserve">Michael Barrett </v>
      </c>
      <c r="G477" s="3" t="s">
        <v>4556</v>
      </c>
      <c r="H477" s="3" t="s">
        <v>5265</v>
      </c>
      <c r="J477" s="3" t="s">
        <v>34</v>
      </c>
      <c r="K477" s="3" t="s">
        <v>16</v>
      </c>
      <c r="L477" s="6">
        <v>64117</v>
      </c>
      <c r="M477" s="3" t="s">
        <v>16563</v>
      </c>
    </row>
    <row r="478" spans="1:13" x14ac:dyDescent="0.35">
      <c r="A478" s="6">
        <v>11951</v>
      </c>
      <c r="B478" s="3" t="s">
        <v>467</v>
      </c>
      <c r="C478" s="3" t="s">
        <v>663</v>
      </c>
      <c r="D478" s="3" t="s">
        <v>8852</v>
      </c>
      <c r="F478" s="3" t="str">
        <f t="shared" si="7"/>
        <v xml:space="preserve">John Barrett </v>
      </c>
      <c r="G478" s="3" t="s">
        <v>22480</v>
      </c>
      <c r="H478" s="3" t="s">
        <v>22481</v>
      </c>
      <c r="I478" s="3" t="s">
        <v>22482</v>
      </c>
      <c r="J478" s="3" t="s">
        <v>126</v>
      </c>
      <c r="K478" s="3" t="s">
        <v>12</v>
      </c>
      <c r="L478" s="6">
        <v>67052</v>
      </c>
      <c r="M478" s="3" t="s">
        <v>22483</v>
      </c>
    </row>
    <row r="479" spans="1:13" x14ac:dyDescent="0.35">
      <c r="A479" s="6">
        <v>15894</v>
      </c>
      <c r="B479" s="3" t="s">
        <v>253</v>
      </c>
      <c r="C479" s="3" t="s">
        <v>663</v>
      </c>
      <c r="D479" s="3" t="s">
        <v>57</v>
      </c>
      <c r="F479" s="3" t="str">
        <f t="shared" si="7"/>
        <v xml:space="preserve">Todd Barrett </v>
      </c>
      <c r="G479" s="3" t="s">
        <v>27181</v>
      </c>
      <c r="H479" s="3" t="s">
        <v>5854</v>
      </c>
      <c r="J479" s="3" t="s">
        <v>34</v>
      </c>
      <c r="K479" s="3" t="s">
        <v>16</v>
      </c>
      <c r="L479" s="6" t="s">
        <v>4343</v>
      </c>
      <c r="M479" s="3" t="s">
        <v>27186</v>
      </c>
    </row>
    <row r="480" spans="1:13" x14ac:dyDescent="0.35">
      <c r="A480" s="6">
        <v>26566</v>
      </c>
      <c r="B480" s="3" t="s">
        <v>202</v>
      </c>
      <c r="C480" s="3" t="s">
        <v>663</v>
      </c>
      <c r="D480" s="3" t="s">
        <v>1142</v>
      </c>
      <c r="F480" s="3" t="str">
        <f t="shared" si="7"/>
        <v xml:space="preserve">Brandon Barrett </v>
      </c>
      <c r="G480" s="3" t="s">
        <v>31076</v>
      </c>
      <c r="H480" s="3" t="s">
        <v>23092</v>
      </c>
      <c r="J480" s="3" t="s">
        <v>21</v>
      </c>
      <c r="K480" s="3" t="s">
        <v>12</v>
      </c>
      <c r="L480" s="6">
        <v>66603</v>
      </c>
      <c r="M480" s="3" t="s">
        <v>31077</v>
      </c>
    </row>
    <row r="481" spans="1:13" x14ac:dyDescent="0.35">
      <c r="A481" s="6">
        <v>18274</v>
      </c>
      <c r="B481" s="3" t="s">
        <v>73</v>
      </c>
      <c r="C481" s="3" t="s">
        <v>426</v>
      </c>
      <c r="D481" s="3" t="s">
        <v>67</v>
      </c>
      <c r="F481" s="3" t="str">
        <f t="shared" si="7"/>
        <v xml:space="preserve">David Barry </v>
      </c>
      <c r="G481" s="3" t="s">
        <v>15108</v>
      </c>
      <c r="H481" s="3" t="s">
        <v>15109</v>
      </c>
      <c r="J481" s="3" t="s">
        <v>95</v>
      </c>
      <c r="K481" s="3" t="s">
        <v>12</v>
      </c>
      <c r="L481" s="6">
        <v>66210</v>
      </c>
      <c r="M481" s="3" t="s">
        <v>15110</v>
      </c>
    </row>
    <row r="482" spans="1:13" x14ac:dyDescent="0.35">
      <c r="A482" s="6">
        <v>14320</v>
      </c>
      <c r="B482" s="3" t="s">
        <v>139</v>
      </c>
      <c r="C482" s="3" t="s">
        <v>426</v>
      </c>
      <c r="D482" s="3" t="s">
        <v>13955</v>
      </c>
      <c r="F482" s="3" t="str">
        <f t="shared" si="7"/>
        <v xml:space="preserve">Anthony Barry </v>
      </c>
      <c r="G482" s="3" t="s">
        <v>15111</v>
      </c>
      <c r="H482" s="3" t="s">
        <v>15112</v>
      </c>
      <c r="J482" s="3" t="s">
        <v>21</v>
      </c>
      <c r="K482" s="3" t="s">
        <v>12</v>
      </c>
      <c r="L482" s="6">
        <v>66604</v>
      </c>
      <c r="M482" s="3" t="s">
        <v>15113</v>
      </c>
    </row>
    <row r="483" spans="1:13" x14ac:dyDescent="0.35">
      <c r="A483" s="6">
        <v>11209</v>
      </c>
      <c r="B483" s="3" t="s">
        <v>463</v>
      </c>
      <c r="C483" s="3" t="s">
        <v>426</v>
      </c>
      <c r="D483" s="3" t="s">
        <v>4015</v>
      </c>
      <c r="F483" s="3" t="str">
        <f t="shared" si="7"/>
        <v xml:space="preserve">Bruce Barry </v>
      </c>
      <c r="G483" s="3" t="s">
        <v>15114</v>
      </c>
      <c r="H483" s="3" t="s">
        <v>4345</v>
      </c>
      <c r="J483" s="3" t="s">
        <v>114</v>
      </c>
      <c r="K483" s="3" t="s">
        <v>12</v>
      </c>
      <c r="L483" s="6">
        <v>66502</v>
      </c>
      <c r="M483" s="3" t="s">
        <v>15115</v>
      </c>
    </row>
    <row r="484" spans="1:13" x14ac:dyDescent="0.35">
      <c r="A484" s="6">
        <v>24586</v>
      </c>
      <c r="B484" s="3" t="s">
        <v>302</v>
      </c>
      <c r="C484" s="3" t="s">
        <v>11102</v>
      </c>
      <c r="D484" s="3" t="s">
        <v>589</v>
      </c>
      <c r="F484" s="3" t="str">
        <f t="shared" si="7"/>
        <v xml:space="preserve">Kyle Barscewski </v>
      </c>
      <c r="G484" s="3" t="s">
        <v>33610</v>
      </c>
      <c r="H484" s="3" t="s">
        <v>11103</v>
      </c>
      <c r="J484" s="3" t="s">
        <v>95</v>
      </c>
      <c r="K484" s="3" t="s">
        <v>12</v>
      </c>
      <c r="L484" s="6">
        <v>66210</v>
      </c>
      <c r="M484" s="3" t="s">
        <v>33611</v>
      </c>
    </row>
    <row r="485" spans="1:13" x14ac:dyDescent="0.35">
      <c r="A485" s="6">
        <v>20197</v>
      </c>
      <c r="B485" s="3" t="s">
        <v>260</v>
      </c>
      <c r="C485" s="3" t="s">
        <v>12611</v>
      </c>
      <c r="D485" s="3" t="s">
        <v>247</v>
      </c>
      <c r="F485" s="3" t="str">
        <f t="shared" si="7"/>
        <v xml:space="preserve">Brian Bartalos </v>
      </c>
      <c r="G485" s="3" t="s">
        <v>27181</v>
      </c>
      <c r="H485" s="3" t="s">
        <v>5854</v>
      </c>
      <c r="J485" s="3" t="s">
        <v>34</v>
      </c>
      <c r="K485" s="3" t="s">
        <v>16</v>
      </c>
      <c r="L485" s="6">
        <v>64114</v>
      </c>
      <c r="M485" s="3" t="s">
        <v>27187</v>
      </c>
    </row>
    <row r="486" spans="1:13" x14ac:dyDescent="0.35">
      <c r="A486" s="6">
        <v>20703</v>
      </c>
      <c r="B486" s="3" t="s">
        <v>284</v>
      </c>
      <c r="C486" s="3" t="s">
        <v>12611</v>
      </c>
      <c r="D486" s="3" t="s">
        <v>1115</v>
      </c>
      <c r="F486" s="3" t="str">
        <f t="shared" si="7"/>
        <v xml:space="preserve">Molly Bartalos </v>
      </c>
      <c r="G486" s="3" t="s">
        <v>27181</v>
      </c>
      <c r="H486" s="3" t="s">
        <v>13547</v>
      </c>
      <c r="J486" s="3" t="s">
        <v>34</v>
      </c>
      <c r="K486" s="3" t="s">
        <v>16</v>
      </c>
      <c r="L486" s="6">
        <v>64114</v>
      </c>
      <c r="M486" s="3" t="s">
        <v>27191</v>
      </c>
    </row>
    <row r="487" spans="1:13" x14ac:dyDescent="0.35">
      <c r="A487" s="6">
        <v>15133</v>
      </c>
      <c r="B487" s="3" t="s">
        <v>102</v>
      </c>
      <c r="C487" s="3" t="s">
        <v>11104</v>
      </c>
      <c r="D487" s="3" t="s">
        <v>299</v>
      </c>
      <c r="F487" s="3" t="str">
        <f t="shared" si="7"/>
        <v xml:space="preserve">Thomas Bartee </v>
      </c>
      <c r="G487" s="3" t="s">
        <v>1206</v>
      </c>
      <c r="H487" s="3" t="s">
        <v>19502</v>
      </c>
      <c r="J487" s="3" t="s">
        <v>21</v>
      </c>
      <c r="K487" s="3" t="s">
        <v>12</v>
      </c>
      <c r="L487" s="6">
        <v>66603</v>
      </c>
      <c r="M487" s="3" t="s">
        <v>19503</v>
      </c>
    </row>
    <row r="488" spans="1:13" x14ac:dyDescent="0.35">
      <c r="A488" s="6">
        <v>13363</v>
      </c>
      <c r="B488" s="3" t="s">
        <v>247</v>
      </c>
      <c r="C488" s="3" t="s">
        <v>11104</v>
      </c>
      <c r="D488" s="3" t="s">
        <v>1125</v>
      </c>
      <c r="F488" s="3" t="str">
        <f t="shared" si="7"/>
        <v xml:space="preserve">Michael Bartee </v>
      </c>
      <c r="G488" s="3" t="s">
        <v>27643</v>
      </c>
      <c r="H488" s="3" t="s">
        <v>27644</v>
      </c>
      <c r="J488" s="3" t="s">
        <v>111</v>
      </c>
      <c r="K488" s="3" t="s">
        <v>12</v>
      </c>
      <c r="L488" s="6">
        <v>66061</v>
      </c>
      <c r="M488" s="3" t="s">
        <v>27645</v>
      </c>
    </row>
    <row r="489" spans="1:13" x14ac:dyDescent="0.35">
      <c r="A489" s="6">
        <v>28227</v>
      </c>
      <c r="B489" s="3" t="s">
        <v>363</v>
      </c>
      <c r="C489" s="3" t="s">
        <v>11104</v>
      </c>
      <c r="D489" s="3" t="s">
        <v>24889</v>
      </c>
      <c r="F489" s="3" t="str">
        <f t="shared" si="7"/>
        <v xml:space="preserve">Lauren Bartee </v>
      </c>
      <c r="G489" s="3" t="s">
        <v>30520</v>
      </c>
      <c r="H489" s="3" t="s">
        <v>30510</v>
      </c>
      <c r="J489" s="3" t="s">
        <v>21</v>
      </c>
      <c r="K489" s="3" t="s">
        <v>12</v>
      </c>
      <c r="L489" s="6">
        <v>66610</v>
      </c>
      <c r="M489" s="3" t="s">
        <v>30521</v>
      </c>
    </row>
    <row r="490" spans="1:13" x14ac:dyDescent="0.35">
      <c r="A490" s="6">
        <v>17893</v>
      </c>
      <c r="B490" s="3" t="s">
        <v>603</v>
      </c>
      <c r="C490" s="3" t="s">
        <v>4346</v>
      </c>
      <c r="D490" s="3" t="s">
        <v>2827</v>
      </c>
      <c r="F490" s="3" t="str">
        <f t="shared" si="7"/>
        <v xml:space="preserve">Steven Bartels </v>
      </c>
      <c r="G490" s="3" t="s">
        <v>20619</v>
      </c>
      <c r="H490" s="3" t="s">
        <v>20620</v>
      </c>
      <c r="J490" s="3" t="s">
        <v>16728</v>
      </c>
      <c r="K490" s="3" t="s">
        <v>26</v>
      </c>
      <c r="L490" s="6">
        <v>75070</v>
      </c>
      <c r="M490" s="3" t="s">
        <v>20621</v>
      </c>
    </row>
    <row r="491" spans="1:13" x14ac:dyDescent="0.35">
      <c r="A491" s="6">
        <v>19653</v>
      </c>
      <c r="B491" s="3" t="s">
        <v>416</v>
      </c>
      <c r="C491" s="3" t="s">
        <v>4346</v>
      </c>
      <c r="D491" s="3" t="s">
        <v>4015</v>
      </c>
      <c r="F491" s="3" t="str">
        <f t="shared" si="7"/>
        <v xml:space="preserve">Kimberly Bartels </v>
      </c>
      <c r="G491" s="3" t="s">
        <v>7064</v>
      </c>
      <c r="H491" s="3" t="s">
        <v>12232</v>
      </c>
      <c r="J491" s="3" t="s">
        <v>34</v>
      </c>
      <c r="K491" s="3" t="s">
        <v>16</v>
      </c>
      <c r="L491" s="6">
        <v>64105</v>
      </c>
      <c r="M491" s="3" t="s">
        <v>20912</v>
      </c>
    </row>
    <row r="492" spans="1:13" x14ac:dyDescent="0.35">
      <c r="A492" s="6">
        <v>18148</v>
      </c>
      <c r="B492" s="3" t="s">
        <v>253</v>
      </c>
      <c r="C492" s="3" t="s">
        <v>4346</v>
      </c>
      <c r="D492" s="3" t="s">
        <v>76</v>
      </c>
      <c r="F492" s="3" t="str">
        <f t="shared" si="7"/>
        <v xml:space="preserve">Todd Bartels </v>
      </c>
      <c r="G492" s="3" t="s">
        <v>29671</v>
      </c>
      <c r="H492" s="3" t="s">
        <v>29829</v>
      </c>
      <c r="J492" s="3" t="s">
        <v>34</v>
      </c>
      <c r="K492" s="3" t="s">
        <v>16</v>
      </c>
      <c r="L492" s="6">
        <v>64112</v>
      </c>
      <c r="M492" s="3" t="s">
        <v>29830</v>
      </c>
    </row>
    <row r="493" spans="1:13" x14ac:dyDescent="0.35">
      <c r="A493" s="6">
        <v>22490</v>
      </c>
      <c r="B493" s="3" t="s">
        <v>818</v>
      </c>
      <c r="C493" s="3" t="s">
        <v>4346</v>
      </c>
      <c r="D493" s="3" t="s">
        <v>1125</v>
      </c>
      <c r="F493" s="3" t="str">
        <f t="shared" si="7"/>
        <v xml:space="preserve">Reed Bartels </v>
      </c>
      <c r="G493" s="3" t="s">
        <v>30243</v>
      </c>
      <c r="H493" s="3" t="s">
        <v>30244</v>
      </c>
      <c r="J493" s="3" t="s">
        <v>3676</v>
      </c>
      <c r="K493" s="3" t="s">
        <v>12</v>
      </c>
      <c r="L493" s="6">
        <v>66205</v>
      </c>
      <c r="M493" s="3" t="s">
        <v>30245</v>
      </c>
    </row>
    <row r="494" spans="1:13" x14ac:dyDescent="0.35">
      <c r="A494" s="6">
        <v>21193</v>
      </c>
      <c r="B494" s="3" t="s">
        <v>113</v>
      </c>
      <c r="C494" s="3" t="s">
        <v>677</v>
      </c>
      <c r="D494" s="3" t="s">
        <v>299</v>
      </c>
      <c r="F494" s="3" t="str">
        <f t="shared" si="7"/>
        <v xml:space="preserve">Eric Barth </v>
      </c>
      <c r="G494" s="3" t="s">
        <v>21366</v>
      </c>
      <c r="H494" s="3" t="s">
        <v>4834</v>
      </c>
      <c r="J494" s="3" t="s">
        <v>17</v>
      </c>
      <c r="K494" s="3" t="s">
        <v>12</v>
      </c>
      <c r="L494" s="6" t="s">
        <v>4835</v>
      </c>
      <c r="M494" s="3" t="s">
        <v>21403</v>
      </c>
    </row>
    <row r="495" spans="1:13" x14ac:dyDescent="0.35">
      <c r="A495" s="6">
        <v>22303</v>
      </c>
      <c r="B495" s="3" t="s">
        <v>67</v>
      </c>
      <c r="C495" s="3" t="s">
        <v>678</v>
      </c>
      <c r="D495" s="3" t="s">
        <v>870</v>
      </c>
      <c r="F495" s="3" t="str">
        <f t="shared" si="7"/>
        <v xml:space="preserve">James Bartimus </v>
      </c>
      <c r="G495" s="3" t="s">
        <v>15117</v>
      </c>
      <c r="H495" s="3" t="s">
        <v>15121</v>
      </c>
      <c r="J495" s="3" t="s">
        <v>356</v>
      </c>
      <c r="K495" s="3" t="s">
        <v>12</v>
      </c>
      <c r="L495" s="6">
        <v>66211</v>
      </c>
      <c r="M495" s="3" t="s">
        <v>15125</v>
      </c>
    </row>
    <row r="496" spans="1:13" x14ac:dyDescent="0.35">
      <c r="A496" s="6">
        <v>14983</v>
      </c>
      <c r="B496" s="3" t="s">
        <v>50</v>
      </c>
      <c r="C496" s="3" t="s">
        <v>4348</v>
      </c>
      <c r="D496" s="3" t="s">
        <v>897</v>
      </c>
      <c r="F496" s="3" t="str">
        <f t="shared" si="7"/>
        <v xml:space="preserve">Matthew Bartle </v>
      </c>
      <c r="G496" s="3" t="s">
        <v>15127</v>
      </c>
      <c r="H496" s="3" t="s">
        <v>15128</v>
      </c>
      <c r="J496" s="3" t="s">
        <v>34</v>
      </c>
      <c r="K496" s="3" t="s">
        <v>16</v>
      </c>
      <c r="L496" s="6">
        <v>64112</v>
      </c>
      <c r="M496" s="3" t="s">
        <v>15129</v>
      </c>
    </row>
    <row r="497" spans="1:13" x14ac:dyDescent="0.35">
      <c r="A497" s="6">
        <v>20912</v>
      </c>
      <c r="B497" s="3" t="s">
        <v>3241</v>
      </c>
      <c r="C497" s="3" t="s">
        <v>4348</v>
      </c>
      <c r="D497" s="3" t="s">
        <v>751</v>
      </c>
      <c r="F497" s="3" t="str">
        <f t="shared" si="7"/>
        <v xml:space="preserve">Polly Bartle </v>
      </c>
      <c r="G497" s="3" t="s">
        <v>17324</v>
      </c>
      <c r="H497" s="3" t="s">
        <v>17325</v>
      </c>
      <c r="J497" s="3" t="s">
        <v>34</v>
      </c>
      <c r="K497" s="3" t="s">
        <v>16</v>
      </c>
      <c r="L497" s="6">
        <v>64131</v>
      </c>
      <c r="M497" s="3" t="s">
        <v>17326</v>
      </c>
    </row>
    <row r="498" spans="1:13" x14ac:dyDescent="0.35">
      <c r="A498" s="6">
        <v>11531</v>
      </c>
      <c r="B498" s="3" t="s">
        <v>67</v>
      </c>
      <c r="C498" s="3" t="s">
        <v>4348</v>
      </c>
      <c r="D498" s="3" t="s">
        <v>13789</v>
      </c>
      <c r="F498" s="3" t="str">
        <f t="shared" si="7"/>
        <v xml:space="preserve">James Bartle </v>
      </c>
      <c r="G498" s="3" t="s">
        <v>4349</v>
      </c>
      <c r="H498" s="3" t="s">
        <v>4350</v>
      </c>
      <c r="J498" s="3" t="s">
        <v>19</v>
      </c>
      <c r="K498" s="3" t="s">
        <v>12</v>
      </c>
      <c r="L498" s="6">
        <v>66044</v>
      </c>
      <c r="M498" s="3" t="s">
        <v>22187</v>
      </c>
    </row>
    <row r="499" spans="1:13" x14ac:dyDescent="0.35">
      <c r="A499" s="6">
        <v>23524</v>
      </c>
      <c r="B499" s="3" t="s">
        <v>260</v>
      </c>
      <c r="C499" s="3" t="s">
        <v>13100</v>
      </c>
      <c r="D499" s="3" t="s">
        <v>247</v>
      </c>
      <c r="F499" s="3" t="str">
        <f t="shared" si="7"/>
        <v xml:space="preserve">Brian Bartlett </v>
      </c>
      <c r="G499" s="3" t="s">
        <v>28521</v>
      </c>
      <c r="H499" s="3" t="s">
        <v>24334</v>
      </c>
      <c r="J499" s="3" t="s">
        <v>34</v>
      </c>
      <c r="K499" s="3" t="s">
        <v>16</v>
      </c>
      <c r="L499" s="6">
        <v>64105</v>
      </c>
      <c r="M499" s="3" t="s">
        <v>28522</v>
      </c>
    </row>
    <row r="500" spans="1:13" x14ac:dyDescent="0.35">
      <c r="A500" s="6">
        <v>23878</v>
      </c>
      <c r="B500" s="3" t="s">
        <v>57</v>
      </c>
      <c r="C500" s="3" t="s">
        <v>4351</v>
      </c>
      <c r="D500" s="3" t="s">
        <v>289</v>
      </c>
      <c r="F500" s="3" t="str">
        <f t="shared" si="7"/>
        <v xml:space="preserve">Christopher Bartling </v>
      </c>
      <c r="G500" s="3" t="s">
        <v>15134</v>
      </c>
      <c r="H500" s="3" t="s">
        <v>15135</v>
      </c>
      <c r="J500" s="3" t="s">
        <v>204</v>
      </c>
      <c r="K500" s="3" t="s">
        <v>46</v>
      </c>
      <c r="L500" s="6">
        <v>68516</v>
      </c>
      <c r="M500" s="3" t="s">
        <v>15136</v>
      </c>
    </row>
    <row r="501" spans="1:13" x14ac:dyDescent="0.35">
      <c r="A501" s="6">
        <v>26831</v>
      </c>
      <c r="B501" s="3" t="s">
        <v>322</v>
      </c>
      <c r="C501" s="3" t="s">
        <v>681</v>
      </c>
      <c r="D501" s="3" t="s">
        <v>13789</v>
      </c>
      <c r="F501" s="3" t="str">
        <f t="shared" si="7"/>
        <v xml:space="preserve">George Barton </v>
      </c>
      <c r="G501" s="3" t="s">
        <v>15138</v>
      </c>
      <c r="H501" s="3" t="s">
        <v>15145</v>
      </c>
      <c r="J501" s="3" t="s">
        <v>274</v>
      </c>
      <c r="K501" s="3" t="s">
        <v>12</v>
      </c>
      <c r="L501" s="6">
        <v>66205</v>
      </c>
      <c r="M501" s="3" t="s">
        <v>15146</v>
      </c>
    </row>
    <row r="502" spans="1:13" x14ac:dyDescent="0.35">
      <c r="A502" s="6">
        <v>15553</v>
      </c>
      <c r="B502" s="3" t="s">
        <v>386</v>
      </c>
      <c r="C502" s="3" t="s">
        <v>681</v>
      </c>
      <c r="D502" s="3" t="s">
        <v>2429</v>
      </c>
      <c r="F502" s="3" t="str">
        <f t="shared" si="7"/>
        <v xml:space="preserve">Theresa Barton </v>
      </c>
      <c r="G502" s="3" t="s">
        <v>15164</v>
      </c>
      <c r="H502" s="3" t="s">
        <v>15165</v>
      </c>
      <c r="J502" s="3" t="s">
        <v>1006</v>
      </c>
      <c r="K502" s="3" t="s">
        <v>12</v>
      </c>
      <c r="L502" s="6">
        <v>66208</v>
      </c>
      <c r="M502" s="3" t="s">
        <v>15166</v>
      </c>
    </row>
    <row r="503" spans="1:13" x14ac:dyDescent="0.35">
      <c r="A503" s="6">
        <v>19178</v>
      </c>
      <c r="B503" s="3" t="s">
        <v>1151</v>
      </c>
      <c r="C503" s="3" t="s">
        <v>681</v>
      </c>
      <c r="D503" s="3" t="s">
        <v>14451</v>
      </c>
      <c r="F503" s="3" t="str">
        <f t="shared" si="7"/>
        <v xml:space="preserve">Bryant Barton </v>
      </c>
      <c r="G503" s="3" t="s">
        <v>18519</v>
      </c>
      <c r="H503" s="3" t="s">
        <v>18522</v>
      </c>
      <c r="J503" s="3" t="s">
        <v>21</v>
      </c>
      <c r="K503" s="3" t="s">
        <v>12</v>
      </c>
      <c r="L503" s="6">
        <v>66603</v>
      </c>
      <c r="M503" s="3" t="s">
        <v>18523</v>
      </c>
    </row>
    <row r="504" spans="1:13" x14ac:dyDescent="0.35">
      <c r="A504" s="6">
        <v>20772</v>
      </c>
      <c r="B504" s="3" t="s">
        <v>1350</v>
      </c>
      <c r="C504" s="3" t="s">
        <v>681</v>
      </c>
      <c r="D504" s="3" t="s">
        <v>14009</v>
      </c>
      <c r="F504" s="3" t="str">
        <f t="shared" si="7"/>
        <v xml:space="preserve">Kristina Barton </v>
      </c>
      <c r="G504" s="3" t="s">
        <v>4352</v>
      </c>
      <c r="H504" s="3" t="s">
        <v>4353</v>
      </c>
      <c r="J504" s="3" t="s">
        <v>17</v>
      </c>
      <c r="K504" s="3" t="s">
        <v>12</v>
      </c>
      <c r="L504" s="6">
        <v>67213</v>
      </c>
      <c r="M504" s="3" t="s">
        <v>28484</v>
      </c>
    </row>
    <row r="505" spans="1:13" x14ac:dyDescent="0.35">
      <c r="A505" s="6">
        <v>24879</v>
      </c>
      <c r="B505" s="3" t="s">
        <v>251</v>
      </c>
      <c r="C505" s="3" t="s">
        <v>681</v>
      </c>
      <c r="D505" s="3" t="s">
        <v>308</v>
      </c>
      <c r="F505" s="3" t="str">
        <f t="shared" si="7"/>
        <v xml:space="preserve">Ashley Barton </v>
      </c>
      <c r="G505" s="3" t="s">
        <v>28819</v>
      </c>
      <c r="H505" s="3" t="s">
        <v>28820</v>
      </c>
      <c r="J505" s="3" t="s">
        <v>34</v>
      </c>
      <c r="K505" s="3" t="s">
        <v>16</v>
      </c>
      <c r="L505" s="6">
        <v>64106</v>
      </c>
      <c r="M505" s="3" t="s">
        <v>28821</v>
      </c>
    </row>
    <row r="506" spans="1:13" x14ac:dyDescent="0.35">
      <c r="A506" s="6">
        <v>24142</v>
      </c>
      <c r="B506" s="3" t="s">
        <v>997</v>
      </c>
      <c r="C506" s="3" t="s">
        <v>681</v>
      </c>
      <c r="D506" s="3" t="s">
        <v>28664</v>
      </c>
      <c r="F506" s="3" t="str">
        <f t="shared" si="7"/>
        <v xml:space="preserve">Kasey Barton </v>
      </c>
      <c r="G506" s="3" t="s">
        <v>35393</v>
      </c>
      <c r="H506" s="3" t="s">
        <v>4355</v>
      </c>
      <c r="J506" s="3" t="s">
        <v>141</v>
      </c>
      <c r="K506" s="3" t="s">
        <v>12</v>
      </c>
      <c r="L506" s="6">
        <v>66219</v>
      </c>
      <c r="M506" s="3" t="s">
        <v>35394</v>
      </c>
    </row>
    <row r="507" spans="1:13" x14ac:dyDescent="0.35">
      <c r="A507" s="6">
        <v>16503</v>
      </c>
      <c r="B507" s="3" t="s">
        <v>113</v>
      </c>
      <c r="C507" s="3" t="s">
        <v>681</v>
      </c>
      <c r="D507" s="3" t="s">
        <v>73</v>
      </c>
      <c r="F507" s="3" t="str">
        <f t="shared" si="7"/>
        <v xml:space="preserve">Eric Barton </v>
      </c>
      <c r="G507" s="3" t="s">
        <v>35630</v>
      </c>
      <c r="H507" s="3" t="s">
        <v>35645</v>
      </c>
      <c r="J507" s="3" t="s">
        <v>34</v>
      </c>
      <c r="K507" s="3" t="s">
        <v>16</v>
      </c>
      <c r="L507" s="6">
        <v>64112</v>
      </c>
      <c r="M507" s="3" t="s">
        <v>35646</v>
      </c>
    </row>
    <row r="508" spans="1:13" x14ac:dyDescent="0.35">
      <c r="A508" s="6">
        <v>29126</v>
      </c>
      <c r="B508" s="3" t="s">
        <v>24</v>
      </c>
      <c r="C508" s="3" t="s">
        <v>22959</v>
      </c>
      <c r="D508" s="3" t="s">
        <v>479</v>
      </c>
      <c r="F508" s="3" t="str">
        <f t="shared" si="7"/>
        <v xml:space="preserve">Jennifer Bartos </v>
      </c>
      <c r="G508" s="3" t="s">
        <v>22955</v>
      </c>
      <c r="H508" s="3" t="s">
        <v>22960</v>
      </c>
      <c r="J508" s="3" t="s">
        <v>34</v>
      </c>
      <c r="K508" s="3" t="s">
        <v>16</v>
      </c>
      <c r="L508" s="6">
        <v>64108</v>
      </c>
      <c r="M508" s="3" t="s">
        <v>22961</v>
      </c>
    </row>
    <row r="509" spans="1:13" x14ac:dyDescent="0.35">
      <c r="A509" s="6">
        <v>17980</v>
      </c>
      <c r="B509" s="3" t="s">
        <v>91</v>
      </c>
      <c r="C509" s="3" t="s">
        <v>12528</v>
      </c>
      <c r="D509" s="3" t="s">
        <v>104</v>
      </c>
      <c r="F509" s="3" t="str">
        <f t="shared" si="7"/>
        <v xml:space="preserve">Robert Bartunek </v>
      </c>
      <c r="G509" s="3" t="s">
        <v>31466</v>
      </c>
      <c r="H509" s="3" t="s">
        <v>3337</v>
      </c>
      <c r="J509" s="3" t="s">
        <v>34</v>
      </c>
      <c r="K509" s="3" t="s">
        <v>16</v>
      </c>
      <c r="L509" s="6">
        <v>64108</v>
      </c>
      <c r="M509" s="3" t="s">
        <v>31484</v>
      </c>
    </row>
    <row r="510" spans="1:13" x14ac:dyDescent="0.35">
      <c r="A510" s="6">
        <v>27217</v>
      </c>
      <c r="B510" s="3" t="s">
        <v>247</v>
      </c>
      <c r="C510" s="3" t="s">
        <v>12634</v>
      </c>
      <c r="D510" s="3" t="s">
        <v>1925</v>
      </c>
      <c r="F510" s="3" t="str">
        <f t="shared" si="7"/>
        <v xml:space="preserve">Michael Barzee </v>
      </c>
      <c r="G510" s="3" t="s">
        <v>4466</v>
      </c>
      <c r="H510" s="3" t="s">
        <v>4467</v>
      </c>
      <c r="J510" s="3" t="s">
        <v>34</v>
      </c>
      <c r="K510" s="3" t="s">
        <v>16</v>
      </c>
      <c r="L510" s="6">
        <v>64108</v>
      </c>
      <c r="M510" s="3" t="s">
        <v>31573</v>
      </c>
    </row>
    <row r="511" spans="1:13" x14ac:dyDescent="0.35">
      <c r="A511" s="6">
        <v>26539</v>
      </c>
      <c r="B511" s="3" t="s">
        <v>641</v>
      </c>
      <c r="C511" s="3" t="s">
        <v>683</v>
      </c>
      <c r="D511" s="3" t="s">
        <v>1518</v>
      </c>
      <c r="F511" s="3" t="str">
        <f t="shared" si="7"/>
        <v xml:space="preserve">Kathryn Bascom </v>
      </c>
      <c r="G511" s="3" t="s">
        <v>30892</v>
      </c>
      <c r="H511" s="3" t="s">
        <v>30893</v>
      </c>
      <c r="J511" s="3" t="s">
        <v>13983</v>
      </c>
      <c r="K511" s="3" t="s">
        <v>16</v>
      </c>
      <c r="L511" s="6">
        <v>64086</v>
      </c>
      <c r="M511" s="3" t="s">
        <v>30894</v>
      </c>
    </row>
    <row r="512" spans="1:13" x14ac:dyDescent="0.35">
      <c r="A512" s="6">
        <v>27385</v>
      </c>
      <c r="B512" s="3" t="s">
        <v>316</v>
      </c>
      <c r="C512" s="3" t="s">
        <v>27899</v>
      </c>
      <c r="D512" s="3" t="s">
        <v>1899</v>
      </c>
      <c r="F512" s="3" t="str">
        <f t="shared" si="7"/>
        <v xml:space="preserve">Joshua Baseley-Tecchio </v>
      </c>
      <c r="G512" s="3" t="s">
        <v>8071</v>
      </c>
      <c r="H512" s="3" t="s">
        <v>27900</v>
      </c>
      <c r="J512" s="3" t="s">
        <v>654</v>
      </c>
      <c r="K512" s="3" t="s">
        <v>16</v>
      </c>
      <c r="L512" s="6">
        <v>64772</v>
      </c>
      <c r="M512" s="3" t="s">
        <v>27901</v>
      </c>
    </row>
    <row r="513" spans="1:13" x14ac:dyDescent="0.35">
      <c r="A513" s="6">
        <v>20825</v>
      </c>
      <c r="B513" s="3" t="s">
        <v>73</v>
      </c>
      <c r="C513" s="3" t="s">
        <v>685</v>
      </c>
      <c r="D513" s="3" t="s">
        <v>94</v>
      </c>
      <c r="F513" s="3" t="str">
        <f t="shared" si="7"/>
        <v xml:space="preserve">David Basgall </v>
      </c>
      <c r="G513" s="3" t="s">
        <v>18069</v>
      </c>
      <c r="H513" s="3" t="s">
        <v>18070</v>
      </c>
      <c r="J513" s="3" t="s">
        <v>384</v>
      </c>
      <c r="K513" s="3" t="s">
        <v>12</v>
      </c>
      <c r="L513" s="6">
        <v>67601</v>
      </c>
      <c r="M513" s="3" t="s">
        <v>18071</v>
      </c>
    </row>
    <row r="514" spans="1:13" x14ac:dyDescent="0.35">
      <c r="A514" s="6">
        <v>20820</v>
      </c>
      <c r="B514" s="3" t="s">
        <v>477</v>
      </c>
      <c r="C514" s="3" t="s">
        <v>685</v>
      </c>
      <c r="D514" s="3" t="s">
        <v>2033</v>
      </c>
      <c r="F514" s="3" t="str">
        <f t="shared" si="7"/>
        <v xml:space="preserve">Brenda Basgall </v>
      </c>
      <c r="G514" s="3" t="s">
        <v>19040</v>
      </c>
      <c r="H514" s="3" t="s">
        <v>19045</v>
      </c>
      <c r="J514" s="3" t="s">
        <v>384</v>
      </c>
      <c r="K514" s="3" t="s">
        <v>12</v>
      </c>
      <c r="L514" s="6">
        <v>67601</v>
      </c>
      <c r="M514" s="3" t="s">
        <v>19046</v>
      </c>
    </row>
    <row r="515" spans="1:13" x14ac:dyDescent="0.35">
      <c r="A515" s="6">
        <v>25074</v>
      </c>
      <c r="B515" s="3" t="s">
        <v>74</v>
      </c>
      <c r="C515" s="3" t="s">
        <v>685</v>
      </c>
      <c r="D515" s="3" t="s">
        <v>4744</v>
      </c>
      <c r="F515" s="3" t="str">
        <f t="shared" ref="F515:F578" si="8">CONCATENATE(B515, " ", C515, " ", E515)</f>
        <v xml:space="preserve">Jessica Basgall </v>
      </c>
      <c r="G515" s="3" t="s">
        <v>1620</v>
      </c>
      <c r="H515" s="3" t="s">
        <v>4356</v>
      </c>
      <c r="J515" s="3" t="s">
        <v>17</v>
      </c>
      <c r="K515" s="3" t="s">
        <v>12</v>
      </c>
      <c r="L515" s="6">
        <v>67218</v>
      </c>
      <c r="M515" s="3" t="s">
        <v>30891</v>
      </c>
    </row>
    <row r="516" spans="1:13" x14ac:dyDescent="0.35">
      <c r="A516" s="6">
        <v>10045</v>
      </c>
      <c r="B516" s="3" t="s">
        <v>152</v>
      </c>
      <c r="C516" s="3" t="s">
        <v>685</v>
      </c>
      <c r="D516" s="3" t="s">
        <v>322</v>
      </c>
      <c r="F516" s="3" t="str">
        <f t="shared" si="8"/>
        <v xml:space="preserve">Stanley Basgall </v>
      </c>
      <c r="G516" s="3" t="s">
        <v>32514</v>
      </c>
      <c r="H516" s="3" t="s">
        <v>4357</v>
      </c>
      <c r="J516" s="3" t="s">
        <v>384</v>
      </c>
      <c r="K516" s="3" t="s">
        <v>12</v>
      </c>
      <c r="L516" s="6">
        <v>67601</v>
      </c>
      <c r="M516" s="3" t="s">
        <v>32515</v>
      </c>
    </row>
    <row r="517" spans="1:13" x14ac:dyDescent="0.35">
      <c r="A517" s="6">
        <v>25073</v>
      </c>
      <c r="B517" s="3" t="s">
        <v>296</v>
      </c>
      <c r="C517" s="3" t="s">
        <v>685</v>
      </c>
      <c r="D517" s="3" t="s">
        <v>299</v>
      </c>
      <c r="F517" s="3" t="str">
        <f t="shared" si="8"/>
        <v xml:space="preserve">Frank Basgall </v>
      </c>
      <c r="G517" s="3" t="s">
        <v>32820</v>
      </c>
      <c r="H517" s="3" t="s">
        <v>4358</v>
      </c>
      <c r="J517" s="3" t="s">
        <v>17</v>
      </c>
      <c r="K517" s="3" t="s">
        <v>12</v>
      </c>
      <c r="L517" s="6">
        <v>67206</v>
      </c>
      <c r="M517" s="3" t="s">
        <v>32953</v>
      </c>
    </row>
    <row r="518" spans="1:13" x14ac:dyDescent="0.35">
      <c r="A518" s="6">
        <v>19354</v>
      </c>
      <c r="B518" s="3" t="s">
        <v>133</v>
      </c>
      <c r="C518" s="3" t="s">
        <v>4359</v>
      </c>
      <c r="D518" s="3" t="s">
        <v>503</v>
      </c>
      <c r="F518" s="3" t="str">
        <f t="shared" si="8"/>
        <v xml:space="preserve">Charles Baskins </v>
      </c>
      <c r="G518" s="3" t="s">
        <v>19268</v>
      </c>
      <c r="H518" s="3" t="s">
        <v>4360</v>
      </c>
      <c r="J518" s="3" t="s">
        <v>812</v>
      </c>
      <c r="K518" s="3" t="s">
        <v>12</v>
      </c>
      <c r="L518" s="6">
        <v>66087</v>
      </c>
      <c r="M518" s="3" t="s">
        <v>19269</v>
      </c>
    </row>
    <row r="519" spans="1:13" x14ac:dyDescent="0.35">
      <c r="A519" s="6">
        <v>22929</v>
      </c>
      <c r="B519" s="3" t="s">
        <v>27</v>
      </c>
      <c r="C519" s="3" t="s">
        <v>13184</v>
      </c>
      <c r="D519" s="3" t="s">
        <v>1450</v>
      </c>
      <c r="F519" s="3" t="str">
        <f t="shared" si="8"/>
        <v xml:space="preserve">Amanda Basri </v>
      </c>
      <c r="G519" s="3" t="s">
        <v>15167</v>
      </c>
      <c r="H519" s="3" t="s">
        <v>13403</v>
      </c>
      <c r="J519" s="3" t="s">
        <v>351</v>
      </c>
      <c r="K519" s="3" t="s">
        <v>16</v>
      </c>
      <c r="L519" s="6">
        <v>64068</v>
      </c>
      <c r="M519" s="3" t="s">
        <v>15168</v>
      </c>
    </row>
    <row r="520" spans="1:13" x14ac:dyDescent="0.35">
      <c r="A520" s="6">
        <v>12848</v>
      </c>
      <c r="B520" s="3" t="s">
        <v>1656</v>
      </c>
      <c r="C520" s="3" t="s">
        <v>689</v>
      </c>
      <c r="D520" s="3" t="s">
        <v>13980</v>
      </c>
      <c r="F520" s="3" t="str">
        <f t="shared" si="8"/>
        <v xml:space="preserve">Harry Bass </v>
      </c>
      <c r="G520" s="3" t="s">
        <v>21153</v>
      </c>
      <c r="H520" s="3" t="s">
        <v>21154</v>
      </c>
      <c r="I520" s="3" t="s">
        <v>21155</v>
      </c>
      <c r="J520" s="3" t="s">
        <v>159</v>
      </c>
      <c r="K520" s="3" t="s">
        <v>12</v>
      </c>
      <c r="L520" s="6">
        <v>67301</v>
      </c>
      <c r="M520" s="3" t="s">
        <v>21156</v>
      </c>
    </row>
    <row r="521" spans="1:13" x14ac:dyDescent="0.35">
      <c r="A521" s="6">
        <v>28599</v>
      </c>
      <c r="B521" s="3" t="s">
        <v>50</v>
      </c>
      <c r="C521" s="3" t="s">
        <v>692</v>
      </c>
      <c r="D521" s="3" t="s">
        <v>35</v>
      </c>
      <c r="F521" s="3" t="str">
        <f t="shared" si="8"/>
        <v xml:space="preserve">Matthew Bastian </v>
      </c>
      <c r="G521" s="3" t="s">
        <v>7691</v>
      </c>
      <c r="H521" s="3" t="s">
        <v>3216</v>
      </c>
      <c r="J521" s="3" t="s">
        <v>95</v>
      </c>
      <c r="K521" s="3" t="s">
        <v>12</v>
      </c>
      <c r="L521" s="6">
        <v>66211</v>
      </c>
      <c r="M521" s="3" t="s">
        <v>15524</v>
      </c>
    </row>
    <row r="522" spans="1:13" x14ac:dyDescent="0.35">
      <c r="A522" s="6">
        <v>29033</v>
      </c>
      <c r="B522" s="3" t="s">
        <v>2503</v>
      </c>
      <c r="C522" s="3" t="s">
        <v>15181</v>
      </c>
      <c r="D522" s="3" t="s">
        <v>15182</v>
      </c>
      <c r="F522" s="3" t="str">
        <f t="shared" si="8"/>
        <v xml:space="preserve">Aimee Bateman </v>
      </c>
      <c r="G522" s="3" t="s">
        <v>15183</v>
      </c>
      <c r="H522" s="3" t="s">
        <v>15184</v>
      </c>
      <c r="J522" s="3" t="s">
        <v>544</v>
      </c>
      <c r="K522" s="3" t="s">
        <v>12</v>
      </c>
      <c r="L522" s="6">
        <v>66048</v>
      </c>
      <c r="M522" s="3" t="s">
        <v>15185</v>
      </c>
    </row>
    <row r="523" spans="1:13" x14ac:dyDescent="0.35">
      <c r="A523" s="6">
        <v>26557</v>
      </c>
      <c r="B523" s="3" t="s">
        <v>57</v>
      </c>
      <c r="C523" s="3" t="s">
        <v>693</v>
      </c>
      <c r="D523" s="3" t="s">
        <v>1015</v>
      </c>
      <c r="F523" s="3" t="str">
        <f t="shared" si="8"/>
        <v xml:space="preserve">Christopher Bates </v>
      </c>
      <c r="G523" s="3" t="s">
        <v>16249</v>
      </c>
      <c r="H523" s="3" t="s">
        <v>16250</v>
      </c>
      <c r="J523" s="3" t="s">
        <v>19</v>
      </c>
      <c r="K523" s="3" t="s">
        <v>12</v>
      </c>
      <c r="L523" s="6">
        <v>66044</v>
      </c>
      <c r="M523" s="3" t="s">
        <v>16251</v>
      </c>
    </row>
    <row r="524" spans="1:13" x14ac:dyDescent="0.35">
      <c r="A524" s="6">
        <v>12901</v>
      </c>
      <c r="B524" s="3" t="s">
        <v>322</v>
      </c>
      <c r="C524" s="3" t="s">
        <v>693</v>
      </c>
      <c r="D524" s="3" t="s">
        <v>599</v>
      </c>
      <c r="E524" s="3" t="s">
        <v>13795</v>
      </c>
      <c r="F524" s="3" t="str">
        <f t="shared" si="8"/>
        <v>George Bates Jr.</v>
      </c>
      <c r="G524" s="3" t="s">
        <v>20269</v>
      </c>
      <c r="H524" s="3" t="s">
        <v>20270</v>
      </c>
      <c r="J524" s="3" t="s">
        <v>544</v>
      </c>
      <c r="K524" s="3" t="s">
        <v>12</v>
      </c>
      <c r="L524" s="6">
        <v>66048</v>
      </c>
      <c r="M524" s="3" t="s">
        <v>20271</v>
      </c>
    </row>
    <row r="525" spans="1:13" x14ac:dyDescent="0.35">
      <c r="A525" s="6">
        <v>21269</v>
      </c>
      <c r="B525" s="3" t="s">
        <v>24</v>
      </c>
      <c r="C525" s="3" t="s">
        <v>693</v>
      </c>
      <c r="D525" s="3" t="s">
        <v>23002</v>
      </c>
      <c r="F525" s="3" t="str">
        <f t="shared" si="8"/>
        <v xml:space="preserve">Jennifer Bates </v>
      </c>
      <c r="G525" s="3" t="s">
        <v>22996</v>
      </c>
      <c r="H525" s="3" t="s">
        <v>14497</v>
      </c>
      <c r="J525" s="3" t="s">
        <v>21</v>
      </c>
      <c r="K525" s="3" t="s">
        <v>12</v>
      </c>
      <c r="L525" s="6">
        <v>66603</v>
      </c>
      <c r="M525" s="3" t="s">
        <v>23003</v>
      </c>
    </row>
    <row r="526" spans="1:13" x14ac:dyDescent="0.35">
      <c r="A526" s="6">
        <v>18409</v>
      </c>
      <c r="B526" s="3" t="s">
        <v>1680</v>
      </c>
      <c r="C526" s="3" t="s">
        <v>693</v>
      </c>
      <c r="D526" s="3" t="s">
        <v>362</v>
      </c>
      <c r="F526" s="3" t="str">
        <f t="shared" si="8"/>
        <v xml:space="preserve">Gerald Bates </v>
      </c>
      <c r="G526" s="3" t="s">
        <v>7413</v>
      </c>
      <c r="H526" s="3" t="s">
        <v>1944</v>
      </c>
      <c r="J526" s="3" t="s">
        <v>34</v>
      </c>
      <c r="K526" s="3" t="s">
        <v>16</v>
      </c>
      <c r="L526" s="6">
        <v>64108</v>
      </c>
      <c r="M526" s="3" t="s">
        <v>31804</v>
      </c>
    </row>
    <row r="527" spans="1:13" x14ac:dyDescent="0.35">
      <c r="A527" s="6">
        <v>12971</v>
      </c>
      <c r="B527" s="3" t="s">
        <v>102</v>
      </c>
      <c r="C527" s="3" t="s">
        <v>694</v>
      </c>
      <c r="D527" s="3" t="s">
        <v>94</v>
      </c>
      <c r="E527" s="3" t="s">
        <v>13795</v>
      </c>
      <c r="F527" s="3" t="str">
        <f t="shared" si="8"/>
        <v>Thomas Bath Jr.</v>
      </c>
      <c r="G527" s="3" t="s">
        <v>15192</v>
      </c>
      <c r="H527" s="3" t="s">
        <v>15193</v>
      </c>
      <c r="J527" s="3" t="s">
        <v>356</v>
      </c>
      <c r="K527" s="3" t="s">
        <v>12</v>
      </c>
      <c r="L527" s="6">
        <v>66211</v>
      </c>
      <c r="M527" s="3" t="s">
        <v>695</v>
      </c>
    </row>
    <row r="528" spans="1:13" x14ac:dyDescent="0.35">
      <c r="A528" s="6">
        <v>18024</v>
      </c>
      <c r="B528" s="3" t="s">
        <v>609</v>
      </c>
      <c r="C528" s="3" t="s">
        <v>694</v>
      </c>
      <c r="D528" s="3" t="s">
        <v>13789</v>
      </c>
      <c r="F528" s="3" t="str">
        <f t="shared" si="8"/>
        <v xml:space="preserve">Tricia Bath </v>
      </c>
      <c r="G528" s="3" t="s">
        <v>15192</v>
      </c>
      <c r="H528" s="3" t="s">
        <v>15193</v>
      </c>
      <c r="J528" s="3" t="s">
        <v>356</v>
      </c>
      <c r="K528" s="3" t="s">
        <v>12</v>
      </c>
      <c r="L528" s="6">
        <v>66211</v>
      </c>
      <c r="M528" s="3" t="s">
        <v>696</v>
      </c>
    </row>
    <row r="529" spans="1:13" x14ac:dyDescent="0.35">
      <c r="A529" s="6">
        <v>14620</v>
      </c>
      <c r="B529" s="3" t="s">
        <v>207</v>
      </c>
      <c r="C529" s="3" t="s">
        <v>4362</v>
      </c>
      <c r="D529" s="3" t="s">
        <v>94</v>
      </c>
      <c r="F529" s="3" t="str">
        <f t="shared" si="8"/>
        <v xml:space="preserve">Edward Battitori </v>
      </c>
      <c r="G529" s="3" t="s">
        <v>25187</v>
      </c>
      <c r="H529" s="3" t="s">
        <v>4363</v>
      </c>
      <c r="J529" s="3" t="s">
        <v>2952</v>
      </c>
      <c r="K529" s="3" t="s">
        <v>12</v>
      </c>
      <c r="L529" s="6">
        <v>66762</v>
      </c>
      <c r="M529" s="3" t="s">
        <v>25188</v>
      </c>
    </row>
    <row r="530" spans="1:13" x14ac:dyDescent="0.35">
      <c r="A530" s="6">
        <v>24736</v>
      </c>
      <c r="B530" s="3" t="s">
        <v>589</v>
      </c>
      <c r="C530" s="3" t="s">
        <v>12726</v>
      </c>
      <c r="D530" s="3" t="s">
        <v>3001</v>
      </c>
      <c r="F530" s="3" t="str">
        <f t="shared" si="8"/>
        <v xml:space="preserve">Lee Baty </v>
      </c>
      <c r="G530" s="3" t="s">
        <v>15202</v>
      </c>
      <c r="H530" s="3" t="s">
        <v>15203</v>
      </c>
      <c r="J530" s="3" t="s">
        <v>34</v>
      </c>
      <c r="K530" s="3" t="s">
        <v>16</v>
      </c>
      <c r="L530" s="6">
        <v>64111</v>
      </c>
      <c r="M530" s="3" t="s">
        <v>15204</v>
      </c>
    </row>
    <row r="531" spans="1:13" x14ac:dyDescent="0.35">
      <c r="A531" s="6">
        <v>26222</v>
      </c>
      <c r="B531" s="3" t="s">
        <v>641</v>
      </c>
      <c r="C531" s="3" t="s">
        <v>12726</v>
      </c>
      <c r="D531" s="3" t="s">
        <v>2090</v>
      </c>
      <c r="F531" s="3" t="str">
        <f t="shared" si="8"/>
        <v xml:space="preserve">Kathryn Baty </v>
      </c>
      <c r="G531" s="3" t="s">
        <v>15211</v>
      </c>
      <c r="H531" s="3" t="s">
        <v>15203</v>
      </c>
      <c r="J531" s="3" t="s">
        <v>34</v>
      </c>
      <c r="K531" s="3" t="s">
        <v>16</v>
      </c>
      <c r="L531" s="6">
        <v>64111</v>
      </c>
      <c r="M531" s="3" t="s">
        <v>15216</v>
      </c>
    </row>
    <row r="532" spans="1:13" x14ac:dyDescent="0.35">
      <c r="A532" s="6">
        <v>20998</v>
      </c>
      <c r="B532" s="3" t="s">
        <v>38</v>
      </c>
      <c r="C532" s="3" t="s">
        <v>4364</v>
      </c>
      <c r="D532" s="3" t="s">
        <v>73</v>
      </c>
      <c r="F532" s="3" t="str">
        <f t="shared" si="8"/>
        <v xml:space="preserve">Andrew Bauch </v>
      </c>
      <c r="G532" s="3" t="s">
        <v>5903</v>
      </c>
      <c r="H532" s="3" t="s">
        <v>7108</v>
      </c>
      <c r="J532" s="3" t="s">
        <v>4916</v>
      </c>
      <c r="K532" s="3" t="s">
        <v>16</v>
      </c>
      <c r="L532" s="6">
        <v>64503</v>
      </c>
      <c r="M532" s="3" t="s">
        <v>34959</v>
      </c>
    </row>
    <row r="533" spans="1:13" x14ac:dyDescent="0.35">
      <c r="A533" s="6">
        <v>10096</v>
      </c>
      <c r="B533" s="3" t="s">
        <v>776</v>
      </c>
      <c r="C533" s="3" t="s">
        <v>706</v>
      </c>
      <c r="D533" s="3" t="s">
        <v>14009</v>
      </c>
      <c r="F533" s="3" t="str">
        <f t="shared" si="8"/>
        <v xml:space="preserve">Gregory Bauer </v>
      </c>
      <c r="G533" s="3" t="s">
        <v>15223</v>
      </c>
      <c r="H533" s="3" t="s">
        <v>4366</v>
      </c>
      <c r="J533" s="3" t="s">
        <v>781</v>
      </c>
      <c r="K533" s="3" t="s">
        <v>12</v>
      </c>
      <c r="L533" s="6">
        <v>67530</v>
      </c>
      <c r="M533" s="3" t="s">
        <v>15225</v>
      </c>
    </row>
    <row r="534" spans="1:13" x14ac:dyDescent="0.35">
      <c r="A534" s="6">
        <v>24616</v>
      </c>
      <c r="B534" s="3" t="s">
        <v>91</v>
      </c>
      <c r="C534" s="3" t="s">
        <v>706</v>
      </c>
      <c r="D534" s="3" t="s">
        <v>15226</v>
      </c>
      <c r="F534" s="3" t="str">
        <f t="shared" si="8"/>
        <v xml:space="preserve">Robert Bauer </v>
      </c>
      <c r="G534" s="3" t="s">
        <v>15223</v>
      </c>
      <c r="H534" s="3" t="s">
        <v>4366</v>
      </c>
      <c r="J534" s="3" t="s">
        <v>781</v>
      </c>
      <c r="K534" s="3" t="s">
        <v>12</v>
      </c>
      <c r="L534" s="6">
        <v>67530</v>
      </c>
      <c r="M534" s="3" t="s">
        <v>15227</v>
      </c>
    </row>
    <row r="535" spans="1:13" x14ac:dyDescent="0.35">
      <c r="A535" s="6">
        <v>21632</v>
      </c>
      <c r="B535" s="3" t="s">
        <v>1226</v>
      </c>
      <c r="C535" s="3" t="s">
        <v>706</v>
      </c>
      <c r="D535" s="3" t="s">
        <v>589</v>
      </c>
      <c r="F535" s="3" t="str">
        <f t="shared" si="8"/>
        <v xml:space="preserve">Amie Bauer </v>
      </c>
      <c r="G535" s="3" t="s">
        <v>4367</v>
      </c>
      <c r="H535" s="3" t="s">
        <v>15415</v>
      </c>
      <c r="I535" s="3" t="s">
        <v>15416</v>
      </c>
      <c r="J535" s="3" t="s">
        <v>1428</v>
      </c>
      <c r="K535" s="3" t="s">
        <v>12</v>
      </c>
      <c r="L535" s="6">
        <v>67456</v>
      </c>
      <c r="M535" s="3" t="s">
        <v>15417</v>
      </c>
    </row>
    <row r="536" spans="1:13" x14ac:dyDescent="0.35">
      <c r="A536" s="6">
        <v>25642</v>
      </c>
      <c r="B536" s="3" t="s">
        <v>194</v>
      </c>
      <c r="C536" s="3" t="s">
        <v>706</v>
      </c>
      <c r="D536" s="3" t="s">
        <v>247</v>
      </c>
      <c r="F536" s="3" t="str">
        <f t="shared" si="8"/>
        <v xml:space="preserve">Jeffrey Bauer </v>
      </c>
      <c r="G536" s="3" t="s">
        <v>3761</v>
      </c>
      <c r="H536" s="3" t="s">
        <v>5657</v>
      </c>
      <c r="J536" s="3" t="s">
        <v>34</v>
      </c>
      <c r="K536" s="3" t="s">
        <v>16</v>
      </c>
      <c r="L536" s="6">
        <v>64111</v>
      </c>
      <c r="M536" s="3" t="s">
        <v>26227</v>
      </c>
    </row>
    <row r="537" spans="1:13" x14ac:dyDescent="0.35">
      <c r="A537" s="6">
        <v>8629</v>
      </c>
      <c r="B537" s="3" t="s">
        <v>707</v>
      </c>
      <c r="C537" s="3" t="s">
        <v>706</v>
      </c>
      <c r="D537" s="3" t="s">
        <v>14322</v>
      </c>
      <c r="F537" s="3" t="str">
        <f t="shared" si="8"/>
        <v xml:space="preserve">Martin Bauer </v>
      </c>
      <c r="G537" s="3" t="s">
        <v>26898</v>
      </c>
      <c r="H537" s="3" t="s">
        <v>26902</v>
      </c>
      <c r="J537" s="3" t="s">
        <v>17</v>
      </c>
      <c r="K537" s="3" t="s">
        <v>12</v>
      </c>
      <c r="L537" s="6">
        <v>67202</v>
      </c>
      <c r="M537" s="3" t="s">
        <v>708</v>
      </c>
    </row>
    <row r="538" spans="1:13" x14ac:dyDescent="0.35">
      <c r="A538" s="6">
        <v>21340</v>
      </c>
      <c r="B538" s="3" t="s">
        <v>57</v>
      </c>
      <c r="C538" s="3" t="s">
        <v>706</v>
      </c>
      <c r="D538" s="3" t="s">
        <v>562</v>
      </c>
      <c r="F538" s="3" t="str">
        <f t="shared" si="8"/>
        <v xml:space="preserve">Christopher Bauer </v>
      </c>
      <c r="G538" s="3" t="s">
        <v>30046</v>
      </c>
      <c r="H538" s="3" t="s">
        <v>11105</v>
      </c>
      <c r="J538" s="3" t="s">
        <v>95</v>
      </c>
      <c r="K538" s="3" t="s">
        <v>12</v>
      </c>
      <c r="L538" s="6">
        <v>66213</v>
      </c>
      <c r="M538" s="3" t="s">
        <v>30047</v>
      </c>
    </row>
    <row r="539" spans="1:13" x14ac:dyDescent="0.35">
      <c r="A539" s="6">
        <v>26190</v>
      </c>
      <c r="B539" s="3" t="s">
        <v>91</v>
      </c>
      <c r="C539" s="3" t="s">
        <v>706</v>
      </c>
      <c r="D539" s="3" t="s">
        <v>299</v>
      </c>
      <c r="F539" s="3" t="str">
        <f t="shared" si="8"/>
        <v xml:space="preserve">Robert Bauer </v>
      </c>
      <c r="G539" s="3" t="s">
        <v>4368</v>
      </c>
      <c r="H539" s="3" t="s">
        <v>4369</v>
      </c>
      <c r="J539" s="3" t="s">
        <v>95</v>
      </c>
      <c r="K539" s="3" t="s">
        <v>12</v>
      </c>
      <c r="L539" s="6">
        <v>66210</v>
      </c>
      <c r="M539" s="3" t="s">
        <v>30275</v>
      </c>
    </row>
    <row r="540" spans="1:13" x14ac:dyDescent="0.35">
      <c r="A540" s="6">
        <v>17536</v>
      </c>
      <c r="B540" s="3" t="s">
        <v>482</v>
      </c>
      <c r="C540" s="3" t="s">
        <v>12740</v>
      </c>
      <c r="D540" s="3" t="s">
        <v>14700</v>
      </c>
      <c r="F540" s="3" t="str">
        <f t="shared" si="8"/>
        <v xml:space="preserve">Lance Baughman </v>
      </c>
      <c r="G540" s="3" t="s">
        <v>36343</v>
      </c>
      <c r="H540" s="3" t="s">
        <v>36344</v>
      </c>
      <c r="J540" s="3" t="s">
        <v>13983</v>
      </c>
      <c r="K540" s="3" t="s">
        <v>16</v>
      </c>
      <c r="L540" s="6">
        <v>64064</v>
      </c>
      <c r="M540" s="3" t="s">
        <v>36345</v>
      </c>
    </row>
    <row r="541" spans="1:13" x14ac:dyDescent="0.35">
      <c r="A541" s="6">
        <v>20381</v>
      </c>
      <c r="B541" s="3" t="s">
        <v>247</v>
      </c>
      <c r="C541" s="3" t="s">
        <v>715</v>
      </c>
      <c r="D541" s="3" t="s">
        <v>589</v>
      </c>
      <c r="F541" s="3" t="str">
        <f t="shared" si="8"/>
        <v xml:space="preserve">Michael Baumberger </v>
      </c>
      <c r="G541" s="3" t="s">
        <v>24292</v>
      </c>
      <c r="H541" s="3" t="s">
        <v>24296</v>
      </c>
      <c r="J541" s="3" t="s">
        <v>17</v>
      </c>
      <c r="K541" s="3" t="s">
        <v>12</v>
      </c>
      <c r="L541" s="6">
        <v>67202</v>
      </c>
      <c r="M541" s="3" t="s">
        <v>24297</v>
      </c>
    </row>
    <row r="542" spans="1:13" x14ac:dyDescent="0.35">
      <c r="A542" s="6">
        <v>29204</v>
      </c>
      <c r="B542" s="3" t="s">
        <v>415</v>
      </c>
      <c r="C542" s="3" t="s">
        <v>4371</v>
      </c>
      <c r="D542" s="3" t="s">
        <v>35</v>
      </c>
      <c r="F542" s="3" t="str">
        <f t="shared" si="8"/>
        <v xml:space="preserve">Benjamin Baumgartner </v>
      </c>
      <c r="G542" s="3" t="s">
        <v>15232</v>
      </c>
      <c r="H542" s="3" t="s">
        <v>15233</v>
      </c>
      <c r="J542" s="3" t="s">
        <v>182</v>
      </c>
      <c r="K542" s="3" t="s">
        <v>12</v>
      </c>
      <c r="L542" s="6">
        <v>67114</v>
      </c>
      <c r="M542" s="3" t="s">
        <v>15234</v>
      </c>
    </row>
    <row r="543" spans="1:13" x14ac:dyDescent="0.35">
      <c r="A543" s="6">
        <v>19314</v>
      </c>
      <c r="B543" s="3" t="s">
        <v>1365</v>
      </c>
      <c r="C543" s="3" t="s">
        <v>4371</v>
      </c>
      <c r="D543" s="3" t="s">
        <v>1125</v>
      </c>
      <c r="F543" s="3" t="str">
        <f t="shared" si="8"/>
        <v xml:space="preserve">Danny Baumgartner </v>
      </c>
      <c r="G543" s="3" t="s">
        <v>4109</v>
      </c>
      <c r="H543" s="3" t="s">
        <v>32141</v>
      </c>
      <c r="J543" s="3" t="s">
        <v>1410</v>
      </c>
      <c r="K543" s="3" t="s">
        <v>377</v>
      </c>
      <c r="L543" s="6">
        <v>44113</v>
      </c>
      <c r="M543" s="3" t="s">
        <v>32142</v>
      </c>
    </row>
    <row r="544" spans="1:13" x14ac:dyDescent="0.35">
      <c r="A544" s="6">
        <v>20896</v>
      </c>
      <c r="B544" s="3" t="s">
        <v>177</v>
      </c>
      <c r="C544" s="3" t="s">
        <v>717</v>
      </c>
      <c r="F544" s="3" t="str">
        <f t="shared" si="8"/>
        <v xml:space="preserve">Sarah Baxter </v>
      </c>
      <c r="G544" s="3" t="s">
        <v>16773</v>
      </c>
      <c r="H544" s="3" t="s">
        <v>16774</v>
      </c>
      <c r="J544" s="3" t="s">
        <v>34</v>
      </c>
      <c r="K544" s="3" t="s">
        <v>16</v>
      </c>
      <c r="L544" s="6">
        <v>64106</v>
      </c>
      <c r="M544" s="3" t="s">
        <v>16775</v>
      </c>
    </row>
    <row r="545" spans="1:13" x14ac:dyDescent="0.35">
      <c r="A545" s="6">
        <v>27909</v>
      </c>
      <c r="B545" s="3" t="s">
        <v>1162</v>
      </c>
      <c r="C545" s="3" t="s">
        <v>717</v>
      </c>
      <c r="D545" s="3" t="s">
        <v>21442</v>
      </c>
      <c r="F545" s="3" t="str">
        <f t="shared" si="8"/>
        <v xml:space="preserve">Mackenzie Baxter </v>
      </c>
      <c r="G545" s="3" t="s">
        <v>21443</v>
      </c>
      <c r="H545" s="3" t="s">
        <v>4373</v>
      </c>
      <c r="J545" s="3" t="s">
        <v>17</v>
      </c>
      <c r="K545" s="3" t="s">
        <v>12</v>
      </c>
      <c r="L545" s="6">
        <v>67202</v>
      </c>
      <c r="M545" s="3" t="s">
        <v>21444</v>
      </c>
    </row>
    <row r="546" spans="1:13" x14ac:dyDescent="0.35">
      <c r="A546" s="6">
        <v>26459</v>
      </c>
      <c r="B546" s="3" t="s">
        <v>247</v>
      </c>
      <c r="C546" s="3" t="s">
        <v>717</v>
      </c>
      <c r="D546" s="3" t="s">
        <v>1125</v>
      </c>
      <c r="F546" s="3" t="str">
        <f t="shared" si="8"/>
        <v xml:space="preserve">Michael Baxter </v>
      </c>
      <c r="G546" s="3" t="s">
        <v>22416</v>
      </c>
      <c r="H546" s="3" t="s">
        <v>4374</v>
      </c>
      <c r="J546" s="3" t="s">
        <v>384</v>
      </c>
      <c r="K546" s="3" t="s">
        <v>12</v>
      </c>
      <c r="L546" s="6">
        <v>67601</v>
      </c>
      <c r="M546" s="3" t="s">
        <v>22417</v>
      </c>
    </row>
    <row r="547" spans="1:13" x14ac:dyDescent="0.35">
      <c r="A547" s="6">
        <v>27908</v>
      </c>
      <c r="B547" s="3" t="s">
        <v>893</v>
      </c>
      <c r="C547" s="3" t="s">
        <v>717</v>
      </c>
      <c r="D547" s="3" t="s">
        <v>67</v>
      </c>
      <c r="F547" s="3" t="str">
        <f t="shared" si="8"/>
        <v xml:space="preserve">Brock Baxter </v>
      </c>
      <c r="G547" s="3" t="s">
        <v>27273</v>
      </c>
      <c r="H547" s="3" t="s">
        <v>4307</v>
      </c>
      <c r="J547" s="3" t="s">
        <v>17</v>
      </c>
      <c r="K547" s="3" t="s">
        <v>12</v>
      </c>
      <c r="L547" s="6">
        <v>67202</v>
      </c>
      <c r="M547" s="3" t="s">
        <v>27276</v>
      </c>
    </row>
    <row r="548" spans="1:13" x14ac:dyDescent="0.35">
      <c r="A548" s="6">
        <v>25887</v>
      </c>
      <c r="B548" s="3" t="s">
        <v>1227</v>
      </c>
      <c r="C548" s="3" t="s">
        <v>11106</v>
      </c>
      <c r="D548" s="3" t="s">
        <v>92</v>
      </c>
      <c r="F548" s="3" t="str">
        <f t="shared" si="8"/>
        <v xml:space="preserve">Sheryl Bayes-Weiner </v>
      </c>
      <c r="G548" s="3" t="s">
        <v>34199</v>
      </c>
      <c r="H548" s="3" t="s">
        <v>4375</v>
      </c>
      <c r="J548" s="3" t="s">
        <v>95</v>
      </c>
      <c r="K548" s="3" t="s">
        <v>12</v>
      </c>
      <c r="L548" s="6">
        <v>66210</v>
      </c>
      <c r="M548" s="3" t="s">
        <v>34200</v>
      </c>
    </row>
    <row r="549" spans="1:13" x14ac:dyDescent="0.35">
      <c r="A549" s="6">
        <v>20452</v>
      </c>
      <c r="B549" s="3" t="s">
        <v>725</v>
      </c>
      <c r="C549" s="3" t="s">
        <v>722</v>
      </c>
      <c r="D549" s="3" t="s">
        <v>327</v>
      </c>
      <c r="F549" s="3" t="str">
        <f t="shared" si="8"/>
        <v xml:space="preserve">Michele Bayless </v>
      </c>
      <c r="G549" s="3" t="s">
        <v>14099</v>
      </c>
      <c r="H549" s="3" t="s">
        <v>14100</v>
      </c>
      <c r="J549" s="3" t="s">
        <v>14101</v>
      </c>
      <c r="K549" s="3" t="s">
        <v>794</v>
      </c>
      <c r="L549" s="6">
        <v>22134</v>
      </c>
      <c r="M549" s="3" t="s">
        <v>14102</v>
      </c>
    </row>
    <row r="550" spans="1:13" x14ac:dyDescent="0.35">
      <c r="A550" s="6">
        <v>27596</v>
      </c>
      <c r="B550" s="3" t="s">
        <v>15567</v>
      </c>
      <c r="C550" s="3" t="s">
        <v>722</v>
      </c>
      <c r="D550" s="3" t="s">
        <v>21077</v>
      </c>
      <c r="F550" s="3" t="str">
        <f t="shared" si="8"/>
        <v xml:space="preserve">Marisa Bayless </v>
      </c>
      <c r="G550" s="3" t="s">
        <v>23587</v>
      </c>
      <c r="H550" s="3" t="s">
        <v>14502</v>
      </c>
      <c r="J550" s="3" t="s">
        <v>21</v>
      </c>
      <c r="K550" s="3" t="s">
        <v>12</v>
      </c>
      <c r="L550" s="6">
        <v>66612</v>
      </c>
      <c r="M550" s="3" t="s">
        <v>23590</v>
      </c>
    </row>
    <row r="551" spans="1:13" x14ac:dyDescent="0.35">
      <c r="A551" s="6">
        <v>27910</v>
      </c>
      <c r="B551" s="3" t="s">
        <v>213</v>
      </c>
      <c r="C551" s="3" t="s">
        <v>4377</v>
      </c>
      <c r="D551" s="3" t="s">
        <v>641</v>
      </c>
      <c r="F551" s="3" t="str">
        <f t="shared" si="8"/>
        <v xml:space="preserve">Mary Baylie </v>
      </c>
      <c r="G551" s="3" t="s">
        <v>29629</v>
      </c>
      <c r="H551" s="3" t="s">
        <v>29630</v>
      </c>
      <c r="J551" s="3" t="s">
        <v>95</v>
      </c>
      <c r="K551" s="3" t="s">
        <v>12</v>
      </c>
      <c r="L551" s="6">
        <v>66211</v>
      </c>
      <c r="M551" s="3" t="s">
        <v>29631</v>
      </c>
    </row>
    <row r="552" spans="1:13" x14ac:dyDescent="0.35">
      <c r="A552" s="6">
        <v>18505</v>
      </c>
      <c r="B552" s="3" t="s">
        <v>299</v>
      </c>
      <c r="C552" s="3" t="s">
        <v>4378</v>
      </c>
      <c r="D552" s="3" t="s">
        <v>207</v>
      </c>
      <c r="F552" s="3" t="str">
        <f t="shared" si="8"/>
        <v xml:space="preserve">William Bayne </v>
      </c>
      <c r="G552" s="3" t="s">
        <v>36263</v>
      </c>
      <c r="H552" s="3" t="s">
        <v>4379</v>
      </c>
      <c r="J552" s="3" t="s">
        <v>137</v>
      </c>
      <c r="K552" s="3" t="s">
        <v>12</v>
      </c>
      <c r="L552" s="6">
        <v>66095</v>
      </c>
      <c r="M552" s="3" t="s">
        <v>36264</v>
      </c>
    </row>
    <row r="553" spans="1:13" x14ac:dyDescent="0.35">
      <c r="A553" s="6">
        <v>19404</v>
      </c>
      <c r="B553" s="3" t="s">
        <v>720</v>
      </c>
      <c r="C553" s="3" t="s">
        <v>4380</v>
      </c>
      <c r="D553" s="3" t="s">
        <v>424</v>
      </c>
      <c r="F553" s="3" t="str">
        <f t="shared" si="8"/>
        <v xml:space="preserve">Jacqueline Bazy </v>
      </c>
      <c r="G553" s="3" t="s">
        <v>4381</v>
      </c>
      <c r="H553" s="3" t="s">
        <v>22171</v>
      </c>
      <c r="J553" s="3" t="s">
        <v>138</v>
      </c>
      <c r="K553" s="3" t="s">
        <v>523</v>
      </c>
      <c r="L553" s="6">
        <v>28226</v>
      </c>
      <c r="M553" s="3" t="s">
        <v>22172</v>
      </c>
    </row>
    <row r="554" spans="1:13" x14ac:dyDescent="0.35">
      <c r="A554" s="6">
        <v>13484</v>
      </c>
      <c r="B554" s="3" t="s">
        <v>15637</v>
      </c>
      <c r="C554" s="3" t="s">
        <v>4384</v>
      </c>
      <c r="D554" s="3" t="s">
        <v>13786</v>
      </c>
      <c r="F554" s="3" t="str">
        <f t="shared" si="8"/>
        <v xml:space="preserve">Coni Beal </v>
      </c>
      <c r="G554" s="3" t="s">
        <v>15627</v>
      </c>
      <c r="H554" s="3" t="s">
        <v>4581</v>
      </c>
      <c r="J554" s="3" t="s">
        <v>34</v>
      </c>
      <c r="K554" s="3" t="s">
        <v>16</v>
      </c>
      <c r="L554" s="6">
        <v>64108</v>
      </c>
      <c r="M554" s="3" t="s">
        <v>15638</v>
      </c>
    </row>
    <row r="555" spans="1:13" x14ac:dyDescent="0.35">
      <c r="A555" s="6">
        <v>22987</v>
      </c>
      <c r="B555" s="3" t="s">
        <v>307</v>
      </c>
      <c r="C555" s="3" t="s">
        <v>4384</v>
      </c>
      <c r="D555" s="3" t="s">
        <v>12257</v>
      </c>
      <c r="F555" s="3" t="str">
        <f t="shared" si="8"/>
        <v xml:space="preserve">Rebecca Beal </v>
      </c>
      <c r="G555" s="3" t="s">
        <v>19172</v>
      </c>
      <c r="H555" s="3" t="s">
        <v>19174</v>
      </c>
      <c r="J555" s="3" t="s">
        <v>34</v>
      </c>
      <c r="K555" s="3" t="s">
        <v>16</v>
      </c>
      <c r="L555" s="6">
        <v>64106</v>
      </c>
      <c r="M555" s="3" t="s">
        <v>19175</v>
      </c>
    </row>
    <row r="556" spans="1:13" x14ac:dyDescent="0.35">
      <c r="A556" s="6">
        <v>11635</v>
      </c>
      <c r="B556" s="3" t="s">
        <v>643</v>
      </c>
      <c r="C556" s="3" t="s">
        <v>4384</v>
      </c>
      <c r="D556" s="3" t="s">
        <v>14123</v>
      </c>
      <c r="F556" s="3" t="str">
        <f t="shared" si="8"/>
        <v xml:space="preserve">Ron Beal </v>
      </c>
      <c r="G556" s="3" t="s">
        <v>30626</v>
      </c>
      <c r="H556" s="3" t="s">
        <v>11107</v>
      </c>
      <c r="J556" s="3" t="s">
        <v>141</v>
      </c>
      <c r="K556" s="3" t="s">
        <v>12</v>
      </c>
      <c r="L556" s="6">
        <v>66220</v>
      </c>
      <c r="M556" s="3" t="s">
        <v>30627</v>
      </c>
    </row>
    <row r="557" spans="1:13" x14ac:dyDescent="0.35">
      <c r="A557" s="6">
        <v>23066</v>
      </c>
      <c r="B557" s="3" t="s">
        <v>613</v>
      </c>
      <c r="C557" s="3" t="s">
        <v>4384</v>
      </c>
      <c r="D557" s="3" t="s">
        <v>13980</v>
      </c>
      <c r="F557" s="3" t="str">
        <f t="shared" si="8"/>
        <v xml:space="preserve">Jack Beal </v>
      </c>
      <c r="G557" s="3" t="s">
        <v>34101</v>
      </c>
      <c r="H557" s="3" t="s">
        <v>34102</v>
      </c>
      <c r="J557" s="3" t="s">
        <v>34</v>
      </c>
      <c r="K557" s="3" t="s">
        <v>12</v>
      </c>
      <c r="L557" s="6">
        <v>66160</v>
      </c>
      <c r="M557" s="3" t="s">
        <v>34103</v>
      </c>
    </row>
    <row r="558" spans="1:13" x14ac:dyDescent="0.35">
      <c r="A558" s="6">
        <v>17099</v>
      </c>
      <c r="B558" s="3" t="s">
        <v>128</v>
      </c>
      <c r="C558" s="3" t="s">
        <v>728</v>
      </c>
      <c r="D558" s="3" t="s">
        <v>15248</v>
      </c>
      <c r="F558" s="3" t="str">
        <f t="shared" si="8"/>
        <v xml:space="preserve">Terry Beall </v>
      </c>
      <c r="G558" s="3" t="s">
        <v>15246</v>
      </c>
      <c r="H558" s="3" t="s">
        <v>15249</v>
      </c>
      <c r="J558" s="3" t="s">
        <v>17</v>
      </c>
      <c r="K558" s="3" t="s">
        <v>12</v>
      </c>
      <c r="L558" s="6">
        <v>67202</v>
      </c>
      <c r="M558" s="3" t="s">
        <v>729</v>
      </c>
    </row>
    <row r="559" spans="1:13" x14ac:dyDescent="0.35">
      <c r="A559" s="6">
        <v>19929</v>
      </c>
      <c r="B559" s="3" t="s">
        <v>102</v>
      </c>
      <c r="C559" s="3" t="s">
        <v>728</v>
      </c>
      <c r="D559" s="3" t="s">
        <v>3957</v>
      </c>
      <c r="F559" s="3" t="str">
        <f t="shared" si="8"/>
        <v xml:space="preserve">Thomas Beall </v>
      </c>
      <c r="G559" s="3" t="s">
        <v>35204</v>
      </c>
      <c r="H559" s="3" t="s">
        <v>28934</v>
      </c>
      <c r="J559" s="3" t="s">
        <v>21</v>
      </c>
      <c r="K559" s="3" t="s">
        <v>12</v>
      </c>
      <c r="L559" s="6">
        <v>66683</v>
      </c>
      <c r="M559" s="3" t="s">
        <v>35220</v>
      </c>
    </row>
    <row r="560" spans="1:13" x14ac:dyDescent="0.35">
      <c r="A560" s="6">
        <v>28810</v>
      </c>
      <c r="B560" s="3" t="s">
        <v>205</v>
      </c>
      <c r="C560" s="3" t="s">
        <v>31445</v>
      </c>
      <c r="D560" s="3" t="s">
        <v>133</v>
      </c>
      <c r="F560" s="3" t="str">
        <f t="shared" si="8"/>
        <v xml:space="preserve">Daniel Beall-Hall </v>
      </c>
      <c r="G560" s="3" t="s">
        <v>31442</v>
      </c>
      <c r="H560" s="3" t="s">
        <v>4179</v>
      </c>
      <c r="J560" s="3" t="s">
        <v>17</v>
      </c>
      <c r="K560" s="3" t="s">
        <v>12</v>
      </c>
      <c r="L560" s="6">
        <v>67203</v>
      </c>
      <c r="M560" s="3" t="s">
        <v>31446</v>
      </c>
    </row>
    <row r="561" spans="1:13" x14ac:dyDescent="0.35">
      <c r="A561" s="6">
        <v>23996</v>
      </c>
      <c r="B561" s="3" t="s">
        <v>1941</v>
      </c>
      <c r="C561" s="3" t="s">
        <v>12217</v>
      </c>
      <c r="D561" s="3" t="s">
        <v>19470</v>
      </c>
      <c r="F561" s="3" t="str">
        <f t="shared" si="8"/>
        <v xml:space="preserve">Gabrielle Beam </v>
      </c>
      <c r="G561" s="3" t="s">
        <v>19467</v>
      </c>
      <c r="H561" s="3" t="s">
        <v>19471</v>
      </c>
      <c r="J561" s="3" t="s">
        <v>34</v>
      </c>
      <c r="K561" s="3" t="s">
        <v>16</v>
      </c>
      <c r="L561" s="6">
        <v>64106</v>
      </c>
      <c r="M561" s="3" t="s">
        <v>19472</v>
      </c>
    </row>
    <row r="562" spans="1:13" x14ac:dyDescent="0.35">
      <c r="A562" s="6">
        <v>10071</v>
      </c>
      <c r="B562" s="3" t="s">
        <v>323</v>
      </c>
      <c r="C562" s="3" t="s">
        <v>11108</v>
      </c>
      <c r="D562" s="3" t="s">
        <v>4015</v>
      </c>
      <c r="F562" s="3" t="str">
        <f t="shared" si="8"/>
        <v xml:space="preserve">Mark Beam-Ward </v>
      </c>
      <c r="G562" s="3" t="s">
        <v>15250</v>
      </c>
      <c r="H562" s="3" t="s">
        <v>15253</v>
      </c>
      <c r="J562" s="3" t="s">
        <v>95</v>
      </c>
      <c r="K562" s="3" t="s">
        <v>12</v>
      </c>
      <c r="L562" s="6">
        <v>66210</v>
      </c>
      <c r="M562" s="3" t="s">
        <v>15254</v>
      </c>
    </row>
    <row r="563" spans="1:13" x14ac:dyDescent="0.35">
      <c r="A563" s="6">
        <v>22738</v>
      </c>
      <c r="B563" s="3" t="s">
        <v>562</v>
      </c>
      <c r="C563" s="3" t="s">
        <v>13081</v>
      </c>
      <c r="D563" s="3" t="s">
        <v>293</v>
      </c>
      <c r="F563" s="3" t="str">
        <f t="shared" si="8"/>
        <v xml:space="preserve">Chad Beashore </v>
      </c>
      <c r="G563" s="3" t="s">
        <v>7413</v>
      </c>
      <c r="H563" s="3" t="s">
        <v>1944</v>
      </c>
      <c r="J563" s="3" t="s">
        <v>34</v>
      </c>
      <c r="K563" s="3" t="s">
        <v>16</v>
      </c>
      <c r="L563" s="6">
        <v>64108</v>
      </c>
      <c r="M563" s="3" t="s">
        <v>31805</v>
      </c>
    </row>
    <row r="564" spans="1:13" x14ac:dyDescent="0.35">
      <c r="A564" s="6">
        <v>8777</v>
      </c>
      <c r="B564" s="3" t="s">
        <v>3239</v>
      </c>
      <c r="C564" s="3" t="s">
        <v>737</v>
      </c>
      <c r="D564" s="3" t="s">
        <v>13777</v>
      </c>
      <c r="F564" s="3" t="str">
        <f t="shared" si="8"/>
        <v xml:space="preserve">Rex Beasley </v>
      </c>
      <c r="G564" s="3" t="s">
        <v>35204</v>
      </c>
      <c r="H564" s="3" t="s">
        <v>35205</v>
      </c>
      <c r="J564" s="3" t="s">
        <v>1621</v>
      </c>
      <c r="K564" s="3" t="s">
        <v>26</v>
      </c>
      <c r="L564" s="6">
        <v>78840</v>
      </c>
      <c r="M564" s="3" t="s">
        <v>35206</v>
      </c>
    </row>
    <row r="565" spans="1:13" x14ac:dyDescent="0.35">
      <c r="A565" s="6">
        <v>21280</v>
      </c>
      <c r="B565" s="3" t="s">
        <v>562</v>
      </c>
      <c r="C565" s="3" t="s">
        <v>13083</v>
      </c>
      <c r="D565" s="3" t="s">
        <v>62</v>
      </c>
      <c r="F565" s="3" t="str">
        <f t="shared" si="8"/>
        <v xml:space="preserve">Chad Beaver </v>
      </c>
      <c r="G565" s="3" t="s">
        <v>15261</v>
      </c>
      <c r="H565" s="3" t="s">
        <v>15262</v>
      </c>
      <c r="J565" s="3" t="s">
        <v>34</v>
      </c>
      <c r="K565" s="3" t="s">
        <v>16</v>
      </c>
      <c r="L565" s="6">
        <v>64102</v>
      </c>
      <c r="M565" s="3" t="s">
        <v>15263</v>
      </c>
    </row>
    <row r="566" spans="1:13" x14ac:dyDescent="0.35">
      <c r="A566" s="6">
        <v>28462</v>
      </c>
      <c r="B566" s="3" t="s">
        <v>228</v>
      </c>
      <c r="C566" s="3" t="s">
        <v>23086</v>
      </c>
      <c r="D566" s="3" t="s">
        <v>254</v>
      </c>
      <c r="F566" s="3" t="str">
        <f t="shared" si="8"/>
        <v xml:space="preserve">Cody Bebout </v>
      </c>
      <c r="G566" s="3" t="s">
        <v>23083</v>
      </c>
      <c r="H566" s="3" t="s">
        <v>23087</v>
      </c>
      <c r="J566" s="3" t="s">
        <v>21</v>
      </c>
      <c r="K566" s="3" t="s">
        <v>12</v>
      </c>
      <c r="L566" s="6">
        <v>66612</v>
      </c>
      <c r="M566" s="3" t="s">
        <v>23088</v>
      </c>
    </row>
    <row r="567" spans="1:13" x14ac:dyDescent="0.35">
      <c r="A567" s="6">
        <v>27287</v>
      </c>
      <c r="B567" s="3" t="s">
        <v>1170</v>
      </c>
      <c r="C567" s="3" t="s">
        <v>12792</v>
      </c>
      <c r="D567" s="3" t="s">
        <v>1319</v>
      </c>
      <c r="F567" s="3" t="str">
        <f t="shared" si="8"/>
        <v xml:space="preserve">Katherine Bechina </v>
      </c>
      <c r="G567" s="3" t="s">
        <v>11201</v>
      </c>
      <c r="H567" s="3" t="s">
        <v>20319</v>
      </c>
      <c r="J567" s="3" t="s">
        <v>111</v>
      </c>
      <c r="K567" s="3" t="s">
        <v>12</v>
      </c>
      <c r="L567" s="6">
        <v>66062</v>
      </c>
      <c r="M567" s="3" t="s">
        <v>20323</v>
      </c>
    </row>
    <row r="568" spans="1:13" x14ac:dyDescent="0.35">
      <c r="A568" s="6">
        <v>21873</v>
      </c>
      <c r="B568" s="3" t="s">
        <v>499</v>
      </c>
      <c r="C568" s="3" t="s">
        <v>32835</v>
      </c>
      <c r="D568" s="3" t="s">
        <v>32836</v>
      </c>
      <c r="F568" s="3" t="str">
        <f t="shared" si="8"/>
        <v xml:space="preserve">Angela Bechtel </v>
      </c>
      <c r="G568" s="3" t="s">
        <v>32820</v>
      </c>
      <c r="H568" s="3" t="s">
        <v>4332</v>
      </c>
      <c r="J568" s="3" t="s">
        <v>34</v>
      </c>
      <c r="K568" s="3" t="s">
        <v>16</v>
      </c>
      <c r="L568" s="6">
        <v>64106</v>
      </c>
      <c r="M568" s="3" t="s">
        <v>32837</v>
      </c>
    </row>
    <row r="569" spans="1:13" x14ac:dyDescent="0.35">
      <c r="A569" s="6">
        <v>8845</v>
      </c>
      <c r="B569" s="3" t="s">
        <v>128</v>
      </c>
      <c r="C569" s="3" t="s">
        <v>743</v>
      </c>
      <c r="D569" s="3" t="s">
        <v>14138</v>
      </c>
      <c r="F569" s="3" t="str">
        <f t="shared" si="8"/>
        <v xml:space="preserve">Terry Beck </v>
      </c>
      <c r="G569" s="3" t="s">
        <v>15264</v>
      </c>
      <c r="H569" s="3" t="s">
        <v>15265</v>
      </c>
      <c r="J569" s="3" t="s">
        <v>21</v>
      </c>
      <c r="K569" s="3" t="s">
        <v>12</v>
      </c>
      <c r="L569" s="6">
        <v>66603</v>
      </c>
      <c r="M569" s="3" t="s">
        <v>15266</v>
      </c>
    </row>
    <row r="570" spans="1:13" x14ac:dyDescent="0.35">
      <c r="A570" s="6">
        <v>29009</v>
      </c>
      <c r="B570" s="3" t="s">
        <v>363</v>
      </c>
      <c r="C570" s="3" t="s">
        <v>743</v>
      </c>
      <c r="D570" s="3" t="s">
        <v>871</v>
      </c>
      <c r="F570" s="3" t="str">
        <f t="shared" si="8"/>
        <v xml:space="preserve">Lauren Beck </v>
      </c>
      <c r="G570" s="3" t="s">
        <v>7234</v>
      </c>
      <c r="H570" s="3" t="s">
        <v>17526</v>
      </c>
      <c r="J570" s="3" t="s">
        <v>34</v>
      </c>
      <c r="K570" s="3" t="s">
        <v>16</v>
      </c>
      <c r="L570" s="6">
        <v>64151</v>
      </c>
      <c r="M570" s="3" t="s">
        <v>17527</v>
      </c>
    </row>
    <row r="571" spans="1:13" x14ac:dyDescent="0.35">
      <c r="A571" s="6">
        <v>26191</v>
      </c>
      <c r="B571" s="3" t="s">
        <v>87</v>
      </c>
      <c r="C571" s="3" t="s">
        <v>743</v>
      </c>
      <c r="D571" s="3" t="s">
        <v>904</v>
      </c>
      <c r="F571" s="3" t="str">
        <f t="shared" si="8"/>
        <v xml:space="preserve">Linda Beck </v>
      </c>
      <c r="G571" s="3" t="s">
        <v>29552</v>
      </c>
      <c r="H571" s="3" t="s">
        <v>29553</v>
      </c>
      <c r="J571" s="3" t="s">
        <v>95</v>
      </c>
      <c r="K571" s="3" t="s">
        <v>12</v>
      </c>
      <c r="L571" s="6">
        <v>66209</v>
      </c>
      <c r="M571" s="3" t="s">
        <v>29554</v>
      </c>
    </row>
    <row r="572" spans="1:13" x14ac:dyDescent="0.35">
      <c r="A572" s="6">
        <v>24514</v>
      </c>
      <c r="B572" s="3" t="s">
        <v>714</v>
      </c>
      <c r="C572" s="3" t="s">
        <v>743</v>
      </c>
      <c r="D572" s="3" t="s">
        <v>13980</v>
      </c>
      <c r="F572" s="3" t="str">
        <f t="shared" si="8"/>
        <v xml:space="preserve">Alicia Beck </v>
      </c>
      <c r="G572" s="3" t="s">
        <v>34816</v>
      </c>
      <c r="H572" s="3" t="s">
        <v>34817</v>
      </c>
      <c r="J572" s="3" t="s">
        <v>34</v>
      </c>
      <c r="K572" s="3" t="s">
        <v>16</v>
      </c>
      <c r="L572" s="6">
        <v>64106</v>
      </c>
      <c r="M572" s="3" t="s">
        <v>34818</v>
      </c>
    </row>
    <row r="573" spans="1:13" x14ac:dyDescent="0.35">
      <c r="A573" s="6">
        <v>25262</v>
      </c>
      <c r="B573" s="3" t="s">
        <v>113</v>
      </c>
      <c r="C573" s="3" t="s">
        <v>11110</v>
      </c>
      <c r="D573" s="3" t="s">
        <v>62</v>
      </c>
      <c r="F573" s="3" t="str">
        <f t="shared" si="8"/>
        <v xml:space="preserve">Eric Beckemeier </v>
      </c>
      <c r="G573" s="3" t="s">
        <v>15558</v>
      </c>
      <c r="H573" s="3" t="s">
        <v>4387</v>
      </c>
      <c r="J573" s="3" t="s">
        <v>34</v>
      </c>
      <c r="K573" s="3" t="s">
        <v>12</v>
      </c>
      <c r="L573" s="6">
        <v>66101</v>
      </c>
      <c r="M573" s="3" t="s">
        <v>15565</v>
      </c>
    </row>
    <row r="574" spans="1:13" x14ac:dyDescent="0.35">
      <c r="A574" s="6">
        <v>27214</v>
      </c>
      <c r="B574" s="3" t="s">
        <v>316</v>
      </c>
      <c r="C574" s="3" t="s">
        <v>747</v>
      </c>
      <c r="D574" s="3" t="s">
        <v>205</v>
      </c>
      <c r="F574" s="3" t="str">
        <f t="shared" si="8"/>
        <v xml:space="preserve">Joshua Becker </v>
      </c>
      <c r="G574" s="3" t="s">
        <v>13739</v>
      </c>
      <c r="H574" s="3" t="s">
        <v>6386</v>
      </c>
      <c r="J574" s="3" t="s">
        <v>34</v>
      </c>
      <c r="K574" s="3" t="s">
        <v>16</v>
      </c>
      <c r="L574" s="6">
        <v>64105</v>
      </c>
      <c r="M574" s="3" t="s">
        <v>13740</v>
      </c>
    </row>
    <row r="575" spans="1:13" x14ac:dyDescent="0.35">
      <c r="A575" s="6">
        <v>17589</v>
      </c>
      <c r="B575" s="3" t="s">
        <v>325</v>
      </c>
      <c r="C575" s="3" t="s">
        <v>747</v>
      </c>
      <c r="D575" s="3" t="s">
        <v>774</v>
      </c>
      <c r="F575" s="3" t="str">
        <f t="shared" si="8"/>
        <v xml:space="preserve">Stephanie Becker </v>
      </c>
      <c r="G575" s="3" t="s">
        <v>11549</v>
      </c>
      <c r="H575" s="3" t="s">
        <v>8777</v>
      </c>
      <c r="J575" s="3" t="s">
        <v>34</v>
      </c>
      <c r="K575" s="3" t="s">
        <v>12</v>
      </c>
      <c r="L575" s="6">
        <v>66106</v>
      </c>
      <c r="M575" s="3" t="s">
        <v>14661</v>
      </c>
    </row>
    <row r="576" spans="1:13" x14ac:dyDescent="0.35">
      <c r="A576" s="6">
        <v>25030</v>
      </c>
      <c r="B576" s="3" t="s">
        <v>644</v>
      </c>
      <c r="C576" s="3" t="s">
        <v>747</v>
      </c>
      <c r="D576" s="3" t="s">
        <v>92</v>
      </c>
      <c r="F576" s="3" t="str">
        <f t="shared" si="8"/>
        <v xml:space="preserve">Sherri Becker </v>
      </c>
      <c r="G576" s="3" t="s">
        <v>14692</v>
      </c>
      <c r="H576" s="3" t="s">
        <v>14693</v>
      </c>
      <c r="J576" s="3" t="s">
        <v>491</v>
      </c>
      <c r="K576" s="3" t="s">
        <v>12</v>
      </c>
      <c r="L576" s="6">
        <v>66002</v>
      </c>
      <c r="M576" s="3" t="s">
        <v>14694</v>
      </c>
    </row>
    <row r="577" spans="1:13" x14ac:dyDescent="0.35">
      <c r="A577" s="6">
        <v>16159</v>
      </c>
      <c r="B577" s="3" t="s">
        <v>104</v>
      </c>
      <c r="C577" s="3" t="s">
        <v>747</v>
      </c>
      <c r="D577" s="3" t="s">
        <v>12669</v>
      </c>
      <c r="F577" s="3" t="str">
        <f t="shared" si="8"/>
        <v xml:space="preserve">Richard Becker </v>
      </c>
      <c r="G577" s="3" t="s">
        <v>15057</v>
      </c>
      <c r="H577" s="3" t="s">
        <v>15058</v>
      </c>
      <c r="J577" s="3" t="s">
        <v>95</v>
      </c>
      <c r="K577" s="3" t="s">
        <v>12</v>
      </c>
      <c r="L577" s="6">
        <v>66210</v>
      </c>
      <c r="M577" s="3" t="s">
        <v>15060</v>
      </c>
    </row>
    <row r="578" spans="1:13" x14ac:dyDescent="0.35">
      <c r="A578" s="6">
        <v>18149</v>
      </c>
      <c r="B578" s="3" t="s">
        <v>603</v>
      </c>
      <c r="C578" s="3" t="s">
        <v>747</v>
      </c>
      <c r="D578" s="3" t="s">
        <v>65</v>
      </c>
      <c r="F578" s="3" t="str">
        <f t="shared" si="8"/>
        <v xml:space="preserve">Steven Becker </v>
      </c>
      <c r="G578" s="3" t="s">
        <v>6051</v>
      </c>
      <c r="H578" s="3" t="s">
        <v>4388</v>
      </c>
      <c r="J578" s="3" t="s">
        <v>34</v>
      </c>
      <c r="K578" s="3" t="s">
        <v>16</v>
      </c>
      <c r="L578" s="6">
        <v>64105</v>
      </c>
      <c r="M578" s="3" t="s">
        <v>16094</v>
      </c>
    </row>
    <row r="579" spans="1:13" x14ac:dyDescent="0.35">
      <c r="A579" s="6">
        <v>13983</v>
      </c>
      <c r="B579" s="3" t="s">
        <v>387</v>
      </c>
      <c r="C579" s="3" t="s">
        <v>747</v>
      </c>
      <c r="D579" s="3" t="s">
        <v>4015</v>
      </c>
      <c r="F579" s="3" t="str">
        <f t="shared" ref="F579:F642" si="9">CONCATENATE(B579, " ", C579, " ", E579)</f>
        <v xml:space="preserve">Jonathan Becker </v>
      </c>
      <c r="G579" s="3" t="s">
        <v>22779</v>
      </c>
      <c r="H579" s="3" t="s">
        <v>22780</v>
      </c>
      <c r="J579" s="3" t="s">
        <v>19</v>
      </c>
      <c r="K579" s="3" t="s">
        <v>12</v>
      </c>
      <c r="L579" s="6" t="s">
        <v>22781</v>
      </c>
      <c r="M579" s="3" t="s">
        <v>22782</v>
      </c>
    </row>
    <row r="580" spans="1:13" x14ac:dyDescent="0.35">
      <c r="A580" s="6">
        <v>27806</v>
      </c>
      <c r="B580" s="3" t="s">
        <v>571</v>
      </c>
      <c r="C580" s="3" t="s">
        <v>747</v>
      </c>
      <c r="D580" s="3" t="s">
        <v>489</v>
      </c>
      <c r="F580" s="3" t="str">
        <f t="shared" si="9"/>
        <v xml:space="preserve">Susan Becker </v>
      </c>
      <c r="G580" s="3" t="s">
        <v>28012</v>
      </c>
      <c r="H580" s="3" t="s">
        <v>28013</v>
      </c>
      <c r="J580" s="3" t="s">
        <v>95</v>
      </c>
      <c r="K580" s="3" t="s">
        <v>12</v>
      </c>
      <c r="L580" s="6">
        <v>66221</v>
      </c>
      <c r="M580" s="3" t="s">
        <v>28014</v>
      </c>
    </row>
    <row r="581" spans="1:13" x14ac:dyDescent="0.35">
      <c r="A581" s="6">
        <v>12747</v>
      </c>
      <c r="B581" s="3" t="s">
        <v>73</v>
      </c>
      <c r="C581" s="3" t="s">
        <v>747</v>
      </c>
      <c r="D581" s="3" t="s">
        <v>13980</v>
      </c>
      <c r="F581" s="3" t="str">
        <f t="shared" si="9"/>
        <v xml:space="preserve">David Becker </v>
      </c>
      <c r="G581" s="3" t="s">
        <v>6312</v>
      </c>
      <c r="H581" s="3" t="s">
        <v>31256</v>
      </c>
      <c r="J581" s="3" t="s">
        <v>1724</v>
      </c>
      <c r="K581" s="3" t="s">
        <v>12</v>
      </c>
      <c r="L581" s="6">
        <v>66202</v>
      </c>
      <c r="M581" s="3" t="s">
        <v>31257</v>
      </c>
    </row>
    <row r="582" spans="1:13" x14ac:dyDescent="0.35">
      <c r="A582" s="6">
        <v>24190</v>
      </c>
      <c r="B582" s="3" t="s">
        <v>73</v>
      </c>
      <c r="C582" s="3" t="s">
        <v>747</v>
      </c>
      <c r="D582" s="3" t="s">
        <v>36662</v>
      </c>
      <c r="F582" s="3" t="str">
        <f t="shared" si="9"/>
        <v xml:space="preserve">David Becker </v>
      </c>
      <c r="H582" s="3" t="s">
        <v>31109</v>
      </c>
      <c r="J582" s="3" t="s">
        <v>159</v>
      </c>
      <c r="K582" s="3" t="s">
        <v>16</v>
      </c>
      <c r="L582" s="6">
        <v>64055</v>
      </c>
      <c r="M582" s="3" t="s">
        <v>36663</v>
      </c>
    </row>
    <row r="583" spans="1:13" x14ac:dyDescent="0.35">
      <c r="A583" s="6">
        <v>15820</v>
      </c>
      <c r="B583" s="3" t="s">
        <v>1139</v>
      </c>
      <c r="C583" s="3" t="s">
        <v>754</v>
      </c>
      <c r="D583" s="3" t="s">
        <v>589</v>
      </c>
      <c r="F583" s="3" t="str">
        <f t="shared" si="9"/>
        <v xml:space="preserve">Dale Beckerman </v>
      </c>
      <c r="G583" s="3" t="s">
        <v>18086</v>
      </c>
      <c r="H583" s="3" t="s">
        <v>4392</v>
      </c>
      <c r="J583" s="3" t="s">
        <v>34</v>
      </c>
      <c r="K583" s="3" t="s">
        <v>16</v>
      </c>
      <c r="L583" s="6" t="s">
        <v>4393</v>
      </c>
      <c r="M583" s="3" t="s">
        <v>18087</v>
      </c>
    </row>
    <row r="584" spans="1:13" x14ac:dyDescent="0.35">
      <c r="A584" s="6">
        <v>25147</v>
      </c>
      <c r="B584" s="3" t="s">
        <v>628</v>
      </c>
      <c r="C584" s="3" t="s">
        <v>754</v>
      </c>
      <c r="D584" s="3" t="s">
        <v>27</v>
      </c>
      <c r="F584" s="3" t="str">
        <f t="shared" si="9"/>
        <v xml:space="preserve">Erin Beckerman </v>
      </c>
      <c r="G584" s="3" t="s">
        <v>23569</v>
      </c>
      <c r="H584" s="3" t="s">
        <v>23571</v>
      </c>
      <c r="J584" s="3" t="s">
        <v>21</v>
      </c>
      <c r="K584" s="3" t="s">
        <v>12</v>
      </c>
      <c r="L584" s="6">
        <v>66603</v>
      </c>
      <c r="M584" s="3" t="s">
        <v>23572</v>
      </c>
    </row>
    <row r="585" spans="1:13" x14ac:dyDescent="0.35">
      <c r="A585" s="6">
        <v>22478</v>
      </c>
      <c r="B585" s="3" t="s">
        <v>214</v>
      </c>
      <c r="C585" s="3" t="s">
        <v>755</v>
      </c>
      <c r="D585" s="3" t="s">
        <v>92</v>
      </c>
      <c r="F585" s="3" t="str">
        <f t="shared" si="9"/>
        <v xml:space="preserve">Diana Beckman </v>
      </c>
      <c r="G585" s="3" t="s">
        <v>35620</v>
      </c>
      <c r="H585" s="3" t="s">
        <v>8359</v>
      </c>
      <c r="J585" s="3" t="s">
        <v>34</v>
      </c>
      <c r="K585" s="3" t="s">
        <v>16</v>
      </c>
      <c r="L585" s="6">
        <v>64112</v>
      </c>
      <c r="M585" s="3" t="s">
        <v>35627</v>
      </c>
    </row>
    <row r="586" spans="1:13" x14ac:dyDescent="0.35">
      <c r="A586" s="6">
        <v>15276</v>
      </c>
      <c r="B586" s="3" t="s">
        <v>140</v>
      </c>
      <c r="C586" s="3" t="s">
        <v>757</v>
      </c>
      <c r="D586" s="3" t="s">
        <v>14451</v>
      </c>
      <c r="F586" s="3" t="str">
        <f t="shared" si="9"/>
        <v xml:space="preserve">Kevin Beckwith </v>
      </c>
      <c r="G586" s="3" t="s">
        <v>1375</v>
      </c>
      <c r="H586" s="3" t="s">
        <v>14502</v>
      </c>
      <c r="J586" s="3" t="s">
        <v>21</v>
      </c>
      <c r="K586" s="3" t="s">
        <v>12</v>
      </c>
      <c r="L586" s="6" t="s">
        <v>1376</v>
      </c>
      <c r="M586" s="3" t="s">
        <v>23596</v>
      </c>
    </row>
    <row r="587" spans="1:13" x14ac:dyDescent="0.35">
      <c r="A587" s="6">
        <v>8017</v>
      </c>
      <c r="B587" s="3" t="s">
        <v>91</v>
      </c>
      <c r="C587" s="3" t="s">
        <v>4394</v>
      </c>
      <c r="D587" s="3" t="s">
        <v>94</v>
      </c>
      <c r="F587" s="3" t="str">
        <f t="shared" si="9"/>
        <v xml:space="preserve">Robert Bednar </v>
      </c>
      <c r="G587" s="3" t="s">
        <v>26063</v>
      </c>
      <c r="H587" s="3" t="s">
        <v>26064</v>
      </c>
      <c r="J587" s="3" t="s">
        <v>544</v>
      </c>
      <c r="K587" s="3" t="s">
        <v>12</v>
      </c>
      <c r="L587" s="6">
        <v>66048</v>
      </c>
      <c r="M587" s="3" t="s">
        <v>26065</v>
      </c>
    </row>
    <row r="588" spans="1:13" x14ac:dyDescent="0.35">
      <c r="A588" s="6">
        <v>29068</v>
      </c>
      <c r="B588" s="3" t="s">
        <v>467</v>
      </c>
      <c r="C588" s="3" t="s">
        <v>20228</v>
      </c>
      <c r="D588" s="3" t="s">
        <v>870</v>
      </c>
      <c r="F588" s="3" t="str">
        <f t="shared" si="9"/>
        <v xml:space="preserve">John Bednarz </v>
      </c>
      <c r="G588" s="3" t="s">
        <v>20229</v>
      </c>
      <c r="H588" s="3" t="s">
        <v>20230</v>
      </c>
      <c r="J588" s="3" t="s">
        <v>95</v>
      </c>
      <c r="K588" s="3" t="s">
        <v>12</v>
      </c>
      <c r="L588" s="6">
        <v>66213</v>
      </c>
      <c r="M588" s="3" t="s">
        <v>20231</v>
      </c>
    </row>
    <row r="589" spans="1:13" x14ac:dyDescent="0.35">
      <c r="A589" s="6">
        <v>29355</v>
      </c>
      <c r="B589" s="3" t="s">
        <v>271</v>
      </c>
      <c r="C589" s="3" t="s">
        <v>34154</v>
      </c>
      <c r="D589" s="3" t="s">
        <v>28</v>
      </c>
      <c r="F589" s="3" t="str">
        <f t="shared" si="9"/>
        <v xml:space="preserve">Jacob Bedsaul </v>
      </c>
      <c r="G589" s="3" t="s">
        <v>13369</v>
      </c>
      <c r="H589" s="3" t="s">
        <v>34155</v>
      </c>
      <c r="J589" s="3" t="s">
        <v>13983</v>
      </c>
      <c r="K589" s="3" t="s">
        <v>16</v>
      </c>
      <c r="L589" s="6">
        <v>64081</v>
      </c>
      <c r="M589" s="3" t="s">
        <v>34156</v>
      </c>
    </row>
    <row r="590" spans="1:13" x14ac:dyDescent="0.35">
      <c r="A590" s="6">
        <v>29400</v>
      </c>
      <c r="B590" s="3" t="s">
        <v>1015</v>
      </c>
      <c r="C590" s="3" t="s">
        <v>35017</v>
      </c>
      <c r="D590" s="3" t="s">
        <v>35018</v>
      </c>
      <c r="F590" s="3" t="str">
        <f t="shared" si="9"/>
        <v xml:space="preserve">Sean Beecroft </v>
      </c>
      <c r="G590" s="3" t="s">
        <v>35015</v>
      </c>
      <c r="H590" s="3" t="s">
        <v>4302</v>
      </c>
      <c r="J590" s="3" t="s">
        <v>21</v>
      </c>
      <c r="K590" s="3" t="s">
        <v>12</v>
      </c>
      <c r="L590" s="6">
        <v>66683</v>
      </c>
      <c r="M590" s="3" t="s">
        <v>35019</v>
      </c>
    </row>
    <row r="591" spans="1:13" x14ac:dyDescent="0.35">
      <c r="A591" s="6">
        <v>10118</v>
      </c>
      <c r="B591" s="3" t="s">
        <v>30706</v>
      </c>
      <c r="C591" s="3" t="s">
        <v>763</v>
      </c>
      <c r="F591" s="3" t="str">
        <f t="shared" si="9"/>
        <v xml:space="preserve">R. Scott Beeler </v>
      </c>
      <c r="G591" s="3" t="s">
        <v>30695</v>
      </c>
      <c r="H591" s="3" t="s">
        <v>30686</v>
      </c>
      <c r="J591" s="3" t="s">
        <v>356</v>
      </c>
      <c r="K591" s="3" t="s">
        <v>12</v>
      </c>
      <c r="L591" s="6">
        <v>66209</v>
      </c>
      <c r="M591" s="3" t="s">
        <v>30707</v>
      </c>
    </row>
    <row r="592" spans="1:13" x14ac:dyDescent="0.35">
      <c r="A592" s="6">
        <v>25010</v>
      </c>
      <c r="B592" s="3" t="s">
        <v>102</v>
      </c>
      <c r="C592" s="3" t="s">
        <v>763</v>
      </c>
      <c r="D592" s="3" t="s">
        <v>55</v>
      </c>
      <c r="F592" s="3" t="str">
        <f t="shared" si="9"/>
        <v xml:space="preserve">Thomas Beeler </v>
      </c>
      <c r="H592" s="3" t="s">
        <v>36776</v>
      </c>
      <c r="J592" s="3" t="s">
        <v>95</v>
      </c>
      <c r="K592" s="3" t="s">
        <v>12</v>
      </c>
      <c r="L592" s="6">
        <v>66207</v>
      </c>
      <c r="M592" s="3" t="s">
        <v>36777</v>
      </c>
    </row>
    <row r="593" spans="1:13" x14ac:dyDescent="0.35">
      <c r="A593" s="6">
        <v>28133</v>
      </c>
      <c r="B593" s="3" t="s">
        <v>655</v>
      </c>
      <c r="C593" s="3" t="s">
        <v>4395</v>
      </c>
      <c r="D593" s="3" t="s">
        <v>207</v>
      </c>
      <c r="F593" s="3" t="str">
        <f t="shared" si="9"/>
        <v xml:space="preserve">Curtis Beem </v>
      </c>
      <c r="G593" s="3" t="s">
        <v>15172</v>
      </c>
      <c r="H593" s="3" t="s">
        <v>15173</v>
      </c>
      <c r="J593" s="3" t="s">
        <v>1430</v>
      </c>
      <c r="K593" s="3" t="s">
        <v>670</v>
      </c>
      <c r="L593" s="6">
        <v>37201</v>
      </c>
      <c r="M593" s="3" t="s">
        <v>15174</v>
      </c>
    </row>
    <row r="594" spans="1:13" x14ac:dyDescent="0.35">
      <c r="A594" s="6">
        <v>25373</v>
      </c>
      <c r="B594" s="3" t="s">
        <v>387</v>
      </c>
      <c r="C594" s="3" t="s">
        <v>12828</v>
      </c>
      <c r="D594" s="3" t="s">
        <v>553</v>
      </c>
      <c r="F594" s="3" t="str">
        <f t="shared" si="9"/>
        <v xml:space="preserve">Jonathan Beeman </v>
      </c>
      <c r="G594" s="3" t="s">
        <v>21773</v>
      </c>
      <c r="H594" s="3" t="s">
        <v>8305</v>
      </c>
      <c r="J594" s="3" t="s">
        <v>34</v>
      </c>
      <c r="K594" s="3" t="s">
        <v>16</v>
      </c>
      <c r="L594" s="6">
        <v>64112</v>
      </c>
      <c r="M594" s="3" t="s">
        <v>21808</v>
      </c>
    </row>
    <row r="595" spans="1:13" x14ac:dyDescent="0.35">
      <c r="A595" s="6">
        <v>28830</v>
      </c>
      <c r="B595" s="3" t="s">
        <v>3347</v>
      </c>
      <c r="C595" s="3" t="s">
        <v>12828</v>
      </c>
      <c r="D595" s="3" t="s">
        <v>55</v>
      </c>
      <c r="F595" s="3" t="str">
        <f t="shared" si="9"/>
        <v xml:space="preserve">Reilly Beeman </v>
      </c>
      <c r="G595" s="3" t="s">
        <v>27870</v>
      </c>
      <c r="H595" s="3" t="s">
        <v>27871</v>
      </c>
      <c r="J595" s="3" t="s">
        <v>448</v>
      </c>
      <c r="K595" s="3" t="s">
        <v>16</v>
      </c>
      <c r="L595" s="6">
        <v>65101</v>
      </c>
      <c r="M595" s="3" t="s">
        <v>27872</v>
      </c>
    </row>
    <row r="596" spans="1:13" x14ac:dyDescent="0.35">
      <c r="A596" s="6">
        <v>11573</v>
      </c>
      <c r="B596" s="3" t="s">
        <v>18216</v>
      </c>
      <c r="C596" s="3" t="s">
        <v>12511</v>
      </c>
      <c r="D596" s="3" t="s">
        <v>14514</v>
      </c>
      <c r="F596" s="3" t="str">
        <f t="shared" si="9"/>
        <v xml:space="preserve">Rudolf Beese </v>
      </c>
      <c r="G596" s="3" t="s">
        <v>18203</v>
      </c>
      <c r="H596" s="3" t="s">
        <v>4228</v>
      </c>
      <c r="J596" s="3" t="s">
        <v>34</v>
      </c>
      <c r="K596" s="3" t="s">
        <v>16</v>
      </c>
      <c r="L596" s="6">
        <v>64111</v>
      </c>
      <c r="M596" s="3" t="s">
        <v>18217</v>
      </c>
    </row>
    <row r="597" spans="1:13" x14ac:dyDescent="0.35">
      <c r="A597" s="6">
        <v>22710</v>
      </c>
      <c r="B597" s="3" t="s">
        <v>74</v>
      </c>
      <c r="C597" s="3" t="s">
        <v>767</v>
      </c>
      <c r="D597" s="3" t="s">
        <v>293</v>
      </c>
      <c r="F597" s="3" t="str">
        <f t="shared" si="9"/>
        <v xml:space="preserve">Jessica Beever </v>
      </c>
      <c r="G597" s="3" t="s">
        <v>768</v>
      </c>
      <c r="H597" s="3" t="s">
        <v>14308</v>
      </c>
      <c r="J597" s="3" t="s">
        <v>1248</v>
      </c>
      <c r="K597" s="3" t="s">
        <v>1283</v>
      </c>
      <c r="L597" s="6">
        <v>53707</v>
      </c>
      <c r="M597" s="3" t="s">
        <v>14309</v>
      </c>
    </row>
    <row r="598" spans="1:13" x14ac:dyDescent="0.35">
      <c r="A598" s="6">
        <v>10267</v>
      </c>
      <c r="B598" s="3" t="s">
        <v>691</v>
      </c>
      <c r="C598" s="3" t="s">
        <v>4396</v>
      </c>
      <c r="D598" s="3" t="s">
        <v>13955</v>
      </c>
      <c r="F598" s="3" t="str">
        <f t="shared" si="9"/>
        <v xml:space="preserve">Sara Beezley </v>
      </c>
      <c r="G598" s="3" t="s">
        <v>15270</v>
      </c>
      <c r="H598" s="3" t="s">
        <v>4397</v>
      </c>
      <c r="I598" s="3" t="s">
        <v>15271</v>
      </c>
      <c r="J598" s="3" t="s">
        <v>2037</v>
      </c>
      <c r="K598" s="3" t="s">
        <v>12</v>
      </c>
      <c r="L598" s="6">
        <v>66743</v>
      </c>
      <c r="M598" s="3" t="s">
        <v>15272</v>
      </c>
    </row>
    <row r="599" spans="1:13" x14ac:dyDescent="0.35">
      <c r="A599" s="6">
        <v>13635</v>
      </c>
      <c r="B599" s="3" t="s">
        <v>373</v>
      </c>
      <c r="C599" s="3" t="s">
        <v>769</v>
      </c>
      <c r="D599" s="3" t="s">
        <v>15275</v>
      </c>
      <c r="F599" s="3" t="str">
        <f t="shared" si="9"/>
        <v xml:space="preserve">Merrill Befort </v>
      </c>
      <c r="G599" s="3" t="s">
        <v>4398</v>
      </c>
      <c r="H599" s="3" t="s">
        <v>15276</v>
      </c>
      <c r="J599" s="3" t="s">
        <v>21</v>
      </c>
      <c r="K599" s="3" t="s">
        <v>12</v>
      </c>
      <c r="L599" s="6">
        <v>66614</v>
      </c>
      <c r="M599" s="3" t="s">
        <v>15277</v>
      </c>
    </row>
    <row r="600" spans="1:13" x14ac:dyDescent="0.35">
      <c r="A600" s="6">
        <v>24072</v>
      </c>
      <c r="B600" s="3" t="s">
        <v>194</v>
      </c>
      <c r="C600" s="3" t="s">
        <v>769</v>
      </c>
      <c r="D600" s="3" t="s">
        <v>200</v>
      </c>
      <c r="F600" s="3" t="str">
        <f t="shared" si="9"/>
        <v xml:space="preserve">Jeffrey Befort </v>
      </c>
      <c r="G600" s="3" t="s">
        <v>15278</v>
      </c>
      <c r="H600" s="3" t="s">
        <v>13404</v>
      </c>
      <c r="J600" s="3" t="s">
        <v>34</v>
      </c>
      <c r="K600" s="3" t="s">
        <v>16</v>
      </c>
      <c r="L600" s="6">
        <v>64111</v>
      </c>
      <c r="M600" s="3" t="s">
        <v>15279</v>
      </c>
    </row>
    <row r="601" spans="1:13" x14ac:dyDescent="0.35">
      <c r="A601" s="6">
        <v>28485</v>
      </c>
      <c r="B601" s="3" t="s">
        <v>194</v>
      </c>
      <c r="C601" s="3" t="s">
        <v>769</v>
      </c>
      <c r="D601" s="3" t="s">
        <v>2789</v>
      </c>
      <c r="F601" s="3" t="str">
        <f t="shared" si="9"/>
        <v xml:space="preserve">Jeffrey Befort </v>
      </c>
      <c r="G601" s="3" t="s">
        <v>22336</v>
      </c>
      <c r="H601" s="3" t="s">
        <v>22337</v>
      </c>
      <c r="J601" s="3" t="s">
        <v>520</v>
      </c>
      <c r="K601" s="3" t="s">
        <v>26</v>
      </c>
      <c r="L601" s="6">
        <v>77024</v>
      </c>
      <c r="M601" s="3" t="s">
        <v>22338</v>
      </c>
    </row>
    <row r="602" spans="1:13" x14ac:dyDescent="0.35">
      <c r="A602" s="6">
        <v>15146</v>
      </c>
      <c r="B602" s="3" t="s">
        <v>1811</v>
      </c>
      <c r="C602" s="3" t="s">
        <v>769</v>
      </c>
      <c r="D602" s="3" t="s">
        <v>550</v>
      </c>
      <c r="F602" s="3" t="str">
        <f t="shared" si="9"/>
        <v xml:space="preserve">Jay Befort </v>
      </c>
      <c r="G602" s="3" t="s">
        <v>23366</v>
      </c>
      <c r="H602" s="3" t="s">
        <v>14150</v>
      </c>
      <c r="J602" s="3" t="s">
        <v>21</v>
      </c>
      <c r="K602" s="3" t="s">
        <v>12</v>
      </c>
      <c r="L602" s="6">
        <v>66612</v>
      </c>
      <c r="M602" s="3" t="s">
        <v>23367</v>
      </c>
    </row>
    <row r="603" spans="1:13" x14ac:dyDescent="0.35">
      <c r="A603" s="6">
        <v>16915</v>
      </c>
      <c r="B603" s="3" t="s">
        <v>104</v>
      </c>
      <c r="C603" s="3" t="s">
        <v>11111</v>
      </c>
      <c r="D603" s="3" t="s">
        <v>32259</v>
      </c>
      <c r="F603" s="3" t="str">
        <f t="shared" si="9"/>
        <v xml:space="preserve">Richard Beheler </v>
      </c>
      <c r="G603" s="3" t="s">
        <v>4280</v>
      </c>
      <c r="H603" s="3" t="s">
        <v>6305</v>
      </c>
      <c r="J603" s="3" t="s">
        <v>95</v>
      </c>
      <c r="K603" s="3" t="s">
        <v>12</v>
      </c>
      <c r="L603" s="6">
        <v>66213</v>
      </c>
      <c r="M603" s="3" t="s">
        <v>32260</v>
      </c>
    </row>
    <row r="604" spans="1:13" x14ac:dyDescent="0.35">
      <c r="A604" s="6">
        <v>19413</v>
      </c>
      <c r="B604" s="3" t="s">
        <v>893</v>
      </c>
      <c r="C604" s="3" t="s">
        <v>4403</v>
      </c>
      <c r="D604" s="3" t="s">
        <v>1433</v>
      </c>
      <c r="F604" s="3" t="str">
        <f t="shared" si="9"/>
        <v xml:space="preserve">Brock Behnke </v>
      </c>
      <c r="G604" s="3" t="s">
        <v>15955</v>
      </c>
      <c r="H604" s="3" t="s">
        <v>4404</v>
      </c>
      <c r="J604" s="3" t="s">
        <v>3819</v>
      </c>
      <c r="K604" s="3" t="s">
        <v>12</v>
      </c>
      <c r="L604" s="6">
        <v>67444</v>
      </c>
      <c r="M604" s="3" t="s">
        <v>15956</v>
      </c>
    </row>
    <row r="605" spans="1:13" x14ac:dyDescent="0.35">
      <c r="A605" s="6">
        <v>24065</v>
      </c>
      <c r="B605" s="3" t="s">
        <v>94</v>
      </c>
      <c r="C605" s="3" t="s">
        <v>4405</v>
      </c>
      <c r="D605" s="3" t="s">
        <v>55</v>
      </c>
      <c r="F605" s="3" t="str">
        <f t="shared" si="9"/>
        <v xml:space="preserve">Joseph Behzadi </v>
      </c>
      <c r="G605" s="3" t="s">
        <v>18373</v>
      </c>
      <c r="H605" s="3" t="s">
        <v>18377</v>
      </c>
      <c r="J605" s="3" t="s">
        <v>21</v>
      </c>
      <c r="K605" s="3" t="s">
        <v>12</v>
      </c>
      <c r="L605" s="6">
        <v>66604</v>
      </c>
      <c r="M605" s="3" t="s">
        <v>18378</v>
      </c>
    </row>
    <row r="606" spans="1:13" x14ac:dyDescent="0.35">
      <c r="A606" s="6">
        <v>18575</v>
      </c>
      <c r="B606" s="3" t="s">
        <v>28189</v>
      </c>
      <c r="C606" s="3" t="s">
        <v>12562</v>
      </c>
      <c r="D606" s="3" t="s">
        <v>2090</v>
      </c>
      <c r="F606" s="3" t="str">
        <f t="shared" si="9"/>
        <v xml:space="preserve">Reachel Beichley </v>
      </c>
      <c r="G606" s="3" t="s">
        <v>28190</v>
      </c>
      <c r="H606" s="3" t="s">
        <v>28191</v>
      </c>
      <c r="J606" s="3" t="s">
        <v>34</v>
      </c>
      <c r="K606" s="3" t="s">
        <v>16</v>
      </c>
      <c r="L606" s="6">
        <v>64110</v>
      </c>
      <c r="M606" s="3" t="s">
        <v>28192</v>
      </c>
    </row>
    <row r="607" spans="1:13" x14ac:dyDescent="0.35">
      <c r="A607" s="6">
        <v>18072</v>
      </c>
      <c r="B607" s="3" t="s">
        <v>299</v>
      </c>
      <c r="C607" s="3" t="s">
        <v>12365</v>
      </c>
      <c r="D607" s="3" t="s">
        <v>73</v>
      </c>
      <c r="F607" s="3" t="str">
        <f t="shared" si="9"/>
        <v xml:space="preserve">William Beil </v>
      </c>
      <c r="G607" s="3" t="s">
        <v>20622</v>
      </c>
      <c r="H607" s="3" t="s">
        <v>20623</v>
      </c>
      <c r="J607" s="3" t="s">
        <v>34</v>
      </c>
      <c r="K607" s="3" t="s">
        <v>16</v>
      </c>
      <c r="L607" s="6">
        <v>64106</v>
      </c>
      <c r="M607" s="3" t="s">
        <v>20624</v>
      </c>
    </row>
    <row r="608" spans="1:13" x14ac:dyDescent="0.35">
      <c r="A608" s="6">
        <v>17457</v>
      </c>
      <c r="B608" s="3" t="s">
        <v>980</v>
      </c>
      <c r="C608" s="3" t="s">
        <v>4409</v>
      </c>
      <c r="D608" s="3" t="s">
        <v>4894</v>
      </c>
      <c r="F608" s="3" t="str">
        <f t="shared" si="9"/>
        <v xml:space="preserve">Leslie Beims </v>
      </c>
      <c r="G608" s="3" t="s">
        <v>26187</v>
      </c>
      <c r="H608" s="3" t="s">
        <v>26188</v>
      </c>
      <c r="J608" s="3" t="s">
        <v>1089</v>
      </c>
      <c r="K608" s="3" t="s">
        <v>12</v>
      </c>
      <c r="L608" s="6">
        <v>67735</v>
      </c>
      <c r="M608" s="3" t="s">
        <v>26189</v>
      </c>
    </row>
    <row r="609" spans="1:13" x14ac:dyDescent="0.35">
      <c r="A609" s="6">
        <v>29431</v>
      </c>
      <c r="B609" s="3" t="s">
        <v>311</v>
      </c>
      <c r="C609" s="3" t="s">
        <v>16978</v>
      </c>
      <c r="D609" s="3" t="s">
        <v>299</v>
      </c>
      <c r="F609" s="3" t="str">
        <f t="shared" si="9"/>
        <v xml:space="preserve">Nathan Beisel </v>
      </c>
      <c r="G609" s="3" t="s">
        <v>16979</v>
      </c>
      <c r="H609" s="3" t="s">
        <v>16960</v>
      </c>
      <c r="J609" s="3" t="s">
        <v>21</v>
      </c>
      <c r="K609" s="3" t="s">
        <v>12</v>
      </c>
      <c r="L609" s="6">
        <v>66603</v>
      </c>
      <c r="M609" s="3" t="s">
        <v>16980</v>
      </c>
    </row>
    <row r="610" spans="1:13" x14ac:dyDescent="0.35">
      <c r="A610" s="6">
        <v>19395</v>
      </c>
      <c r="B610" s="3" t="s">
        <v>247</v>
      </c>
      <c r="C610" s="3" t="s">
        <v>12626</v>
      </c>
      <c r="D610" s="3" t="s">
        <v>756</v>
      </c>
      <c r="F610" s="3" t="str">
        <f t="shared" si="9"/>
        <v xml:space="preserve">Michael Belancio </v>
      </c>
      <c r="G610" s="3" t="s">
        <v>19830</v>
      </c>
      <c r="H610" s="3" t="s">
        <v>4621</v>
      </c>
      <c r="J610" s="3" t="s">
        <v>34</v>
      </c>
      <c r="K610" s="3" t="s">
        <v>16</v>
      </c>
      <c r="L610" s="6">
        <v>64105</v>
      </c>
      <c r="M610" s="3" t="s">
        <v>19834</v>
      </c>
    </row>
    <row r="611" spans="1:13" x14ac:dyDescent="0.35">
      <c r="A611" s="6">
        <v>17891</v>
      </c>
      <c r="B611" s="3" t="s">
        <v>299</v>
      </c>
      <c r="C611" s="3" t="s">
        <v>773</v>
      </c>
      <c r="D611" s="3" t="s">
        <v>1100</v>
      </c>
      <c r="E611" s="3" t="s">
        <v>13795</v>
      </c>
      <c r="F611" s="3" t="str">
        <f t="shared" si="9"/>
        <v>William Belden Jr.</v>
      </c>
      <c r="G611" s="3" t="s">
        <v>23508</v>
      </c>
      <c r="H611" s="3" t="s">
        <v>23441</v>
      </c>
      <c r="J611" s="3" t="s">
        <v>21</v>
      </c>
      <c r="K611" s="3" t="s">
        <v>12</v>
      </c>
      <c r="L611" s="6" t="s">
        <v>23509</v>
      </c>
      <c r="M611" s="3" t="s">
        <v>23510</v>
      </c>
    </row>
    <row r="612" spans="1:13" x14ac:dyDescent="0.35">
      <c r="A612" s="6">
        <v>24728</v>
      </c>
      <c r="B612" s="3" t="s">
        <v>302</v>
      </c>
      <c r="C612" s="3" t="s">
        <v>12747</v>
      </c>
      <c r="D612" s="3" t="s">
        <v>289</v>
      </c>
      <c r="F612" s="3" t="str">
        <f t="shared" si="9"/>
        <v xml:space="preserve">Kyle Belew </v>
      </c>
      <c r="G612" s="3" t="s">
        <v>15070</v>
      </c>
      <c r="H612" s="3" t="s">
        <v>15071</v>
      </c>
      <c r="J612" s="3" t="s">
        <v>34</v>
      </c>
      <c r="K612" s="3" t="s">
        <v>16</v>
      </c>
      <c r="L612" s="6">
        <v>64112</v>
      </c>
      <c r="M612" s="3" t="s">
        <v>15072</v>
      </c>
    </row>
    <row r="613" spans="1:13" x14ac:dyDescent="0.35">
      <c r="A613" s="6">
        <v>14043</v>
      </c>
      <c r="B613" s="3" t="s">
        <v>247</v>
      </c>
      <c r="C613" s="3" t="s">
        <v>12632</v>
      </c>
      <c r="D613" s="3" t="s">
        <v>1125</v>
      </c>
      <c r="F613" s="3" t="str">
        <f t="shared" si="9"/>
        <v xml:space="preserve">Michael Belfonte </v>
      </c>
      <c r="H613" s="3" t="s">
        <v>36664</v>
      </c>
      <c r="J613" s="3" t="s">
        <v>159</v>
      </c>
      <c r="K613" s="3" t="s">
        <v>16</v>
      </c>
      <c r="L613" s="6">
        <v>64055</v>
      </c>
      <c r="M613" s="3" t="s">
        <v>36665</v>
      </c>
    </row>
    <row r="614" spans="1:13" x14ac:dyDescent="0.35">
      <c r="A614" s="6">
        <v>16859</v>
      </c>
      <c r="B614" s="3" t="s">
        <v>205</v>
      </c>
      <c r="C614" s="3" t="s">
        <v>775</v>
      </c>
      <c r="D614" s="3" t="s">
        <v>55</v>
      </c>
      <c r="F614" s="3" t="str">
        <f t="shared" si="9"/>
        <v xml:space="preserve">Daniel Bell </v>
      </c>
      <c r="G614" s="3" t="s">
        <v>4170</v>
      </c>
      <c r="H614" s="3" t="s">
        <v>14377</v>
      </c>
      <c r="J614" s="3" t="s">
        <v>95</v>
      </c>
      <c r="K614" s="3" t="s">
        <v>12</v>
      </c>
      <c r="L614" s="6">
        <v>66213</v>
      </c>
      <c r="M614" s="3" t="s">
        <v>14386</v>
      </c>
    </row>
    <row r="615" spans="1:13" x14ac:dyDescent="0.35">
      <c r="A615" s="6">
        <v>14576</v>
      </c>
      <c r="B615" s="3" t="s">
        <v>776</v>
      </c>
      <c r="C615" s="3" t="s">
        <v>775</v>
      </c>
      <c r="D615" s="3" t="s">
        <v>14123</v>
      </c>
      <c r="F615" s="3" t="str">
        <f t="shared" si="9"/>
        <v xml:space="preserve">Gregory Bell </v>
      </c>
      <c r="G615" s="3" t="s">
        <v>15280</v>
      </c>
      <c r="H615" s="3" t="s">
        <v>4410</v>
      </c>
      <c r="J615" s="3" t="s">
        <v>264</v>
      </c>
      <c r="K615" s="3" t="s">
        <v>12</v>
      </c>
      <c r="L615" s="6">
        <v>67501</v>
      </c>
      <c r="M615" s="3" t="s">
        <v>15281</v>
      </c>
    </row>
    <row r="616" spans="1:13" x14ac:dyDescent="0.35">
      <c r="A616" s="6">
        <v>20866</v>
      </c>
      <c r="B616" s="3" t="s">
        <v>1155</v>
      </c>
      <c r="C616" s="3" t="s">
        <v>775</v>
      </c>
      <c r="D616" s="3" t="s">
        <v>463</v>
      </c>
      <c r="F616" s="3" t="str">
        <f t="shared" si="9"/>
        <v xml:space="preserve">Bryce Bell </v>
      </c>
      <c r="G616" s="3" t="s">
        <v>15283</v>
      </c>
      <c r="H616" s="3" t="s">
        <v>13667</v>
      </c>
      <c r="J616" s="3" t="s">
        <v>34</v>
      </c>
      <c r="K616" s="3" t="s">
        <v>16</v>
      </c>
      <c r="L616" s="6">
        <v>64108</v>
      </c>
      <c r="M616" s="3" t="s">
        <v>15284</v>
      </c>
    </row>
    <row r="617" spans="1:13" x14ac:dyDescent="0.35">
      <c r="A617" s="6">
        <v>22099</v>
      </c>
      <c r="B617" s="3" t="s">
        <v>1197</v>
      </c>
      <c r="C617" s="3" t="s">
        <v>775</v>
      </c>
      <c r="D617" s="3" t="s">
        <v>2530</v>
      </c>
      <c r="F617" s="3" t="str">
        <f t="shared" si="9"/>
        <v xml:space="preserve">Shannon Bell </v>
      </c>
      <c r="G617" s="3" t="s">
        <v>15292</v>
      </c>
      <c r="H617" s="3" t="s">
        <v>15293</v>
      </c>
      <c r="J617" s="3" t="s">
        <v>17</v>
      </c>
      <c r="K617" s="3" t="s">
        <v>12</v>
      </c>
      <c r="L617" s="6">
        <v>67201</v>
      </c>
      <c r="M617" s="3" t="s">
        <v>15294</v>
      </c>
    </row>
    <row r="618" spans="1:13" x14ac:dyDescent="0.35">
      <c r="A618" s="6">
        <v>13653</v>
      </c>
      <c r="B618" s="3" t="s">
        <v>477</v>
      </c>
      <c r="C618" s="3" t="s">
        <v>775</v>
      </c>
      <c r="F618" s="3" t="str">
        <f t="shared" si="9"/>
        <v xml:space="preserve">Brenda Bell </v>
      </c>
      <c r="G618" s="3" t="s">
        <v>4411</v>
      </c>
      <c r="H618" s="3" t="s">
        <v>15898</v>
      </c>
      <c r="J618" s="3" t="s">
        <v>19</v>
      </c>
      <c r="K618" s="3" t="s">
        <v>12</v>
      </c>
      <c r="L618" s="6">
        <v>66049</v>
      </c>
      <c r="M618" s="3" t="s">
        <v>15899</v>
      </c>
    </row>
    <row r="619" spans="1:13" x14ac:dyDescent="0.35">
      <c r="A619" s="6">
        <v>19013</v>
      </c>
      <c r="B619" s="3" t="s">
        <v>452</v>
      </c>
      <c r="C619" s="3" t="s">
        <v>775</v>
      </c>
      <c r="D619" s="3" t="s">
        <v>1135</v>
      </c>
      <c r="F619" s="3" t="str">
        <f t="shared" si="9"/>
        <v xml:space="preserve">Jerry Bell </v>
      </c>
      <c r="G619" s="3" t="s">
        <v>6794</v>
      </c>
      <c r="H619" s="3" t="s">
        <v>17686</v>
      </c>
      <c r="J619" s="3" t="s">
        <v>95</v>
      </c>
      <c r="K619" s="3" t="s">
        <v>12</v>
      </c>
      <c r="L619" s="6">
        <v>66221</v>
      </c>
      <c r="M619" s="3" t="s">
        <v>17687</v>
      </c>
    </row>
    <row r="620" spans="1:13" x14ac:dyDescent="0.35">
      <c r="A620" s="6">
        <v>10981</v>
      </c>
      <c r="B620" s="3" t="s">
        <v>102</v>
      </c>
      <c r="C620" s="3" t="s">
        <v>775</v>
      </c>
      <c r="D620" s="3" t="s">
        <v>14009</v>
      </c>
      <c r="F620" s="3" t="str">
        <f t="shared" si="9"/>
        <v xml:space="preserve">Thomas Bell </v>
      </c>
      <c r="G620" s="3" t="s">
        <v>20654</v>
      </c>
      <c r="H620" s="3" t="s">
        <v>2752</v>
      </c>
      <c r="J620" s="3" t="s">
        <v>21</v>
      </c>
      <c r="K620" s="3" t="s">
        <v>12</v>
      </c>
      <c r="L620" s="6">
        <v>66603</v>
      </c>
      <c r="M620" s="3" t="s">
        <v>20671</v>
      </c>
    </row>
    <row r="621" spans="1:13" x14ac:dyDescent="0.35">
      <c r="A621" s="6">
        <v>10545</v>
      </c>
      <c r="B621" s="3" t="s">
        <v>1605</v>
      </c>
      <c r="C621" s="3" t="s">
        <v>775</v>
      </c>
      <c r="D621" s="3" t="s">
        <v>550</v>
      </c>
      <c r="F621" s="3" t="str">
        <f t="shared" si="9"/>
        <v xml:space="preserve">Melvin Bell </v>
      </c>
      <c r="G621" s="3" t="s">
        <v>21011</v>
      </c>
      <c r="H621" s="3" t="s">
        <v>3348</v>
      </c>
      <c r="J621" s="3" t="s">
        <v>155</v>
      </c>
      <c r="K621" s="3" t="s">
        <v>12</v>
      </c>
      <c r="L621" s="6">
        <v>67337</v>
      </c>
      <c r="M621" s="3" t="s">
        <v>21012</v>
      </c>
    </row>
    <row r="622" spans="1:13" x14ac:dyDescent="0.35">
      <c r="A622" s="6">
        <v>26855</v>
      </c>
      <c r="B622" s="3" t="s">
        <v>853</v>
      </c>
      <c r="C622" s="3" t="s">
        <v>775</v>
      </c>
      <c r="D622" s="3" t="s">
        <v>22630</v>
      </c>
      <c r="F622" s="3" t="str">
        <f t="shared" si="9"/>
        <v xml:space="preserve">Marissa Bell </v>
      </c>
      <c r="G622" s="3" t="s">
        <v>22596</v>
      </c>
      <c r="H622" s="3" t="s">
        <v>22588</v>
      </c>
      <c r="J622" s="3" t="s">
        <v>111</v>
      </c>
      <c r="K622" s="3" t="s">
        <v>12</v>
      </c>
      <c r="L622" s="6">
        <v>66061</v>
      </c>
      <c r="M622" s="3" t="s">
        <v>22631</v>
      </c>
    </row>
    <row r="623" spans="1:13" x14ac:dyDescent="0.35">
      <c r="A623" s="6">
        <v>23480</v>
      </c>
      <c r="B623" s="3" t="s">
        <v>620</v>
      </c>
      <c r="C623" s="3" t="s">
        <v>775</v>
      </c>
      <c r="D623" s="3" t="s">
        <v>424</v>
      </c>
      <c r="F623" s="3" t="str">
        <f t="shared" si="9"/>
        <v xml:space="preserve">Catherine Bell </v>
      </c>
      <c r="G623" s="3" t="s">
        <v>5746</v>
      </c>
      <c r="H623" s="3" t="s">
        <v>24195</v>
      </c>
      <c r="J623" s="3" t="s">
        <v>141</v>
      </c>
      <c r="K623" s="3" t="s">
        <v>12</v>
      </c>
      <c r="L623" s="6">
        <v>66219</v>
      </c>
      <c r="M623" s="3" t="s">
        <v>24197</v>
      </c>
    </row>
    <row r="624" spans="1:13" x14ac:dyDescent="0.35">
      <c r="A624" s="6">
        <v>23867</v>
      </c>
      <c r="B624" s="3" t="s">
        <v>1197</v>
      </c>
      <c r="C624" s="3" t="s">
        <v>775</v>
      </c>
      <c r="D624" s="3" t="s">
        <v>13912</v>
      </c>
      <c r="F624" s="3" t="str">
        <f t="shared" si="9"/>
        <v xml:space="preserve">Shannon Bell </v>
      </c>
      <c r="G624" s="3" t="s">
        <v>4412</v>
      </c>
      <c r="H624" s="3" t="s">
        <v>26427</v>
      </c>
      <c r="J624" s="3" t="s">
        <v>21</v>
      </c>
      <c r="K624" s="3" t="s">
        <v>12</v>
      </c>
      <c r="L624" s="6">
        <v>66612</v>
      </c>
      <c r="M624" s="3" t="s">
        <v>26428</v>
      </c>
    </row>
    <row r="625" spans="1:13" x14ac:dyDescent="0.35">
      <c r="A625" s="6">
        <v>22618</v>
      </c>
      <c r="B625" s="3" t="s">
        <v>1441</v>
      </c>
      <c r="C625" s="3" t="s">
        <v>775</v>
      </c>
      <c r="D625" s="3" t="s">
        <v>167</v>
      </c>
      <c r="F625" s="3" t="str">
        <f t="shared" si="9"/>
        <v xml:space="preserve">Branden Bell </v>
      </c>
      <c r="G625" s="3" t="s">
        <v>28041</v>
      </c>
      <c r="H625" s="3" t="s">
        <v>4413</v>
      </c>
      <c r="J625" s="3" t="s">
        <v>34</v>
      </c>
      <c r="K625" s="3" t="s">
        <v>16</v>
      </c>
      <c r="L625" s="6">
        <v>64106</v>
      </c>
      <c r="M625" s="3" t="s">
        <v>28042</v>
      </c>
    </row>
    <row r="626" spans="1:13" x14ac:dyDescent="0.35">
      <c r="A626" s="6">
        <v>21171</v>
      </c>
      <c r="B626" s="3" t="s">
        <v>29660</v>
      </c>
      <c r="C626" s="3" t="s">
        <v>775</v>
      </c>
      <c r="D626" s="3" t="s">
        <v>479</v>
      </c>
      <c r="F626" s="3" t="str">
        <f t="shared" si="9"/>
        <v xml:space="preserve">Marina Bell </v>
      </c>
      <c r="G626" s="3" t="s">
        <v>7724</v>
      </c>
      <c r="H626" s="3" t="s">
        <v>29661</v>
      </c>
      <c r="J626" s="3" t="s">
        <v>34</v>
      </c>
      <c r="K626" s="3" t="s">
        <v>16</v>
      </c>
      <c r="L626" s="6">
        <v>64112</v>
      </c>
      <c r="M626" s="3" t="s">
        <v>29662</v>
      </c>
    </row>
    <row r="627" spans="1:13" x14ac:dyDescent="0.35">
      <c r="A627" s="6">
        <v>15859</v>
      </c>
      <c r="B627" s="3" t="s">
        <v>194</v>
      </c>
      <c r="C627" s="3" t="s">
        <v>775</v>
      </c>
      <c r="D627" s="3" t="s">
        <v>645</v>
      </c>
      <c r="F627" s="3" t="str">
        <f t="shared" si="9"/>
        <v xml:space="preserve">Jeffrey Bell </v>
      </c>
      <c r="G627" s="3" t="s">
        <v>29671</v>
      </c>
      <c r="H627" s="3" t="s">
        <v>29687</v>
      </c>
      <c r="J627" s="3" t="s">
        <v>34</v>
      </c>
      <c r="K627" s="3" t="s">
        <v>16</v>
      </c>
      <c r="L627" s="6">
        <v>64112</v>
      </c>
      <c r="M627" s="3" t="s">
        <v>29691</v>
      </c>
    </row>
    <row r="628" spans="1:13" x14ac:dyDescent="0.35">
      <c r="A628" s="6">
        <v>17374</v>
      </c>
      <c r="B628" s="3" t="s">
        <v>371</v>
      </c>
      <c r="C628" s="3" t="s">
        <v>775</v>
      </c>
      <c r="D628" s="3" t="s">
        <v>29748</v>
      </c>
      <c r="F628" s="3" t="str">
        <f t="shared" si="9"/>
        <v xml:space="preserve">Marla Bell </v>
      </c>
      <c r="G628" s="3" t="s">
        <v>29671</v>
      </c>
      <c r="H628" s="3" t="s">
        <v>29661</v>
      </c>
      <c r="J628" s="3" t="s">
        <v>34</v>
      </c>
      <c r="K628" s="3" t="s">
        <v>16</v>
      </c>
      <c r="L628" s="6">
        <v>64112</v>
      </c>
      <c r="M628" s="3" t="s">
        <v>29749</v>
      </c>
    </row>
    <row r="629" spans="1:13" x14ac:dyDescent="0.35">
      <c r="A629" s="6">
        <v>21170</v>
      </c>
      <c r="B629" s="3" t="s">
        <v>50</v>
      </c>
      <c r="C629" s="3" t="s">
        <v>775</v>
      </c>
      <c r="D629" s="3" t="s">
        <v>102</v>
      </c>
      <c r="F629" s="3" t="str">
        <f t="shared" si="9"/>
        <v xml:space="preserve">Matthew Bell </v>
      </c>
      <c r="G629" s="3" t="s">
        <v>30031</v>
      </c>
      <c r="H629" s="3" t="s">
        <v>4414</v>
      </c>
      <c r="J629" s="3" t="s">
        <v>4415</v>
      </c>
      <c r="K629" s="3" t="s">
        <v>163</v>
      </c>
      <c r="L629" s="6">
        <v>13057</v>
      </c>
      <c r="M629" s="3" t="s">
        <v>30032</v>
      </c>
    </row>
    <row r="630" spans="1:13" x14ac:dyDescent="0.35">
      <c r="A630" s="6">
        <v>18543</v>
      </c>
      <c r="B630" s="3" t="s">
        <v>73</v>
      </c>
      <c r="C630" s="3" t="s">
        <v>775</v>
      </c>
      <c r="D630" s="3" t="s">
        <v>13955</v>
      </c>
      <c r="F630" s="3" t="str">
        <f t="shared" si="9"/>
        <v xml:space="preserve">David Bell </v>
      </c>
      <c r="G630" s="3" t="s">
        <v>13389</v>
      </c>
      <c r="H630" s="3" t="s">
        <v>36434</v>
      </c>
      <c r="J630" s="3" t="s">
        <v>34</v>
      </c>
      <c r="K630" s="3" t="s">
        <v>16</v>
      </c>
      <c r="L630" s="6">
        <v>64105</v>
      </c>
      <c r="M630" s="3" t="s">
        <v>36435</v>
      </c>
    </row>
    <row r="631" spans="1:13" x14ac:dyDescent="0.35">
      <c r="A631" s="6">
        <v>22881</v>
      </c>
      <c r="B631" s="3" t="s">
        <v>783</v>
      </c>
      <c r="C631" s="3" t="s">
        <v>775</v>
      </c>
      <c r="D631" s="3" t="s">
        <v>201</v>
      </c>
      <c r="F631" s="3" t="str">
        <f t="shared" si="9"/>
        <v xml:space="preserve">Lucas Bell </v>
      </c>
      <c r="G631" s="3" t="s">
        <v>4416</v>
      </c>
      <c r="H631" s="3" t="s">
        <v>36568</v>
      </c>
      <c r="J631" s="3" t="s">
        <v>4417</v>
      </c>
      <c r="K631" s="3" t="s">
        <v>145</v>
      </c>
      <c r="L631" s="6">
        <v>98101</v>
      </c>
      <c r="M631" s="3" t="s">
        <v>36569</v>
      </c>
    </row>
    <row r="632" spans="1:13" x14ac:dyDescent="0.35">
      <c r="A632" s="6">
        <v>13668</v>
      </c>
      <c r="B632" s="3" t="s">
        <v>810</v>
      </c>
      <c r="C632" s="3" t="s">
        <v>12563</v>
      </c>
      <c r="D632" s="3" t="s">
        <v>14138</v>
      </c>
      <c r="E632" s="3" t="s">
        <v>13795</v>
      </c>
      <c r="F632" s="3" t="str">
        <f t="shared" si="9"/>
        <v>Ralph Bellar Jr.</v>
      </c>
      <c r="G632" s="3" t="s">
        <v>26291</v>
      </c>
      <c r="H632" s="3" t="s">
        <v>26292</v>
      </c>
      <c r="J632" s="3" t="s">
        <v>34</v>
      </c>
      <c r="K632" s="3" t="s">
        <v>16</v>
      </c>
      <c r="L632" s="6">
        <v>64106</v>
      </c>
      <c r="M632" s="3" t="s">
        <v>26293</v>
      </c>
    </row>
    <row r="633" spans="1:13" x14ac:dyDescent="0.35">
      <c r="A633" s="6">
        <v>27424</v>
      </c>
      <c r="B633" s="3" t="s">
        <v>102</v>
      </c>
      <c r="C633" s="3" t="s">
        <v>4418</v>
      </c>
      <c r="D633" s="3" t="s">
        <v>15295</v>
      </c>
      <c r="F633" s="3" t="str">
        <f t="shared" si="9"/>
        <v xml:space="preserve">Thomas Bellinder </v>
      </c>
      <c r="G633" s="3" t="s">
        <v>4419</v>
      </c>
      <c r="H633" s="3" t="s">
        <v>15296</v>
      </c>
      <c r="J633" s="3" t="s">
        <v>202</v>
      </c>
      <c r="K633" s="3" t="s">
        <v>2419</v>
      </c>
      <c r="L633" s="6">
        <v>39042</v>
      </c>
      <c r="M633" s="3" t="s">
        <v>15297</v>
      </c>
    </row>
    <row r="634" spans="1:13" x14ac:dyDescent="0.35">
      <c r="A634" s="6">
        <v>11974</v>
      </c>
      <c r="B634" s="3" t="s">
        <v>9219</v>
      </c>
      <c r="C634" s="3" t="s">
        <v>11112</v>
      </c>
      <c r="F634" s="3" t="str">
        <f t="shared" si="9"/>
        <v xml:space="preserve">Lewanna Bell-Lloyd </v>
      </c>
      <c r="G634" s="3" t="s">
        <v>26241</v>
      </c>
      <c r="H634" s="3" t="s">
        <v>11113</v>
      </c>
      <c r="J634" s="3" t="s">
        <v>111</v>
      </c>
      <c r="K634" s="3" t="s">
        <v>12</v>
      </c>
      <c r="L634" s="6">
        <v>66061</v>
      </c>
      <c r="M634" s="3" t="s">
        <v>26242</v>
      </c>
    </row>
    <row r="635" spans="1:13" x14ac:dyDescent="0.35">
      <c r="A635" s="6">
        <v>27231</v>
      </c>
      <c r="B635" s="3" t="s">
        <v>16910</v>
      </c>
      <c r="C635" s="3" t="s">
        <v>16911</v>
      </c>
      <c r="D635" s="3" t="s">
        <v>16912</v>
      </c>
      <c r="F635" s="3" t="str">
        <f t="shared" si="9"/>
        <v xml:space="preserve">Leena Bellmann </v>
      </c>
      <c r="G635" s="3" t="s">
        <v>16908</v>
      </c>
      <c r="H635" s="3" t="s">
        <v>16913</v>
      </c>
      <c r="J635" s="3" t="s">
        <v>95</v>
      </c>
      <c r="K635" s="3" t="s">
        <v>12</v>
      </c>
      <c r="L635" s="6">
        <v>66213</v>
      </c>
      <c r="M635" s="3" t="s">
        <v>16914</v>
      </c>
    </row>
    <row r="636" spans="1:13" x14ac:dyDescent="0.35">
      <c r="A636" s="6">
        <v>20969</v>
      </c>
      <c r="B636" s="3" t="s">
        <v>352</v>
      </c>
      <c r="C636" s="3" t="s">
        <v>22877</v>
      </c>
      <c r="D636" s="3" t="s">
        <v>92</v>
      </c>
      <c r="F636" s="3" t="str">
        <f t="shared" si="9"/>
        <v xml:space="preserve">Diane Bellquist </v>
      </c>
      <c r="G636" s="3" t="s">
        <v>22839</v>
      </c>
      <c r="H636" s="3" t="s">
        <v>22840</v>
      </c>
      <c r="J636" s="3" t="s">
        <v>21</v>
      </c>
      <c r="K636" s="3" t="s">
        <v>12</v>
      </c>
      <c r="L636" s="6">
        <v>66612</v>
      </c>
      <c r="M636" s="3" t="s">
        <v>22878</v>
      </c>
    </row>
    <row r="637" spans="1:13" x14ac:dyDescent="0.35">
      <c r="A637" s="6">
        <v>29206</v>
      </c>
      <c r="B637" s="3" t="s">
        <v>91</v>
      </c>
      <c r="C637" s="3" t="s">
        <v>30558</v>
      </c>
      <c r="D637" s="3" t="s">
        <v>1125</v>
      </c>
      <c r="F637" s="3" t="str">
        <f t="shared" si="9"/>
        <v xml:space="preserve">Robert Bellucci </v>
      </c>
      <c r="G637" s="3" t="s">
        <v>30559</v>
      </c>
      <c r="H637" s="3" t="s">
        <v>30560</v>
      </c>
      <c r="J637" s="3" t="s">
        <v>19</v>
      </c>
      <c r="K637" s="3" t="s">
        <v>12</v>
      </c>
      <c r="L637" s="6">
        <v>66047</v>
      </c>
      <c r="M637" s="3" t="s">
        <v>30561</v>
      </c>
    </row>
    <row r="638" spans="1:13" x14ac:dyDescent="0.35">
      <c r="A638" s="6">
        <v>24112</v>
      </c>
      <c r="B638" s="3" t="s">
        <v>47</v>
      </c>
      <c r="C638" s="3" t="s">
        <v>4420</v>
      </c>
      <c r="D638" s="3" t="s">
        <v>247</v>
      </c>
      <c r="F638" s="3" t="str">
        <f t="shared" si="9"/>
        <v xml:space="preserve">Timothy Belsan </v>
      </c>
      <c r="G638" s="3" t="s">
        <v>17420</v>
      </c>
      <c r="H638" s="3" t="s">
        <v>17421</v>
      </c>
      <c r="J638" s="3" t="s">
        <v>1042</v>
      </c>
      <c r="K638" s="3" t="s">
        <v>1043</v>
      </c>
      <c r="L638" s="6">
        <v>20552</v>
      </c>
      <c r="M638" s="3" t="s">
        <v>17422</v>
      </c>
    </row>
    <row r="639" spans="1:13" x14ac:dyDescent="0.35">
      <c r="A639" s="6">
        <v>17767</v>
      </c>
      <c r="B639" s="3" t="s">
        <v>297</v>
      </c>
      <c r="C639" s="3" t="s">
        <v>785</v>
      </c>
      <c r="D639" s="3" t="s">
        <v>13777</v>
      </c>
      <c r="F639" s="3" t="str">
        <f t="shared" si="9"/>
        <v xml:space="preserve">Allison Belt </v>
      </c>
      <c r="G639" s="3" t="s">
        <v>17340</v>
      </c>
      <c r="H639" s="3" t="s">
        <v>4421</v>
      </c>
      <c r="J639" s="3" t="s">
        <v>249</v>
      </c>
      <c r="K639" s="3" t="s">
        <v>12</v>
      </c>
      <c r="L639" s="6">
        <v>67002</v>
      </c>
      <c r="M639" s="3" t="s">
        <v>17341</v>
      </c>
    </row>
    <row r="640" spans="1:13" x14ac:dyDescent="0.35">
      <c r="A640" s="6">
        <v>29445</v>
      </c>
      <c r="B640" s="3" t="s">
        <v>28640</v>
      </c>
      <c r="C640" s="3" t="s">
        <v>785</v>
      </c>
      <c r="D640" s="3" t="s">
        <v>96</v>
      </c>
      <c r="F640" s="3" t="str">
        <f t="shared" si="9"/>
        <v xml:space="preserve">Kalie Belt </v>
      </c>
      <c r="G640" s="3" t="s">
        <v>28641</v>
      </c>
      <c r="H640" s="3" t="s">
        <v>28642</v>
      </c>
      <c r="J640" s="3" t="s">
        <v>378</v>
      </c>
      <c r="K640" s="3" t="s">
        <v>12</v>
      </c>
      <c r="L640" s="6">
        <v>67401</v>
      </c>
      <c r="M640" s="3" t="s">
        <v>28643</v>
      </c>
    </row>
    <row r="641" spans="1:13" x14ac:dyDescent="0.35">
      <c r="A641" s="6">
        <v>23259</v>
      </c>
      <c r="B641" s="3" t="s">
        <v>117</v>
      </c>
      <c r="C641" s="3" t="s">
        <v>787</v>
      </c>
      <c r="D641" s="3" t="s">
        <v>156</v>
      </c>
      <c r="F641" s="3" t="str">
        <f t="shared" si="9"/>
        <v xml:space="preserve">Jason Belveal </v>
      </c>
      <c r="G641" s="3" t="s">
        <v>4422</v>
      </c>
      <c r="H641" s="3" t="s">
        <v>15298</v>
      </c>
      <c r="I641" s="3" t="s">
        <v>15299</v>
      </c>
      <c r="J641" s="3" t="s">
        <v>59</v>
      </c>
      <c r="K641" s="3" t="s">
        <v>12</v>
      </c>
      <c r="L641" s="6">
        <v>66436</v>
      </c>
      <c r="M641" s="3" t="s">
        <v>15300</v>
      </c>
    </row>
    <row r="642" spans="1:13" x14ac:dyDescent="0.35">
      <c r="A642" s="6">
        <v>23966</v>
      </c>
      <c r="B642" s="3" t="s">
        <v>1176</v>
      </c>
      <c r="C642" s="3" t="s">
        <v>787</v>
      </c>
      <c r="D642" s="3" t="s">
        <v>15301</v>
      </c>
      <c r="F642" s="3" t="str">
        <f t="shared" si="9"/>
        <v xml:space="preserve">Alexandria Belveal </v>
      </c>
      <c r="G642" s="3" t="s">
        <v>4422</v>
      </c>
      <c r="H642" s="3" t="s">
        <v>15302</v>
      </c>
      <c r="J642" s="3" t="s">
        <v>59</v>
      </c>
      <c r="K642" s="3" t="s">
        <v>12</v>
      </c>
      <c r="L642" s="6">
        <v>66436</v>
      </c>
      <c r="M642" s="3" t="s">
        <v>15303</v>
      </c>
    </row>
    <row r="643" spans="1:13" x14ac:dyDescent="0.35">
      <c r="A643" s="6">
        <v>22964</v>
      </c>
      <c r="B643" s="3" t="s">
        <v>996</v>
      </c>
      <c r="C643" s="3" t="s">
        <v>12221</v>
      </c>
      <c r="D643" s="3" t="s">
        <v>811</v>
      </c>
      <c r="F643" s="3" t="str">
        <f t="shared" ref="F643:F706" si="10">CONCATENATE(B643, " ", C643, " ", E643)</f>
        <v xml:space="preserve">Kara Bemboom </v>
      </c>
      <c r="G643" s="3" t="s">
        <v>19528</v>
      </c>
      <c r="H643" s="3" t="s">
        <v>4632</v>
      </c>
      <c r="J643" s="3" t="s">
        <v>34</v>
      </c>
      <c r="K643" s="3" t="s">
        <v>16</v>
      </c>
      <c r="L643" s="6">
        <v>64198</v>
      </c>
      <c r="M643" s="3" t="s">
        <v>19529</v>
      </c>
    </row>
    <row r="644" spans="1:13" x14ac:dyDescent="0.35">
      <c r="A644" s="6">
        <v>24449</v>
      </c>
      <c r="B644" s="3" t="s">
        <v>316</v>
      </c>
      <c r="C644" s="3" t="s">
        <v>789</v>
      </c>
      <c r="D644" s="3" t="s">
        <v>13789</v>
      </c>
      <c r="F644" s="3" t="str">
        <f t="shared" si="10"/>
        <v xml:space="preserve">Joshua Bender </v>
      </c>
      <c r="G644" s="3" t="s">
        <v>19463</v>
      </c>
      <c r="H644" s="3" t="s">
        <v>2752</v>
      </c>
      <c r="J644" s="3" t="s">
        <v>21</v>
      </c>
      <c r="K644" s="3" t="s">
        <v>12</v>
      </c>
      <c r="L644" s="6">
        <v>66603</v>
      </c>
      <c r="M644" s="3" t="s">
        <v>19464</v>
      </c>
    </row>
    <row r="645" spans="1:13" x14ac:dyDescent="0.35">
      <c r="A645" s="6">
        <v>22860</v>
      </c>
      <c r="B645" s="3" t="s">
        <v>102</v>
      </c>
      <c r="C645" s="3" t="s">
        <v>789</v>
      </c>
      <c r="D645" s="3" t="s">
        <v>897</v>
      </c>
      <c r="F645" s="3" t="str">
        <f t="shared" si="10"/>
        <v xml:space="preserve">Thomas Bender </v>
      </c>
      <c r="G645" s="3" t="s">
        <v>21600</v>
      </c>
      <c r="H645" s="3" t="s">
        <v>21606</v>
      </c>
      <c r="J645" s="3" t="s">
        <v>34</v>
      </c>
      <c r="K645" s="3" t="s">
        <v>16</v>
      </c>
      <c r="L645" s="6">
        <v>64108</v>
      </c>
      <c r="M645" s="3" t="s">
        <v>21607</v>
      </c>
    </row>
    <row r="646" spans="1:13" x14ac:dyDescent="0.35">
      <c r="A646" s="6">
        <v>29490</v>
      </c>
      <c r="B646" s="3" t="s">
        <v>247</v>
      </c>
      <c r="C646" s="3" t="s">
        <v>19305</v>
      </c>
      <c r="D646" s="3" t="s">
        <v>38</v>
      </c>
      <c r="F646" s="3" t="str">
        <f t="shared" si="10"/>
        <v xml:space="preserve">Michael Bene </v>
      </c>
      <c r="G646" s="3" t="s">
        <v>19302</v>
      </c>
      <c r="H646" s="3" t="s">
        <v>19306</v>
      </c>
      <c r="J646" s="3" t="s">
        <v>54</v>
      </c>
      <c r="K646" s="3" t="s">
        <v>12</v>
      </c>
      <c r="L646" s="6">
        <v>66217</v>
      </c>
      <c r="M646" s="3" t="s">
        <v>19307</v>
      </c>
    </row>
    <row r="647" spans="1:13" x14ac:dyDescent="0.35">
      <c r="A647" s="6">
        <v>27522</v>
      </c>
      <c r="B647" s="3" t="s">
        <v>1878</v>
      </c>
      <c r="C647" s="3" t="s">
        <v>4424</v>
      </c>
      <c r="D647" s="3" t="s">
        <v>62</v>
      </c>
      <c r="F647" s="3" t="str">
        <f t="shared" si="10"/>
        <v xml:space="preserve">Kurt Benecke </v>
      </c>
      <c r="G647" s="3" t="s">
        <v>4425</v>
      </c>
      <c r="H647" s="3" t="s">
        <v>4426</v>
      </c>
      <c r="J647" s="3" t="s">
        <v>1332</v>
      </c>
      <c r="K647" s="3" t="s">
        <v>12</v>
      </c>
      <c r="L647" s="6">
        <v>66725</v>
      </c>
      <c r="M647" s="3" t="s">
        <v>16651</v>
      </c>
    </row>
    <row r="648" spans="1:13" x14ac:dyDescent="0.35">
      <c r="A648" s="6">
        <v>16418</v>
      </c>
      <c r="B648" s="3" t="s">
        <v>323</v>
      </c>
      <c r="C648" s="3" t="s">
        <v>796</v>
      </c>
      <c r="D648" s="3" t="s">
        <v>102</v>
      </c>
      <c r="F648" s="3" t="str">
        <f t="shared" si="10"/>
        <v xml:space="preserve">Mark Benedict </v>
      </c>
      <c r="G648" s="3" t="s">
        <v>21773</v>
      </c>
      <c r="H648" s="3" t="s">
        <v>4718</v>
      </c>
      <c r="J648" s="3" t="s">
        <v>34</v>
      </c>
      <c r="K648" s="3" t="s">
        <v>16</v>
      </c>
      <c r="L648" s="6">
        <v>64112</v>
      </c>
      <c r="M648" s="3" t="s">
        <v>21835</v>
      </c>
    </row>
    <row r="649" spans="1:13" x14ac:dyDescent="0.35">
      <c r="A649" s="6">
        <v>22484</v>
      </c>
      <c r="B649" s="3" t="s">
        <v>776</v>
      </c>
      <c r="C649" s="3" t="s">
        <v>797</v>
      </c>
      <c r="D649" s="3" t="s">
        <v>102</v>
      </c>
      <c r="F649" s="3" t="str">
        <f t="shared" si="10"/>
        <v xml:space="preserve">Gregory Benefiel </v>
      </c>
      <c r="G649" s="3" t="s">
        <v>22596</v>
      </c>
      <c r="H649" s="3" t="s">
        <v>22588</v>
      </c>
      <c r="I649" s="3" t="s">
        <v>22602</v>
      </c>
      <c r="J649" s="3" t="s">
        <v>111</v>
      </c>
      <c r="K649" s="3" t="s">
        <v>12</v>
      </c>
      <c r="L649" s="6">
        <v>66051</v>
      </c>
      <c r="M649" s="3" t="s">
        <v>22632</v>
      </c>
    </row>
    <row r="650" spans="1:13" x14ac:dyDescent="0.35">
      <c r="A650" s="6">
        <v>24424</v>
      </c>
      <c r="B650" s="3" t="s">
        <v>387</v>
      </c>
      <c r="C650" s="3" t="s">
        <v>12833</v>
      </c>
      <c r="D650" s="3" t="s">
        <v>207</v>
      </c>
      <c r="F650" s="3" t="str">
        <f t="shared" si="10"/>
        <v xml:space="preserve">Jonathan Benevides </v>
      </c>
      <c r="G650" s="3" t="s">
        <v>7192</v>
      </c>
      <c r="H650" s="3" t="s">
        <v>8502</v>
      </c>
      <c r="J650" s="3" t="s">
        <v>34</v>
      </c>
      <c r="K650" s="3" t="s">
        <v>16</v>
      </c>
      <c r="L650" s="6">
        <v>64108</v>
      </c>
      <c r="M650" s="3" t="s">
        <v>14885</v>
      </c>
    </row>
    <row r="651" spans="1:13" x14ac:dyDescent="0.35">
      <c r="A651" s="6">
        <v>11234</v>
      </c>
      <c r="B651" s="3" t="s">
        <v>67</v>
      </c>
      <c r="C651" s="3" t="s">
        <v>27252</v>
      </c>
      <c r="D651" s="3" t="s">
        <v>1812</v>
      </c>
      <c r="E651" s="3" t="s">
        <v>13848</v>
      </c>
      <c r="F651" s="3" t="str">
        <f t="shared" si="10"/>
        <v>James Benfer III</v>
      </c>
      <c r="G651" s="3" t="s">
        <v>27253</v>
      </c>
      <c r="H651" s="3" t="s">
        <v>27254</v>
      </c>
      <c r="J651" s="3" t="s">
        <v>21</v>
      </c>
      <c r="K651" s="3" t="s">
        <v>12</v>
      </c>
      <c r="L651" s="6">
        <v>66612</v>
      </c>
      <c r="M651" s="3" t="s">
        <v>799</v>
      </c>
    </row>
    <row r="652" spans="1:13" x14ac:dyDescent="0.35">
      <c r="A652" s="6">
        <v>11243</v>
      </c>
      <c r="B652" s="3" t="s">
        <v>467</v>
      </c>
      <c r="C652" s="3" t="s">
        <v>12846</v>
      </c>
      <c r="D652" s="3" t="s">
        <v>1125</v>
      </c>
      <c r="F652" s="3" t="str">
        <f t="shared" si="10"/>
        <v xml:space="preserve">John Benge </v>
      </c>
      <c r="G652" s="3" t="s">
        <v>13216</v>
      </c>
      <c r="H652" s="3" t="s">
        <v>15311</v>
      </c>
      <c r="J652" s="3" t="s">
        <v>356</v>
      </c>
      <c r="K652" s="3" t="s">
        <v>12</v>
      </c>
      <c r="L652" s="6">
        <v>66206</v>
      </c>
      <c r="M652" s="3" t="s">
        <v>15312</v>
      </c>
    </row>
    <row r="653" spans="1:13" x14ac:dyDescent="0.35">
      <c r="A653" s="6">
        <v>10695</v>
      </c>
      <c r="B653" s="3" t="s">
        <v>42</v>
      </c>
      <c r="C653" s="3" t="s">
        <v>4428</v>
      </c>
      <c r="D653" s="3" t="s">
        <v>13789</v>
      </c>
      <c r="F653" s="3" t="str">
        <f t="shared" si="10"/>
        <v xml:space="preserve">Greg Bengtson </v>
      </c>
      <c r="G653" s="3" t="s">
        <v>4177</v>
      </c>
      <c r="H653" s="3" t="s">
        <v>17050</v>
      </c>
      <c r="J653" s="3" t="s">
        <v>378</v>
      </c>
      <c r="K653" s="3" t="s">
        <v>12</v>
      </c>
      <c r="L653" s="6" t="s">
        <v>2544</v>
      </c>
      <c r="M653" s="3" t="s">
        <v>17051</v>
      </c>
    </row>
    <row r="654" spans="1:13" x14ac:dyDescent="0.35">
      <c r="A654" s="6">
        <v>28819</v>
      </c>
      <c r="B654" s="3" t="s">
        <v>911</v>
      </c>
      <c r="C654" s="3" t="s">
        <v>4428</v>
      </c>
      <c r="D654" s="3" t="s">
        <v>14232</v>
      </c>
      <c r="F654" s="3" t="str">
        <f t="shared" si="10"/>
        <v xml:space="preserve">Blaine Bengtson </v>
      </c>
      <c r="G654" s="3" t="s">
        <v>22793</v>
      </c>
      <c r="H654" s="3" t="s">
        <v>22794</v>
      </c>
      <c r="J654" s="3" t="s">
        <v>332</v>
      </c>
      <c r="K654" s="3" t="s">
        <v>333</v>
      </c>
      <c r="L654" s="6">
        <v>80202</v>
      </c>
      <c r="M654" s="3" t="s">
        <v>22795</v>
      </c>
    </row>
    <row r="655" spans="1:13" x14ac:dyDescent="0.35">
      <c r="A655" s="6">
        <v>12184</v>
      </c>
      <c r="B655" s="3" t="s">
        <v>73</v>
      </c>
      <c r="C655" s="3" t="s">
        <v>4428</v>
      </c>
      <c r="D655" s="3" t="s">
        <v>14138</v>
      </c>
      <c r="F655" s="3" t="str">
        <f t="shared" si="10"/>
        <v xml:space="preserve">David Bengtson </v>
      </c>
      <c r="G655" s="3" t="s">
        <v>32820</v>
      </c>
      <c r="H655" s="3" t="s">
        <v>4429</v>
      </c>
      <c r="J655" s="3" t="s">
        <v>17</v>
      </c>
      <c r="K655" s="3" t="s">
        <v>12</v>
      </c>
      <c r="L655" s="6" t="s">
        <v>3494</v>
      </c>
      <c r="M655" s="3" t="s">
        <v>32939</v>
      </c>
    </row>
    <row r="656" spans="1:13" x14ac:dyDescent="0.35">
      <c r="A656" s="6">
        <v>11252</v>
      </c>
      <c r="B656" s="3" t="s">
        <v>1629</v>
      </c>
      <c r="C656" s="3" t="s">
        <v>11114</v>
      </c>
      <c r="D656" s="3" t="s">
        <v>308</v>
      </c>
      <c r="F656" s="3" t="str">
        <f t="shared" si="10"/>
        <v xml:space="preserve">Ruth Benien </v>
      </c>
      <c r="G656" s="3" t="s">
        <v>15313</v>
      </c>
      <c r="H656" s="3" t="s">
        <v>15314</v>
      </c>
      <c r="J656" s="3" t="s">
        <v>34</v>
      </c>
      <c r="K656" s="3" t="s">
        <v>12</v>
      </c>
      <c r="L656" s="6">
        <v>66101</v>
      </c>
      <c r="M656" s="3" t="s">
        <v>15315</v>
      </c>
    </row>
    <row r="657" spans="1:13" x14ac:dyDescent="0.35">
      <c r="A657" s="6">
        <v>29180</v>
      </c>
      <c r="B657" s="3" t="s">
        <v>57</v>
      </c>
      <c r="C657" s="3" t="s">
        <v>415</v>
      </c>
      <c r="D657" s="3" t="s">
        <v>207</v>
      </c>
      <c r="F657" s="3" t="str">
        <f t="shared" si="10"/>
        <v xml:space="preserve">Christopher Benjamin </v>
      </c>
      <c r="G657" s="3" t="s">
        <v>23969</v>
      </c>
      <c r="H657" s="3" t="s">
        <v>23970</v>
      </c>
      <c r="J657" s="3" t="s">
        <v>733</v>
      </c>
      <c r="K657" s="3" t="s">
        <v>16</v>
      </c>
      <c r="L657" s="6">
        <v>64086</v>
      </c>
      <c r="M657" s="3" t="s">
        <v>23971</v>
      </c>
    </row>
    <row r="658" spans="1:13" x14ac:dyDescent="0.35">
      <c r="A658" s="6">
        <v>19786</v>
      </c>
      <c r="B658" s="3" t="s">
        <v>724</v>
      </c>
      <c r="C658" s="3" t="s">
        <v>11115</v>
      </c>
      <c r="D658" s="3" t="s">
        <v>327</v>
      </c>
      <c r="F658" s="3" t="str">
        <f t="shared" si="10"/>
        <v xml:space="preserve">Samantha Benjamin-House </v>
      </c>
      <c r="G658" s="3" t="s">
        <v>27095</v>
      </c>
      <c r="H658" s="3" t="s">
        <v>5027</v>
      </c>
      <c r="J658" s="3" t="s">
        <v>34</v>
      </c>
      <c r="K658" s="3" t="s">
        <v>12</v>
      </c>
      <c r="L658" s="6">
        <v>66103</v>
      </c>
      <c r="M658" s="3" t="s">
        <v>27099</v>
      </c>
    </row>
    <row r="659" spans="1:13" x14ac:dyDescent="0.35">
      <c r="A659" s="6">
        <v>29343</v>
      </c>
      <c r="B659" s="3" t="s">
        <v>14663</v>
      </c>
      <c r="C659" s="3" t="s">
        <v>14664</v>
      </c>
      <c r="D659" s="3" t="s">
        <v>1327</v>
      </c>
      <c r="F659" s="3" t="str">
        <f t="shared" si="10"/>
        <v xml:space="preserve">Kedra Bennekin </v>
      </c>
      <c r="G659" s="3" t="s">
        <v>11549</v>
      </c>
      <c r="H659" s="3" t="s">
        <v>8777</v>
      </c>
      <c r="J659" s="3" t="s">
        <v>34</v>
      </c>
      <c r="K659" s="3" t="s">
        <v>12</v>
      </c>
      <c r="L659" s="6">
        <v>66106</v>
      </c>
      <c r="M659" s="3" t="s">
        <v>14665</v>
      </c>
    </row>
    <row r="660" spans="1:13" x14ac:dyDescent="0.35">
      <c r="A660" s="6">
        <v>12656</v>
      </c>
      <c r="B660" s="3" t="s">
        <v>140</v>
      </c>
      <c r="C660" s="3" t="s">
        <v>804</v>
      </c>
      <c r="D660" s="3" t="s">
        <v>14009</v>
      </c>
      <c r="F660" s="3" t="str">
        <f t="shared" si="10"/>
        <v xml:space="preserve">Kevin Bennett </v>
      </c>
      <c r="G660" s="3" t="s">
        <v>15316</v>
      </c>
      <c r="H660" s="3" t="s">
        <v>6491</v>
      </c>
      <c r="J660" s="3" t="s">
        <v>54</v>
      </c>
      <c r="K660" s="3" t="s">
        <v>12</v>
      </c>
      <c r="L660" s="6">
        <v>66203</v>
      </c>
      <c r="M660" s="3" t="s">
        <v>15317</v>
      </c>
    </row>
    <row r="661" spans="1:13" x14ac:dyDescent="0.35">
      <c r="A661" s="6">
        <v>20179</v>
      </c>
      <c r="B661" s="3" t="s">
        <v>194</v>
      </c>
      <c r="C661" s="3" t="s">
        <v>804</v>
      </c>
      <c r="D661" s="3" t="s">
        <v>201</v>
      </c>
      <c r="F661" s="3" t="str">
        <f t="shared" si="10"/>
        <v xml:space="preserve">Jeffrey Bennett </v>
      </c>
      <c r="G661" s="3" t="s">
        <v>16759</v>
      </c>
      <c r="H661" s="3" t="s">
        <v>16760</v>
      </c>
      <c r="J661" s="3" t="s">
        <v>34</v>
      </c>
      <c r="K661" s="3" t="s">
        <v>12</v>
      </c>
      <c r="L661" s="6">
        <v>66205</v>
      </c>
      <c r="M661" s="3" t="s">
        <v>16761</v>
      </c>
    </row>
    <row r="662" spans="1:13" x14ac:dyDescent="0.35">
      <c r="A662" s="6">
        <v>13633</v>
      </c>
      <c r="B662" s="3" t="s">
        <v>45</v>
      </c>
      <c r="C662" s="3" t="s">
        <v>804</v>
      </c>
      <c r="D662" s="3" t="s">
        <v>2090</v>
      </c>
      <c r="F662" s="3" t="str">
        <f t="shared" si="10"/>
        <v xml:space="preserve">Patricia Bennett </v>
      </c>
      <c r="G662" s="3" t="s">
        <v>16834</v>
      </c>
      <c r="H662" s="3" t="s">
        <v>16835</v>
      </c>
      <c r="J662" s="3" t="s">
        <v>356</v>
      </c>
      <c r="K662" s="3" t="s">
        <v>12</v>
      </c>
      <c r="L662" s="6">
        <v>66211</v>
      </c>
      <c r="M662" s="3" t="s">
        <v>16839</v>
      </c>
    </row>
    <row r="663" spans="1:13" x14ac:dyDescent="0.35">
      <c r="A663" s="6">
        <v>17237</v>
      </c>
      <c r="B663" s="3" t="s">
        <v>809</v>
      </c>
      <c r="C663" s="3" t="s">
        <v>804</v>
      </c>
      <c r="D663" s="3" t="s">
        <v>13789</v>
      </c>
      <c r="F663" s="3" t="str">
        <f t="shared" si="10"/>
        <v xml:space="preserve">Marc Bennett </v>
      </c>
      <c r="G663" s="3" t="s">
        <v>4430</v>
      </c>
      <c r="H663" s="3" t="s">
        <v>4191</v>
      </c>
      <c r="J663" s="3" t="s">
        <v>17</v>
      </c>
      <c r="K663" s="3" t="s">
        <v>12</v>
      </c>
      <c r="L663" s="6">
        <v>67203</v>
      </c>
      <c r="M663" s="3" t="s">
        <v>18538</v>
      </c>
    </row>
    <row r="664" spans="1:13" x14ac:dyDescent="0.35">
      <c r="A664" s="6">
        <v>19804</v>
      </c>
      <c r="B664" s="3" t="s">
        <v>15547</v>
      </c>
      <c r="C664" s="3" t="s">
        <v>804</v>
      </c>
      <c r="D664" s="3" t="s">
        <v>3743</v>
      </c>
      <c r="F664" s="3" t="str">
        <f t="shared" si="10"/>
        <v xml:space="preserve">Janae Bennett </v>
      </c>
      <c r="G664" s="3" t="s">
        <v>22269</v>
      </c>
      <c r="H664" s="3" t="s">
        <v>22270</v>
      </c>
      <c r="J664" s="3" t="s">
        <v>95</v>
      </c>
      <c r="K664" s="3" t="s">
        <v>12</v>
      </c>
      <c r="L664" s="6">
        <v>66221</v>
      </c>
      <c r="M664" s="3" t="s">
        <v>22271</v>
      </c>
    </row>
    <row r="665" spans="1:13" x14ac:dyDescent="0.35">
      <c r="A665" s="6">
        <v>25359</v>
      </c>
      <c r="B665" s="3" t="s">
        <v>194</v>
      </c>
      <c r="C665" s="3" t="s">
        <v>804</v>
      </c>
      <c r="D665" s="3" t="s">
        <v>2632</v>
      </c>
      <c r="F665" s="3" t="str">
        <f t="shared" si="10"/>
        <v xml:space="preserve">Jeffrey Bennett </v>
      </c>
      <c r="G665" s="3" t="s">
        <v>13276</v>
      </c>
      <c r="H665" s="3" t="s">
        <v>22346</v>
      </c>
      <c r="J665" s="3" t="s">
        <v>2034</v>
      </c>
      <c r="K665" s="3" t="s">
        <v>16</v>
      </c>
      <c r="L665" s="6">
        <v>64116</v>
      </c>
      <c r="M665" s="3" t="s">
        <v>22347</v>
      </c>
    </row>
    <row r="666" spans="1:13" x14ac:dyDescent="0.35">
      <c r="A666" s="6">
        <v>18618</v>
      </c>
      <c r="B666" s="3" t="s">
        <v>22673</v>
      </c>
      <c r="C666" s="3" t="s">
        <v>804</v>
      </c>
      <c r="D666" s="3" t="s">
        <v>22674</v>
      </c>
      <c r="F666" s="3" t="str">
        <f t="shared" si="10"/>
        <v xml:space="preserve">Nicolette Bennett </v>
      </c>
      <c r="G666" s="3" t="s">
        <v>11116</v>
      </c>
      <c r="H666" s="3" t="s">
        <v>22675</v>
      </c>
      <c r="J666" s="3" t="s">
        <v>111</v>
      </c>
      <c r="K666" s="3" t="s">
        <v>12</v>
      </c>
      <c r="L666" s="6">
        <v>66061</v>
      </c>
      <c r="M666" s="3" t="s">
        <v>22676</v>
      </c>
    </row>
    <row r="667" spans="1:13" x14ac:dyDescent="0.35">
      <c r="A667" s="6">
        <v>10658</v>
      </c>
      <c r="B667" s="3" t="s">
        <v>1139</v>
      </c>
      <c r="C667" s="3" t="s">
        <v>804</v>
      </c>
      <c r="D667" s="3" t="s">
        <v>14138</v>
      </c>
      <c r="F667" s="3" t="str">
        <f t="shared" si="10"/>
        <v xml:space="preserve">Dale Bennett </v>
      </c>
      <c r="G667" s="3" t="s">
        <v>25805</v>
      </c>
      <c r="H667" s="3" t="s">
        <v>15887</v>
      </c>
      <c r="J667" s="3" t="s">
        <v>1083</v>
      </c>
      <c r="K667" s="3" t="s">
        <v>12</v>
      </c>
      <c r="L667" s="6">
        <v>66205</v>
      </c>
      <c r="M667" s="3" t="s">
        <v>25806</v>
      </c>
    </row>
    <row r="668" spans="1:13" x14ac:dyDescent="0.35">
      <c r="A668" s="6">
        <v>9949</v>
      </c>
      <c r="B668" s="3" t="s">
        <v>307</v>
      </c>
      <c r="C668" s="3" t="s">
        <v>804</v>
      </c>
      <c r="D668" s="3" t="s">
        <v>14913</v>
      </c>
      <c r="F668" s="3" t="str">
        <f t="shared" si="10"/>
        <v xml:space="preserve">Rebecca Bennett </v>
      </c>
      <c r="G668" s="3" t="s">
        <v>25805</v>
      </c>
      <c r="H668" s="3" t="s">
        <v>11117</v>
      </c>
      <c r="J668" s="3" t="s">
        <v>1083</v>
      </c>
      <c r="K668" s="3" t="s">
        <v>12</v>
      </c>
      <c r="L668" s="6">
        <v>66205</v>
      </c>
      <c r="M668" s="3" t="s">
        <v>25807</v>
      </c>
    </row>
    <row r="669" spans="1:13" x14ac:dyDescent="0.35">
      <c r="A669" s="6">
        <v>27319</v>
      </c>
      <c r="B669" s="3" t="s">
        <v>75</v>
      </c>
      <c r="C669" s="3" t="s">
        <v>804</v>
      </c>
      <c r="D669" s="3" t="s">
        <v>308</v>
      </c>
      <c r="F669" s="3" t="str">
        <f t="shared" si="10"/>
        <v xml:space="preserve">Kayla Bennett </v>
      </c>
      <c r="G669" s="3" t="s">
        <v>30909</v>
      </c>
      <c r="H669" s="3" t="s">
        <v>30910</v>
      </c>
      <c r="J669" s="3" t="s">
        <v>34</v>
      </c>
      <c r="K669" s="3" t="s">
        <v>16</v>
      </c>
      <c r="L669" s="6">
        <v>64111</v>
      </c>
      <c r="M669" s="3" t="s">
        <v>30911</v>
      </c>
    </row>
    <row r="670" spans="1:13" x14ac:dyDescent="0.35">
      <c r="A670" s="6">
        <v>24295</v>
      </c>
      <c r="B670" s="3" t="s">
        <v>1495</v>
      </c>
      <c r="C670" s="3" t="s">
        <v>804</v>
      </c>
      <c r="D670" s="3" t="s">
        <v>33029</v>
      </c>
      <c r="F670" s="3" t="str">
        <f t="shared" si="10"/>
        <v xml:space="preserve">Shawnah Bennett </v>
      </c>
      <c r="G670" s="3" t="s">
        <v>33030</v>
      </c>
      <c r="H670" s="3" t="s">
        <v>33031</v>
      </c>
      <c r="J670" s="3" t="s">
        <v>470</v>
      </c>
      <c r="K670" s="3" t="s">
        <v>12</v>
      </c>
      <c r="L670" s="6">
        <v>67505</v>
      </c>
      <c r="M670" s="3" t="s">
        <v>33032</v>
      </c>
    </row>
    <row r="671" spans="1:13" x14ac:dyDescent="0.35">
      <c r="A671" s="6">
        <v>26695</v>
      </c>
      <c r="B671" s="3" t="s">
        <v>409</v>
      </c>
      <c r="C671" s="3" t="s">
        <v>804</v>
      </c>
      <c r="D671" s="3" t="s">
        <v>866</v>
      </c>
      <c r="F671" s="3" t="str">
        <f t="shared" si="10"/>
        <v xml:space="preserve">Samuel Bennett </v>
      </c>
      <c r="G671" s="3" t="s">
        <v>35389</v>
      </c>
      <c r="H671" s="3" t="s">
        <v>4355</v>
      </c>
      <c r="J671" s="3" t="s">
        <v>141</v>
      </c>
      <c r="K671" s="3" t="s">
        <v>12</v>
      </c>
      <c r="L671" s="6">
        <v>66219</v>
      </c>
      <c r="M671" s="3" t="s">
        <v>35390</v>
      </c>
    </row>
    <row r="672" spans="1:13" x14ac:dyDescent="0.35">
      <c r="A672" s="6">
        <v>28026</v>
      </c>
      <c r="B672" s="3" t="s">
        <v>232</v>
      </c>
      <c r="C672" s="3" t="s">
        <v>816</v>
      </c>
      <c r="D672" s="3" t="s">
        <v>299</v>
      </c>
      <c r="F672" s="3" t="str">
        <f t="shared" si="10"/>
        <v xml:space="preserve">Craig Benson </v>
      </c>
      <c r="G672" s="3" t="s">
        <v>24469</v>
      </c>
      <c r="H672" s="3" t="s">
        <v>24470</v>
      </c>
      <c r="J672" s="3" t="s">
        <v>1159</v>
      </c>
      <c r="K672" s="3" t="s">
        <v>46</v>
      </c>
      <c r="L672" s="6">
        <v>68124</v>
      </c>
      <c r="M672" s="3" t="s">
        <v>24471</v>
      </c>
    </row>
    <row r="673" spans="1:13" x14ac:dyDescent="0.35">
      <c r="A673" s="6">
        <v>17567</v>
      </c>
      <c r="B673" s="3" t="s">
        <v>212</v>
      </c>
      <c r="C673" s="3" t="s">
        <v>816</v>
      </c>
      <c r="D673" s="3" t="s">
        <v>550</v>
      </c>
      <c r="F673" s="3" t="str">
        <f t="shared" si="10"/>
        <v xml:space="preserve">Tyler Benson </v>
      </c>
      <c r="G673" s="3" t="s">
        <v>25968</v>
      </c>
      <c r="H673" s="3" t="s">
        <v>25969</v>
      </c>
      <c r="J673" s="3" t="s">
        <v>34</v>
      </c>
      <c r="K673" s="3" t="s">
        <v>16</v>
      </c>
      <c r="L673" s="6">
        <v>64114</v>
      </c>
      <c r="M673" s="3" t="s">
        <v>25970</v>
      </c>
    </row>
    <row r="674" spans="1:13" x14ac:dyDescent="0.35">
      <c r="A674" s="6">
        <v>10178</v>
      </c>
      <c r="B674" s="3" t="s">
        <v>50</v>
      </c>
      <c r="C674" s="3" t="s">
        <v>816</v>
      </c>
      <c r="D674" s="3" t="s">
        <v>27023</v>
      </c>
      <c r="F674" s="3" t="str">
        <f t="shared" si="10"/>
        <v xml:space="preserve">Matthew Benson </v>
      </c>
      <c r="G674" s="3" t="s">
        <v>4433</v>
      </c>
      <c r="H674" s="3" t="s">
        <v>4434</v>
      </c>
      <c r="J674" s="3" t="s">
        <v>520</v>
      </c>
      <c r="K674" s="3" t="s">
        <v>26</v>
      </c>
      <c r="L674" s="6">
        <v>77056</v>
      </c>
      <c r="M674" s="3" t="s">
        <v>27024</v>
      </c>
    </row>
    <row r="675" spans="1:13" x14ac:dyDescent="0.35">
      <c r="A675" s="6">
        <v>22787</v>
      </c>
      <c r="B675" s="3" t="s">
        <v>22380</v>
      </c>
      <c r="C675" s="3" t="s">
        <v>11118</v>
      </c>
      <c r="D675" s="3" t="s">
        <v>725</v>
      </c>
      <c r="F675" s="3" t="str">
        <f t="shared" si="10"/>
        <v xml:space="preserve">Stefanie Benson-Hebberd </v>
      </c>
      <c r="G675" s="3" t="s">
        <v>22377</v>
      </c>
      <c r="H675" s="3" t="s">
        <v>22381</v>
      </c>
      <c r="J675" s="3" t="s">
        <v>95</v>
      </c>
      <c r="K675" s="3" t="s">
        <v>12</v>
      </c>
      <c r="L675" s="6">
        <v>66210</v>
      </c>
      <c r="M675" s="3" t="s">
        <v>22382</v>
      </c>
    </row>
    <row r="676" spans="1:13" x14ac:dyDescent="0.35">
      <c r="A676" s="6">
        <v>23128</v>
      </c>
      <c r="B676" s="3" t="s">
        <v>776</v>
      </c>
      <c r="C676" s="3" t="s">
        <v>12946</v>
      </c>
      <c r="D676" s="3" t="s">
        <v>247</v>
      </c>
      <c r="F676" s="3" t="str">
        <f t="shared" si="10"/>
        <v xml:space="preserve">Gregory Bentz </v>
      </c>
      <c r="G676" s="3" t="s">
        <v>993</v>
      </c>
      <c r="H676" s="3" t="s">
        <v>35705</v>
      </c>
      <c r="J676" s="3" t="s">
        <v>95</v>
      </c>
      <c r="K676" s="3" t="s">
        <v>12</v>
      </c>
      <c r="L676" s="6">
        <v>66212</v>
      </c>
      <c r="M676" s="3" t="s">
        <v>35706</v>
      </c>
    </row>
    <row r="677" spans="1:13" x14ac:dyDescent="0.35">
      <c r="A677" s="6">
        <v>13408</v>
      </c>
      <c r="B677" s="3" t="s">
        <v>281</v>
      </c>
      <c r="C677" s="3" t="s">
        <v>822</v>
      </c>
      <c r="D677" s="3" t="s">
        <v>2090</v>
      </c>
      <c r="F677" s="3" t="str">
        <f t="shared" si="10"/>
        <v xml:space="preserve">Lisa Beran </v>
      </c>
      <c r="G677" s="3" t="s">
        <v>23587</v>
      </c>
      <c r="H677" s="3" t="s">
        <v>23588</v>
      </c>
      <c r="J677" s="3" t="s">
        <v>781</v>
      </c>
      <c r="K677" s="3" t="s">
        <v>12</v>
      </c>
      <c r="L677" s="6">
        <v>67530</v>
      </c>
      <c r="M677" s="3" t="s">
        <v>23589</v>
      </c>
    </row>
    <row r="678" spans="1:13" x14ac:dyDescent="0.35">
      <c r="A678" s="6">
        <v>18028</v>
      </c>
      <c r="B678" s="3" t="s">
        <v>24</v>
      </c>
      <c r="C678" s="3" t="s">
        <v>11119</v>
      </c>
      <c r="D678" s="3" t="s">
        <v>13980</v>
      </c>
      <c r="F678" s="3" t="str">
        <f t="shared" si="10"/>
        <v xml:space="preserve">Jennifer Berard </v>
      </c>
      <c r="G678" s="3" t="s">
        <v>27500</v>
      </c>
      <c r="H678" s="3" t="s">
        <v>27502</v>
      </c>
      <c r="J678" s="3" t="s">
        <v>54</v>
      </c>
      <c r="K678" s="3" t="s">
        <v>12</v>
      </c>
      <c r="L678" s="6">
        <v>66226</v>
      </c>
      <c r="M678" s="3" t="s">
        <v>27503</v>
      </c>
    </row>
    <row r="679" spans="1:13" x14ac:dyDescent="0.35">
      <c r="A679" s="6">
        <v>19936</v>
      </c>
      <c r="B679" s="3" t="s">
        <v>812</v>
      </c>
      <c r="C679" s="3" t="s">
        <v>823</v>
      </c>
      <c r="D679" s="3" t="s">
        <v>254</v>
      </c>
      <c r="F679" s="3" t="str">
        <f t="shared" si="10"/>
        <v xml:space="preserve">Troy Berberick </v>
      </c>
      <c r="G679" s="3" t="s">
        <v>15322</v>
      </c>
      <c r="H679" s="3" t="s">
        <v>15323</v>
      </c>
      <c r="J679" s="3" t="s">
        <v>21</v>
      </c>
      <c r="K679" s="3" t="s">
        <v>12</v>
      </c>
      <c r="L679" s="6">
        <v>66614</v>
      </c>
      <c r="M679" s="3" t="s">
        <v>15324</v>
      </c>
    </row>
    <row r="680" spans="1:13" x14ac:dyDescent="0.35">
      <c r="A680" s="6">
        <v>19304</v>
      </c>
      <c r="B680" s="3" t="s">
        <v>140</v>
      </c>
      <c r="C680" s="3" t="s">
        <v>4435</v>
      </c>
      <c r="D680" s="3" t="s">
        <v>13973</v>
      </c>
      <c r="F680" s="3" t="str">
        <f t="shared" si="10"/>
        <v xml:space="preserve">Kevin Berens </v>
      </c>
      <c r="G680" s="3" t="s">
        <v>18595</v>
      </c>
      <c r="H680" s="3" t="s">
        <v>18596</v>
      </c>
      <c r="J680" s="3" t="s">
        <v>898</v>
      </c>
      <c r="K680" s="3" t="s">
        <v>12</v>
      </c>
      <c r="L680" s="6">
        <v>67701</v>
      </c>
      <c r="M680" s="3" t="s">
        <v>18597</v>
      </c>
    </row>
    <row r="681" spans="1:13" x14ac:dyDescent="0.35">
      <c r="A681" s="6">
        <v>22204</v>
      </c>
      <c r="B681" s="3" t="s">
        <v>2598</v>
      </c>
      <c r="C681" s="3" t="s">
        <v>824</v>
      </c>
      <c r="D681" s="3" t="s">
        <v>2309</v>
      </c>
      <c r="F681" s="3" t="str">
        <f t="shared" si="10"/>
        <v xml:space="preserve">Nathanael Berg </v>
      </c>
      <c r="G681" s="3" t="s">
        <v>25502</v>
      </c>
      <c r="H681" s="3" t="s">
        <v>25503</v>
      </c>
      <c r="J681" s="3" t="s">
        <v>378</v>
      </c>
      <c r="K681" s="3" t="s">
        <v>12</v>
      </c>
      <c r="L681" s="6">
        <v>67401</v>
      </c>
      <c r="M681" s="3" t="s">
        <v>25504</v>
      </c>
    </row>
    <row r="682" spans="1:13" x14ac:dyDescent="0.35">
      <c r="A682" s="6">
        <v>13105</v>
      </c>
      <c r="B682" s="3" t="s">
        <v>67</v>
      </c>
      <c r="C682" s="3" t="s">
        <v>826</v>
      </c>
      <c r="D682" s="3" t="s">
        <v>392</v>
      </c>
      <c r="F682" s="3" t="str">
        <f t="shared" si="10"/>
        <v xml:space="preserve">James Berger </v>
      </c>
      <c r="G682" s="3" t="s">
        <v>15325</v>
      </c>
      <c r="H682" s="3" t="s">
        <v>15328</v>
      </c>
      <c r="J682" s="3" t="s">
        <v>356</v>
      </c>
      <c r="K682" s="3" t="s">
        <v>12</v>
      </c>
      <c r="L682" s="6">
        <v>66211</v>
      </c>
      <c r="M682" s="3" t="s">
        <v>15329</v>
      </c>
    </row>
    <row r="683" spans="1:13" x14ac:dyDescent="0.35">
      <c r="A683" s="6">
        <v>29417</v>
      </c>
      <c r="B683" s="3" t="s">
        <v>271</v>
      </c>
      <c r="C683" s="3" t="s">
        <v>826</v>
      </c>
      <c r="D683" s="3" t="s">
        <v>94</v>
      </c>
      <c r="F683" s="3" t="str">
        <f t="shared" si="10"/>
        <v xml:space="preserve">Jacob Berger </v>
      </c>
      <c r="G683" s="3" t="s">
        <v>15331</v>
      </c>
      <c r="H683" s="3" t="s">
        <v>15332</v>
      </c>
      <c r="J683" s="3" t="s">
        <v>34</v>
      </c>
      <c r="K683" s="3" t="s">
        <v>16</v>
      </c>
      <c r="L683" s="6">
        <v>64111</v>
      </c>
      <c r="M683" s="3" t="s">
        <v>15333</v>
      </c>
    </row>
    <row r="684" spans="1:13" x14ac:dyDescent="0.35">
      <c r="A684" s="6">
        <v>15705</v>
      </c>
      <c r="B684" s="3" t="s">
        <v>140</v>
      </c>
      <c r="C684" s="3" t="s">
        <v>826</v>
      </c>
      <c r="D684" s="3" t="s">
        <v>1125</v>
      </c>
      <c r="F684" s="3" t="str">
        <f t="shared" si="10"/>
        <v xml:space="preserve">Kevin Berger </v>
      </c>
      <c r="G684" s="3" t="s">
        <v>15331</v>
      </c>
      <c r="H684" s="3" t="s">
        <v>15332</v>
      </c>
      <c r="J684" s="3" t="s">
        <v>34</v>
      </c>
      <c r="K684" s="3" t="s">
        <v>16</v>
      </c>
      <c r="L684" s="6">
        <v>64111</v>
      </c>
      <c r="M684" s="3" t="s">
        <v>15334</v>
      </c>
    </row>
    <row r="685" spans="1:13" x14ac:dyDescent="0.35">
      <c r="A685" s="6">
        <v>13821</v>
      </c>
      <c r="B685" s="3" t="s">
        <v>1271</v>
      </c>
      <c r="C685" s="3" t="s">
        <v>826</v>
      </c>
      <c r="D685" s="3" t="s">
        <v>14913</v>
      </c>
      <c r="F685" s="3" t="str">
        <f t="shared" si="10"/>
        <v xml:space="preserve">Carey Berger </v>
      </c>
      <c r="G685" s="3" t="s">
        <v>16137</v>
      </c>
      <c r="H685" s="3" t="s">
        <v>16138</v>
      </c>
      <c r="J685" s="3" t="s">
        <v>19</v>
      </c>
      <c r="K685" s="3" t="s">
        <v>12</v>
      </c>
      <c r="L685" s="6">
        <v>66049</v>
      </c>
      <c r="M685" s="3" t="s">
        <v>16139</v>
      </c>
    </row>
    <row r="686" spans="1:13" x14ac:dyDescent="0.35">
      <c r="A686" s="6">
        <v>15996</v>
      </c>
      <c r="B686" s="3" t="s">
        <v>24</v>
      </c>
      <c r="C686" s="3" t="s">
        <v>826</v>
      </c>
      <c r="D686" s="3" t="s">
        <v>22358</v>
      </c>
      <c r="F686" s="3" t="str">
        <f t="shared" si="10"/>
        <v xml:space="preserve">Jennifer Berger </v>
      </c>
      <c r="G686" s="3" t="s">
        <v>22359</v>
      </c>
      <c r="H686" s="3" t="s">
        <v>22360</v>
      </c>
      <c r="J686" s="3" t="s">
        <v>21</v>
      </c>
      <c r="K686" s="3" t="s">
        <v>12</v>
      </c>
      <c r="L686" s="6">
        <v>66603</v>
      </c>
      <c r="M686" s="3" t="s">
        <v>22361</v>
      </c>
    </row>
    <row r="687" spans="1:13" x14ac:dyDescent="0.35">
      <c r="A687" s="6">
        <v>7130</v>
      </c>
      <c r="B687" s="3" t="s">
        <v>4436</v>
      </c>
      <c r="C687" s="3" t="s">
        <v>826</v>
      </c>
      <c r="D687" s="3" t="s">
        <v>14138</v>
      </c>
      <c r="F687" s="3" t="str">
        <f t="shared" si="10"/>
        <v xml:space="preserve">Jerold Berger </v>
      </c>
      <c r="G687" s="3" t="s">
        <v>22383</v>
      </c>
      <c r="H687" s="3" t="s">
        <v>17438</v>
      </c>
      <c r="J687" s="3" t="s">
        <v>21</v>
      </c>
      <c r="K687" s="3" t="s">
        <v>12</v>
      </c>
      <c r="L687" s="6">
        <v>66612</v>
      </c>
      <c r="M687" s="3" t="s">
        <v>827</v>
      </c>
    </row>
    <row r="688" spans="1:13" x14ac:dyDescent="0.35">
      <c r="A688" s="6">
        <v>12897</v>
      </c>
      <c r="B688" s="3" t="s">
        <v>91</v>
      </c>
      <c r="C688" s="3" t="s">
        <v>826</v>
      </c>
      <c r="D688" s="3" t="s">
        <v>1135</v>
      </c>
      <c r="F688" s="3" t="str">
        <f t="shared" si="10"/>
        <v xml:space="preserve">Robert Berger </v>
      </c>
      <c r="G688" s="3" t="s">
        <v>35260</v>
      </c>
      <c r="H688" s="3" t="s">
        <v>11120</v>
      </c>
      <c r="J688" s="3" t="s">
        <v>34</v>
      </c>
      <c r="K688" s="3" t="s">
        <v>12</v>
      </c>
      <c r="L688" s="6">
        <v>66101</v>
      </c>
      <c r="M688" s="3" t="s">
        <v>35261</v>
      </c>
    </row>
    <row r="689" spans="1:13" x14ac:dyDescent="0.35">
      <c r="A689" s="6">
        <v>28239</v>
      </c>
      <c r="B689" s="3" t="s">
        <v>307</v>
      </c>
      <c r="C689" s="3" t="s">
        <v>12825</v>
      </c>
      <c r="D689" s="3" t="s">
        <v>479</v>
      </c>
      <c r="F689" s="3" t="str">
        <f t="shared" si="10"/>
        <v xml:space="preserve">Rebecca Bergkamp </v>
      </c>
      <c r="G689" s="3" t="s">
        <v>21366</v>
      </c>
      <c r="H689" s="3" t="s">
        <v>3502</v>
      </c>
      <c r="J689" s="3" t="s">
        <v>17</v>
      </c>
      <c r="K689" s="3" t="s">
        <v>12</v>
      </c>
      <c r="L689" s="6" t="s">
        <v>4835</v>
      </c>
      <c r="M689" s="3" t="s">
        <v>21377</v>
      </c>
    </row>
    <row r="690" spans="1:13" x14ac:dyDescent="0.35">
      <c r="A690" s="6">
        <v>25809</v>
      </c>
      <c r="B690" s="3" t="s">
        <v>601</v>
      </c>
      <c r="C690" s="3" t="s">
        <v>12825</v>
      </c>
      <c r="D690" s="3" t="s">
        <v>732</v>
      </c>
      <c r="F690" s="3" t="str">
        <f t="shared" si="10"/>
        <v xml:space="preserve">Jordan Bergkamp </v>
      </c>
      <c r="G690" s="3" t="s">
        <v>21773</v>
      </c>
      <c r="H690" s="3" t="s">
        <v>4718</v>
      </c>
      <c r="J690" s="3" t="s">
        <v>34</v>
      </c>
      <c r="K690" s="3" t="s">
        <v>16</v>
      </c>
      <c r="L690" s="6">
        <v>64112</v>
      </c>
      <c r="M690" s="3" t="s">
        <v>21836</v>
      </c>
    </row>
    <row r="691" spans="1:13" x14ac:dyDescent="0.35">
      <c r="A691" s="6">
        <v>22792</v>
      </c>
      <c r="B691" s="3" t="s">
        <v>22677</v>
      </c>
      <c r="C691" s="3" t="s">
        <v>11121</v>
      </c>
      <c r="D691" s="3" t="s">
        <v>522</v>
      </c>
      <c r="F691" s="3" t="str">
        <f t="shared" si="10"/>
        <v xml:space="preserve">Bradly Bergman </v>
      </c>
      <c r="G691" s="3" t="s">
        <v>22678</v>
      </c>
      <c r="H691" s="3" t="s">
        <v>22679</v>
      </c>
      <c r="J691" s="3" t="s">
        <v>111</v>
      </c>
      <c r="K691" s="3" t="s">
        <v>12</v>
      </c>
      <c r="L691" s="6">
        <v>66061</v>
      </c>
      <c r="M691" s="3" t="s">
        <v>22680</v>
      </c>
    </row>
    <row r="692" spans="1:13" x14ac:dyDescent="0.35">
      <c r="A692" s="6">
        <v>9695</v>
      </c>
      <c r="B692" s="3" t="s">
        <v>1044</v>
      </c>
      <c r="C692" s="3" t="s">
        <v>11121</v>
      </c>
      <c r="D692" s="3" t="s">
        <v>13789</v>
      </c>
      <c r="F692" s="3" t="str">
        <f t="shared" si="10"/>
        <v xml:space="preserve">Bradley Bergman </v>
      </c>
      <c r="G692" s="3" t="s">
        <v>6604</v>
      </c>
      <c r="H692" s="3" t="s">
        <v>13558</v>
      </c>
      <c r="J692" s="3" t="s">
        <v>95</v>
      </c>
      <c r="K692" s="3" t="s">
        <v>12</v>
      </c>
      <c r="L692" s="6">
        <v>66211</v>
      </c>
      <c r="M692" s="3" t="s">
        <v>27766</v>
      </c>
    </row>
    <row r="693" spans="1:13" x14ac:dyDescent="0.35">
      <c r="A693" s="6">
        <v>27465</v>
      </c>
      <c r="B693" s="3" t="s">
        <v>299</v>
      </c>
      <c r="C693" s="3" t="s">
        <v>11121</v>
      </c>
      <c r="D693" s="3" t="s">
        <v>3411</v>
      </c>
      <c r="F693" s="3" t="str">
        <f t="shared" si="10"/>
        <v xml:space="preserve">William Bergman </v>
      </c>
      <c r="G693" s="3" t="s">
        <v>28201</v>
      </c>
      <c r="H693" s="3" t="s">
        <v>28202</v>
      </c>
      <c r="J693" s="3" t="s">
        <v>356</v>
      </c>
      <c r="K693" s="3" t="s">
        <v>12</v>
      </c>
      <c r="L693" s="6">
        <v>66211</v>
      </c>
      <c r="M693" s="3" t="s">
        <v>28203</v>
      </c>
    </row>
    <row r="694" spans="1:13" x14ac:dyDescent="0.35">
      <c r="A694" s="6">
        <v>8625</v>
      </c>
      <c r="B694" s="3" t="s">
        <v>1288</v>
      </c>
      <c r="C694" s="3" t="s">
        <v>11121</v>
      </c>
      <c r="D694" s="3" t="s">
        <v>13789</v>
      </c>
      <c r="F694" s="3" t="str">
        <f t="shared" si="10"/>
        <v xml:space="preserve">Victor Bergman </v>
      </c>
      <c r="G694" s="3" t="s">
        <v>31592</v>
      </c>
      <c r="H694" s="3" t="s">
        <v>6446</v>
      </c>
      <c r="J694" s="3" t="s">
        <v>34</v>
      </c>
      <c r="K694" s="3" t="s">
        <v>16</v>
      </c>
      <c r="L694" s="6" t="s">
        <v>4437</v>
      </c>
      <c r="M694" s="3" t="s">
        <v>31593</v>
      </c>
    </row>
    <row r="695" spans="1:13" x14ac:dyDescent="0.35">
      <c r="A695" s="6">
        <v>22125</v>
      </c>
      <c r="B695" s="3" t="s">
        <v>50</v>
      </c>
      <c r="C695" s="3" t="s">
        <v>829</v>
      </c>
      <c r="D695" s="3" t="s">
        <v>91</v>
      </c>
      <c r="F695" s="3" t="str">
        <f t="shared" si="10"/>
        <v xml:space="preserve">Matthew Bergmann </v>
      </c>
      <c r="G695" s="3" t="s">
        <v>26701</v>
      </c>
      <c r="H695" s="3" t="s">
        <v>26702</v>
      </c>
      <c r="J695" s="3" t="s">
        <v>26703</v>
      </c>
      <c r="K695" s="3" t="s">
        <v>12</v>
      </c>
      <c r="L695" s="6">
        <v>66512</v>
      </c>
      <c r="M695" s="3" t="s">
        <v>26704</v>
      </c>
    </row>
    <row r="696" spans="1:13" x14ac:dyDescent="0.35">
      <c r="A696" s="6">
        <v>24974</v>
      </c>
      <c r="B696" s="3" t="s">
        <v>216</v>
      </c>
      <c r="C696" s="3" t="s">
        <v>4438</v>
      </c>
      <c r="D696" s="3" t="s">
        <v>1047</v>
      </c>
      <c r="F696" s="3" t="str">
        <f t="shared" si="10"/>
        <v xml:space="preserve">Raymond Bergmeier </v>
      </c>
      <c r="G696" s="3" t="s">
        <v>4439</v>
      </c>
      <c r="H696" s="3" t="s">
        <v>4440</v>
      </c>
      <c r="J696" s="3" t="s">
        <v>384</v>
      </c>
      <c r="K696" s="3" t="s">
        <v>12</v>
      </c>
      <c r="L696" s="6">
        <v>67601</v>
      </c>
      <c r="M696" s="3" t="s">
        <v>33126</v>
      </c>
    </row>
    <row r="697" spans="1:13" x14ac:dyDescent="0.35">
      <c r="A697" s="6">
        <v>16710</v>
      </c>
      <c r="B697" s="3" t="s">
        <v>55</v>
      </c>
      <c r="C697" s="3" t="s">
        <v>831</v>
      </c>
      <c r="D697" s="3" t="s">
        <v>254</v>
      </c>
      <c r="F697" s="3" t="str">
        <f t="shared" si="10"/>
        <v xml:space="preserve">Scott Bergstrom </v>
      </c>
      <c r="G697" s="3" t="s">
        <v>34659</v>
      </c>
      <c r="H697" s="3" t="s">
        <v>34660</v>
      </c>
      <c r="J697" s="3" t="s">
        <v>1042</v>
      </c>
      <c r="K697" s="3" t="s">
        <v>1043</v>
      </c>
      <c r="L697" s="6">
        <v>20240</v>
      </c>
      <c r="M697" s="3" t="s">
        <v>34661</v>
      </c>
    </row>
    <row r="698" spans="1:13" x14ac:dyDescent="0.35">
      <c r="A698" s="6">
        <v>24461</v>
      </c>
      <c r="B698" s="3" t="s">
        <v>24</v>
      </c>
      <c r="C698" s="3" t="s">
        <v>12877</v>
      </c>
      <c r="D698" s="3" t="s">
        <v>363</v>
      </c>
      <c r="F698" s="3" t="str">
        <f t="shared" si="10"/>
        <v xml:space="preserve">Jennifer Berhorst </v>
      </c>
      <c r="G698" s="3" t="s">
        <v>6051</v>
      </c>
      <c r="H698" s="3" t="s">
        <v>4331</v>
      </c>
      <c r="J698" s="3" t="s">
        <v>34</v>
      </c>
      <c r="K698" s="3" t="s">
        <v>16</v>
      </c>
      <c r="L698" s="6" t="s">
        <v>4441</v>
      </c>
      <c r="M698" s="3" t="s">
        <v>16102</v>
      </c>
    </row>
    <row r="699" spans="1:13" x14ac:dyDescent="0.35">
      <c r="A699" s="6">
        <v>21306</v>
      </c>
      <c r="B699" s="3" t="s">
        <v>202</v>
      </c>
      <c r="C699" s="3" t="s">
        <v>4442</v>
      </c>
      <c r="D699" s="3" t="s">
        <v>117</v>
      </c>
      <c r="F699" s="3" t="str">
        <f t="shared" si="10"/>
        <v xml:space="preserve">Brandon Berkley </v>
      </c>
      <c r="G699" s="3" t="s">
        <v>4443</v>
      </c>
      <c r="H699" s="3" t="s">
        <v>15338</v>
      </c>
      <c r="J699" s="3" t="s">
        <v>1664</v>
      </c>
      <c r="K699" s="3" t="s">
        <v>333</v>
      </c>
      <c r="L699" s="6">
        <v>80111</v>
      </c>
      <c r="M699" s="3" t="s">
        <v>15339</v>
      </c>
    </row>
    <row r="700" spans="1:13" x14ac:dyDescent="0.35">
      <c r="A700" s="6">
        <v>14583</v>
      </c>
      <c r="B700" s="3" t="s">
        <v>463</v>
      </c>
      <c r="C700" s="3" t="s">
        <v>4442</v>
      </c>
      <c r="D700" s="3" t="s">
        <v>200</v>
      </c>
      <c r="F700" s="3" t="str">
        <f t="shared" si="10"/>
        <v xml:space="preserve">Bruce Berkley </v>
      </c>
      <c r="G700" s="3" t="s">
        <v>15340</v>
      </c>
      <c r="H700" s="3" t="s">
        <v>14616</v>
      </c>
      <c r="I700" s="3" t="s">
        <v>15341</v>
      </c>
      <c r="J700" s="3" t="s">
        <v>1718</v>
      </c>
      <c r="K700" s="3" t="s">
        <v>12</v>
      </c>
      <c r="L700" s="6">
        <v>67437</v>
      </c>
      <c r="M700" s="3" t="s">
        <v>15342</v>
      </c>
    </row>
    <row r="701" spans="1:13" x14ac:dyDescent="0.35">
      <c r="A701" s="6">
        <v>28801</v>
      </c>
      <c r="B701" s="3" t="s">
        <v>286</v>
      </c>
      <c r="C701" s="3" t="s">
        <v>4442</v>
      </c>
      <c r="D701" s="3" t="s">
        <v>1122</v>
      </c>
      <c r="F701" s="3" t="str">
        <f t="shared" si="10"/>
        <v xml:space="preserve">Rachel Berkley </v>
      </c>
      <c r="G701" s="3" t="s">
        <v>21283</v>
      </c>
      <c r="H701" s="3" t="s">
        <v>21284</v>
      </c>
      <c r="J701" s="3" t="s">
        <v>520</v>
      </c>
      <c r="K701" s="3" t="s">
        <v>26</v>
      </c>
      <c r="L701" s="6">
        <v>77046</v>
      </c>
      <c r="M701" s="3" t="s">
        <v>21285</v>
      </c>
    </row>
    <row r="702" spans="1:13" x14ac:dyDescent="0.35">
      <c r="A702" s="6">
        <v>16656</v>
      </c>
      <c r="B702" s="3" t="s">
        <v>412</v>
      </c>
      <c r="C702" s="3" t="s">
        <v>4444</v>
      </c>
      <c r="F702" s="3" t="str">
        <f t="shared" si="10"/>
        <v xml:space="preserve">Gail Berkowitz-Gifford </v>
      </c>
      <c r="G702" s="3" t="s">
        <v>15343</v>
      </c>
      <c r="H702" s="3" t="s">
        <v>15350</v>
      </c>
      <c r="J702" s="3" t="s">
        <v>34</v>
      </c>
      <c r="K702" s="3" t="s">
        <v>16</v>
      </c>
      <c r="L702" s="6">
        <v>64111</v>
      </c>
      <c r="M702" s="3" t="s">
        <v>15351</v>
      </c>
    </row>
    <row r="703" spans="1:13" x14ac:dyDescent="0.35">
      <c r="A703" s="6">
        <v>15750</v>
      </c>
      <c r="B703" s="3" t="s">
        <v>870</v>
      </c>
      <c r="C703" s="3" t="s">
        <v>4446</v>
      </c>
      <c r="D703" s="3" t="s">
        <v>200</v>
      </c>
      <c r="F703" s="3" t="str">
        <f t="shared" si="10"/>
        <v xml:space="preserve">Russell Berland </v>
      </c>
      <c r="G703" s="3" t="s">
        <v>13212</v>
      </c>
      <c r="H703" s="3" t="s">
        <v>14810</v>
      </c>
      <c r="J703" s="3" t="s">
        <v>484</v>
      </c>
      <c r="K703" s="3" t="s">
        <v>49</v>
      </c>
      <c r="L703" s="6">
        <v>60603</v>
      </c>
      <c r="M703" s="3" t="s">
        <v>14811</v>
      </c>
    </row>
    <row r="704" spans="1:13" x14ac:dyDescent="0.35">
      <c r="A704" s="6">
        <v>21856</v>
      </c>
      <c r="B704" s="3" t="s">
        <v>91</v>
      </c>
      <c r="C704" s="3" t="s">
        <v>4446</v>
      </c>
      <c r="D704" s="3" t="s">
        <v>50</v>
      </c>
      <c r="F704" s="3" t="str">
        <f t="shared" si="10"/>
        <v xml:space="preserve">Robert Berland </v>
      </c>
      <c r="G704" s="3" t="s">
        <v>15382</v>
      </c>
      <c r="H704" s="3" t="s">
        <v>15383</v>
      </c>
      <c r="I704" s="3" t="s">
        <v>15384</v>
      </c>
      <c r="J704" s="3" t="s">
        <v>2384</v>
      </c>
      <c r="K704" s="3" t="s">
        <v>12</v>
      </c>
      <c r="L704" s="6">
        <v>67642</v>
      </c>
      <c r="M704" s="3" t="s">
        <v>15385</v>
      </c>
    </row>
    <row r="705" spans="1:13" x14ac:dyDescent="0.35">
      <c r="A705" s="6">
        <v>11567</v>
      </c>
      <c r="B705" s="3" t="s">
        <v>247</v>
      </c>
      <c r="C705" s="3" t="s">
        <v>11122</v>
      </c>
      <c r="D705" s="3" t="s">
        <v>14514</v>
      </c>
      <c r="F705" s="3" t="str">
        <f t="shared" si="10"/>
        <v xml:space="preserve">Michael Berman </v>
      </c>
      <c r="G705" s="3" t="s">
        <v>15386</v>
      </c>
      <c r="H705" s="3" t="s">
        <v>15387</v>
      </c>
      <c r="J705" s="3" t="s">
        <v>95</v>
      </c>
      <c r="K705" s="3" t="s">
        <v>12</v>
      </c>
      <c r="L705" s="6">
        <v>66223</v>
      </c>
      <c r="M705" s="3" t="s">
        <v>15388</v>
      </c>
    </row>
    <row r="706" spans="1:13" x14ac:dyDescent="0.35">
      <c r="A706" s="6">
        <v>21832</v>
      </c>
      <c r="B706" s="3" t="s">
        <v>99</v>
      </c>
      <c r="C706" s="3" t="s">
        <v>11122</v>
      </c>
      <c r="D706" s="3" t="s">
        <v>121</v>
      </c>
      <c r="F706" s="3" t="str">
        <f t="shared" si="10"/>
        <v xml:space="preserve">Adam Berman </v>
      </c>
      <c r="G706" s="3" t="s">
        <v>15406</v>
      </c>
      <c r="H706" s="3" t="s">
        <v>15407</v>
      </c>
      <c r="J706" s="3" t="s">
        <v>34</v>
      </c>
      <c r="K706" s="3" t="s">
        <v>16</v>
      </c>
      <c r="L706" s="6">
        <v>64119</v>
      </c>
      <c r="M706" s="3" t="s">
        <v>15408</v>
      </c>
    </row>
    <row r="707" spans="1:13" x14ac:dyDescent="0.35">
      <c r="A707" s="6">
        <v>24519</v>
      </c>
      <c r="B707" s="3" t="s">
        <v>414</v>
      </c>
      <c r="C707" s="3" t="s">
        <v>11122</v>
      </c>
      <c r="D707" s="3" t="s">
        <v>308</v>
      </c>
      <c r="F707" s="3" t="str">
        <f t="shared" ref="F707:F770" si="11">CONCATENATE(B707, " ", C707, " ", E707)</f>
        <v xml:space="preserve">Anna Berman </v>
      </c>
      <c r="G707" s="3" t="s">
        <v>24664</v>
      </c>
      <c r="H707" s="3" t="s">
        <v>4616</v>
      </c>
      <c r="J707" s="3" t="s">
        <v>34</v>
      </c>
      <c r="K707" s="3" t="s">
        <v>16</v>
      </c>
      <c r="L707" s="6">
        <v>64108</v>
      </c>
      <c r="M707" s="3" t="s">
        <v>24671</v>
      </c>
    </row>
    <row r="708" spans="1:13" x14ac:dyDescent="0.35">
      <c r="A708" s="6">
        <v>26142</v>
      </c>
      <c r="B708" s="3" t="s">
        <v>299</v>
      </c>
      <c r="C708" s="3" t="s">
        <v>836</v>
      </c>
      <c r="D708" s="3" t="s">
        <v>14451</v>
      </c>
      <c r="F708" s="3" t="str">
        <f t="shared" si="11"/>
        <v xml:space="preserve">William Bernard </v>
      </c>
      <c r="G708" s="3" t="s">
        <v>15393</v>
      </c>
      <c r="H708" s="3" t="s">
        <v>4448</v>
      </c>
      <c r="J708" s="3" t="s">
        <v>95</v>
      </c>
      <c r="K708" s="3" t="s">
        <v>12</v>
      </c>
      <c r="L708" s="6">
        <v>66210</v>
      </c>
      <c r="M708" s="3" t="s">
        <v>15394</v>
      </c>
    </row>
    <row r="709" spans="1:13" x14ac:dyDescent="0.35">
      <c r="A709" s="6">
        <v>28228</v>
      </c>
      <c r="B709" s="3" t="s">
        <v>675</v>
      </c>
      <c r="C709" s="3" t="s">
        <v>836</v>
      </c>
      <c r="D709" s="3" t="s">
        <v>55</v>
      </c>
      <c r="F709" s="3" t="str">
        <f t="shared" si="11"/>
        <v xml:space="preserve">Cameron Bernard </v>
      </c>
      <c r="G709" s="3" t="s">
        <v>20654</v>
      </c>
      <c r="H709" s="3" t="s">
        <v>2752</v>
      </c>
      <c r="J709" s="3" t="s">
        <v>21</v>
      </c>
      <c r="K709" s="3" t="s">
        <v>12</v>
      </c>
      <c r="L709" s="6">
        <v>66603</v>
      </c>
      <c r="M709" s="3" t="s">
        <v>20669</v>
      </c>
    </row>
    <row r="710" spans="1:13" x14ac:dyDescent="0.35">
      <c r="A710" s="6">
        <v>23026</v>
      </c>
      <c r="B710" s="3" t="s">
        <v>74</v>
      </c>
      <c r="C710" s="3" t="s">
        <v>836</v>
      </c>
      <c r="D710" s="3" t="s">
        <v>13980</v>
      </c>
      <c r="F710" s="3" t="str">
        <f t="shared" si="11"/>
        <v xml:space="preserve">Jessica Bernard </v>
      </c>
      <c r="G710" s="3" t="s">
        <v>20882</v>
      </c>
      <c r="H710" s="3" t="s">
        <v>4142</v>
      </c>
      <c r="J710" s="3" t="s">
        <v>34</v>
      </c>
      <c r="K710" s="3" t="s">
        <v>16</v>
      </c>
      <c r="L710" s="6">
        <v>64111</v>
      </c>
      <c r="M710" s="3" t="s">
        <v>20884</v>
      </c>
    </row>
    <row r="711" spans="1:13" x14ac:dyDescent="0.35">
      <c r="A711" s="6">
        <v>26350</v>
      </c>
      <c r="B711" s="3" t="s">
        <v>67</v>
      </c>
      <c r="C711" s="3" t="s">
        <v>836</v>
      </c>
      <c r="D711" s="3" t="s">
        <v>2264</v>
      </c>
      <c r="E711" s="3" t="s">
        <v>13795</v>
      </c>
      <c r="F711" s="3" t="str">
        <f t="shared" si="11"/>
        <v>James Bernard Jr.</v>
      </c>
      <c r="G711" s="3" t="s">
        <v>4136</v>
      </c>
      <c r="H711" s="3" t="s">
        <v>33163</v>
      </c>
      <c r="J711" s="3" t="s">
        <v>34</v>
      </c>
      <c r="K711" s="3" t="s">
        <v>16</v>
      </c>
      <c r="L711" s="6">
        <v>64112</v>
      </c>
      <c r="M711" s="3" t="s">
        <v>33164</v>
      </c>
    </row>
    <row r="712" spans="1:13" x14ac:dyDescent="0.35">
      <c r="A712" s="6">
        <v>18330</v>
      </c>
      <c r="B712" s="3" t="s">
        <v>353</v>
      </c>
      <c r="C712" s="3" t="s">
        <v>838</v>
      </c>
      <c r="D712" s="3" t="s">
        <v>550</v>
      </c>
      <c r="F712" s="3" t="str">
        <f t="shared" si="11"/>
        <v xml:space="preserve">Donald Berner </v>
      </c>
      <c r="G712" s="3" t="s">
        <v>19959</v>
      </c>
      <c r="H712" s="3" t="s">
        <v>4517</v>
      </c>
      <c r="J712" s="3" t="s">
        <v>17</v>
      </c>
      <c r="K712" s="3" t="s">
        <v>12</v>
      </c>
      <c r="L712" s="6" t="s">
        <v>535</v>
      </c>
      <c r="M712" s="3" t="s">
        <v>19974</v>
      </c>
    </row>
    <row r="713" spans="1:13" x14ac:dyDescent="0.35">
      <c r="A713" s="6">
        <v>12762</v>
      </c>
      <c r="B713" s="3" t="s">
        <v>776</v>
      </c>
      <c r="C713" s="3" t="s">
        <v>839</v>
      </c>
      <c r="D713" s="3" t="s">
        <v>14009</v>
      </c>
      <c r="F713" s="3" t="str">
        <f t="shared" si="11"/>
        <v xml:space="preserve">Gregory Bernhardt </v>
      </c>
      <c r="G713" s="3" t="s">
        <v>25222</v>
      </c>
      <c r="H713" s="3" t="s">
        <v>25223</v>
      </c>
      <c r="J713" s="3" t="s">
        <v>17</v>
      </c>
      <c r="K713" s="3" t="s">
        <v>12</v>
      </c>
      <c r="L713" s="6">
        <v>67202</v>
      </c>
      <c r="M713" s="3" t="s">
        <v>25224</v>
      </c>
    </row>
    <row r="714" spans="1:13" x14ac:dyDescent="0.35">
      <c r="A714" s="6">
        <v>22883</v>
      </c>
      <c r="B714" s="3" t="s">
        <v>815</v>
      </c>
      <c r="C714" s="3" t="s">
        <v>839</v>
      </c>
      <c r="D714" s="3" t="s">
        <v>34171</v>
      </c>
      <c r="F714" s="3" t="str">
        <f t="shared" si="11"/>
        <v xml:space="preserve">Jacquelyn Bernhardt </v>
      </c>
      <c r="G714" s="3" t="s">
        <v>34168</v>
      </c>
      <c r="H714" s="3" t="s">
        <v>34172</v>
      </c>
      <c r="J714" s="3" t="s">
        <v>95</v>
      </c>
      <c r="K714" s="3" t="s">
        <v>12</v>
      </c>
      <c r="L714" s="6">
        <v>66210</v>
      </c>
      <c r="M714" s="3" t="s">
        <v>34173</v>
      </c>
    </row>
    <row r="715" spans="1:13" x14ac:dyDescent="0.35">
      <c r="A715" s="6">
        <v>9318</v>
      </c>
      <c r="B715" s="3" t="s">
        <v>1173</v>
      </c>
      <c r="C715" s="3" t="s">
        <v>4449</v>
      </c>
      <c r="D715" s="3" t="s">
        <v>1125</v>
      </c>
      <c r="F715" s="3" t="str">
        <f t="shared" si="11"/>
        <v xml:space="preserve">Philip Bernhart </v>
      </c>
      <c r="G715" s="3" t="s">
        <v>29561</v>
      </c>
      <c r="H715" s="3" t="s">
        <v>16146</v>
      </c>
      <c r="J715" s="3" t="s">
        <v>155</v>
      </c>
      <c r="K715" s="3" t="s">
        <v>12</v>
      </c>
      <c r="L715" s="6">
        <v>67337</v>
      </c>
      <c r="M715" s="3" t="s">
        <v>29562</v>
      </c>
    </row>
    <row r="716" spans="1:13" x14ac:dyDescent="0.35">
      <c r="A716" s="6">
        <v>21441</v>
      </c>
      <c r="B716" s="3" t="s">
        <v>347</v>
      </c>
      <c r="C716" s="3" t="s">
        <v>11123</v>
      </c>
      <c r="D716" s="3" t="s">
        <v>15509</v>
      </c>
      <c r="F716" s="3" t="str">
        <f t="shared" si="11"/>
        <v xml:space="preserve">Andrea Bernica </v>
      </c>
      <c r="G716" s="3" t="s">
        <v>7691</v>
      </c>
      <c r="H716" s="3" t="s">
        <v>3216</v>
      </c>
      <c r="J716" s="3" t="s">
        <v>95</v>
      </c>
      <c r="K716" s="3" t="s">
        <v>12</v>
      </c>
      <c r="L716" s="6">
        <v>66211</v>
      </c>
      <c r="M716" s="3" t="s">
        <v>15510</v>
      </c>
    </row>
    <row r="717" spans="1:13" x14ac:dyDescent="0.35">
      <c r="A717" s="6">
        <v>29097</v>
      </c>
      <c r="B717" s="3" t="s">
        <v>630</v>
      </c>
      <c r="C717" s="3" t="s">
        <v>34547</v>
      </c>
      <c r="D717" s="3" t="s">
        <v>1810</v>
      </c>
      <c r="F717" s="3" t="str">
        <f t="shared" si="11"/>
        <v xml:space="preserve">Grant Berning </v>
      </c>
      <c r="G717" s="3" t="s">
        <v>34548</v>
      </c>
      <c r="H717" s="3" t="s">
        <v>34549</v>
      </c>
      <c r="J717" s="3" t="s">
        <v>34</v>
      </c>
      <c r="K717" s="3" t="s">
        <v>16</v>
      </c>
      <c r="L717" s="6">
        <v>64106</v>
      </c>
      <c r="M717" s="3" t="s">
        <v>34550</v>
      </c>
    </row>
    <row r="718" spans="1:13" x14ac:dyDescent="0.35">
      <c r="A718" s="6">
        <v>19035</v>
      </c>
      <c r="B718" s="3" t="s">
        <v>991</v>
      </c>
      <c r="C718" s="3" t="s">
        <v>12464</v>
      </c>
      <c r="F718" s="3" t="str">
        <f t="shared" si="11"/>
        <v xml:space="preserve">Sheldon Bernstein </v>
      </c>
      <c r="G718" s="3" t="s">
        <v>31757</v>
      </c>
      <c r="H718" s="3" t="s">
        <v>31758</v>
      </c>
      <c r="J718" s="3" t="s">
        <v>34</v>
      </c>
      <c r="K718" s="3" t="s">
        <v>16</v>
      </c>
      <c r="L718" s="6">
        <v>64148</v>
      </c>
      <c r="M718" s="3" t="s">
        <v>31759</v>
      </c>
    </row>
    <row r="719" spans="1:13" x14ac:dyDescent="0.35">
      <c r="A719" s="6">
        <v>13159</v>
      </c>
      <c r="B719" s="3" t="s">
        <v>362</v>
      </c>
      <c r="C719" s="3" t="s">
        <v>11124</v>
      </c>
      <c r="D719" s="3" t="s">
        <v>94</v>
      </c>
      <c r="F719" s="3" t="str">
        <f t="shared" si="11"/>
        <v xml:space="preserve">Kenneth Berra </v>
      </c>
      <c r="G719" s="3" t="s">
        <v>19706</v>
      </c>
      <c r="H719" s="3" t="s">
        <v>19729</v>
      </c>
      <c r="J719" s="3" t="s">
        <v>95</v>
      </c>
      <c r="K719" s="3" t="s">
        <v>12</v>
      </c>
      <c r="L719" s="6">
        <v>66210</v>
      </c>
      <c r="M719" s="3" t="s">
        <v>19730</v>
      </c>
    </row>
    <row r="720" spans="1:13" x14ac:dyDescent="0.35">
      <c r="A720" s="6">
        <v>27939</v>
      </c>
      <c r="B720" s="3" t="s">
        <v>1800</v>
      </c>
      <c r="C720" s="3" t="s">
        <v>841</v>
      </c>
      <c r="D720" s="3" t="s">
        <v>22447</v>
      </c>
      <c r="F720" s="3" t="str">
        <f t="shared" si="11"/>
        <v xml:space="preserve">Caitlyn Berry </v>
      </c>
      <c r="G720" s="3" t="s">
        <v>22448</v>
      </c>
      <c r="H720" s="3" t="s">
        <v>22449</v>
      </c>
      <c r="J720" s="3" t="s">
        <v>1168</v>
      </c>
      <c r="K720" s="3" t="s">
        <v>26</v>
      </c>
      <c r="L720" s="6">
        <v>75243</v>
      </c>
      <c r="M720" s="3" t="s">
        <v>22450</v>
      </c>
    </row>
    <row r="721" spans="1:13" x14ac:dyDescent="0.35">
      <c r="A721" s="6">
        <v>15026</v>
      </c>
      <c r="B721" s="3" t="s">
        <v>573</v>
      </c>
      <c r="C721" s="3" t="s">
        <v>841</v>
      </c>
      <c r="D721" s="3" t="s">
        <v>299</v>
      </c>
      <c r="F721" s="3" t="str">
        <f t="shared" si="11"/>
        <v xml:space="preserve">Brett Berry </v>
      </c>
      <c r="G721" s="3" t="s">
        <v>23541</v>
      </c>
      <c r="H721" s="3" t="s">
        <v>23542</v>
      </c>
      <c r="J721" s="3" t="s">
        <v>21</v>
      </c>
      <c r="K721" s="3" t="s">
        <v>12</v>
      </c>
      <c r="L721" s="6">
        <v>66612</v>
      </c>
      <c r="M721" s="3" t="s">
        <v>23543</v>
      </c>
    </row>
    <row r="722" spans="1:13" x14ac:dyDescent="0.35">
      <c r="A722" s="6">
        <v>14702</v>
      </c>
      <c r="B722" s="3" t="s">
        <v>809</v>
      </c>
      <c r="C722" s="3" t="s">
        <v>841</v>
      </c>
      <c r="D722" s="3" t="s">
        <v>14514</v>
      </c>
      <c r="F722" s="3" t="str">
        <f t="shared" si="11"/>
        <v xml:space="preserve">Marc Berry </v>
      </c>
      <c r="G722" s="3" t="s">
        <v>29006</v>
      </c>
      <c r="H722" s="3" t="s">
        <v>29007</v>
      </c>
      <c r="J722" s="3" t="s">
        <v>111</v>
      </c>
      <c r="K722" s="3" t="s">
        <v>12</v>
      </c>
      <c r="L722" s="6">
        <v>66061</v>
      </c>
      <c r="M722" s="3" t="s">
        <v>29008</v>
      </c>
    </row>
    <row r="723" spans="1:13" x14ac:dyDescent="0.35">
      <c r="A723" s="6">
        <v>9528</v>
      </c>
      <c r="B723" s="3" t="s">
        <v>104</v>
      </c>
      <c r="C723" s="3" t="s">
        <v>841</v>
      </c>
      <c r="D723" s="3" t="s">
        <v>14009</v>
      </c>
      <c r="F723" s="3" t="str">
        <f t="shared" si="11"/>
        <v xml:space="preserve">Richard Berry </v>
      </c>
      <c r="G723" s="3" t="s">
        <v>30395</v>
      </c>
      <c r="H723" s="3" t="s">
        <v>4452</v>
      </c>
      <c r="J723" s="3" t="s">
        <v>95</v>
      </c>
      <c r="K723" s="3" t="s">
        <v>12</v>
      </c>
      <c r="L723" s="6">
        <v>66214</v>
      </c>
      <c r="M723" s="3" t="s">
        <v>30396</v>
      </c>
    </row>
    <row r="724" spans="1:13" x14ac:dyDescent="0.35">
      <c r="A724" s="6">
        <v>6663</v>
      </c>
      <c r="B724" s="3" t="s">
        <v>102</v>
      </c>
      <c r="C724" s="3" t="s">
        <v>4453</v>
      </c>
      <c r="D724" s="3" t="s">
        <v>1125</v>
      </c>
      <c r="F724" s="3" t="str">
        <f t="shared" si="11"/>
        <v xml:space="preserve">Thomas Berscheidt </v>
      </c>
      <c r="G724" s="3" t="s">
        <v>15398</v>
      </c>
      <c r="H724" s="3" t="s">
        <v>185</v>
      </c>
      <c r="J724" s="3" t="s">
        <v>781</v>
      </c>
      <c r="K724" s="3" t="s">
        <v>12</v>
      </c>
      <c r="L724" s="6">
        <v>67530</v>
      </c>
      <c r="M724" s="3" t="s">
        <v>15399</v>
      </c>
    </row>
    <row r="725" spans="1:13" x14ac:dyDescent="0.35">
      <c r="A725" s="6">
        <v>23430</v>
      </c>
      <c r="B725" s="3" t="s">
        <v>73</v>
      </c>
      <c r="C725" s="3" t="s">
        <v>847</v>
      </c>
      <c r="D725" s="3" t="s">
        <v>94</v>
      </c>
      <c r="F725" s="3" t="str">
        <f t="shared" si="11"/>
        <v xml:space="preserve">David Berson </v>
      </c>
      <c r="G725" s="3" t="s">
        <v>28529</v>
      </c>
      <c r="H725" s="3" t="s">
        <v>28530</v>
      </c>
      <c r="J725" s="3" t="s">
        <v>4899</v>
      </c>
      <c r="K725" s="3" t="s">
        <v>186</v>
      </c>
      <c r="L725" s="6">
        <v>94107</v>
      </c>
      <c r="M725" s="3" t="s">
        <v>28531</v>
      </c>
    </row>
    <row r="726" spans="1:13" x14ac:dyDescent="0.35">
      <c r="A726" s="6">
        <v>28938</v>
      </c>
      <c r="B726" s="3" t="s">
        <v>1081</v>
      </c>
      <c r="C726" s="3" t="s">
        <v>23636</v>
      </c>
      <c r="D726" s="3" t="s">
        <v>587</v>
      </c>
      <c r="F726" s="3" t="str">
        <f t="shared" si="11"/>
        <v xml:space="preserve">Ellen Bertels </v>
      </c>
      <c r="G726" s="3" t="s">
        <v>1792</v>
      </c>
      <c r="H726" s="3" t="s">
        <v>23637</v>
      </c>
      <c r="J726" s="3" t="s">
        <v>17</v>
      </c>
      <c r="K726" s="3" t="s">
        <v>12</v>
      </c>
      <c r="L726" s="6">
        <v>67202</v>
      </c>
      <c r="M726" s="3" t="s">
        <v>23638</v>
      </c>
    </row>
    <row r="727" spans="1:13" x14ac:dyDescent="0.35">
      <c r="A727" s="6">
        <v>7789</v>
      </c>
      <c r="B727" s="3" t="s">
        <v>592</v>
      </c>
      <c r="C727" s="3" t="s">
        <v>4454</v>
      </c>
      <c r="D727" s="3" t="s">
        <v>589</v>
      </c>
      <c r="F727" s="3" t="str">
        <f t="shared" si="11"/>
        <v xml:space="preserve">Clifford Bertholf </v>
      </c>
      <c r="G727" s="3" t="s">
        <v>17109</v>
      </c>
      <c r="H727" s="3" t="s">
        <v>4455</v>
      </c>
      <c r="J727" s="3" t="s">
        <v>17</v>
      </c>
      <c r="K727" s="3" t="s">
        <v>12</v>
      </c>
      <c r="L727" s="6">
        <v>67202</v>
      </c>
      <c r="M727" s="3" t="s">
        <v>17110</v>
      </c>
    </row>
    <row r="728" spans="1:13" x14ac:dyDescent="0.35">
      <c r="A728" s="6">
        <v>22632</v>
      </c>
      <c r="B728" s="3" t="s">
        <v>253</v>
      </c>
      <c r="C728" s="3" t="s">
        <v>4454</v>
      </c>
      <c r="D728" s="3" t="s">
        <v>28</v>
      </c>
      <c r="F728" s="3" t="str">
        <f t="shared" si="11"/>
        <v xml:space="preserve">Todd Bertholf </v>
      </c>
      <c r="G728" s="3" t="s">
        <v>19742</v>
      </c>
      <c r="H728" s="3" t="s">
        <v>19743</v>
      </c>
      <c r="J728" s="3" t="s">
        <v>34</v>
      </c>
      <c r="K728" s="3" t="s">
        <v>16</v>
      </c>
      <c r="L728" s="6">
        <v>64145</v>
      </c>
      <c r="M728" s="3" t="s">
        <v>19744</v>
      </c>
    </row>
    <row r="729" spans="1:13" x14ac:dyDescent="0.35">
      <c r="A729" s="6">
        <v>15137</v>
      </c>
      <c r="B729" s="3" t="s">
        <v>133</v>
      </c>
      <c r="C729" s="3" t="s">
        <v>848</v>
      </c>
      <c r="D729" s="3" t="s">
        <v>65</v>
      </c>
      <c r="F729" s="3" t="str">
        <f t="shared" si="11"/>
        <v xml:space="preserve">Charles Bertram </v>
      </c>
      <c r="G729" s="3" t="s">
        <v>25060</v>
      </c>
      <c r="H729" s="3" t="s">
        <v>13520</v>
      </c>
      <c r="J729" s="3" t="s">
        <v>34</v>
      </c>
      <c r="K729" s="3" t="s">
        <v>16</v>
      </c>
      <c r="L729" s="6">
        <v>64118</v>
      </c>
      <c r="M729" s="3" t="s">
        <v>25061</v>
      </c>
    </row>
    <row r="730" spans="1:13" x14ac:dyDescent="0.35">
      <c r="A730" s="6">
        <v>23365</v>
      </c>
      <c r="B730" s="3" t="s">
        <v>426</v>
      </c>
      <c r="C730" s="3" t="s">
        <v>848</v>
      </c>
      <c r="D730" s="3" t="s">
        <v>2827</v>
      </c>
      <c r="F730" s="3" t="str">
        <f t="shared" si="11"/>
        <v xml:space="preserve">Barry Bertram </v>
      </c>
      <c r="G730" s="3" t="s">
        <v>28715</v>
      </c>
      <c r="H730" s="3" t="s">
        <v>28716</v>
      </c>
      <c r="J730" s="3" t="s">
        <v>34</v>
      </c>
      <c r="K730" s="3" t="s">
        <v>16</v>
      </c>
      <c r="L730" s="6">
        <v>64106</v>
      </c>
      <c r="M730" s="3" t="s">
        <v>28717</v>
      </c>
    </row>
    <row r="731" spans="1:13" x14ac:dyDescent="0.35">
      <c r="A731" s="6">
        <v>27302</v>
      </c>
      <c r="B731" s="3" t="s">
        <v>339</v>
      </c>
      <c r="C731" s="3" t="s">
        <v>12606</v>
      </c>
      <c r="D731" s="3" t="s">
        <v>28</v>
      </c>
      <c r="F731" s="3" t="str">
        <f t="shared" si="11"/>
        <v xml:space="preserve">Nicholas Bertron </v>
      </c>
      <c r="G731" s="3" t="s">
        <v>32820</v>
      </c>
      <c r="H731" s="3" t="s">
        <v>4457</v>
      </c>
      <c r="J731" s="3" t="s">
        <v>34</v>
      </c>
      <c r="K731" s="3" t="s">
        <v>16</v>
      </c>
      <c r="L731" s="6">
        <v>64106</v>
      </c>
      <c r="M731" s="3" t="s">
        <v>32823</v>
      </c>
    </row>
    <row r="732" spans="1:13" x14ac:dyDescent="0.35">
      <c r="A732" s="6">
        <v>16778</v>
      </c>
      <c r="B732" s="3" t="s">
        <v>896</v>
      </c>
      <c r="C732" s="3" t="s">
        <v>11125</v>
      </c>
      <c r="D732" s="3" t="s">
        <v>15402</v>
      </c>
      <c r="F732" s="3" t="str">
        <f t="shared" si="11"/>
        <v xml:space="preserve">Trenton Besse </v>
      </c>
      <c r="G732" s="3" t="s">
        <v>15403</v>
      </c>
      <c r="H732" s="3" t="s">
        <v>15404</v>
      </c>
      <c r="J732" s="3" t="s">
        <v>95</v>
      </c>
      <c r="K732" s="3" t="s">
        <v>12</v>
      </c>
      <c r="L732" s="6">
        <v>66212</v>
      </c>
      <c r="M732" s="3" t="s">
        <v>15405</v>
      </c>
    </row>
    <row r="733" spans="1:13" x14ac:dyDescent="0.35">
      <c r="A733" s="6">
        <v>20584</v>
      </c>
      <c r="B733" s="3" t="s">
        <v>50</v>
      </c>
      <c r="C733" s="3" t="s">
        <v>12664</v>
      </c>
      <c r="D733" s="3" t="s">
        <v>1135</v>
      </c>
      <c r="F733" s="3" t="str">
        <f t="shared" si="11"/>
        <v xml:space="preserve">Matthew Bessine </v>
      </c>
      <c r="G733" s="3" t="s">
        <v>15406</v>
      </c>
      <c r="H733" s="3" t="s">
        <v>15410</v>
      </c>
      <c r="J733" s="3" t="s">
        <v>34</v>
      </c>
      <c r="K733" s="3" t="s">
        <v>16</v>
      </c>
      <c r="L733" s="6">
        <v>64119</v>
      </c>
      <c r="M733" s="3" t="s">
        <v>15411</v>
      </c>
    </row>
    <row r="734" spans="1:13" x14ac:dyDescent="0.35">
      <c r="A734" s="6">
        <v>26799</v>
      </c>
      <c r="B734" s="3" t="s">
        <v>628</v>
      </c>
      <c r="C734" s="3" t="s">
        <v>850</v>
      </c>
      <c r="D734" s="3" t="s">
        <v>300</v>
      </c>
      <c r="F734" s="3" t="str">
        <f t="shared" si="11"/>
        <v xml:space="preserve">Erin Besson </v>
      </c>
      <c r="G734" s="3" t="s">
        <v>15655</v>
      </c>
      <c r="H734" s="3" t="s">
        <v>18188</v>
      </c>
      <c r="J734" s="3" t="s">
        <v>21</v>
      </c>
      <c r="K734" s="3" t="s">
        <v>12</v>
      </c>
      <c r="L734" s="6">
        <v>66603</v>
      </c>
      <c r="M734" s="3" t="s">
        <v>34176</v>
      </c>
    </row>
    <row r="735" spans="1:13" x14ac:dyDescent="0.35">
      <c r="A735" s="6">
        <v>22615</v>
      </c>
      <c r="B735" s="3" t="s">
        <v>3807</v>
      </c>
      <c r="C735" s="3" t="s">
        <v>852</v>
      </c>
      <c r="D735" s="3" t="s">
        <v>84</v>
      </c>
      <c r="F735" s="3" t="str">
        <f t="shared" si="11"/>
        <v xml:space="preserve">Lenny Best </v>
      </c>
      <c r="G735" s="3" t="s">
        <v>6794</v>
      </c>
      <c r="H735" s="3" t="s">
        <v>17714</v>
      </c>
      <c r="J735" s="3" t="s">
        <v>95</v>
      </c>
      <c r="K735" s="3" t="s">
        <v>12</v>
      </c>
      <c r="L735" s="6">
        <v>66211</v>
      </c>
      <c r="M735" s="3" t="s">
        <v>17715</v>
      </c>
    </row>
    <row r="736" spans="1:13" x14ac:dyDescent="0.35">
      <c r="A736" s="6">
        <v>23675</v>
      </c>
      <c r="B736" s="3" t="s">
        <v>4458</v>
      </c>
      <c r="C736" s="3" t="s">
        <v>852</v>
      </c>
      <c r="D736" s="3" t="s">
        <v>14009</v>
      </c>
      <c r="F736" s="3" t="str">
        <f t="shared" si="11"/>
        <v xml:space="preserve">Martisse Best </v>
      </c>
      <c r="G736" s="3" t="s">
        <v>3202</v>
      </c>
      <c r="H736" s="3" t="s">
        <v>29415</v>
      </c>
      <c r="J736" s="3" t="s">
        <v>738</v>
      </c>
      <c r="K736" s="3" t="s">
        <v>523</v>
      </c>
      <c r="L736" s="6">
        <v>27560</v>
      </c>
      <c r="M736" s="3" t="s">
        <v>29416</v>
      </c>
    </row>
    <row r="737" spans="1:13" x14ac:dyDescent="0.35">
      <c r="A737" s="6">
        <v>19994</v>
      </c>
      <c r="B737" s="3" t="s">
        <v>1036</v>
      </c>
      <c r="C737" s="3" t="s">
        <v>4459</v>
      </c>
      <c r="D737" s="3" t="s">
        <v>13789</v>
      </c>
      <c r="F737" s="3" t="str">
        <f t="shared" si="11"/>
        <v xml:space="preserve">Julie Beswick </v>
      </c>
      <c r="G737" s="3" t="s">
        <v>4460</v>
      </c>
      <c r="H737" s="3" t="s">
        <v>14020</v>
      </c>
      <c r="J737" s="3" t="s">
        <v>378</v>
      </c>
      <c r="K737" s="3" t="s">
        <v>12</v>
      </c>
      <c r="L737" s="6">
        <v>67402</v>
      </c>
      <c r="M737" s="3" t="s">
        <v>14021</v>
      </c>
    </row>
    <row r="738" spans="1:13" x14ac:dyDescent="0.35">
      <c r="A738" s="6">
        <v>14044</v>
      </c>
      <c r="B738" s="3" t="s">
        <v>55</v>
      </c>
      <c r="C738" s="3" t="s">
        <v>12476</v>
      </c>
      <c r="D738" s="3" t="s">
        <v>3385</v>
      </c>
      <c r="F738" s="3" t="str">
        <f t="shared" si="11"/>
        <v xml:space="preserve">Scott Bethune </v>
      </c>
      <c r="G738" s="3" t="s">
        <v>18052</v>
      </c>
      <c r="H738" s="3" t="s">
        <v>13447</v>
      </c>
      <c r="J738" s="3" t="s">
        <v>34</v>
      </c>
      <c r="K738" s="3" t="s">
        <v>16</v>
      </c>
      <c r="L738" s="6">
        <v>64196</v>
      </c>
      <c r="M738" s="3" t="s">
        <v>18054</v>
      </c>
    </row>
    <row r="739" spans="1:13" x14ac:dyDescent="0.35">
      <c r="A739" s="6">
        <v>19009</v>
      </c>
      <c r="B739" s="3" t="s">
        <v>67</v>
      </c>
      <c r="C739" s="3" t="s">
        <v>11126</v>
      </c>
      <c r="D739" s="3" t="s">
        <v>260</v>
      </c>
      <c r="F739" s="3" t="str">
        <f t="shared" si="11"/>
        <v xml:space="preserve">James Betterman </v>
      </c>
      <c r="G739" s="3" t="s">
        <v>24819</v>
      </c>
      <c r="H739" s="3" t="s">
        <v>24842</v>
      </c>
      <c r="J739" s="3" t="s">
        <v>95</v>
      </c>
      <c r="K739" s="3" t="s">
        <v>12</v>
      </c>
      <c r="L739" s="6">
        <v>66210</v>
      </c>
      <c r="M739" s="3" t="s">
        <v>24843</v>
      </c>
    </row>
    <row r="740" spans="1:13" x14ac:dyDescent="0.35">
      <c r="A740" s="6">
        <v>16934</v>
      </c>
      <c r="B740" s="3" t="s">
        <v>467</v>
      </c>
      <c r="C740" s="3" t="s">
        <v>11127</v>
      </c>
      <c r="D740" s="3" t="s">
        <v>133</v>
      </c>
      <c r="F740" s="3" t="str">
        <f t="shared" si="11"/>
        <v xml:space="preserve">John Betts </v>
      </c>
      <c r="G740" s="3" t="s">
        <v>25855</v>
      </c>
      <c r="H740" s="3" t="s">
        <v>25856</v>
      </c>
      <c r="J740" s="3" t="s">
        <v>1724</v>
      </c>
      <c r="K740" s="3" t="s">
        <v>12</v>
      </c>
      <c r="L740" s="6">
        <v>66201</v>
      </c>
      <c r="M740" s="3" t="s">
        <v>25857</v>
      </c>
    </row>
    <row r="741" spans="1:13" x14ac:dyDescent="0.35">
      <c r="A741" s="6">
        <v>23742</v>
      </c>
      <c r="B741" s="3" t="s">
        <v>2503</v>
      </c>
      <c r="C741" s="3" t="s">
        <v>12305</v>
      </c>
      <c r="D741" s="3" t="s">
        <v>32152</v>
      </c>
      <c r="F741" s="3" t="str">
        <f t="shared" si="11"/>
        <v xml:space="preserve">Aimee Betzen </v>
      </c>
      <c r="G741" s="3" t="s">
        <v>4109</v>
      </c>
      <c r="H741" s="3" t="s">
        <v>32153</v>
      </c>
      <c r="J741" s="3" t="s">
        <v>34</v>
      </c>
      <c r="K741" s="3" t="s">
        <v>16</v>
      </c>
      <c r="L741" s="6">
        <v>64108</v>
      </c>
      <c r="M741" s="3" t="s">
        <v>32154</v>
      </c>
    </row>
    <row r="742" spans="1:13" x14ac:dyDescent="0.35">
      <c r="A742" s="6">
        <v>24531</v>
      </c>
      <c r="B742" s="3" t="s">
        <v>776</v>
      </c>
      <c r="C742" s="3" t="s">
        <v>4462</v>
      </c>
      <c r="D742" s="3" t="s">
        <v>20829</v>
      </c>
      <c r="F742" s="3" t="str">
        <f t="shared" si="11"/>
        <v xml:space="preserve">Gregory Beuke </v>
      </c>
      <c r="G742" s="3" t="s">
        <v>20826</v>
      </c>
      <c r="H742" s="3" t="s">
        <v>20830</v>
      </c>
      <c r="J742" s="3" t="s">
        <v>17</v>
      </c>
      <c r="K742" s="3" t="s">
        <v>12</v>
      </c>
      <c r="L742" s="6">
        <v>67202</v>
      </c>
      <c r="M742" s="3" t="s">
        <v>20831</v>
      </c>
    </row>
    <row r="743" spans="1:13" x14ac:dyDescent="0.35">
      <c r="A743" s="6">
        <v>24266</v>
      </c>
      <c r="B743" s="3" t="s">
        <v>3157</v>
      </c>
      <c r="C743" s="3" t="s">
        <v>857</v>
      </c>
      <c r="D743" s="3" t="s">
        <v>29917</v>
      </c>
      <c r="F743" s="3" t="str">
        <f t="shared" si="11"/>
        <v xml:space="preserve">Tracey Beverlin </v>
      </c>
      <c r="G743" s="3" t="s">
        <v>505</v>
      </c>
      <c r="H743" s="3" t="s">
        <v>4463</v>
      </c>
      <c r="J743" s="3" t="s">
        <v>123</v>
      </c>
      <c r="K743" s="3" t="s">
        <v>12</v>
      </c>
      <c r="L743" s="6">
        <v>67124</v>
      </c>
      <c r="M743" s="3" t="s">
        <v>29918</v>
      </c>
    </row>
    <row r="744" spans="1:13" x14ac:dyDescent="0.35">
      <c r="A744" s="6">
        <v>23756</v>
      </c>
      <c r="B744" s="3" t="s">
        <v>467</v>
      </c>
      <c r="C744" s="3" t="s">
        <v>857</v>
      </c>
      <c r="D744" s="3" t="s">
        <v>73</v>
      </c>
      <c r="E744" s="3" t="s">
        <v>14081</v>
      </c>
      <c r="F744" s="3" t="str">
        <f t="shared" si="11"/>
        <v>John Beverlin II</v>
      </c>
      <c r="G744" s="3" t="s">
        <v>33065</v>
      </c>
      <c r="H744" s="3" t="s">
        <v>4464</v>
      </c>
      <c r="J744" s="3" t="s">
        <v>123</v>
      </c>
      <c r="K744" s="3" t="s">
        <v>12</v>
      </c>
      <c r="L744" s="6">
        <v>67124</v>
      </c>
      <c r="M744" s="3" t="s">
        <v>33066</v>
      </c>
    </row>
    <row r="745" spans="1:13" x14ac:dyDescent="0.35">
      <c r="A745" s="6">
        <v>24636</v>
      </c>
      <c r="B745" s="3" t="s">
        <v>1182</v>
      </c>
      <c r="C745" s="3" t="s">
        <v>4465</v>
      </c>
      <c r="D745" s="3" t="s">
        <v>12728</v>
      </c>
      <c r="F745" s="3" t="str">
        <f t="shared" si="11"/>
        <v xml:space="preserve">Anne Beville </v>
      </c>
      <c r="G745" s="3" t="s">
        <v>4466</v>
      </c>
      <c r="H745" s="3" t="s">
        <v>4467</v>
      </c>
      <c r="J745" s="3" t="s">
        <v>34</v>
      </c>
      <c r="K745" s="3" t="s">
        <v>16</v>
      </c>
      <c r="L745" s="6">
        <v>64108</v>
      </c>
      <c r="M745" s="3" t="s">
        <v>31574</v>
      </c>
    </row>
    <row r="746" spans="1:13" x14ac:dyDescent="0.35">
      <c r="A746" s="6">
        <v>11289</v>
      </c>
      <c r="B746" s="3" t="s">
        <v>463</v>
      </c>
      <c r="C746" s="3" t="s">
        <v>11128</v>
      </c>
      <c r="D746" s="3" t="s">
        <v>14322</v>
      </c>
      <c r="F746" s="3" t="str">
        <f t="shared" si="11"/>
        <v xml:space="preserve">Bruce Beye </v>
      </c>
      <c r="G746" s="3" t="s">
        <v>16064</v>
      </c>
      <c r="H746" s="3" t="s">
        <v>5373</v>
      </c>
      <c r="J746" s="3" t="s">
        <v>95</v>
      </c>
      <c r="K746" s="3" t="s">
        <v>12</v>
      </c>
      <c r="L746" s="6">
        <v>66210</v>
      </c>
      <c r="M746" s="3" t="s">
        <v>16065</v>
      </c>
    </row>
    <row r="747" spans="1:13" x14ac:dyDescent="0.35">
      <c r="A747" s="6">
        <v>29196</v>
      </c>
      <c r="B747" s="3" t="s">
        <v>4544</v>
      </c>
      <c r="C747" s="3" t="s">
        <v>36226</v>
      </c>
      <c r="D747" s="3" t="s">
        <v>2051</v>
      </c>
      <c r="F747" s="3" t="str">
        <f t="shared" si="11"/>
        <v xml:space="preserve">Kimberley Biagioli </v>
      </c>
      <c r="G747" s="3" t="s">
        <v>36227</v>
      </c>
      <c r="H747" s="3" t="s">
        <v>36228</v>
      </c>
      <c r="J747" s="3" t="s">
        <v>1042</v>
      </c>
      <c r="K747" s="3" t="s">
        <v>1043</v>
      </c>
      <c r="L747" s="6">
        <v>20006</v>
      </c>
      <c r="M747" s="3" t="s">
        <v>36229</v>
      </c>
    </row>
    <row r="748" spans="1:13" x14ac:dyDescent="0.35">
      <c r="A748" s="6">
        <v>11285</v>
      </c>
      <c r="B748" s="3" t="s">
        <v>73</v>
      </c>
      <c r="C748" s="3" t="s">
        <v>4468</v>
      </c>
      <c r="D748" s="3" t="s">
        <v>1125</v>
      </c>
      <c r="F748" s="3" t="str">
        <f t="shared" si="11"/>
        <v xml:space="preserve">David Bideau </v>
      </c>
      <c r="G748" s="3" t="s">
        <v>15450</v>
      </c>
      <c r="H748" s="3" t="s">
        <v>15451</v>
      </c>
      <c r="I748" s="3" t="s">
        <v>15452</v>
      </c>
      <c r="J748" s="3" t="s">
        <v>277</v>
      </c>
      <c r="K748" s="3" t="s">
        <v>12</v>
      </c>
      <c r="L748" s="6" t="s">
        <v>4469</v>
      </c>
      <c r="M748" s="3" t="s">
        <v>15453</v>
      </c>
    </row>
    <row r="749" spans="1:13" x14ac:dyDescent="0.35">
      <c r="A749" s="6">
        <v>28097</v>
      </c>
      <c r="B749" s="3" t="s">
        <v>4470</v>
      </c>
      <c r="C749" s="3" t="s">
        <v>4471</v>
      </c>
      <c r="D749" s="3" t="s">
        <v>10025</v>
      </c>
      <c r="F749" s="3" t="str">
        <f t="shared" si="11"/>
        <v xml:space="preserve">Kenna Bideau-Kepley </v>
      </c>
      <c r="G749" s="3" t="s">
        <v>15450</v>
      </c>
      <c r="H749" s="3" t="s">
        <v>15451</v>
      </c>
      <c r="I749" s="3" t="s">
        <v>15452</v>
      </c>
      <c r="J749" s="3" t="s">
        <v>277</v>
      </c>
      <c r="K749" s="3" t="s">
        <v>12</v>
      </c>
      <c r="L749" s="6" t="s">
        <v>4469</v>
      </c>
      <c r="M749" s="3" t="s">
        <v>15454</v>
      </c>
    </row>
    <row r="750" spans="1:13" x14ac:dyDescent="0.35">
      <c r="A750" s="6">
        <v>26515</v>
      </c>
      <c r="B750" s="3" t="s">
        <v>1632</v>
      </c>
      <c r="C750" s="3" t="s">
        <v>11129</v>
      </c>
      <c r="D750" s="3" t="s">
        <v>434</v>
      </c>
      <c r="F750" s="3" t="str">
        <f t="shared" si="11"/>
        <v xml:space="preserve">Mitch Biebighauser </v>
      </c>
      <c r="G750" s="3" t="s">
        <v>1206</v>
      </c>
      <c r="H750" s="3" t="s">
        <v>4472</v>
      </c>
      <c r="I750" s="3" t="s">
        <v>4473</v>
      </c>
      <c r="J750" s="3" t="s">
        <v>17</v>
      </c>
      <c r="K750" s="3" t="s">
        <v>12</v>
      </c>
      <c r="L750" s="6">
        <v>67202</v>
      </c>
      <c r="M750" s="3" t="s">
        <v>19514</v>
      </c>
    </row>
    <row r="751" spans="1:13" x14ac:dyDescent="0.35">
      <c r="A751" s="6">
        <v>25288</v>
      </c>
      <c r="B751" s="3" t="s">
        <v>251</v>
      </c>
      <c r="C751" s="3" t="s">
        <v>4474</v>
      </c>
      <c r="D751" s="3" t="s">
        <v>16108</v>
      </c>
      <c r="F751" s="3" t="str">
        <f t="shared" si="11"/>
        <v xml:space="preserve">Ashley Biegert </v>
      </c>
      <c r="G751" s="3" t="s">
        <v>31662</v>
      </c>
      <c r="H751" s="3" t="s">
        <v>31660</v>
      </c>
      <c r="J751" s="3" t="s">
        <v>21</v>
      </c>
      <c r="K751" s="3" t="s">
        <v>12</v>
      </c>
      <c r="L751" s="6">
        <v>66603</v>
      </c>
      <c r="M751" s="3" t="s">
        <v>31663</v>
      </c>
    </row>
    <row r="752" spans="1:13" x14ac:dyDescent="0.35">
      <c r="A752" s="6">
        <v>6423</v>
      </c>
      <c r="B752" s="3" t="s">
        <v>475</v>
      </c>
      <c r="C752" s="3" t="s">
        <v>4475</v>
      </c>
      <c r="D752" s="3" t="s">
        <v>14009</v>
      </c>
      <c r="F752" s="3" t="str">
        <f t="shared" si="11"/>
        <v xml:space="preserve">Dennis Bieker </v>
      </c>
      <c r="G752" s="3" t="s">
        <v>18783</v>
      </c>
      <c r="H752" s="3" t="s">
        <v>18784</v>
      </c>
      <c r="I752" s="3" t="s">
        <v>18785</v>
      </c>
      <c r="J752" s="3" t="s">
        <v>384</v>
      </c>
      <c r="K752" s="3" t="s">
        <v>12</v>
      </c>
      <c r="L752" s="6">
        <v>67601</v>
      </c>
      <c r="M752" s="3" t="s">
        <v>18786</v>
      </c>
    </row>
    <row r="753" spans="1:13" x14ac:dyDescent="0.35">
      <c r="A753" s="6">
        <v>27601</v>
      </c>
      <c r="B753" s="3" t="s">
        <v>271</v>
      </c>
      <c r="C753" s="3" t="s">
        <v>4476</v>
      </c>
      <c r="D753" s="3" t="s">
        <v>353</v>
      </c>
      <c r="F753" s="3" t="str">
        <f t="shared" si="11"/>
        <v xml:space="preserve">Jacob Bielenberg </v>
      </c>
      <c r="G753" s="3" t="s">
        <v>15211</v>
      </c>
      <c r="H753" s="3" t="s">
        <v>15203</v>
      </c>
      <c r="J753" s="3" t="s">
        <v>34</v>
      </c>
      <c r="K753" s="3" t="s">
        <v>16</v>
      </c>
      <c r="L753" s="6">
        <v>64111</v>
      </c>
      <c r="M753" s="3" t="s">
        <v>15217</v>
      </c>
    </row>
    <row r="754" spans="1:13" x14ac:dyDescent="0.35">
      <c r="A754" s="6">
        <v>25554</v>
      </c>
      <c r="B754" s="3" t="s">
        <v>1213</v>
      </c>
      <c r="C754" s="3" t="s">
        <v>11130</v>
      </c>
      <c r="D754" s="3" t="s">
        <v>104</v>
      </c>
      <c r="F754" s="3" t="str">
        <f t="shared" si="11"/>
        <v xml:space="preserve">Caleb Biesterveld </v>
      </c>
      <c r="G754" s="3" t="s">
        <v>15455</v>
      </c>
      <c r="H754" s="3" t="s">
        <v>4477</v>
      </c>
      <c r="J754" s="3" t="s">
        <v>95</v>
      </c>
      <c r="K754" s="3" t="s">
        <v>12</v>
      </c>
      <c r="L754" s="6">
        <v>66214</v>
      </c>
      <c r="M754" s="3" t="s">
        <v>15456</v>
      </c>
    </row>
    <row r="755" spans="1:13" x14ac:dyDescent="0.35">
      <c r="A755" s="6">
        <v>10310</v>
      </c>
      <c r="B755" s="3" t="s">
        <v>247</v>
      </c>
      <c r="C755" s="3" t="s">
        <v>872</v>
      </c>
      <c r="D755" s="3" t="s">
        <v>2827</v>
      </c>
      <c r="F755" s="3" t="str">
        <f t="shared" si="11"/>
        <v xml:space="preserve">Michael Biggs </v>
      </c>
      <c r="G755" s="3" t="s">
        <v>15468</v>
      </c>
      <c r="H755" s="3" t="s">
        <v>15469</v>
      </c>
      <c r="J755" s="3" t="s">
        <v>17</v>
      </c>
      <c r="K755" s="3" t="s">
        <v>12</v>
      </c>
      <c r="L755" s="6">
        <v>67226</v>
      </c>
      <c r="M755" s="3" t="s">
        <v>15470</v>
      </c>
    </row>
    <row r="756" spans="1:13" x14ac:dyDescent="0.35">
      <c r="A756" s="6">
        <v>14079</v>
      </c>
      <c r="B756" s="3" t="s">
        <v>67</v>
      </c>
      <c r="C756" s="3" t="s">
        <v>872</v>
      </c>
      <c r="D756" s="3" t="s">
        <v>1044</v>
      </c>
      <c r="F756" s="3" t="str">
        <f t="shared" si="11"/>
        <v xml:space="preserve">James Biggs </v>
      </c>
      <c r="G756" s="3" t="s">
        <v>16473</v>
      </c>
      <c r="H756" s="3" t="s">
        <v>16474</v>
      </c>
      <c r="J756" s="3" t="s">
        <v>21</v>
      </c>
      <c r="K756" s="3" t="s">
        <v>12</v>
      </c>
      <c r="L756" s="6">
        <v>66604</v>
      </c>
      <c r="M756" s="3" t="s">
        <v>874</v>
      </c>
    </row>
    <row r="757" spans="1:13" x14ac:dyDescent="0.35">
      <c r="A757" s="6">
        <v>11760</v>
      </c>
      <c r="B757" s="3" t="s">
        <v>57</v>
      </c>
      <c r="C757" s="3" t="s">
        <v>872</v>
      </c>
      <c r="D757" s="3" t="s">
        <v>14138</v>
      </c>
      <c r="F757" s="3" t="str">
        <f t="shared" si="11"/>
        <v xml:space="preserve">Christopher Biggs </v>
      </c>
      <c r="G757" s="3" t="s">
        <v>24354</v>
      </c>
      <c r="H757" s="3" t="s">
        <v>4478</v>
      </c>
      <c r="J757" s="3" t="s">
        <v>114</v>
      </c>
      <c r="K757" s="3" t="s">
        <v>12</v>
      </c>
      <c r="L757" s="6">
        <v>66502</v>
      </c>
      <c r="M757" s="3" t="s">
        <v>24359</v>
      </c>
    </row>
    <row r="758" spans="1:13" x14ac:dyDescent="0.35">
      <c r="A758" s="6">
        <v>28933</v>
      </c>
      <c r="B758" s="3" t="s">
        <v>415</v>
      </c>
      <c r="C758" s="3" t="s">
        <v>29832</v>
      </c>
      <c r="D758" s="3" t="s">
        <v>3726</v>
      </c>
      <c r="F758" s="3" t="str">
        <f t="shared" si="11"/>
        <v xml:space="preserve">Benjamin Bigham </v>
      </c>
      <c r="G758" s="3" t="s">
        <v>29671</v>
      </c>
      <c r="H758" s="3" t="s">
        <v>29833</v>
      </c>
      <c r="J758" s="3" t="s">
        <v>34</v>
      </c>
      <c r="K758" s="3" t="s">
        <v>16</v>
      </c>
      <c r="L758" s="6" t="s">
        <v>5002</v>
      </c>
      <c r="M758" s="3" t="s">
        <v>29834</v>
      </c>
    </row>
    <row r="759" spans="1:13" x14ac:dyDescent="0.35">
      <c r="A759" s="6">
        <v>12162</v>
      </c>
      <c r="B759" s="3" t="s">
        <v>207</v>
      </c>
      <c r="C759" s="3" t="s">
        <v>11131</v>
      </c>
      <c r="D759" s="3" t="s">
        <v>2530</v>
      </c>
      <c r="F759" s="3" t="str">
        <f t="shared" si="11"/>
        <v xml:space="preserve">Edward Bigus </v>
      </c>
      <c r="G759" s="3" t="s">
        <v>11132</v>
      </c>
      <c r="H759" s="3" t="s">
        <v>11133</v>
      </c>
      <c r="J759" s="3" t="s">
        <v>111</v>
      </c>
      <c r="K759" s="3" t="s">
        <v>12</v>
      </c>
      <c r="L759" s="6">
        <v>66061</v>
      </c>
      <c r="M759" s="3" t="s">
        <v>15474</v>
      </c>
    </row>
    <row r="760" spans="1:13" x14ac:dyDescent="0.35">
      <c r="A760" s="6">
        <v>17126</v>
      </c>
      <c r="B760" s="3" t="s">
        <v>19</v>
      </c>
      <c r="C760" s="3" t="s">
        <v>11131</v>
      </c>
      <c r="D760" s="3" t="s">
        <v>3906</v>
      </c>
      <c r="F760" s="3" t="str">
        <f t="shared" si="11"/>
        <v xml:space="preserve">Lawrence Bigus </v>
      </c>
      <c r="G760" s="3" t="s">
        <v>25990</v>
      </c>
      <c r="H760" s="3" t="s">
        <v>25991</v>
      </c>
      <c r="J760" s="3" t="s">
        <v>95</v>
      </c>
      <c r="K760" s="3" t="s">
        <v>12</v>
      </c>
      <c r="L760" s="6">
        <v>66209</v>
      </c>
      <c r="M760" s="3" t="s">
        <v>25992</v>
      </c>
    </row>
    <row r="761" spans="1:13" x14ac:dyDescent="0.35">
      <c r="A761" s="6">
        <v>21350</v>
      </c>
      <c r="B761" s="3" t="s">
        <v>632</v>
      </c>
      <c r="C761" s="3" t="s">
        <v>4479</v>
      </c>
      <c r="D761" s="3" t="s">
        <v>67</v>
      </c>
      <c r="F761" s="3" t="str">
        <f t="shared" si="11"/>
        <v xml:space="preserve">Kip Bilderback </v>
      </c>
      <c r="G761" s="3" t="s">
        <v>27812</v>
      </c>
      <c r="H761" s="3" t="s">
        <v>4480</v>
      </c>
      <c r="J761" s="3" t="s">
        <v>4095</v>
      </c>
      <c r="K761" s="3" t="s">
        <v>16</v>
      </c>
      <c r="L761" s="6">
        <v>63005</v>
      </c>
      <c r="M761" s="3" t="s">
        <v>27817</v>
      </c>
    </row>
    <row r="762" spans="1:13" x14ac:dyDescent="0.35">
      <c r="A762" s="6">
        <v>9711</v>
      </c>
      <c r="B762" s="3" t="s">
        <v>464</v>
      </c>
      <c r="C762" s="3" t="s">
        <v>4481</v>
      </c>
      <c r="F762" s="3" t="str">
        <f t="shared" si="11"/>
        <v xml:space="preserve">Dan Biles </v>
      </c>
      <c r="G762" s="3" t="s">
        <v>4408</v>
      </c>
      <c r="H762" s="3" t="s">
        <v>23867</v>
      </c>
      <c r="J762" s="3" t="s">
        <v>21</v>
      </c>
      <c r="K762" s="3" t="s">
        <v>12</v>
      </c>
      <c r="L762" s="6">
        <v>66612</v>
      </c>
      <c r="M762" s="3" t="s">
        <v>23868</v>
      </c>
    </row>
    <row r="763" spans="1:13" x14ac:dyDescent="0.35">
      <c r="A763" s="6">
        <v>19829</v>
      </c>
      <c r="B763" s="3" t="s">
        <v>117</v>
      </c>
      <c r="C763" s="3" t="s">
        <v>4482</v>
      </c>
      <c r="D763" s="3" t="s">
        <v>261</v>
      </c>
      <c r="F763" s="3" t="str">
        <f t="shared" si="11"/>
        <v xml:space="preserve">Jason Billam </v>
      </c>
      <c r="G763" s="3" t="s">
        <v>15478</v>
      </c>
      <c r="H763" s="3" t="s">
        <v>15479</v>
      </c>
      <c r="J763" s="3" t="s">
        <v>95</v>
      </c>
      <c r="K763" s="3" t="s">
        <v>12</v>
      </c>
      <c r="L763" s="6">
        <v>66213</v>
      </c>
      <c r="M763" s="3" t="s">
        <v>15480</v>
      </c>
    </row>
    <row r="764" spans="1:13" x14ac:dyDescent="0.35">
      <c r="A764" s="6">
        <v>28027</v>
      </c>
      <c r="B764" s="3" t="s">
        <v>251</v>
      </c>
      <c r="C764" s="3" t="s">
        <v>4482</v>
      </c>
      <c r="D764" s="3" t="s">
        <v>31590</v>
      </c>
      <c r="F764" s="3" t="str">
        <f t="shared" si="11"/>
        <v xml:space="preserve">Ashley Billam </v>
      </c>
      <c r="G764" s="3" t="s">
        <v>4483</v>
      </c>
      <c r="H764" s="3" t="s">
        <v>4484</v>
      </c>
      <c r="J764" s="3" t="s">
        <v>34</v>
      </c>
      <c r="K764" s="3" t="s">
        <v>16</v>
      </c>
      <c r="L764" s="6">
        <v>64108</v>
      </c>
      <c r="M764" s="3" t="s">
        <v>31591</v>
      </c>
    </row>
    <row r="765" spans="1:13" x14ac:dyDescent="0.35">
      <c r="A765" s="6">
        <v>26812</v>
      </c>
      <c r="B765" s="3" t="s">
        <v>479</v>
      </c>
      <c r="C765" s="3" t="s">
        <v>4486</v>
      </c>
      <c r="D765" s="3" t="s">
        <v>2090</v>
      </c>
      <c r="F765" s="3" t="str">
        <f t="shared" si="11"/>
        <v xml:space="preserve">Elizabeth Billinger </v>
      </c>
      <c r="G765" s="3" t="s">
        <v>22596</v>
      </c>
      <c r="H765" s="3" t="s">
        <v>22606</v>
      </c>
      <c r="J765" s="3" t="s">
        <v>111</v>
      </c>
      <c r="K765" s="3" t="s">
        <v>12</v>
      </c>
      <c r="L765" s="6">
        <v>66061</v>
      </c>
      <c r="M765" s="3" t="s">
        <v>22615</v>
      </c>
    </row>
    <row r="766" spans="1:13" x14ac:dyDescent="0.35">
      <c r="A766" s="6">
        <v>29113</v>
      </c>
      <c r="B766" s="3" t="s">
        <v>618</v>
      </c>
      <c r="C766" s="3" t="s">
        <v>878</v>
      </c>
      <c r="D766" s="3" t="s">
        <v>1017</v>
      </c>
      <c r="F766" s="3" t="str">
        <f t="shared" si="11"/>
        <v xml:space="preserve">Blake Billings </v>
      </c>
      <c r="G766" s="3" t="s">
        <v>2572</v>
      </c>
      <c r="H766" s="3" t="s">
        <v>5858</v>
      </c>
      <c r="I766" s="3" t="s">
        <v>23830</v>
      </c>
      <c r="J766" s="3" t="s">
        <v>114</v>
      </c>
      <c r="K766" s="3" t="s">
        <v>12</v>
      </c>
      <c r="L766" s="6">
        <v>66506</v>
      </c>
      <c r="M766" s="3" t="s">
        <v>23831</v>
      </c>
    </row>
    <row r="767" spans="1:13" x14ac:dyDescent="0.35">
      <c r="A767" s="6">
        <v>22058</v>
      </c>
      <c r="B767" s="3" t="s">
        <v>104</v>
      </c>
      <c r="C767" s="3" t="s">
        <v>878</v>
      </c>
      <c r="D767" s="3" t="s">
        <v>201</v>
      </c>
      <c r="F767" s="3" t="str">
        <f t="shared" si="11"/>
        <v xml:space="preserve">Richard Billings </v>
      </c>
      <c r="G767" s="3" t="s">
        <v>24798</v>
      </c>
      <c r="H767" s="3" t="s">
        <v>24794</v>
      </c>
      <c r="J767" s="3" t="s">
        <v>21</v>
      </c>
      <c r="K767" s="3" t="s">
        <v>12</v>
      </c>
      <c r="L767" s="6">
        <v>66604</v>
      </c>
      <c r="M767" s="3" t="s">
        <v>24799</v>
      </c>
    </row>
    <row r="768" spans="1:13" x14ac:dyDescent="0.35">
      <c r="A768" s="6">
        <v>20539</v>
      </c>
      <c r="B768" s="3" t="s">
        <v>566</v>
      </c>
      <c r="C768" s="3" t="s">
        <v>878</v>
      </c>
      <c r="D768" s="3" t="s">
        <v>589</v>
      </c>
      <c r="F768" s="3" t="str">
        <f t="shared" si="11"/>
        <v xml:space="preserve">Tamara Billings </v>
      </c>
      <c r="H768" s="3" t="s">
        <v>4487</v>
      </c>
      <c r="J768" s="3" t="s">
        <v>21</v>
      </c>
      <c r="K768" s="3" t="s">
        <v>12</v>
      </c>
      <c r="L768" s="6" t="s">
        <v>4488</v>
      </c>
      <c r="M768" s="3" t="s">
        <v>36874</v>
      </c>
    </row>
    <row r="769" spans="1:13" x14ac:dyDescent="0.35">
      <c r="A769" s="6">
        <v>25355</v>
      </c>
      <c r="B769" s="3" t="s">
        <v>339</v>
      </c>
      <c r="C769" s="3" t="s">
        <v>11134</v>
      </c>
      <c r="D769" s="3" t="s">
        <v>603</v>
      </c>
      <c r="F769" s="3" t="str">
        <f t="shared" si="11"/>
        <v xml:space="preserve">Nicholas Billman </v>
      </c>
      <c r="G769" s="3" t="s">
        <v>19528</v>
      </c>
      <c r="H769" s="3" t="s">
        <v>4632</v>
      </c>
      <c r="J769" s="3" t="s">
        <v>34</v>
      </c>
      <c r="K769" s="3" t="s">
        <v>16</v>
      </c>
      <c r="L769" s="6">
        <v>64198</v>
      </c>
      <c r="M769" s="3" t="s">
        <v>19530</v>
      </c>
    </row>
    <row r="770" spans="1:13" x14ac:dyDescent="0.35">
      <c r="A770" s="6">
        <v>25177</v>
      </c>
      <c r="B770" s="3" t="s">
        <v>281</v>
      </c>
      <c r="C770" s="3" t="s">
        <v>11134</v>
      </c>
      <c r="D770" s="3" t="s">
        <v>587</v>
      </c>
      <c r="F770" s="3" t="str">
        <f t="shared" si="11"/>
        <v xml:space="preserve">Lisa Billman </v>
      </c>
      <c r="G770" s="3" t="s">
        <v>34720</v>
      </c>
      <c r="H770" s="3" t="s">
        <v>18289</v>
      </c>
      <c r="I770" s="3" t="s">
        <v>34721</v>
      </c>
      <c r="J770" s="3" t="s">
        <v>34</v>
      </c>
      <c r="K770" s="3" t="s">
        <v>16</v>
      </c>
      <c r="L770" s="6" t="s">
        <v>7846</v>
      </c>
      <c r="M770" s="3" t="s">
        <v>34722</v>
      </c>
    </row>
    <row r="771" spans="1:13" x14ac:dyDescent="0.35">
      <c r="A771" s="6">
        <v>24995</v>
      </c>
      <c r="B771" s="3" t="s">
        <v>260</v>
      </c>
      <c r="C771" s="3" t="s">
        <v>882</v>
      </c>
      <c r="D771" s="3" t="s">
        <v>23905</v>
      </c>
      <c r="F771" s="3" t="str">
        <f t="shared" ref="F771:F834" si="12">CONCATENATE(B771, " ", C771, " ", E771)</f>
        <v xml:space="preserve">Brian Bina </v>
      </c>
      <c r="G771" s="3" t="s">
        <v>23901</v>
      </c>
      <c r="H771" s="3" t="s">
        <v>4489</v>
      </c>
      <c r="J771" s="3" t="s">
        <v>4490</v>
      </c>
      <c r="K771" s="3" t="s">
        <v>12</v>
      </c>
      <c r="L771" s="6">
        <v>67460</v>
      </c>
      <c r="M771" s="3" t="s">
        <v>23906</v>
      </c>
    </row>
    <row r="772" spans="1:13" x14ac:dyDescent="0.35">
      <c r="A772" s="6">
        <v>29491</v>
      </c>
      <c r="B772" s="3" t="s">
        <v>33460</v>
      </c>
      <c r="C772" s="3" t="s">
        <v>33461</v>
      </c>
      <c r="D772" s="3" t="s">
        <v>307</v>
      </c>
      <c r="F772" s="3" t="str">
        <f t="shared" si="12"/>
        <v xml:space="preserve">Kelisen Binder </v>
      </c>
      <c r="G772" s="3" t="s">
        <v>33462</v>
      </c>
      <c r="H772" s="3" t="s">
        <v>25363</v>
      </c>
      <c r="J772" s="3" t="s">
        <v>34</v>
      </c>
      <c r="K772" s="3" t="s">
        <v>16</v>
      </c>
      <c r="L772" s="6">
        <v>64114</v>
      </c>
      <c r="M772" s="3" t="s">
        <v>33463</v>
      </c>
    </row>
    <row r="773" spans="1:13" x14ac:dyDescent="0.35">
      <c r="A773" s="6">
        <v>25161</v>
      </c>
      <c r="B773" s="3" t="s">
        <v>887</v>
      </c>
      <c r="C773" s="3" t="s">
        <v>884</v>
      </c>
      <c r="D773" s="3" t="s">
        <v>352</v>
      </c>
      <c r="F773" s="3" t="str">
        <f t="shared" si="12"/>
        <v xml:space="preserve">Melanie Bingham </v>
      </c>
      <c r="G773" s="3" t="s">
        <v>4491</v>
      </c>
      <c r="H773" s="3" t="s">
        <v>15483</v>
      </c>
      <c r="J773" s="3" t="s">
        <v>494</v>
      </c>
      <c r="K773" s="3" t="s">
        <v>12</v>
      </c>
      <c r="L773" s="6">
        <v>66713</v>
      </c>
      <c r="M773" s="3" t="s">
        <v>15484</v>
      </c>
    </row>
    <row r="774" spans="1:13" x14ac:dyDescent="0.35">
      <c r="A774" s="6">
        <v>23616</v>
      </c>
      <c r="B774" s="3" t="s">
        <v>302</v>
      </c>
      <c r="C774" s="3" t="s">
        <v>12749</v>
      </c>
      <c r="D774" s="3" t="s">
        <v>50</v>
      </c>
      <c r="F774" s="3" t="str">
        <f t="shared" si="12"/>
        <v xml:space="preserve">Kyle Binns </v>
      </c>
      <c r="G774" s="3" t="s">
        <v>26291</v>
      </c>
      <c r="H774" s="3" t="s">
        <v>5364</v>
      </c>
      <c r="J774" s="3" t="s">
        <v>34</v>
      </c>
      <c r="K774" s="3" t="s">
        <v>16</v>
      </c>
      <c r="L774" s="6">
        <v>64106</v>
      </c>
      <c r="M774" s="3" t="s">
        <v>26305</v>
      </c>
    </row>
    <row r="775" spans="1:13" x14ac:dyDescent="0.35">
      <c r="A775" s="6">
        <v>18833</v>
      </c>
      <c r="B775" s="3" t="s">
        <v>256</v>
      </c>
      <c r="C775" s="3" t="s">
        <v>4492</v>
      </c>
      <c r="D775" s="3" t="s">
        <v>1125</v>
      </c>
      <c r="F775" s="3" t="str">
        <f t="shared" si="12"/>
        <v xml:space="preserve">Amy Bipes </v>
      </c>
      <c r="G775" s="3" t="s">
        <v>26135</v>
      </c>
      <c r="H775" s="3" t="s">
        <v>4493</v>
      </c>
      <c r="J775" s="3" t="s">
        <v>345</v>
      </c>
      <c r="K775" s="3" t="s">
        <v>12</v>
      </c>
      <c r="L775" s="6">
        <v>66442</v>
      </c>
      <c r="M775" s="3" t="s">
        <v>26136</v>
      </c>
    </row>
    <row r="776" spans="1:13" x14ac:dyDescent="0.35">
      <c r="A776" s="6">
        <v>20223</v>
      </c>
      <c r="B776" s="3" t="s">
        <v>50</v>
      </c>
      <c r="C776" s="3" t="s">
        <v>12663</v>
      </c>
      <c r="D776" s="3" t="s">
        <v>14138</v>
      </c>
      <c r="F776" s="3" t="str">
        <f t="shared" si="12"/>
        <v xml:space="preserve">Matthew Birch </v>
      </c>
      <c r="G776" s="3" t="s">
        <v>31592</v>
      </c>
      <c r="H776" s="3" t="s">
        <v>31594</v>
      </c>
      <c r="J776" s="3" t="s">
        <v>34</v>
      </c>
      <c r="K776" s="3" t="s">
        <v>16</v>
      </c>
      <c r="L776" s="6">
        <v>64108</v>
      </c>
      <c r="M776" s="3" t="s">
        <v>31595</v>
      </c>
    </row>
    <row r="777" spans="1:13" x14ac:dyDescent="0.35">
      <c r="A777" s="6">
        <v>8419</v>
      </c>
      <c r="B777" s="3" t="s">
        <v>467</v>
      </c>
      <c r="C777" s="3" t="s">
        <v>888</v>
      </c>
      <c r="D777" s="3" t="s">
        <v>14451</v>
      </c>
      <c r="F777" s="3" t="str">
        <f t="shared" si="12"/>
        <v xml:space="preserve">John Bird </v>
      </c>
      <c r="G777" s="3" t="s">
        <v>20600</v>
      </c>
      <c r="H777" s="3" t="s">
        <v>4494</v>
      </c>
      <c r="J777" s="3" t="s">
        <v>384</v>
      </c>
      <c r="K777" s="3" t="s">
        <v>12</v>
      </c>
      <c r="L777" s="6">
        <v>67601</v>
      </c>
      <c r="M777" s="3" t="s">
        <v>20604</v>
      </c>
    </row>
    <row r="778" spans="1:13" x14ac:dyDescent="0.35">
      <c r="A778" s="6">
        <v>26243</v>
      </c>
      <c r="B778" s="3" t="s">
        <v>4495</v>
      </c>
      <c r="C778" s="3" t="s">
        <v>888</v>
      </c>
      <c r="D778" s="3" t="s">
        <v>2258</v>
      </c>
      <c r="F778" s="3" t="str">
        <f t="shared" si="12"/>
        <v xml:space="preserve">Helenna Bird </v>
      </c>
      <c r="G778" s="3" t="s">
        <v>34117</v>
      </c>
      <c r="H778" s="3" t="s">
        <v>34118</v>
      </c>
      <c r="J778" s="3" t="s">
        <v>77</v>
      </c>
      <c r="K778" s="3" t="s">
        <v>26</v>
      </c>
      <c r="L778" s="6">
        <v>76021</v>
      </c>
      <c r="M778" s="3" t="s">
        <v>34119</v>
      </c>
    </row>
    <row r="779" spans="1:13" x14ac:dyDescent="0.35">
      <c r="A779" s="6">
        <v>29078</v>
      </c>
      <c r="B779" s="3" t="s">
        <v>38</v>
      </c>
      <c r="C779" s="3" t="s">
        <v>28971</v>
      </c>
      <c r="D779" s="3" t="s">
        <v>348</v>
      </c>
      <c r="F779" s="3" t="str">
        <f t="shared" si="12"/>
        <v xml:space="preserve">Andrew Birkinsha </v>
      </c>
      <c r="G779" s="3" t="s">
        <v>28972</v>
      </c>
      <c r="H779" s="3" t="s">
        <v>4739</v>
      </c>
      <c r="J779" s="3" t="s">
        <v>34</v>
      </c>
      <c r="K779" s="3" t="s">
        <v>16</v>
      </c>
      <c r="L779" s="6">
        <v>64111</v>
      </c>
      <c r="M779" s="3" t="s">
        <v>28973</v>
      </c>
    </row>
    <row r="780" spans="1:13" x14ac:dyDescent="0.35">
      <c r="A780" s="6">
        <v>15584</v>
      </c>
      <c r="B780" s="3" t="s">
        <v>4496</v>
      </c>
      <c r="C780" s="3" t="s">
        <v>890</v>
      </c>
      <c r="D780" s="3" t="s">
        <v>2244</v>
      </c>
      <c r="F780" s="3" t="str">
        <f t="shared" si="12"/>
        <v xml:space="preserve">Gwynne Birzer </v>
      </c>
      <c r="G780" s="3" t="s">
        <v>35347</v>
      </c>
      <c r="H780" s="3" t="s">
        <v>35348</v>
      </c>
      <c r="J780" s="3" t="s">
        <v>17</v>
      </c>
      <c r="K780" s="3" t="s">
        <v>12</v>
      </c>
      <c r="L780" s="6">
        <v>67202</v>
      </c>
      <c r="M780" s="3" t="s">
        <v>35349</v>
      </c>
    </row>
    <row r="781" spans="1:13" x14ac:dyDescent="0.35">
      <c r="A781" s="6">
        <v>24126</v>
      </c>
      <c r="B781" s="3" t="s">
        <v>50</v>
      </c>
      <c r="C781" s="3" t="s">
        <v>892</v>
      </c>
      <c r="D781" s="3" t="s">
        <v>299</v>
      </c>
      <c r="F781" s="3" t="str">
        <f t="shared" si="12"/>
        <v xml:space="preserve">Matthew Bish </v>
      </c>
      <c r="G781" s="3" t="s">
        <v>19959</v>
      </c>
      <c r="H781" s="3" t="s">
        <v>20028</v>
      </c>
      <c r="J781" s="3" t="s">
        <v>17</v>
      </c>
      <c r="K781" s="3" t="s">
        <v>12</v>
      </c>
      <c r="L781" s="6">
        <v>67206</v>
      </c>
      <c r="M781" s="3" t="s">
        <v>20030</v>
      </c>
    </row>
    <row r="782" spans="1:13" x14ac:dyDescent="0.35">
      <c r="A782" s="6">
        <v>28838</v>
      </c>
      <c r="B782" s="3" t="s">
        <v>289</v>
      </c>
      <c r="C782" s="3" t="s">
        <v>11136</v>
      </c>
      <c r="D782" s="3" t="s">
        <v>19</v>
      </c>
      <c r="F782" s="3" t="str">
        <f t="shared" si="12"/>
        <v xml:space="preserve">Stephen Bishop </v>
      </c>
      <c r="G782" s="3" t="s">
        <v>6829</v>
      </c>
      <c r="H782" s="3" t="s">
        <v>13416</v>
      </c>
      <c r="J782" s="3" t="s">
        <v>34</v>
      </c>
      <c r="K782" s="3" t="s">
        <v>16</v>
      </c>
      <c r="L782" s="6">
        <v>64108</v>
      </c>
      <c r="M782" s="3" t="s">
        <v>15976</v>
      </c>
    </row>
    <row r="783" spans="1:13" x14ac:dyDescent="0.35">
      <c r="A783" s="6">
        <v>18100</v>
      </c>
      <c r="B783" s="3" t="s">
        <v>416</v>
      </c>
      <c r="C783" s="3" t="s">
        <v>11136</v>
      </c>
      <c r="D783" s="3" t="s">
        <v>32149</v>
      </c>
      <c r="F783" s="3" t="str">
        <f t="shared" si="12"/>
        <v xml:space="preserve">Kimberly Bishop </v>
      </c>
      <c r="G783" s="3" t="s">
        <v>4109</v>
      </c>
      <c r="H783" s="3" t="s">
        <v>12304</v>
      </c>
      <c r="J783" s="3" t="s">
        <v>34</v>
      </c>
      <c r="K783" s="3" t="s">
        <v>16</v>
      </c>
      <c r="L783" s="6">
        <v>64108</v>
      </c>
      <c r="M783" s="3" t="s">
        <v>32150</v>
      </c>
    </row>
    <row r="784" spans="1:13" x14ac:dyDescent="0.35">
      <c r="A784" s="6">
        <v>27454</v>
      </c>
      <c r="B784" s="3" t="s">
        <v>34888</v>
      </c>
      <c r="C784" s="3" t="s">
        <v>11136</v>
      </c>
      <c r="D784" s="3" t="s">
        <v>1327</v>
      </c>
      <c r="F784" s="3" t="str">
        <f t="shared" si="12"/>
        <v xml:space="preserve">Suezanne Bishop </v>
      </c>
      <c r="G784" s="3" t="s">
        <v>34889</v>
      </c>
      <c r="H784" s="3" t="s">
        <v>34890</v>
      </c>
      <c r="J784" s="3" t="s">
        <v>34</v>
      </c>
      <c r="K784" s="3" t="s">
        <v>12</v>
      </c>
      <c r="L784" s="6">
        <v>66101</v>
      </c>
      <c r="M784" s="3" t="s">
        <v>34891</v>
      </c>
    </row>
    <row r="785" spans="1:13" x14ac:dyDescent="0.35">
      <c r="A785" s="6">
        <v>21723</v>
      </c>
      <c r="B785" s="3" t="s">
        <v>528</v>
      </c>
      <c r="C785" s="3" t="s">
        <v>11137</v>
      </c>
      <c r="D785" s="3" t="s">
        <v>13955</v>
      </c>
      <c r="F785" s="3" t="str">
        <f t="shared" si="12"/>
        <v xml:space="preserve">Peggy Bisping </v>
      </c>
      <c r="G785" s="3" t="s">
        <v>27045</v>
      </c>
      <c r="H785" s="3" t="s">
        <v>27046</v>
      </c>
      <c r="J785" s="3" t="s">
        <v>95</v>
      </c>
      <c r="K785" s="3" t="s">
        <v>12</v>
      </c>
      <c r="L785" s="6">
        <v>66210</v>
      </c>
      <c r="M785" s="3" t="s">
        <v>27061</v>
      </c>
    </row>
    <row r="786" spans="1:13" x14ac:dyDescent="0.35">
      <c r="A786" s="6">
        <v>24431</v>
      </c>
      <c r="B786" s="3" t="s">
        <v>15494</v>
      </c>
      <c r="C786" s="3" t="s">
        <v>11138</v>
      </c>
      <c r="D786" s="3" t="s">
        <v>367</v>
      </c>
      <c r="F786" s="3" t="str">
        <f t="shared" si="12"/>
        <v xml:space="preserve">Tobi Bitner </v>
      </c>
      <c r="G786" s="3" t="s">
        <v>15495</v>
      </c>
      <c r="H786" s="3" t="s">
        <v>15496</v>
      </c>
      <c r="J786" s="3" t="s">
        <v>111</v>
      </c>
      <c r="K786" s="3" t="s">
        <v>12</v>
      </c>
      <c r="L786" s="6">
        <v>66061</v>
      </c>
      <c r="M786" s="3" t="s">
        <v>15497</v>
      </c>
    </row>
    <row r="787" spans="1:13" x14ac:dyDescent="0.35">
      <c r="A787" s="6">
        <v>23391</v>
      </c>
      <c r="B787" s="3" t="s">
        <v>618</v>
      </c>
      <c r="C787" s="3" t="s">
        <v>4497</v>
      </c>
      <c r="D787" s="3" t="s">
        <v>24080</v>
      </c>
      <c r="F787" s="3" t="str">
        <f t="shared" si="12"/>
        <v xml:space="preserve">Blake Bittel </v>
      </c>
      <c r="G787" s="3" t="s">
        <v>24075</v>
      </c>
      <c r="H787" s="3" t="s">
        <v>24081</v>
      </c>
      <c r="J787" s="3" t="s">
        <v>378</v>
      </c>
      <c r="K787" s="3" t="s">
        <v>12</v>
      </c>
      <c r="L787" s="6">
        <v>67402</v>
      </c>
      <c r="M787" s="3" t="s">
        <v>24082</v>
      </c>
    </row>
    <row r="788" spans="1:13" x14ac:dyDescent="0.35">
      <c r="A788" s="6">
        <v>19770</v>
      </c>
      <c r="B788" s="3" t="s">
        <v>2090</v>
      </c>
      <c r="C788" s="3" t="s">
        <v>4498</v>
      </c>
      <c r="D788" s="3" t="s">
        <v>367</v>
      </c>
      <c r="F788" s="3" t="str">
        <f t="shared" si="12"/>
        <v xml:space="preserve">Ann Bittinger </v>
      </c>
      <c r="G788" s="3" t="s">
        <v>4499</v>
      </c>
      <c r="H788" s="3" t="s">
        <v>33464</v>
      </c>
      <c r="J788" s="3" t="s">
        <v>2889</v>
      </c>
      <c r="K788" s="3" t="s">
        <v>198</v>
      </c>
      <c r="L788" s="6">
        <v>32202</v>
      </c>
      <c r="M788" s="3" t="s">
        <v>33465</v>
      </c>
    </row>
    <row r="789" spans="1:13" x14ac:dyDescent="0.35">
      <c r="A789" s="6">
        <v>13703</v>
      </c>
      <c r="B789" s="3" t="s">
        <v>247</v>
      </c>
      <c r="C789" s="3" t="s">
        <v>11139</v>
      </c>
      <c r="D789" s="3" t="s">
        <v>104</v>
      </c>
      <c r="F789" s="3" t="str">
        <f t="shared" si="12"/>
        <v xml:space="preserve">Michael Bizal </v>
      </c>
      <c r="G789" s="3" t="s">
        <v>27669</v>
      </c>
      <c r="H789" s="3" t="s">
        <v>27670</v>
      </c>
      <c r="J789" s="3" t="s">
        <v>95</v>
      </c>
      <c r="K789" s="3" t="s">
        <v>12</v>
      </c>
      <c r="L789" s="6" t="s">
        <v>4500</v>
      </c>
      <c r="M789" s="3" t="s">
        <v>27671</v>
      </c>
    </row>
    <row r="790" spans="1:13" x14ac:dyDescent="0.35">
      <c r="A790" s="6">
        <v>16702</v>
      </c>
      <c r="B790" s="3" t="s">
        <v>91</v>
      </c>
      <c r="C790" s="3" t="s">
        <v>11140</v>
      </c>
      <c r="D790" s="3" t="s">
        <v>1125</v>
      </c>
      <c r="F790" s="3" t="str">
        <f t="shared" si="12"/>
        <v xml:space="preserve">Robert Bjerg </v>
      </c>
      <c r="G790" s="3" t="s">
        <v>25581</v>
      </c>
      <c r="H790" s="3" t="s">
        <v>25582</v>
      </c>
      <c r="J790" s="3" t="s">
        <v>34</v>
      </c>
      <c r="K790" s="3" t="s">
        <v>16</v>
      </c>
      <c r="L790" s="6">
        <v>64112</v>
      </c>
      <c r="M790" s="3" t="s">
        <v>25583</v>
      </c>
    </row>
    <row r="791" spans="1:13" x14ac:dyDescent="0.35">
      <c r="A791" s="6">
        <v>28220</v>
      </c>
      <c r="B791" s="3" t="s">
        <v>6360</v>
      </c>
      <c r="C791" s="3" t="s">
        <v>27610</v>
      </c>
      <c r="D791" s="3" t="s">
        <v>2307</v>
      </c>
      <c r="F791" s="3" t="str">
        <f t="shared" si="12"/>
        <v xml:space="preserve">Madeline Bjorklun </v>
      </c>
      <c r="G791" s="3" t="s">
        <v>27606</v>
      </c>
      <c r="H791" s="3" t="s">
        <v>8541</v>
      </c>
      <c r="J791" s="3" t="s">
        <v>649</v>
      </c>
      <c r="K791" s="3" t="s">
        <v>12</v>
      </c>
      <c r="L791" s="6">
        <v>66071</v>
      </c>
      <c r="M791" s="3" t="s">
        <v>27611</v>
      </c>
    </row>
    <row r="792" spans="1:13" x14ac:dyDescent="0.35">
      <c r="A792" s="6">
        <v>27996</v>
      </c>
      <c r="B792" s="3" t="s">
        <v>339</v>
      </c>
      <c r="C792" s="3" t="s">
        <v>24472</v>
      </c>
      <c r="D792" s="3" t="s">
        <v>434</v>
      </c>
      <c r="F792" s="3" t="str">
        <f t="shared" si="12"/>
        <v xml:space="preserve">Nicholas Bjornson </v>
      </c>
      <c r="G792" s="3" t="s">
        <v>24473</v>
      </c>
      <c r="H792" s="3" t="s">
        <v>24470</v>
      </c>
      <c r="J792" s="3" t="s">
        <v>1159</v>
      </c>
      <c r="K792" s="3" t="s">
        <v>46</v>
      </c>
      <c r="L792" s="6">
        <v>68124</v>
      </c>
      <c r="M792" s="3" t="s">
        <v>24474</v>
      </c>
    </row>
    <row r="793" spans="1:13" x14ac:dyDescent="0.35">
      <c r="A793" s="6">
        <v>13168</v>
      </c>
      <c r="B793" s="3" t="s">
        <v>73</v>
      </c>
      <c r="C793" s="3" t="s">
        <v>901</v>
      </c>
      <c r="D793" s="3" t="s">
        <v>232</v>
      </c>
      <c r="F793" s="3" t="str">
        <f t="shared" si="12"/>
        <v xml:space="preserve">David Black </v>
      </c>
      <c r="G793" s="3" t="s">
        <v>15536</v>
      </c>
      <c r="H793" s="3" t="s">
        <v>4502</v>
      </c>
      <c r="I793" s="3" t="s">
        <v>15537</v>
      </c>
      <c r="J793" s="3" t="s">
        <v>1221</v>
      </c>
      <c r="K793" s="3" t="s">
        <v>12</v>
      </c>
      <c r="L793" s="6">
        <v>67855</v>
      </c>
      <c r="M793" s="3" t="s">
        <v>15538</v>
      </c>
    </row>
    <row r="794" spans="1:13" x14ac:dyDescent="0.35">
      <c r="A794" s="6">
        <v>14084</v>
      </c>
      <c r="B794" s="3" t="s">
        <v>102</v>
      </c>
      <c r="C794" s="3" t="s">
        <v>901</v>
      </c>
      <c r="D794" s="3" t="s">
        <v>14700</v>
      </c>
      <c r="F794" s="3" t="str">
        <f t="shared" si="12"/>
        <v xml:space="preserve">Thomas Black </v>
      </c>
      <c r="G794" s="3" t="s">
        <v>15542</v>
      </c>
      <c r="H794" s="3" t="s">
        <v>15543</v>
      </c>
      <c r="J794" s="3" t="s">
        <v>123</v>
      </c>
      <c r="K794" s="3" t="s">
        <v>12</v>
      </c>
      <c r="L794" s="6">
        <v>67124</v>
      </c>
      <c r="M794" s="3" t="s">
        <v>15544</v>
      </c>
    </row>
    <row r="795" spans="1:13" x14ac:dyDescent="0.35">
      <c r="A795" s="6">
        <v>29316</v>
      </c>
      <c r="B795" s="3" t="s">
        <v>17242</v>
      </c>
      <c r="C795" s="3" t="s">
        <v>901</v>
      </c>
      <c r="D795" s="3" t="s">
        <v>21445</v>
      </c>
      <c r="F795" s="3" t="str">
        <f t="shared" si="12"/>
        <v xml:space="preserve">Olivia Black </v>
      </c>
      <c r="G795" s="3" t="s">
        <v>21443</v>
      </c>
      <c r="H795" s="3" t="s">
        <v>4373</v>
      </c>
      <c r="J795" s="3" t="s">
        <v>17</v>
      </c>
      <c r="K795" s="3" t="s">
        <v>12</v>
      </c>
      <c r="L795" s="6">
        <v>67202</v>
      </c>
      <c r="M795" s="3" t="s">
        <v>21446</v>
      </c>
    </row>
    <row r="796" spans="1:13" x14ac:dyDescent="0.35">
      <c r="A796" s="6">
        <v>27685</v>
      </c>
      <c r="B796" s="3" t="s">
        <v>247</v>
      </c>
      <c r="C796" s="3" t="s">
        <v>902</v>
      </c>
      <c r="D796" s="3" t="s">
        <v>67</v>
      </c>
      <c r="F796" s="3" t="str">
        <f t="shared" si="12"/>
        <v xml:space="preserve">Michael Blackburn </v>
      </c>
      <c r="G796" s="3" t="s">
        <v>30464</v>
      </c>
      <c r="H796" s="3" t="s">
        <v>30467</v>
      </c>
      <c r="J796" s="3" t="s">
        <v>114</v>
      </c>
      <c r="K796" s="3" t="s">
        <v>12</v>
      </c>
      <c r="L796" s="6">
        <v>66502</v>
      </c>
      <c r="M796" s="3" t="s">
        <v>30468</v>
      </c>
    </row>
    <row r="797" spans="1:13" x14ac:dyDescent="0.35">
      <c r="A797" s="6">
        <v>22301</v>
      </c>
      <c r="B797" s="3" t="s">
        <v>201</v>
      </c>
      <c r="C797" s="3" t="s">
        <v>12581</v>
      </c>
      <c r="D797" s="3" t="s">
        <v>73</v>
      </c>
      <c r="F797" s="3" t="str">
        <f t="shared" si="12"/>
        <v xml:space="preserve">Paul Blackman </v>
      </c>
      <c r="G797" s="3" t="s">
        <v>29315</v>
      </c>
      <c r="H797" s="3" t="s">
        <v>4505</v>
      </c>
      <c r="J797" s="3" t="s">
        <v>34</v>
      </c>
      <c r="K797" s="3" t="s">
        <v>16</v>
      </c>
      <c r="L797" s="6">
        <v>64105</v>
      </c>
      <c r="M797" s="3" t="s">
        <v>29316</v>
      </c>
    </row>
    <row r="798" spans="1:13" x14ac:dyDescent="0.35">
      <c r="A798" s="6">
        <v>12514</v>
      </c>
      <c r="B798" s="3" t="s">
        <v>603</v>
      </c>
      <c r="C798" s="3" t="s">
        <v>909</v>
      </c>
      <c r="D798" s="3" t="s">
        <v>14232</v>
      </c>
      <c r="F798" s="3" t="str">
        <f t="shared" si="12"/>
        <v xml:space="preserve">Steven Blackwell </v>
      </c>
      <c r="G798" s="3" t="s">
        <v>15545</v>
      </c>
      <c r="H798" s="3" t="s">
        <v>4506</v>
      </c>
      <c r="J798" s="3" t="s">
        <v>378</v>
      </c>
      <c r="K798" s="3" t="s">
        <v>12</v>
      </c>
      <c r="L798" s="6" t="s">
        <v>4507</v>
      </c>
      <c r="M798" s="3" t="s">
        <v>15546</v>
      </c>
    </row>
    <row r="799" spans="1:13" x14ac:dyDescent="0.35">
      <c r="A799" s="6">
        <v>22419</v>
      </c>
      <c r="B799" s="3" t="s">
        <v>910</v>
      </c>
      <c r="C799" s="3" t="s">
        <v>909</v>
      </c>
      <c r="D799" s="3" t="s">
        <v>308</v>
      </c>
      <c r="F799" s="3" t="str">
        <f t="shared" si="12"/>
        <v xml:space="preserve">Jaime Blackwell </v>
      </c>
      <c r="G799" s="3" t="s">
        <v>25234</v>
      </c>
      <c r="H799" s="3" t="s">
        <v>25235</v>
      </c>
      <c r="J799" s="3" t="s">
        <v>17</v>
      </c>
      <c r="K799" s="3" t="s">
        <v>12</v>
      </c>
      <c r="L799" s="6">
        <v>67278</v>
      </c>
      <c r="M799" s="3" t="s">
        <v>25236</v>
      </c>
    </row>
    <row r="800" spans="1:13" x14ac:dyDescent="0.35">
      <c r="A800" s="6">
        <v>22741</v>
      </c>
      <c r="B800" s="3" t="s">
        <v>35674</v>
      </c>
      <c r="C800" s="3" t="s">
        <v>11141</v>
      </c>
      <c r="D800" s="3" t="s">
        <v>14009</v>
      </c>
      <c r="F800" s="3" t="str">
        <f t="shared" si="12"/>
        <v xml:space="preserve">Meagan Blackwell-Patterson </v>
      </c>
      <c r="G800" s="3" t="s">
        <v>35675</v>
      </c>
      <c r="H800" s="3" t="s">
        <v>35676</v>
      </c>
      <c r="J800" s="3" t="s">
        <v>276</v>
      </c>
      <c r="K800" s="3" t="s">
        <v>12</v>
      </c>
      <c r="L800" s="6">
        <v>66207</v>
      </c>
      <c r="M800" s="3" t="s">
        <v>35677</v>
      </c>
    </row>
    <row r="801" spans="1:13" x14ac:dyDescent="0.35">
      <c r="A801" s="6">
        <v>29077</v>
      </c>
      <c r="B801" s="3" t="s">
        <v>27</v>
      </c>
      <c r="C801" s="3" t="s">
        <v>27981</v>
      </c>
      <c r="D801" s="3" t="s">
        <v>16968</v>
      </c>
      <c r="F801" s="3" t="str">
        <f t="shared" si="12"/>
        <v xml:space="preserve">Amanda Blackwood </v>
      </c>
      <c r="G801" s="3" t="s">
        <v>27982</v>
      </c>
      <c r="H801" s="3" t="s">
        <v>18450</v>
      </c>
      <c r="J801" s="3" t="s">
        <v>1359</v>
      </c>
      <c r="K801" s="3" t="s">
        <v>16</v>
      </c>
      <c r="L801" s="6">
        <v>64502</v>
      </c>
      <c r="M801" s="3" t="s">
        <v>27983</v>
      </c>
    </row>
    <row r="802" spans="1:13" x14ac:dyDescent="0.35">
      <c r="A802" s="6">
        <v>25455</v>
      </c>
      <c r="B802" s="3" t="s">
        <v>720</v>
      </c>
      <c r="C802" s="3" t="s">
        <v>4510</v>
      </c>
      <c r="D802" s="3" t="s">
        <v>308</v>
      </c>
      <c r="F802" s="3" t="str">
        <f t="shared" si="12"/>
        <v xml:space="preserve">Jacqueline Blaesi-Freed </v>
      </c>
      <c r="G802" s="3" t="s">
        <v>18261</v>
      </c>
      <c r="H802" s="3" t="s">
        <v>18262</v>
      </c>
      <c r="J802" s="3" t="s">
        <v>7048</v>
      </c>
      <c r="K802" s="3" t="s">
        <v>1043</v>
      </c>
      <c r="L802" s="6">
        <v>22301</v>
      </c>
      <c r="M802" s="3" t="s">
        <v>18263</v>
      </c>
    </row>
    <row r="803" spans="1:13" x14ac:dyDescent="0.35">
      <c r="A803" s="6">
        <v>24962</v>
      </c>
      <c r="B803" s="3" t="s">
        <v>223</v>
      </c>
      <c r="C803" s="3" t="s">
        <v>912</v>
      </c>
      <c r="D803" s="3" t="s">
        <v>14080</v>
      </c>
      <c r="F803" s="3" t="str">
        <f t="shared" si="12"/>
        <v xml:space="preserve">Shawn Blair </v>
      </c>
      <c r="G803" s="3" t="s">
        <v>15689</v>
      </c>
      <c r="H803" s="3" t="s">
        <v>15691</v>
      </c>
      <c r="J803" s="3" t="s">
        <v>351</v>
      </c>
      <c r="K803" s="3" t="s">
        <v>16</v>
      </c>
      <c r="L803" s="6">
        <v>64068</v>
      </c>
      <c r="M803" s="3" t="s">
        <v>15692</v>
      </c>
    </row>
    <row r="804" spans="1:13" x14ac:dyDescent="0.35">
      <c r="A804" s="6">
        <v>27985</v>
      </c>
      <c r="B804" s="3" t="s">
        <v>3003</v>
      </c>
      <c r="C804" s="3" t="s">
        <v>912</v>
      </c>
      <c r="D804" s="3" t="s">
        <v>479</v>
      </c>
      <c r="F804" s="3" t="str">
        <f t="shared" si="12"/>
        <v xml:space="preserve">Brynn Blair </v>
      </c>
      <c r="G804" s="3" t="s">
        <v>1792</v>
      </c>
      <c r="H804" s="3" t="s">
        <v>4511</v>
      </c>
      <c r="J804" s="3" t="s">
        <v>21</v>
      </c>
      <c r="K804" s="3" t="s">
        <v>12</v>
      </c>
      <c r="L804" s="6">
        <v>66603</v>
      </c>
      <c r="M804" s="3" t="s">
        <v>23670</v>
      </c>
    </row>
    <row r="805" spans="1:13" x14ac:dyDescent="0.35">
      <c r="A805" s="6">
        <v>15901</v>
      </c>
      <c r="B805" s="3" t="s">
        <v>55</v>
      </c>
      <c r="C805" s="3" t="s">
        <v>912</v>
      </c>
      <c r="D805" s="3" t="s">
        <v>14138</v>
      </c>
      <c r="F805" s="3" t="str">
        <f t="shared" si="12"/>
        <v xml:space="preserve">Scott Blair </v>
      </c>
      <c r="G805" s="3" t="s">
        <v>29982</v>
      </c>
      <c r="H805" s="3" t="s">
        <v>29983</v>
      </c>
      <c r="J805" s="3" t="s">
        <v>1087</v>
      </c>
      <c r="K805" s="3" t="s">
        <v>16</v>
      </c>
      <c r="L805" s="6">
        <v>65301</v>
      </c>
      <c r="M805" s="3" t="s">
        <v>29984</v>
      </c>
    </row>
    <row r="806" spans="1:13" x14ac:dyDescent="0.35">
      <c r="A806" s="6">
        <v>23120</v>
      </c>
      <c r="B806" s="3" t="s">
        <v>254</v>
      </c>
      <c r="C806" s="3" t="s">
        <v>912</v>
      </c>
      <c r="D806" s="3" t="s">
        <v>8897</v>
      </c>
      <c r="F806" s="3" t="str">
        <f t="shared" si="12"/>
        <v xml:space="preserve">Allen Blair </v>
      </c>
      <c r="G806" s="3" t="s">
        <v>32820</v>
      </c>
      <c r="H806" s="3" t="s">
        <v>4512</v>
      </c>
      <c r="J806" s="3" t="s">
        <v>34</v>
      </c>
      <c r="K806" s="3" t="s">
        <v>16</v>
      </c>
      <c r="L806" s="6">
        <v>64106</v>
      </c>
      <c r="M806" s="3" t="s">
        <v>32904</v>
      </c>
    </row>
    <row r="807" spans="1:13" x14ac:dyDescent="0.35">
      <c r="A807" s="6">
        <v>26127</v>
      </c>
      <c r="B807" s="3" t="s">
        <v>601</v>
      </c>
      <c r="C807" s="3" t="s">
        <v>912</v>
      </c>
      <c r="D807" s="3" t="s">
        <v>34631</v>
      </c>
      <c r="F807" s="3" t="str">
        <f t="shared" si="12"/>
        <v xml:space="preserve">Jordan Blair </v>
      </c>
      <c r="G807" s="3" t="s">
        <v>34632</v>
      </c>
      <c r="H807" s="3" t="s">
        <v>34633</v>
      </c>
      <c r="I807" s="3" t="s">
        <v>1493</v>
      </c>
      <c r="J807" s="3" t="s">
        <v>95</v>
      </c>
      <c r="K807" s="3" t="s">
        <v>12</v>
      </c>
      <c r="L807" s="6">
        <v>66210</v>
      </c>
      <c r="M807" s="3" t="s">
        <v>34634</v>
      </c>
    </row>
    <row r="808" spans="1:13" x14ac:dyDescent="0.35">
      <c r="A808" s="6">
        <v>24387</v>
      </c>
      <c r="B808" s="3" t="s">
        <v>895</v>
      </c>
      <c r="C808" s="3" t="s">
        <v>4513</v>
      </c>
      <c r="D808" s="3" t="s">
        <v>2033</v>
      </c>
      <c r="F808" s="3" t="str">
        <f t="shared" si="12"/>
        <v xml:space="preserve">Krista Blaisdell </v>
      </c>
      <c r="G808" s="3" t="s">
        <v>20430</v>
      </c>
      <c r="H808" s="3" t="s">
        <v>4514</v>
      </c>
      <c r="J808" s="3" t="s">
        <v>315</v>
      </c>
      <c r="K808" s="3" t="s">
        <v>12</v>
      </c>
      <c r="L808" s="6">
        <v>66441</v>
      </c>
      <c r="M808" s="3" t="s">
        <v>20432</v>
      </c>
    </row>
    <row r="809" spans="1:13" x14ac:dyDescent="0.35">
      <c r="A809" s="6">
        <v>20261</v>
      </c>
      <c r="B809" s="3" t="s">
        <v>913</v>
      </c>
      <c r="C809" s="3" t="s">
        <v>914</v>
      </c>
      <c r="D809" s="3" t="s">
        <v>635</v>
      </c>
      <c r="F809" s="3" t="str">
        <f t="shared" si="12"/>
        <v xml:space="preserve">Lara Blake Bors </v>
      </c>
      <c r="G809" s="3" t="s">
        <v>15741</v>
      </c>
      <c r="H809" s="3" t="s">
        <v>15742</v>
      </c>
      <c r="J809" s="3" t="s">
        <v>255</v>
      </c>
      <c r="K809" s="3" t="s">
        <v>12</v>
      </c>
      <c r="L809" s="6">
        <v>67846</v>
      </c>
      <c r="M809" s="3" t="s">
        <v>15743</v>
      </c>
    </row>
    <row r="810" spans="1:13" x14ac:dyDescent="0.35">
      <c r="A810" s="6">
        <v>19010</v>
      </c>
      <c r="B810" s="3" t="s">
        <v>578</v>
      </c>
      <c r="C810" s="3" t="s">
        <v>12309</v>
      </c>
      <c r="D810" s="3" t="s">
        <v>275</v>
      </c>
      <c r="F810" s="3" t="str">
        <f t="shared" si="12"/>
        <v xml:space="preserve">Deborah Blakely </v>
      </c>
      <c r="G810" s="3" t="s">
        <v>36046</v>
      </c>
      <c r="H810" s="3" t="s">
        <v>36048</v>
      </c>
      <c r="J810" s="3" t="s">
        <v>159</v>
      </c>
      <c r="K810" s="3" t="s">
        <v>16</v>
      </c>
      <c r="L810" s="6">
        <v>64055</v>
      </c>
      <c r="M810" s="3" t="s">
        <v>36049</v>
      </c>
    </row>
    <row r="811" spans="1:13" x14ac:dyDescent="0.35">
      <c r="A811" s="6">
        <v>24097</v>
      </c>
      <c r="B811" s="3" t="s">
        <v>899</v>
      </c>
      <c r="C811" s="3" t="s">
        <v>4515</v>
      </c>
      <c r="D811" s="3" t="s">
        <v>92</v>
      </c>
      <c r="F811" s="3" t="str">
        <f t="shared" si="12"/>
        <v xml:space="preserve">Stacey Blakeman </v>
      </c>
      <c r="G811" s="3" t="s">
        <v>35062</v>
      </c>
      <c r="H811" s="3" t="s">
        <v>35113</v>
      </c>
      <c r="J811" s="3" t="s">
        <v>19</v>
      </c>
      <c r="K811" s="3" t="s">
        <v>12</v>
      </c>
      <c r="L811" s="6">
        <v>66045</v>
      </c>
      <c r="M811" s="3" t="s">
        <v>35114</v>
      </c>
    </row>
    <row r="812" spans="1:13" x14ac:dyDescent="0.35">
      <c r="A812" s="6">
        <v>24466</v>
      </c>
      <c r="B812" s="3" t="s">
        <v>438</v>
      </c>
      <c r="C812" s="3" t="s">
        <v>19673</v>
      </c>
      <c r="D812" s="3" t="s">
        <v>15782</v>
      </c>
      <c r="F812" s="3" t="str">
        <f t="shared" si="12"/>
        <v xml:space="preserve">Emily Blakey </v>
      </c>
      <c r="G812" s="3" t="s">
        <v>19674</v>
      </c>
      <c r="H812" s="3" t="s">
        <v>19675</v>
      </c>
      <c r="J812" s="3" t="s">
        <v>19676</v>
      </c>
      <c r="K812" s="3" t="s">
        <v>14</v>
      </c>
      <c r="L812" s="6">
        <v>20814</v>
      </c>
      <c r="M812" s="3" t="s">
        <v>19677</v>
      </c>
    </row>
    <row r="813" spans="1:13" x14ac:dyDescent="0.35">
      <c r="A813" s="6">
        <v>20262</v>
      </c>
      <c r="B813" s="3" t="s">
        <v>73</v>
      </c>
      <c r="C813" s="3" t="s">
        <v>4516</v>
      </c>
      <c r="D813" s="3" t="s">
        <v>1307</v>
      </c>
      <c r="F813" s="3" t="str">
        <f t="shared" si="12"/>
        <v xml:space="preserve">David Blalock </v>
      </c>
      <c r="G813" s="3" t="s">
        <v>34670</v>
      </c>
      <c r="H813" s="3" t="s">
        <v>34671</v>
      </c>
      <c r="J813" s="3" t="s">
        <v>331</v>
      </c>
      <c r="K813" s="3" t="s">
        <v>150</v>
      </c>
      <c r="L813" s="6">
        <v>30303</v>
      </c>
      <c r="M813" s="3" t="s">
        <v>34672</v>
      </c>
    </row>
    <row r="814" spans="1:13" x14ac:dyDescent="0.35">
      <c r="A814" s="6">
        <v>12907</v>
      </c>
      <c r="B814" s="3" t="s">
        <v>866</v>
      </c>
      <c r="C814" s="3" t="s">
        <v>916</v>
      </c>
      <c r="D814" s="3" t="s">
        <v>4015</v>
      </c>
      <c r="F814" s="3" t="str">
        <f t="shared" si="12"/>
        <v xml:space="preserve">Patrick Blanchard </v>
      </c>
      <c r="G814" s="3" t="s">
        <v>6494</v>
      </c>
      <c r="H814" s="3" t="s">
        <v>6495</v>
      </c>
      <c r="J814" s="3" t="s">
        <v>17</v>
      </c>
      <c r="K814" s="3" t="s">
        <v>12</v>
      </c>
      <c r="L814" s="6">
        <v>67202</v>
      </c>
      <c r="M814" s="3" t="s">
        <v>918</v>
      </c>
    </row>
    <row r="815" spans="1:13" x14ac:dyDescent="0.35">
      <c r="A815" s="6">
        <v>18835</v>
      </c>
      <c r="B815" s="3" t="s">
        <v>45</v>
      </c>
      <c r="C815" s="3" t="s">
        <v>921</v>
      </c>
      <c r="D815" s="3" t="s">
        <v>3863</v>
      </c>
      <c r="F815" s="3" t="str">
        <f t="shared" si="12"/>
        <v xml:space="preserve">Patricia Blankenship </v>
      </c>
      <c r="G815" s="3" t="s">
        <v>19959</v>
      </c>
      <c r="H815" s="3" t="s">
        <v>4517</v>
      </c>
      <c r="J815" s="3" t="s">
        <v>17</v>
      </c>
      <c r="K815" s="3" t="s">
        <v>12</v>
      </c>
      <c r="L815" s="6">
        <v>67206</v>
      </c>
      <c r="M815" s="3" t="s">
        <v>19975</v>
      </c>
    </row>
    <row r="816" spans="1:13" x14ac:dyDescent="0.35">
      <c r="A816" s="6">
        <v>24534</v>
      </c>
      <c r="B816" s="3" t="s">
        <v>247</v>
      </c>
      <c r="C816" s="3" t="s">
        <v>925</v>
      </c>
      <c r="D816" s="3" t="s">
        <v>3931</v>
      </c>
      <c r="F816" s="3" t="str">
        <f t="shared" si="12"/>
        <v xml:space="preserve">Michael Blanton </v>
      </c>
      <c r="G816" s="3" t="s">
        <v>20504</v>
      </c>
      <c r="H816" s="3" t="s">
        <v>20505</v>
      </c>
      <c r="J816" s="3" t="s">
        <v>4518</v>
      </c>
      <c r="K816" s="3" t="s">
        <v>333</v>
      </c>
      <c r="L816" s="6">
        <v>80439</v>
      </c>
      <c r="M816" s="3" t="s">
        <v>20506</v>
      </c>
    </row>
    <row r="817" spans="1:13" x14ac:dyDescent="0.35">
      <c r="A817" s="6">
        <v>8417</v>
      </c>
      <c r="B817" s="3" t="s">
        <v>76</v>
      </c>
      <c r="C817" s="3" t="s">
        <v>926</v>
      </c>
      <c r="D817" s="3" t="s">
        <v>14514</v>
      </c>
      <c r="F817" s="3" t="str">
        <f t="shared" si="12"/>
        <v xml:space="preserve">Henry Blase </v>
      </c>
      <c r="G817" s="3" t="s">
        <v>25782</v>
      </c>
      <c r="H817" s="3" t="s">
        <v>4519</v>
      </c>
      <c r="J817" s="3" t="s">
        <v>17</v>
      </c>
      <c r="K817" s="3" t="s">
        <v>12</v>
      </c>
      <c r="L817" s="6">
        <v>67204</v>
      </c>
      <c r="M817" s="3" t="s">
        <v>25783</v>
      </c>
    </row>
    <row r="818" spans="1:13" x14ac:dyDescent="0.35">
      <c r="A818" s="6">
        <v>9029</v>
      </c>
      <c r="B818" s="3" t="s">
        <v>128</v>
      </c>
      <c r="C818" s="3" t="s">
        <v>4520</v>
      </c>
      <c r="D818" s="3" t="s">
        <v>13789</v>
      </c>
      <c r="F818" s="3" t="str">
        <f t="shared" si="12"/>
        <v xml:space="preserve">Terry Blaser </v>
      </c>
      <c r="G818" s="3" t="s">
        <v>4521</v>
      </c>
      <c r="H818" s="3" t="s">
        <v>33384</v>
      </c>
      <c r="I818" s="3" t="s">
        <v>33385</v>
      </c>
      <c r="J818" s="3" t="s">
        <v>2221</v>
      </c>
      <c r="K818" s="3" t="s">
        <v>12</v>
      </c>
      <c r="L818" s="6">
        <v>66945</v>
      </c>
      <c r="M818" s="3" t="s">
        <v>33386</v>
      </c>
    </row>
    <row r="819" spans="1:13" x14ac:dyDescent="0.35">
      <c r="A819" s="6">
        <v>28160</v>
      </c>
      <c r="B819" s="3" t="s">
        <v>73</v>
      </c>
      <c r="C819" s="3" t="s">
        <v>928</v>
      </c>
      <c r="D819" s="3" t="s">
        <v>94</v>
      </c>
      <c r="F819" s="3" t="str">
        <f t="shared" si="12"/>
        <v xml:space="preserve">David Blasi </v>
      </c>
      <c r="G819" s="3" t="s">
        <v>4092</v>
      </c>
      <c r="H819" s="3" t="s">
        <v>4523</v>
      </c>
      <c r="J819" s="3" t="s">
        <v>17</v>
      </c>
      <c r="K819" s="3" t="s">
        <v>12</v>
      </c>
      <c r="L819" s="6">
        <v>67209</v>
      </c>
      <c r="M819" s="3" t="s">
        <v>15698</v>
      </c>
    </row>
    <row r="820" spans="1:13" x14ac:dyDescent="0.35">
      <c r="A820" s="6">
        <v>24964</v>
      </c>
      <c r="B820" s="3" t="s">
        <v>1319</v>
      </c>
      <c r="C820" s="3" t="s">
        <v>928</v>
      </c>
      <c r="D820" s="3" t="s">
        <v>14138</v>
      </c>
      <c r="F820" s="3" t="str">
        <f t="shared" si="12"/>
        <v xml:space="preserve">Alexandra Blasi </v>
      </c>
      <c r="G820" s="3" t="s">
        <v>23095</v>
      </c>
      <c r="H820" s="3" t="s">
        <v>23096</v>
      </c>
      <c r="J820" s="3" t="s">
        <v>21</v>
      </c>
      <c r="K820" s="3" t="s">
        <v>12</v>
      </c>
      <c r="L820" s="6">
        <v>66612</v>
      </c>
      <c r="M820" s="3" t="s">
        <v>23097</v>
      </c>
    </row>
    <row r="821" spans="1:13" x14ac:dyDescent="0.35">
      <c r="A821" s="6">
        <v>27035</v>
      </c>
      <c r="B821" s="3" t="s">
        <v>409</v>
      </c>
      <c r="C821" s="3" t="s">
        <v>928</v>
      </c>
      <c r="D821" s="3" t="s">
        <v>133</v>
      </c>
      <c r="F821" s="3" t="str">
        <f t="shared" si="12"/>
        <v xml:space="preserve">Samuel Blasi </v>
      </c>
      <c r="G821" s="3" t="s">
        <v>23351</v>
      </c>
      <c r="H821" s="3" t="s">
        <v>18359</v>
      </c>
      <c r="J821" s="3" t="s">
        <v>21</v>
      </c>
      <c r="K821" s="3" t="s">
        <v>12</v>
      </c>
      <c r="L821" s="6">
        <v>66603</v>
      </c>
      <c r="M821" s="3" t="s">
        <v>23354</v>
      </c>
    </row>
    <row r="822" spans="1:13" x14ac:dyDescent="0.35">
      <c r="A822" s="6">
        <v>27122</v>
      </c>
      <c r="B822" s="3" t="s">
        <v>409</v>
      </c>
      <c r="C822" s="3" t="s">
        <v>12496</v>
      </c>
      <c r="D822" s="3" t="s">
        <v>1367</v>
      </c>
      <c r="F822" s="3" t="str">
        <f t="shared" si="12"/>
        <v xml:space="preserve">Samuel Blatnick </v>
      </c>
      <c r="G822" s="3" t="s">
        <v>26573</v>
      </c>
      <c r="H822" s="3" t="s">
        <v>26574</v>
      </c>
      <c r="J822" s="3" t="s">
        <v>1267</v>
      </c>
      <c r="K822" s="3" t="s">
        <v>163</v>
      </c>
      <c r="L822" s="6">
        <v>10006</v>
      </c>
      <c r="M822" s="3" t="s">
        <v>26575</v>
      </c>
    </row>
    <row r="823" spans="1:13" x14ac:dyDescent="0.35">
      <c r="A823" s="6">
        <v>28110</v>
      </c>
      <c r="B823" s="3" t="s">
        <v>293</v>
      </c>
      <c r="C823" s="3" t="s">
        <v>4524</v>
      </c>
      <c r="D823" s="3" t="s">
        <v>139</v>
      </c>
      <c r="F823" s="3" t="str">
        <f t="shared" si="12"/>
        <v xml:space="preserve">Ryan Blay </v>
      </c>
      <c r="G823" s="3" t="s">
        <v>36265</v>
      </c>
      <c r="H823" s="3" t="s">
        <v>36266</v>
      </c>
      <c r="J823" s="3" t="s">
        <v>111</v>
      </c>
      <c r="K823" s="3" t="s">
        <v>12</v>
      </c>
      <c r="L823" s="6">
        <v>66062</v>
      </c>
      <c r="M823" s="3" t="s">
        <v>36267</v>
      </c>
    </row>
    <row r="824" spans="1:13" x14ac:dyDescent="0.35">
      <c r="A824" s="6">
        <v>7223</v>
      </c>
      <c r="B824" s="3" t="s">
        <v>289</v>
      </c>
      <c r="C824" s="3" t="s">
        <v>929</v>
      </c>
      <c r="D824" s="3" t="s">
        <v>1125</v>
      </c>
      <c r="F824" s="3" t="str">
        <f t="shared" si="12"/>
        <v xml:space="preserve">Stephen Blaylock </v>
      </c>
      <c r="G824" s="3" t="s">
        <v>25644</v>
      </c>
      <c r="H824" s="3" t="s">
        <v>4525</v>
      </c>
      <c r="J824" s="3" t="s">
        <v>17</v>
      </c>
      <c r="K824" s="3" t="s">
        <v>12</v>
      </c>
      <c r="L824" s="6">
        <v>67202</v>
      </c>
      <c r="M824" s="3" t="s">
        <v>25645</v>
      </c>
    </row>
    <row r="825" spans="1:13" x14ac:dyDescent="0.35">
      <c r="A825" s="6">
        <v>28457</v>
      </c>
      <c r="B825" s="3" t="s">
        <v>325</v>
      </c>
      <c r="C825" s="3" t="s">
        <v>929</v>
      </c>
      <c r="D825" s="3" t="s">
        <v>479</v>
      </c>
      <c r="F825" s="3" t="str">
        <f t="shared" si="12"/>
        <v xml:space="preserve">Stephanie Blaylock </v>
      </c>
      <c r="G825" s="3" t="s">
        <v>993</v>
      </c>
      <c r="H825" s="3" t="s">
        <v>35705</v>
      </c>
      <c r="J825" s="3" t="s">
        <v>95</v>
      </c>
      <c r="K825" s="3" t="s">
        <v>12</v>
      </c>
      <c r="L825" s="6">
        <v>66212</v>
      </c>
      <c r="M825" s="3" t="s">
        <v>35707</v>
      </c>
    </row>
    <row r="826" spans="1:13" x14ac:dyDescent="0.35">
      <c r="A826" s="6">
        <v>17649</v>
      </c>
      <c r="B826" s="3" t="s">
        <v>112</v>
      </c>
      <c r="C826" s="3" t="s">
        <v>12189</v>
      </c>
      <c r="D826" s="3" t="s">
        <v>2090</v>
      </c>
      <c r="F826" s="3" t="str">
        <f t="shared" si="12"/>
        <v xml:space="preserve">Debra Blecha </v>
      </c>
      <c r="G826" s="3" t="s">
        <v>16481</v>
      </c>
      <c r="H826" s="3" t="s">
        <v>16489</v>
      </c>
      <c r="J826" s="3" t="s">
        <v>34</v>
      </c>
      <c r="K826" s="3" t="s">
        <v>16</v>
      </c>
      <c r="L826" s="6">
        <v>64112</v>
      </c>
      <c r="M826" s="3" t="s">
        <v>16490</v>
      </c>
    </row>
    <row r="827" spans="1:13" x14ac:dyDescent="0.35">
      <c r="A827" s="6">
        <v>16769</v>
      </c>
      <c r="B827" s="3" t="s">
        <v>289</v>
      </c>
      <c r="C827" s="3" t="s">
        <v>930</v>
      </c>
      <c r="D827" s="3" t="s">
        <v>13980</v>
      </c>
      <c r="F827" s="3" t="str">
        <f t="shared" si="12"/>
        <v xml:space="preserve">Stephen Bledsoe </v>
      </c>
      <c r="G827" s="3" t="s">
        <v>15355</v>
      </c>
      <c r="H827" s="3" t="s">
        <v>15357</v>
      </c>
      <c r="J827" s="3" t="s">
        <v>34</v>
      </c>
      <c r="K827" s="3" t="s">
        <v>16</v>
      </c>
      <c r="L827" s="6">
        <v>64108</v>
      </c>
      <c r="M827" s="3" t="s">
        <v>15358</v>
      </c>
    </row>
    <row r="828" spans="1:13" x14ac:dyDescent="0.35">
      <c r="A828" s="6">
        <v>16622</v>
      </c>
      <c r="B828" s="3" t="s">
        <v>2733</v>
      </c>
      <c r="C828" s="3" t="s">
        <v>930</v>
      </c>
      <c r="D828" s="3" t="s">
        <v>22576</v>
      </c>
      <c r="F828" s="3" t="str">
        <f t="shared" si="12"/>
        <v xml:space="preserve">Lauri Bledsoe </v>
      </c>
      <c r="G828" s="3" t="s">
        <v>7461</v>
      </c>
      <c r="H828" s="3" t="s">
        <v>22577</v>
      </c>
      <c r="I828" s="3" t="s">
        <v>22578</v>
      </c>
      <c r="J828" s="3" t="s">
        <v>95</v>
      </c>
      <c r="K828" s="3" t="s">
        <v>12</v>
      </c>
      <c r="L828" s="6" t="s">
        <v>22579</v>
      </c>
      <c r="M828" s="3" t="s">
        <v>22580</v>
      </c>
    </row>
    <row r="829" spans="1:13" x14ac:dyDescent="0.35">
      <c r="A829" s="6">
        <v>19092</v>
      </c>
      <c r="B829" s="3" t="s">
        <v>205</v>
      </c>
      <c r="C829" s="3" t="s">
        <v>13041</v>
      </c>
      <c r="D829" s="3" t="s">
        <v>113</v>
      </c>
      <c r="F829" s="3" t="str">
        <f t="shared" si="12"/>
        <v xml:space="preserve">Daniel Blegen </v>
      </c>
      <c r="G829" s="3" t="s">
        <v>32302</v>
      </c>
      <c r="H829" s="3" t="s">
        <v>32306</v>
      </c>
      <c r="J829" s="3" t="s">
        <v>32307</v>
      </c>
      <c r="K829" s="3" t="s">
        <v>16</v>
      </c>
      <c r="L829" s="6">
        <v>64106</v>
      </c>
      <c r="M829" s="3" t="s">
        <v>32308</v>
      </c>
    </row>
    <row r="830" spans="1:13" x14ac:dyDescent="0.35">
      <c r="A830" s="6">
        <v>11892</v>
      </c>
      <c r="B830" s="3" t="s">
        <v>323</v>
      </c>
      <c r="C830" s="3" t="s">
        <v>934</v>
      </c>
      <c r="D830" s="3" t="s">
        <v>13789</v>
      </c>
      <c r="F830" s="3" t="str">
        <f t="shared" si="12"/>
        <v xml:space="preserve">Mark Blehm </v>
      </c>
      <c r="G830" s="3" t="s">
        <v>4526</v>
      </c>
      <c r="H830" s="3" t="s">
        <v>15592</v>
      </c>
      <c r="J830" s="3" t="s">
        <v>4888</v>
      </c>
      <c r="K830" s="3" t="s">
        <v>16</v>
      </c>
      <c r="L830" s="6">
        <v>65065</v>
      </c>
      <c r="M830" s="3" t="s">
        <v>15593</v>
      </c>
    </row>
    <row r="831" spans="1:13" x14ac:dyDescent="0.35">
      <c r="A831" s="6">
        <v>29027</v>
      </c>
      <c r="B831" s="3" t="s">
        <v>339</v>
      </c>
      <c r="C831" s="3" t="s">
        <v>23681</v>
      </c>
      <c r="D831" s="3" t="s">
        <v>67</v>
      </c>
      <c r="F831" s="3" t="str">
        <f t="shared" si="12"/>
        <v xml:space="preserve">Nicholas Blessing </v>
      </c>
      <c r="G831" s="3" t="s">
        <v>23675</v>
      </c>
      <c r="H831" s="3" t="s">
        <v>5282</v>
      </c>
      <c r="J831" s="3" t="s">
        <v>34</v>
      </c>
      <c r="K831" s="3" t="s">
        <v>12</v>
      </c>
      <c r="L831" s="6">
        <v>66101</v>
      </c>
      <c r="M831" s="3" t="s">
        <v>23682</v>
      </c>
    </row>
    <row r="832" spans="1:13" x14ac:dyDescent="0.35">
      <c r="A832" s="6">
        <v>22633</v>
      </c>
      <c r="B832" s="3" t="s">
        <v>113</v>
      </c>
      <c r="C832" s="3" t="s">
        <v>935</v>
      </c>
      <c r="D832" s="3" t="s">
        <v>91</v>
      </c>
      <c r="F832" s="3" t="str">
        <f t="shared" si="12"/>
        <v xml:space="preserve">Eric Blevins </v>
      </c>
      <c r="G832" s="3" t="s">
        <v>16908</v>
      </c>
      <c r="H832" s="3" t="s">
        <v>4527</v>
      </c>
      <c r="J832" s="3" t="s">
        <v>95</v>
      </c>
      <c r="K832" s="3" t="s">
        <v>12</v>
      </c>
      <c r="L832" s="6">
        <v>66212</v>
      </c>
      <c r="M832" s="3" t="s">
        <v>16915</v>
      </c>
    </row>
    <row r="833" spans="1:13" x14ac:dyDescent="0.35">
      <c r="A833" s="6">
        <v>26850</v>
      </c>
      <c r="B833" s="3" t="s">
        <v>975</v>
      </c>
      <c r="C833" s="3" t="s">
        <v>935</v>
      </c>
      <c r="D833" s="3" t="s">
        <v>13789</v>
      </c>
      <c r="F833" s="3" t="str">
        <f t="shared" si="12"/>
        <v xml:space="preserve">Paige Blevins </v>
      </c>
      <c r="G833" s="3" t="s">
        <v>31309</v>
      </c>
      <c r="H833" s="3" t="s">
        <v>31310</v>
      </c>
      <c r="J833" s="3" t="s">
        <v>21</v>
      </c>
      <c r="K833" s="3" t="s">
        <v>12</v>
      </c>
      <c r="L833" s="6">
        <v>66636</v>
      </c>
      <c r="M833" s="3" t="s">
        <v>31311</v>
      </c>
    </row>
    <row r="834" spans="1:13" x14ac:dyDescent="0.35">
      <c r="A834" s="6">
        <v>23706</v>
      </c>
      <c r="B834" s="3" t="s">
        <v>1350</v>
      </c>
      <c r="C834" s="3" t="s">
        <v>15594</v>
      </c>
      <c r="D834" s="3" t="s">
        <v>308</v>
      </c>
      <c r="F834" s="3" t="str">
        <f t="shared" si="12"/>
        <v xml:space="preserve">Kristina Blevins-McCosh </v>
      </c>
      <c r="G834" s="3" t="s">
        <v>15595</v>
      </c>
      <c r="H834" s="3" t="s">
        <v>15596</v>
      </c>
      <c r="J834" s="3" t="s">
        <v>1152</v>
      </c>
      <c r="K834" s="3" t="s">
        <v>12</v>
      </c>
      <c r="L834" s="6">
        <v>66012</v>
      </c>
      <c r="M834" s="3" t="s">
        <v>15597</v>
      </c>
    </row>
    <row r="835" spans="1:13" x14ac:dyDescent="0.35">
      <c r="A835" s="6">
        <v>13493</v>
      </c>
      <c r="B835" s="3" t="s">
        <v>67</v>
      </c>
      <c r="C835" s="3" t="s">
        <v>12917</v>
      </c>
      <c r="D835" s="3" t="s">
        <v>140</v>
      </c>
      <c r="F835" s="3" t="str">
        <f t="shared" ref="F835:F898" si="13">CONCATENATE(B835, " ", C835, " ", E835)</f>
        <v xml:space="preserve">James Blickhan </v>
      </c>
      <c r="G835" s="3" t="s">
        <v>25873</v>
      </c>
      <c r="H835" s="3" t="s">
        <v>25874</v>
      </c>
      <c r="J835" s="3" t="s">
        <v>2830</v>
      </c>
      <c r="K835" s="3" t="s">
        <v>10</v>
      </c>
      <c r="L835" s="6">
        <v>40742</v>
      </c>
      <c r="M835" s="3" t="s">
        <v>25875</v>
      </c>
    </row>
    <row r="836" spans="1:13" x14ac:dyDescent="0.35">
      <c r="A836" s="6">
        <v>12182</v>
      </c>
      <c r="B836" s="3" t="s">
        <v>91</v>
      </c>
      <c r="C836" s="3" t="s">
        <v>4529</v>
      </c>
      <c r="D836" s="3" t="s">
        <v>25568</v>
      </c>
      <c r="F836" s="3" t="str">
        <f t="shared" si="13"/>
        <v xml:space="preserve">Robert Blinn </v>
      </c>
      <c r="G836" s="3" t="s">
        <v>25569</v>
      </c>
      <c r="H836" s="3" t="s">
        <v>25570</v>
      </c>
      <c r="J836" s="3" t="s">
        <v>17</v>
      </c>
      <c r="K836" s="3" t="s">
        <v>12</v>
      </c>
      <c r="L836" s="6">
        <v>67214</v>
      </c>
      <c r="M836" s="3" t="s">
        <v>25571</v>
      </c>
    </row>
    <row r="837" spans="1:13" x14ac:dyDescent="0.35">
      <c r="A837" s="6">
        <v>26465</v>
      </c>
      <c r="B837" s="3" t="s">
        <v>2911</v>
      </c>
      <c r="C837" s="3" t="s">
        <v>4530</v>
      </c>
      <c r="D837" s="3" t="s">
        <v>156</v>
      </c>
      <c r="F837" s="3" t="str">
        <f t="shared" si="13"/>
        <v xml:space="preserve">Marshall Blinzler </v>
      </c>
      <c r="G837" s="3" t="s">
        <v>4531</v>
      </c>
      <c r="H837" s="3" t="s">
        <v>4532</v>
      </c>
      <c r="J837" s="3" t="s">
        <v>334</v>
      </c>
      <c r="K837" s="3" t="s">
        <v>12</v>
      </c>
      <c r="L837" s="6" t="s">
        <v>4533</v>
      </c>
      <c r="M837" s="3" t="s">
        <v>36033</v>
      </c>
    </row>
    <row r="838" spans="1:13" x14ac:dyDescent="0.35">
      <c r="A838" s="6">
        <v>29170</v>
      </c>
      <c r="B838" s="3" t="s">
        <v>409</v>
      </c>
      <c r="C838" s="3" t="s">
        <v>17504</v>
      </c>
      <c r="D838" s="3" t="s">
        <v>17505</v>
      </c>
      <c r="F838" s="3" t="str">
        <f t="shared" si="13"/>
        <v xml:space="preserve">Samuel Blissett </v>
      </c>
      <c r="G838" s="3" t="s">
        <v>3890</v>
      </c>
      <c r="H838" s="3" t="s">
        <v>4273</v>
      </c>
      <c r="J838" s="3" t="s">
        <v>159</v>
      </c>
      <c r="K838" s="3" t="s">
        <v>16</v>
      </c>
      <c r="L838" s="6">
        <v>64057</v>
      </c>
      <c r="M838" s="3" t="s">
        <v>17506</v>
      </c>
    </row>
    <row r="839" spans="1:13" x14ac:dyDescent="0.35">
      <c r="A839" s="6">
        <v>12924</v>
      </c>
      <c r="B839" s="3" t="s">
        <v>55</v>
      </c>
      <c r="C839" s="3" t="s">
        <v>4534</v>
      </c>
      <c r="D839" s="3" t="s">
        <v>1125</v>
      </c>
      <c r="F839" s="3" t="str">
        <f t="shared" si="13"/>
        <v xml:space="preserve">Scott Bloch </v>
      </c>
      <c r="G839" s="3" t="s">
        <v>25937</v>
      </c>
      <c r="H839" s="3" t="s">
        <v>4535</v>
      </c>
      <c r="J839" s="3" t="s">
        <v>1042</v>
      </c>
      <c r="K839" s="3" t="s">
        <v>1043</v>
      </c>
      <c r="L839" s="6">
        <v>20036</v>
      </c>
      <c r="M839" s="3" t="s">
        <v>25938</v>
      </c>
    </row>
    <row r="840" spans="1:13" x14ac:dyDescent="0.35">
      <c r="A840" s="6">
        <v>12728</v>
      </c>
      <c r="B840" s="3" t="s">
        <v>603</v>
      </c>
      <c r="C840" s="3" t="s">
        <v>11143</v>
      </c>
      <c r="D840" s="3" t="s">
        <v>1811</v>
      </c>
      <c r="F840" s="3" t="str">
        <f t="shared" si="13"/>
        <v xml:space="preserve">Steven Block </v>
      </c>
      <c r="G840" s="3" t="s">
        <v>11144</v>
      </c>
      <c r="H840" s="3" t="s">
        <v>11145</v>
      </c>
      <c r="J840" s="3" t="s">
        <v>95</v>
      </c>
      <c r="K840" s="3" t="s">
        <v>12</v>
      </c>
      <c r="L840" s="6">
        <v>66213</v>
      </c>
      <c r="M840" s="3" t="s">
        <v>32732</v>
      </c>
    </row>
    <row r="841" spans="1:13" x14ac:dyDescent="0.35">
      <c r="A841" s="6">
        <v>23533</v>
      </c>
      <c r="B841" s="3" t="s">
        <v>562</v>
      </c>
      <c r="C841" s="3" t="s">
        <v>940</v>
      </c>
      <c r="D841" s="3" t="s">
        <v>113</v>
      </c>
      <c r="F841" s="3" t="str">
        <f t="shared" si="13"/>
        <v xml:space="preserve">Chad Blomberg </v>
      </c>
      <c r="G841" s="3" t="s">
        <v>28655</v>
      </c>
      <c r="H841" s="3" t="s">
        <v>28656</v>
      </c>
      <c r="J841" s="3" t="s">
        <v>30</v>
      </c>
      <c r="K841" s="3" t="s">
        <v>16</v>
      </c>
      <c r="L841" s="6">
        <v>64152</v>
      </c>
      <c r="M841" s="3" t="s">
        <v>28657</v>
      </c>
    </row>
    <row r="842" spans="1:13" x14ac:dyDescent="0.35">
      <c r="A842" s="6">
        <v>23723</v>
      </c>
      <c r="B842" s="3" t="s">
        <v>205</v>
      </c>
      <c r="C842" s="3" t="s">
        <v>940</v>
      </c>
      <c r="D842" s="3" t="s">
        <v>2147</v>
      </c>
      <c r="F842" s="3" t="str">
        <f t="shared" si="13"/>
        <v xml:space="preserve">Daniel Blomberg </v>
      </c>
      <c r="G842" s="3" t="s">
        <v>33457</v>
      </c>
      <c r="H842" s="3" t="s">
        <v>33458</v>
      </c>
      <c r="I842" s="3" t="s">
        <v>433</v>
      </c>
      <c r="J842" s="3" t="s">
        <v>1042</v>
      </c>
      <c r="K842" s="3" t="s">
        <v>1043</v>
      </c>
      <c r="L842" s="6">
        <v>20006</v>
      </c>
      <c r="M842" s="3" t="s">
        <v>33459</v>
      </c>
    </row>
    <row r="843" spans="1:13" x14ac:dyDescent="0.35">
      <c r="A843" s="6">
        <v>8492</v>
      </c>
      <c r="B843" s="3" t="s">
        <v>67</v>
      </c>
      <c r="C843" s="3" t="s">
        <v>940</v>
      </c>
      <c r="D843" s="3" t="s">
        <v>14913</v>
      </c>
      <c r="F843" s="3" t="str">
        <f t="shared" si="13"/>
        <v xml:space="preserve">James Blomberg </v>
      </c>
      <c r="G843" s="3" t="s">
        <v>11499</v>
      </c>
      <c r="H843" s="3" t="s">
        <v>13818</v>
      </c>
      <c r="J843" s="3" t="s">
        <v>34</v>
      </c>
      <c r="K843" s="3" t="s">
        <v>12</v>
      </c>
      <c r="L843" s="6">
        <v>66101</v>
      </c>
      <c r="M843" s="3" t="s">
        <v>36417</v>
      </c>
    </row>
    <row r="844" spans="1:13" x14ac:dyDescent="0.35">
      <c r="A844" s="6">
        <v>19851</v>
      </c>
      <c r="B844" s="3" t="s">
        <v>73</v>
      </c>
      <c r="C844" s="3" t="s">
        <v>11146</v>
      </c>
      <c r="D844" s="3" t="s">
        <v>311</v>
      </c>
      <c r="F844" s="3" t="str">
        <f t="shared" si="13"/>
        <v xml:space="preserve">David Blomquist </v>
      </c>
      <c r="G844" s="3" t="s">
        <v>11147</v>
      </c>
      <c r="H844" s="3" t="s">
        <v>11148</v>
      </c>
      <c r="J844" s="3" t="s">
        <v>95</v>
      </c>
      <c r="K844" s="3" t="s">
        <v>12</v>
      </c>
      <c r="L844" s="6">
        <v>66210</v>
      </c>
      <c r="M844" s="3" t="s">
        <v>16664</v>
      </c>
    </row>
    <row r="845" spans="1:13" x14ac:dyDescent="0.35">
      <c r="A845" s="6">
        <v>13558</v>
      </c>
      <c r="B845" s="3" t="s">
        <v>26376</v>
      </c>
      <c r="C845" s="3" t="s">
        <v>11146</v>
      </c>
      <c r="D845" s="3" t="s">
        <v>207</v>
      </c>
      <c r="F845" s="3" t="str">
        <f t="shared" si="13"/>
        <v xml:space="preserve">Hiram Blomquist </v>
      </c>
      <c r="G845" s="3" t="s">
        <v>26377</v>
      </c>
      <c r="H845" s="3" t="s">
        <v>26378</v>
      </c>
      <c r="J845" s="3" t="s">
        <v>276</v>
      </c>
      <c r="K845" s="3" t="s">
        <v>12</v>
      </c>
      <c r="L845" s="6">
        <v>66207</v>
      </c>
      <c r="M845" s="3" t="s">
        <v>26379</v>
      </c>
    </row>
    <row r="846" spans="1:13" x14ac:dyDescent="0.35">
      <c r="A846" s="6">
        <v>12143</v>
      </c>
      <c r="B846" s="3" t="s">
        <v>60</v>
      </c>
      <c r="C846" s="3" t="s">
        <v>941</v>
      </c>
      <c r="D846" s="3" t="s">
        <v>13789</v>
      </c>
      <c r="F846" s="3" t="str">
        <f t="shared" si="13"/>
        <v xml:space="preserve">Jon Blongewicz </v>
      </c>
      <c r="G846" s="3" t="s">
        <v>22768</v>
      </c>
      <c r="H846" s="3" t="s">
        <v>8149</v>
      </c>
      <c r="J846" s="3" t="s">
        <v>95</v>
      </c>
      <c r="K846" s="3" t="s">
        <v>12</v>
      </c>
      <c r="L846" s="6">
        <v>66210</v>
      </c>
      <c r="M846" s="3" t="s">
        <v>22769</v>
      </c>
    </row>
    <row r="847" spans="1:13" x14ac:dyDescent="0.35">
      <c r="A847" s="6">
        <v>8504</v>
      </c>
      <c r="B847" s="3" t="s">
        <v>736</v>
      </c>
      <c r="C847" s="3" t="s">
        <v>944</v>
      </c>
      <c r="D847" s="3" t="s">
        <v>15612</v>
      </c>
      <c r="F847" s="3" t="str">
        <f t="shared" si="13"/>
        <v xml:space="preserve">Shelley Bloomer </v>
      </c>
      <c r="G847" s="3" t="s">
        <v>4537</v>
      </c>
      <c r="H847" s="3" t="s">
        <v>4538</v>
      </c>
      <c r="J847" s="3" t="s">
        <v>17</v>
      </c>
      <c r="K847" s="3" t="s">
        <v>12</v>
      </c>
      <c r="L847" s="6">
        <v>67235</v>
      </c>
      <c r="M847" s="3" t="s">
        <v>15613</v>
      </c>
    </row>
    <row r="848" spans="1:13" x14ac:dyDescent="0.35">
      <c r="A848" s="6">
        <v>20281</v>
      </c>
      <c r="B848" s="3" t="s">
        <v>499</v>
      </c>
      <c r="C848" s="3" t="s">
        <v>14424</v>
      </c>
      <c r="D848" s="3" t="s">
        <v>14425</v>
      </c>
      <c r="F848" s="3" t="str">
        <f t="shared" si="13"/>
        <v xml:space="preserve">Angela Bloomer-Steven </v>
      </c>
      <c r="G848" s="3" t="s">
        <v>14426</v>
      </c>
      <c r="H848" s="3" t="s">
        <v>14427</v>
      </c>
      <c r="J848" s="3" t="s">
        <v>126</v>
      </c>
      <c r="K848" s="3" t="s">
        <v>12</v>
      </c>
      <c r="L848" s="6">
        <v>67052</v>
      </c>
      <c r="M848" s="3" t="s">
        <v>14428</v>
      </c>
    </row>
    <row r="849" spans="1:13" x14ac:dyDescent="0.35">
      <c r="A849" s="6">
        <v>16241</v>
      </c>
      <c r="B849" s="3" t="s">
        <v>194</v>
      </c>
      <c r="C849" s="3" t="s">
        <v>947</v>
      </c>
      <c r="D849" s="3" t="s">
        <v>55</v>
      </c>
      <c r="F849" s="3" t="str">
        <f t="shared" si="13"/>
        <v xml:space="preserve">Jeffrey Bloskey </v>
      </c>
      <c r="G849" s="3" t="s">
        <v>27224</v>
      </c>
      <c r="H849" s="3" t="s">
        <v>27225</v>
      </c>
      <c r="J849" s="3" t="s">
        <v>95</v>
      </c>
      <c r="K849" s="3" t="s">
        <v>12</v>
      </c>
      <c r="L849" s="6">
        <v>66223</v>
      </c>
      <c r="M849" s="3" t="s">
        <v>27229</v>
      </c>
    </row>
    <row r="850" spans="1:13" x14ac:dyDescent="0.35">
      <c r="A850" s="6">
        <v>12806</v>
      </c>
      <c r="B850" s="3" t="s">
        <v>67</v>
      </c>
      <c r="C850" s="3" t="s">
        <v>4539</v>
      </c>
      <c r="D850" s="3" t="s">
        <v>810</v>
      </c>
      <c r="F850" s="3" t="str">
        <f t="shared" si="13"/>
        <v xml:space="preserve">James Bloss </v>
      </c>
      <c r="G850" s="3" t="s">
        <v>4540</v>
      </c>
      <c r="H850" s="3" t="s">
        <v>4541</v>
      </c>
      <c r="J850" s="3" t="s">
        <v>686</v>
      </c>
      <c r="K850" s="3" t="s">
        <v>26</v>
      </c>
      <c r="L850" s="6">
        <v>76102</v>
      </c>
      <c r="M850" s="3" t="s">
        <v>17237</v>
      </c>
    </row>
    <row r="851" spans="1:13" x14ac:dyDescent="0.35">
      <c r="A851" s="6">
        <v>15268</v>
      </c>
      <c r="B851" s="3" t="s">
        <v>172</v>
      </c>
      <c r="C851" s="3" t="s">
        <v>951</v>
      </c>
      <c r="D851" s="3" t="s">
        <v>3635</v>
      </c>
      <c r="F851" s="3" t="str">
        <f t="shared" si="13"/>
        <v xml:space="preserve">Jenifer Blum </v>
      </c>
      <c r="G851" s="3" t="s">
        <v>14876</v>
      </c>
      <c r="H851" s="3" t="s">
        <v>4542</v>
      </c>
      <c r="J851" s="3" t="s">
        <v>1168</v>
      </c>
      <c r="K851" s="3" t="s">
        <v>26</v>
      </c>
      <c r="L851" s="6">
        <v>75254</v>
      </c>
      <c r="M851" s="3" t="s">
        <v>14877</v>
      </c>
    </row>
    <row r="852" spans="1:13" x14ac:dyDescent="0.35">
      <c r="A852" s="6">
        <v>28756</v>
      </c>
      <c r="B852" s="3" t="s">
        <v>434</v>
      </c>
      <c r="C852" s="3" t="s">
        <v>12945</v>
      </c>
      <c r="D852" s="3" t="s">
        <v>91</v>
      </c>
      <c r="F852" s="3" t="str">
        <f t="shared" si="13"/>
        <v xml:space="preserve">Erik Blume </v>
      </c>
      <c r="G852" s="3" t="s">
        <v>24606</v>
      </c>
      <c r="H852" s="3" t="s">
        <v>21573</v>
      </c>
      <c r="J852" s="3" t="s">
        <v>19</v>
      </c>
      <c r="K852" s="3" t="s">
        <v>12</v>
      </c>
      <c r="L852" s="6">
        <v>66047</v>
      </c>
      <c r="M852" s="3" t="s">
        <v>24607</v>
      </c>
    </row>
    <row r="853" spans="1:13" x14ac:dyDescent="0.35">
      <c r="A853" s="6">
        <v>18582</v>
      </c>
      <c r="B853" s="3" t="s">
        <v>247</v>
      </c>
      <c r="C853" s="3" t="s">
        <v>953</v>
      </c>
      <c r="D853" s="3" t="s">
        <v>14009</v>
      </c>
      <c r="F853" s="3" t="str">
        <f t="shared" si="13"/>
        <v xml:space="preserve">Michael Blumenthal </v>
      </c>
      <c r="G853" s="3" t="s">
        <v>31556</v>
      </c>
      <c r="H853" s="3" t="s">
        <v>4088</v>
      </c>
      <c r="J853" s="3" t="s">
        <v>34</v>
      </c>
      <c r="K853" s="3" t="s">
        <v>16</v>
      </c>
      <c r="L853" s="6">
        <v>64112</v>
      </c>
      <c r="M853" s="3" t="s">
        <v>31558</v>
      </c>
    </row>
    <row r="854" spans="1:13" x14ac:dyDescent="0.35">
      <c r="A854" s="6">
        <v>10119</v>
      </c>
      <c r="B854" s="3" t="s">
        <v>232</v>
      </c>
      <c r="C854" s="3" t="s">
        <v>954</v>
      </c>
      <c r="D854" s="3" t="s">
        <v>4015</v>
      </c>
      <c r="F854" s="3" t="str">
        <f t="shared" si="13"/>
        <v xml:space="preserve">Craig Blumreich </v>
      </c>
      <c r="G854" s="3" t="s">
        <v>879</v>
      </c>
      <c r="H854" s="3" t="s">
        <v>24794</v>
      </c>
      <c r="I854" s="3" t="s">
        <v>24795</v>
      </c>
      <c r="J854" s="3" t="s">
        <v>21</v>
      </c>
      <c r="K854" s="3" t="s">
        <v>12</v>
      </c>
      <c r="L854" s="6" t="s">
        <v>24796</v>
      </c>
      <c r="M854" s="3" t="s">
        <v>24797</v>
      </c>
    </row>
    <row r="855" spans="1:13" x14ac:dyDescent="0.35">
      <c r="A855" s="6">
        <v>29144</v>
      </c>
      <c r="B855" s="3" t="s">
        <v>27322</v>
      </c>
      <c r="C855" s="3" t="s">
        <v>34135</v>
      </c>
      <c r="D855" s="3" t="s">
        <v>92</v>
      </c>
      <c r="F855" s="3" t="str">
        <f t="shared" si="13"/>
        <v xml:space="preserve">Kristie Blunt Welder </v>
      </c>
      <c r="G855" s="3" t="s">
        <v>34136</v>
      </c>
      <c r="H855" s="3" t="s">
        <v>34137</v>
      </c>
      <c r="J855" s="3" t="s">
        <v>34</v>
      </c>
      <c r="K855" s="3" t="s">
        <v>16</v>
      </c>
      <c r="L855" s="6">
        <v>64112</v>
      </c>
      <c r="M855" s="3" t="s">
        <v>34138</v>
      </c>
    </row>
    <row r="856" spans="1:13" x14ac:dyDescent="0.35">
      <c r="A856" s="6">
        <v>27234</v>
      </c>
      <c r="B856" s="3" t="s">
        <v>15670</v>
      </c>
      <c r="C856" s="3" t="s">
        <v>4545</v>
      </c>
      <c r="D856" s="3" t="s">
        <v>674</v>
      </c>
      <c r="F856" s="3" t="str">
        <f t="shared" si="13"/>
        <v xml:space="preserve">Lauraleen Boatright </v>
      </c>
      <c r="G856" s="3" t="s">
        <v>15671</v>
      </c>
      <c r="H856" s="3" t="s">
        <v>4543</v>
      </c>
      <c r="J856" s="3" t="s">
        <v>159</v>
      </c>
      <c r="K856" s="3" t="s">
        <v>16</v>
      </c>
      <c r="L856" s="6">
        <v>64050</v>
      </c>
      <c r="M856" s="3" t="s">
        <v>15672</v>
      </c>
    </row>
    <row r="857" spans="1:13" x14ac:dyDescent="0.35">
      <c r="A857" s="6">
        <v>21493</v>
      </c>
      <c r="B857" s="3" t="s">
        <v>4544</v>
      </c>
      <c r="C857" s="3" t="s">
        <v>4545</v>
      </c>
      <c r="D857" s="3" t="s">
        <v>2932</v>
      </c>
      <c r="F857" s="3" t="str">
        <f t="shared" si="13"/>
        <v xml:space="preserve">Kimberley Boatright </v>
      </c>
      <c r="G857" s="3" t="s">
        <v>19801</v>
      </c>
      <c r="H857" s="3" t="s">
        <v>19808</v>
      </c>
      <c r="J857" s="3" t="s">
        <v>17</v>
      </c>
      <c r="K857" s="3" t="s">
        <v>12</v>
      </c>
      <c r="L857" s="6">
        <v>67220</v>
      </c>
      <c r="M857" s="3" t="s">
        <v>19809</v>
      </c>
    </row>
    <row r="858" spans="1:13" x14ac:dyDescent="0.35">
      <c r="A858" s="6">
        <v>15298</v>
      </c>
      <c r="B858" s="3" t="s">
        <v>205</v>
      </c>
      <c r="C858" s="3" t="s">
        <v>4545</v>
      </c>
      <c r="D858" s="3" t="s">
        <v>260</v>
      </c>
      <c r="F858" s="3" t="str">
        <f t="shared" si="13"/>
        <v xml:space="preserve">Daniel Boatright </v>
      </c>
      <c r="G858" s="3" t="s">
        <v>26429</v>
      </c>
      <c r="H858" s="3" t="s">
        <v>6931</v>
      </c>
      <c r="J858" s="3" t="s">
        <v>34</v>
      </c>
      <c r="K858" s="3" t="s">
        <v>16</v>
      </c>
      <c r="L858" s="6">
        <v>64106</v>
      </c>
      <c r="M858" s="3" t="s">
        <v>26458</v>
      </c>
    </row>
    <row r="859" spans="1:13" x14ac:dyDescent="0.35">
      <c r="A859" s="6">
        <v>10599</v>
      </c>
      <c r="B859" s="3" t="s">
        <v>4546</v>
      </c>
      <c r="C859" s="3" t="s">
        <v>36715</v>
      </c>
      <c r="D859" s="3" t="s">
        <v>14322</v>
      </c>
      <c r="E859" s="3" t="s">
        <v>13848</v>
      </c>
      <c r="F859" s="3" t="str">
        <f t="shared" si="13"/>
        <v>Orville Bobo III</v>
      </c>
      <c r="H859" s="3" t="s">
        <v>26695</v>
      </c>
      <c r="J859" s="3" t="s">
        <v>21</v>
      </c>
      <c r="K859" s="3" t="s">
        <v>12</v>
      </c>
      <c r="L859" s="6">
        <v>66614</v>
      </c>
      <c r="M859" s="3" t="s">
        <v>36716</v>
      </c>
    </row>
    <row r="860" spans="1:13" x14ac:dyDescent="0.35">
      <c r="A860" s="6">
        <v>24658</v>
      </c>
      <c r="B860" s="3" t="s">
        <v>117</v>
      </c>
      <c r="C860" s="3" t="s">
        <v>960</v>
      </c>
      <c r="D860" s="3" t="s">
        <v>91</v>
      </c>
      <c r="F860" s="3" t="str">
        <f t="shared" si="13"/>
        <v xml:space="preserve">Jason Bock </v>
      </c>
      <c r="G860" s="3" t="s">
        <v>4831</v>
      </c>
      <c r="H860" s="3" t="s">
        <v>4547</v>
      </c>
      <c r="J860" s="3" t="s">
        <v>17</v>
      </c>
      <c r="K860" s="3" t="s">
        <v>12</v>
      </c>
      <c r="L860" s="6">
        <v>67202</v>
      </c>
      <c r="M860" s="3" t="s">
        <v>19770</v>
      </c>
    </row>
    <row r="861" spans="1:13" x14ac:dyDescent="0.35">
      <c r="A861" s="6">
        <v>17700</v>
      </c>
      <c r="B861" s="3" t="s">
        <v>50</v>
      </c>
      <c r="C861" s="3" t="s">
        <v>960</v>
      </c>
      <c r="D861" s="3" t="s">
        <v>467</v>
      </c>
      <c r="F861" s="3" t="str">
        <f t="shared" si="13"/>
        <v xml:space="preserve">Matthew Bock </v>
      </c>
      <c r="G861" s="3" t="s">
        <v>4136</v>
      </c>
      <c r="H861" s="3" t="s">
        <v>4826</v>
      </c>
      <c r="J861" s="3" t="s">
        <v>34</v>
      </c>
      <c r="K861" s="3" t="s">
        <v>16</v>
      </c>
      <c r="L861" s="6">
        <v>64112</v>
      </c>
      <c r="M861" s="3" t="s">
        <v>33174</v>
      </c>
    </row>
    <row r="862" spans="1:13" x14ac:dyDescent="0.35">
      <c r="A862" s="6">
        <v>11468</v>
      </c>
      <c r="B862" s="3" t="s">
        <v>9267</v>
      </c>
      <c r="C862" s="3" t="s">
        <v>13205</v>
      </c>
      <c r="F862" s="3" t="str">
        <f t="shared" si="13"/>
        <v xml:space="preserve">A. Bradley Bodamer </v>
      </c>
      <c r="G862" s="3" t="s">
        <v>20761</v>
      </c>
      <c r="H862" s="3" t="s">
        <v>2342</v>
      </c>
      <c r="I862" s="3" t="s">
        <v>20774</v>
      </c>
      <c r="J862" s="3" t="s">
        <v>34</v>
      </c>
      <c r="K862" s="3" t="s">
        <v>16</v>
      </c>
      <c r="L862" s="6">
        <v>64105</v>
      </c>
      <c r="M862" s="3" t="s">
        <v>20775</v>
      </c>
    </row>
    <row r="863" spans="1:13" x14ac:dyDescent="0.35">
      <c r="A863" s="6">
        <v>10969</v>
      </c>
      <c r="B863" s="3" t="s">
        <v>50</v>
      </c>
      <c r="C863" s="3" t="s">
        <v>4548</v>
      </c>
      <c r="D863" s="3" t="s">
        <v>14322</v>
      </c>
      <c r="F863" s="3" t="str">
        <f t="shared" si="13"/>
        <v xml:space="preserve">Matthew Boddington </v>
      </c>
      <c r="G863" s="3" t="s">
        <v>27025</v>
      </c>
      <c r="H863" s="3" t="s">
        <v>27026</v>
      </c>
      <c r="J863" s="3" t="s">
        <v>21</v>
      </c>
      <c r="K863" s="3" t="s">
        <v>12</v>
      </c>
      <c r="L863" s="6">
        <v>66604</v>
      </c>
      <c r="M863" s="3" t="s">
        <v>27027</v>
      </c>
    </row>
    <row r="864" spans="1:13" x14ac:dyDescent="0.35">
      <c r="A864" s="6">
        <v>22162</v>
      </c>
      <c r="B864" s="3" t="s">
        <v>714</v>
      </c>
      <c r="C864" s="3" t="s">
        <v>4549</v>
      </c>
      <c r="D864" s="3" t="s">
        <v>479</v>
      </c>
      <c r="F864" s="3" t="str">
        <f t="shared" si="13"/>
        <v xml:space="preserve">Alicia Bodecker </v>
      </c>
      <c r="G864" s="3" t="s">
        <v>34777</v>
      </c>
      <c r="H864" s="3" t="s">
        <v>4550</v>
      </c>
      <c r="J864" s="3" t="s">
        <v>17</v>
      </c>
      <c r="K864" s="3" t="s">
        <v>12</v>
      </c>
      <c r="L864" s="6">
        <v>67202</v>
      </c>
      <c r="M864" s="3" t="s">
        <v>34778</v>
      </c>
    </row>
    <row r="865" spans="1:13" x14ac:dyDescent="0.35">
      <c r="A865" s="6">
        <v>26238</v>
      </c>
      <c r="B865" s="3" t="s">
        <v>286</v>
      </c>
      <c r="C865" s="3" t="s">
        <v>963</v>
      </c>
      <c r="D865" s="3" t="s">
        <v>3078</v>
      </c>
      <c r="F865" s="3" t="str">
        <f t="shared" si="13"/>
        <v xml:space="preserve">Rachel Boden </v>
      </c>
      <c r="G865" s="3" t="s">
        <v>30729</v>
      </c>
      <c r="H865" s="3" t="s">
        <v>30686</v>
      </c>
      <c r="J865" s="3" t="s">
        <v>356</v>
      </c>
      <c r="K865" s="3" t="s">
        <v>12</v>
      </c>
      <c r="L865" s="6">
        <v>66211</v>
      </c>
      <c r="M865" s="3" t="s">
        <v>30730</v>
      </c>
    </row>
    <row r="866" spans="1:13" x14ac:dyDescent="0.35">
      <c r="A866" s="6">
        <v>24602</v>
      </c>
      <c r="B866" s="3" t="s">
        <v>241</v>
      </c>
      <c r="C866" s="3" t="s">
        <v>963</v>
      </c>
      <c r="D866" s="3" t="s">
        <v>13789</v>
      </c>
      <c r="F866" s="3" t="str">
        <f t="shared" si="13"/>
        <v xml:space="preserve">Ross Boden </v>
      </c>
      <c r="G866" s="3" t="s">
        <v>30978</v>
      </c>
      <c r="H866" s="3" t="s">
        <v>4551</v>
      </c>
      <c r="J866" s="3" t="s">
        <v>34</v>
      </c>
      <c r="K866" s="3" t="s">
        <v>16</v>
      </c>
      <c r="L866" s="6">
        <v>64112</v>
      </c>
      <c r="M866" s="3" t="s">
        <v>30986</v>
      </c>
    </row>
    <row r="867" spans="1:13" x14ac:dyDescent="0.35">
      <c r="A867" s="6">
        <v>20295</v>
      </c>
      <c r="B867" s="3" t="s">
        <v>4053</v>
      </c>
      <c r="C867" s="3" t="s">
        <v>963</v>
      </c>
      <c r="D867" s="3" t="s">
        <v>36070</v>
      </c>
      <c r="F867" s="3" t="str">
        <f t="shared" si="13"/>
        <v xml:space="preserve">Stacia Boden </v>
      </c>
      <c r="G867" s="3" t="s">
        <v>2996</v>
      </c>
      <c r="H867" s="3" t="s">
        <v>4552</v>
      </c>
      <c r="I867" s="3" t="s">
        <v>36071</v>
      </c>
      <c r="J867" s="3" t="s">
        <v>17</v>
      </c>
      <c r="K867" s="3" t="s">
        <v>12</v>
      </c>
      <c r="L867" s="6" t="s">
        <v>5875</v>
      </c>
      <c r="M867" s="3" t="s">
        <v>36072</v>
      </c>
    </row>
    <row r="868" spans="1:13" x14ac:dyDescent="0.35">
      <c r="A868" s="6">
        <v>13216</v>
      </c>
      <c r="B868" s="3" t="s">
        <v>323</v>
      </c>
      <c r="C868" s="3" t="s">
        <v>11149</v>
      </c>
      <c r="D868" s="3" t="s">
        <v>14700</v>
      </c>
      <c r="F868" s="3" t="str">
        <f t="shared" si="13"/>
        <v xml:space="preserve">Mark Bodine </v>
      </c>
      <c r="G868" s="3" t="s">
        <v>15316</v>
      </c>
      <c r="H868" s="3" t="s">
        <v>6491</v>
      </c>
      <c r="J868" s="3" t="s">
        <v>54</v>
      </c>
      <c r="K868" s="3" t="s">
        <v>12</v>
      </c>
      <c r="L868" s="6">
        <v>66203</v>
      </c>
      <c r="M868" s="3" t="s">
        <v>15318</v>
      </c>
    </row>
    <row r="869" spans="1:13" x14ac:dyDescent="0.35">
      <c r="A869" s="6">
        <v>13996</v>
      </c>
      <c r="B869" s="3" t="s">
        <v>467</v>
      </c>
      <c r="C869" s="3" t="s">
        <v>4553</v>
      </c>
      <c r="D869" s="3" t="s">
        <v>19</v>
      </c>
      <c r="F869" s="3" t="str">
        <f t="shared" si="13"/>
        <v xml:space="preserve">John Bodle </v>
      </c>
      <c r="H869" s="3" t="s">
        <v>4554</v>
      </c>
      <c r="J869" s="3" t="s">
        <v>19</v>
      </c>
      <c r="K869" s="3" t="s">
        <v>12</v>
      </c>
      <c r="L869" s="6">
        <v>66044</v>
      </c>
      <c r="M869" s="3" t="s">
        <v>36833</v>
      </c>
    </row>
    <row r="870" spans="1:13" x14ac:dyDescent="0.35">
      <c r="A870" s="6">
        <v>20505</v>
      </c>
      <c r="B870" s="3" t="s">
        <v>980</v>
      </c>
      <c r="C870" s="3" t="s">
        <v>12723</v>
      </c>
      <c r="D870" s="3" t="s">
        <v>13789</v>
      </c>
      <c r="F870" s="3" t="str">
        <f t="shared" si="13"/>
        <v xml:space="preserve">Leslie Boe </v>
      </c>
      <c r="G870" s="3" t="s">
        <v>18880</v>
      </c>
      <c r="H870" s="3" t="s">
        <v>18904</v>
      </c>
      <c r="J870" s="3" t="s">
        <v>34</v>
      </c>
      <c r="K870" s="3" t="s">
        <v>16</v>
      </c>
      <c r="L870" s="6">
        <v>64112</v>
      </c>
      <c r="M870" s="3" t="s">
        <v>18905</v>
      </c>
    </row>
    <row r="871" spans="1:13" x14ac:dyDescent="0.35">
      <c r="A871" s="6">
        <v>9928</v>
      </c>
      <c r="B871" s="3" t="s">
        <v>104</v>
      </c>
      <c r="C871" s="3" t="s">
        <v>964</v>
      </c>
      <c r="D871" s="3" t="s">
        <v>13789</v>
      </c>
      <c r="F871" s="3" t="str">
        <f t="shared" si="13"/>
        <v xml:space="preserve">Richard Boeckman </v>
      </c>
      <c r="G871" s="3" t="s">
        <v>4560</v>
      </c>
      <c r="H871" s="3" t="s">
        <v>15676</v>
      </c>
      <c r="J871" s="3" t="s">
        <v>781</v>
      </c>
      <c r="K871" s="3" t="s">
        <v>12</v>
      </c>
      <c r="L871" s="6">
        <v>67530</v>
      </c>
      <c r="M871" s="3" t="s">
        <v>15677</v>
      </c>
    </row>
    <row r="872" spans="1:13" x14ac:dyDescent="0.35">
      <c r="A872" s="6">
        <v>8412</v>
      </c>
      <c r="B872" s="3" t="s">
        <v>200</v>
      </c>
      <c r="C872" s="3" t="s">
        <v>965</v>
      </c>
      <c r="D872" s="3" t="s">
        <v>707</v>
      </c>
      <c r="F872" s="3" t="str">
        <f t="shared" si="13"/>
        <v xml:space="preserve">Alan Boeh </v>
      </c>
      <c r="G872" s="3" t="s">
        <v>30250</v>
      </c>
      <c r="H872" s="3" t="s">
        <v>30251</v>
      </c>
      <c r="I872" s="3" t="s">
        <v>1588</v>
      </c>
      <c r="J872" s="3" t="s">
        <v>812</v>
      </c>
      <c r="K872" s="3" t="s">
        <v>12</v>
      </c>
      <c r="L872" s="6">
        <v>66087</v>
      </c>
      <c r="M872" s="3" t="s">
        <v>966</v>
      </c>
    </row>
    <row r="873" spans="1:13" x14ac:dyDescent="0.35">
      <c r="A873" s="6">
        <v>25280</v>
      </c>
      <c r="B873" s="3" t="s">
        <v>316</v>
      </c>
      <c r="C873" s="3" t="s">
        <v>967</v>
      </c>
      <c r="D873" s="3" t="s">
        <v>467</v>
      </c>
      <c r="F873" s="3" t="str">
        <f t="shared" si="13"/>
        <v xml:space="preserve">Joshua Boehm </v>
      </c>
      <c r="G873" s="3" t="s">
        <v>35946</v>
      </c>
      <c r="H873" s="3" t="s">
        <v>35952</v>
      </c>
      <c r="I873" s="3" t="s">
        <v>35950</v>
      </c>
      <c r="J873" s="3" t="s">
        <v>315</v>
      </c>
      <c r="K873" s="3" t="s">
        <v>12</v>
      </c>
      <c r="L873" s="6">
        <v>66441</v>
      </c>
      <c r="M873" s="3" t="s">
        <v>35953</v>
      </c>
    </row>
    <row r="874" spans="1:13" x14ac:dyDescent="0.35">
      <c r="A874" s="6">
        <v>25516</v>
      </c>
      <c r="B874" s="3" t="s">
        <v>519</v>
      </c>
      <c r="C874" s="3" t="s">
        <v>967</v>
      </c>
      <c r="D874" s="3" t="s">
        <v>602</v>
      </c>
      <c r="F874" s="3" t="str">
        <f t="shared" si="13"/>
        <v xml:space="preserve">Courtney Boehm </v>
      </c>
      <c r="H874" s="3" t="s">
        <v>13854</v>
      </c>
      <c r="I874" s="3" t="s">
        <v>18980</v>
      </c>
      <c r="J874" s="3" t="s">
        <v>315</v>
      </c>
      <c r="K874" s="3" t="s">
        <v>12</v>
      </c>
      <c r="L874" s="6">
        <v>66441</v>
      </c>
      <c r="M874" s="3" t="s">
        <v>36829</v>
      </c>
    </row>
    <row r="875" spans="1:13" x14ac:dyDescent="0.35">
      <c r="A875" s="6">
        <v>15697</v>
      </c>
      <c r="B875" s="3" t="s">
        <v>573</v>
      </c>
      <c r="C875" s="3" t="s">
        <v>11150</v>
      </c>
      <c r="D875" s="3" t="s">
        <v>133</v>
      </c>
      <c r="F875" s="3" t="str">
        <f t="shared" si="13"/>
        <v xml:space="preserve">Brett Bogan </v>
      </c>
      <c r="G875" s="3" t="s">
        <v>30824</v>
      </c>
      <c r="H875" s="3" t="s">
        <v>30825</v>
      </c>
      <c r="J875" s="3" t="s">
        <v>95</v>
      </c>
      <c r="K875" s="3" t="s">
        <v>12</v>
      </c>
      <c r="L875" s="6">
        <v>66211</v>
      </c>
      <c r="M875" s="3" t="s">
        <v>30826</v>
      </c>
    </row>
    <row r="876" spans="1:13" x14ac:dyDescent="0.35">
      <c r="A876" s="6">
        <v>26836</v>
      </c>
      <c r="B876" s="3" t="s">
        <v>2317</v>
      </c>
      <c r="C876" s="3" t="s">
        <v>968</v>
      </c>
      <c r="D876" s="3" t="s">
        <v>133</v>
      </c>
      <c r="F876" s="3" t="str">
        <f t="shared" si="13"/>
        <v xml:space="preserve">Stewart Bogart </v>
      </c>
      <c r="G876" s="3" t="s">
        <v>26291</v>
      </c>
      <c r="H876" s="3" t="s">
        <v>6915</v>
      </c>
      <c r="J876" s="3" t="s">
        <v>95</v>
      </c>
      <c r="K876" s="3" t="s">
        <v>12</v>
      </c>
      <c r="L876" s="6">
        <v>66212</v>
      </c>
      <c r="M876" s="3" t="s">
        <v>26319</v>
      </c>
    </row>
    <row r="877" spans="1:13" x14ac:dyDescent="0.35">
      <c r="A877" s="6">
        <v>13788</v>
      </c>
      <c r="B877" s="3" t="s">
        <v>73</v>
      </c>
      <c r="C877" s="3" t="s">
        <v>11151</v>
      </c>
      <c r="D877" s="3" t="s">
        <v>94</v>
      </c>
      <c r="F877" s="3" t="str">
        <f t="shared" si="13"/>
        <v xml:space="preserve">David Bogdan </v>
      </c>
      <c r="G877" s="3" t="s">
        <v>23454</v>
      </c>
      <c r="H877" s="3" t="s">
        <v>18359</v>
      </c>
      <c r="J877" s="3" t="s">
        <v>21</v>
      </c>
      <c r="K877" s="3" t="s">
        <v>12</v>
      </c>
      <c r="L877" s="6">
        <v>66603</v>
      </c>
      <c r="M877" s="3" t="s">
        <v>23455</v>
      </c>
    </row>
    <row r="878" spans="1:13" x14ac:dyDescent="0.35">
      <c r="A878" s="6">
        <v>26605</v>
      </c>
      <c r="B878" s="3" t="s">
        <v>1824</v>
      </c>
      <c r="C878" s="3" t="s">
        <v>4563</v>
      </c>
      <c r="D878" s="3" t="s">
        <v>602</v>
      </c>
      <c r="F878" s="3" t="str">
        <f t="shared" si="13"/>
        <v xml:space="preserve">Wendy Boggiano </v>
      </c>
      <c r="G878" s="3" t="s">
        <v>27706</v>
      </c>
      <c r="H878" s="3" t="s">
        <v>27709</v>
      </c>
      <c r="J878" s="3" t="s">
        <v>1924</v>
      </c>
      <c r="K878" s="3" t="s">
        <v>16</v>
      </c>
      <c r="L878" s="6">
        <v>63131</v>
      </c>
      <c r="M878" s="3" t="s">
        <v>27710</v>
      </c>
    </row>
    <row r="879" spans="1:13" x14ac:dyDescent="0.35">
      <c r="A879" s="6">
        <v>29388</v>
      </c>
      <c r="B879" s="3" t="s">
        <v>31968</v>
      </c>
      <c r="C879" s="3" t="s">
        <v>969</v>
      </c>
      <c r="D879" s="3" t="s">
        <v>1182</v>
      </c>
      <c r="F879" s="3" t="str">
        <f t="shared" si="13"/>
        <v xml:space="preserve">Kemper Bogle </v>
      </c>
      <c r="G879" s="3" t="s">
        <v>983</v>
      </c>
      <c r="H879" s="3" t="s">
        <v>31969</v>
      </c>
      <c r="I879" s="3" t="s">
        <v>5072</v>
      </c>
      <c r="J879" s="3" t="s">
        <v>95</v>
      </c>
      <c r="K879" s="3" t="s">
        <v>12</v>
      </c>
      <c r="L879" s="6">
        <v>66210</v>
      </c>
      <c r="M879" s="3" t="s">
        <v>31970</v>
      </c>
    </row>
    <row r="880" spans="1:13" x14ac:dyDescent="0.35">
      <c r="A880" s="6">
        <v>6512</v>
      </c>
      <c r="B880" s="3" t="s">
        <v>452</v>
      </c>
      <c r="C880" s="3" t="s">
        <v>969</v>
      </c>
      <c r="D880" s="3" t="s">
        <v>14123</v>
      </c>
      <c r="F880" s="3" t="str">
        <f t="shared" si="13"/>
        <v xml:space="preserve">Jerry Bogle </v>
      </c>
      <c r="G880" s="3" t="s">
        <v>36505</v>
      </c>
      <c r="H880" s="3" t="s">
        <v>36508</v>
      </c>
      <c r="J880" s="3" t="s">
        <v>17</v>
      </c>
      <c r="K880" s="3" t="s">
        <v>12</v>
      </c>
      <c r="L880" s="6">
        <v>67202</v>
      </c>
      <c r="M880" s="3" t="s">
        <v>36509</v>
      </c>
    </row>
    <row r="881" spans="1:13" x14ac:dyDescent="0.35">
      <c r="A881" s="6">
        <v>16197</v>
      </c>
      <c r="B881" s="3" t="s">
        <v>386</v>
      </c>
      <c r="C881" s="3" t="s">
        <v>970</v>
      </c>
      <c r="D881" s="3" t="s">
        <v>13980</v>
      </c>
      <c r="F881" s="3" t="str">
        <f t="shared" si="13"/>
        <v xml:space="preserve">Theresa Bogner </v>
      </c>
      <c r="G881" s="3" t="s">
        <v>32632</v>
      </c>
      <c r="H881" s="3" t="s">
        <v>32633</v>
      </c>
      <c r="J881" s="3" t="s">
        <v>21</v>
      </c>
      <c r="K881" s="3" t="s">
        <v>12</v>
      </c>
      <c r="L881" s="6" t="s">
        <v>5052</v>
      </c>
      <c r="M881" s="3" t="s">
        <v>32634</v>
      </c>
    </row>
    <row r="882" spans="1:13" x14ac:dyDescent="0.35">
      <c r="A882" s="6">
        <v>28608</v>
      </c>
      <c r="B882" s="3" t="s">
        <v>912</v>
      </c>
      <c r="C882" s="3" t="s">
        <v>971</v>
      </c>
      <c r="D882" s="3" t="s">
        <v>62</v>
      </c>
      <c r="F882" s="3" t="str">
        <f t="shared" si="13"/>
        <v xml:space="preserve">Blair Bohm </v>
      </c>
      <c r="G882" s="3" t="s">
        <v>21366</v>
      </c>
      <c r="H882" s="3" t="s">
        <v>3502</v>
      </c>
      <c r="J882" s="3" t="s">
        <v>17</v>
      </c>
      <c r="K882" s="3" t="s">
        <v>12</v>
      </c>
      <c r="L882" s="6">
        <v>67206</v>
      </c>
      <c r="M882" s="3" t="s">
        <v>21378</v>
      </c>
    </row>
    <row r="883" spans="1:13" x14ac:dyDescent="0.35">
      <c r="A883" s="6">
        <v>14578</v>
      </c>
      <c r="B883" s="3" t="s">
        <v>485</v>
      </c>
      <c r="C883" s="3" t="s">
        <v>972</v>
      </c>
      <c r="D883" s="3" t="s">
        <v>13962</v>
      </c>
      <c r="F883" s="3" t="str">
        <f t="shared" si="13"/>
        <v xml:space="preserve">Donna Bohn </v>
      </c>
      <c r="G883" s="3" t="s">
        <v>21366</v>
      </c>
      <c r="H883" s="3" t="s">
        <v>4834</v>
      </c>
      <c r="J883" s="3" t="s">
        <v>17</v>
      </c>
      <c r="K883" s="3" t="s">
        <v>12</v>
      </c>
      <c r="L883" s="6" t="s">
        <v>4835</v>
      </c>
      <c r="M883" s="3" t="s">
        <v>21404</v>
      </c>
    </row>
    <row r="884" spans="1:13" x14ac:dyDescent="0.35">
      <c r="A884" s="6">
        <v>28673</v>
      </c>
      <c r="B884" s="3" t="s">
        <v>31078</v>
      </c>
      <c r="C884" s="3" t="s">
        <v>31079</v>
      </c>
      <c r="D884" s="3" t="s">
        <v>31080</v>
      </c>
      <c r="F884" s="3" t="str">
        <f t="shared" si="13"/>
        <v xml:space="preserve">Kelson Bohnet </v>
      </c>
      <c r="G884" s="3" t="s">
        <v>31081</v>
      </c>
      <c r="H884" s="3" t="s">
        <v>18104</v>
      </c>
      <c r="J884" s="3" t="s">
        <v>21</v>
      </c>
      <c r="K884" s="3" t="s">
        <v>12</v>
      </c>
      <c r="L884" s="6">
        <v>66603</v>
      </c>
      <c r="M884" s="3" t="s">
        <v>31082</v>
      </c>
    </row>
    <row r="885" spans="1:13" x14ac:dyDescent="0.35">
      <c r="A885" s="6">
        <v>17134</v>
      </c>
      <c r="B885" s="3" t="s">
        <v>939</v>
      </c>
      <c r="C885" s="3" t="s">
        <v>4567</v>
      </c>
      <c r="D885" s="3" t="s">
        <v>20613</v>
      </c>
      <c r="F885" s="3" t="str">
        <f t="shared" si="13"/>
        <v xml:space="preserve">Joan Bokermann </v>
      </c>
      <c r="G885" s="3" t="s">
        <v>20610</v>
      </c>
      <c r="H885" s="3" t="s">
        <v>20614</v>
      </c>
      <c r="J885" s="3" t="s">
        <v>765</v>
      </c>
      <c r="K885" s="3" t="s">
        <v>12</v>
      </c>
      <c r="L885" s="6" t="s">
        <v>4569</v>
      </c>
      <c r="M885" s="3" t="s">
        <v>20615</v>
      </c>
    </row>
    <row r="886" spans="1:13" x14ac:dyDescent="0.35">
      <c r="A886" s="6">
        <v>17177</v>
      </c>
      <c r="B886" s="3" t="s">
        <v>479</v>
      </c>
      <c r="C886" s="3" t="s">
        <v>4570</v>
      </c>
      <c r="D886" s="3" t="s">
        <v>251</v>
      </c>
      <c r="F886" s="3" t="str">
        <f t="shared" si="13"/>
        <v xml:space="preserve">Elizabeth Boldt </v>
      </c>
      <c r="G886" s="3" t="s">
        <v>4571</v>
      </c>
      <c r="H886" s="3" t="s">
        <v>28344</v>
      </c>
      <c r="J886" s="3" t="s">
        <v>34</v>
      </c>
      <c r="K886" s="3" t="s">
        <v>16</v>
      </c>
      <c r="L886" s="6">
        <v>64131</v>
      </c>
      <c r="M886" s="3" t="s">
        <v>28345</v>
      </c>
    </row>
    <row r="887" spans="1:13" x14ac:dyDescent="0.35">
      <c r="A887" s="6">
        <v>28421</v>
      </c>
      <c r="B887" s="3" t="s">
        <v>415</v>
      </c>
      <c r="C887" s="3" t="s">
        <v>18199</v>
      </c>
      <c r="D887" s="3" t="s">
        <v>67</v>
      </c>
      <c r="F887" s="3" t="str">
        <f t="shared" si="13"/>
        <v xml:space="preserve">Benjamin Bolin </v>
      </c>
      <c r="G887" s="3" t="s">
        <v>18200</v>
      </c>
      <c r="H887" s="3" t="s">
        <v>18201</v>
      </c>
      <c r="J887" s="3" t="s">
        <v>1168</v>
      </c>
      <c r="K887" s="3" t="s">
        <v>26</v>
      </c>
      <c r="L887" s="6">
        <v>75201</v>
      </c>
      <c r="M887" s="3" t="s">
        <v>18202</v>
      </c>
    </row>
    <row r="888" spans="1:13" x14ac:dyDescent="0.35">
      <c r="A888" s="6">
        <v>25489</v>
      </c>
      <c r="B888" s="3" t="s">
        <v>281</v>
      </c>
      <c r="C888" s="3" t="s">
        <v>4572</v>
      </c>
      <c r="D888" s="3" t="s">
        <v>308</v>
      </c>
      <c r="F888" s="3" t="str">
        <f t="shared" si="13"/>
        <v xml:space="preserve">Lisa Bolliger </v>
      </c>
      <c r="G888" s="3" t="s">
        <v>14344</v>
      </c>
      <c r="H888" s="3" t="s">
        <v>4124</v>
      </c>
      <c r="J888" s="3" t="s">
        <v>95</v>
      </c>
      <c r="K888" s="3" t="s">
        <v>12</v>
      </c>
      <c r="L888" s="6">
        <v>66210</v>
      </c>
      <c r="M888" s="3" t="s">
        <v>14345</v>
      </c>
    </row>
    <row r="889" spans="1:13" x14ac:dyDescent="0.35">
      <c r="A889" s="6">
        <v>19601</v>
      </c>
      <c r="B889" s="3" t="s">
        <v>139</v>
      </c>
      <c r="C889" s="3" t="s">
        <v>13147</v>
      </c>
      <c r="D889" s="3" t="s">
        <v>299</v>
      </c>
      <c r="F889" s="3" t="str">
        <f t="shared" si="13"/>
        <v xml:space="preserve">Anthony Bologna </v>
      </c>
      <c r="G889" s="3" t="s">
        <v>15689</v>
      </c>
      <c r="H889" s="3" t="s">
        <v>8062</v>
      </c>
      <c r="J889" s="3" t="s">
        <v>351</v>
      </c>
      <c r="K889" s="3" t="s">
        <v>16</v>
      </c>
      <c r="L889" s="6">
        <v>64068</v>
      </c>
      <c r="M889" s="3" t="s">
        <v>15690</v>
      </c>
    </row>
    <row r="890" spans="1:13" x14ac:dyDescent="0.35">
      <c r="A890" s="6">
        <v>14565</v>
      </c>
      <c r="B890" s="3" t="s">
        <v>655</v>
      </c>
      <c r="C890" s="3" t="s">
        <v>977</v>
      </c>
      <c r="D890" s="3" t="s">
        <v>14138</v>
      </c>
      <c r="F890" s="3" t="str">
        <f t="shared" si="13"/>
        <v xml:space="preserve">Curtis Bolt </v>
      </c>
      <c r="G890" s="3" t="s">
        <v>23294</v>
      </c>
      <c r="H890" s="3" t="s">
        <v>23295</v>
      </c>
      <c r="J890" s="3" t="s">
        <v>277</v>
      </c>
      <c r="K890" s="3" t="s">
        <v>12</v>
      </c>
      <c r="L890" s="6">
        <v>66720</v>
      </c>
      <c r="M890" s="3" t="s">
        <v>23296</v>
      </c>
    </row>
    <row r="891" spans="1:13" x14ac:dyDescent="0.35">
      <c r="A891" s="6">
        <v>29455</v>
      </c>
      <c r="B891" s="3" t="s">
        <v>323</v>
      </c>
      <c r="C891" s="3" t="s">
        <v>978</v>
      </c>
      <c r="D891" s="3" t="s">
        <v>38</v>
      </c>
      <c r="F891" s="3" t="str">
        <f t="shared" si="13"/>
        <v xml:space="preserve">Mark Bolton </v>
      </c>
      <c r="G891" s="3" t="s">
        <v>18817</v>
      </c>
      <c r="H891" s="3" t="s">
        <v>18818</v>
      </c>
      <c r="J891" s="3" t="s">
        <v>179</v>
      </c>
      <c r="K891" s="3" t="s">
        <v>16</v>
      </c>
      <c r="L891" s="6">
        <v>63131</v>
      </c>
      <c r="M891" s="3" t="s">
        <v>18819</v>
      </c>
    </row>
    <row r="892" spans="1:13" x14ac:dyDescent="0.35">
      <c r="A892" s="6">
        <v>6904</v>
      </c>
      <c r="B892" s="3" t="s">
        <v>278</v>
      </c>
      <c r="C892" s="3" t="s">
        <v>978</v>
      </c>
      <c r="D892" s="3" t="s">
        <v>13789</v>
      </c>
      <c r="F892" s="3" t="str">
        <f t="shared" si="13"/>
        <v xml:space="preserve">Larry Bolton </v>
      </c>
      <c r="G892" s="3" t="s">
        <v>4573</v>
      </c>
      <c r="H892" s="3" t="s">
        <v>4574</v>
      </c>
      <c r="J892" s="3" t="s">
        <v>264</v>
      </c>
      <c r="K892" s="3" t="s">
        <v>12</v>
      </c>
      <c r="L892" s="6">
        <v>67502</v>
      </c>
      <c r="M892" s="3" t="s">
        <v>24784</v>
      </c>
    </row>
    <row r="893" spans="1:13" x14ac:dyDescent="0.35">
      <c r="A893" s="6">
        <v>8698</v>
      </c>
      <c r="B893" s="3" t="s">
        <v>289</v>
      </c>
      <c r="C893" s="3" t="s">
        <v>978</v>
      </c>
      <c r="D893" s="3" t="s">
        <v>13777</v>
      </c>
      <c r="F893" s="3" t="str">
        <f t="shared" si="13"/>
        <v xml:space="preserve">Stephen Bolton </v>
      </c>
      <c r="G893" s="3" t="s">
        <v>32684</v>
      </c>
      <c r="H893" s="3" t="s">
        <v>32685</v>
      </c>
      <c r="J893" s="3" t="s">
        <v>356</v>
      </c>
      <c r="K893" s="3" t="s">
        <v>12</v>
      </c>
      <c r="L893" s="6">
        <v>66211</v>
      </c>
      <c r="M893" s="3" t="s">
        <v>32686</v>
      </c>
    </row>
    <row r="894" spans="1:13" x14ac:dyDescent="0.35">
      <c r="A894" s="6">
        <v>23280</v>
      </c>
      <c r="B894" s="3" t="s">
        <v>38</v>
      </c>
      <c r="C894" s="3" t="s">
        <v>978</v>
      </c>
      <c r="D894" s="3" t="s">
        <v>589</v>
      </c>
      <c r="F894" s="3" t="str">
        <f t="shared" si="13"/>
        <v xml:space="preserve">Andrew Bolton </v>
      </c>
      <c r="G894" s="3" t="s">
        <v>33469</v>
      </c>
      <c r="H894" s="3" t="s">
        <v>33470</v>
      </c>
      <c r="J894" s="3" t="s">
        <v>1399</v>
      </c>
      <c r="K894" s="3" t="s">
        <v>12</v>
      </c>
      <c r="L894" s="6">
        <v>66053</v>
      </c>
      <c r="M894" s="3" t="s">
        <v>33471</v>
      </c>
    </row>
    <row r="895" spans="1:13" x14ac:dyDescent="0.35">
      <c r="A895" s="6">
        <v>9821</v>
      </c>
      <c r="B895" s="3" t="s">
        <v>247</v>
      </c>
      <c r="C895" s="3" t="s">
        <v>4575</v>
      </c>
      <c r="D895" s="3" t="s">
        <v>14009</v>
      </c>
      <c r="F895" s="3" t="str">
        <f t="shared" si="13"/>
        <v xml:space="preserve">Michael Boman </v>
      </c>
      <c r="G895" s="3" t="s">
        <v>23972</v>
      </c>
      <c r="H895" s="3" t="s">
        <v>23973</v>
      </c>
      <c r="J895" s="3" t="s">
        <v>34</v>
      </c>
      <c r="K895" s="3" t="s">
        <v>16</v>
      </c>
      <c r="L895" s="6">
        <v>64110</v>
      </c>
      <c r="M895" s="3" t="s">
        <v>23974</v>
      </c>
    </row>
    <row r="896" spans="1:13" x14ac:dyDescent="0.35">
      <c r="A896" s="6">
        <v>24502</v>
      </c>
      <c r="B896" s="3" t="s">
        <v>482</v>
      </c>
      <c r="C896" s="3" t="s">
        <v>982</v>
      </c>
      <c r="D896" s="3" t="s">
        <v>15699</v>
      </c>
      <c r="F896" s="3" t="str">
        <f t="shared" si="13"/>
        <v xml:space="preserve">Lance Bond </v>
      </c>
      <c r="G896" s="3" t="s">
        <v>15700</v>
      </c>
      <c r="H896" s="3" t="s">
        <v>4577</v>
      </c>
      <c r="J896" s="3" t="s">
        <v>34</v>
      </c>
      <c r="K896" s="3" t="s">
        <v>16</v>
      </c>
      <c r="L896" s="6">
        <v>64108</v>
      </c>
      <c r="M896" s="3" t="s">
        <v>15701</v>
      </c>
    </row>
    <row r="897" spans="1:13" x14ac:dyDescent="0.35">
      <c r="A897" s="6">
        <v>27809</v>
      </c>
      <c r="B897" s="3" t="s">
        <v>290</v>
      </c>
      <c r="C897" s="3" t="s">
        <v>982</v>
      </c>
      <c r="D897" s="3" t="s">
        <v>2925</v>
      </c>
      <c r="F897" s="3" t="str">
        <f t="shared" si="13"/>
        <v xml:space="preserve">Trevor Bond </v>
      </c>
      <c r="G897" s="3" t="s">
        <v>16424</v>
      </c>
      <c r="H897" s="3" t="s">
        <v>4578</v>
      </c>
      <c r="J897" s="3" t="s">
        <v>34</v>
      </c>
      <c r="K897" s="3" t="s">
        <v>16</v>
      </c>
      <c r="L897" s="6">
        <v>64108</v>
      </c>
      <c r="M897" s="3" t="s">
        <v>16429</v>
      </c>
    </row>
    <row r="898" spans="1:13" x14ac:dyDescent="0.35">
      <c r="A898" s="6">
        <v>28277</v>
      </c>
      <c r="B898" s="3" t="s">
        <v>1197</v>
      </c>
      <c r="C898" s="3" t="s">
        <v>982</v>
      </c>
      <c r="D898" s="3" t="s">
        <v>308</v>
      </c>
      <c r="F898" s="3" t="str">
        <f t="shared" si="13"/>
        <v xml:space="preserve">Shannon Bond </v>
      </c>
      <c r="G898" s="3" t="s">
        <v>32302</v>
      </c>
      <c r="H898" s="3" t="s">
        <v>32296</v>
      </c>
      <c r="J898" s="3" t="s">
        <v>95</v>
      </c>
      <c r="K898" s="3" t="s">
        <v>12</v>
      </c>
      <c r="L898" s="6">
        <v>66211</v>
      </c>
      <c r="M898" s="3" t="s">
        <v>32368</v>
      </c>
    </row>
    <row r="899" spans="1:13" x14ac:dyDescent="0.35">
      <c r="A899" s="6">
        <v>14105</v>
      </c>
      <c r="B899" s="3" t="s">
        <v>636</v>
      </c>
      <c r="C899" s="3" t="s">
        <v>982</v>
      </c>
      <c r="D899" s="3" t="s">
        <v>1125</v>
      </c>
      <c r="F899" s="3" t="str">
        <f t="shared" ref="F899:F962" si="14">CONCATENATE(B899, " ", C899, " ", E899)</f>
        <v xml:space="preserve">Laura Bond </v>
      </c>
      <c r="G899" s="3" t="s">
        <v>32302</v>
      </c>
      <c r="H899" s="3" t="s">
        <v>6891</v>
      </c>
      <c r="J899" s="3" t="s">
        <v>95</v>
      </c>
      <c r="K899" s="3" t="s">
        <v>12</v>
      </c>
      <c r="L899" s="6" t="s">
        <v>7702</v>
      </c>
      <c r="M899" s="3" t="s">
        <v>32374</v>
      </c>
    </row>
    <row r="900" spans="1:13" x14ac:dyDescent="0.35">
      <c r="A900" s="6">
        <v>17673</v>
      </c>
      <c r="B900" s="3" t="s">
        <v>820</v>
      </c>
      <c r="C900" s="3" t="s">
        <v>982</v>
      </c>
      <c r="D900" s="3" t="s">
        <v>1450</v>
      </c>
      <c r="F900" s="3" t="str">
        <f t="shared" si="14"/>
        <v xml:space="preserve">Stacy Bond </v>
      </c>
      <c r="G900" s="3" t="s">
        <v>32611</v>
      </c>
      <c r="H900" s="3" t="s">
        <v>32612</v>
      </c>
      <c r="J900" s="3" t="s">
        <v>21</v>
      </c>
      <c r="K900" s="3" t="s">
        <v>12</v>
      </c>
      <c r="L900" s="6">
        <v>66603</v>
      </c>
      <c r="M900" s="3" t="s">
        <v>32613</v>
      </c>
    </row>
    <row r="901" spans="1:13" x14ac:dyDescent="0.35">
      <c r="A901" s="6">
        <v>19738</v>
      </c>
      <c r="B901" s="3" t="s">
        <v>571</v>
      </c>
      <c r="C901" s="3" t="s">
        <v>982</v>
      </c>
      <c r="D901" s="3" t="s">
        <v>424</v>
      </c>
      <c r="F901" s="3" t="str">
        <f t="shared" si="14"/>
        <v xml:space="preserve">Susan Bond </v>
      </c>
      <c r="G901" s="3" t="s">
        <v>33136</v>
      </c>
      <c r="H901" s="3" t="s">
        <v>33137</v>
      </c>
      <c r="J901" s="3" t="s">
        <v>1168</v>
      </c>
      <c r="K901" s="3" t="s">
        <v>26</v>
      </c>
      <c r="L901" s="6">
        <v>75207</v>
      </c>
      <c r="M901" s="3" t="s">
        <v>33138</v>
      </c>
    </row>
    <row r="902" spans="1:13" x14ac:dyDescent="0.35">
      <c r="A902" s="6">
        <v>27807</v>
      </c>
      <c r="B902" s="3" t="s">
        <v>363</v>
      </c>
      <c r="C902" s="3" t="s">
        <v>4579</v>
      </c>
      <c r="D902" s="3" t="s">
        <v>4015</v>
      </c>
      <c r="F902" s="3" t="str">
        <f t="shared" si="14"/>
        <v xml:space="preserve">Lauren Bonds </v>
      </c>
      <c r="G902" s="3" t="s">
        <v>28377</v>
      </c>
      <c r="H902" s="3" t="s">
        <v>28378</v>
      </c>
      <c r="J902" s="3" t="s">
        <v>34</v>
      </c>
      <c r="K902" s="3" t="s">
        <v>12</v>
      </c>
      <c r="L902" s="6">
        <v>66103</v>
      </c>
      <c r="M902" s="3" t="s">
        <v>28379</v>
      </c>
    </row>
    <row r="903" spans="1:13" x14ac:dyDescent="0.35">
      <c r="A903" s="6">
        <v>28004</v>
      </c>
      <c r="B903" s="3" t="s">
        <v>4580</v>
      </c>
      <c r="C903" s="3" t="s">
        <v>984</v>
      </c>
      <c r="D903" s="3" t="s">
        <v>293</v>
      </c>
      <c r="F903" s="3" t="str">
        <f t="shared" si="14"/>
        <v xml:space="preserve">Judson Bone </v>
      </c>
      <c r="G903" s="3" t="s">
        <v>4949</v>
      </c>
      <c r="H903" s="3" t="s">
        <v>19165</v>
      </c>
      <c r="J903" s="3" t="s">
        <v>95</v>
      </c>
      <c r="K903" s="3" t="s">
        <v>12</v>
      </c>
      <c r="L903" s="6">
        <v>66210</v>
      </c>
      <c r="M903" s="3" t="s">
        <v>19166</v>
      </c>
    </row>
    <row r="904" spans="1:13" x14ac:dyDescent="0.35">
      <c r="A904" s="6">
        <v>12672</v>
      </c>
      <c r="B904" s="3" t="s">
        <v>1025</v>
      </c>
      <c r="C904" s="3" t="s">
        <v>985</v>
      </c>
      <c r="D904" s="3" t="s">
        <v>1629</v>
      </c>
      <c r="F904" s="3" t="str">
        <f t="shared" si="14"/>
        <v xml:space="preserve">Carol Bonebrake </v>
      </c>
      <c r="G904" s="3" t="s">
        <v>15655</v>
      </c>
      <c r="H904" s="3" t="s">
        <v>34177</v>
      </c>
      <c r="J904" s="3" t="s">
        <v>21</v>
      </c>
      <c r="K904" s="3" t="s">
        <v>12</v>
      </c>
      <c r="L904" s="6" t="s">
        <v>8918</v>
      </c>
      <c r="M904" s="3" t="s">
        <v>34178</v>
      </c>
    </row>
    <row r="905" spans="1:13" x14ac:dyDescent="0.35">
      <c r="A905" s="6">
        <v>20764</v>
      </c>
      <c r="B905" s="3" t="s">
        <v>416</v>
      </c>
      <c r="C905" s="3" t="s">
        <v>987</v>
      </c>
      <c r="D905" s="3" t="s">
        <v>28075</v>
      </c>
      <c r="F905" s="3" t="str">
        <f t="shared" si="14"/>
        <v xml:space="preserve">Kimberly Bonifas </v>
      </c>
      <c r="G905" s="3" t="s">
        <v>4182</v>
      </c>
      <c r="H905" s="3" t="s">
        <v>7278</v>
      </c>
      <c r="J905" s="3" t="s">
        <v>17</v>
      </c>
      <c r="K905" s="3" t="s">
        <v>12</v>
      </c>
      <c r="L905" s="6">
        <v>67202</v>
      </c>
      <c r="M905" s="3" t="s">
        <v>988</v>
      </c>
    </row>
    <row r="906" spans="1:13" x14ac:dyDescent="0.35">
      <c r="A906" s="6">
        <v>29014</v>
      </c>
      <c r="B906" s="3" t="s">
        <v>33907</v>
      </c>
      <c r="C906" s="3" t="s">
        <v>33908</v>
      </c>
      <c r="D906" s="3" t="s">
        <v>91</v>
      </c>
      <c r="F906" s="3" t="str">
        <f t="shared" si="14"/>
        <v xml:space="preserve">Matthew  Bonner </v>
      </c>
      <c r="G906" s="3" t="s">
        <v>33909</v>
      </c>
      <c r="H906" s="3" t="s">
        <v>33910</v>
      </c>
      <c r="I906" s="3" t="s">
        <v>33905</v>
      </c>
      <c r="J906" s="3" t="s">
        <v>334</v>
      </c>
      <c r="K906" s="3" t="s">
        <v>12</v>
      </c>
      <c r="L906" s="6">
        <v>66762</v>
      </c>
      <c r="M906" s="3" t="s">
        <v>33911</v>
      </c>
    </row>
    <row r="907" spans="1:13" x14ac:dyDescent="0.35">
      <c r="A907" s="6">
        <v>20334</v>
      </c>
      <c r="B907" s="3" t="s">
        <v>247</v>
      </c>
      <c r="C907" s="3" t="s">
        <v>11152</v>
      </c>
      <c r="D907" s="3" t="s">
        <v>467</v>
      </c>
      <c r="F907" s="3" t="str">
        <f t="shared" si="14"/>
        <v xml:space="preserve">Michael Book </v>
      </c>
      <c r="G907" s="3" t="s">
        <v>18836</v>
      </c>
      <c r="H907" s="3" t="s">
        <v>18842</v>
      </c>
      <c r="J907" s="3" t="s">
        <v>95</v>
      </c>
      <c r="K907" s="3" t="s">
        <v>12</v>
      </c>
      <c r="L907" s="6">
        <v>66210</v>
      </c>
      <c r="M907" s="3" t="s">
        <v>18845</v>
      </c>
    </row>
    <row r="908" spans="1:13" x14ac:dyDescent="0.35">
      <c r="A908" s="6">
        <v>19826</v>
      </c>
      <c r="B908" s="3" t="s">
        <v>603</v>
      </c>
      <c r="C908" s="3" t="s">
        <v>11152</v>
      </c>
      <c r="D908" s="3" t="s">
        <v>67</v>
      </c>
      <c r="F908" s="3" t="str">
        <f t="shared" si="14"/>
        <v xml:space="preserve">Steven Book </v>
      </c>
      <c r="G908" s="3" t="s">
        <v>12283</v>
      </c>
      <c r="H908" s="3" t="s">
        <v>28593</v>
      </c>
      <c r="J908" s="3" t="s">
        <v>34</v>
      </c>
      <c r="K908" s="3" t="s">
        <v>16</v>
      </c>
      <c r="L908" s="6">
        <v>64116</v>
      </c>
      <c r="M908" s="3" t="s">
        <v>28594</v>
      </c>
    </row>
    <row r="909" spans="1:13" x14ac:dyDescent="0.35">
      <c r="A909" s="6">
        <v>17710</v>
      </c>
      <c r="B909" s="3" t="s">
        <v>1413</v>
      </c>
      <c r="C909" s="3" t="s">
        <v>11153</v>
      </c>
      <c r="D909" s="3" t="s">
        <v>2495</v>
      </c>
      <c r="F909" s="3" t="str">
        <f t="shared" si="14"/>
        <v xml:space="preserve">Cline Boone </v>
      </c>
      <c r="H909" s="3" t="s">
        <v>11154</v>
      </c>
      <c r="J909" s="3" t="s">
        <v>34</v>
      </c>
      <c r="K909" s="3" t="s">
        <v>12</v>
      </c>
      <c r="L909" s="6">
        <v>66101</v>
      </c>
      <c r="M909" s="3" t="s">
        <v>36807</v>
      </c>
    </row>
    <row r="910" spans="1:13" x14ac:dyDescent="0.35">
      <c r="A910" s="6">
        <v>11934</v>
      </c>
      <c r="B910" s="3" t="s">
        <v>1025</v>
      </c>
      <c r="C910" s="3" t="s">
        <v>4582</v>
      </c>
      <c r="D910" s="3" t="s">
        <v>14009</v>
      </c>
      <c r="F910" s="3" t="str">
        <f t="shared" si="14"/>
        <v xml:space="preserve">Carol Boorady </v>
      </c>
      <c r="G910" s="3" t="s">
        <v>32478</v>
      </c>
      <c r="H910" s="3" t="s">
        <v>4583</v>
      </c>
      <c r="J910" s="3" t="s">
        <v>1233</v>
      </c>
      <c r="K910" s="3" t="s">
        <v>16</v>
      </c>
      <c r="L910" s="6" t="s">
        <v>4584</v>
      </c>
      <c r="M910" s="3" t="s">
        <v>32481</v>
      </c>
    </row>
    <row r="911" spans="1:13" x14ac:dyDescent="0.35">
      <c r="A911" s="6">
        <v>13714</v>
      </c>
      <c r="B911" s="3" t="s">
        <v>260</v>
      </c>
      <c r="C911" s="3" t="s">
        <v>992</v>
      </c>
      <c r="D911" s="3" t="s">
        <v>8200</v>
      </c>
      <c r="F911" s="3" t="str">
        <f t="shared" si="14"/>
        <v xml:space="preserve">Brian Boos </v>
      </c>
      <c r="G911" s="3" t="s">
        <v>26415</v>
      </c>
      <c r="H911" s="3" t="s">
        <v>25903</v>
      </c>
      <c r="J911" s="3" t="s">
        <v>34</v>
      </c>
      <c r="K911" s="3" t="s">
        <v>16</v>
      </c>
      <c r="L911" s="6">
        <v>64131</v>
      </c>
      <c r="M911" s="3" t="s">
        <v>26419</v>
      </c>
    </row>
    <row r="912" spans="1:13" x14ac:dyDescent="0.35">
      <c r="A912" s="6">
        <v>17100</v>
      </c>
      <c r="B912" s="3" t="s">
        <v>94</v>
      </c>
      <c r="C912" s="3" t="s">
        <v>995</v>
      </c>
      <c r="D912" s="3" t="s">
        <v>2309</v>
      </c>
      <c r="F912" s="3" t="str">
        <f t="shared" si="14"/>
        <v xml:space="preserve">Joseph Booth </v>
      </c>
      <c r="G912" s="3" t="s">
        <v>25322</v>
      </c>
      <c r="H912" s="3" t="s">
        <v>25323</v>
      </c>
      <c r="I912" s="3" t="s">
        <v>25324</v>
      </c>
      <c r="J912" s="3" t="s">
        <v>141</v>
      </c>
      <c r="K912" s="3" t="s">
        <v>12</v>
      </c>
      <c r="L912" s="6">
        <v>66215</v>
      </c>
      <c r="M912" s="3" t="s">
        <v>25325</v>
      </c>
    </row>
    <row r="913" spans="1:13" x14ac:dyDescent="0.35">
      <c r="A913" s="6">
        <v>22596</v>
      </c>
      <c r="B913" s="3" t="s">
        <v>575</v>
      </c>
      <c r="C913" s="3" t="s">
        <v>4585</v>
      </c>
      <c r="D913" s="3" t="s">
        <v>15732</v>
      </c>
      <c r="F913" s="3" t="str">
        <f t="shared" si="14"/>
        <v xml:space="preserve">Carly Boothe </v>
      </c>
      <c r="G913" s="3" t="s">
        <v>5313</v>
      </c>
      <c r="H913" s="3" t="s">
        <v>15733</v>
      </c>
      <c r="J913" s="3" t="s">
        <v>111</v>
      </c>
      <c r="K913" s="3" t="s">
        <v>12</v>
      </c>
      <c r="L913" s="6">
        <v>66061</v>
      </c>
      <c r="M913" s="3" t="s">
        <v>15734</v>
      </c>
    </row>
    <row r="914" spans="1:13" x14ac:dyDescent="0.35">
      <c r="A914" s="6">
        <v>19679</v>
      </c>
      <c r="B914" s="3" t="s">
        <v>387</v>
      </c>
      <c r="C914" s="3" t="s">
        <v>4586</v>
      </c>
      <c r="D914" s="3" t="s">
        <v>14009</v>
      </c>
      <c r="F914" s="3" t="str">
        <f t="shared" si="14"/>
        <v xml:space="preserve">Jonathan Booze </v>
      </c>
      <c r="G914" s="3" t="s">
        <v>32961</v>
      </c>
      <c r="H914" s="3" t="s">
        <v>4587</v>
      </c>
      <c r="J914" s="3" t="s">
        <v>239</v>
      </c>
      <c r="K914" s="3" t="s">
        <v>12</v>
      </c>
      <c r="L914" s="6">
        <v>66030</v>
      </c>
      <c r="M914" s="3" t="s">
        <v>32962</v>
      </c>
    </row>
    <row r="915" spans="1:13" x14ac:dyDescent="0.35">
      <c r="A915" s="6">
        <v>17837</v>
      </c>
      <c r="B915" s="3" t="s">
        <v>581</v>
      </c>
      <c r="C915" s="3" t="s">
        <v>4588</v>
      </c>
      <c r="D915" s="3" t="s">
        <v>13980</v>
      </c>
      <c r="F915" s="3" t="str">
        <f t="shared" si="14"/>
        <v xml:space="preserve">Judy Bordeau </v>
      </c>
      <c r="G915" s="3" t="s">
        <v>15735</v>
      </c>
      <c r="H915" s="3" t="s">
        <v>15736</v>
      </c>
      <c r="J915" s="3" t="s">
        <v>95</v>
      </c>
      <c r="K915" s="3" t="s">
        <v>12</v>
      </c>
      <c r="L915" s="6">
        <v>66204</v>
      </c>
      <c r="M915" s="3" t="s">
        <v>15737</v>
      </c>
    </row>
    <row r="916" spans="1:13" x14ac:dyDescent="0.35">
      <c r="A916" s="6">
        <v>17839</v>
      </c>
      <c r="B916" s="3" t="s">
        <v>467</v>
      </c>
      <c r="C916" s="3" t="s">
        <v>4588</v>
      </c>
      <c r="D916" s="3" t="s">
        <v>207</v>
      </c>
      <c r="F916" s="3" t="str">
        <f t="shared" si="14"/>
        <v xml:space="preserve">John Bordeau </v>
      </c>
      <c r="G916" s="3" t="s">
        <v>31003</v>
      </c>
      <c r="H916" s="3" t="s">
        <v>31006</v>
      </c>
      <c r="J916" s="3" t="s">
        <v>95</v>
      </c>
      <c r="K916" s="3" t="s">
        <v>12</v>
      </c>
      <c r="L916" s="6">
        <v>66210</v>
      </c>
      <c r="M916" s="3" t="s">
        <v>31009</v>
      </c>
    </row>
    <row r="917" spans="1:13" x14ac:dyDescent="0.35">
      <c r="A917" s="6">
        <v>6930</v>
      </c>
      <c r="B917" s="3" t="s">
        <v>463</v>
      </c>
      <c r="C917" s="3" t="s">
        <v>4589</v>
      </c>
      <c r="D917" s="3" t="s">
        <v>14138</v>
      </c>
      <c r="F917" s="3" t="str">
        <f t="shared" si="14"/>
        <v xml:space="preserve">Bruce Borders </v>
      </c>
      <c r="G917" s="3" t="s">
        <v>4590</v>
      </c>
      <c r="H917" s="3" t="s">
        <v>16049</v>
      </c>
      <c r="J917" s="3" t="s">
        <v>159</v>
      </c>
      <c r="K917" s="3" t="s">
        <v>12</v>
      </c>
      <c r="L917" s="6" t="s">
        <v>4591</v>
      </c>
      <c r="M917" s="3" t="s">
        <v>16050</v>
      </c>
    </row>
    <row r="918" spans="1:13" x14ac:dyDescent="0.35">
      <c r="A918" s="6">
        <v>23642</v>
      </c>
      <c r="B918" s="3" t="s">
        <v>67</v>
      </c>
      <c r="C918" s="3" t="s">
        <v>4592</v>
      </c>
      <c r="D918" s="3" t="s">
        <v>206</v>
      </c>
      <c r="F918" s="3" t="str">
        <f t="shared" si="14"/>
        <v xml:space="preserve">James Bordonaro </v>
      </c>
      <c r="G918" s="3" t="s">
        <v>25239</v>
      </c>
      <c r="H918" s="3" t="s">
        <v>25240</v>
      </c>
      <c r="J918" s="3" t="s">
        <v>458</v>
      </c>
      <c r="K918" s="3" t="s">
        <v>12</v>
      </c>
      <c r="L918" s="6">
        <v>66801</v>
      </c>
      <c r="M918" s="3" t="s">
        <v>25241</v>
      </c>
    </row>
    <row r="919" spans="1:13" x14ac:dyDescent="0.35">
      <c r="A919" s="6">
        <v>25839</v>
      </c>
      <c r="B919" s="3" t="s">
        <v>31</v>
      </c>
      <c r="C919" s="3" t="s">
        <v>4593</v>
      </c>
      <c r="D919" s="3" t="s">
        <v>308</v>
      </c>
      <c r="F919" s="3" t="str">
        <f t="shared" si="14"/>
        <v xml:space="preserve">Jill Borgonzi </v>
      </c>
      <c r="G919" s="3" t="s">
        <v>29671</v>
      </c>
      <c r="H919" s="3" t="s">
        <v>29661</v>
      </c>
      <c r="J919" s="3" t="s">
        <v>34</v>
      </c>
      <c r="K919" s="3" t="s">
        <v>16</v>
      </c>
      <c r="L919" s="6">
        <v>64112</v>
      </c>
      <c r="M919" s="3" t="s">
        <v>29750</v>
      </c>
    </row>
    <row r="920" spans="1:13" x14ac:dyDescent="0.35">
      <c r="A920" s="6">
        <v>11810</v>
      </c>
      <c r="B920" s="3" t="s">
        <v>999</v>
      </c>
      <c r="C920" s="3" t="s">
        <v>998</v>
      </c>
      <c r="F920" s="3" t="str">
        <f t="shared" si="14"/>
        <v xml:space="preserve">N. Larry Bork </v>
      </c>
      <c r="G920" s="3" t="s">
        <v>20654</v>
      </c>
      <c r="H920" s="3" t="s">
        <v>2793</v>
      </c>
      <c r="J920" s="3" t="s">
        <v>21</v>
      </c>
      <c r="K920" s="3" t="s">
        <v>12</v>
      </c>
      <c r="L920" s="6">
        <v>66603</v>
      </c>
      <c r="M920" s="3" t="s">
        <v>20668</v>
      </c>
    </row>
    <row r="921" spans="1:13" x14ac:dyDescent="0.35">
      <c r="A921" s="6">
        <v>7218</v>
      </c>
      <c r="B921" s="3" t="s">
        <v>102</v>
      </c>
      <c r="C921" s="3" t="s">
        <v>4594</v>
      </c>
      <c r="D921" s="3" t="s">
        <v>14123</v>
      </c>
      <c r="F921" s="3" t="str">
        <f t="shared" si="14"/>
        <v xml:space="preserve">Thomas Borniger </v>
      </c>
      <c r="G921" s="3" t="s">
        <v>25696</v>
      </c>
      <c r="H921" s="3" t="s">
        <v>4595</v>
      </c>
      <c r="J921" s="3" t="s">
        <v>17</v>
      </c>
      <c r="K921" s="3" t="s">
        <v>12</v>
      </c>
      <c r="L921" s="6">
        <v>67203</v>
      </c>
      <c r="M921" s="3" t="s">
        <v>25697</v>
      </c>
    </row>
    <row r="922" spans="1:13" x14ac:dyDescent="0.35">
      <c r="A922" s="6">
        <v>24692</v>
      </c>
      <c r="B922" s="3" t="s">
        <v>57</v>
      </c>
      <c r="C922" s="3" t="s">
        <v>4594</v>
      </c>
      <c r="D922" s="3" t="s">
        <v>102</v>
      </c>
      <c r="F922" s="3" t="str">
        <f t="shared" si="14"/>
        <v xml:space="preserve">Christopher Borniger </v>
      </c>
      <c r="G922" s="3" t="s">
        <v>35312</v>
      </c>
      <c r="H922" s="3" t="s">
        <v>35313</v>
      </c>
      <c r="J922" s="3" t="s">
        <v>34</v>
      </c>
      <c r="K922" s="3" t="s">
        <v>16</v>
      </c>
      <c r="L922" s="6">
        <v>64106</v>
      </c>
      <c r="M922" s="3" t="s">
        <v>35314</v>
      </c>
    </row>
    <row r="923" spans="1:13" x14ac:dyDescent="0.35">
      <c r="A923" s="6">
        <v>23631</v>
      </c>
      <c r="B923" s="3" t="s">
        <v>250</v>
      </c>
      <c r="C923" s="3" t="s">
        <v>4597</v>
      </c>
      <c r="D923" s="3" t="s">
        <v>92</v>
      </c>
      <c r="F923" s="3" t="str">
        <f t="shared" si="14"/>
        <v xml:space="preserve">Tracy Bornman </v>
      </c>
      <c r="G923" s="3" t="s">
        <v>21643</v>
      </c>
      <c r="H923" s="3" t="s">
        <v>4598</v>
      </c>
      <c r="J923" s="3" t="s">
        <v>95</v>
      </c>
      <c r="K923" s="3" t="s">
        <v>12</v>
      </c>
      <c r="L923" s="6">
        <v>66210</v>
      </c>
      <c r="M923" s="3" t="s">
        <v>21656</v>
      </c>
    </row>
    <row r="924" spans="1:13" x14ac:dyDescent="0.35">
      <c r="A924" s="6">
        <v>29029</v>
      </c>
      <c r="B924" s="3" t="s">
        <v>546</v>
      </c>
      <c r="C924" s="3" t="s">
        <v>28541</v>
      </c>
      <c r="D924" s="3" t="s">
        <v>28542</v>
      </c>
      <c r="F924" s="3" t="str">
        <f t="shared" si="14"/>
        <v xml:space="preserve">Heather Bornstein </v>
      </c>
      <c r="G924" s="3" t="s">
        <v>28543</v>
      </c>
      <c r="H924" s="3" t="s">
        <v>28544</v>
      </c>
      <c r="J924" s="3" t="s">
        <v>279</v>
      </c>
      <c r="K924" s="3" t="s">
        <v>12</v>
      </c>
      <c r="L924" s="6">
        <v>67357</v>
      </c>
      <c r="M924" s="3" t="s">
        <v>28545</v>
      </c>
    </row>
    <row r="925" spans="1:13" x14ac:dyDescent="0.35">
      <c r="A925" s="6">
        <v>13825</v>
      </c>
      <c r="B925" s="3" t="s">
        <v>387</v>
      </c>
      <c r="C925" s="3" t="s">
        <v>4599</v>
      </c>
      <c r="D925" s="3" t="s">
        <v>13789</v>
      </c>
      <c r="F925" s="3" t="str">
        <f t="shared" si="14"/>
        <v xml:space="preserve">Jonathan Bortnick </v>
      </c>
      <c r="G925" s="3" t="s">
        <v>15744</v>
      </c>
      <c r="H925" s="3" t="s">
        <v>15745</v>
      </c>
      <c r="J925" s="3" t="s">
        <v>34</v>
      </c>
      <c r="K925" s="3" t="s">
        <v>16</v>
      </c>
      <c r="L925" s="6">
        <v>64106</v>
      </c>
      <c r="M925" s="3" t="s">
        <v>15746</v>
      </c>
    </row>
    <row r="926" spans="1:13" x14ac:dyDescent="0.35">
      <c r="A926" s="6">
        <v>24635</v>
      </c>
      <c r="B926" s="3" t="s">
        <v>1220</v>
      </c>
      <c r="C926" s="3" t="s">
        <v>4600</v>
      </c>
      <c r="D926" s="3" t="s">
        <v>13980</v>
      </c>
      <c r="F926" s="3" t="str">
        <f t="shared" si="14"/>
        <v xml:space="preserve">Bonnie Boryca </v>
      </c>
      <c r="G926" s="3" t="s">
        <v>19202</v>
      </c>
      <c r="H926" s="3" t="s">
        <v>19204</v>
      </c>
      <c r="J926" s="3" t="s">
        <v>1159</v>
      </c>
      <c r="K926" s="3" t="s">
        <v>46</v>
      </c>
      <c r="L926" s="6">
        <v>68114</v>
      </c>
      <c r="M926" s="3" t="s">
        <v>19205</v>
      </c>
    </row>
    <row r="927" spans="1:13" x14ac:dyDescent="0.35">
      <c r="A927" s="6">
        <v>29156</v>
      </c>
      <c r="B927" s="3" t="s">
        <v>15024</v>
      </c>
      <c r="C927" s="3" t="s">
        <v>15025</v>
      </c>
      <c r="D927" s="3" t="s">
        <v>479</v>
      </c>
      <c r="F927" s="3" t="str">
        <f t="shared" si="14"/>
        <v xml:space="preserve">Alina Bosanac </v>
      </c>
      <c r="G927" s="3" t="s">
        <v>15026</v>
      </c>
      <c r="H927" s="3" t="s">
        <v>15027</v>
      </c>
      <c r="J927" s="3" t="s">
        <v>95</v>
      </c>
      <c r="K927" s="3" t="s">
        <v>12</v>
      </c>
      <c r="L927" s="6">
        <v>66202</v>
      </c>
      <c r="M927" s="3" t="s">
        <v>15028</v>
      </c>
    </row>
    <row r="928" spans="1:13" x14ac:dyDescent="0.35">
      <c r="A928" s="6">
        <v>27899</v>
      </c>
      <c r="B928" s="3" t="s">
        <v>479</v>
      </c>
      <c r="C928" s="3" t="s">
        <v>1005</v>
      </c>
      <c r="D928" s="3" t="s">
        <v>2090</v>
      </c>
      <c r="F928" s="3" t="str">
        <f t="shared" si="14"/>
        <v xml:space="preserve">Elizabeth Bosch </v>
      </c>
      <c r="G928" s="3" t="s">
        <v>24425</v>
      </c>
      <c r="H928" s="3" t="s">
        <v>24446</v>
      </c>
      <c r="J928" s="3" t="s">
        <v>24447</v>
      </c>
      <c r="K928" s="3" t="s">
        <v>12</v>
      </c>
      <c r="L928" s="6">
        <v>67220</v>
      </c>
      <c r="M928" s="3" t="s">
        <v>24448</v>
      </c>
    </row>
    <row r="929" spans="1:13" x14ac:dyDescent="0.35">
      <c r="A929" s="6">
        <v>11046</v>
      </c>
      <c r="B929" s="3" t="s">
        <v>467</v>
      </c>
      <c r="C929" s="3" t="s">
        <v>1005</v>
      </c>
      <c r="D929" s="3" t="s">
        <v>13962</v>
      </c>
      <c r="F929" s="3" t="str">
        <f t="shared" si="14"/>
        <v xml:space="preserve">John Bosch </v>
      </c>
      <c r="G929" s="3" t="s">
        <v>4602</v>
      </c>
      <c r="H929" s="3" t="s">
        <v>2867</v>
      </c>
      <c r="J929" s="3" t="s">
        <v>114</v>
      </c>
      <c r="K929" s="3" t="s">
        <v>12</v>
      </c>
      <c r="L929" s="6">
        <v>66502</v>
      </c>
      <c r="M929" s="3" t="s">
        <v>30476</v>
      </c>
    </row>
    <row r="930" spans="1:13" x14ac:dyDescent="0.35">
      <c r="A930" s="6">
        <v>26973</v>
      </c>
      <c r="B930" s="3" t="s">
        <v>1569</v>
      </c>
      <c r="C930" s="3" t="s">
        <v>1005</v>
      </c>
      <c r="D930" s="3" t="s">
        <v>34106</v>
      </c>
      <c r="F930" s="3" t="str">
        <f t="shared" si="14"/>
        <v xml:space="preserve">Anita Bosch </v>
      </c>
      <c r="G930" s="3" t="s">
        <v>34107</v>
      </c>
      <c r="H930" s="3" t="s">
        <v>34108</v>
      </c>
      <c r="I930" s="3" t="s">
        <v>34109</v>
      </c>
      <c r="J930" s="3" t="s">
        <v>1083</v>
      </c>
      <c r="K930" s="3" t="s">
        <v>12</v>
      </c>
      <c r="L930" s="6">
        <v>66205</v>
      </c>
      <c r="M930" s="3" t="s">
        <v>34110</v>
      </c>
    </row>
    <row r="931" spans="1:13" x14ac:dyDescent="0.35">
      <c r="A931" s="6">
        <v>22650</v>
      </c>
      <c r="B931" s="3" t="s">
        <v>1040</v>
      </c>
      <c r="C931" s="3" t="s">
        <v>4603</v>
      </c>
      <c r="D931" s="3" t="s">
        <v>308</v>
      </c>
      <c r="F931" s="3" t="str">
        <f t="shared" si="14"/>
        <v xml:space="preserve">Tina Boschert </v>
      </c>
      <c r="G931" s="3" t="s">
        <v>35087</v>
      </c>
      <c r="H931" s="3" t="s">
        <v>35088</v>
      </c>
      <c r="J931" s="3" t="s">
        <v>34</v>
      </c>
      <c r="K931" s="3" t="s">
        <v>12</v>
      </c>
      <c r="L931" s="6">
        <v>66160</v>
      </c>
      <c r="M931" s="3" t="s">
        <v>35089</v>
      </c>
    </row>
    <row r="932" spans="1:13" x14ac:dyDescent="0.35">
      <c r="A932" s="6">
        <v>13719</v>
      </c>
      <c r="B932" s="3" t="s">
        <v>323</v>
      </c>
      <c r="C932" s="3" t="s">
        <v>4604</v>
      </c>
      <c r="D932" s="3" t="s">
        <v>14700</v>
      </c>
      <c r="F932" s="3" t="str">
        <f t="shared" si="14"/>
        <v xml:space="preserve">Mark Bossi </v>
      </c>
      <c r="G932" s="3" t="s">
        <v>29043</v>
      </c>
      <c r="H932" s="3" t="s">
        <v>4605</v>
      </c>
      <c r="J932" s="3" t="s">
        <v>1924</v>
      </c>
      <c r="K932" s="3" t="s">
        <v>16</v>
      </c>
      <c r="L932" s="6">
        <v>63101</v>
      </c>
      <c r="M932" s="3" t="s">
        <v>29044</v>
      </c>
    </row>
    <row r="933" spans="1:13" x14ac:dyDescent="0.35">
      <c r="A933" s="6">
        <v>28607</v>
      </c>
      <c r="B933" s="3" t="s">
        <v>177</v>
      </c>
      <c r="C933" s="3" t="s">
        <v>5139</v>
      </c>
      <c r="D933" s="3" t="s">
        <v>327</v>
      </c>
      <c r="F933" s="3" t="str">
        <f t="shared" si="14"/>
        <v xml:space="preserve">Sarah Boston </v>
      </c>
      <c r="G933" s="3" t="s">
        <v>27095</v>
      </c>
      <c r="H933" s="3" t="s">
        <v>4622</v>
      </c>
      <c r="J933" s="3" t="s">
        <v>34</v>
      </c>
      <c r="K933" s="3" t="s">
        <v>12</v>
      </c>
      <c r="L933" s="6">
        <v>66103</v>
      </c>
      <c r="M933" s="3" t="s">
        <v>27144</v>
      </c>
    </row>
    <row r="934" spans="1:13" x14ac:dyDescent="0.35">
      <c r="A934" s="6">
        <v>21037</v>
      </c>
      <c r="B934" s="3" t="s">
        <v>323</v>
      </c>
      <c r="C934" s="3" t="s">
        <v>4606</v>
      </c>
      <c r="D934" s="3" t="s">
        <v>897</v>
      </c>
      <c r="F934" s="3" t="str">
        <f t="shared" si="14"/>
        <v xml:space="preserve">Mark Bostwick </v>
      </c>
      <c r="G934" s="3" t="s">
        <v>33472</v>
      </c>
      <c r="H934" s="3" t="s">
        <v>33473</v>
      </c>
      <c r="J934" s="3" t="s">
        <v>95</v>
      </c>
      <c r="K934" s="3" t="s">
        <v>12</v>
      </c>
      <c r="L934" s="6">
        <v>66210</v>
      </c>
      <c r="M934" s="3" t="s">
        <v>33474</v>
      </c>
    </row>
    <row r="935" spans="1:13" x14ac:dyDescent="0.35">
      <c r="A935" s="6">
        <v>27198</v>
      </c>
      <c r="B935" s="3" t="s">
        <v>28</v>
      </c>
      <c r="C935" s="3" t="s">
        <v>1008</v>
      </c>
      <c r="D935" s="3" t="s">
        <v>57</v>
      </c>
      <c r="F935" s="3" t="str">
        <f t="shared" si="14"/>
        <v xml:space="preserve">Aaron Boswell </v>
      </c>
      <c r="G935" s="3" t="s">
        <v>21917</v>
      </c>
      <c r="H935" s="3" t="s">
        <v>21920</v>
      </c>
      <c r="J935" s="3" t="s">
        <v>17</v>
      </c>
      <c r="K935" s="3" t="s">
        <v>12</v>
      </c>
      <c r="L935" s="6">
        <v>67202</v>
      </c>
      <c r="M935" s="3" t="s">
        <v>21921</v>
      </c>
    </row>
    <row r="936" spans="1:13" x14ac:dyDescent="0.35">
      <c r="A936" s="6">
        <v>27399</v>
      </c>
      <c r="B936" s="3" t="s">
        <v>530</v>
      </c>
      <c r="C936" s="3" t="s">
        <v>1008</v>
      </c>
      <c r="D936" s="3" t="s">
        <v>2090</v>
      </c>
      <c r="F936" s="3" t="str">
        <f t="shared" si="14"/>
        <v xml:space="preserve">Brittany Boswell </v>
      </c>
      <c r="G936" s="3" t="s">
        <v>30232</v>
      </c>
      <c r="H936" s="3" t="s">
        <v>30233</v>
      </c>
      <c r="J936" s="3" t="s">
        <v>1042</v>
      </c>
      <c r="K936" s="3" t="s">
        <v>1043</v>
      </c>
      <c r="L936" s="6">
        <v>20004</v>
      </c>
      <c r="M936" s="3" t="s">
        <v>30234</v>
      </c>
    </row>
    <row r="937" spans="1:13" x14ac:dyDescent="0.35">
      <c r="A937" s="6">
        <v>18040</v>
      </c>
      <c r="B937" s="3" t="s">
        <v>2761</v>
      </c>
      <c r="C937" s="3" t="s">
        <v>20716</v>
      </c>
      <c r="D937" s="3" t="s">
        <v>2090</v>
      </c>
      <c r="F937" s="3" t="str">
        <f t="shared" si="14"/>
        <v xml:space="preserve">Jeanie Botkin </v>
      </c>
      <c r="G937" s="3" t="s">
        <v>20717</v>
      </c>
      <c r="H937" s="3" t="s">
        <v>20718</v>
      </c>
      <c r="J937" s="3" t="s">
        <v>733</v>
      </c>
      <c r="K937" s="3" t="s">
        <v>16</v>
      </c>
      <c r="L937" s="6">
        <v>64086</v>
      </c>
      <c r="M937" s="3" t="s">
        <v>20719</v>
      </c>
    </row>
    <row r="938" spans="1:13" x14ac:dyDescent="0.35">
      <c r="A938" s="6">
        <v>23071</v>
      </c>
      <c r="B938" s="3" t="s">
        <v>866</v>
      </c>
      <c r="C938" s="3" t="s">
        <v>4607</v>
      </c>
      <c r="D938" s="3" t="s">
        <v>1936</v>
      </c>
      <c r="F938" s="3" t="str">
        <f t="shared" si="14"/>
        <v xml:space="preserve">Patrick Bottaro </v>
      </c>
      <c r="G938" s="3" t="s">
        <v>24549</v>
      </c>
      <c r="H938" s="3" t="s">
        <v>24550</v>
      </c>
      <c r="J938" s="3" t="s">
        <v>95</v>
      </c>
      <c r="K938" s="3" t="s">
        <v>12</v>
      </c>
      <c r="L938" s="6">
        <v>66213</v>
      </c>
      <c r="M938" s="3" t="s">
        <v>24553</v>
      </c>
    </row>
    <row r="939" spans="1:13" x14ac:dyDescent="0.35">
      <c r="A939" s="6">
        <v>19451</v>
      </c>
      <c r="B939" s="3" t="s">
        <v>1395</v>
      </c>
      <c r="C939" s="3" t="s">
        <v>4608</v>
      </c>
      <c r="D939" s="3" t="s">
        <v>55</v>
      </c>
      <c r="F939" s="3" t="str">
        <f t="shared" si="14"/>
        <v xml:space="preserve">Jeffery Bottenberg </v>
      </c>
      <c r="G939" s="3" t="s">
        <v>15747</v>
      </c>
      <c r="H939" s="3" t="s">
        <v>15748</v>
      </c>
      <c r="J939" s="3" t="s">
        <v>21</v>
      </c>
      <c r="K939" s="3" t="s">
        <v>12</v>
      </c>
      <c r="L939" s="6">
        <v>66612</v>
      </c>
      <c r="M939" s="3" t="s">
        <v>15749</v>
      </c>
    </row>
    <row r="940" spans="1:13" x14ac:dyDescent="0.35">
      <c r="A940" s="6">
        <v>26358</v>
      </c>
      <c r="B940" s="3" t="s">
        <v>1786</v>
      </c>
      <c r="C940" s="3" t="s">
        <v>1011</v>
      </c>
      <c r="D940" s="3" t="s">
        <v>139</v>
      </c>
      <c r="F940" s="3" t="str">
        <f t="shared" si="14"/>
        <v xml:space="preserve">Sherman Botts </v>
      </c>
      <c r="G940" s="3" t="s">
        <v>32820</v>
      </c>
      <c r="H940" s="3" t="s">
        <v>4187</v>
      </c>
      <c r="J940" s="3" t="s">
        <v>34</v>
      </c>
      <c r="K940" s="3" t="s">
        <v>16</v>
      </c>
      <c r="L940" s="6">
        <v>64106</v>
      </c>
      <c r="M940" s="3" t="s">
        <v>32929</v>
      </c>
    </row>
    <row r="941" spans="1:13" x14ac:dyDescent="0.35">
      <c r="A941" s="6">
        <v>18347</v>
      </c>
      <c r="B941" s="3" t="s">
        <v>205</v>
      </c>
      <c r="C941" s="3" t="s">
        <v>4609</v>
      </c>
      <c r="D941" s="3" t="s">
        <v>194</v>
      </c>
      <c r="F941" s="3" t="str">
        <f t="shared" si="14"/>
        <v xml:space="preserve">Daniel Botz </v>
      </c>
      <c r="G941" s="3" t="s">
        <v>2573</v>
      </c>
      <c r="H941" s="3" t="s">
        <v>4610</v>
      </c>
      <c r="J941" s="3" t="s">
        <v>378</v>
      </c>
      <c r="K941" s="3" t="s">
        <v>12</v>
      </c>
      <c r="L941" s="6">
        <v>67401</v>
      </c>
      <c r="M941" s="3" t="s">
        <v>23885</v>
      </c>
    </row>
    <row r="942" spans="1:13" x14ac:dyDescent="0.35">
      <c r="A942" s="6">
        <v>21429</v>
      </c>
      <c r="B942" s="3" t="s">
        <v>387</v>
      </c>
      <c r="C942" s="3" t="s">
        <v>4613</v>
      </c>
      <c r="D942" s="3" t="s">
        <v>14451</v>
      </c>
      <c r="F942" s="3" t="str">
        <f t="shared" si="14"/>
        <v xml:space="preserve">Jonathan Boulton </v>
      </c>
      <c r="G942" s="3" t="s">
        <v>15751</v>
      </c>
      <c r="H942" s="3" t="s">
        <v>15752</v>
      </c>
      <c r="J942" s="3" t="s">
        <v>34</v>
      </c>
      <c r="K942" s="3" t="s">
        <v>16</v>
      </c>
      <c r="L942" s="6">
        <v>64108</v>
      </c>
      <c r="M942" s="3" t="s">
        <v>15753</v>
      </c>
    </row>
    <row r="943" spans="1:13" x14ac:dyDescent="0.35">
      <c r="A943" s="6">
        <v>20907</v>
      </c>
      <c r="B943" s="3" t="s">
        <v>4614</v>
      </c>
      <c r="C943" s="3" t="s">
        <v>4613</v>
      </c>
      <c r="D943" s="3" t="s">
        <v>34403</v>
      </c>
      <c r="F943" s="3" t="str">
        <f t="shared" si="14"/>
        <v xml:space="preserve">India Boulton </v>
      </c>
      <c r="G943" s="3" t="s">
        <v>13371</v>
      </c>
      <c r="H943" s="3" t="s">
        <v>34404</v>
      </c>
      <c r="I943" s="3" t="s">
        <v>8742</v>
      </c>
      <c r="J943" s="3" t="s">
        <v>95</v>
      </c>
      <c r="K943" s="3" t="s">
        <v>12</v>
      </c>
      <c r="L943" s="6">
        <v>66251</v>
      </c>
      <c r="M943" s="3" t="s">
        <v>34405</v>
      </c>
    </row>
    <row r="944" spans="1:13" x14ac:dyDescent="0.35">
      <c r="A944" s="6">
        <v>25840</v>
      </c>
      <c r="B944" s="3" t="s">
        <v>202</v>
      </c>
      <c r="C944" s="3" t="s">
        <v>1012</v>
      </c>
      <c r="D944" s="3" t="s">
        <v>15756</v>
      </c>
      <c r="F944" s="3" t="str">
        <f t="shared" si="14"/>
        <v xml:space="preserve">Brandon Boulware </v>
      </c>
      <c r="G944" s="3" t="s">
        <v>15754</v>
      </c>
      <c r="H944" s="3" t="s">
        <v>4615</v>
      </c>
      <c r="J944" s="3" t="s">
        <v>34</v>
      </c>
      <c r="K944" s="3" t="s">
        <v>16</v>
      </c>
      <c r="L944" s="6">
        <v>64102</v>
      </c>
      <c r="M944" s="3" t="s">
        <v>15757</v>
      </c>
    </row>
    <row r="945" spans="1:13" x14ac:dyDescent="0.35">
      <c r="A945" s="6">
        <v>20958</v>
      </c>
      <c r="B945" s="3" t="s">
        <v>205</v>
      </c>
      <c r="C945" s="3" t="s">
        <v>1012</v>
      </c>
      <c r="D945" s="3" t="s">
        <v>254</v>
      </c>
      <c r="F945" s="3" t="str">
        <f t="shared" si="14"/>
        <v xml:space="preserve">Daniel Boulware </v>
      </c>
      <c r="G945" s="3" t="s">
        <v>31499</v>
      </c>
      <c r="H945" s="3" t="s">
        <v>31500</v>
      </c>
      <c r="J945" s="3" t="s">
        <v>95</v>
      </c>
      <c r="K945" s="3" t="s">
        <v>12</v>
      </c>
      <c r="L945" s="6">
        <v>66211</v>
      </c>
      <c r="M945" s="3" t="s">
        <v>31501</v>
      </c>
    </row>
    <row r="946" spans="1:13" x14ac:dyDescent="0.35">
      <c r="A946" s="6">
        <v>27261</v>
      </c>
      <c r="B946" s="3" t="s">
        <v>1393</v>
      </c>
      <c r="C946" s="3" t="s">
        <v>1013</v>
      </c>
      <c r="D946" s="3" t="s">
        <v>589</v>
      </c>
      <c r="F946" s="3" t="str">
        <f t="shared" si="14"/>
        <v xml:space="preserve">Destiny Bounds </v>
      </c>
      <c r="G946" s="3" t="s">
        <v>24664</v>
      </c>
      <c r="H946" s="3" t="s">
        <v>4616</v>
      </c>
      <c r="J946" s="3" t="s">
        <v>34</v>
      </c>
      <c r="K946" s="3" t="s">
        <v>16</v>
      </c>
      <c r="L946" s="6">
        <v>64108</v>
      </c>
      <c r="M946" s="3" t="s">
        <v>24672</v>
      </c>
    </row>
    <row r="947" spans="1:13" x14ac:dyDescent="0.35">
      <c r="A947" s="6">
        <v>11055</v>
      </c>
      <c r="B947" s="3" t="s">
        <v>2052</v>
      </c>
      <c r="C947" s="3" t="s">
        <v>29404</v>
      </c>
      <c r="D947" s="3" t="s">
        <v>14913</v>
      </c>
      <c r="E947" s="3" t="s">
        <v>13848</v>
      </c>
      <c r="F947" s="3" t="str">
        <f t="shared" si="14"/>
        <v>Gilbert Bourk III</v>
      </c>
      <c r="G947" s="3" t="s">
        <v>29405</v>
      </c>
      <c r="H947" s="3" t="s">
        <v>29406</v>
      </c>
      <c r="J947" s="3" t="s">
        <v>54</v>
      </c>
      <c r="K947" s="3" t="s">
        <v>12</v>
      </c>
      <c r="L947" s="6">
        <v>66226</v>
      </c>
      <c r="M947" s="3" t="s">
        <v>29407</v>
      </c>
    </row>
    <row r="948" spans="1:13" x14ac:dyDescent="0.35">
      <c r="A948" s="6">
        <v>12177</v>
      </c>
      <c r="B948" s="3" t="s">
        <v>231</v>
      </c>
      <c r="C948" s="3" t="s">
        <v>1014</v>
      </c>
      <c r="D948" s="3" t="s">
        <v>1463</v>
      </c>
      <c r="F948" s="3" t="str">
        <f t="shared" si="14"/>
        <v xml:space="preserve">Cheryl Boushka </v>
      </c>
      <c r="G948" s="3" t="s">
        <v>35483</v>
      </c>
      <c r="H948" s="3" t="s">
        <v>35491</v>
      </c>
      <c r="J948" s="3" t="s">
        <v>34</v>
      </c>
      <c r="K948" s="3" t="s">
        <v>16</v>
      </c>
      <c r="L948" s="6">
        <v>64102</v>
      </c>
      <c r="M948" s="3" t="s">
        <v>35492</v>
      </c>
    </row>
    <row r="949" spans="1:13" x14ac:dyDescent="0.35">
      <c r="A949" s="6">
        <v>19362</v>
      </c>
      <c r="B949" s="3" t="s">
        <v>289</v>
      </c>
      <c r="C949" s="3" t="s">
        <v>4618</v>
      </c>
      <c r="D949" s="3" t="s">
        <v>67</v>
      </c>
      <c r="F949" s="3" t="str">
        <f t="shared" si="14"/>
        <v xml:space="preserve">Stephen Bowe </v>
      </c>
      <c r="G949" s="3" t="s">
        <v>17334</v>
      </c>
      <c r="H949" s="3" t="s">
        <v>17335</v>
      </c>
      <c r="J949" s="3" t="s">
        <v>812</v>
      </c>
      <c r="K949" s="3" t="s">
        <v>12</v>
      </c>
      <c r="L949" s="6">
        <v>66087</v>
      </c>
      <c r="M949" s="3" t="s">
        <v>17336</v>
      </c>
    </row>
    <row r="950" spans="1:13" x14ac:dyDescent="0.35">
      <c r="A950" s="6">
        <v>14598</v>
      </c>
      <c r="B950" s="3" t="s">
        <v>939</v>
      </c>
      <c r="C950" s="3" t="s">
        <v>1016</v>
      </c>
      <c r="D950" s="3" t="s">
        <v>308</v>
      </c>
      <c r="F950" s="3" t="str">
        <f t="shared" si="14"/>
        <v xml:space="preserve">Joan Bowen </v>
      </c>
      <c r="G950" s="3" t="s">
        <v>34853</v>
      </c>
      <c r="H950" s="3" t="s">
        <v>5894</v>
      </c>
      <c r="J950" s="3" t="s">
        <v>34</v>
      </c>
      <c r="K950" s="3" t="s">
        <v>16</v>
      </c>
      <c r="L950" s="6">
        <v>64106</v>
      </c>
      <c r="M950" s="3" t="s">
        <v>34854</v>
      </c>
    </row>
    <row r="951" spans="1:13" x14ac:dyDescent="0.35">
      <c r="A951" s="6">
        <v>18451</v>
      </c>
      <c r="B951" s="3" t="s">
        <v>281</v>
      </c>
      <c r="C951" s="3" t="s">
        <v>4619</v>
      </c>
      <c r="D951" s="3" t="s">
        <v>587</v>
      </c>
      <c r="F951" s="3" t="str">
        <f t="shared" si="14"/>
        <v xml:space="preserve">Lisa Bower </v>
      </c>
      <c r="G951" s="3" t="s">
        <v>25800</v>
      </c>
      <c r="H951" s="3" t="s">
        <v>25801</v>
      </c>
      <c r="J951" s="3" t="s">
        <v>476</v>
      </c>
      <c r="K951" s="3" t="s">
        <v>101</v>
      </c>
      <c r="L951" s="6" t="s">
        <v>25802</v>
      </c>
      <c r="M951" s="3" t="s">
        <v>25803</v>
      </c>
    </row>
    <row r="952" spans="1:13" x14ac:dyDescent="0.35">
      <c r="A952" s="6">
        <v>20176</v>
      </c>
      <c r="B952" s="3" t="s">
        <v>57</v>
      </c>
      <c r="C952" s="3" t="s">
        <v>1019</v>
      </c>
      <c r="D952" s="3" t="s">
        <v>167</v>
      </c>
      <c r="F952" s="3" t="str">
        <f t="shared" si="14"/>
        <v xml:space="preserve">Christopher Bowers </v>
      </c>
      <c r="G952" s="3" t="s">
        <v>33475</v>
      </c>
      <c r="H952" s="3" t="s">
        <v>33476</v>
      </c>
      <c r="J952" s="3" t="s">
        <v>34</v>
      </c>
      <c r="K952" s="3" t="s">
        <v>16</v>
      </c>
      <c r="L952" s="6">
        <v>64106</v>
      </c>
      <c r="M952" s="3" t="s">
        <v>33477</v>
      </c>
    </row>
    <row r="953" spans="1:13" x14ac:dyDescent="0.35">
      <c r="A953" s="6">
        <v>21720</v>
      </c>
      <c r="B953" s="3" t="s">
        <v>35</v>
      </c>
      <c r="C953" s="3" t="s">
        <v>17162</v>
      </c>
      <c r="D953" s="3" t="s">
        <v>2205</v>
      </c>
      <c r="E953" s="3" t="s">
        <v>14081</v>
      </c>
      <c r="F953" s="3" t="str">
        <f t="shared" si="14"/>
        <v>Wade Bowie II</v>
      </c>
      <c r="G953" s="3" t="s">
        <v>17163</v>
      </c>
      <c r="H953" s="3" t="s">
        <v>17164</v>
      </c>
      <c r="J953" s="3" t="s">
        <v>2054</v>
      </c>
      <c r="K953" s="3" t="s">
        <v>12</v>
      </c>
      <c r="L953" s="6">
        <v>66839</v>
      </c>
      <c r="M953" s="3" t="s">
        <v>17165</v>
      </c>
    </row>
    <row r="954" spans="1:13" x14ac:dyDescent="0.35">
      <c r="A954" s="6">
        <v>16579</v>
      </c>
      <c r="B954" s="3" t="s">
        <v>974</v>
      </c>
      <c r="C954" s="3" t="s">
        <v>1021</v>
      </c>
      <c r="D954" s="3" t="s">
        <v>27114</v>
      </c>
      <c r="F954" s="3" t="str">
        <f t="shared" si="14"/>
        <v xml:space="preserve">Byron Bowles </v>
      </c>
      <c r="G954" s="3" t="s">
        <v>27095</v>
      </c>
      <c r="H954" s="3" t="s">
        <v>4622</v>
      </c>
      <c r="J954" s="3" t="s">
        <v>34</v>
      </c>
      <c r="K954" s="3" t="s">
        <v>12</v>
      </c>
      <c r="L954" s="6">
        <v>66103</v>
      </c>
      <c r="M954" s="3" t="s">
        <v>27115</v>
      </c>
    </row>
    <row r="955" spans="1:13" x14ac:dyDescent="0.35">
      <c r="A955" s="6">
        <v>24800</v>
      </c>
      <c r="B955" s="3" t="s">
        <v>546</v>
      </c>
      <c r="C955" s="3" t="s">
        <v>1024</v>
      </c>
      <c r="D955" s="3" t="s">
        <v>751</v>
      </c>
      <c r="F955" s="3" t="str">
        <f t="shared" si="14"/>
        <v xml:space="preserve">Heather Bowman </v>
      </c>
      <c r="G955" s="3" t="s">
        <v>24374</v>
      </c>
      <c r="H955" s="3" t="s">
        <v>24389</v>
      </c>
      <c r="J955" s="3" t="s">
        <v>17</v>
      </c>
      <c r="K955" s="3" t="s">
        <v>12</v>
      </c>
      <c r="L955" s="6">
        <v>67220</v>
      </c>
      <c r="M955" s="3" t="s">
        <v>24390</v>
      </c>
    </row>
    <row r="956" spans="1:13" x14ac:dyDescent="0.35">
      <c r="A956" s="6">
        <v>24483</v>
      </c>
      <c r="B956" s="3" t="s">
        <v>4624</v>
      </c>
      <c r="C956" s="3" t="s">
        <v>1024</v>
      </c>
      <c r="D956" s="3" t="s">
        <v>450</v>
      </c>
      <c r="F956" s="3" t="str">
        <f t="shared" si="14"/>
        <v xml:space="preserve">Stephine Bowman </v>
      </c>
      <c r="G956" s="3" t="s">
        <v>28355</v>
      </c>
      <c r="H956" s="3" t="s">
        <v>4625</v>
      </c>
      <c r="J956" s="3" t="s">
        <v>3950</v>
      </c>
      <c r="K956" s="3" t="s">
        <v>672</v>
      </c>
      <c r="L956" s="6">
        <v>89507</v>
      </c>
      <c r="M956" s="3" t="s">
        <v>28356</v>
      </c>
    </row>
    <row r="957" spans="1:13" x14ac:dyDescent="0.35">
      <c r="A957" s="6">
        <v>13047</v>
      </c>
      <c r="B957" s="3" t="s">
        <v>571</v>
      </c>
      <c r="C957" s="3" t="s">
        <v>1024</v>
      </c>
      <c r="D957" s="3" t="s">
        <v>36880</v>
      </c>
      <c r="F957" s="3" t="str">
        <f t="shared" si="14"/>
        <v xml:space="preserve">Susan Bowman </v>
      </c>
      <c r="H957" s="3" t="s">
        <v>36678</v>
      </c>
      <c r="J957" s="3" t="s">
        <v>1480</v>
      </c>
      <c r="K957" s="3" t="s">
        <v>12</v>
      </c>
      <c r="L957" s="6">
        <v>66538</v>
      </c>
      <c r="M957" s="3" t="s">
        <v>36881</v>
      </c>
    </row>
    <row r="958" spans="1:13" x14ac:dyDescent="0.35">
      <c r="A958" s="6">
        <v>28580</v>
      </c>
      <c r="B958" s="3" t="s">
        <v>67</v>
      </c>
      <c r="C958" s="3" t="s">
        <v>26128</v>
      </c>
      <c r="D958" s="3" t="s">
        <v>642</v>
      </c>
      <c r="F958" s="3" t="str">
        <f t="shared" si="14"/>
        <v xml:space="preserve">James Boyce </v>
      </c>
      <c r="G958" s="3" t="s">
        <v>26119</v>
      </c>
      <c r="H958" s="3" t="s">
        <v>26129</v>
      </c>
      <c r="J958" s="3" t="s">
        <v>34</v>
      </c>
      <c r="K958" s="3" t="s">
        <v>16</v>
      </c>
      <c r="L958" s="6">
        <v>64130</v>
      </c>
      <c r="M958" s="3" t="s">
        <v>26130</v>
      </c>
    </row>
    <row r="959" spans="1:13" x14ac:dyDescent="0.35">
      <c r="A959" s="6">
        <v>26935</v>
      </c>
      <c r="B959" s="3" t="s">
        <v>140</v>
      </c>
      <c r="C959" s="3" t="s">
        <v>1027</v>
      </c>
      <c r="D959" s="3" t="s">
        <v>589</v>
      </c>
      <c r="F959" s="3" t="str">
        <f t="shared" si="14"/>
        <v xml:space="preserve">Kevin Boyd </v>
      </c>
      <c r="G959" s="3" t="s">
        <v>15057</v>
      </c>
      <c r="H959" s="3" t="s">
        <v>11505</v>
      </c>
      <c r="J959" s="3" t="s">
        <v>95</v>
      </c>
      <c r="K959" s="3" t="s">
        <v>12</v>
      </c>
      <c r="L959" s="6">
        <v>66210</v>
      </c>
      <c r="M959" s="3" t="s">
        <v>15063</v>
      </c>
    </row>
    <row r="960" spans="1:13" x14ac:dyDescent="0.35">
      <c r="A960" s="6">
        <v>22352</v>
      </c>
      <c r="B960" s="3" t="s">
        <v>467</v>
      </c>
      <c r="C960" s="3" t="s">
        <v>1027</v>
      </c>
      <c r="D960" s="3" t="s">
        <v>15780</v>
      </c>
      <c r="F960" s="3" t="str">
        <f t="shared" si="14"/>
        <v xml:space="preserve">John Boyd </v>
      </c>
      <c r="G960" s="3" t="s">
        <v>15774</v>
      </c>
      <c r="H960" s="3" t="s">
        <v>5733</v>
      </c>
      <c r="J960" s="3" t="s">
        <v>159</v>
      </c>
      <c r="K960" s="3" t="s">
        <v>16</v>
      </c>
      <c r="L960" s="6">
        <v>64050</v>
      </c>
      <c r="M960" s="3" t="s">
        <v>15781</v>
      </c>
    </row>
    <row r="961" spans="1:13" x14ac:dyDescent="0.35">
      <c r="A961" s="6">
        <v>22703</v>
      </c>
      <c r="B961" s="3" t="s">
        <v>467</v>
      </c>
      <c r="C961" s="3" t="s">
        <v>1027</v>
      </c>
      <c r="D961" s="3" t="s">
        <v>473</v>
      </c>
      <c r="F961" s="3" t="str">
        <f t="shared" si="14"/>
        <v xml:space="preserve">John Boyd </v>
      </c>
      <c r="G961" s="3" t="s">
        <v>21134</v>
      </c>
      <c r="H961" s="3" t="s">
        <v>21135</v>
      </c>
      <c r="J961" s="3" t="s">
        <v>765</v>
      </c>
      <c r="K961" s="3" t="s">
        <v>12</v>
      </c>
      <c r="L961" s="6">
        <v>66067</v>
      </c>
      <c r="M961" s="3" t="s">
        <v>21137</v>
      </c>
    </row>
    <row r="962" spans="1:13" x14ac:dyDescent="0.35">
      <c r="A962" s="6">
        <v>23748</v>
      </c>
      <c r="B962" s="3" t="s">
        <v>223</v>
      </c>
      <c r="C962" s="3" t="s">
        <v>1027</v>
      </c>
      <c r="D962" s="3" t="s">
        <v>247</v>
      </c>
      <c r="F962" s="3" t="str">
        <f t="shared" si="14"/>
        <v xml:space="preserve">Shawn Boyd </v>
      </c>
      <c r="G962" s="3" t="s">
        <v>26051</v>
      </c>
      <c r="H962" s="3" t="s">
        <v>26057</v>
      </c>
      <c r="J962" s="3" t="s">
        <v>544</v>
      </c>
      <c r="K962" s="3" t="s">
        <v>12</v>
      </c>
      <c r="L962" s="6">
        <v>66048</v>
      </c>
      <c r="M962" s="3" t="s">
        <v>26058</v>
      </c>
    </row>
    <row r="963" spans="1:13" x14ac:dyDescent="0.35">
      <c r="A963" s="6">
        <v>26970</v>
      </c>
      <c r="B963" s="3" t="s">
        <v>205</v>
      </c>
      <c r="C963" s="3" t="s">
        <v>1027</v>
      </c>
      <c r="D963" s="3" t="s">
        <v>783</v>
      </c>
      <c r="F963" s="3" t="str">
        <f t="shared" ref="F963:F1026" si="15">CONCATENATE(B963, " ", C963, " ", E963)</f>
        <v xml:space="preserve">Daniel Boyd </v>
      </c>
      <c r="G963" s="3" t="s">
        <v>27288</v>
      </c>
      <c r="H963" s="3" t="s">
        <v>27289</v>
      </c>
      <c r="J963" s="3" t="s">
        <v>95</v>
      </c>
      <c r="K963" s="3" t="s">
        <v>12</v>
      </c>
      <c r="L963" s="6">
        <v>66210</v>
      </c>
      <c r="M963" s="3" t="s">
        <v>27290</v>
      </c>
    </row>
    <row r="964" spans="1:13" x14ac:dyDescent="0.35">
      <c r="A964" s="6">
        <v>8714</v>
      </c>
      <c r="B964" s="3" t="s">
        <v>289</v>
      </c>
      <c r="C964" s="3" t="s">
        <v>4627</v>
      </c>
      <c r="D964" s="3" t="s">
        <v>14322</v>
      </c>
      <c r="F964" s="3" t="str">
        <f t="shared" si="15"/>
        <v xml:space="preserve">Stephen Boyda </v>
      </c>
      <c r="G964" s="3" t="s">
        <v>4628</v>
      </c>
      <c r="H964" s="3" t="s">
        <v>15788</v>
      </c>
      <c r="J964" s="3" t="s">
        <v>21</v>
      </c>
      <c r="K964" s="3" t="s">
        <v>12</v>
      </c>
      <c r="L964" s="6">
        <v>66606</v>
      </c>
      <c r="M964" s="3" t="s">
        <v>15789</v>
      </c>
    </row>
    <row r="965" spans="1:13" x14ac:dyDescent="0.35">
      <c r="A965" s="6">
        <v>22583</v>
      </c>
      <c r="B965" s="3" t="s">
        <v>234</v>
      </c>
      <c r="C965" s="3" t="s">
        <v>4629</v>
      </c>
      <c r="D965" s="3" t="s">
        <v>614</v>
      </c>
      <c r="F965" s="3" t="str">
        <f t="shared" si="15"/>
        <v xml:space="preserve">Hillary Boye </v>
      </c>
      <c r="G965" s="3" t="s">
        <v>34920</v>
      </c>
      <c r="H965" s="3" t="s">
        <v>34921</v>
      </c>
      <c r="J965" s="3" t="s">
        <v>906</v>
      </c>
      <c r="K965" s="3" t="s">
        <v>12</v>
      </c>
      <c r="L965" s="6">
        <v>66439</v>
      </c>
      <c r="M965" s="3" t="s">
        <v>34922</v>
      </c>
    </row>
    <row r="966" spans="1:13" x14ac:dyDescent="0.35">
      <c r="A966" s="6">
        <v>17712</v>
      </c>
      <c r="B966" s="3" t="s">
        <v>65</v>
      </c>
      <c r="C966" s="3" t="s">
        <v>1031</v>
      </c>
      <c r="D966" s="3" t="s">
        <v>13789</v>
      </c>
      <c r="F966" s="3" t="str">
        <f t="shared" si="15"/>
        <v xml:space="preserve">Brent Boyer </v>
      </c>
      <c r="G966" s="3" t="s">
        <v>13218</v>
      </c>
      <c r="H966" s="3" t="s">
        <v>4630</v>
      </c>
      <c r="J966" s="3" t="s">
        <v>3413</v>
      </c>
      <c r="K966" s="3" t="s">
        <v>12</v>
      </c>
      <c r="L966" s="6" t="s">
        <v>4631</v>
      </c>
      <c r="M966" s="3" t="s">
        <v>15792</v>
      </c>
    </row>
    <row r="967" spans="1:13" x14ac:dyDescent="0.35">
      <c r="A967" s="6">
        <v>26294</v>
      </c>
      <c r="B967" s="3" t="s">
        <v>293</v>
      </c>
      <c r="C967" s="3" t="s">
        <v>1031</v>
      </c>
      <c r="D967" s="3" t="s">
        <v>2381</v>
      </c>
      <c r="F967" s="3" t="str">
        <f t="shared" si="15"/>
        <v xml:space="preserve">Ryan Boyer </v>
      </c>
      <c r="G967" s="3" t="s">
        <v>19528</v>
      </c>
      <c r="H967" s="3" t="s">
        <v>4632</v>
      </c>
      <c r="J967" s="3" t="s">
        <v>34</v>
      </c>
      <c r="K967" s="3" t="s">
        <v>16</v>
      </c>
      <c r="L967" s="6">
        <v>64198</v>
      </c>
      <c r="M967" s="3" t="s">
        <v>19531</v>
      </c>
    </row>
    <row r="968" spans="1:13" x14ac:dyDescent="0.35">
      <c r="A968" s="6">
        <v>24306</v>
      </c>
      <c r="B968" s="3" t="s">
        <v>2171</v>
      </c>
      <c r="C968" s="3" t="s">
        <v>1034</v>
      </c>
      <c r="D968" s="3" t="s">
        <v>589</v>
      </c>
      <c r="F968" s="3" t="str">
        <f t="shared" si="15"/>
        <v xml:space="preserve">Laci Boyle </v>
      </c>
      <c r="G968" s="3" t="s">
        <v>24425</v>
      </c>
      <c r="H968" s="3" t="s">
        <v>24375</v>
      </c>
      <c r="J968" s="3" t="s">
        <v>17</v>
      </c>
      <c r="K968" s="3" t="s">
        <v>12</v>
      </c>
      <c r="L968" s="6">
        <v>67220</v>
      </c>
      <c r="M968" s="3" t="s">
        <v>24449</v>
      </c>
    </row>
    <row r="969" spans="1:13" x14ac:dyDescent="0.35">
      <c r="A969" s="6">
        <v>15220</v>
      </c>
      <c r="B969" s="3" t="s">
        <v>927</v>
      </c>
      <c r="C969" s="3" t="s">
        <v>4633</v>
      </c>
      <c r="D969" s="3" t="s">
        <v>1125</v>
      </c>
      <c r="F969" s="3" t="str">
        <f t="shared" si="15"/>
        <v xml:space="preserve">Connie Boysen </v>
      </c>
      <c r="G969" s="3" t="s">
        <v>26119</v>
      </c>
      <c r="H969" s="3" t="s">
        <v>26131</v>
      </c>
      <c r="J969" s="3" t="s">
        <v>4133</v>
      </c>
      <c r="K969" s="3" t="s">
        <v>16</v>
      </c>
      <c r="L969" s="6">
        <v>64501</v>
      </c>
      <c r="M969" s="3" t="s">
        <v>26132</v>
      </c>
    </row>
    <row r="970" spans="1:13" x14ac:dyDescent="0.35">
      <c r="A970" s="6">
        <v>25670</v>
      </c>
      <c r="B970" s="3" t="s">
        <v>339</v>
      </c>
      <c r="C970" s="3" t="s">
        <v>4634</v>
      </c>
      <c r="D970" s="3" t="s">
        <v>293</v>
      </c>
      <c r="F970" s="3" t="str">
        <f t="shared" si="15"/>
        <v xml:space="preserve">Nicholas Bracco </v>
      </c>
      <c r="G970" s="3" t="s">
        <v>6604</v>
      </c>
      <c r="H970" s="3" t="s">
        <v>4635</v>
      </c>
      <c r="J970" s="3" t="s">
        <v>95</v>
      </c>
      <c r="K970" s="3" t="s">
        <v>12</v>
      </c>
      <c r="L970" s="6">
        <v>66211</v>
      </c>
      <c r="M970" s="3" t="s">
        <v>27760</v>
      </c>
    </row>
    <row r="971" spans="1:13" x14ac:dyDescent="0.35">
      <c r="A971" s="6">
        <v>14797</v>
      </c>
      <c r="B971" s="3" t="s">
        <v>1878</v>
      </c>
      <c r="C971" s="3" t="s">
        <v>4636</v>
      </c>
      <c r="D971" s="3" t="s">
        <v>13955</v>
      </c>
      <c r="F971" s="3" t="str">
        <f t="shared" si="15"/>
        <v xml:space="preserve">Kurt Brack </v>
      </c>
      <c r="G971" s="3" t="s">
        <v>15998</v>
      </c>
      <c r="H971" s="3" t="s">
        <v>4637</v>
      </c>
      <c r="J971" s="3" t="s">
        <v>34</v>
      </c>
      <c r="K971" s="3" t="s">
        <v>16</v>
      </c>
      <c r="L971" s="6">
        <v>64108</v>
      </c>
      <c r="M971" s="3" t="s">
        <v>16000</v>
      </c>
    </row>
    <row r="972" spans="1:13" x14ac:dyDescent="0.35">
      <c r="A972" s="6">
        <v>12757</v>
      </c>
      <c r="B972" s="3" t="s">
        <v>2331</v>
      </c>
      <c r="C972" s="3" t="s">
        <v>1037</v>
      </c>
      <c r="D972" s="3" t="s">
        <v>201</v>
      </c>
      <c r="F972" s="3" t="str">
        <f t="shared" si="15"/>
        <v xml:space="preserve">Herbert Brackeen </v>
      </c>
      <c r="G972" s="3" t="s">
        <v>21286</v>
      </c>
      <c r="H972" s="3" t="s">
        <v>21287</v>
      </c>
      <c r="J972" s="3" t="s">
        <v>17</v>
      </c>
      <c r="K972" s="3" t="s">
        <v>12</v>
      </c>
      <c r="L972" s="6">
        <v>67202</v>
      </c>
      <c r="M972" s="3" t="s">
        <v>21288</v>
      </c>
    </row>
    <row r="973" spans="1:13" x14ac:dyDescent="0.35">
      <c r="A973" s="6">
        <v>20076</v>
      </c>
      <c r="B973" s="3" t="s">
        <v>104</v>
      </c>
      <c r="C973" s="3" t="s">
        <v>1038</v>
      </c>
      <c r="D973" s="3" t="s">
        <v>804</v>
      </c>
      <c r="F973" s="3" t="str">
        <f t="shared" si="15"/>
        <v xml:space="preserve">Richard Bracken </v>
      </c>
      <c r="G973" s="3" t="s">
        <v>30095</v>
      </c>
      <c r="H973" s="3" t="s">
        <v>30096</v>
      </c>
      <c r="J973" s="3" t="s">
        <v>1266</v>
      </c>
      <c r="K973" s="3" t="s">
        <v>186</v>
      </c>
      <c r="L973" s="6">
        <v>92376</v>
      </c>
      <c r="M973" s="3" t="s">
        <v>30097</v>
      </c>
    </row>
    <row r="974" spans="1:13" x14ac:dyDescent="0.35">
      <c r="A974" s="6">
        <v>27772</v>
      </c>
      <c r="B974" s="3" t="s">
        <v>4638</v>
      </c>
      <c r="C974" s="3" t="s">
        <v>4639</v>
      </c>
      <c r="D974" s="3" t="s">
        <v>4154</v>
      </c>
      <c r="F974" s="3" t="str">
        <f t="shared" si="15"/>
        <v xml:space="preserve">Maureen Brackett </v>
      </c>
      <c r="G974" s="3" t="s">
        <v>34967</v>
      </c>
      <c r="H974" s="3" t="s">
        <v>34718</v>
      </c>
      <c r="J974" s="3" t="s">
        <v>34</v>
      </c>
      <c r="K974" s="3" t="s">
        <v>16</v>
      </c>
      <c r="L974" s="6">
        <v>64106</v>
      </c>
      <c r="M974" s="3" t="s">
        <v>34970</v>
      </c>
    </row>
    <row r="975" spans="1:13" x14ac:dyDescent="0.35">
      <c r="A975" s="6">
        <v>23726</v>
      </c>
      <c r="B975" s="3" t="s">
        <v>1357</v>
      </c>
      <c r="C975" s="3" t="s">
        <v>1039</v>
      </c>
      <c r="D975" s="3" t="s">
        <v>362</v>
      </c>
      <c r="F975" s="3" t="str">
        <f t="shared" si="15"/>
        <v xml:space="preserve">Seth Brackman </v>
      </c>
      <c r="G975" s="3" t="s">
        <v>13971</v>
      </c>
      <c r="H975" s="3" t="s">
        <v>4085</v>
      </c>
      <c r="J975" s="3" t="s">
        <v>114</v>
      </c>
      <c r="K975" s="3" t="s">
        <v>12</v>
      </c>
      <c r="L975" s="6">
        <v>66502</v>
      </c>
      <c r="M975" s="3" t="s">
        <v>13972</v>
      </c>
    </row>
    <row r="976" spans="1:13" x14ac:dyDescent="0.35">
      <c r="A976" s="6">
        <v>22215</v>
      </c>
      <c r="B976" s="3" t="s">
        <v>57</v>
      </c>
      <c r="C976" s="3" t="s">
        <v>1039</v>
      </c>
      <c r="D976" s="3" t="s">
        <v>473</v>
      </c>
      <c r="F976" s="3" t="str">
        <f t="shared" si="15"/>
        <v xml:space="preserve">Christopher Brackman </v>
      </c>
      <c r="G976" s="3" t="s">
        <v>20142</v>
      </c>
      <c r="H976" s="3" t="s">
        <v>4640</v>
      </c>
      <c r="J976" s="3" t="s">
        <v>95</v>
      </c>
      <c r="K976" s="3" t="s">
        <v>12</v>
      </c>
      <c r="L976" s="6">
        <v>66210</v>
      </c>
      <c r="M976" s="3" t="s">
        <v>20152</v>
      </c>
    </row>
    <row r="977" spans="1:13" x14ac:dyDescent="0.35">
      <c r="A977" s="6">
        <v>18953</v>
      </c>
      <c r="B977" s="3" t="s">
        <v>1629</v>
      </c>
      <c r="C977" s="3" t="s">
        <v>4642</v>
      </c>
      <c r="D977" s="3" t="s">
        <v>24</v>
      </c>
      <c r="F977" s="3" t="str">
        <f t="shared" si="15"/>
        <v xml:space="preserve">Ruth Brackney </v>
      </c>
      <c r="G977" s="3" t="s">
        <v>24819</v>
      </c>
      <c r="H977" s="3" t="s">
        <v>24833</v>
      </c>
      <c r="J977" s="3" t="s">
        <v>95</v>
      </c>
      <c r="K977" s="3" t="s">
        <v>12</v>
      </c>
      <c r="L977" s="6">
        <v>66210</v>
      </c>
      <c r="M977" s="3" t="s">
        <v>24834</v>
      </c>
    </row>
    <row r="978" spans="1:13" x14ac:dyDescent="0.35">
      <c r="A978" s="6">
        <v>18524</v>
      </c>
      <c r="B978" s="3" t="s">
        <v>1288</v>
      </c>
      <c r="C978" s="3" t="s">
        <v>1477</v>
      </c>
      <c r="D978" s="3" t="s">
        <v>1125</v>
      </c>
      <c r="F978" s="3" t="str">
        <f t="shared" si="15"/>
        <v xml:space="preserve">Victor Braden </v>
      </c>
      <c r="G978" s="3" t="s">
        <v>28880</v>
      </c>
      <c r="H978" s="3" t="s">
        <v>23036</v>
      </c>
      <c r="J978" s="3" t="s">
        <v>21</v>
      </c>
      <c r="K978" s="3" t="s">
        <v>12</v>
      </c>
      <c r="L978" s="6">
        <v>66612</v>
      </c>
      <c r="M978" s="3" t="s">
        <v>28882</v>
      </c>
    </row>
    <row r="979" spans="1:13" x14ac:dyDescent="0.35">
      <c r="A979" s="6">
        <v>29312</v>
      </c>
      <c r="B979" s="3" t="s">
        <v>24</v>
      </c>
      <c r="C979" s="3" t="s">
        <v>18500</v>
      </c>
      <c r="D979" s="3" t="s">
        <v>308</v>
      </c>
      <c r="F979" s="3" t="str">
        <f t="shared" si="15"/>
        <v xml:space="preserve">Jennifer Bradford </v>
      </c>
      <c r="G979" s="3" t="s">
        <v>25597</v>
      </c>
      <c r="H979" s="3" t="s">
        <v>19620</v>
      </c>
      <c r="J979" s="3" t="s">
        <v>21</v>
      </c>
      <c r="K979" s="3" t="s">
        <v>12</v>
      </c>
      <c r="L979" s="6">
        <v>66612</v>
      </c>
      <c r="M979" s="3" t="s">
        <v>25598</v>
      </c>
    </row>
    <row r="980" spans="1:13" x14ac:dyDescent="0.35">
      <c r="A980" s="6">
        <v>23663</v>
      </c>
      <c r="B980" s="3" t="s">
        <v>354</v>
      </c>
      <c r="C980" s="3" t="s">
        <v>1044</v>
      </c>
      <c r="D980" s="3" t="s">
        <v>15819</v>
      </c>
      <c r="F980" s="3" t="str">
        <f t="shared" si="15"/>
        <v xml:space="preserve">Dustin Bradley </v>
      </c>
      <c r="G980" s="3" t="s">
        <v>15820</v>
      </c>
      <c r="H980" s="3" t="s">
        <v>15821</v>
      </c>
      <c r="J980" s="3" t="s">
        <v>501</v>
      </c>
      <c r="K980" s="3" t="s">
        <v>101</v>
      </c>
      <c r="L980" s="6">
        <v>74119</v>
      </c>
      <c r="M980" s="3" t="s">
        <v>15822</v>
      </c>
    </row>
    <row r="981" spans="1:13" x14ac:dyDescent="0.35">
      <c r="A981" s="6">
        <v>23046</v>
      </c>
      <c r="B981" s="3" t="s">
        <v>550</v>
      </c>
      <c r="C981" s="3" t="s">
        <v>1044</v>
      </c>
      <c r="D981" s="3" t="s">
        <v>104</v>
      </c>
      <c r="F981" s="3" t="str">
        <f t="shared" si="15"/>
        <v xml:space="preserve">Douglas Bradley </v>
      </c>
      <c r="G981" s="3" t="s">
        <v>15823</v>
      </c>
      <c r="H981" s="3" t="s">
        <v>15824</v>
      </c>
      <c r="J981" s="3" t="s">
        <v>34</v>
      </c>
      <c r="K981" s="3" t="s">
        <v>16</v>
      </c>
      <c r="L981" s="6">
        <v>64108</v>
      </c>
      <c r="M981" s="3" t="s">
        <v>15825</v>
      </c>
    </row>
    <row r="982" spans="1:13" x14ac:dyDescent="0.35">
      <c r="A982" s="6">
        <v>20398</v>
      </c>
      <c r="B982" s="3" t="s">
        <v>1015</v>
      </c>
      <c r="C982" s="3" t="s">
        <v>1044</v>
      </c>
      <c r="D982" s="3" t="s">
        <v>14451</v>
      </c>
      <c r="F982" s="3" t="str">
        <f t="shared" si="15"/>
        <v xml:space="preserve">Sean Bradley </v>
      </c>
      <c r="G982" s="3" t="s">
        <v>15836</v>
      </c>
      <c r="H982" s="3" t="s">
        <v>4643</v>
      </c>
      <c r="J982" s="3" t="s">
        <v>34</v>
      </c>
      <c r="K982" s="3" t="s">
        <v>16</v>
      </c>
      <c r="L982" s="6">
        <v>64113</v>
      </c>
      <c r="M982" s="3" t="s">
        <v>15837</v>
      </c>
    </row>
    <row r="983" spans="1:13" x14ac:dyDescent="0.35">
      <c r="A983" s="6">
        <v>23033</v>
      </c>
      <c r="B983" s="3" t="s">
        <v>1182</v>
      </c>
      <c r="C983" s="3" t="s">
        <v>1044</v>
      </c>
      <c r="D983" s="3" t="s">
        <v>479</v>
      </c>
      <c r="F983" s="3" t="str">
        <f t="shared" si="15"/>
        <v xml:space="preserve">Anne Bradley </v>
      </c>
      <c r="G983" s="3" t="s">
        <v>15838</v>
      </c>
      <c r="H983" s="3" t="s">
        <v>15839</v>
      </c>
      <c r="J983" s="3" t="s">
        <v>95</v>
      </c>
      <c r="K983" s="3" t="s">
        <v>12</v>
      </c>
      <c r="L983" s="6" t="s">
        <v>15840</v>
      </c>
      <c r="M983" s="3" t="s">
        <v>15841</v>
      </c>
    </row>
    <row r="984" spans="1:13" x14ac:dyDescent="0.35">
      <c r="A984" s="6">
        <v>25845</v>
      </c>
      <c r="B984" s="3" t="s">
        <v>133</v>
      </c>
      <c r="C984" s="3" t="s">
        <v>1044</v>
      </c>
      <c r="D984" s="3" t="s">
        <v>201</v>
      </c>
      <c r="F984" s="3" t="str">
        <f t="shared" si="15"/>
        <v xml:space="preserve">Charles Bradley </v>
      </c>
      <c r="G984" s="3" t="s">
        <v>23366</v>
      </c>
      <c r="H984" s="3" t="s">
        <v>23474</v>
      </c>
      <c r="J984" s="3" t="s">
        <v>21</v>
      </c>
      <c r="K984" s="3" t="s">
        <v>12</v>
      </c>
      <c r="L984" s="6">
        <v>66612</v>
      </c>
      <c r="M984" s="3" t="s">
        <v>23475</v>
      </c>
    </row>
    <row r="985" spans="1:13" x14ac:dyDescent="0.35">
      <c r="A985" s="6">
        <v>15801</v>
      </c>
      <c r="B985" s="3" t="s">
        <v>1044</v>
      </c>
      <c r="C985" s="3" t="s">
        <v>1046</v>
      </c>
      <c r="D985" s="3" t="s">
        <v>756</v>
      </c>
      <c r="F985" s="3" t="str">
        <f t="shared" si="15"/>
        <v xml:space="preserve">Bradley Bradshaw </v>
      </c>
      <c r="G985" s="3" t="s">
        <v>15809</v>
      </c>
      <c r="H985" s="3" t="s">
        <v>15810</v>
      </c>
      <c r="J985" s="3" t="s">
        <v>34</v>
      </c>
      <c r="K985" s="3" t="s">
        <v>16</v>
      </c>
      <c r="L985" s="6">
        <v>64112</v>
      </c>
      <c r="M985" s="3" t="s">
        <v>15811</v>
      </c>
    </row>
    <row r="986" spans="1:13" x14ac:dyDescent="0.35">
      <c r="A986" s="6">
        <v>26551</v>
      </c>
      <c r="B986" s="3" t="s">
        <v>177</v>
      </c>
      <c r="C986" s="3" t="s">
        <v>1046</v>
      </c>
      <c r="D986" s="3" t="s">
        <v>14451</v>
      </c>
      <c r="F986" s="3" t="str">
        <f t="shared" si="15"/>
        <v xml:space="preserve">Sarah Bradshaw </v>
      </c>
      <c r="G986" s="3" t="s">
        <v>31625</v>
      </c>
      <c r="H986" s="3" t="s">
        <v>31628</v>
      </c>
      <c r="J986" s="3" t="s">
        <v>276</v>
      </c>
      <c r="K986" s="3" t="s">
        <v>12</v>
      </c>
      <c r="L986" s="6">
        <v>66208</v>
      </c>
      <c r="M986" s="3" t="s">
        <v>31629</v>
      </c>
    </row>
    <row r="987" spans="1:13" x14ac:dyDescent="0.35">
      <c r="A987" s="6">
        <v>16867</v>
      </c>
      <c r="B987" s="3" t="s">
        <v>102</v>
      </c>
      <c r="C987" s="3" t="s">
        <v>1046</v>
      </c>
      <c r="D987" s="3" t="s">
        <v>247</v>
      </c>
      <c r="F987" s="3" t="str">
        <f t="shared" si="15"/>
        <v xml:space="preserve">Thomas Bradshaw </v>
      </c>
      <c r="G987" s="3" t="s">
        <v>35483</v>
      </c>
      <c r="H987" s="3" t="s">
        <v>35486</v>
      </c>
      <c r="J987" s="3" t="s">
        <v>34</v>
      </c>
      <c r="K987" s="3" t="s">
        <v>16</v>
      </c>
      <c r="L987" s="6">
        <v>64102</v>
      </c>
      <c r="M987" s="3" t="s">
        <v>35487</v>
      </c>
    </row>
    <row r="988" spans="1:13" x14ac:dyDescent="0.35">
      <c r="A988" s="6">
        <v>18630</v>
      </c>
      <c r="B988" s="3" t="s">
        <v>247</v>
      </c>
      <c r="C988" s="3" t="s">
        <v>1049</v>
      </c>
      <c r="D988" s="3" t="s">
        <v>13962</v>
      </c>
      <c r="F988" s="3" t="str">
        <f t="shared" si="15"/>
        <v xml:space="preserve">Michael Brady </v>
      </c>
      <c r="G988" s="3" t="s">
        <v>11089</v>
      </c>
      <c r="H988" s="3" t="s">
        <v>15842</v>
      </c>
      <c r="J988" s="3" t="s">
        <v>356</v>
      </c>
      <c r="K988" s="3" t="s">
        <v>12</v>
      </c>
      <c r="L988" s="6">
        <v>66209</v>
      </c>
      <c r="M988" s="3" t="s">
        <v>15844</v>
      </c>
    </row>
    <row r="989" spans="1:13" x14ac:dyDescent="0.35">
      <c r="A989" s="6">
        <v>18974</v>
      </c>
      <c r="B989" s="3" t="s">
        <v>296</v>
      </c>
      <c r="C989" s="3" t="s">
        <v>1049</v>
      </c>
      <c r="D989" s="3" t="s">
        <v>14913</v>
      </c>
      <c r="F989" s="3" t="str">
        <f t="shared" si="15"/>
        <v xml:space="preserve">Frank Brady </v>
      </c>
      <c r="G989" s="3" t="s">
        <v>19114</v>
      </c>
      <c r="H989" s="3" t="s">
        <v>4646</v>
      </c>
      <c r="J989" s="3" t="s">
        <v>95</v>
      </c>
      <c r="K989" s="3" t="s">
        <v>12</v>
      </c>
      <c r="L989" s="6">
        <v>66210</v>
      </c>
      <c r="M989" s="3" t="s">
        <v>19115</v>
      </c>
    </row>
    <row r="990" spans="1:13" x14ac:dyDescent="0.35">
      <c r="A990" s="6">
        <v>22460</v>
      </c>
      <c r="B990" s="3" t="s">
        <v>4638</v>
      </c>
      <c r="C990" s="3" t="s">
        <v>1049</v>
      </c>
      <c r="D990" s="3" t="s">
        <v>21258</v>
      </c>
      <c r="F990" s="3" t="str">
        <f t="shared" si="15"/>
        <v xml:space="preserve">Maureen Brady </v>
      </c>
      <c r="G990" s="3" t="s">
        <v>27450</v>
      </c>
      <c r="H990" s="3" t="s">
        <v>27451</v>
      </c>
      <c r="J990" s="3" t="s">
        <v>34</v>
      </c>
      <c r="K990" s="3" t="s">
        <v>16</v>
      </c>
      <c r="L990" s="6">
        <v>64108</v>
      </c>
      <c r="M990" s="3" t="s">
        <v>27452</v>
      </c>
    </row>
    <row r="991" spans="1:13" x14ac:dyDescent="0.35">
      <c r="A991" s="6">
        <v>11855</v>
      </c>
      <c r="B991" s="3" t="s">
        <v>866</v>
      </c>
      <c r="C991" s="3" t="s">
        <v>1049</v>
      </c>
      <c r="D991" s="3" t="s">
        <v>467</v>
      </c>
      <c r="F991" s="3" t="str">
        <f t="shared" si="15"/>
        <v xml:space="preserve">Patrick Brady </v>
      </c>
      <c r="G991" s="3" t="s">
        <v>29259</v>
      </c>
      <c r="H991" s="3" t="s">
        <v>29260</v>
      </c>
      <c r="J991" s="3" t="s">
        <v>95</v>
      </c>
      <c r="K991" s="3" t="s">
        <v>12</v>
      </c>
      <c r="L991" s="6">
        <v>66223</v>
      </c>
      <c r="M991" s="3" t="s">
        <v>29261</v>
      </c>
    </row>
    <row r="992" spans="1:13" x14ac:dyDescent="0.35">
      <c r="A992" s="6">
        <v>10445</v>
      </c>
      <c r="B992" s="3" t="s">
        <v>73</v>
      </c>
      <c r="C992" s="3" t="s">
        <v>1053</v>
      </c>
      <c r="D992" s="3" t="s">
        <v>13955</v>
      </c>
      <c r="F992" s="3" t="str">
        <f t="shared" si="15"/>
        <v xml:space="preserve">David Brake </v>
      </c>
      <c r="G992" s="3" t="s">
        <v>21272</v>
      </c>
      <c r="H992" s="3" t="s">
        <v>370</v>
      </c>
      <c r="J992" s="3" t="s">
        <v>277</v>
      </c>
      <c r="K992" s="3" t="s">
        <v>12</v>
      </c>
      <c r="L992" s="6">
        <v>66720</v>
      </c>
      <c r="M992" s="3" t="s">
        <v>21273</v>
      </c>
    </row>
    <row r="993" spans="1:13" x14ac:dyDescent="0.35">
      <c r="A993" s="6">
        <v>16524</v>
      </c>
      <c r="B993" s="3" t="s">
        <v>121</v>
      </c>
      <c r="C993" s="3" t="s">
        <v>4648</v>
      </c>
      <c r="D993" s="3" t="s">
        <v>6146</v>
      </c>
      <c r="F993" s="3" t="str">
        <f t="shared" si="15"/>
        <v xml:space="preserve">Keith Braman </v>
      </c>
      <c r="G993" s="3" t="s">
        <v>21773</v>
      </c>
      <c r="H993" s="3" t="s">
        <v>21880</v>
      </c>
      <c r="J993" s="3" t="s">
        <v>34</v>
      </c>
      <c r="K993" s="3" t="s">
        <v>12</v>
      </c>
      <c r="L993" s="6">
        <v>64112</v>
      </c>
      <c r="M993" s="3" t="s">
        <v>21881</v>
      </c>
    </row>
    <row r="994" spans="1:13" x14ac:dyDescent="0.35">
      <c r="A994" s="6">
        <v>26755</v>
      </c>
      <c r="B994" s="3" t="s">
        <v>922</v>
      </c>
      <c r="C994" s="3" t="s">
        <v>11155</v>
      </c>
      <c r="D994" s="3" t="s">
        <v>603</v>
      </c>
      <c r="F994" s="3" t="str">
        <f t="shared" si="15"/>
        <v xml:space="preserve">Tyson Bramley </v>
      </c>
      <c r="G994" s="3" t="s">
        <v>25294</v>
      </c>
      <c r="H994" s="3" t="s">
        <v>25295</v>
      </c>
      <c r="J994" s="3" t="s">
        <v>356</v>
      </c>
      <c r="K994" s="3" t="s">
        <v>12</v>
      </c>
      <c r="L994" s="6">
        <v>66206</v>
      </c>
      <c r="M994" s="3" t="s">
        <v>25296</v>
      </c>
    </row>
    <row r="995" spans="1:13" x14ac:dyDescent="0.35">
      <c r="A995" s="6">
        <v>27229</v>
      </c>
      <c r="B995" s="3" t="s">
        <v>4649</v>
      </c>
      <c r="C995" s="3" t="s">
        <v>1055</v>
      </c>
      <c r="D995" s="3" t="s">
        <v>13973</v>
      </c>
      <c r="F995" s="3" t="str">
        <f t="shared" si="15"/>
        <v xml:space="preserve">Nana Brammer </v>
      </c>
      <c r="G995" s="3" t="s">
        <v>13971</v>
      </c>
      <c r="H995" s="3" t="s">
        <v>4085</v>
      </c>
      <c r="J995" s="3" t="s">
        <v>114</v>
      </c>
      <c r="K995" s="3" t="s">
        <v>12</v>
      </c>
      <c r="L995" s="6">
        <v>66502</v>
      </c>
      <c r="M995" s="3" t="s">
        <v>13974</v>
      </c>
    </row>
    <row r="996" spans="1:13" x14ac:dyDescent="0.35">
      <c r="A996" s="6">
        <v>16668</v>
      </c>
      <c r="B996" s="3" t="s">
        <v>1842</v>
      </c>
      <c r="C996" s="3" t="s">
        <v>4650</v>
      </c>
      <c r="D996" s="3" t="s">
        <v>1135</v>
      </c>
      <c r="F996" s="3" t="str">
        <f t="shared" si="15"/>
        <v xml:space="preserve">Edmond Brancart </v>
      </c>
      <c r="G996" s="3" t="s">
        <v>28813</v>
      </c>
      <c r="H996" s="3" t="s">
        <v>23034</v>
      </c>
      <c r="J996" s="3" t="s">
        <v>21</v>
      </c>
      <c r="K996" s="3" t="s">
        <v>12</v>
      </c>
      <c r="L996" s="6">
        <v>66612</v>
      </c>
      <c r="M996" s="3" t="s">
        <v>28814</v>
      </c>
    </row>
    <row r="997" spans="1:13" x14ac:dyDescent="0.35">
      <c r="A997" s="6">
        <v>15771</v>
      </c>
      <c r="B997" s="3" t="s">
        <v>296</v>
      </c>
      <c r="C997" s="3" t="s">
        <v>12969</v>
      </c>
      <c r="D997" s="3" t="s">
        <v>139</v>
      </c>
      <c r="F997" s="3" t="str">
        <f t="shared" si="15"/>
        <v xml:space="preserve">Frank Brancato </v>
      </c>
      <c r="G997" s="3" t="s">
        <v>15849</v>
      </c>
      <c r="H997" s="3" t="s">
        <v>15850</v>
      </c>
      <c r="J997" s="3" t="s">
        <v>2034</v>
      </c>
      <c r="K997" s="3" t="s">
        <v>16</v>
      </c>
      <c r="L997" s="6">
        <v>64116</v>
      </c>
      <c r="M997" s="3" t="s">
        <v>15851</v>
      </c>
    </row>
    <row r="998" spans="1:13" x14ac:dyDescent="0.35">
      <c r="A998" s="6">
        <v>27748</v>
      </c>
      <c r="B998" s="3" t="s">
        <v>19214</v>
      </c>
      <c r="C998" s="3" t="s">
        <v>12598</v>
      </c>
      <c r="D998" s="3" t="s">
        <v>13789</v>
      </c>
      <c r="F998" s="3" t="str">
        <f t="shared" si="15"/>
        <v xml:space="preserve">Nickolas Brand </v>
      </c>
      <c r="G998" s="3" t="s">
        <v>24641</v>
      </c>
      <c r="H998" s="3" t="s">
        <v>24642</v>
      </c>
      <c r="J998" s="3" t="s">
        <v>34</v>
      </c>
      <c r="K998" s="3" t="s">
        <v>16</v>
      </c>
      <c r="L998" s="6">
        <v>64112</v>
      </c>
      <c r="M998" s="3" t="s">
        <v>24643</v>
      </c>
    </row>
    <row r="999" spans="1:13" x14ac:dyDescent="0.35">
      <c r="A999" s="6">
        <v>29263</v>
      </c>
      <c r="B999" s="3" t="s">
        <v>322</v>
      </c>
      <c r="C999" s="3" t="s">
        <v>12598</v>
      </c>
      <c r="D999" s="3" t="s">
        <v>91</v>
      </c>
      <c r="F999" s="3" t="str">
        <f t="shared" si="15"/>
        <v xml:space="preserve">George Brand </v>
      </c>
      <c r="G999" s="3" t="s">
        <v>35126</v>
      </c>
      <c r="H999" s="3" t="s">
        <v>35128</v>
      </c>
      <c r="J999" s="3" t="s">
        <v>1233</v>
      </c>
      <c r="K999" s="3" t="s">
        <v>16</v>
      </c>
      <c r="L999" s="6">
        <v>65211</v>
      </c>
      <c r="M999" s="3" t="s">
        <v>35129</v>
      </c>
    </row>
    <row r="1000" spans="1:13" x14ac:dyDescent="0.35">
      <c r="A1000" s="6">
        <v>28944</v>
      </c>
      <c r="B1000" s="3" t="s">
        <v>438</v>
      </c>
      <c r="C1000" s="3" t="s">
        <v>1061</v>
      </c>
      <c r="D1000" s="3" t="s">
        <v>1472</v>
      </c>
      <c r="F1000" s="3" t="str">
        <f t="shared" si="15"/>
        <v xml:space="preserve">Emily Brandt </v>
      </c>
      <c r="G1000" s="3" t="s">
        <v>23807</v>
      </c>
      <c r="H1000" s="3" t="s">
        <v>23808</v>
      </c>
      <c r="J1000" s="3" t="s">
        <v>21</v>
      </c>
      <c r="K1000" s="3" t="s">
        <v>12</v>
      </c>
      <c r="L1000" s="6">
        <v>66603</v>
      </c>
      <c r="M1000" s="3" t="s">
        <v>23809</v>
      </c>
    </row>
    <row r="1001" spans="1:13" x14ac:dyDescent="0.35">
      <c r="A1001" s="6">
        <v>27431</v>
      </c>
      <c r="B1001" s="3" t="s">
        <v>57</v>
      </c>
      <c r="C1001" s="3" t="s">
        <v>1061</v>
      </c>
      <c r="D1001" s="3" t="s">
        <v>205</v>
      </c>
      <c r="F1001" s="3" t="str">
        <f t="shared" si="15"/>
        <v xml:space="preserve">Christopher Brandt </v>
      </c>
      <c r="G1001" s="3" t="s">
        <v>2572</v>
      </c>
      <c r="H1001" s="3" t="s">
        <v>4653</v>
      </c>
      <c r="J1001" s="3" t="s">
        <v>114</v>
      </c>
      <c r="K1001" s="3" t="s">
        <v>12</v>
      </c>
      <c r="L1001" s="6">
        <v>66502</v>
      </c>
      <c r="M1001" s="3" t="s">
        <v>23838</v>
      </c>
    </row>
    <row r="1002" spans="1:13" x14ac:dyDescent="0.35">
      <c r="A1002" s="6">
        <v>28803</v>
      </c>
      <c r="B1002" s="3" t="s">
        <v>84</v>
      </c>
      <c r="C1002" s="3" t="s">
        <v>35638</v>
      </c>
      <c r="D1002" s="3" t="s">
        <v>201</v>
      </c>
      <c r="F1002" s="3" t="str">
        <f t="shared" si="15"/>
        <v xml:space="preserve">Austin Brane </v>
      </c>
      <c r="G1002" s="3" t="s">
        <v>35630</v>
      </c>
      <c r="H1002" s="3" t="s">
        <v>8359</v>
      </c>
      <c r="J1002" s="3" t="s">
        <v>34</v>
      </c>
      <c r="K1002" s="3" t="s">
        <v>16</v>
      </c>
      <c r="L1002" s="6">
        <v>64112</v>
      </c>
      <c r="M1002" s="3" t="s">
        <v>35639</v>
      </c>
    </row>
    <row r="1003" spans="1:13" x14ac:dyDescent="0.35">
      <c r="A1003" s="6">
        <v>27183</v>
      </c>
      <c r="B1003" s="3" t="s">
        <v>228</v>
      </c>
      <c r="C1003" s="3" t="s">
        <v>1063</v>
      </c>
      <c r="D1003" s="3" t="s">
        <v>13966</v>
      </c>
      <c r="F1003" s="3" t="str">
        <f t="shared" si="15"/>
        <v xml:space="preserve">Cody Branham </v>
      </c>
      <c r="G1003" s="3" t="s">
        <v>13958</v>
      </c>
      <c r="H1003" s="3" t="s">
        <v>4654</v>
      </c>
      <c r="J1003" s="3" t="s">
        <v>17</v>
      </c>
      <c r="K1003" s="3" t="s">
        <v>12</v>
      </c>
      <c r="L1003" s="6">
        <v>67206</v>
      </c>
      <c r="M1003" s="3" t="s">
        <v>13967</v>
      </c>
    </row>
    <row r="1004" spans="1:13" x14ac:dyDescent="0.35">
      <c r="A1004" s="6">
        <v>16640</v>
      </c>
      <c r="B1004" s="3" t="s">
        <v>887</v>
      </c>
      <c r="C1004" s="3" t="s">
        <v>1063</v>
      </c>
      <c r="D1004" s="3" t="s">
        <v>1125</v>
      </c>
      <c r="F1004" s="3" t="str">
        <f t="shared" si="15"/>
        <v xml:space="preserve">Melanie Branham </v>
      </c>
      <c r="G1004" s="3" t="s">
        <v>11156</v>
      </c>
      <c r="H1004" s="3" t="s">
        <v>15854</v>
      </c>
      <c r="J1004" s="3" t="s">
        <v>95</v>
      </c>
      <c r="K1004" s="3" t="s">
        <v>12</v>
      </c>
      <c r="L1004" s="6">
        <v>66207</v>
      </c>
      <c r="M1004" s="3" t="s">
        <v>15855</v>
      </c>
    </row>
    <row r="1005" spans="1:13" x14ac:dyDescent="0.35">
      <c r="A1005" s="6">
        <v>17612</v>
      </c>
      <c r="B1005" s="3" t="s">
        <v>583</v>
      </c>
      <c r="C1005" s="3" t="s">
        <v>19504</v>
      </c>
      <c r="D1005" s="3" t="s">
        <v>667</v>
      </c>
      <c r="F1005" s="3" t="str">
        <f t="shared" si="15"/>
        <v xml:space="preserve">Melody Brannon </v>
      </c>
      <c r="G1005" s="3" t="s">
        <v>1206</v>
      </c>
      <c r="H1005" s="3" t="s">
        <v>19505</v>
      </c>
      <c r="J1005" s="3" t="s">
        <v>21</v>
      </c>
      <c r="K1005" s="3" t="s">
        <v>12</v>
      </c>
      <c r="L1005" s="6">
        <v>66603</v>
      </c>
      <c r="M1005" s="3" t="s">
        <v>19506</v>
      </c>
    </row>
    <row r="1006" spans="1:13" x14ac:dyDescent="0.35">
      <c r="A1006" s="6">
        <v>28706</v>
      </c>
      <c r="B1006" s="3" t="s">
        <v>1925</v>
      </c>
      <c r="C1006" s="3" t="s">
        <v>1065</v>
      </c>
      <c r="D1006" s="3" t="s">
        <v>13777</v>
      </c>
      <c r="F1006" s="3" t="str">
        <f t="shared" si="15"/>
        <v xml:space="preserve">Frederick Branson </v>
      </c>
      <c r="G1006" s="3" t="s">
        <v>81</v>
      </c>
      <c r="H1006" s="3" t="s">
        <v>13626</v>
      </c>
      <c r="J1006" s="3" t="s">
        <v>34</v>
      </c>
      <c r="K1006" s="3" t="s">
        <v>16</v>
      </c>
      <c r="L1006" s="6">
        <v>64112</v>
      </c>
      <c r="M1006" s="3" t="s">
        <v>13911</v>
      </c>
    </row>
    <row r="1007" spans="1:13" x14ac:dyDescent="0.35">
      <c r="A1007" s="6">
        <v>17376</v>
      </c>
      <c r="B1007" s="3" t="s">
        <v>133</v>
      </c>
      <c r="C1007" s="3" t="s">
        <v>1065</v>
      </c>
      <c r="D1007" s="3" t="s">
        <v>14138</v>
      </c>
      <c r="F1007" s="3" t="str">
        <f t="shared" si="15"/>
        <v xml:space="preserve">Charles Branson </v>
      </c>
      <c r="G1007" s="3" t="s">
        <v>19706</v>
      </c>
      <c r="H1007" s="3" t="s">
        <v>19735</v>
      </c>
      <c r="J1007" s="3" t="s">
        <v>21</v>
      </c>
      <c r="K1007" s="3" t="s">
        <v>12</v>
      </c>
      <c r="L1007" s="6">
        <v>66606</v>
      </c>
      <c r="M1007" s="3" t="s">
        <v>19736</v>
      </c>
    </row>
    <row r="1008" spans="1:13" x14ac:dyDescent="0.35">
      <c r="A1008" s="6">
        <v>23229</v>
      </c>
      <c r="B1008" s="3" t="s">
        <v>302</v>
      </c>
      <c r="C1008" s="3" t="s">
        <v>1065</v>
      </c>
      <c r="D1008" s="3" t="s">
        <v>84</v>
      </c>
      <c r="F1008" s="3" t="str">
        <f t="shared" si="15"/>
        <v xml:space="preserve">Kyle Branson </v>
      </c>
      <c r="G1008" s="3" t="s">
        <v>27937</v>
      </c>
      <c r="H1008" s="3" t="s">
        <v>27939</v>
      </c>
      <c r="J1008" s="3" t="s">
        <v>274</v>
      </c>
      <c r="K1008" s="3" t="s">
        <v>12</v>
      </c>
      <c r="L1008" s="6">
        <v>66202</v>
      </c>
      <c r="M1008" s="3" t="s">
        <v>27940</v>
      </c>
    </row>
    <row r="1009" spans="1:13" x14ac:dyDescent="0.35">
      <c r="A1009" s="6">
        <v>27619</v>
      </c>
      <c r="B1009" s="3" t="s">
        <v>1350</v>
      </c>
      <c r="C1009" s="3" t="s">
        <v>1066</v>
      </c>
      <c r="D1009" s="3" t="s">
        <v>116</v>
      </c>
      <c r="F1009" s="3" t="str">
        <f t="shared" si="15"/>
        <v xml:space="preserve">Kristina Branstetter </v>
      </c>
      <c r="G1009" s="3" t="s">
        <v>16313</v>
      </c>
      <c r="H1009" s="3" t="s">
        <v>16314</v>
      </c>
      <c r="J1009" s="3" t="s">
        <v>16315</v>
      </c>
      <c r="K1009" s="3" t="s">
        <v>496</v>
      </c>
      <c r="L1009" s="6">
        <v>52556</v>
      </c>
      <c r="M1009" s="3" t="s">
        <v>16316</v>
      </c>
    </row>
    <row r="1010" spans="1:13" x14ac:dyDescent="0.35">
      <c r="A1010" s="6">
        <v>11882</v>
      </c>
      <c r="B1010" s="3" t="s">
        <v>73</v>
      </c>
      <c r="C1010" s="3" t="s">
        <v>71</v>
      </c>
      <c r="D1010" s="3" t="s">
        <v>2827</v>
      </c>
      <c r="F1010" s="3" t="str">
        <f t="shared" si="15"/>
        <v xml:space="preserve">David Brant </v>
      </c>
      <c r="G1010" s="3" t="s">
        <v>3055</v>
      </c>
      <c r="H1010" s="3" t="s">
        <v>16547</v>
      </c>
      <c r="J1010" s="3" t="s">
        <v>21</v>
      </c>
      <c r="K1010" s="3" t="s">
        <v>12</v>
      </c>
      <c r="L1010" s="6">
        <v>66612</v>
      </c>
      <c r="M1010" s="3" t="s">
        <v>16548</v>
      </c>
    </row>
    <row r="1011" spans="1:13" x14ac:dyDescent="0.35">
      <c r="A1011" s="6">
        <v>27626</v>
      </c>
      <c r="B1011" s="3" t="s">
        <v>170</v>
      </c>
      <c r="C1011" s="3" t="s">
        <v>4655</v>
      </c>
      <c r="D1011" s="3" t="s">
        <v>21077</v>
      </c>
      <c r="F1011" s="3" t="str">
        <f t="shared" si="15"/>
        <v xml:space="preserve">Hannah Brass </v>
      </c>
      <c r="G1011" s="3" t="s">
        <v>21078</v>
      </c>
      <c r="H1011" s="3" t="s">
        <v>21079</v>
      </c>
      <c r="I1011" s="3" t="s">
        <v>21080</v>
      </c>
      <c r="J1011" s="3" t="s">
        <v>504</v>
      </c>
      <c r="K1011" s="3" t="s">
        <v>12</v>
      </c>
      <c r="L1011" s="6" t="s">
        <v>4656</v>
      </c>
      <c r="M1011" s="3" t="s">
        <v>21081</v>
      </c>
    </row>
    <row r="1012" spans="1:13" x14ac:dyDescent="0.35">
      <c r="A1012" s="6">
        <v>19306</v>
      </c>
      <c r="B1012" s="3" t="s">
        <v>1067</v>
      </c>
      <c r="C1012" s="3" t="s">
        <v>1068</v>
      </c>
      <c r="D1012" s="3" t="s">
        <v>281</v>
      </c>
      <c r="F1012" s="3" t="str">
        <f t="shared" si="15"/>
        <v xml:space="preserve">Michelene Brassel </v>
      </c>
      <c r="G1012" s="3" t="s">
        <v>15859</v>
      </c>
      <c r="H1012" s="3" t="s">
        <v>15860</v>
      </c>
      <c r="J1012" s="3" t="s">
        <v>21</v>
      </c>
      <c r="K1012" s="3" t="s">
        <v>12</v>
      </c>
      <c r="L1012" s="6">
        <v>66603</v>
      </c>
      <c r="M1012" s="3" t="s">
        <v>1069</v>
      </c>
    </row>
    <row r="1013" spans="1:13" x14ac:dyDescent="0.35">
      <c r="A1013" s="6">
        <v>27504</v>
      </c>
      <c r="B1013" s="3" t="s">
        <v>1108</v>
      </c>
      <c r="C1013" s="3" t="s">
        <v>1068</v>
      </c>
      <c r="D1013" s="3" t="s">
        <v>25926</v>
      </c>
      <c r="F1013" s="3" t="str">
        <f t="shared" si="15"/>
        <v xml:space="preserve">Bronson Brassel </v>
      </c>
      <c r="G1013" s="3" t="s">
        <v>25923</v>
      </c>
      <c r="H1013" s="3" t="s">
        <v>25927</v>
      </c>
      <c r="J1013" s="3" t="s">
        <v>19</v>
      </c>
      <c r="K1013" s="3" t="s">
        <v>12</v>
      </c>
      <c r="L1013" s="6">
        <v>66049</v>
      </c>
      <c r="M1013" s="3" t="s">
        <v>25928</v>
      </c>
    </row>
    <row r="1014" spans="1:13" x14ac:dyDescent="0.35">
      <c r="A1014" s="6">
        <v>15699</v>
      </c>
      <c r="B1014" s="3" t="s">
        <v>571</v>
      </c>
      <c r="C1014" s="3" t="s">
        <v>1071</v>
      </c>
      <c r="D1014" s="3" t="s">
        <v>748</v>
      </c>
      <c r="F1014" s="3" t="str">
        <f t="shared" si="15"/>
        <v xml:space="preserve">Susan Bratcher </v>
      </c>
      <c r="G1014" s="3" t="s">
        <v>15867</v>
      </c>
      <c r="H1014" s="3" t="s">
        <v>15868</v>
      </c>
      <c r="J1014" s="3" t="s">
        <v>34</v>
      </c>
      <c r="K1014" s="3" t="s">
        <v>16</v>
      </c>
      <c r="L1014" s="6">
        <v>64116</v>
      </c>
      <c r="M1014" s="3" t="s">
        <v>15869</v>
      </c>
    </row>
    <row r="1015" spans="1:13" x14ac:dyDescent="0.35">
      <c r="A1015" s="6">
        <v>25832</v>
      </c>
      <c r="B1015" s="3" t="s">
        <v>293</v>
      </c>
      <c r="C1015" s="3" t="s">
        <v>1071</v>
      </c>
      <c r="D1015" s="3" t="s">
        <v>199</v>
      </c>
      <c r="F1015" s="3" t="str">
        <f t="shared" si="15"/>
        <v xml:space="preserve">Ryan Bratcher </v>
      </c>
      <c r="G1015" s="3" t="s">
        <v>30533</v>
      </c>
      <c r="H1015" s="3" t="s">
        <v>30534</v>
      </c>
      <c r="J1015" s="3" t="s">
        <v>34</v>
      </c>
      <c r="K1015" s="3" t="s">
        <v>16</v>
      </c>
      <c r="L1015" s="6">
        <v>64116</v>
      </c>
      <c r="M1015" s="3" t="s">
        <v>30535</v>
      </c>
    </row>
    <row r="1016" spans="1:13" x14ac:dyDescent="0.35">
      <c r="A1016" s="6">
        <v>14223</v>
      </c>
      <c r="B1016" s="3" t="s">
        <v>23436</v>
      </c>
      <c r="C1016" s="3" t="s">
        <v>13129</v>
      </c>
      <c r="D1016" s="3" t="s">
        <v>13955</v>
      </c>
      <c r="F1016" s="3" t="str">
        <f t="shared" si="15"/>
        <v xml:space="preserve">Bert Braud </v>
      </c>
      <c r="G1016" s="3" t="s">
        <v>13362</v>
      </c>
      <c r="H1016" s="3" t="s">
        <v>6981</v>
      </c>
      <c r="J1016" s="3" t="s">
        <v>34</v>
      </c>
      <c r="K1016" s="3" t="s">
        <v>16</v>
      </c>
      <c r="L1016" s="6">
        <v>64105</v>
      </c>
      <c r="M1016" s="3" t="s">
        <v>33976</v>
      </c>
    </row>
    <row r="1017" spans="1:13" x14ac:dyDescent="0.35">
      <c r="A1017" s="6">
        <v>10800</v>
      </c>
      <c r="B1017" s="3" t="s">
        <v>1100</v>
      </c>
      <c r="C1017" s="3" t="s">
        <v>1074</v>
      </c>
      <c r="D1017" s="3" t="s">
        <v>2827</v>
      </c>
      <c r="F1017" s="3" t="str">
        <f t="shared" si="15"/>
        <v xml:space="preserve">Glenn Braun </v>
      </c>
      <c r="G1017" s="3" t="s">
        <v>13806</v>
      </c>
      <c r="H1017" s="3" t="s">
        <v>13807</v>
      </c>
      <c r="J1017" s="3" t="s">
        <v>384</v>
      </c>
      <c r="K1017" s="3" t="s">
        <v>12</v>
      </c>
      <c r="L1017" s="6">
        <v>67601</v>
      </c>
      <c r="M1017" s="3" t="s">
        <v>13808</v>
      </c>
    </row>
    <row r="1018" spans="1:13" x14ac:dyDescent="0.35">
      <c r="A1018" s="6">
        <v>28931</v>
      </c>
      <c r="B1018" s="3" t="s">
        <v>73</v>
      </c>
      <c r="C1018" s="3" t="s">
        <v>1074</v>
      </c>
      <c r="D1018" s="3" t="s">
        <v>1519</v>
      </c>
      <c r="F1018" s="3" t="str">
        <f t="shared" si="15"/>
        <v xml:space="preserve">David Braun </v>
      </c>
      <c r="G1018" s="3" t="s">
        <v>15870</v>
      </c>
      <c r="H1018" s="3" t="s">
        <v>15871</v>
      </c>
      <c r="J1018" s="3" t="s">
        <v>21</v>
      </c>
      <c r="K1018" s="3" t="s">
        <v>12</v>
      </c>
      <c r="L1018" s="6">
        <v>66604</v>
      </c>
      <c r="M1018" s="3" t="s">
        <v>15872</v>
      </c>
    </row>
    <row r="1019" spans="1:13" x14ac:dyDescent="0.35">
      <c r="A1019" s="6">
        <v>21722</v>
      </c>
      <c r="B1019" s="3" t="s">
        <v>1197</v>
      </c>
      <c r="C1019" s="3" t="s">
        <v>1074</v>
      </c>
      <c r="D1019" s="3" t="s">
        <v>725</v>
      </c>
      <c r="F1019" s="3" t="str">
        <f t="shared" si="15"/>
        <v xml:space="preserve">Shannon Braun </v>
      </c>
      <c r="G1019" s="3" t="s">
        <v>4182</v>
      </c>
      <c r="H1019" s="3" t="s">
        <v>4002</v>
      </c>
      <c r="J1019" s="3" t="s">
        <v>17</v>
      </c>
      <c r="K1019" s="3" t="s">
        <v>12</v>
      </c>
      <c r="L1019" s="6">
        <v>67202</v>
      </c>
      <c r="M1019" s="3" t="s">
        <v>28064</v>
      </c>
    </row>
    <row r="1020" spans="1:13" x14ac:dyDescent="0.35">
      <c r="A1020" s="6">
        <v>29481</v>
      </c>
      <c r="B1020" s="3" t="s">
        <v>113</v>
      </c>
      <c r="C1020" s="3" t="s">
        <v>17397</v>
      </c>
      <c r="D1020" s="3" t="s">
        <v>67</v>
      </c>
      <c r="F1020" s="3" t="str">
        <f t="shared" si="15"/>
        <v xml:space="preserve">Eric Brauninger </v>
      </c>
      <c r="G1020" s="3" t="s">
        <v>17390</v>
      </c>
      <c r="H1020" s="3" t="s">
        <v>17398</v>
      </c>
      <c r="J1020" s="3" t="s">
        <v>34</v>
      </c>
      <c r="K1020" s="3" t="s">
        <v>16</v>
      </c>
      <c r="L1020" s="6">
        <v>64101</v>
      </c>
      <c r="M1020" s="3" t="s">
        <v>17399</v>
      </c>
    </row>
    <row r="1021" spans="1:13" x14ac:dyDescent="0.35">
      <c r="A1021" s="6">
        <v>20025</v>
      </c>
      <c r="B1021" s="3" t="s">
        <v>289</v>
      </c>
      <c r="C1021" s="3" t="s">
        <v>4658</v>
      </c>
      <c r="D1021" s="3" t="s">
        <v>589</v>
      </c>
      <c r="F1021" s="3" t="str">
        <f t="shared" si="15"/>
        <v xml:space="preserve">Stephen Brave </v>
      </c>
      <c r="G1021" s="3" t="s">
        <v>15873</v>
      </c>
      <c r="H1021" s="3" t="s">
        <v>4659</v>
      </c>
      <c r="J1021" s="3" t="s">
        <v>17</v>
      </c>
      <c r="K1021" s="3" t="s">
        <v>12</v>
      </c>
      <c r="L1021" s="6">
        <v>67226</v>
      </c>
      <c r="M1021" s="3" t="s">
        <v>15874</v>
      </c>
    </row>
    <row r="1022" spans="1:13" x14ac:dyDescent="0.35">
      <c r="A1022" s="6">
        <v>25005</v>
      </c>
      <c r="B1022" s="3" t="s">
        <v>73</v>
      </c>
      <c r="C1022" s="3" t="s">
        <v>4660</v>
      </c>
      <c r="D1022" s="3" t="s">
        <v>680</v>
      </c>
      <c r="F1022" s="3" t="str">
        <f t="shared" si="15"/>
        <v xml:space="preserve">David Bravi </v>
      </c>
      <c r="G1022" s="3" t="s">
        <v>30922</v>
      </c>
      <c r="H1022" s="3" t="s">
        <v>30923</v>
      </c>
      <c r="J1022" s="3" t="s">
        <v>378</v>
      </c>
      <c r="K1022" s="3" t="s">
        <v>12</v>
      </c>
      <c r="L1022" s="6">
        <v>67401</v>
      </c>
      <c r="M1022" s="3" t="s">
        <v>30924</v>
      </c>
    </row>
    <row r="1023" spans="1:13" x14ac:dyDescent="0.35">
      <c r="A1023" s="6">
        <v>27163</v>
      </c>
      <c r="B1023" s="3" t="s">
        <v>167</v>
      </c>
      <c r="C1023" s="3" t="s">
        <v>4661</v>
      </c>
      <c r="D1023" s="3" t="s">
        <v>94</v>
      </c>
      <c r="F1023" s="3" t="str">
        <f t="shared" si="15"/>
        <v xml:space="preserve">Alexander Bray </v>
      </c>
      <c r="G1023" s="3" t="s">
        <v>4662</v>
      </c>
      <c r="H1023" s="3" t="s">
        <v>14161</v>
      </c>
      <c r="J1023" s="3" t="s">
        <v>14162</v>
      </c>
      <c r="K1023" s="3" t="s">
        <v>938</v>
      </c>
      <c r="L1023" s="6">
        <v>97035</v>
      </c>
      <c r="M1023" s="3" t="s">
        <v>14163</v>
      </c>
    </row>
    <row r="1024" spans="1:13" x14ac:dyDescent="0.35">
      <c r="A1024" s="6">
        <v>21404</v>
      </c>
      <c r="B1024" s="3" t="s">
        <v>136</v>
      </c>
      <c r="C1024" s="3" t="s">
        <v>4661</v>
      </c>
      <c r="D1024" s="3" t="s">
        <v>806</v>
      </c>
      <c r="F1024" s="3" t="str">
        <f t="shared" si="15"/>
        <v xml:space="preserve">Megan Bray </v>
      </c>
      <c r="G1024" s="3" t="s">
        <v>11157</v>
      </c>
      <c r="H1024" s="3" t="s">
        <v>15875</v>
      </c>
      <c r="J1024" s="3" t="s">
        <v>95</v>
      </c>
      <c r="K1024" s="3" t="s">
        <v>12</v>
      </c>
      <c r="L1024" s="6" t="s">
        <v>7996</v>
      </c>
      <c r="M1024" s="3" t="s">
        <v>15876</v>
      </c>
    </row>
    <row r="1025" spans="1:13" x14ac:dyDescent="0.35">
      <c r="A1025" s="6">
        <v>19471</v>
      </c>
      <c r="B1025" s="3" t="s">
        <v>91</v>
      </c>
      <c r="C1025" s="3" t="s">
        <v>12261</v>
      </c>
      <c r="D1025" s="3" t="s">
        <v>50</v>
      </c>
      <c r="F1025" s="3" t="str">
        <f t="shared" si="15"/>
        <v xml:space="preserve">Robert Brazeal </v>
      </c>
      <c r="G1025" s="3" t="s">
        <v>7880</v>
      </c>
      <c r="H1025" s="3" t="s">
        <v>23166</v>
      </c>
      <c r="J1025" s="3" t="s">
        <v>34</v>
      </c>
      <c r="K1025" s="3" t="s">
        <v>16</v>
      </c>
      <c r="L1025" s="6">
        <v>64105</v>
      </c>
      <c r="M1025" s="3" t="s">
        <v>23172</v>
      </c>
    </row>
    <row r="1026" spans="1:13" x14ac:dyDescent="0.35">
      <c r="A1026" s="6">
        <v>18894</v>
      </c>
      <c r="B1026" s="3" t="s">
        <v>214</v>
      </c>
      <c r="C1026" s="3" t="s">
        <v>4663</v>
      </c>
      <c r="D1026" s="3" t="s">
        <v>975</v>
      </c>
      <c r="F1026" s="3" t="str">
        <f t="shared" si="15"/>
        <v xml:space="preserve">Diana Brazeale </v>
      </c>
      <c r="G1026" s="3" t="s">
        <v>15877</v>
      </c>
      <c r="H1026" s="3" t="s">
        <v>15878</v>
      </c>
      <c r="J1026" s="3" t="s">
        <v>1065</v>
      </c>
      <c r="K1026" s="3" t="s">
        <v>16</v>
      </c>
      <c r="L1026" s="6">
        <v>65616</v>
      </c>
      <c r="M1026" s="3" t="s">
        <v>15879</v>
      </c>
    </row>
    <row r="1027" spans="1:13" x14ac:dyDescent="0.35">
      <c r="A1027" s="6">
        <v>27408</v>
      </c>
      <c r="B1027" s="3" t="s">
        <v>592</v>
      </c>
      <c r="C1027" s="3" t="s">
        <v>19220</v>
      </c>
      <c r="D1027" s="3" t="s">
        <v>102</v>
      </c>
      <c r="F1027" s="3" t="str">
        <f t="shared" ref="F1027:F1090" si="16">CONCATENATE(B1027, " ", C1027, " ", E1027)</f>
        <v xml:space="preserve">Clifford Brazen </v>
      </c>
      <c r="G1027" s="3" t="s">
        <v>19206</v>
      </c>
      <c r="H1027" s="3" t="s">
        <v>4285</v>
      </c>
      <c r="J1027" s="3" t="s">
        <v>95</v>
      </c>
      <c r="K1027" s="3" t="s">
        <v>12</v>
      </c>
      <c r="L1027" s="6">
        <v>66211</v>
      </c>
      <c r="M1027" s="3" t="s">
        <v>19221</v>
      </c>
    </row>
    <row r="1028" spans="1:13" x14ac:dyDescent="0.35">
      <c r="A1028" s="6">
        <v>12879</v>
      </c>
      <c r="B1028" s="3" t="s">
        <v>1824</v>
      </c>
      <c r="C1028" s="3" t="s">
        <v>1077</v>
      </c>
      <c r="D1028" s="3" t="s">
        <v>2541</v>
      </c>
      <c r="F1028" s="3" t="str">
        <f t="shared" si="16"/>
        <v xml:space="preserve">Wendy Brazil </v>
      </c>
      <c r="G1028" s="3" t="s">
        <v>4666</v>
      </c>
      <c r="H1028" s="3" t="s">
        <v>4667</v>
      </c>
      <c r="J1028" s="3" t="s">
        <v>277</v>
      </c>
      <c r="K1028" s="3" t="s">
        <v>12</v>
      </c>
      <c r="L1028" s="6">
        <v>66720</v>
      </c>
      <c r="M1028" s="3" t="s">
        <v>28443</v>
      </c>
    </row>
    <row r="1029" spans="1:13" x14ac:dyDescent="0.35">
      <c r="A1029" s="6">
        <v>26809</v>
      </c>
      <c r="B1029" s="3" t="s">
        <v>630</v>
      </c>
      <c r="C1029" s="3" t="s">
        <v>1078</v>
      </c>
      <c r="D1029" s="3" t="s">
        <v>254</v>
      </c>
      <c r="F1029" s="3" t="str">
        <f t="shared" si="16"/>
        <v xml:space="preserve">Grant Brazill </v>
      </c>
      <c r="G1029" s="3" t="s">
        <v>28105</v>
      </c>
      <c r="H1029" s="3" t="s">
        <v>4668</v>
      </c>
      <c r="J1029" s="3" t="s">
        <v>17</v>
      </c>
      <c r="K1029" s="3" t="s">
        <v>12</v>
      </c>
      <c r="L1029" s="6">
        <v>67202</v>
      </c>
      <c r="M1029" s="3" t="s">
        <v>1080</v>
      </c>
    </row>
    <row r="1030" spans="1:13" x14ac:dyDescent="0.35">
      <c r="A1030" s="6">
        <v>23763</v>
      </c>
      <c r="B1030" s="3" t="s">
        <v>16878</v>
      </c>
      <c r="C1030" s="3" t="s">
        <v>8852</v>
      </c>
      <c r="D1030" s="3" t="s">
        <v>550</v>
      </c>
      <c r="F1030" s="3" t="str">
        <f t="shared" si="16"/>
        <v xml:space="preserve">Rrachelle Breckenridge </v>
      </c>
      <c r="G1030" s="3" t="s">
        <v>16879</v>
      </c>
      <c r="H1030" s="3" t="s">
        <v>16880</v>
      </c>
      <c r="I1030" s="3" t="s">
        <v>16881</v>
      </c>
      <c r="J1030" s="3" t="s">
        <v>111</v>
      </c>
      <c r="K1030" s="3" t="s">
        <v>12</v>
      </c>
      <c r="L1030" s="6" t="s">
        <v>5942</v>
      </c>
      <c r="M1030" s="3" t="s">
        <v>16882</v>
      </c>
    </row>
    <row r="1031" spans="1:13" x14ac:dyDescent="0.35">
      <c r="A1031" s="6">
        <v>20526</v>
      </c>
      <c r="B1031" s="3" t="s">
        <v>635</v>
      </c>
      <c r="C1031" s="3" t="s">
        <v>8852</v>
      </c>
      <c r="D1031" s="3" t="s">
        <v>14514</v>
      </c>
      <c r="F1031" s="3" t="str">
        <f t="shared" si="16"/>
        <v xml:space="preserve">Kathleen Breckenridge </v>
      </c>
      <c r="G1031" s="3" t="s">
        <v>17442</v>
      </c>
      <c r="H1031" s="3" t="s">
        <v>17445</v>
      </c>
      <c r="J1031" s="3" t="s">
        <v>34</v>
      </c>
      <c r="K1031" s="3" t="s">
        <v>16</v>
      </c>
      <c r="L1031" s="6">
        <v>64105</v>
      </c>
      <c r="M1031" s="3" t="s">
        <v>17447</v>
      </c>
    </row>
    <row r="1032" spans="1:13" x14ac:dyDescent="0.35">
      <c r="A1032" s="6">
        <v>27131</v>
      </c>
      <c r="B1032" s="3" t="s">
        <v>67</v>
      </c>
      <c r="C1032" s="3" t="s">
        <v>8852</v>
      </c>
      <c r="D1032" s="3" t="s">
        <v>206</v>
      </c>
      <c r="F1032" s="3" t="str">
        <f t="shared" si="16"/>
        <v xml:space="preserve">James Breckenridge </v>
      </c>
      <c r="G1032" s="3" t="s">
        <v>3761</v>
      </c>
      <c r="H1032" s="3" t="s">
        <v>5657</v>
      </c>
      <c r="J1032" s="3" t="s">
        <v>34</v>
      </c>
      <c r="K1032" s="3" t="s">
        <v>16</v>
      </c>
      <c r="L1032" s="6">
        <v>64111</v>
      </c>
      <c r="M1032" s="3" t="s">
        <v>26228</v>
      </c>
    </row>
    <row r="1033" spans="1:13" x14ac:dyDescent="0.35">
      <c r="A1033" s="6">
        <v>18638</v>
      </c>
      <c r="B1033" s="3" t="s">
        <v>247</v>
      </c>
      <c r="C1033" s="3" t="s">
        <v>12624</v>
      </c>
      <c r="D1033" s="3" t="s">
        <v>2827</v>
      </c>
      <c r="F1033" s="3" t="str">
        <f t="shared" si="16"/>
        <v xml:space="preserve">Michael Bredehoft </v>
      </c>
      <c r="G1033" s="3" t="s">
        <v>13219</v>
      </c>
      <c r="H1033" s="3" t="s">
        <v>15880</v>
      </c>
      <c r="J1033" s="3" t="s">
        <v>1002</v>
      </c>
      <c r="K1033" s="3" t="s">
        <v>16</v>
      </c>
      <c r="L1033" s="6">
        <v>64013</v>
      </c>
      <c r="M1033" s="3" t="s">
        <v>15881</v>
      </c>
    </row>
    <row r="1034" spans="1:13" x14ac:dyDescent="0.35">
      <c r="A1034" s="6">
        <v>19276</v>
      </c>
      <c r="B1034" s="3" t="s">
        <v>67</v>
      </c>
      <c r="C1034" s="3" t="s">
        <v>11158</v>
      </c>
      <c r="D1034" s="3" t="s">
        <v>205</v>
      </c>
      <c r="F1034" s="3" t="str">
        <f t="shared" si="16"/>
        <v xml:space="preserve">James Breedlove </v>
      </c>
      <c r="G1034" s="3" t="s">
        <v>35391</v>
      </c>
      <c r="H1034" s="3" t="s">
        <v>4355</v>
      </c>
      <c r="J1034" s="3" t="s">
        <v>141</v>
      </c>
      <c r="K1034" s="3" t="s">
        <v>12</v>
      </c>
      <c r="L1034" s="6">
        <v>66219</v>
      </c>
      <c r="M1034" s="3" t="s">
        <v>35392</v>
      </c>
    </row>
    <row r="1035" spans="1:13" x14ac:dyDescent="0.35">
      <c r="A1035" s="6">
        <v>24711</v>
      </c>
      <c r="B1035" s="3" t="s">
        <v>15882</v>
      </c>
      <c r="C1035" s="3" t="s">
        <v>12928</v>
      </c>
      <c r="D1035" s="3" t="s">
        <v>751</v>
      </c>
      <c r="F1035" s="3" t="str">
        <f t="shared" si="16"/>
        <v xml:space="preserve">Jacki Breen </v>
      </c>
      <c r="G1035" s="3" t="s">
        <v>15883</v>
      </c>
      <c r="H1035" s="3" t="s">
        <v>15884</v>
      </c>
      <c r="J1035" s="3" t="s">
        <v>34</v>
      </c>
      <c r="K1035" s="3" t="s">
        <v>16</v>
      </c>
      <c r="L1035" s="6">
        <v>64151</v>
      </c>
      <c r="M1035" s="3" t="s">
        <v>15885</v>
      </c>
    </row>
    <row r="1036" spans="1:13" x14ac:dyDescent="0.35">
      <c r="A1036" s="6">
        <v>17851</v>
      </c>
      <c r="B1036" s="3" t="s">
        <v>1274</v>
      </c>
      <c r="C1036" s="3" t="s">
        <v>1082</v>
      </c>
      <c r="D1036" s="3" t="s">
        <v>182</v>
      </c>
      <c r="F1036" s="3" t="str">
        <f t="shared" si="16"/>
        <v xml:space="preserve">Kelli Breer </v>
      </c>
      <c r="G1036" s="3" t="s">
        <v>15886</v>
      </c>
      <c r="H1036" s="3" t="s">
        <v>15887</v>
      </c>
      <c r="J1036" s="3" t="s">
        <v>1083</v>
      </c>
      <c r="K1036" s="3" t="s">
        <v>12</v>
      </c>
      <c r="L1036" s="6">
        <v>66205</v>
      </c>
      <c r="M1036" s="3" t="s">
        <v>15888</v>
      </c>
    </row>
    <row r="1037" spans="1:13" x14ac:dyDescent="0.35">
      <c r="A1037" s="6">
        <v>19250</v>
      </c>
      <c r="B1037" s="3" t="s">
        <v>140</v>
      </c>
      <c r="C1037" s="3" t="s">
        <v>1082</v>
      </c>
      <c r="D1037" s="3" t="s">
        <v>1811</v>
      </c>
      <c r="F1037" s="3" t="str">
        <f t="shared" si="16"/>
        <v xml:space="preserve">Kevin Breer </v>
      </c>
      <c r="G1037" s="3" t="s">
        <v>15886</v>
      </c>
      <c r="H1037" s="3" t="s">
        <v>15887</v>
      </c>
      <c r="J1037" s="3" t="s">
        <v>1083</v>
      </c>
      <c r="K1037" s="3" t="s">
        <v>12</v>
      </c>
      <c r="L1037" s="6">
        <v>66205</v>
      </c>
      <c r="M1037" s="3" t="s">
        <v>15889</v>
      </c>
    </row>
    <row r="1038" spans="1:13" x14ac:dyDescent="0.35">
      <c r="A1038" s="6">
        <v>27648</v>
      </c>
      <c r="B1038" s="3" t="s">
        <v>201</v>
      </c>
      <c r="C1038" s="3" t="s">
        <v>1082</v>
      </c>
      <c r="D1038" s="3" t="s">
        <v>139</v>
      </c>
      <c r="F1038" s="3" t="str">
        <f t="shared" si="16"/>
        <v xml:space="preserve">Paul Breer </v>
      </c>
      <c r="G1038" s="3" t="s">
        <v>28566</v>
      </c>
      <c r="H1038" s="3" t="s">
        <v>11881</v>
      </c>
      <c r="J1038" s="3" t="s">
        <v>356</v>
      </c>
      <c r="K1038" s="3" t="s">
        <v>12</v>
      </c>
      <c r="L1038" s="6">
        <v>66211</v>
      </c>
      <c r="M1038" s="3" t="s">
        <v>28567</v>
      </c>
    </row>
    <row r="1039" spans="1:13" x14ac:dyDescent="0.35">
      <c r="A1039" s="6">
        <v>25034</v>
      </c>
      <c r="B1039" s="3" t="s">
        <v>191</v>
      </c>
      <c r="C1039" s="3" t="s">
        <v>4671</v>
      </c>
      <c r="D1039" s="3" t="s">
        <v>24994</v>
      </c>
      <c r="F1039" s="3" t="str">
        <f t="shared" si="16"/>
        <v xml:space="preserve">Amber Brehm </v>
      </c>
      <c r="G1039" s="3" t="s">
        <v>24995</v>
      </c>
      <c r="H1039" s="3" t="s">
        <v>4672</v>
      </c>
      <c r="J1039" s="3" t="s">
        <v>17</v>
      </c>
      <c r="K1039" s="3" t="s">
        <v>12</v>
      </c>
      <c r="L1039" s="6">
        <v>67204</v>
      </c>
      <c r="M1039" s="3" t="s">
        <v>24996</v>
      </c>
    </row>
    <row r="1040" spans="1:13" x14ac:dyDescent="0.35">
      <c r="A1040" s="6">
        <v>21346</v>
      </c>
      <c r="B1040" s="3" t="s">
        <v>177</v>
      </c>
      <c r="C1040" s="3" t="s">
        <v>4673</v>
      </c>
      <c r="D1040" s="3" t="s">
        <v>15890</v>
      </c>
      <c r="F1040" s="3" t="str">
        <f t="shared" si="16"/>
        <v xml:space="preserve">Sarah Breiner </v>
      </c>
      <c r="G1040" s="3" t="s">
        <v>15891</v>
      </c>
      <c r="H1040" s="3" t="s">
        <v>4674</v>
      </c>
      <c r="J1040" s="3" t="s">
        <v>3834</v>
      </c>
      <c r="K1040" s="3" t="s">
        <v>288</v>
      </c>
      <c r="L1040" s="6">
        <v>55347</v>
      </c>
      <c r="M1040" s="3" t="s">
        <v>15892</v>
      </c>
    </row>
    <row r="1041" spans="1:13" x14ac:dyDescent="0.35">
      <c r="A1041" s="6">
        <v>20407</v>
      </c>
      <c r="B1041" s="3" t="s">
        <v>28</v>
      </c>
      <c r="C1041" s="3" t="s">
        <v>4675</v>
      </c>
      <c r="D1041" s="3" t="s">
        <v>94</v>
      </c>
      <c r="F1041" s="3" t="str">
        <f t="shared" si="16"/>
        <v xml:space="preserve">Aaron Breitenbach </v>
      </c>
      <c r="G1041" s="3" t="s">
        <v>18539</v>
      </c>
      <c r="H1041" s="3" t="s">
        <v>4676</v>
      </c>
      <c r="J1041" s="3" t="s">
        <v>17</v>
      </c>
      <c r="K1041" s="3" t="s">
        <v>12</v>
      </c>
      <c r="L1041" s="6">
        <v>67203</v>
      </c>
      <c r="M1041" s="3" t="s">
        <v>18544</v>
      </c>
    </row>
    <row r="1042" spans="1:13" x14ac:dyDescent="0.35">
      <c r="A1042" s="6">
        <v>28025</v>
      </c>
      <c r="B1042" s="3" t="s">
        <v>316</v>
      </c>
      <c r="C1042" s="3" t="s">
        <v>4677</v>
      </c>
      <c r="D1042" s="3" t="s">
        <v>57</v>
      </c>
      <c r="F1042" s="3" t="str">
        <f t="shared" si="16"/>
        <v xml:space="preserve">Joshua Breithaupt </v>
      </c>
      <c r="G1042" s="3" t="s">
        <v>36101</v>
      </c>
      <c r="H1042" s="3" t="s">
        <v>36102</v>
      </c>
      <c r="J1042" s="3" t="s">
        <v>179</v>
      </c>
      <c r="K1042" s="3" t="s">
        <v>16</v>
      </c>
      <c r="L1042" s="6">
        <v>63105</v>
      </c>
      <c r="M1042" s="3" t="s">
        <v>36103</v>
      </c>
    </row>
    <row r="1043" spans="1:13" x14ac:dyDescent="0.35">
      <c r="A1043" s="6">
        <v>21801</v>
      </c>
      <c r="B1043" s="3" t="s">
        <v>1151</v>
      </c>
      <c r="C1043" s="3" t="s">
        <v>23998</v>
      </c>
      <c r="D1043" s="3" t="s">
        <v>91</v>
      </c>
      <c r="F1043" s="3" t="str">
        <f t="shared" si="16"/>
        <v xml:space="preserve">Bryant Bremer </v>
      </c>
      <c r="G1043" s="3" t="s">
        <v>23999</v>
      </c>
      <c r="H1043" s="3" t="s">
        <v>24000</v>
      </c>
      <c r="J1043" s="3" t="s">
        <v>24001</v>
      </c>
      <c r="K1043" s="3" t="s">
        <v>1113</v>
      </c>
      <c r="L1043" s="6">
        <v>70802</v>
      </c>
      <c r="M1043" s="3" t="s">
        <v>24002</v>
      </c>
    </row>
    <row r="1044" spans="1:13" x14ac:dyDescent="0.35">
      <c r="A1044" s="6">
        <v>10425</v>
      </c>
      <c r="B1044" s="3" t="s">
        <v>31</v>
      </c>
      <c r="C1044" s="3" t="s">
        <v>4679</v>
      </c>
      <c r="F1044" s="3" t="str">
        <f t="shared" si="16"/>
        <v xml:space="preserve">Jill Bremyer </v>
      </c>
      <c r="G1044" s="3" t="s">
        <v>14000</v>
      </c>
      <c r="H1044" s="3" t="s">
        <v>14001</v>
      </c>
      <c r="J1044" s="3" t="s">
        <v>14002</v>
      </c>
      <c r="K1044" s="3" t="s">
        <v>12</v>
      </c>
      <c r="L1044" s="6">
        <v>67460</v>
      </c>
      <c r="M1044" s="3" t="s">
        <v>14003</v>
      </c>
    </row>
    <row r="1045" spans="1:13" x14ac:dyDescent="0.35">
      <c r="A1045" s="6">
        <v>20146</v>
      </c>
      <c r="B1045" s="3" t="s">
        <v>237</v>
      </c>
      <c r="C1045" s="3" t="s">
        <v>1086</v>
      </c>
      <c r="D1045" s="3" t="s">
        <v>1135</v>
      </c>
      <c r="F1045" s="3" t="str">
        <f t="shared" si="16"/>
        <v xml:space="preserve">Kelly Brende </v>
      </c>
      <c r="G1045" s="3" t="s">
        <v>33181</v>
      </c>
      <c r="H1045" s="3" t="s">
        <v>33179</v>
      </c>
      <c r="J1045" s="3" t="s">
        <v>34</v>
      </c>
      <c r="K1045" s="3" t="s">
        <v>16</v>
      </c>
      <c r="L1045" s="6" t="s">
        <v>4681</v>
      </c>
      <c r="M1045" s="3" t="s">
        <v>33183</v>
      </c>
    </row>
    <row r="1046" spans="1:13" x14ac:dyDescent="0.35">
      <c r="A1046" s="6">
        <v>20258</v>
      </c>
      <c r="B1046" s="3" t="s">
        <v>4683</v>
      </c>
      <c r="C1046" s="3" t="s">
        <v>1088</v>
      </c>
      <c r="D1046" s="3" t="s">
        <v>14821</v>
      </c>
      <c r="F1046" s="3" t="str">
        <f t="shared" si="16"/>
        <v xml:space="preserve">Kelleen Brennan </v>
      </c>
      <c r="G1046" s="3" t="s">
        <v>14822</v>
      </c>
      <c r="H1046" s="3" t="s">
        <v>14823</v>
      </c>
      <c r="J1046" s="3" t="s">
        <v>726</v>
      </c>
      <c r="K1046" s="3" t="s">
        <v>103</v>
      </c>
      <c r="L1046" s="6">
        <v>85255</v>
      </c>
      <c r="M1046" s="3" t="s">
        <v>14824</v>
      </c>
    </row>
    <row r="1047" spans="1:13" x14ac:dyDescent="0.35">
      <c r="A1047" s="6">
        <v>12921</v>
      </c>
      <c r="B1047" s="3" t="s">
        <v>467</v>
      </c>
      <c r="C1047" s="3" t="s">
        <v>1088</v>
      </c>
      <c r="D1047" s="3" t="s">
        <v>19</v>
      </c>
      <c r="F1047" s="3" t="str">
        <f t="shared" si="16"/>
        <v xml:space="preserve">John Brennan </v>
      </c>
      <c r="G1047" s="3" t="s">
        <v>13220</v>
      </c>
      <c r="H1047" s="3" t="s">
        <v>2140</v>
      </c>
      <c r="J1047" s="3" t="s">
        <v>17</v>
      </c>
      <c r="K1047" s="3" t="s">
        <v>12</v>
      </c>
      <c r="L1047" s="6">
        <v>67202</v>
      </c>
      <c r="M1047" s="3" t="s">
        <v>15909</v>
      </c>
    </row>
    <row r="1048" spans="1:13" x14ac:dyDescent="0.35">
      <c r="A1048" s="6">
        <v>20608</v>
      </c>
      <c r="B1048" s="3" t="s">
        <v>57</v>
      </c>
      <c r="C1048" s="3" t="s">
        <v>1088</v>
      </c>
      <c r="D1048" s="3" t="s">
        <v>247</v>
      </c>
      <c r="F1048" s="3" t="str">
        <f t="shared" si="16"/>
        <v xml:space="preserve">Christopher Brennan </v>
      </c>
      <c r="G1048" s="3" t="s">
        <v>16734</v>
      </c>
      <c r="H1048" s="3" t="s">
        <v>16735</v>
      </c>
      <c r="J1048" s="3" t="s">
        <v>95</v>
      </c>
      <c r="K1048" s="3" t="s">
        <v>12</v>
      </c>
      <c r="L1048" s="6">
        <v>66204</v>
      </c>
      <c r="M1048" s="3" t="s">
        <v>16736</v>
      </c>
    </row>
    <row r="1049" spans="1:13" x14ac:dyDescent="0.35">
      <c r="A1049" s="6">
        <v>19915</v>
      </c>
      <c r="B1049" s="3" t="s">
        <v>1015</v>
      </c>
      <c r="C1049" s="3" t="s">
        <v>1088</v>
      </c>
      <c r="D1049" s="3" t="s">
        <v>57</v>
      </c>
      <c r="F1049" s="3" t="str">
        <f t="shared" si="16"/>
        <v xml:space="preserve">Sean Brennan </v>
      </c>
      <c r="G1049" s="3" t="s">
        <v>24229</v>
      </c>
      <c r="H1049" s="3" t="s">
        <v>24232</v>
      </c>
      <c r="J1049" s="3" t="s">
        <v>17</v>
      </c>
      <c r="K1049" s="3" t="s">
        <v>12</v>
      </c>
      <c r="L1049" s="6">
        <v>67203</v>
      </c>
      <c r="M1049" s="3" t="s">
        <v>24233</v>
      </c>
    </row>
    <row r="1050" spans="1:13" x14ac:dyDescent="0.35">
      <c r="A1050" s="6">
        <v>27299</v>
      </c>
      <c r="B1050" s="3" t="s">
        <v>136</v>
      </c>
      <c r="C1050" s="3" t="s">
        <v>1088</v>
      </c>
      <c r="D1050" s="3" t="s">
        <v>30329</v>
      </c>
      <c r="F1050" s="3" t="str">
        <f t="shared" si="16"/>
        <v xml:space="preserve">Megan Brennan </v>
      </c>
      <c r="G1050" s="3" t="s">
        <v>30330</v>
      </c>
      <c r="H1050" s="3" t="s">
        <v>30331</v>
      </c>
      <c r="J1050" s="3" t="s">
        <v>8719</v>
      </c>
      <c r="K1050" s="3" t="s">
        <v>288</v>
      </c>
      <c r="L1050" s="6">
        <v>55422</v>
      </c>
      <c r="M1050" s="3" t="s">
        <v>30332</v>
      </c>
    </row>
    <row r="1051" spans="1:13" x14ac:dyDescent="0.35">
      <c r="A1051" s="6">
        <v>27219</v>
      </c>
      <c r="B1051" s="3" t="s">
        <v>467</v>
      </c>
      <c r="C1051" s="3" t="s">
        <v>1088</v>
      </c>
      <c r="D1051" s="3" t="s">
        <v>91</v>
      </c>
      <c r="F1051" s="3" t="str">
        <f t="shared" si="16"/>
        <v xml:space="preserve">John Brennan </v>
      </c>
      <c r="G1051" s="3" t="s">
        <v>4684</v>
      </c>
      <c r="H1051" s="3" t="s">
        <v>4685</v>
      </c>
      <c r="J1051" s="3" t="s">
        <v>4686</v>
      </c>
      <c r="K1051" s="3" t="s">
        <v>288</v>
      </c>
      <c r="L1051" s="6">
        <v>55435</v>
      </c>
      <c r="M1051" s="3" t="s">
        <v>35787</v>
      </c>
    </row>
    <row r="1052" spans="1:13" x14ac:dyDescent="0.35">
      <c r="A1052" s="6">
        <v>13553</v>
      </c>
      <c r="B1052" s="3" t="s">
        <v>1680</v>
      </c>
      <c r="C1052" s="3" t="s">
        <v>12956</v>
      </c>
      <c r="D1052" s="3" t="s">
        <v>156</v>
      </c>
      <c r="F1052" s="3" t="str">
        <f t="shared" si="16"/>
        <v xml:space="preserve">Gerald Brenneman </v>
      </c>
      <c r="G1052" s="3" t="s">
        <v>29671</v>
      </c>
      <c r="H1052" s="3" t="s">
        <v>29661</v>
      </c>
      <c r="J1052" s="3" t="s">
        <v>34</v>
      </c>
      <c r="K1052" s="3" t="s">
        <v>16</v>
      </c>
      <c r="L1052" s="6">
        <v>64112</v>
      </c>
      <c r="M1052" s="3" t="s">
        <v>29751</v>
      </c>
    </row>
    <row r="1053" spans="1:13" x14ac:dyDescent="0.35">
      <c r="A1053" s="6">
        <v>11694</v>
      </c>
      <c r="B1053" s="3" t="s">
        <v>91</v>
      </c>
      <c r="C1053" s="3" t="s">
        <v>11159</v>
      </c>
      <c r="D1053" s="3" t="s">
        <v>15913</v>
      </c>
      <c r="F1053" s="3" t="str">
        <f t="shared" si="16"/>
        <v xml:space="preserve">Robert Brenton </v>
      </c>
      <c r="G1053" s="3" t="s">
        <v>11160</v>
      </c>
      <c r="H1053" s="3" t="s">
        <v>11161</v>
      </c>
      <c r="J1053" s="3" t="s">
        <v>95</v>
      </c>
      <c r="K1053" s="3" t="s">
        <v>12</v>
      </c>
      <c r="L1053" s="6">
        <v>66213</v>
      </c>
      <c r="M1053" s="3" t="s">
        <v>15914</v>
      </c>
    </row>
    <row r="1054" spans="1:13" x14ac:dyDescent="0.35">
      <c r="A1054" s="6">
        <v>19287</v>
      </c>
      <c r="B1054" s="3" t="s">
        <v>96</v>
      </c>
      <c r="C1054" s="3" t="s">
        <v>24309</v>
      </c>
      <c r="D1054" s="3" t="s">
        <v>92</v>
      </c>
      <c r="F1054" s="3" t="str">
        <f t="shared" si="16"/>
        <v xml:space="preserve">Michelle Brenwald-Johnson </v>
      </c>
      <c r="G1054" s="3" t="s">
        <v>24292</v>
      </c>
      <c r="H1054" s="3" t="s">
        <v>24310</v>
      </c>
      <c r="J1054" s="3" t="s">
        <v>17</v>
      </c>
      <c r="K1054" s="3" t="s">
        <v>12</v>
      </c>
      <c r="L1054" s="6" t="s">
        <v>24298</v>
      </c>
      <c r="M1054" s="3" t="s">
        <v>24311</v>
      </c>
    </row>
    <row r="1055" spans="1:13" x14ac:dyDescent="0.35">
      <c r="A1055" s="6">
        <v>28862</v>
      </c>
      <c r="B1055" s="3" t="s">
        <v>73</v>
      </c>
      <c r="C1055" s="3" t="s">
        <v>31504</v>
      </c>
      <c r="D1055" s="3" t="s">
        <v>247</v>
      </c>
      <c r="F1055" s="3" t="str">
        <f t="shared" si="16"/>
        <v xml:space="preserve">David Breon </v>
      </c>
      <c r="G1055" s="3" t="s">
        <v>31505</v>
      </c>
      <c r="H1055" s="3" t="s">
        <v>25903</v>
      </c>
      <c r="J1055" s="3" t="s">
        <v>34</v>
      </c>
      <c r="K1055" s="3" t="s">
        <v>16</v>
      </c>
      <c r="L1055" s="6">
        <v>64131</v>
      </c>
      <c r="M1055" s="3" t="s">
        <v>31506</v>
      </c>
    </row>
    <row r="1056" spans="1:13" x14ac:dyDescent="0.35">
      <c r="A1056" s="6">
        <v>28389</v>
      </c>
      <c r="B1056" s="3" t="s">
        <v>200</v>
      </c>
      <c r="C1056" s="3" t="s">
        <v>24727</v>
      </c>
      <c r="D1056" s="3" t="s">
        <v>247</v>
      </c>
      <c r="F1056" s="3" t="str">
        <f t="shared" si="16"/>
        <v xml:space="preserve">Alan Brereton </v>
      </c>
      <c r="G1056" s="3" t="s">
        <v>24728</v>
      </c>
      <c r="H1056" s="3" t="s">
        <v>6436</v>
      </c>
      <c r="J1056" s="3" t="s">
        <v>279</v>
      </c>
      <c r="K1056" s="3" t="s">
        <v>12</v>
      </c>
      <c r="L1056" s="6">
        <v>67357</v>
      </c>
      <c r="M1056" s="3" t="s">
        <v>24729</v>
      </c>
    </row>
    <row r="1057" spans="1:13" x14ac:dyDescent="0.35">
      <c r="A1057" s="6">
        <v>11266</v>
      </c>
      <c r="B1057" s="3" t="s">
        <v>4436</v>
      </c>
      <c r="C1057" s="3" t="s">
        <v>22376</v>
      </c>
      <c r="D1057" s="3" t="s">
        <v>13789</v>
      </c>
      <c r="F1057" s="3" t="str">
        <f t="shared" si="16"/>
        <v xml:space="preserve">Jerold Bressel </v>
      </c>
      <c r="G1057" s="3" t="s">
        <v>22377</v>
      </c>
      <c r="H1057" s="3" t="s">
        <v>22378</v>
      </c>
      <c r="J1057" s="3" t="s">
        <v>95</v>
      </c>
      <c r="K1057" s="3" t="s">
        <v>12</v>
      </c>
      <c r="L1057" s="6">
        <v>66210</v>
      </c>
      <c r="M1057" s="3" t="s">
        <v>22379</v>
      </c>
    </row>
    <row r="1058" spans="1:13" x14ac:dyDescent="0.35">
      <c r="A1058" s="6">
        <v>28696</v>
      </c>
      <c r="B1058" s="3" t="s">
        <v>287</v>
      </c>
      <c r="C1058" s="3" t="s">
        <v>573</v>
      </c>
      <c r="D1058" s="3" t="s">
        <v>13924</v>
      </c>
      <c r="F1058" s="3" t="str">
        <f t="shared" si="16"/>
        <v xml:space="preserve">Sharon Brett </v>
      </c>
      <c r="G1058" s="3" t="s">
        <v>13925</v>
      </c>
      <c r="H1058" s="3" t="s">
        <v>13926</v>
      </c>
      <c r="J1058" s="3" t="s">
        <v>274</v>
      </c>
      <c r="K1058" s="3" t="s">
        <v>12</v>
      </c>
      <c r="L1058" s="6">
        <v>66202</v>
      </c>
      <c r="M1058" s="3" t="s">
        <v>13927</v>
      </c>
    </row>
    <row r="1059" spans="1:13" x14ac:dyDescent="0.35">
      <c r="A1059" s="6">
        <v>18951</v>
      </c>
      <c r="B1059" s="3" t="s">
        <v>133</v>
      </c>
      <c r="C1059" s="3" t="s">
        <v>13078</v>
      </c>
      <c r="D1059" s="3" t="s">
        <v>91</v>
      </c>
      <c r="F1059" s="3" t="str">
        <f t="shared" si="16"/>
        <v xml:space="preserve">Charles Brettell </v>
      </c>
      <c r="G1059" s="3" t="s">
        <v>29996</v>
      </c>
      <c r="H1059" s="3" t="s">
        <v>4771</v>
      </c>
      <c r="J1059" s="3" t="s">
        <v>34</v>
      </c>
      <c r="K1059" s="3" t="s">
        <v>16</v>
      </c>
      <c r="L1059" s="6">
        <v>64112</v>
      </c>
      <c r="M1059" s="3" t="s">
        <v>29997</v>
      </c>
    </row>
    <row r="1060" spans="1:13" x14ac:dyDescent="0.35">
      <c r="A1060" s="6">
        <v>15466</v>
      </c>
      <c r="B1060" s="3" t="s">
        <v>50</v>
      </c>
      <c r="C1060" s="3" t="s">
        <v>1091</v>
      </c>
      <c r="D1060" s="3" t="s">
        <v>19</v>
      </c>
      <c r="F1060" s="3" t="str">
        <f t="shared" si="16"/>
        <v xml:space="preserve">Matthew Bretz </v>
      </c>
      <c r="G1060" s="3" t="s">
        <v>15918</v>
      </c>
      <c r="H1060" s="3" t="s">
        <v>4687</v>
      </c>
      <c r="J1060" s="3" t="s">
        <v>264</v>
      </c>
      <c r="K1060" s="3" t="s">
        <v>12</v>
      </c>
      <c r="L1060" s="6" t="s">
        <v>4688</v>
      </c>
      <c r="M1060" s="3" t="s">
        <v>15919</v>
      </c>
    </row>
    <row r="1061" spans="1:13" x14ac:dyDescent="0.35">
      <c r="A1061" s="6">
        <v>9501</v>
      </c>
      <c r="B1061" s="3" t="s">
        <v>233</v>
      </c>
      <c r="C1061" s="3" t="s">
        <v>1092</v>
      </c>
      <c r="D1061" s="3" t="s">
        <v>14138</v>
      </c>
      <c r="F1061" s="3" t="str">
        <f t="shared" si="16"/>
        <v xml:space="preserve">Dana Brewer </v>
      </c>
      <c r="G1061" s="3" t="s">
        <v>16263</v>
      </c>
      <c r="H1061" s="3" t="s">
        <v>4689</v>
      </c>
      <c r="J1061" s="3" t="s">
        <v>1287</v>
      </c>
      <c r="K1061" s="3" t="s">
        <v>12</v>
      </c>
      <c r="L1061" s="6">
        <v>66901</v>
      </c>
      <c r="M1061" s="3" t="s">
        <v>16269</v>
      </c>
    </row>
    <row r="1062" spans="1:13" x14ac:dyDescent="0.35">
      <c r="A1062" s="6">
        <v>16817</v>
      </c>
      <c r="B1062" s="3" t="s">
        <v>776</v>
      </c>
      <c r="C1062" s="3" t="s">
        <v>1092</v>
      </c>
      <c r="D1062" s="3" t="s">
        <v>253</v>
      </c>
      <c r="F1062" s="3" t="str">
        <f t="shared" si="16"/>
        <v xml:space="preserve">Gregory Brewer </v>
      </c>
      <c r="G1062" s="3" t="s">
        <v>4690</v>
      </c>
      <c r="H1062" s="3" t="s">
        <v>19585</v>
      </c>
      <c r="I1062" s="3" t="s">
        <v>19586</v>
      </c>
      <c r="J1062" s="3" t="s">
        <v>1028</v>
      </c>
      <c r="K1062" s="3" t="s">
        <v>26</v>
      </c>
      <c r="L1062" s="6">
        <v>75024</v>
      </c>
      <c r="M1062" s="3" t="s">
        <v>19587</v>
      </c>
    </row>
    <row r="1063" spans="1:13" x14ac:dyDescent="0.35">
      <c r="A1063" s="6">
        <v>11030</v>
      </c>
      <c r="B1063" s="3" t="s">
        <v>1395</v>
      </c>
      <c r="C1063" s="3" t="s">
        <v>1092</v>
      </c>
      <c r="D1063" s="3" t="s">
        <v>2827</v>
      </c>
      <c r="F1063" s="3" t="str">
        <f t="shared" si="16"/>
        <v xml:space="preserve">Jeffery Brewer </v>
      </c>
      <c r="G1063" s="3" t="s">
        <v>22323</v>
      </c>
      <c r="H1063" s="3" t="s">
        <v>4691</v>
      </c>
      <c r="J1063" s="3" t="s">
        <v>17</v>
      </c>
      <c r="K1063" s="3" t="s">
        <v>12</v>
      </c>
      <c r="L1063" s="6">
        <v>67202</v>
      </c>
      <c r="M1063" s="3" t="s">
        <v>22324</v>
      </c>
    </row>
    <row r="1064" spans="1:13" x14ac:dyDescent="0.35">
      <c r="A1064" s="6">
        <v>25155</v>
      </c>
      <c r="B1064" s="3" t="s">
        <v>601</v>
      </c>
      <c r="C1064" s="3" t="s">
        <v>1092</v>
      </c>
      <c r="D1064" s="3" t="s">
        <v>200</v>
      </c>
      <c r="F1064" s="3" t="str">
        <f t="shared" si="16"/>
        <v xml:space="preserve">Jordan Brewer </v>
      </c>
      <c r="G1064" s="3" t="s">
        <v>23038</v>
      </c>
      <c r="H1064" s="3" t="s">
        <v>14742</v>
      </c>
      <c r="J1064" s="3" t="s">
        <v>21</v>
      </c>
      <c r="K1064" s="3" t="s">
        <v>12</v>
      </c>
      <c r="L1064" s="6" t="s">
        <v>1303</v>
      </c>
      <c r="M1064" s="3" t="s">
        <v>23053</v>
      </c>
    </row>
    <row r="1065" spans="1:13" x14ac:dyDescent="0.35">
      <c r="A1065" s="6">
        <v>28310</v>
      </c>
      <c r="B1065" s="3" t="s">
        <v>237</v>
      </c>
      <c r="C1065" s="3" t="s">
        <v>1092</v>
      </c>
      <c r="D1065" s="3" t="s">
        <v>102</v>
      </c>
      <c r="F1065" s="3" t="str">
        <f t="shared" si="16"/>
        <v xml:space="preserve">Kelly Brewer </v>
      </c>
      <c r="G1065" s="3" t="s">
        <v>23200</v>
      </c>
      <c r="H1065" s="3" t="s">
        <v>23268</v>
      </c>
      <c r="J1065" s="3" t="s">
        <v>21</v>
      </c>
      <c r="K1065" s="3" t="s">
        <v>12</v>
      </c>
      <c r="L1065" s="6">
        <v>66612</v>
      </c>
      <c r="M1065" s="3" t="s">
        <v>23269</v>
      </c>
    </row>
    <row r="1066" spans="1:13" x14ac:dyDescent="0.35">
      <c r="A1066" s="6">
        <v>27729</v>
      </c>
      <c r="B1066" s="3" t="s">
        <v>1262</v>
      </c>
      <c r="C1066" s="3" t="s">
        <v>1092</v>
      </c>
      <c r="D1066" s="3" t="s">
        <v>3957</v>
      </c>
      <c r="F1066" s="3" t="str">
        <f t="shared" si="16"/>
        <v xml:space="preserve">Maurice Brewer </v>
      </c>
      <c r="G1066" s="3" t="s">
        <v>33478</v>
      </c>
      <c r="H1066" s="3" t="s">
        <v>33479</v>
      </c>
      <c r="J1066" s="3" t="s">
        <v>34</v>
      </c>
      <c r="K1066" s="3" t="s">
        <v>12</v>
      </c>
      <c r="L1066" s="6">
        <v>66101</v>
      </c>
      <c r="M1066" s="3" t="s">
        <v>33480</v>
      </c>
    </row>
    <row r="1067" spans="1:13" x14ac:dyDescent="0.35">
      <c r="A1067" s="6">
        <v>19834</v>
      </c>
      <c r="B1067" s="3" t="s">
        <v>117</v>
      </c>
      <c r="C1067" s="3" t="s">
        <v>1092</v>
      </c>
      <c r="D1067" s="3" t="s">
        <v>474</v>
      </c>
      <c r="F1067" s="3" t="str">
        <f t="shared" si="16"/>
        <v xml:space="preserve">Jason Brewer </v>
      </c>
      <c r="G1067" s="3" t="s">
        <v>36203</v>
      </c>
      <c r="H1067" s="3" t="s">
        <v>1866</v>
      </c>
      <c r="J1067" s="3" t="s">
        <v>2008</v>
      </c>
      <c r="K1067" s="3" t="s">
        <v>12</v>
      </c>
      <c r="L1067" s="6">
        <v>67005</v>
      </c>
      <c r="M1067" s="3" t="s">
        <v>36204</v>
      </c>
    </row>
    <row r="1068" spans="1:13" x14ac:dyDescent="0.35">
      <c r="A1068" s="6">
        <v>19437</v>
      </c>
      <c r="B1068" s="3" t="s">
        <v>1538</v>
      </c>
      <c r="C1068" s="3" t="s">
        <v>4692</v>
      </c>
      <c r="F1068" s="3" t="str">
        <f t="shared" si="16"/>
        <v xml:space="preserve">Candace Brewster Gayoso </v>
      </c>
      <c r="G1068" s="3" t="s">
        <v>4693</v>
      </c>
      <c r="H1068" s="3" t="s">
        <v>4694</v>
      </c>
      <c r="J1068" s="3" t="s">
        <v>494</v>
      </c>
      <c r="K1068" s="3" t="s">
        <v>12</v>
      </c>
      <c r="L1068" s="6">
        <v>66713</v>
      </c>
      <c r="M1068" s="3" t="s">
        <v>20423</v>
      </c>
    </row>
    <row r="1069" spans="1:13" x14ac:dyDescent="0.35">
      <c r="A1069" s="6">
        <v>21827</v>
      </c>
      <c r="B1069" s="3" t="s">
        <v>1538</v>
      </c>
      <c r="C1069" s="3" t="s">
        <v>4695</v>
      </c>
      <c r="D1069" s="3" t="s">
        <v>751</v>
      </c>
      <c r="F1069" s="3" t="str">
        <f t="shared" si="16"/>
        <v xml:space="preserve">Candace Bridgess </v>
      </c>
      <c r="G1069" s="3" t="s">
        <v>23675</v>
      </c>
      <c r="H1069" s="3" t="s">
        <v>23679</v>
      </c>
      <c r="J1069" s="3" t="s">
        <v>264</v>
      </c>
      <c r="K1069" s="3" t="s">
        <v>12</v>
      </c>
      <c r="L1069" s="6">
        <v>67501</v>
      </c>
      <c r="M1069" s="3" t="s">
        <v>23680</v>
      </c>
    </row>
    <row r="1070" spans="1:13" x14ac:dyDescent="0.35">
      <c r="A1070" s="6">
        <v>16199</v>
      </c>
      <c r="B1070" s="3" t="s">
        <v>870</v>
      </c>
      <c r="C1070" s="3" t="s">
        <v>4696</v>
      </c>
      <c r="D1070" s="3" t="s">
        <v>200</v>
      </c>
      <c r="F1070" s="3" t="str">
        <f t="shared" si="16"/>
        <v xml:space="preserve">Russell Brien </v>
      </c>
      <c r="G1070" s="3" t="s">
        <v>15935</v>
      </c>
      <c r="H1070" s="3" t="s">
        <v>4697</v>
      </c>
      <c r="J1070" s="3" t="s">
        <v>324</v>
      </c>
      <c r="K1070" s="3" t="s">
        <v>12</v>
      </c>
      <c r="L1070" s="6">
        <v>66434</v>
      </c>
      <c r="M1070" s="3" t="s">
        <v>15936</v>
      </c>
    </row>
    <row r="1071" spans="1:13" x14ac:dyDescent="0.35">
      <c r="A1071" s="6">
        <v>18211</v>
      </c>
      <c r="B1071" s="3" t="s">
        <v>467</v>
      </c>
      <c r="C1071" s="3" t="s">
        <v>12841</v>
      </c>
      <c r="D1071" s="3" t="s">
        <v>247</v>
      </c>
      <c r="F1071" s="3" t="str">
        <f t="shared" si="16"/>
        <v xml:space="preserve">John Brigg </v>
      </c>
      <c r="G1071" s="3" t="s">
        <v>19830</v>
      </c>
      <c r="H1071" s="3" t="s">
        <v>4621</v>
      </c>
      <c r="J1071" s="3" t="s">
        <v>34</v>
      </c>
      <c r="K1071" s="3" t="s">
        <v>16</v>
      </c>
      <c r="L1071" s="6" t="s">
        <v>4698</v>
      </c>
      <c r="M1071" s="3" t="s">
        <v>19837</v>
      </c>
    </row>
    <row r="1072" spans="1:13" x14ac:dyDescent="0.35">
      <c r="A1072" s="6">
        <v>25507</v>
      </c>
      <c r="B1072" s="3" t="s">
        <v>167</v>
      </c>
      <c r="C1072" s="3" t="s">
        <v>15488</v>
      </c>
      <c r="D1072" s="3" t="s">
        <v>102</v>
      </c>
      <c r="F1072" s="3" t="str">
        <f t="shared" si="16"/>
        <v xml:space="preserve">Alexander Briggs </v>
      </c>
      <c r="G1072" s="3" t="s">
        <v>15489</v>
      </c>
      <c r="H1072" s="3" t="s">
        <v>15490</v>
      </c>
      <c r="J1072" s="3" t="s">
        <v>2889</v>
      </c>
      <c r="K1072" s="3" t="s">
        <v>198</v>
      </c>
      <c r="L1072" s="6">
        <v>32202</v>
      </c>
      <c r="M1072" s="3" t="s">
        <v>15491</v>
      </c>
    </row>
    <row r="1073" spans="1:13" x14ac:dyDescent="0.35">
      <c r="A1073" s="6">
        <v>29409</v>
      </c>
      <c r="B1073" s="3" t="s">
        <v>212</v>
      </c>
      <c r="C1073" s="3" t="s">
        <v>15488</v>
      </c>
      <c r="D1073" s="3" t="s">
        <v>16082</v>
      </c>
      <c r="F1073" s="3" t="str">
        <f t="shared" si="16"/>
        <v xml:space="preserve">Tyler Briggs </v>
      </c>
      <c r="G1073" s="3" t="s">
        <v>6051</v>
      </c>
      <c r="H1073" s="3" t="s">
        <v>4331</v>
      </c>
      <c r="J1073" s="3" t="s">
        <v>34</v>
      </c>
      <c r="K1073" s="3" t="s">
        <v>16</v>
      </c>
      <c r="L1073" s="6">
        <v>64105</v>
      </c>
      <c r="M1073" s="3" t="s">
        <v>16083</v>
      </c>
    </row>
    <row r="1074" spans="1:13" x14ac:dyDescent="0.35">
      <c r="A1074" s="6">
        <v>19336</v>
      </c>
      <c r="B1074" s="3" t="s">
        <v>140</v>
      </c>
      <c r="C1074" s="3" t="s">
        <v>1095</v>
      </c>
      <c r="D1074" s="3" t="s">
        <v>323</v>
      </c>
      <c r="F1074" s="3" t="str">
        <f t="shared" si="16"/>
        <v xml:space="preserve">Kevin Bright </v>
      </c>
      <c r="G1074" s="3" t="s">
        <v>7691</v>
      </c>
      <c r="H1074" s="3" t="s">
        <v>3216</v>
      </c>
      <c r="J1074" s="3" t="s">
        <v>95</v>
      </c>
      <c r="K1074" s="3" t="s">
        <v>12</v>
      </c>
      <c r="L1074" s="6">
        <v>66211</v>
      </c>
      <c r="M1074" s="3" t="s">
        <v>15525</v>
      </c>
    </row>
    <row r="1075" spans="1:13" x14ac:dyDescent="0.35">
      <c r="A1075" s="6">
        <v>18927</v>
      </c>
      <c r="B1075" s="3" t="s">
        <v>1207</v>
      </c>
      <c r="C1075" s="3" t="s">
        <v>1095</v>
      </c>
      <c r="D1075" s="3" t="s">
        <v>811</v>
      </c>
      <c r="F1075" s="3" t="str">
        <f t="shared" si="16"/>
        <v xml:space="preserve">Natalie Bright </v>
      </c>
      <c r="G1075" s="3" t="s">
        <v>4699</v>
      </c>
      <c r="H1075" s="3" t="s">
        <v>4700</v>
      </c>
      <c r="J1075" s="3" t="s">
        <v>21</v>
      </c>
      <c r="K1075" s="3" t="s">
        <v>12</v>
      </c>
      <c r="L1075" s="6">
        <v>66612</v>
      </c>
      <c r="M1075" s="3" t="s">
        <v>15937</v>
      </c>
    </row>
    <row r="1076" spans="1:13" x14ac:dyDescent="0.35">
      <c r="A1076" s="6">
        <v>14572</v>
      </c>
      <c r="B1076" s="3" t="s">
        <v>412</v>
      </c>
      <c r="C1076" s="3" t="s">
        <v>1095</v>
      </c>
      <c r="D1076" s="3" t="s">
        <v>1081</v>
      </c>
      <c r="F1076" s="3" t="str">
        <f t="shared" si="16"/>
        <v xml:space="preserve">Gail Bright </v>
      </c>
      <c r="G1076" s="3" t="s">
        <v>23421</v>
      </c>
      <c r="H1076" s="3" t="s">
        <v>23422</v>
      </c>
      <c r="J1076" s="3" t="s">
        <v>21</v>
      </c>
      <c r="K1076" s="3" t="s">
        <v>12</v>
      </c>
      <c r="L1076" s="6">
        <v>66603</v>
      </c>
      <c r="M1076" s="3" t="s">
        <v>23423</v>
      </c>
    </row>
    <row r="1077" spans="1:13" x14ac:dyDescent="0.35">
      <c r="A1077" s="6">
        <v>16835</v>
      </c>
      <c r="B1077" s="3" t="s">
        <v>4701</v>
      </c>
      <c r="C1077" s="3" t="s">
        <v>1095</v>
      </c>
      <c r="D1077" s="3" t="s">
        <v>5051</v>
      </c>
      <c r="F1077" s="3" t="str">
        <f t="shared" si="16"/>
        <v xml:space="preserve">Stacee Bright </v>
      </c>
      <c r="G1077" s="3" t="s">
        <v>32495</v>
      </c>
      <c r="H1077" s="3" t="s">
        <v>4702</v>
      </c>
      <c r="J1077" s="3" t="s">
        <v>34</v>
      </c>
      <c r="K1077" s="3" t="s">
        <v>16</v>
      </c>
      <c r="L1077" s="6">
        <v>64114</v>
      </c>
      <c r="M1077" s="3" t="s">
        <v>32496</v>
      </c>
    </row>
    <row r="1078" spans="1:13" x14ac:dyDescent="0.35">
      <c r="A1078" s="6">
        <v>17216</v>
      </c>
      <c r="B1078" s="3" t="s">
        <v>739</v>
      </c>
      <c r="C1078" s="3" t="s">
        <v>1095</v>
      </c>
      <c r="D1078" s="3" t="s">
        <v>33481</v>
      </c>
      <c r="F1078" s="3" t="str">
        <f t="shared" si="16"/>
        <v xml:space="preserve">Christi Bright </v>
      </c>
      <c r="G1078" s="3" t="s">
        <v>33482</v>
      </c>
      <c r="H1078" s="3" t="s">
        <v>11162</v>
      </c>
      <c r="J1078" s="3" t="s">
        <v>95</v>
      </c>
      <c r="K1078" s="3" t="s">
        <v>12</v>
      </c>
      <c r="L1078" s="6">
        <v>66223</v>
      </c>
      <c r="M1078" s="3" t="s">
        <v>33483</v>
      </c>
    </row>
    <row r="1079" spans="1:13" x14ac:dyDescent="0.35">
      <c r="A1079" s="6">
        <v>14608</v>
      </c>
      <c r="B1079" s="3" t="s">
        <v>662</v>
      </c>
      <c r="C1079" s="3" t="s">
        <v>4703</v>
      </c>
      <c r="D1079" s="3" t="s">
        <v>1125</v>
      </c>
      <c r="F1079" s="3" t="str">
        <f t="shared" si="16"/>
        <v xml:space="preserve">Noah Briles </v>
      </c>
      <c r="H1079" s="3" t="s">
        <v>36831</v>
      </c>
      <c r="J1079" s="3" t="s">
        <v>4133</v>
      </c>
      <c r="K1079" s="3" t="s">
        <v>16</v>
      </c>
      <c r="L1079" s="6">
        <v>64501</v>
      </c>
      <c r="M1079" s="3" t="s">
        <v>36832</v>
      </c>
    </row>
    <row r="1080" spans="1:13" x14ac:dyDescent="0.35">
      <c r="A1080" s="6">
        <v>25537</v>
      </c>
      <c r="B1080" s="3" t="s">
        <v>177</v>
      </c>
      <c r="C1080" s="3" t="s">
        <v>4705</v>
      </c>
      <c r="D1080" s="3" t="s">
        <v>28099</v>
      </c>
      <c r="F1080" s="3" t="str">
        <f t="shared" si="16"/>
        <v xml:space="preserve">Sarah Briley </v>
      </c>
      <c r="G1080" s="3" t="s">
        <v>28100</v>
      </c>
      <c r="H1080" s="3" t="s">
        <v>28101</v>
      </c>
      <c r="J1080" s="3" t="s">
        <v>17</v>
      </c>
      <c r="K1080" s="3" t="s">
        <v>12</v>
      </c>
      <c r="L1080" s="6">
        <v>67202</v>
      </c>
      <c r="M1080" s="3" t="s">
        <v>28102</v>
      </c>
    </row>
    <row r="1081" spans="1:13" x14ac:dyDescent="0.35">
      <c r="A1081" s="6">
        <v>8883</v>
      </c>
      <c r="B1081" s="3" t="s">
        <v>102</v>
      </c>
      <c r="C1081" s="3" t="s">
        <v>11163</v>
      </c>
      <c r="D1081" s="3" t="s">
        <v>1125</v>
      </c>
      <c r="F1081" s="3" t="str">
        <f t="shared" si="16"/>
        <v xml:space="preserve">Thomas Brill </v>
      </c>
      <c r="G1081" s="3" t="s">
        <v>25698</v>
      </c>
      <c r="H1081" s="3" t="s">
        <v>25699</v>
      </c>
      <c r="J1081" s="3" t="s">
        <v>356</v>
      </c>
      <c r="K1081" s="3" t="s">
        <v>12</v>
      </c>
      <c r="L1081" s="6">
        <v>66208</v>
      </c>
      <c r="M1081" s="3" t="s">
        <v>25700</v>
      </c>
    </row>
    <row r="1082" spans="1:13" x14ac:dyDescent="0.35">
      <c r="A1082" s="6">
        <v>26744</v>
      </c>
      <c r="B1082" s="3" t="s">
        <v>99</v>
      </c>
      <c r="C1082" s="3" t="s">
        <v>11164</v>
      </c>
      <c r="D1082" s="3" t="s">
        <v>366</v>
      </c>
      <c r="F1082" s="3" t="str">
        <f t="shared" si="16"/>
        <v xml:space="preserve">Adam Brillhart </v>
      </c>
      <c r="G1082" s="3" t="s">
        <v>18475</v>
      </c>
      <c r="H1082" s="3" t="s">
        <v>18476</v>
      </c>
      <c r="J1082" s="3" t="s">
        <v>34</v>
      </c>
      <c r="K1082" s="3" t="s">
        <v>16</v>
      </c>
      <c r="L1082" s="6">
        <v>64112</v>
      </c>
      <c r="M1082" s="3" t="s">
        <v>18477</v>
      </c>
    </row>
    <row r="1083" spans="1:13" x14ac:dyDescent="0.35">
      <c r="A1083" s="6">
        <v>15748</v>
      </c>
      <c r="B1083" s="3" t="s">
        <v>4707</v>
      </c>
      <c r="C1083" s="3" t="s">
        <v>4708</v>
      </c>
      <c r="D1083" s="3" t="s">
        <v>15782</v>
      </c>
      <c r="F1083" s="3" t="str">
        <f t="shared" si="16"/>
        <v xml:space="preserve">Kaylene Brin </v>
      </c>
      <c r="G1083" s="3" t="s">
        <v>23943</v>
      </c>
      <c r="H1083" s="3" t="s">
        <v>23944</v>
      </c>
      <c r="J1083" s="3" t="s">
        <v>384</v>
      </c>
      <c r="K1083" s="3" t="s">
        <v>12</v>
      </c>
      <c r="L1083" s="6">
        <v>67601</v>
      </c>
      <c r="M1083" s="3" t="s">
        <v>23945</v>
      </c>
    </row>
    <row r="1084" spans="1:13" x14ac:dyDescent="0.35">
      <c r="A1084" s="6">
        <v>19795</v>
      </c>
      <c r="B1084" s="3" t="s">
        <v>117</v>
      </c>
      <c r="C1084" s="3" t="s">
        <v>4709</v>
      </c>
      <c r="D1084" s="3" t="s">
        <v>3957</v>
      </c>
      <c r="F1084" s="3" t="str">
        <f t="shared" si="16"/>
        <v xml:space="preserve">Jason Brinegar </v>
      </c>
      <c r="G1084" s="3" t="s">
        <v>20290</v>
      </c>
      <c r="H1084" s="3" t="s">
        <v>20291</v>
      </c>
      <c r="I1084" s="3" t="s">
        <v>20292</v>
      </c>
      <c r="J1084" s="3" t="s">
        <v>2616</v>
      </c>
      <c r="K1084" s="3" t="s">
        <v>12</v>
      </c>
      <c r="L1084" s="6">
        <v>66508</v>
      </c>
      <c r="M1084" s="3" t="s">
        <v>20293</v>
      </c>
    </row>
    <row r="1085" spans="1:13" x14ac:dyDescent="0.35">
      <c r="A1085" s="6">
        <v>19093</v>
      </c>
      <c r="B1085" s="3" t="s">
        <v>24</v>
      </c>
      <c r="C1085" s="3" t="s">
        <v>4710</v>
      </c>
      <c r="D1085" s="3" t="s">
        <v>15942</v>
      </c>
      <c r="F1085" s="3" t="str">
        <f t="shared" si="16"/>
        <v xml:space="preserve">Jennifer Briner </v>
      </c>
      <c r="G1085" s="3" t="s">
        <v>15943</v>
      </c>
      <c r="H1085" s="3" t="s">
        <v>4711</v>
      </c>
      <c r="J1085" s="3" t="s">
        <v>4095</v>
      </c>
      <c r="K1085" s="3" t="s">
        <v>16</v>
      </c>
      <c r="L1085" s="6">
        <v>63017</v>
      </c>
      <c r="M1085" s="3" t="s">
        <v>15944</v>
      </c>
    </row>
    <row r="1086" spans="1:13" x14ac:dyDescent="0.35">
      <c r="A1086" s="6">
        <v>19167</v>
      </c>
      <c r="B1086" s="3" t="s">
        <v>223</v>
      </c>
      <c r="C1086" s="3" t="s">
        <v>4710</v>
      </c>
      <c r="D1086" s="3" t="s">
        <v>102</v>
      </c>
      <c r="F1086" s="3" t="str">
        <f t="shared" si="16"/>
        <v xml:space="preserve">Shawn Briner </v>
      </c>
      <c r="G1086" s="3" t="s">
        <v>15943</v>
      </c>
      <c r="H1086" s="3" t="s">
        <v>4711</v>
      </c>
      <c r="J1086" s="3" t="s">
        <v>4095</v>
      </c>
      <c r="K1086" s="3" t="s">
        <v>16</v>
      </c>
      <c r="L1086" s="6">
        <v>63017</v>
      </c>
      <c r="M1086" s="3" t="s">
        <v>15945</v>
      </c>
    </row>
    <row r="1087" spans="1:13" x14ac:dyDescent="0.35">
      <c r="A1087" s="6">
        <v>20552</v>
      </c>
      <c r="B1087" s="3" t="s">
        <v>820</v>
      </c>
      <c r="C1087" s="3" t="s">
        <v>11165</v>
      </c>
      <c r="D1087" s="3" t="s">
        <v>92</v>
      </c>
      <c r="F1087" s="3" t="str">
        <f t="shared" si="16"/>
        <v xml:space="preserve">Stacy Brines </v>
      </c>
      <c r="G1087" s="3" t="s">
        <v>33121</v>
      </c>
      <c r="H1087" s="3" t="s">
        <v>33122</v>
      </c>
      <c r="J1087" s="3" t="s">
        <v>95</v>
      </c>
      <c r="K1087" s="3" t="s">
        <v>12</v>
      </c>
      <c r="L1087" s="6">
        <v>66212</v>
      </c>
      <c r="M1087" s="3" t="s">
        <v>33123</v>
      </c>
    </row>
    <row r="1088" spans="1:13" x14ac:dyDescent="0.35">
      <c r="A1088" s="6">
        <v>24765</v>
      </c>
      <c r="B1088" s="3" t="s">
        <v>673</v>
      </c>
      <c r="C1088" s="3" t="s">
        <v>1097</v>
      </c>
      <c r="D1088" s="3" t="s">
        <v>628</v>
      </c>
      <c r="F1088" s="3" t="str">
        <f t="shared" si="16"/>
        <v xml:space="preserve">Carissa Brinker </v>
      </c>
      <c r="G1088" s="3" t="s">
        <v>26624</v>
      </c>
      <c r="H1088" s="3" t="s">
        <v>4712</v>
      </c>
      <c r="J1088" s="3" t="s">
        <v>458</v>
      </c>
      <c r="K1088" s="3" t="s">
        <v>12</v>
      </c>
      <c r="L1088" s="6">
        <v>66801</v>
      </c>
      <c r="M1088" s="3" t="s">
        <v>26630</v>
      </c>
    </row>
    <row r="1089" spans="1:13" x14ac:dyDescent="0.35">
      <c r="A1089" s="6">
        <v>25293</v>
      </c>
      <c r="B1089" s="3" t="s">
        <v>323</v>
      </c>
      <c r="C1089" s="3" t="s">
        <v>11166</v>
      </c>
      <c r="D1089" s="3" t="s">
        <v>1485</v>
      </c>
      <c r="F1089" s="3" t="str">
        <f t="shared" si="16"/>
        <v xml:space="preserve">Mark Brinkworth </v>
      </c>
      <c r="G1089" s="3" t="s">
        <v>36389</v>
      </c>
      <c r="H1089" s="3" t="s">
        <v>28856</v>
      </c>
      <c r="J1089" s="3" t="s">
        <v>34</v>
      </c>
      <c r="K1089" s="3" t="s">
        <v>12</v>
      </c>
      <c r="L1089" s="6">
        <v>66101</v>
      </c>
      <c r="M1089" s="3" t="s">
        <v>36401</v>
      </c>
    </row>
    <row r="1090" spans="1:13" x14ac:dyDescent="0.35">
      <c r="A1090" s="6">
        <v>26614</v>
      </c>
      <c r="B1090" s="3" t="s">
        <v>1472</v>
      </c>
      <c r="C1090" s="3" t="s">
        <v>1098</v>
      </c>
      <c r="D1090" s="3" t="s">
        <v>25599</v>
      </c>
      <c r="F1090" s="3" t="str">
        <f t="shared" si="16"/>
        <v xml:space="preserve">Rose Briscoe </v>
      </c>
      <c r="G1090" s="3" t="s">
        <v>25600</v>
      </c>
      <c r="H1090" s="3" t="s">
        <v>25601</v>
      </c>
      <c r="J1090" s="3" t="s">
        <v>1359</v>
      </c>
      <c r="K1090" s="3" t="s">
        <v>16</v>
      </c>
      <c r="L1090" s="6">
        <v>64502</v>
      </c>
      <c r="M1090" s="3" t="s">
        <v>25602</v>
      </c>
    </row>
    <row r="1091" spans="1:13" x14ac:dyDescent="0.35">
      <c r="A1091" s="6">
        <v>29262</v>
      </c>
      <c r="B1091" s="3" t="s">
        <v>1465</v>
      </c>
      <c r="C1091" s="3" t="s">
        <v>1045</v>
      </c>
      <c r="D1091" s="3" t="s">
        <v>600</v>
      </c>
      <c r="F1091" s="3" t="str">
        <f t="shared" ref="F1091:F1154" si="17">CONCATENATE(B1091, " ", C1091, " ", E1091)</f>
        <v xml:space="preserve">Dakota Britt </v>
      </c>
      <c r="G1091" s="3" t="s">
        <v>32544</v>
      </c>
      <c r="H1091" s="3" t="s">
        <v>32545</v>
      </c>
      <c r="J1091" s="3" t="s">
        <v>34</v>
      </c>
      <c r="K1091" s="3" t="s">
        <v>16</v>
      </c>
      <c r="L1091" s="6">
        <v>64108</v>
      </c>
      <c r="M1091" s="3" t="s">
        <v>32546</v>
      </c>
    </row>
    <row r="1092" spans="1:13" x14ac:dyDescent="0.35">
      <c r="A1092" s="6">
        <v>24725</v>
      </c>
      <c r="B1092" s="3" t="s">
        <v>302</v>
      </c>
      <c r="C1092" s="3" t="s">
        <v>4713</v>
      </c>
      <c r="D1092" s="3" t="s">
        <v>139</v>
      </c>
      <c r="F1092" s="3" t="str">
        <f t="shared" si="17"/>
        <v xml:space="preserve">Kyle Brittingham </v>
      </c>
      <c r="G1092" s="3" t="s">
        <v>15946</v>
      </c>
      <c r="H1092" s="3" t="s">
        <v>4714</v>
      </c>
      <c r="J1092" s="3" t="s">
        <v>19</v>
      </c>
      <c r="K1092" s="3" t="s">
        <v>12</v>
      </c>
      <c r="L1092" s="6">
        <v>66044</v>
      </c>
      <c r="M1092" s="3" t="s">
        <v>15947</v>
      </c>
    </row>
    <row r="1093" spans="1:13" x14ac:dyDescent="0.35">
      <c r="A1093" s="6">
        <v>23901</v>
      </c>
      <c r="B1093" s="3" t="s">
        <v>73</v>
      </c>
      <c r="C1093" s="3" t="s">
        <v>1009</v>
      </c>
      <c r="D1093" s="3" t="s">
        <v>1070</v>
      </c>
      <c r="E1093" s="3" t="s">
        <v>13848</v>
      </c>
      <c r="F1093" s="3" t="str">
        <f t="shared" si="17"/>
        <v>David Britton III</v>
      </c>
      <c r="G1093" s="3" t="s">
        <v>15616</v>
      </c>
      <c r="H1093" s="3" t="s">
        <v>15623</v>
      </c>
      <c r="J1093" s="3" t="s">
        <v>21</v>
      </c>
      <c r="K1093" s="3" t="s">
        <v>12</v>
      </c>
      <c r="L1093" s="6">
        <v>66629</v>
      </c>
      <c r="M1093" s="3" t="s">
        <v>15624</v>
      </c>
    </row>
    <row r="1094" spans="1:13" x14ac:dyDescent="0.35">
      <c r="A1094" s="6">
        <v>23143</v>
      </c>
      <c r="B1094" s="3" t="s">
        <v>635</v>
      </c>
      <c r="C1094" s="3" t="s">
        <v>1009</v>
      </c>
      <c r="D1094" s="3" t="s">
        <v>12444</v>
      </c>
      <c r="F1094" s="3" t="str">
        <f t="shared" si="17"/>
        <v xml:space="preserve">Kathleen Britton </v>
      </c>
      <c r="G1094" s="3" t="s">
        <v>4365</v>
      </c>
      <c r="H1094" s="3" t="s">
        <v>18704</v>
      </c>
      <c r="J1094" s="3" t="s">
        <v>19</v>
      </c>
      <c r="K1094" s="3" t="s">
        <v>12</v>
      </c>
      <c r="L1094" s="6">
        <v>66044</v>
      </c>
      <c r="M1094" s="3" t="s">
        <v>18705</v>
      </c>
    </row>
    <row r="1095" spans="1:13" x14ac:dyDescent="0.35">
      <c r="A1095" s="6">
        <v>24130</v>
      </c>
      <c r="B1095" s="3" t="s">
        <v>121</v>
      </c>
      <c r="C1095" s="3" t="s">
        <v>893</v>
      </c>
      <c r="D1095" s="3" t="s">
        <v>200</v>
      </c>
      <c r="F1095" s="3" t="str">
        <f t="shared" si="17"/>
        <v xml:space="preserve">Keith Brock </v>
      </c>
      <c r="G1095" s="3" t="s">
        <v>14388</v>
      </c>
      <c r="H1095" s="3" t="s">
        <v>14389</v>
      </c>
      <c r="J1095" s="3" t="s">
        <v>765</v>
      </c>
      <c r="K1095" s="3" t="s">
        <v>12</v>
      </c>
      <c r="L1095" s="6">
        <v>66067</v>
      </c>
      <c r="M1095" s="3" t="s">
        <v>14390</v>
      </c>
    </row>
    <row r="1096" spans="1:13" x14ac:dyDescent="0.35">
      <c r="A1096" s="6">
        <v>29061</v>
      </c>
      <c r="B1096" s="3" t="s">
        <v>16559</v>
      </c>
      <c r="C1096" s="3" t="s">
        <v>893</v>
      </c>
      <c r="D1096" s="3" t="s">
        <v>1489</v>
      </c>
      <c r="F1096" s="3" t="str">
        <f t="shared" si="17"/>
        <v xml:space="preserve">Canyon Brock </v>
      </c>
      <c r="G1096" s="3" t="s">
        <v>4556</v>
      </c>
      <c r="H1096" s="3" t="s">
        <v>16560</v>
      </c>
      <c r="J1096" s="3" t="s">
        <v>34</v>
      </c>
      <c r="K1096" s="3" t="s">
        <v>16</v>
      </c>
      <c r="L1096" s="6">
        <v>64117</v>
      </c>
      <c r="M1096" s="3" t="s">
        <v>16561</v>
      </c>
    </row>
    <row r="1097" spans="1:13" x14ac:dyDescent="0.35">
      <c r="A1097" s="6">
        <v>24627</v>
      </c>
      <c r="B1097" s="3" t="s">
        <v>705</v>
      </c>
      <c r="C1097" s="3" t="s">
        <v>11167</v>
      </c>
      <c r="D1097" s="3" t="s">
        <v>349</v>
      </c>
      <c r="F1097" s="3" t="str">
        <f t="shared" si="17"/>
        <v xml:space="preserve">Alyssa Brockert </v>
      </c>
      <c r="G1097" s="3" t="s">
        <v>4485</v>
      </c>
      <c r="H1097" s="3" t="s">
        <v>35705</v>
      </c>
      <c r="J1097" s="3" t="s">
        <v>95</v>
      </c>
      <c r="K1097" s="3" t="s">
        <v>12</v>
      </c>
      <c r="L1097" s="6">
        <v>66212</v>
      </c>
      <c r="M1097" s="3" t="s">
        <v>35743</v>
      </c>
    </row>
    <row r="1098" spans="1:13" x14ac:dyDescent="0.35">
      <c r="A1098" s="6">
        <v>28006</v>
      </c>
      <c r="B1098" s="3" t="s">
        <v>251</v>
      </c>
      <c r="C1098" s="3" t="s">
        <v>1104</v>
      </c>
      <c r="D1098" s="3" t="s">
        <v>327</v>
      </c>
      <c r="F1098" s="3" t="str">
        <f t="shared" si="17"/>
        <v xml:space="preserve">Ashley Broderick </v>
      </c>
      <c r="G1098" s="3" t="s">
        <v>20085</v>
      </c>
      <c r="H1098" s="3" t="s">
        <v>20098</v>
      </c>
      <c r="J1098" s="3" t="s">
        <v>34</v>
      </c>
      <c r="K1098" s="3" t="s">
        <v>16</v>
      </c>
      <c r="L1098" s="6">
        <v>64114</v>
      </c>
      <c r="M1098" s="3" t="s">
        <v>20099</v>
      </c>
    </row>
    <row r="1099" spans="1:13" x14ac:dyDescent="0.35">
      <c r="A1099" s="6">
        <v>23906</v>
      </c>
      <c r="B1099" s="3" t="s">
        <v>1274</v>
      </c>
      <c r="C1099" s="3" t="s">
        <v>4715</v>
      </c>
      <c r="D1099" s="3" t="s">
        <v>308</v>
      </c>
      <c r="F1099" s="3" t="str">
        <f t="shared" si="17"/>
        <v xml:space="preserve">Kelli Broers </v>
      </c>
      <c r="G1099" s="3" t="s">
        <v>11978</v>
      </c>
      <c r="H1099" s="3" t="s">
        <v>16493</v>
      </c>
      <c r="J1099" s="3" t="s">
        <v>141</v>
      </c>
      <c r="K1099" s="3" t="s">
        <v>12</v>
      </c>
      <c r="L1099" s="6">
        <v>66214</v>
      </c>
      <c r="M1099" s="3" t="s">
        <v>16494</v>
      </c>
    </row>
    <row r="1100" spans="1:13" x14ac:dyDescent="0.35">
      <c r="A1100" s="6">
        <v>27989</v>
      </c>
      <c r="B1100" s="3" t="s">
        <v>1707</v>
      </c>
      <c r="C1100" s="3" t="s">
        <v>4717</v>
      </c>
      <c r="D1100" s="3" t="s">
        <v>14913</v>
      </c>
      <c r="F1100" s="3" t="str">
        <f t="shared" si="17"/>
        <v xml:space="preserve">Jenna Brofsky </v>
      </c>
      <c r="G1100" s="3" t="s">
        <v>21773</v>
      </c>
      <c r="H1100" s="3" t="s">
        <v>4718</v>
      </c>
      <c r="J1100" s="3" t="s">
        <v>34</v>
      </c>
      <c r="K1100" s="3" t="s">
        <v>16</v>
      </c>
      <c r="L1100" s="6">
        <v>64112</v>
      </c>
      <c r="M1100" s="3" t="s">
        <v>21837</v>
      </c>
    </row>
    <row r="1101" spans="1:13" x14ac:dyDescent="0.35">
      <c r="A1101" s="6">
        <v>28436</v>
      </c>
      <c r="B1101" s="3" t="s">
        <v>6306</v>
      </c>
      <c r="C1101" s="3" t="s">
        <v>29933</v>
      </c>
      <c r="D1101" s="3" t="s">
        <v>29934</v>
      </c>
      <c r="F1101" s="3" t="str">
        <f t="shared" si="17"/>
        <v xml:space="preserve">Monika Brohamer </v>
      </c>
      <c r="G1101" s="3" t="s">
        <v>29935</v>
      </c>
      <c r="H1101" s="3" t="s">
        <v>29936</v>
      </c>
      <c r="J1101" s="3" t="s">
        <v>1854</v>
      </c>
      <c r="K1101" s="3" t="s">
        <v>1113</v>
      </c>
      <c r="L1101" s="6">
        <v>70128</v>
      </c>
      <c r="M1101" s="3" t="s">
        <v>29937</v>
      </c>
    </row>
    <row r="1102" spans="1:13" x14ac:dyDescent="0.35">
      <c r="A1102" s="6">
        <v>9757</v>
      </c>
      <c r="B1102" s="3" t="s">
        <v>4719</v>
      </c>
      <c r="C1102" s="3" t="s">
        <v>4720</v>
      </c>
      <c r="F1102" s="3" t="str">
        <f t="shared" si="17"/>
        <v xml:space="preserve">J. Robert Brookens </v>
      </c>
      <c r="G1102" s="3" t="s">
        <v>15957</v>
      </c>
      <c r="H1102" s="3" t="s">
        <v>15958</v>
      </c>
      <c r="J1102" s="3" t="s">
        <v>698</v>
      </c>
      <c r="K1102" s="3" t="s">
        <v>12</v>
      </c>
      <c r="L1102" s="6">
        <v>66861</v>
      </c>
      <c r="M1102" s="3" t="s">
        <v>15959</v>
      </c>
    </row>
    <row r="1103" spans="1:13" x14ac:dyDescent="0.35">
      <c r="A1103" s="6">
        <v>23214</v>
      </c>
      <c r="B1103" s="3" t="s">
        <v>50</v>
      </c>
      <c r="C1103" s="3" t="s">
        <v>11168</v>
      </c>
      <c r="D1103" s="3" t="s">
        <v>865</v>
      </c>
      <c r="F1103" s="3" t="str">
        <f t="shared" si="17"/>
        <v xml:space="preserve">Matthew Brooker </v>
      </c>
      <c r="G1103" s="3" t="s">
        <v>27014</v>
      </c>
      <c r="H1103" s="3" t="s">
        <v>27015</v>
      </c>
      <c r="J1103" s="3" t="s">
        <v>95</v>
      </c>
      <c r="K1103" s="3" t="s">
        <v>12</v>
      </c>
      <c r="L1103" s="6">
        <v>66212</v>
      </c>
      <c r="M1103" s="3" t="s">
        <v>27017</v>
      </c>
    </row>
    <row r="1104" spans="1:13" x14ac:dyDescent="0.35">
      <c r="A1104" s="6">
        <v>28106</v>
      </c>
      <c r="B1104" s="3" t="s">
        <v>603</v>
      </c>
      <c r="C1104" s="3" t="s">
        <v>34971</v>
      </c>
      <c r="D1104" s="3" t="s">
        <v>35</v>
      </c>
      <c r="E1104" s="3" t="s">
        <v>14081</v>
      </c>
      <c r="F1104" s="3" t="str">
        <f t="shared" si="17"/>
        <v>Steven Brookreson II</v>
      </c>
      <c r="G1104" s="3" t="s">
        <v>34967</v>
      </c>
      <c r="H1104" s="3" t="s">
        <v>11050</v>
      </c>
      <c r="J1104" s="3" t="s">
        <v>32307</v>
      </c>
      <c r="K1104" s="3" t="s">
        <v>12</v>
      </c>
      <c r="L1104" s="6">
        <v>66101</v>
      </c>
      <c r="M1104" s="3" t="s">
        <v>34972</v>
      </c>
    </row>
    <row r="1105" spans="1:13" x14ac:dyDescent="0.35">
      <c r="A1105" s="6">
        <v>22060</v>
      </c>
      <c r="B1105" s="3" t="s">
        <v>636</v>
      </c>
      <c r="C1105" s="3" t="s">
        <v>1109</v>
      </c>
      <c r="D1105" s="3" t="s">
        <v>641</v>
      </c>
      <c r="F1105" s="3" t="str">
        <f t="shared" si="17"/>
        <v xml:space="preserve">Laura Brooks </v>
      </c>
      <c r="G1105" s="3" t="s">
        <v>15355</v>
      </c>
      <c r="H1105" s="3" t="s">
        <v>15357</v>
      </c>
      <c r="J1105" s="3" t="s">
        <v>34</v>
      </c>
      <c r="K1105" s="3" t="s">
        <v>16</v>
      </c>
      <c r="L1105" s="6">
        <v>64108</v>
      </c>
      <c r="M1105" s="3" t="s">
        <v>15359</v>
      </c>
    </row>
    <row r="1106" spans="1:13" x14ac:dyDescent="0.35">
      <c r="A1106" s="6">
        <v>7622</v>
      </c>
      <c r="B1106" s="3" t="s">
        <v>603</v>
      </c>
      <c r="C1106" s="3" t="s">
        <v>1109</v>
      </c>
      <c r="D1106" s="3" t="s">
        <v>14009</v>
      </c>
      <c r="F1106" s="3" t="str">
        <f t="shared" si="17"/>
        <v xml:space="preserve">Steven Brooks </v>
      </c>
      <c r="G1106" s="3" t="s">
        <v>4722</v>
      </c>
      <c r="H1106" s="3" t="s">
        <v>4723</v>
      </c>
      <c r="J1106" s="3" t="s">
        <v>1209</v>
      </c>
      <c r="K1106" s="3" t="s">
        <v>12</v>
      </c>
      <c r="L1106" s="6" t="s">
        <v>4724</v>
      </c>
      <c r="M1106" s="3" t="s">
        <v>15960</v>
      </c>
    </row>
    <row r="1107" spans="1:13" x14ac:dyDescent="0.35">
      <c r="A1107" s="6">
        <v>25390</v>
      </c>
      <c r="B1107" s="3" t="s">
        <v>140</v>
      </c>
      <c r="C1107" s="3" t="s">
        <v>1109</v>
      </c>
      <c r="D1107" s="3" t="s">
        <v>1139</v>
      </c>
      <c r="F1107" s="3" t="str">
        <f t="shared" si="17"/>
        <v xml:space="preserve">Kevin Brooks </v>
      </c>
      <c r="G1107" s="3" t="s">
        <v>19830</v>
      </c>
      <c r="H1107" s="3" t="s">
        <v>4621</v>
      </c>
      <c r="J1107" s="3" t="s">
        <v>34</v>
      </c>
      <c r="K1107" s="3" t="s">
        <v>16</v>
      </c>
      <c r="L1107" s="6">
        <v>64105</v>
      </c>
      <c r="M1107" s="3" t="s">
        <v>19831</v>
      </c>
    </row>
    <row r="1108" spans="1:13" x14ac:dyDescent="0.35">
      <c r="A1108" s="6">
        <v>9943</v>
      </c>
      <c r="B1108" s="3" t="s">
        <v>961</v>
      </c>
      <c r="C1108" s="3" t="s">
        <v>1109</v>
      </c>
      <c r="D1108" s="3" t="s">
        <v>14322</v>
      </c>
      <c r="F1108" s="3" t="str">
        <f t="shared" si="17"/>
        <v xml:space="preserve">Jake Brooks </v>
      </c>
      <c r="G1108" s="3" t="s">
        <v>22173</v>
      </c>
      <c r="H1108" s="3" t="s">
        <v>22174</v>
      </c>
      <c r="J1108" s="3" t="s">
        <v>1798</v>
      </c>
      <c r="K1108" s="3" t="s">
        <v>12</v>
      </c>
      <c r="L1108" s="6">
        <v>67871</v>
      </c>
      <c r="M1108" s="3" t="s">
        <v>22175</v>
      </c>
    </row>
    <row r="1109" spans="1:13" x14ac:dyDescent="0.35">
      <c r="A1109" s="6">
        <v>24612</v>
      </c>
      <c r="B1109" s="3" t="s">
        <v>23014</v>
      </c>
      <c r="C1109" s="3" t="s">
        <v>1109</v>
      </c>
      <c r="D1109" s="3" t="s">
        <v>327</v>
      </c>
      <c r="F1109" s="3" t="str">
        <f t="shared" si="17"/>
        <v xml:space="preserve">Vo-laria Brooks </v>
      </c>
      <c r="G1109" s="3" t="s">
        <v>7525</v>
      </c>
      <c r="H1109" s="3" t="s">
        <v>23015</v>
      </c>
      <c r="J1109" s="3" t="s">
        <v>21</v>
      </c>
      <c r="K1109" s="3" t="s">
        <v>12</v>
      </c>
      <c r="L1109" s="6">
        <v>66614</v>
      </c>
      <c r="M1109" s="3" t="s">
        <v>23016</v>
      </c>
    </row>
    <row r="1110" spans="1:13" x14ac:dyDescent="0.35">
      <c r="A1110" s="6">
        <v>16399</v>
      </c>
      <c r="B1110" s="3" t="s">
        <v>474</v>
      </c>
      <c r="C1110" s="3" t="s">
        <v>1109</v>
      </c>
      <c r="D1110" s="3" t="s">
        <v>139</v>
      </c>
      <c r="F1110" s="3" t="str">
        <f t="shared" si="17"/>
        <v xml:space="preserve">Phillip Brooks </v>
      </c>
      <c r="G1110" s="3" t="s">
        <v>33484</v>
      </c>
      <c r="H1110" s="3" t="s">
        <v>4725</v>
      </c>
      <c r="J1110" s="3" t="s">
        <v>34</v>
      </c>
      <c r="K1110" s="3" t="s">
        <v>16</v>
      </c>
      <c r="L1110" s="6">
        <v>64111</v>
      </c>
      <c r="M1110" s="3" t="s">
        <v>33485</v>
      </c>
    </row>
    <row r="1111" spans="1:13" x14ac:dyDescent="0.35">
      <c r="A1111" s="6">
        <v>23289</v>
      </c>
      <c r="B1111" s="3" t="s">
        <v>273</v>
      </c>
      <c r="C1111" s="3" t="s">
        <v>4726</v>
      </c>
      <c r="D1111" s="3" t="s">
        <v>92</v>
      </c>
      <c r="F1111" s="3" t="str">
        <f t="shared" si="17"/>
        <v xml:space="preserve">Jamie Brooksher </v>
      </c>
      <c r="G1111" s="3" t="s">
        <v>4727</v>
      </c>
      <c r="H1111" s="3" t="s">
        <v>4728</v>
      </c>
      <c r="J1111" s="3" t="s">
        <v>334</v>
      </c>
      <c r="K1111" s="3" t="s">
        <v>12</v>
      </c>
      <c r="L1111" s="6">
        <v>66762</v>
      </c>
      <c r="M1111" s="3" t="s">
        <v>29613</v>
      </c>
    </row>
    <row r="1112" spans="1:13" x14ac:dyDescent="0.35">
      <c r="A1112" s="6">
        <v>23050</v>
      </c>
      <c r="B1112" s="3" t="s">
        <v>943</v>
      </c>
      <c r="C1112" s="3" t="s">
        <v>4730</v>
      </c>
      <c r="D1112" s="3" t="s">
        <v>29692</v>
      </c>
      <c r="F1112" s="3" t="str">
        <f t="shared" si="17"/>
        <v xml:space="preserve">Jared Brooner </v>
      </c>
      <c r="G1112" s="3" t="s">
        <v>29671</v>
      </c>
      <c r="H1112" s="3" t="s">
        <v>29687</v>
      </c>
      <c r="J1112" s="3" t="s">
        <v>34</v>
      </c>
      <c r="K1112" s="3" t="s">
        <v>16</v>
      </c>
      <c r="L1112" s="6">
        <v>64112</v>
      </c>
      <c r="M1112" s="3" t="s">
        <v>29693</v>
      </c>
    </row>
    <row r="1113" spans="1:13" x14ac:dyDescent="0.35">
      <c r="A1113" s="6">
        <v>21824</v>
      </c>
      <c r="B1113" s="3" t="s">
        <v>73</v>
      </c>
      <c r="C1113" s="3" t="s">
        <v>24768</v>
      </c>
      <c r="D1113" s="3" t="s">
        <v>254</v>
      </c>
      <c r="F1113" s="3" t="str">
        <f t="shared" si="17"/>
        <v xml:space="preserve">David Brose </v>
      </c>
      <c r="G1113" s="3" t="s">
        <v>8680</v>
      </c>
      <c r="H1113" s="3" t="s">
        <v>4890</v>
      </c>
      <c r="J1113" s="3" t="s">
        <v>2099</v>
      </c>
      <c r="K1113" s="3" t="s">
        <v>16</v>
      </c>
      <c r="L1113" s="6">
        <v>64067</v>
      </c>
      <c r="M1113" s="3" t="s">
        <v>24769</v>
      </c>
    </row>
    <row r="1114" spans="1:13" x14ac:dyDescent="0.35">
      <c r="A1114" s="6">
        <v>26863</v>
      </c>
      <c r="B1114" s="3" t="s">
        <v>201</v>
      </c>
      <c r="C1114" s="3" t="s">
        <v>1111</v>
      </c>
      <c r="D1114" s="3" t="s">
        <v>3957</v>
      </c>
      <c r="F1114" s="3" t="str">
        <f t="shared" si="17"/>
        <v xml:space="preserve">Paul Brothers </v>
      </c>
      <c r="G1114" s="3" t="s">
        <v>20761</v>
      </c>
      <c r="H1114" s="3" t="s">
        <v>5394</v>
      </c>
      <c r="J1114" s="3" t="s">
        <v>34</v>
      </c>
      <c r="K1114" s="3" t="s">
        <v>16</v>
      </c>
      <c r="L1114" s="6">
        <v>64105</v>
      </c>
      <c r="M1114" s="3" t="s">
        <v>20764</v>
      </c>
    </row>
    <row r="1115" spans="1:13" x14ac:dyDescent="0.35">
      <c r="A1115" s="6">
        <v>25324</v>
      </c>
      <c r="B1115" s="3" t="s">
        <v>390</v>
      </c>
      <c r="C1115" s="3" t="s">
        <v>1112</v>
      </c>
      <c r="D1115" s="3" t="s">
        <v>2090</v>
      </c>
      <c r="F1115" s="3" t="str">
        <f t="shared" si="17"/>
        <v xml:space="preserve">Jessie Brotherton </v>
      </c>
      <c r="G1115" s="3" t="s">
        <v>15961</v>
      </c>
      <c r="H1115" s="3" t="s">
        <v>15962</v>
      </c>
      <c r="J1115" s="3" t="s">
        <v>1842</v>
      </c>
      <c r="K1115" s="3" t="s">
        <v>101</v>
      </c>
      <c r="L1115" s="6">
        <v>73012</v>
      </c>
      <c r="M1115" s="3" t="s">
        <v>15963</v>
      </c>
    </row>
    <row r="1116" spans="1:13" x14ac:dyDescent="0.35">
      <c r="A1116" s="6">
        <v>18157</v>
      </c>
      <c r="B1116" s="3" t="s">
        <v>262</v>
      </c>
      <c r="C1116" s="3" t="s">
        <v>11169</v>
      </c>
      <c r="D1116" s="3" t="s">
        <v>15964</v>
      </c>
      <c r="F1116" s="3" t="str">
        <f t="shared" si="17"/>
        <v xml:space="preserve">Carrie Brous </v>
      </c>
      <c r="G1116" s="3" t="s">
        <v>15965</v>
      </c>
      <c r="H1116" s="3" t="s">
        <v>15966</v>
      </c>
      <c r="J1116" s="3" t="s">
        <v>276</v>
      </c>
      <c r="K1116" s="3" t="s">
        <v>12</v>
      </c>
      <c r="L1116" s="6">
        <v>66208</v>
      </c>
      <c r="M1116" s="3" t="s">
        <v>15967</v>
      </c>
    </row>
    <row r="1117" spans="1:13" x14ac:dyDescent="0.35">
      <c r="A1117" s="6">
        <v>29162</v>
      </c>
      <c r="B1117" s="3" t="s">
        <v>38</v>
      </c>
      <c r="C1117" s="3" t="s">
        <v>1115</v>
      </c>
      <c r="D1117" s="3" t="s">
        <v>253</v>
      </c>
      <c r="F1117" s="3" t="str">
        <f t="shared" si="17"/>
        <v xml:space="preserve">Andrew Brown </v>
      </c>
      <c r="G1117" s="3" t="s">
        <v>13879</v>
      </c>
      <c r="H1117" s="3" t="s">
        <v>13880</v>
      </c>
      <c r="J1117" s="3" t="s">
        <v>851</v>
      </c>
      <c r="K1117" s="3" t="s">
        <v>16</v>
      </c>
      <c r="L1117" s="6">
        <v>65804</v>
      </c>
      <c r="M1117" s="3" t="s">
        <v>13881</v>
      </c>
    </row>
    <row r="1118" spans="1:13" x14ac:dyDescent="0.35">
      <c r="A1118" s="6">
        <v>26694</v>
      </c>
      <c r="B1118" s="3" t="s">
        <v>1015</v>
      </c>
      <c r="C1118" s="3" t="s">
        <v>1115</v>
      </c>
      <c r="D1118" s="3" t="s">
        <v>247</v>
      </c>
      <c r="F1118" s="3" t="str">
        <f t="shared" si="17"/>
        <v xml:space="preserve">Sean Brown </v>
      </c>
      <c r="G1118" s="3" t="s">
        <v>13952</v>
      </c>
      <c r="H1118" s="3" t="s">
        <v>4223</v>
      </c>
      <c r="J1118" s="3" t="s">
        <v>111</v>
      </c>
      <c r="K1118" s="3" t="s">
        <v>12</v>
      </c>
      <c r="L1118" s="6">
        <v>66061</v>
      </c>
      <c r="M1118" s="3" t="s">
        <v>13954</v>
      </c>
    </row>
    <row r="1119" spans="1:13" x14ac:dyDescent="0.35">
      <c r="A1119" s="6">
        <v>20580</v>
      </c>
      <c r="B1119" s="3" t="s">
        <v>55</v>
      </c>
      <c r="C1119" s="3" t="s">
        <v>1115</v>
      </c>
      <c r="D1119" s="3" t="s">
        <v>1367</v>
      </c>
      <c r="F1119" s="3" t="str">
        <f t="shared" si="17"/>
        <v xml:space="preserve">Scott Brown </v>
      </c>
      <c r="G1119" s="3" t="s">
        <v>15558</v>
      </c>
      <c r="H1119" s="3" t="s">
        <v>4387</v>
      </c>
      <c r="J1119" s="3" t="s">
        <v>34</v>
      </c>
      <c r="K1119" s="3" t="s">
        <v>12</v>
      </c>
      <c r="L1119" s="6">
        <v>66101</v>
      </c>
      <c r="M1119" s="3" t="s">
        <v>15566</v>
      </c>
    </row>
    <row r="1120" spans="1:13" x14ac:dyDescent="0.35">
      <c r="A1120" s="6">
        <v>12130</v>
      </c>
      <c r="B1120" s="3" t="s">
        <v>177</v>
      </c>
      <c r="C1120" s="3" t="s">
        <v>1115</v>
      </c>
      <c r="D1120" s="3" t="s">
        <v>15979</v>
      </c>
      <c r="F1120" s="3" t="str">
        <f t="shared" si="17"/>
        <v xml:space="preserve">Sarah Brown </v>
      </c>
      <c r="G1120" s="3" t="s">
        <v>15977</v>
      </c>
      <c r="H1120" s="3" t="s">
        <v>6763</v>
      </c>
      <c r="J1120" s="3" t="s">
        <v>34</v>
      </c>
      <c r="K1120" s="3" t="s">
        <v>16</v>
      </c>
      <c r="L1120" s="6">
        <v>64102</v>
      </c>
      <c r="M1120" s="3" t="s">
        <v>15980</v>
      </c>
    </row>
    <row r="1121" spans="1:13" x14ac:dyDescent="0.35">
      <c r="A1121" s="6">
        <v>27887</v>
      </c>
      <c r="B1121" s="3" t="s">
        <v>438</v>
      </c>
      <c r="C1121" s="3" t="s">
        <v>1115</v>
      </c>
      <c r="D1121" s="3" t="s">
        <v>749</v>
      </c>
      <c r="F1121" s="3" t="str">
        <f t="shared" si="17"/>
        <v xml:space="preserve">Emily Brown </v>
      </c>
      <c r="G1121" s="3" t="s">
        <v>16157</v>
      </c>
      <c r="H1121" s="3" t="s">
        <v>16158</v>
      </c>
      <c r="J1121" s="3" t="s">
        <v>111</v>
      </c>
      <c r="K1121" s="3" t="s">
        <v>12</v>
      </c>
      <c r="L1121" s="6">
        <v>66061</v>
      </c>
      <c r="M1121" s="3" t="s">
        <v>16159</v>
      </c>
    </row>
    <row r="1122" spans="1:13" x14ac:dyDescent="0.35">
      <c r="A1122" s="6">
        <v>12223</v>
      </c>
      <c r="B1122" s="3" t="s">
        <v>659</v>
      </c>
      <c r="C1122" s="3" t="s">
        <v>1115</v>
      </c>
      <c r="D1122" s="3" t="s">
        <v>13973</v>
      </c>
      <c r="F1122" s="3" t="str">
        <f t="shared" si="17"/>
        <v xml:space="preserve">Roy Brown </v>
      </c>
      <c r="G1122" s="3" t="s">
        <v>16470</v>
      </c>
      <c r="H1122" s="3" t="s">
        <v>16471</v>
      </c>
      <c r="J1122" s="3" t="s">
        <v>3063</v>
      </c>
      <c r="K1122" s="3" t="s">
        <v>12</v>
      </c>
      <c r="L1122" s="6">
        <v>67870</v>
      </c>
      <c r="M1122" s="3" t="s">
        <v>16472</v>
      </c>
    </row>
    <row r="1123" spans="1:13" x14ac:dyDescent="0.35">
      <c r="A1123" s="6">
        <v>10876</v>
      </c>
      <c r="B1123" s="3" t="s">
        <v>201</v>
      </c>
      <c r="C1123" s="3" t="s">
        <v>1115</v>
      </c>
      <c r="D1123" s="3" t="s">
        <v>973</v>
      </c>
      <c r="F1123" s="3" t="str">
        <f t="shared" si="17"/>
        <v xml:space="preserve">Paul Brown </v>
      </c>
      <c r="G1123" s="3" t="s">
        <v>16798</v>
      </c>
      <c r="H1123" s="3" t="s">
        <v>16799</v>
      </c>
      <c r="J1123" s="3" t="s">
        <v>264</v>
      </c>
      <c r="K1123" s="3" t="s">
        <v>12</v>
      </c>
      <c r="L1123" s="6" t="s">
        <v>4734</v>
      </c>
      <c r="M1123" s="3" t="s">
        <v>16800</v>
      </c>
    </row>
    <row r="1124" spans="1:13" x14ac:dyDescent="0.35">
      <c r="A1124" s="6">
        <v>27358</v>
      </c>
      <c r="B1124" s="3" t="s">
        <v>17270</v>
      </c>
      <c r="C1124" s="3" t="s">
        <v>1115</v>
      </c>
      <c r="D1124" s="3" t="s">
        <v>17271</v>
      </c>
      <c r="F1124" s="3" t="str">
        <f t="shared" si="17"/>
        <v xml:space="preserve">Brynne Brown </v>
      </c>
      <c r="G1124" s="3" t="s">
        <v>4178</v>
      </c>
      <c r="H1124" s="3" t="s">
        <v>17263</v>
      </c>
      <c r="I1124" s="3" t="s">
        <v>17272</v>
      </c>
      <c r="J1124" s="3" t="s">
        <v>34</v>
      </c>
      <c r="K1124" s="3" t="s">
        <v>16</v>
      </c>
      <c r="L1124" s="6">
        <v>64106</v>
      </c>
      <c r="M1124" s="3" t="s">
        <v>17273</v>
      </c>
    </row>
    <row r="1125" spans="1:13" x14ac:dyDescent="0.35">
      <c r="A1125" s="6">
        <v>12869</v>
      </c>
      <c r="B1125" s="3" t="s">
        <v>1139</v>
      </c>
      <c r="C1125" s="3" t="s">
        <v>1115</v>
      </c>
      <c r="D1125" s="3" t="s">
        <v>55</v>
      </c>
      <c r="F1125" s="3" t="str">
        <f t="shared" si="17"/>
        <v xml:space="preserve">Dale Brown </v>
      </c>
      <c r="G1125" s="3" t="s">
        <v>17860</v>
      </c>
      <c r="H1125" s="3" t="s">
        <v>4741</v>
      </c>
      <c r="J1125" s="3" t="s">
        <v>1116</v>
      </c>
      <c r="K1125" s="3" t="s">
        <v>12</v>
      </c>
      <c r="L1125" s="6" t="s">
        <v>4742</v>
      </c>
      <c r="M1125" s="3" t="s">
        <v>17861</v>
      </c>
    </row>
    <row r="1126" spans="1:13" x14ac:dyDescent="0.35">
      <c r="A1126" s="6">
        <v>24910</v>
      </c>
      <c r="B1126" s="3" t="s">
        <v>73</v>
      </c>
      <c r="C1126" s="3" t="s">
        <v>1115</v>
      </c>
      <c r="D1126" s="3" t="s">
        <v>13955</v>
      </c>
      <c r="F1126" s="3" t="str">
        <f t="shared" si="17"/>
        <v xml:space="preserve">David Brown </v>
      </c>
      <c r="G1126" s="3" t="s">
        <v>17870</v>
      </c>
      <c r="H1126" s="3" t="s">
        <v>17871</v>
      </c>
      <c r="J1126" s="3" t="s">
        <v>34</v>
      </c>
      <c r="K1126" s="3" t="s">
        <v>12</v>
      </c>
      <c r="L1126" s="6">
        <v>66111</v>
      </c>
      <c r="M1126" s="3" t="s">
        <v>17874</v>
      </c>
    </row>
    <row r="1127" spans="1:13" x14ac:dyDescent="0.35">
      <c r="A1127" s="6">
        <v>28425</v>
      </c>
      <c r="B1127" s="3" t="s">
        <v>943</v>
      </c>
      <c r="C1127" s="3" t="s">
        <v>1115</v>
      </c>
      <c r="D1127" s="3" t="s">
        <v>776</v>
      </c>
      <c r="F1127" s="3" t="str">
        <f t="shared" si="17"/>
        <v xml:space="preserve">Jared Brown </v>
      </c>
      <c r="G1127" s="3" t="s">
        <v>18019</v>
      </c>
      <c r="H1127" s="3" t="s">
        <v>18023</v>
      </c>
      <c r="J1127" s="3" t="s">
        <v>34</v>
      </c>
      <c r="K1127" s="3" t="s">
        <v>16</v>
      </c>
      <c r="L1127" s="6">
        <v>64105</v>
      </c>
      <c r="M1127" s="3" t="s">
        <v>18024</v>
      </c>
    </row>
    <row r="1128" spans="1:13" x14ac:dyDescent="0.35">
      <c r="A1128" s="6">
        <v>14041</v>
      </c>
      <c r="B1128" s="3" t="s">
        <v>463</v>
      </c>
      <c r="C1128" s="3" t="s">
        <v>1115</v>
      </c>
      <c r="D1128" s="3" t="s">
        <v>133</v>
      </c>
      <c r="F1128" s="3" t="str">
        <f t="shared" si="17"/>
        <v xml:space="preserve">Bruce Brown </v>
      </c>
      <c r="G1128" s="3" t="s">
        <v>4735</v>
      </c>
      <c r="H1128" s="3" t="s">
        <v>18560</v>
      </c>
      <c r="J1128" s="3" t="s">
        <v>17</v>
      </c>
      <c r="K1128" s="3" t="s">
        <v>12</v>
      </c>
      <c r="L1128" s="6">
        <v>67203</v>
      </c>
      <c r="M1128" s="3" t="s">
        <v>18561</v>
      </c>
    </row>
    <row r="1129" spans="1:13" x14ac:dyDescent="0.35">
      <c r="A1129" s="6">
        <v>29354</v>
      </c>
      <c r="B1129" s="3" t="s">
        <v>840</v>
      </c>
      <c r="C1129" s="3" t="s">
        <v>1115</v>
      </c>
      <c r="D1129" s="3" t="s">
        <v>1176</v>
      </c>
      <c r="F1129" s="3" t="str">
        <f t="shared" si="17"/>
        <v xml:space="preserve">Victoria Brown </v>
      </c>
      <c r="G1129" s="3" t="s">
        <v>18811</v>
      </c>
      <c r="H1129" s="3" t="s">
        <v>13392</v>
      </c>
      <c r="J1129" s="3" t="s">
        <v>34</v>
      </c>
      <c r="K1129" s="3" t="s">
        <v>16</v>
      </c>
      <c r="L1129" s="6">
        <v>64105</v>
      </c>
      <c r="M1129" s="3" t="s">
        <v>18812</v>
      </c>
    </row>
    <row r="1130" spans="1:13" x14ac:dyDescent="0.35">
      <c r="A1130" s="6">
        <v>7703</v>
      </c>
      <c r="B1130" s="3" t="s">
        <v>247</v>
      </c>
      <c r="C1130" s="3" t="s">
        <v>1115</v>
      </c>
      <c r="D1130" s="3" t="s">
        <v>57</v>
      </c>
      <c r="F1130" s="3" t="str">
        <f t="shared" si="17"/>
        <v xml:space="preserve">Michael Brown </v>
      </c>
      <c r="G1130" s="3" t="s">
        <v>18996</v>
      </c>
      <c r="H1130" s="3" t="s">
        <v>18997</v>
      </c>
      <c r="I1130" s="3" t="s">
        <v>18998</v>
      </c>
      <c r="J1130" s="3" t="s">
        <v>36</v>
      </c>
      <c r="K1130" s="3" t="s">
        <v>12</v>
      </c>
      <c r="L1130" s="6">
        <v>67037</v>
      </c>
      <c r="M1130" s="3" t="s">
        <v>18999</v>
      </c>
    </row>
    <row r="1131" spans="1:13" x14ac:dyDescent="0.35">
      <c r="A1131" s="6">
        <v>20663</v>
      </c>
      <c r="B1131" s="3" t="s">
        <v>45</v>
      </c>
      <c r="C1131" s="3" t="s">
        <v>1115</v>
      </c>
      <c r="D1131" s="3" t="s">
        <v>2033</v>
      </c>
      <c r="F1131" s="3" t="str">
        <f t="shared" si="17"/>
        <v xml:space="preserve">Patricia Brown </v>
      </c>
      <c r="G1131" s="3" t="s">
        <v>19635</v>
      </c>
      <c r="H1131" s="3" t="s">
        <v>19636</v>
      </c>
      <c r="J1131" s="3" t="s">
        <v>34</v>
      </c>
      <c r="K1131" s="3" t="s">
        <v>16</v>
      </c>
      <c r="L1131" s="6">
        <v>64106</v>
      </c>
      <c r="M1131" s="3" t="s">
        <v>19646</v>
      </c>
    </row>
    <row r="1132" spans="1:13" x14ac:dyDescent="0.35">
      <c r="A1132" s="6">
        <v>25076</v>
      </c>
      <c r="B1132" s="3" t="s">
        <v>532</v>
      </c>
      <c r="C1132" s="3" t="s">
        <v>1115</v>
      </c>
      <c r="D1132" s="3" t="s">
        <v>1367</v>
      </c>
      <c r="F1132" s="3" t="str">
        <f t="shared" si="17"/>
        <v xml:space="preserve">Derek Brown </v>
      </c>
      <c r="G1132" s="3" t="s">
        <v>4736</v>
      </c>
      <c r="H1132" s="3" t="s">
        <v>20169</v>
      </c>
      <c r="J1132" s="3" t="s">
        <v>765</v>
      </c>
      <c r="K1132" s="3" t="s">
        <v>12</v>
      </c>
      <c r="L1132" s="6">
        <v>66067</v>
      </c>
      <c r="M1132" s="3" t="s">
        <v>20170</v>
      </c>
    </row>
    <row r="1133" spans="1:13" x14ac:dyDescent="0.35">
      <c r="A1133" s="6">
        <v>21259</v>
      </c>
      <c r="B1133" s="3" t="s">
        <v>57</v>
      </c>
      <c r="C1133" s="3" t="s">
        <v>1115</v>
      </c>
      <c r="D1133" s="3" t="s">
        <v>102</v>
      </c>
      <c r="F1133" s="3" t="str">
        <f t="shared" si="17"/>
        <v xml:space="preserve">Christopher Brown </v>
      </c>
      <c r="G1133" s="3" t="s">
        <v>1117</v>
      </c>
      <c r="H1133" s="3" t="s">
        <v>20897</v>
      </c>
      <c r="J1133" s="3" t="s">
        <v>111</v>
      </c>
      <c r="K1133" s="3" t="s">
        <v>12</v>
      </c>
      <c r="L1133" s="6">
        <v>66061</v>
      </c>
      <c r="M1133" s="3" t="s">
        <v>20898</v>
      </c>
    </row>
    <row r="1134" spans="1:13" x14ac:dyDescent="0.35">
      <c r="A1134" s="6">
        <v>23395</v>
      </c>
      <c r="B1134" s="3" t="s">
        <v>55</v>
      </c>
      <c r="C1134" s="3" t="s">
        <v>1115</v>
      </c>
      <c r="D1134" s="3" t="s">
        <v>21667</v>
      </c>
      <c r="F1134" s="3" t="str">
        <f t="shared" si="17"/>
        <v xml:space="preserve">Scott Brown </v>
      </c>
      <c r="G1134" s="3" t="s">
        <v>21643</v>
      </c>
      <c r="H1134" s="3" t="s">
        <v>21664</v>
      </c>
      <c r="J1134" s="3" t="s">
        <v>95</v>
      </c>
      <c r="K1134" s="3" t="s">
        <v>12</v>
      </c>
      <c r="L1134" s="6">
        <v>66210</v>
      </c>
      <c r="M1134" s="3" t="s">
        <v>21668</v>
      </c>
    </row>
    <row r="1135" spans="1:13" x14ac:dyDescent="0.35">
      <c r="A1135" s="6">
        <v>27695</v>
      </c>
      <c r="B1135" s="3" t="s">
        <v>438</v>
      </c>
      <c r="C1135" s="3" t="s">
        <v>1115</v>
      </c>
      <c r="D1135" s="3" t="s">
        <v>23486</v>
      </c>
      <c r="F1135" s="3" t="str">
        <f t="shared" si="17"/>
        <v xml:space="preserve">Emily Brown </v>
      </c>
      <c r="G1135" s="3" t="s">
        <v>23390</v>
      </c>
      <c r="H1135" s="3" t="s">
        <v>23487</v>
      </c>
      <c r="J1135" s="3" t="s">
        <v>21</v>
      </c>
      <c r="K1135" s="3" t="s">
        <v>12</v>
      </c>
      <c r="L1135" s="6">
        <v>66603</v>
      </c>
      <c r="M1135" s="3" t="s">
        <v>23488</v>
      </c>
    </row>
    <row r="1136" spans="1:13" x14ac:dyDescent="0.35">
      <c r="A1136" s="6">
        <v>27663</v>
      </c>
      <c r="B1136" s="3" t="s">
        <v>355</v>
      </c>
      <c r="C1136" s="3" t="s">
        <v>1115</v>
      </c>
      <c r="D1136" s="3" t="s">
        <v>864</v>
      </c>
      <c r="F1136" s="3" t="str">
        <f t="shared" si="17"/>
        <v xml:space="preserve">Ethan Brown </v>
      </c>
      <c r="G1136" s="3" t="s">
        <v>4408</v>
      </c>
      <c r="H1136" s="3" t="s">
        <v>14502</v>
      </c>
      <c r="J1136" s="3" t="s">
        <v>21</v>
      </c>
      <c r="K1136" s="3" t="s">
        <v>12</v>
      </c>
      <c r="L1136" s="6">
        <v>66612</v>
      </c>
      <c r="M1136" s="3" t="s">
        <v>23841</v>
      </c>
    </row>
    <row r="1137" spans="1:13" x14ac:dyDescent="0.35">
      <c r="A1137" s="6">
        <v>20081</v>
      </c>
      <c r="B1137" s="3" t="s">
        <v>542</v>
      </c>
      <c r="C1137" s="3" t="s">
        <v>1115</v>
      </c>
      <c r="D1137" s="3" t="s">
        <v>14009</v>
      </c>
      <c r="F1137" s="3" t="str">
        <f t="shared" si="17"/>
        <v xml:space="preserve">Bobby Brown </v>
      </c>
      <c r="G1137" s="3" t="s">
        <v>5746</v>
      </c>
      <c r="H1137" s="3" t="s">
        <v>24195</v>
      </c>
      <c r="J1137" s="3" t="s">
        <v>141</v>
      </c>
      <c r="K1137" s="3" t="s">
        <v>12</v>
      </c>
      <c r="L1137" s="6">
        <v>66219</v>
      </c>
      <c r="M1137" s="3" t="s">
        <v>24198</v>
      </c>
    </row>
    <row r="1138" spans="1:13" x14ac:dyDescent="0.35">
      <c r="A1138" s="6">
        <v>20071</v>
      </c>
      <c r="B1138" s="3" t="s">
        <v>247</v>
      </c>
      <c r="C1138" s="3" t="s">
        <v>1115</v>
      </c>
      <c r="D1138" s="3" t="s">
        <v>207</v>
      </c>
      <c r="F1138" s="3" t="str">
        <f t="shared" si="17"/>
        <v xml:space="preserve">Michael Brown </v>
      </c>
      <c r="G1138" s="3" t="s">
        <v>24664</v>
      </c>
      <c r="H1138" s="3" t="s">
        <v>4616</v>
      </c>
      <c r="J1138" s="3" t="s">
        <v>34</v>
      </c>
      <c r="K1138" s="3" t="s">
        <v>16</v>
      </c>
      <c r="L1138" s="6">
        <v>64108</v>
      </c>
      <c r="M1138" s="3" t="s">
        <v>24673</v>
      </c>
    </row>
    <row r="1139" spans="1:13" x14ac:dyDescent="0.35">
      <c r="A1139" s="6">
        <v>18462</v>
      </c>
      <c r="B1139" s="3" t="s">
        <v>4743</v>
      </c>
      <c r="C1139" s="3" t="s">
        <v>1115</v>
      </c>
      <c r="D1139" s="3" t="s">
        <v>2090</v>
      </c>
      <c r="F1139" s="3" t="str">
        <f t="shared" si="17"/>
        <v xml:space="preserve">Larrie Brown </v>
      </c>
      <c r="G1139" s="3" t="s">
        <v>24782</v>
      </c>
      <c r="H1139" s="3" t="s">
        <v>15748</v>
      </c>
      <c r="J1139" s="3" t="s">
        <v>21</v>
      </c>
      <c r="K1139" s="3" t="s">
        <v>12</v>
      </c>
      <c r="L1139" s="6">
        <v>66612</v>
      </c>
      <c r="M1139" s="3" t="s">
        <v>24783</v>
      </c>
    </row>
    <row r="1140" spans="1:13" x14ac:dyDescent="0.35">
      <c r="A1140" s="6">
        <v>22476</v>
      </c>
      <c r="B1140" s="3" t="s">
        <v>44</v>
      </c>
      <c r="C1140" s="3" t="s">
        <v>1115</v>
      </c>
      <c r="D1140" s="3" t="s">
        <v>247</v>
      </c>
      <c r="F1140" s="3" t="str">
        <f t="shared" si="17"/>
        <v xml:space="preserve">Logan Brown </v>
      </c>
      <c r="G1140" s="3" t="s">
        <v>24800</v>
      </c>
      <c r="H1140" s="3" t="s">
        <v>24803</v>
      </c>
      <c r="J1140" s="3" t="s">
        <v>17</v>
      </c>
      <c r="K1140" s="3" t="s">
        <v>12</v>
      </c>
      <c r="L1140" s="6">
        <v>67205</v>
      </c>
      <c r="M1140" s="3" t="s">
        <v>24804</v>
      </c>
    </row>
    <row r="1141" spans="1:13" x14ac:dyDescent="0.35">
      <c r="A1141" s="6">
        <v>11274</v>
      </c>
      <c r="B1141" s="3" t="s">
        <v>392</v>
      </c>
      <c r="C1141" s="3" t="s">
        <v>1115</v>
      </c>
      <c r="D1141" s="3" t="s">
        <v>14322</v>
      </c>
      <c r="F1141" s="3" t="str">
        <f t="shared" si="17"/>
        <v xml:space="preserve">Peter Brown </v>
      </c>
      <c r="G1141" s="3" t="s">
        <v>24819</v>
      </c>
      <c r="H1141" s="3" t="s">
        <v>764</v>
      </c>
      <c r="J1141" s="3" t="s">
        <v>95</v>
      </c>
      <c r="K1141" s="3" t="s">
        <v>12</v>
      </c>
      <c r="L1141" s="6">
        <v>66210</v>
      </c>
      <c r="M1141" s="3" t="s">
        <v>24844</v>
      </c>
    </row>
    <row r="1142" spans="1:13" x14ac:dyDescent="0.35">
      <c r="A1142" s="6">
        <v>14409</v>
      </c>
      <c r="B1142" s="3" t="s">
        <v>73</v>
      </c>
      <c r="C1142" s="3" t="s">
        <v>1115</v>
      </c>
      <c r="D1142" s="3" t="s">
        <v>67</v>
      </c>
      <c r="F1142" s="3" t="str">
        <f t="shared" si="17"/>
        <v xml:space="preserve">David Brown </v>
      </c>
      <c r="G1142" s="3" t="s">
        <v>25142</v>
      </c>
      <c r="H1142" s="3" t="s">
        <v>25143</v>
      </c>
      <c r="J1142" s="3" t="s">
        <v>19</v>
      </c>
      <c r="K1142" s="3" t="s">
        <v>12</v>
      </c>
      <c r="L1142" s="6">
        <v>66044</v>
      </c>
      <c r="M1142" s="3" t="s">
        <v>1120</v>
      </c>
    </row>
    <row r="1143" spans="1:13" x14ac:dyDescent="0.35">
      <c r="A1143" s="6">
        <v>24007</v>
      </c>
      <c r="B1143" s="3" t="s">
        <v>467</v>
      </c>
      <c r="C1143" s="3" t="s">
        <v>1115</v>
      </c>
      <c r="D1143" s="3" t="s">
        <v>655</v>
      </c>
      <c r="F1143" s="3" t="str">
        <f t="shared" si="17"/>
        <v xml:space="preserve">John Brown </v>
      </c>
      <c r="G1143" s="3" t="s">
        <v>25230</v>
      </c>
      <c r="H1143" s="3" t="s">
        <v>4738</v>
      </c>
      <c r="J1143" s="3" t="s">
        <v>384</v>
      </c>
      <c r="K1143" s="3" t="s">
        <v>12</v>
      </c>
      <c r="L1143" s="6">
        <v>67601</v>
      </c>
      <c r="M1143" s="3" t="s">
        <v>25231</v>
      </c>
    </row>
    <row r="1144" spans="1:13" x14ac:dyDescent="0.35">
      <c r="A1144" s="6">
        <v>9638</v>
      </c>
      <c r="B1144" s="3" t="s">
        <v>323</v>
      </c>
      <c r="C1144" s="3" t="s">
        <v>1115</v>
      </c>
      <c r="D1144" s="3" t="s">
        <v>14138</v>
      </c>
      <c r="F1144" s="3" t="str">
        <f t="shared" si="17"/>
        <v xml:space="preserve">Mark Brown </v>
      </c>
      <c r="G1144" s="3" t="s">
        <v>25424</v>
      </c>
      <c r="H1144" s="3" t="s">
        <v>24964</v>
      </c>
      <c r="J1144" s="3" t="s">
        <v>54</v>
      </c>
      <c r="K1144" s="3" t="s">
        <v>12</v>
      </c>
      <c r="L1144" s="6">
        <v>66217</v>
      </c>
      <c r="M1144" s="3" t="s">
        <v>25425</v>
      </c>
    </row>
    <row r="1145" spans="1:13" x14ac:dyDescent="0.35">
      <c r="A1145" s="6">
        <v>29272</v>
      </c>
      <c r="B1145" s="3" t="s">
        <v>212</v>
      </c>
      <c r="C1145" s="3" t="s">
        <v>1115</v>
      </c>
      <c r="D1145" s="3" t="s">
        <v>3957</v>
      </c>
      <c r="F1145" s="3" t="str">
        <f t="shared" si="17"/>
        <v xml:space="preserve">Tyler Brown </v>
      </c>
      <c r="G1145" s="3" t="s">
        <v>25716</v>
      </c>
      <c r="H1145" s="3" t="s">
        <v>25717</v>
      </c>
      <c r="J1145" s="3" t="s">
        <v>34</v>
      </c>
      <c r="K1145" s="3" t="s">
        <v>16</v>
      </c>
      <c r="L1145" s="6">
        <v>64106</v>
      </c>
      <c r="M1145" s="3" t="s">
        <v>25718</v>
      </c>
    </row>
    <row r="1146" spans="1:13" x14ac:dyDescent="0.35">
      <c r="A1146" s="6">
        <v>26840</v>
      </c>
      <c r="B1146" s="3" t="s">
        <v>1646</v>
      </c>
      <c r="C1146" s="3" t="s">
        <v>1115</v>
      </c>
      <c r="D1146" s="3" t="s">
        <v>628</v>
      </c>
      <c r="F1146" s="3" t="str">
        <f t="shared" si="17"/>
        <v xml:space="preserve">Amelia Brown </v>
      </c>
      <c r="G1146" s="3" t="s">
        <v>26119</v>
      </c>
      <c r="H1146" s="3" t="s">
        <v>26126</v>
      </c>
      <c r="J1146" s="3" t="s">
        <v>34</v>
      </c>
      <c r="K1146" s="3" t="s">
        <v>16</v>
      </c>
      <c r="L1146" s="6">
        <v>64130</v>
      </c>
      <c r="M1146" s="3" t="s">
        <v>26127</v>
      </c>
    </row>
    <row r="1147" spans="1:13" x14ac:dyDescent="0.35">
      <c r="A1147" s="6">
        <v>10213</v>
      </c>
      <c r="B1147" s="3" t="s">
        <v>603</v>
      </c>
      <c r="C1147" s="3" t="s">
        <v>1115</v>
      </c>
      <c r="D1147" s="3" t="s">
        <v>14322</v>
      </c>
      <c r="F1147" s="3" t="str">
        <f t="shared" si="17"/>
        <v xml:space="preserve">Steven Brown </v>
      </c>
      <c r="G1147" s="3" t="s">
        <v>26249</v>
      </c>
      <c r="H1147" s="3" t="s">
        <v>6788</v>
      </c>
      <c r="J1147" s="3" t="s">
        <v>34</v>
      </c>
      <c r="K1147" s="3" t="s">
        <v>16</v>
      </c>
      <c r="L1147" s="6">
        <v>64112</v>
      </c>
      <c r="M1147" s="3" t="s">
        <v>26285</v>
      </c>
    </row>
    <row r="1148" spans="1:13" x14ac:dyDescent="0.35">
      <c r="A1148" s="6">
        <v>28543</v>
      </c>
      <c r="B1148" s="3" t="s">
        <v>479</v>
      </c>
      <c r="C1148" s="3" t="s">
        <v>1115</v>
      </c>
      <c r="D1148" s="3" t="s">
        <v>116</v>
      </c>
      <c r="F1148" s="3" t="str">
        <f t="shared" si="17"/>
        <v xml:space="preserve">Elizabeth Brown </v>
      </c>
      <c r="G1148" s="3" t="s">
        <v>26291</v>
      </c>
      <c r="H1148" s="3" t="s">
        <v>26300</v>
      </c>
      <c r="J1148" s="3" t="s">
        <v>4992</v>
      </c>
      <c r="K1148" s="3" t="s">
        <v>16</v>
      </c>
      <c r="L1148" s="6">
        <v>64106</v>
      </c>
      <c r="M1148" s="3" t="s">
        <v>26301</v>
      </c>
    </row>
    <row r="1149" spans="1:13" x14ac:dyDescent="0.35">
      <c r="A1149" s="6">
        <v>21313</v>
      </c>
      <c r="B1149" s="3" t="s">
        <v>247</v>
      </c>
      <c r="C1149" s="3" t="s">
        <v>1115</v>
      </c>
      <c r="D1149" s="3" t="s">
        <v>1223</v>
      </c>
      <c r="F1149" s="3" t="str">
        <f t="shared" si="17"/>
        <v xml:space="preserve">Michael Brown </v>
      </c>
      <c r="G1149" s="3" t="s">
        <v>26415</v>
      </c>
      <c r="H1149" s="3" t="s">
        <v>25916</v>
      </c>
      <c r="J1149" s="3" t="s">
        <v>34</v>
      </c>
      <c r="K1149" s="3" t="s">
        <v>16</v>
      </c>
      <c r="L1149" s="6">
        <v>64131</v>
      </c>
      <c r="M1149" s="3" t="s">
        <v>26418</v>
      </c>
    </row>
    <row r="1150" spans="1:13" x14ac:dyDescent="0.35">
      <c r="A1150" s="6">
        <v>17662</v>
      </c>
      <c r="B1150" s="3" t="s">
        <v>151</v>
      </c>
      <c r="C1150" s="3" t="s">
        <v>1115</v>
      </c>
      <c r="D1150" s="3" t="s">
        <v>14232</v>
      </c>
      <c r="F1150" s="3" t="str">
        <f t="shared" si="17"/>
        <v xml:space="preserve">Jeff Brown </v>
      </c>
      <c r="G1150" s="3" t="s">
        <v>26496</v>
      </c>
      <c r="H1150" s="3" t="s">
        <v>6923</v>
      </c>
      <c r="J1150" s="3" t="s">
        <v>276</v>
      </c>
      <c r="K1150" s="3" t="s">
        <v>12</v>
      </c>
      <c r="L1150" s="6">
        <v>66206</v>
      </c>
      <c r="M1150" s="3" t="s">
        <v>26500</v>
      </c>
    </row>
    <row r="1151" spans="1:13" x14ac:dyDescent="0.35">
      <c r="A1151" s="6">
        <v>16431</v>
      </c>
      <c r="B1151" s="3" t="s">
        <v>96</v>
      </c>
      <c r="C1151" s="3" t="s">
        <v>1115</v>
      </c>
      <c r="D1151" s="3" t="s">
        <v>1077</v>
      </c>
      <c r="F1151" s="3" t="str">
        <f t="shared" si="17"/>
        <v xml:space="preserve">Michelle Brown </v>
      </c>
      <c r="G1151" s="3" t="s">
        <v>7418</v>
      </c>
      <c r="H1151" s="3" t="s">
        <v>26591</v>
      </c>
      <c r="J1151" s="3" t="s">
        <v>95</v>
      </c>
      <c r="K1151" s="3" t="s">
        <v>12</v>
      </c>
      <c r="L1151" s="6">
        <v>66221</v>
      </c>
      <c r="M1151" s="3" t="s">
        <v>26592</v>
      </c>
    </row>
    <row r="1152" spans="1:13" x14ac:dyDescent="0.35">
      <c r="A1152" s="6">
        <v>18706</v>
      </c>
      <c r="B1152" s="3" t="s">
        <v>260</v>
      </c>
      <c r="C1152" s="3" t="s">
        <v>1115</v>
      </c>
      <c r="D1152" s="3" t="s">
        <v>339</v>
      </c>
      <c r="F1152" s="3" t="str">
        <f t="shared" si="17"/>
        <v xml:space="preserve">Brian Brown </v>
      </c>
      <c r="G1152" s="3" t="s">
        <v>12274</v>
      </c>
      <c r="H1152" s="3" t="s">
        <v>27881</v>
      </c>
      <c r="J1152" s="3" t="s">
        <v>1233</v>
      </c>
      <c r="K1152" s="3" t="s">
        <v>16</v>
      </c>
      <c r="L1152" s="6">
        <v>65201</v>
      </c>
      <c r="M1152" s="3" t="s">
        <v>27882</v>
      </c>
    </row>
    <row r="1153" spans="1:13" x14ac:dyDescent="0.35">
      <c r="A1153" s="6">
        <v>19554</v>
      </c>
      <c r="B1153" s="3" t="s">
        <v>830</v>
      </c>
      <c r="C1153" s="3" t="s">
        <v>1115</v>
      </c>
      <c r="D1153" s="3" t="s">
        <v>28395</v>
      </c>
      <c r="F1153" s="3" t="str">
        <f t="shared" si="17"/>
        <v xml:space="preserve">Pamela Brown </v>
      </c>
      <c r="G1153" s="3" t="s">
        <v>11170</v>
      </c>
      <c r="H1153" s="3" t="s">
        <v>25512</v>
      </c>
      <c r="J1153" s="3" t="s">
        <v>95</v>
      </c>
      <c r="K1153" s="3" t="s">
        <v>12</v>
      </c>
      <c r="L1153" s="6">
        <v>66213</v>
      </c>
      <c r="M1153" s="3" t="s">
        <v>28396</v>
      </c>
    </row>
    <row r="1154" spans="1:13" x14ac:dyDescent="0.35">
      <c r="A1154" s="6">
        <v>15082</v>
      </c>
      <c r="B1154" s="3" t="s">
        <v>112</v>
      </c>
      <c r="C1154" s="3" t="s">
        <v>1115</v>
      </c>
      <c r="D1154" s="3" t="s">
        <v>28732</v>
      </c>
      <c r="F1154" s="3" t="str">
        <f t="shared" si="17"/>
        <v xml:space="preserve">Debra Brown </v>
      </c>
      <c r="G1154" s="3" t="s">
        <v>28730</v>
      </c>
      <c r="H1154" s="3" t="s">
        <v>14502</v>
      </c>
      <c r="J1154" s="3" t="s">
        <v>21</v>
      </c>
      <c r="K1154" s="3" t="s">
        <v>12</v>
      </c>
      <c r="L1154" s="6">
        <v>66612</v>
      </c>
      <c r="M1154" s="3" t="s">
        <v>28733</v>
      </c>
    </row>
    <row r="1155" spans="1:13" x14ac:dyDescent="0.35">
      <c r="A1155" s="6">
        <v>19166</v>
      </c>
      <c r="B1155" s="3" t="s">
        <v>732</v>
      </c>
      <c r="C1155" s="3" t="s">
        <v>1115</v>
      </c>
      <c r="D1155" s="3" t="s">
        <v>227</v>
      </c>
      <c r="F1155" s="3" t="str">
        <f t="shared" ref="F1155:F1218" si="18">CONCATENATE(B1155, " ", C1155, " ", E1155)</f>
        <v xml:space="preserve">Walter Brown </v>
      </c>
      <c r="G1155" s="3" t="s">
        <v>28972</v>
      </c>
      <c r="H1155" s="3" t="s">
        <v>4739</v>
      </c>
      <c r="J1155" s="3" t="s">
        <v>34</v>
      </c>
      <c r="K1155" s="3" t="s">
        <v>16</v>
      </c>
      <c r="L1155" s="6">
        <v>64111</v>
      </c>
      <c r="M1155" s="3" t="s">
        <v>28974</v>
      </c>
    </row>
    <row r="1156" spans="1:13" x14ac:dyDescent="0.35">
      <c r="A1156" s="6">
        <v>24837</v>
      </c>
      <c r="B1156" s="3" t="s">
        <v>57</v>
      </c>
      <c r="C1156" s="3" t="s">
        <v>1115</v>
      </c>
      <c r="D1156" s="3" t="s">
        <v>289</v>
      </c>
      <c r="F1156" s="3" t="str">
        <f t="shared" si="18"/>
        <v xml:space="preserve">Christopher Brown </v>
      </c>
      <c r="G1156" s="3" t="s">
        <v>29614</v>
      </c>
      <c r="H1156" s="3" t="s">
        <v>29615</v>
      </c>
      <c r="J1156" s="3" t="s">
        <v>2000</v>
      </c>
      <c r="K1156" s="3" t="s">
        <v>333</v>
      </c>
      <c r="L1156" s="6">
        <v>80302</v>
      </c>
      <c r="M1156" s="3" t="s">
        <v>29616</v>
      </c>
    </row>
    <row r="1157" spans="1:13" x14ac:dyDescent="0.35">
      <c r="A1157" s="6">
        <v>16682</v>
      </c>
      <c r="B1157" s="3" t="s">
        <v>96</v>
      </c>
      <c r="C1157" s="3" t="s">
        <v>1115</v>
      </c>
      <c r="D1157" s="3" t="s">
        <v>14806</v>
      </c>
      <c r="F1157" s="3" t="str">
        <f t="shared" si="18"/>
        <v xml:space="preserve">Michelle Brown </v>
      </c>
      <c r="G1157" s="3" t="s">
        <v>1620</v>
      </c>
      <c r="H1157" s="3" t="s">
        <v>30884</v>
      </c>
      <c r="J1157" s="3" t="s">
        <v>315</v>
      </c>
      <c r="K1157" s="3" t="s">
        <v>12</v>
      </c>
      <c r="L1157" s="6">
        <v>66441</v>
      </c>
      <c r="M1157" s="3" t="s">
        <v>30885</v>
      </c>
    </row>
    <row r="1158" spans="1:13" x14ac:dyDescent="0.35">
      <c r="A1158" s="6">
        <v>15514</v>
      </c>
      <c r="B1158" s="3" t="s">
        <v>603</v>
      </c>
      <c r="C1158" s="3" t="s">
        <v>1115</v>
      </c>
      <c r="D1158" s="3" t="s">
        <v>304</v>
      </c>
      <c r="F1158" s="3" t="str">
        <f t="shared" si="18"/>
        <v xml:space="preserve">Steven Brown </v>
      </c>
      <c r="G1158" s="3" t="s">
        <v>6854</v>
      </c>
      <c r="H1158" s="3" t="s">
        <v>4149</v>
      </c>
      <c r="J1158" s="3" t="s">
        <v>34</v>
      </c>
      <c r="K1158" s="3" t="s">
        <v>16</v>
      </c>
      <c r="L1158" s="6">
        <v>64106</v>
      </c>
      <c r="M1158" s="3" t="s">
        <v>31113</v>
      </c>
    </row>
    <row r="1159" spans="1:13" x14ac:dyDescent="0.35">
      <c r="A1159" s="6">
        <v>23121</v>
      </c>
      <c r="B1159" s="3" t="s">
        <v>1141</v>
      </c>
      <c r="C1159" s="3" t="s">
        <v>1115</v>
      </c>
      <c r="D1159" s="3" t="s">
        <v>92</v>
      </c>
      <c r="F1159" s="3" t="str">
        <f t="shared" si="18"/>
        <v xml:space="preserve">Paula Brown </v>
      </c>
      <c r="G1159" s="3" t="s">
        <v>31128</v>
      </c>
      <c r="H1159" s="3" t="s">
        <v>31123</v>
      </c>
      <c r="J1159" s="3" t="s">
        <v>34</v>
      </c>
      <c r="K1159" s="3" t="s">
        <v>16</v>
      </c>
      <c r="L1159" s="6">
        <v>64106</v>
      </c>
      <c r="M1159" s="3" t="s">
        <v>31129</v>
      </c>
    </row>
    <row r="1160" spans="1:13" x14ac:dyDescent="0.35">
      <c r="A1160" s="6">
        <v>16232</v>
      </c>
      <c r="B1160" s="3" t="s">
        <v>1811</v>
      </c>
      <c r="C1160" s="3" t="s">
        <v>1115</v>
      </c>
      <c r="D1160" s="3" t="s">
        <v>415</v>
      </c>
      <c r="F1160" s="3" t="str">
        <f t="shared" si="18"/>
        <v xml:space="preserve">Jay Brown </v>
      </c>
      <c r="G1160" s="3" t="s">
        <v>33231</v>
      </c>
      <c r="H1160" s="3" t="s">
        <v>5097</v>
      </c>
      <c r="J1160" s="3" t="s">
        <v>34</v>
      </c>
      <c r="K1160" s="3" t="s">
        <v>16</v>
      </c>
      <c r="L1160" s="6">
        <v>64105</v>
      </c>
      <c r="M1160" s="3" t="s">
        <v>33232</v>
      </c>
    </row>
    <row r="1161" spans="1:13" x14ac:dyDescent="0.35">
      <c r="A1161" s="6">
        <v>10523</v>
      </c>
      <c r="B1161" s="3" t="s">
        <v>836</v>
      </c>
      <c r="C1161" s="3" t="s">
        <v>1115</v>
      </c>
      <c r="D1161" s="3" t="s">
        <v>14138</v>
      </c>
      <c r="F1161" s="3" t="str">
        <f t="shared" si="18"/>
        <v xml:space="preserve">Bernard Brown </v>
      </c>
      <c r="G1161" s="3" t="s">
        <v>11171</v>
      </c>
      <c r="H1161" s="3" t="s">
        <v>15887</v>
      </c>
      <c r="J1161" s="3" t="s">
        <v>1083</v>
      </c>
      <c r="K1161" s="3" t="s">
        <v>12</v>
      </c>
      <c r="L1161" s="6">
        <v>66205</v>
      </c>
      <c r="M1161" s="3" t="s">
        <v>33486</v>
      </c>
    </row>
    <row r="1162" spans="1:13" x14ac:dyDescent="0.35">
      <c r="A1162" s="6">
        <v>17905</v>
      </c>
      <c r="B1162" s="3" t="s">
        <v>1054</v>
      </c>
      <c r="C1162" s="3" t="s">
        <v>1115</v>
      </c>
      <c r="D1162" s="3" t="s">
        <v>156</v>
      </c>
      <c r="F1162" s="3" t="str">
        <f t="shared" si="18"/>
        <v xml:space="preserve">Randall Brown </v>
      </c>
      <c r="G1162" s="3" t="s">
        <v>34297</v>
      </c>
      <c r="H1162" s="3" t="s">
        <v>13653</v>
      </c>
      <c r="J1162" s="3" t="s">
        <v>34</v>
      </c>
      <c r="K1162" s="3" t="s">
        <v>16</v>
      </c>
      <c r="L1162" s="6">
        <v>64111</v>
      </c>
      <c r="M1162" s="3" t="s">
        <v>34298</v>
      </c>
    </row>
    <row r="1163" spans="1:13" x14ac:dyDescent="0.35">
      <c r="A1163" s="6">
        <v>18713</v>
      </c>
      <c r="B1163" s="3" t="s">
        <v>286</v>
      </c>
      <c r="C1163" s="3" t="s">
        <v>1115</v>
      </c>
      <c r="D1163" s="3" t="s">
        <v>12638</v>
      </c>
      <c r="F1163" s="3" t="str">
        <f t="shared" si="18"/>
        <v xml:space="preserve">Rachel Brown </v>
      </c>
      <c r="G1163" s="3" t="s">
        <v>34476</v>
      </c>
      <c r="H1163" s="3" t="s">
        <v>34477</v>
      </c>
      <c r="J1163" s="3" t="s">
        <v>34</v>
      </c>
      <c r="K1163" s="3" t="s">
        <v>16</v>
      </c>
      <c r="L1163" s="6">
        <v>64113</v>
      </c>
      <c r="M1163" s="3" t="s">
        <v>34478</v>
      </c>
    </row>
    <row r="1164" spans="1:13" x14ac:dyDescent="0.35">
      <c r="A1164" s="6">
        <v>14254</v>
      </c>
      <c r="B1164" s="3" t="s">
        <v>67</v>
      </c>
      <c r="C1164" s="3" t="s">
        <v>1115</v>
      </c>
      <c r="D1164" s="3" t="s">
        <v>200</v>
      </c>
      <c r="F1164" s="3" t="str">
        <f t="shared" si="18"/>
        <v xml:space="preserve">James Brown </v>
      </c>
      <c r="G1164" s="3" t="s">
        <v>34681</v>
      </c>
      <c r="H1164" s="3" t="s">
        <v>34683</v>
      </c>
      <c r="J1164" s="3" t="s">
        <v>21</v>
      </c>
      <c r="K1164" s="3" t="s">
        <v>12</v>
      </c>
      <c r="L1164" s="6">
        <v>66683</v>
      </c>
      <c r="M1164" s="3" t="s">
        <v>34684</v>
      </c>
    </row>
    <row r="1165" spans="1:13" x14ac:dyDescent="0.35">
      <c r="A1165" s="6">
        <v>29423</v>
      </c>
      <c r="B1165" s="3" t="s">
        <v>833</v>
      </c>
      <c r="C1165" s="3" t="s">
        <v>1115</v>
      </c>
      <c r="D1165" s="3" t="s">
        <v>12096</v>
      </c>
      <c r="F1165" s="3" t="str">
        <f t="shared" si="18"/>
        <v xml:space="preserve">Connor Brown </v>
      </c>
      <c r="G1165" s="3" t="s">
        <v>35727</v>
      </c>
      <c r="H1165" s="3" t="s">
        <v>35705</v>
      </c>
      <c r="J1165" s="3" t="s">
        <v>95</v>
      </c>
      <c r="K1165" s="3" t="s">
        <v>12</v>
      </c>
      <c r="L1165" s="6">
        <v>66212</v>
      </c>
      <c r="M1165" s="3" t="s">
        <v>35728</v>
      </c>
    </row>
    <row r="1166" spans="1:13" x14ac:dyDescent="0.35">
      <c r="A1166" s="6">
        <v>18307</v>
      </c>
      <c r="B1166" s="3" t="s">
        <v>20613</v>
      </c>
      <c r="C1166" s="3" t="s">
        <v>1115</v>
      </c>
      <c r="D1166" s="3" t="s">
        <v>308</v>
      </c>
      <c r="F1166" s="3" t="str">
        <f t="shared" si="18"/>
        <v xml:space="preserve">Patrice Brown </v>
      </c>
      <c r="G1166" s="3" t="s">
        <v>36464</v>
      </c>
      <c r="H1166" s="3" t="s">
        <v>36465</v>
      </c>
      <c r="J1166" s="3" t="s">
        <v>95</v>
      </c>
      <c r="K1166" s="3" t="s">
        <v>12</v>
      </c>
      <c r="L1166" s="6">
        <v>66211</v>
      </c>
      <c r="M1166" s="3" t="s">
        <v>36466</v>
      </c>
    </row>
    <row r="1167" spans="1:13" x14ac:dyDescent="0.35">
      <c r="A1167" s="6">
        <v>20790</v>
      </c>
      <c r="B1167" s="3" t="s">
        <v>614</v>
      </c>
      <c r="C1167" s="3" t="s">
        <v>1115</v>
      </c>
      <c r="D1167" s="3" t="s">
        <v>50</v>
      </c>
      <c r="F1167" s="3" t="str">
        <f t="shared" si="18"/>
        <v xml:space="preserve">Jade Brown </v>
      </c>
      <c r="H1167" s="3" t="s">
        <v>36615</v>
      </c>
      <c r="J1167" s="3" t="s">
        <v>19</v>
      </c>
      <c r="K1167" s="3" t="s">
        <v>12</v>
      </c>
      <c r="L1167" s="6">
        <v>66049</v>
      </c>
      <c r="M1167" s="3" t="s">
        <v>36616</v>
      </c>
    </row>
    <row r="1168" spans="1:13" x14ac:dyDescent="0.35">
      <c r="A1168" s="6">
        <v>20791</v>
      </c>
      <c r="B1168" s="3" t="s">
        <v>34129</v>
      </c>
      <c r="C1168" s="3" t="s">
        <v>11172</v>
      </c>
      <c r="D1168" s="3" t="s">
        <v>34905</v>
      </c>
      <c r="F1168" s="3" t="str">
        <f t="shared" si="18"/>
        <v xml:space="preserve">Misty Brown Polo </v>
      </c>
      <c r="G1168" s="3" t="s">
        <v>34906</v>
      </c>
      <c r="H1168" s="3" t="s">
        <v>34897</v>
      </c>
      <c r="J1168" s="3" t="s">
        <v>34</v>
      </c>
      <c r="K1168" s="3" t="s">
        <v>12</v>
      </c>
      <c r="L1168" s="6">
        <v>66101</v>
      </c>
      <c r="M1168" s="3" t="s">
        <v>34907</v>
      </c>
    </row>
    <row r="1169" spans="1:13" x14ac:dyDescent="0.35">
      <c r="A1169" s="6">
        <v>14979</v>
      </c>
      <c r="B1169" s="3" t="s">
        <v>207</v>
      </c>
      <c r="C1169" s="3" t="s">
        <v>4744</v>
      </c>
      <c r="D1169" s="3" t="s">
        <v>102</v>
      </c>
      <c r="F1169" s="3" t="str">
        <f t="shared" si="18"/>
        <v xml:space="preserve">Edward Browne </v>
      </c>
      <c r="G1169" s="3" t="s">
        <v>4745</v>
      </c>
      <c r="H1169" s="3" t="s">
        <v>4746</v>
      </c>
      <c r="J1169" s="3" t="s">
        <v>399</v>
      </c>
      <c r="K1169" s="3" t="s">
        <v>186</v>
      </c>
      <c r="L1169" s="6">
        <v>95060</v>
      </c>
      <c r="M1169" s="3" t="s">
        <v>31047</v>
      </c>
    </row>
    <row r="1170" spans="1:13" x14ac:dyDescent="0.35">
      <c r="A1170" s="6">
        <v>28479</v>
      </c>
      <c r="B1170" s="3" t="s">
        <v>387</v>
      </c>
      <c r="C1170" s="3" t="s">
        <v>1137</v>
      </c>
      <c r="D1170" s="3" t="s">
        <v>1294</v>
      </c>
      <c r="F1170" s="3" t="str">
        <f t="shared" si="18"/>
        <v xml:space="preserve">Jonathan Browning </v>
      </c>
      <c r="G1170" s="3" t="s">
        <v>31940</v>
      </c>
      <c r="H1170" s="3" t="s">
        <v>31941</v>
      </c>
      <c r="J1170" s="3" t="s">
        <v>448</v>
      </c>
      <c r="K1170" s="3" t="s">
        <v>16</v>
      </c>
      <c r="L1170" s="6">
        <v>65101</v>
      </c>
      <c r="M1170" s="3" t="s">
        <v>31942</v>
      </c>
    </row>
    <row r="1171" spans="1:13" x14ac:dyDescent="0.35">
      <c r="A1171" s="6">
        <v>25478</v>
      </c>
      <c r="B1171" s="3" t="s">
        <v>74</v>
      </c>
      <c r="C1171" s="3" t="s">
        <v>1137</v>
      </c>
      <c r="D1171" s="3" t="s">
        <v>32159</v>
      </c>
      <c r="F1171" s="3" t="str">
        <f t="shared" si="18"/>
        <v xml:space="preserve">Jessica Browning </v>
      </c>
      <c r="G1171" s="3" t="s">
        <v>4109</v>
      </c>
      <c r="H1171" s="3" t="s">
        <v>4747</v>
      </c>
      <c r="J1171" s="3" t="s">
        <v>17</v>
      </c>
      <c r="K1171" s="3" t="s">
        <v>12</v>
      </c>
      <c r="L1171" s="6">
        <v>67226</v>
      </c>
      <c r="M1171" s="3" t="s">
        <v>32160</v>
      </c>
    </row>
    <row r="1172" spans="1:13" x14ac:dyDescent="0.35">
      <c r="A1172" s="6">
        <v>14458</v>
      </c>
      <c r="B1172" s="3" t="s">
        <v>47</v>
      </c>
      <c r="C1172" s="3" t="s">
        <v>1138</v>
      </c>
      <c r="D1172" s="3" t="s">
        <v>870</v>
      </c>
      <c r="F1172" s="3" t="str">
        <f t="shared" si="18"/>
        <v xml:space="preserve">Timothy Brownlee </v>
      </c>
      <c r="G1172" s="3" t="s">
        <v>35668</v>
      </c>
      <c r="H1172" s="3" t="s">
        <v>34332</v>
      </c>
      <c r="J1172" s="3" t="s">
        <v>34</v>
      </c>
      <c r="K1172" s="3" t="s">
        <v>16</v>
      </c>
      <c r="L1172" s="6">
        <v>64114</v>
      </c>
      <c r="M1172" s="3" t="s">
        <v>35669</v>
      </c>
    </row>
    <row r="1173" spans="1:13" x14ac:dyDescent="0.35">
      <c r="A1173" s="6">
        <v>22147</v>
      </c>
      <c r="B1173" s="3" t="s">
        <v>866</v>
      </c>
      <c r="C1173" s="3" t="s">
        <v>1140</v>
      </c>
      <c r="D1173" s="3" t="s">
        <v>29262</v>
      </c>
      <c r="F1173" s="3" t="str">
        <f t="shared" si="18"/>
        <v xml:space="preserve">Patrick Broxterman </v>
      </c>
      <c r="G1173" s="3" t="s">
        <v>4749</v>
      </c>
      <c r="H1173" s="3" t="s">
        <v>29263</v>
      </c>
      <c r="J1173" s="3" t="s">
        <v>4750</v>
      </c>
      <c r="K1173" s="3" t="s">
        <v>12</v>
      </c>
      <c r="L1173" s="6">
        <v>66044</v>
      </c>
      <c r="M1173" s="3" t="s">
        <v>29264</v>
      </c>
    </row>
    <row r="1174" spans="1:13" x14ac:dyDescent="0.35">
      <c r="A1174" s="6">
        <v>28912</v>
      </c>
      <c r="B1174" s="3" t="s">
        <v>22871</v>
      </c>
      <c r="C1174" s="3" t="s">
        <v>22872</v>
      </c>
      <c r="D1174" s="3" t="s">
        <v>96</v>
      </c>
      <c r="F1174" s="3" t="str">
        <f t="shared" si="18"/>
        <v xml:space="preserve">Rylee Broyles </v>
      </c>
      <c r="G1174" s="3" t="s">
        <v>22839</v>
      </c>
      <c r="H1174" s="3" t="s">
        <v>22842</v>
      </c>
      <c r="J1174" s="3" t="s">
        <v>17</v>
      </c>
      <c r="K1174" s="3" t="s">
        <v>12</v>
      </c>
      <c r="L1174" s="6">
        <v>67214</v>
      </c>
      <c r="M1174" s="3" t="s">
        <v>22873</v>
      </c>
    </row>
    <row r="1175" spans="1:13" x14ac:dyDescent="0.35">
      <c r="A1175" s="6">
        <v>29059</v>
      </c>
      <c r="B1175" s="3" t="s">
        <v>456</v>
      </c>
      <c r="C1175" s="3" t="s">
        <v>22872</v>
      </c>
      <c r="D1175" s="3" t="s">
        <v>27207</v>
      </c>
      <c r="F1175" s="3" t="str">
        <f t="shared" si="18"/>
        <v xml:space="preserve">Tanner Broyles </v>
      </c>
      <c r="G1175" s="3" t="s">
        <v>27208</v>
      </c>
      <c r="H1175" s="3" t="s">
        <v>27209</v>
      </c>
      <c r="J1175" s="3" t="s">
        <v>17</v>
      </c>
      <c r="K1175" s="3" t="s">
        <v>12</v>
      </c>
      <c r="L1175" s="6">
        <v>67202</v>
      </c>
      <c r="M1175" s="3" t="s">
        <v>27210</v>
      </c>
    </row>
    <row r="1176" spans="1:13" x14ac:dyDescent="0.35">
      <c r="A1176" s="6">
        <v>23715</v>
      </c>
      <c r="B1176" s="3" t="s">
        <v>256</v>
      </c>
      <c r="C1176" s="3" t="s">
        <v>11173</v>
      </c>
      <c r="D1176" s="3" t="s">
        <v>96</v>
      </c>
      <c r="F1176" s="3" t="str">
        <f t="shared" si="18"/>
        <v xml:space="preserve">Amy Brozenic </v>
      </c>
      <c r="G1176" s="3" t="s">
        <v>24819</v>
      </c>
      <c r="H1176" s="3" t="s">
        <v>6921</v>
      </c>
      <c r="J1176" s="3" t="s">
        <v>95</v>
      </c>
      <c r="K1176" s="3" t="s">
        <v>12</v>
      </c>
      <c r="L1176" s="6">
        <v>66210</v>
      </c>
      <c r="M1176" s="3" t="s">
        <v>24837</v>
      </c>
    </row>
    <row r="1177" spans="1:13" x14ac:dyDescent="0.35">
      <c r="A1177" s="6">
        <v>9438</v>
      </c>
      <c r="B1177" s="3" t="s">
        <v>113</v>
      </c>
      <c r="C1177" s="3" t="s">
        <v>463</v>
      </c>
      <c r="D1177" s="3" t="s">
        <v>14123</v>
      </c>
      <c r="F1177" s="3" t="str">
        <f t="shared" si="18"/>
        <v xml:space="preserve">Eric Bruce </v>
      </c>
      <c r="G1177" s="3" t="s">
        <v>16030</v>
      </c>
      <c r="H1177" s="3" t="s">
        <v>4751</v>
      </c>
      <c r="J1177" s="3" t="s">
        <v>17</v>
      </c>
      <c r="K1177" s="3" t="s">
        <v>12</v>
      </c>
      <c r="L1177" s="6" t="s">
        <v>1295</v>
      </c>
      <c r="M1177" s="3" t="s">
        <v>16032</v>
      </c>
    </row>
    <row r="1178" spans="1:13" x14ac:dyDescent="0.35">
      <c r="A1178" s="6">
        <v>19925</v>
      </c>
      <c r="B1178" s="3" t="s">
        <v>1972</v>
      </c>
      <c r="C1178" s="3" t="s">
        <v>463</v>
      </c>
      <c r="D1178" s="3" t="s">
        <v>1686</v>
      </c>
      <c r="F1178" s="3" t="str">
        <f t="shared" si="18"/>
        <v xml:space="preserve">Franklin Bruce </v>
      </c>
      <c r="G1178" s="3" t="s">
        <v>16062</v>
      </c>
      <c r="H1178" s="3" t="s">
        <v>4752</v>
      </c>
      <c r="J1178" s="3" t="s">
        <v>17</v>
      </c>
      <c r="K1178" s="3" t="s">
        <v>12</v>
      </c>
      <c r="L1178" s="6" t="s">
        <v>4753</v>
      </c>
      <c r="M1178" s="3" t="s">
        <v>16063</v>
      </c>
    </row>
    <row r="1179" spans="1:13" x14ac:dyDescent="0.35">
      <c r="A1179" s="6">
        <v>28332</v>
      </c>
      <c r="B1179" s="3" t="s">
        <v>91</v>
      </c>
      <c r="C1179" s="3" t="s">
        <v>463</v>
      </c>
      <c r="D1179" s="3" t="s">
        <v>13789</v>
      </c>
      <c r="F1179" s="3" t="str">
        <f t="shared" si="18"/>
        <v xml:space="preserve">Robert Bruce </v>
      </c>
      <c r="G1179" s="3" t="s">
        <v>18765</v>
      </c>
      <c r="H1179" s="3" t="s">
        <v>4754</v>
      </c>
      <c r="J1179" s="3" t="s">
        <v>34</v>
      </c>
      <c r="K1179" s="3" t="s">
        <v>12</v>
      </c>
      <c r="L1179" s="6">
        <v>66101</v>
      </c>
      <c r="M1179" s="3" t="s">
        <v>18767</v>
      </c>
    </row>
    <row r="1180" spans="1:13" x14ac:dyDescent="0.35">
      <c r="A1180" s="6">
        <v>10678</v>
      </c>
      <c r="B1180" s="3" t="s">
        <v>322</v>
      </c>
      <c r="C1180" s="3" t="s">
        <v>463</v>
      </c>
      <c r="D1180" s="3" t="s">
        <v>4015</v>
      </c>
      <c r="F1180" s="3" t="str">
        <f t="shared" si="18"/>
        <v xml:space="preserve">George Bruce </v>
      </c>
      <c r="G1180" s="3" t="s">
        <v>20489</v>
      </c>
      <c r="H1180" s="3" t="s">
        <v>20490</v>
      </c>
      <c r="J1180" s="3" t="s">
        <v>17</v>
      </c>
      <c r="K1180" s="3" t="s">
        <v>12</v>
      </c>
      <c r="L1180" s="6">
        <v>67218</v>
      </c>
      <c r="M1180" s="3" t="s">
        <v>20491</v>
      </c>
    </row>
    <row r="1181" spans="1:13" x14ac:dyDescent="0.35">
      <c r="A1181" s="6">
        <v>21702</v>
      </c>
      <c r="B1181" s="3" t="s">
        <v>91</v>
      </c>
      <c r="C1181" s="3" t="s">
        <v>11174</v>
      </c>
      <c r="D1181" s="3" t="s">
        <v>67</v>
      </c>
      <c r="F1181" s="3" t="str">
        <f t="shared" si="18"/>
        <v xml:space="preserve">Robert Bruchman </v>
      </c>
      <c r="G1181" s="3" t="s">
        <v>14277</v>
      </c>
      <c r="H1181" s="3" t="s">
        <v>3541</v>
      </c>
      <c r="J1181" s="3" t="s">
        <v>356</v>
      </c>
      <c r="K1181" s="3" t="s">
        <v>12</v>
      </c>
      <c r="L1181" s="6">
        <v>66211</v>
      </c>
      <c r="M1181" s="3" t="s">
        <v>14278</v>
      </c>
    </row>
    <row r="1182" spans="1:13" x14ac:dyDescent="0.35">
      <c r="A1182" s="6">
        <v>17483</v>
      </c>
      <c r="B1182" s="3" t="s">
        <v>91</v>
      </c>
      <c r="C1182" s="3" t="s">
        <v>4755</v>
      </c>
      <c r="D1182" s="3" t="s">
        <v>13955</v>
      </c>
      <c r="F1182" s="3" t="str">
        <f t="shared" si="18"/>
        <v xml:space="preserve">Robert Bruer </v>
      </c>
      <c r="G1182" s="3" t="s">
        <v>16068</v>
      </c>
      <c r="H1182" s="3" t="s">
        <v>4756</v>
      </c>
      <c r="J1182" s="3" t="s">
        <v>19</v>
      </c>
      <c r="K1182" s="3" t="s">
        <v>12</v>
      </c>
      <c r="L1182" s="6">
        <v>66044</v>
      </c>
      <c r="M1182" s="3" t="s">
        <v>16069</v>
      </c>
    </row>
    <row r="1183" spans="1:13" x14ac:dyDescent="0.35">
      <c r="A1183" s="6">
        <v>29135</v>
      </c>
      <c r="B1183" s="3" t="s">
        <v>199</v>
      </c>
      <c r="C1183" s="3" t="s">
        <v>15805</v>
      </c>
      <c r="D1183" s="3" t="s">
        <v>207</v>
      </c>
      <c r="F1183" s="3" t="str">
        <f t="shared" si="18"/>
        <v xml:space="preserve">Kirk Brumbaugh </v>
      </c>
      <c r="G1183" s="3" t="s">
        <v>15803</v>
      </c>
      <c r="H1183" s="3" t="s">
        <v>5738</v>
      </c>
      <c r="J1183" s="3" t="s">
        <v>1159</v>
      </c>
      <c r="K1183" s="3" t="s">
        <v>46</v>
      </c>
      <c r="L1183" s="6">
        <v>68144</v>
      </c>
      <c r="M1183" s="3" t="s">
        <v>15806</v>
      </c>
    </row>
    <row r="1184" spans="1:13" x14ac:dyDescent="0.35">
      <c r="A1184" s="6">
        <v>23397</v>
      </c>
      <c r="B1184" s="3" t="s">
        <v>589</v>
      </c>
      <c r="C1184" s="3" t="s">
        <v>12727</v>
      </c>
      <c r="D1184" s="3" t="s">
        <v>18889</v>
      </c>
      <c r="F1184" s="3" t="str">
        <f t="shared" si="18"/>
        <v xml:space="preserve">Lee Brumitt </v>
      </c>
      <c r="G1184" s="3" t="s">
        <v>18880</v>
      </c>
      <c r="H1184" s="3" t="s">
        <v>18881</v>
      </c>
      <c r="J1184" s="3" t="s">
        <v>34</v>
      </c>
      <c r="K1184" s="3" t="s">
        <v>16</v>
      </c>
      <c r="L1184" s="6">
        <v>64112</v>
      </c>
      <c r="M1184" s="3" t="s">
        <v>18890</v>
      </c>
    </row>
    <row r="1185" spans="1:13" x14ac:dyDescent="0.35">
      <c r="A1185" s="6">
        <v>16066</v>
      </c>
      <c r="B1185" s="3" t="s">
        <v>463</v>
      </c>
      <c r="C1185" s="3" t="s">
        <v>4758</v>
      </c>
      <c r="D1185" s="3" t="s">
        <v>200</v>
      </c>
      <c r="F1185" s="3" t="str">
        <f t="shared" si="18"/>
        <v xml:space="preserve">Bruce Brumley </v>
      </c>
      <c r="G1185" s="3" t="s">
        <v>4759</v>
      </c>
      <c r="H1185" s="3" t="s">
        <v>16073</v>
      </c>
      <c r="J1185" s="3" t="s">
        <v>21</v>
      </c>
      <c r="K1185" s="3" t="s">
        <v>12</v>
      </c>
      <c r="L1185" s="6">
        <v>66611</v>
      </c>
      <c r="M1185" s="3" t="s">
        <v>16074</v>
      </c>
    </row>
    <row r="1186" spans="1:13" x14ac:dyDescent="0.35">
      <c r="A1186" s="6">
        <v>22784</v>
      </c>
      <c r="B1186" s="3" t="s">
        <v>67</v>
      </c>
      <c r="C1186" s="3" t="s">
        <v>11175</v>
      </c>
      <c r="D1186" s="3" t="s">
        <v>50</v>
      </c>
      <c r="F1186" s="3" t="str">
        <f t="shared" si="18"/>
        <v xml:space="preserve">James Brun </v>
      </c>
      <c r="G1186" s="3" t="s">
        <v>22188</v>
      </c>
      <c r="H1186" s="3" t="s">
        <v>22189</v>
      </c>
      <c r="J1186" s="3" t="s">
        <v>95</v>
      </c>
      <c r="K1186" s="3" t="s">
        <v>12</v>
      </c>
      <c r="L1186" s="6">
        <v>66212</v>
      </c>
      <c r="M1186" s="3" t="s">
        <v>22190</v>
      </c>
    </row>
    <row r="1187" spans="1:13" x14ac:dyDescent="0.35">
      <c r="A1187" s="6">
        <v>28921</v>
      </c>
      <c r="B1187" s="3" t="s">
        <v>479</v>
      </c>
      <c r="C1187" s="3" t="s">
        <v>4760</v>
      </c>
      <c r="D1187" s="3" t="s">
        <v>13840</v>
      </c>
      <c r="F1187" s="3" t="str">
        <f t="shared" si="18"/>
        <v xml:space="preserve">Elizabeth Brunetti </v>
      </c>
      <c r="G1187" s="3" t="s">
        <v>22596</v>
      </c>
      <c r="H1187" s="3" t="s">
        <v>22606</v>
      </c>
      <c r="J1187" s="3" t="s">
        <v>111</v>
      </c>
      <c r="K1187" s="3" t="s">
        <v>12</v>
      </c>
      <c r="L1187" s="6">
        <v>66061</v>
      </c>
      <c r="M1187" s="3" t="s">
        <v>22634</v>
      </c>
    </row>
    <row r="1188" spans="1:13" x14ac:dyDescent="0.35">
      <c r="A1188" s="6">
        <v>28666</v>
      </c>
      <c r="B1188" s="3" t="s">
        <v>1362</v>
      </c>
      <c r="C1188" s="3" t="s">
        <v>4760</v>
      </c>
      <c r="D1188" s="3" t="s">
        <v>1182</v>
      </c>
      <c r="F1188" s="3" t="str">
        <f t="shared" si="18"/>
        <v xml:space="preserve">Sophia Brunetti </v>
      </c>
      <c r="G1188" s="3" t="s">
        <v>31382</v>
      </c>
      <c r="H1188" s="3" t="s">
        <v>4676</v>
      </c>
      <c r="J1188" s="3" t="s">
        <v>17</v>
      </c>
      <c r="K1188" s="3" t="s">
        <v>12</v>
      </c>
      <c r="L1188" s="6">
        <v>67203</v>
      </c>
      <c r="M1188" s="3" t="s">
        <v>31395</v>
      </c>
    </row>
    <row r="1189" spans="1:13" x14ac:dyDescent="0.35">
      <c r="A1189" s="6">
        <v>14519</v>
      </c>
      <c r="B1189" s="3" t="s">
        <v>213</v>
      </c>
      <c r="C1189" s="3" t="s">
        <v>4760</v>
      </c>
      <c r="D1189" s="3" t="s">
        <v>24</v>
      </c>
      <c r="F1189" s="3" t="str">
        <f t="shared" si="18"/>
        <v xml:space="preserve">Mary Brunetti </v>
      </c>
      <c r="G1189" s="3" t="s">
        <v>32588</v>
      </c>
      <c r="H1189" s="3" t="s">
        <v>32601</v>
      </c>
      <c r="I1189" s="3" t="s">
        <v>4761</v>
      </c>
      <c r="J1189" s="3" t="s">
        <v>2037</v>
      </c>
      <c r="K1189" s="3" t="s">
        <v>12</v>
      </c>
      <c r="L1189" s="6">
        <v>66743</v>
      </c>
      <c r="M1189" s="3" t="s">
        <v>32602</v>
      </c>
    </row>
    <row r="1190" spans="1:13" x14ac:dyDescent="0.35">
      <c r="A1190" s="6">
        <v>27600</v>
      </c>
      <c r="B1190" s="3" t="s">
        <v>293</v>
      </c>
      <c r="C1190" s="3" t="s">
        <v>1145</v>
      </c>
      <c r="D1190" s="3" t="s">
        <v>247</v>
      </c>
      <c r="F1190" s="3" t="str">
        <f t="shared" si="18"/>
        <v xml:space="preserve">Ryan Brungardt </v>
      </c>
      <c r="G1190" s="3" t="s">
        <v>32045</v>
      </c>
      <c r="H1190" s="3" t="s">
        <v>4287</v>
      </c>
      <c r="J1190" s="3" t="s">
        <v>21</v>
      </c>
      <c r="K1190" s="3" t="s">
        <v>12</v>
      </c>
      <c r="L1190" s="6">
        <v>66603</v>
      </c>
      <c r="M1190" s="3" t="s">
        <v>1147</v>
      </c>
    </row>
    <row r="1191" spans="1:13" x14ac:dyDescent="0.35">
      <c r="A1191" s="6">
        <v>26441</v>
      </c>
      <c r="B1191" s="3" t="s">
        <v>74</v>
      </c>
      <c r="C1191" s="3" t="s">
        <v>4762</v>
      </c>
      <c r="D1191" s="3" t="s">
        <v>1182</v>
      </c>
      <c r="F1191" s="3" t="str">
        <f t="shared" si="18"/>
        <v xml:space="preserve">Jessica Brunken </v>
      </c>
      <c r="G1191" s="3" t="s">
        <v>4763</v>
      </c>
      <c r="H1191" s="3" t="s">
        <v>4764</v>
      </c>
      <c r="J1191" s="3" t="s">
        <v>17</v>
      </c>
      <c r="K1191" s="3" t="s">
        <v>12</v>
      </c>
      <c r="L1191" s="6">
        <v>67226</v>
      </c>
      <c r="M1191" s="3" t="s">
        <v>18085</v>
      </c>
    </row>
    <row r="1192" spans="1:13" x14ac:dyDescent="0.35">
      <c r="A1192" s="6">
        <v>24679</v>
      </c>
      <c r="B1192" s="3" t="s">
        <v>316</v>
      </c>
      <c r="C1192" s="3" t="s">
        <v>1149</v>
      </c>
      <c r="D1192" s="3" t="s">
        <v>73</v>
      </c>
      <c r="F1192" s="3" t="str">
        <f t="shared" si="18"/>
        <v xml:space="preserve">Joshua Brunkhorst </v>
      </c>
      <c r="G1192" s="3" t="s">
        <v>16075</v>
      </c>
      <c r="H1192" s="3" t="s">
        <v>16076</v>
      </c>
      <c r="J1192" s="3" t="s">
        <v>95</v>
      </c>
      <c r="K1192" s="3" t="s">
        <v>12</v>
      </c>
      <c r="L1192" s="6">
        <v>66210</v>
      </c>
      <c r="M1192" s="3" t="s">
        <v>16077</v>
      </c>
    </row>
    <row r="1193" spans="1:13" x14ac:dyDescent="0.35">
      <c r="A1193" s="6">
        <v>25873</v>
      </c>
      <c r="B1193" s="3" t="s">
        <v>50</v>
      </c>
      <c r="C1193" s="3" t="s">
        <v>1149</v>
      </c>
      <c r="D1193" s="3" t="s">
        <v>293</v>
      </c>
      <c r="F1193" s="3" t="str">
        <f t="shared" si="18"/>
        <v xml:space="preserve">Matthew Brunkhorst </v>
      </c>
      <c r="G1193" s="3" t="s">
        <v>18253</v>
      </c>
      <c r="H1193" s="3" t="s">
        <v>13493</v>
      </c>
      <c r="J1193" s="3" t="s">
        <v>34</v>
      </c>
      <c r="K1193" s="3" t="s">
        <v>16</v>
      </c>
      <c r="L1193" s="6">
        <v>64108</v>
      </c>
      <c r="M1193" s="3" t="s">
        <v>18254</v>
      </c>
    </row>
    <row r="1194" spans="1:13" x14ac:dyDescent="0.35">
      <c r="A1194" s="6">
        <v>19528</v>
      </c>
      <c r="B1194" s="3" t="s">
        <v>281</v>
      </c>
      <c r="C1194" s="3" t="s">
        <v>1150</v>
      </c>
      <c r="D1194" s="3" t="s">
        <v>13789</v>
      </c>
      <c r="F1194" s="3" t="str">
        <f t="shared" si="18"/>
        <v xml:space="preserve">Lisa Brunner </v>
      </c>
      <c r="G1194" s="3" t="s">
        <v>31965</v>
      </c>
      <c r="H1194" s="3" t="s">
        <v>31966</v>
      </c>
      <c r="J1194" s="3" t="s">
        <v>95</v>
      </c>
      <c r="K1194" s="3" t="s">
        <v>12</v>
      </c>
      <c r="L1194" s="6">
        <v>66210</v>
      </c>
      <c r="M1194" s="3" t="s">
        <v>31967</v>
      </c>
    </row>
    <row r="1195" spans="1:13" x14ac:dyDescent="0.35">
      <c r="A1195" s="6">
        <v>11980</v>
      </c>
      <c r="B1195" s="3" t="s">
        <v>73</v>
      </c>
      <c r="C1195" s="3" t="s">
        <v>4765</v>
      </c>
      <c r="D1195" s="3" t="s">
        <v>1810</v>
      </c>
      <c r="F1195" s="3" t="str">
        <f t="shared" si="18"/>
        <v xml:space="preserve">David Bruns </v>
      </c>
      <c r="G1195" s="3" t="s">
        <v>23200</v>
      </c>
      <c r="H1195" s="3" t="s">
        <v>23252</v>
      </c>
      <c r="J1195" s="3" t="s">
        <v>21</v>
      </c>
      <c r="K1195" s="3" t="s">
        <v>12</v>
      </c>
      <c r="L1195" s="6">
        <v>66612</v>
      </c>
      <c r="M1195" s="3" t="s">
        <v>23253</v>
      </c>
    </row>
    <row r="1196" spans="1:13" x14ac:dyDescent="0.35">
      <c r="A1196" s="6">
        <v>29106</v>
      </c>
      <c r="B1196" s="3" t="s">
        <v>28</v>
      </c>
      <c r="C1196" s="3" t="s">
        <v>4765</v>
      </c>
      <c r="D1196" s="3" t="s">
        <v>31545</v>
      </c>
      <c r="F1196" s="3" t="str">
        <f t="shared" si="18"/>
        <v xml:space="preserve">Aaron Bruns </v>
      </c>
      <c r="G1196" s="3" t="s">
        <v>31546</v>
      </c>
      <c r="H1196" s="3" t="s">
        <v>31547</v>
      </c>
      <c r="J1196" s="3" t="s">
        <v>1209</v>
      </c>
      <c r="K1196" s="3" t="s">
        <v>12</v>
      </c>
      <c r="L1196" s="6">
        <v>67901</v>
      </c>
      <c r="M1196" s="3" t="s">
        <v>31548</v>
      </c>
    </row>
    <row r="1197" spans="1:13" x14ac:dyDescent="0.35">
      <c r="A1197" s="6">
        <v>10036</v>
      </c>
      <c r="B1197" s="3" t="s">
        <v>4766</v>
      </c>
      <c r="C1197" s="3" t="s">
        <v>4767</v>
      </c>
      <c r="F1197" s="3" t="str">
        <f t="shared" si="18"/>
        <v xml:space="preserve">Eliehue Brunson </v>
      </c>
      <c r="G1197" s="3" t="s">
        <v>33487</v>
      </c>
      <c r="H1197" s="3" t="s">
        <v>33488</v>
      </c>
      <c r="J1197" s="3" t="s">
        <v>21</v>
      </c>
      <c r="K1197" s="3" t="s">
        <v>12</v>
      </c>
      <c r="L1197" s="6">
        <v>66675</v>
      </c>
      <c r="M1197" s="3" t="s">
        <v>33489</v>
      </c>
    </row>
    <row r="1198" spans="1:13" x14ac:dyDescent="0.35">
      <c r="A1198" s="6">
        <v>20987</v>
      </c>
      <c r="B1198" s="3" t="s">
        <v>293</v>
      </c>
      <c r="C1198" s="3" t="s">
        <v>12508</v>
      </c>
      <c r="D1198" s="3" t="s">
        <v>57</v>
      </c>
      <c r="F1198" s="3" t="str">
        <f t="shared" si="18"/>
        <v xml:space="preserve">Ryan Brunton </v>
      </c>
      <c r="G1198" s="3" t="s">
        <v>32820</v>
      </c>
      <c r="H1198" s="3" t="s">
        <v>4236</v>
      </c>
      <c r="J1198" s="3" t="s">
        <v>34</v>
      </c>
      <c r="K1198" s="3" t="s">
        <v>16</v>
      </c>
      <c r="L1198" s="6">
        <v>64106</v>
      </c>
      <c r="M1198" s="3" t="s">
        <v>32863</v>
      </c>
    </row>
    <row r="1199" spans="1:13" x14ac:dyDescent="0.35">
      <c r="A1199" s="6">
        <v>24838</v>
      </c>
      <c r="B1199" s="3" t="s">
        <v>13126</v>
      </c>
      <c r="C1199" s="3" t="s">
        <v>34416</v>
      </c>
      <c r="D1199" s="3" t="s">
        <v>299</v>
      </c>
      <c r="F1199" s="3" t="str">
        <f t="shared" si="18"/>
        <v xml:space="preserve">Daren Bruschi </v>
      </c>
      <c r="G1199" s="3" t="s">
        <v>34417</v>
      </c>
      <c r="H1199" s="3" t="s">
        <v>16515</v>
      </c>
      <c r="J1199" s="3" t="s">
        <v>95</v>
      </c>
      <c r="K1199" s="3" t="s">
        <v>12</v>
      </c>
      <c r="L1199" s="6">
        <v>66061</v>
      </c>
      <c r="M1199" s="3" t="s">
        <v>34418</v>
      </c>
    </row>
    <row r="1200" spans="1:13" x14ac:dyDescent="0.35">
      <c r="A1200" s="6">
        <v>22959</v>
      </c>
      <c r="B1200" s="3" t="s">
        <v>811</v>
      </c>
      <c r="C1200" s="3" t="s">
        <v>12436</v>
      </c>
      <c r="D1200" s="3" t="s">
        <v>13769</v>
      </c>
      <c r="F1200" s="3" t="str">
        <f t="shared" si="18"/>
        <v xml:space="preserve">Suzanne Bruss </v>
      </c>
      <c r="G1200" s="3" t="s">
        <v>21366</v>
      </c>
      <c r="H1200" s="3" t="s">
        <v>21374</v>
      </c>
      <c r="J1200" s="3" t="s">
        <v>141</v>
      </c>
      <c r="K1200" s="3" t="s">
        <v>12</v>
      </c>
      <c r="L1200" s="6">
        <v>66219</v>
      </c>
      <c r="M1200" s="3" t="s">
        <v>21418</v>
      </c>
    </row>
    <row r="1201" spans="1:13" x14ac:dyDescent="0.35">
      <c r="A1201" s="6">
        <v>28173</v>
      </c>
      <c r="B1201" s="3" t="s">
        <v>321</v>
      </c>
      <c r="C1201" s="3" t="s">
        <v>4768</v>
      </c>
      <c r="D1201" s="3" t="s">
        <v>2908</v>
      </c>
      <c r="F1201" s="3" t="str">
        <f t="shared" si="18"/>
        <v xml:space="preserve">Carlos Bruzual </v>
      </c>
      <c r="G1201" s="3" t="s">
        <v>22991</v>
      </c>
      <c r="H1201" s="3" t="s">
        <v>4769</v>
      </c>
      <c r="J1201" s="3" t="s">
        <v>4770</v>
      </c>
      <c r="K1201" s="3" t="s">
        <v>198</v>
      </c>
      <c r="L1201" s="6">
        <v>33432</v>
      </c>
      <c r="M1201" s="3" t="s">
        <v>22992</v>
      </c>
    </row>
    <row r="1202" spans="1:13" x14ac:dyDescent="0.35">
      <c r="A1202" s="6">
        <v>6744</v>
      </c>
      <c r="B1202" s="3" t="s">
        <v>467</v>
      </c>
      <c r="C1202" s="3" t="s">
        <v>261</v>
      </c>
      <c r="D1202" s="3" t="s">
        <v>1125</v>
      </c>
      <c r="F1202" s="3" t="str">
        <f t="shared" si="18"/>
        <v xml:space="preserve">John Bryan </v>
      </c>
      <c r="G1202" s="3" t="s">
        <v>16134</v>
      </c>
      <c r="H1202" s="3" t="s">
        <v>16135</v>
      </c>
      <c r="J1202" s="3" t="s">
        <v>21</v>
      </c>
      <c r="K1202" s="3" t="s">
        <v>12</v>
      </c>
      <c r="L1202" s="6">
        <v>66606</v>
      </c>
      <c r="M1202" s="3" t="s">
        <v>16136</v>
      </c>
    </row>
    <row r="1203" spans="1:13" x14ac:dyDescent="0.35">
      <c r="A1203" s="6">
        <v>20058</v>
      </c>
      <c r="B1203" s="3" t="s">
        <v>467</v>
      </c>
      <c r="C1203" s="3" t="s">
        <v>1151</v>
      </c>
      <c r="D1203" s="3" t="s">
        <v>67</v>
      </c>
      <c r="F1203" s="3" t="str">
        <f t="shared" si="18"/>
        <v xml:space="preserve">John Bryant </v>
      </c>
      <c r="G1203" s="3" t="s">
        <v>8279</v>
      </c>
      <c r="H1203" s="3" t="s">
        <v>18568</v>
      </c>
      <c r="I1203" s="3" t="s">
        <v>18569</v>
      </c>
      <c r="J1203" s="3" t="s">
        <v>491</v>
      </c>
      <c r="K1203" s="3" t="s">
        <v>12</v>
      </c>
      <c r="L1203" s="6">
        <v>66002</v>
      </c>
      <c r="M1203" s="3" t="s">
        <v>18570</v>
      </c>
    </row>
    <row r="1204" spans="1:13" x14ac:dyDescent="0.35">
      <c r="A1204" s="6">
        <v>22371</v>
      </c>
      <c r="B1204" s="3" t="s">
        <v>22122</v>
      </c>
      <c r="C1204" s="3" t="s">
        <v>1151</v>
      </c>
      <c r="D1204" s="3" t="s">
        <v>327</v>
      </c>
      <c r="F1204" s="3" t="str">
        <f t="shared" si="18"/>
        <v xml:space="preserve">Kristiane Bryant </v>
      </c>
      <c r="G1204" s="3" t="s">
        <v>22117</v>
      </c>
      <c r="H1204" s="3" t="s">
        <v>22123</v>
      </c>
      <c r="J1204" s="3" t="s">
        <v>34</v>
      </c>
      <c r="K1204" s="3" t="s">
        <v>16</v>
      </c>
      <c r="L1204" s="6">
        <v>64106</v>
      </c>
      <c r="M1204" s="3" t="s">
        <v>22124</v>
      </c>
    </row>
    <row r="1205" spans="1:13" x14ac:dyDescent="0.35">
      <c r="A1205" s="6">
        <v>25735</v>
      </c>
      <c r="B1205" s="3" t="s">
        <v>1026</v>
      </c>
      <c r="C1205" s="3" t="s">
        <v>1151</v>
      </c>
      <c r="D1205" s="3" t="s">
        <v>811</v>
      </c>
      <c r="F1205" s="3" t="str">
        <f t="shared" si="18"/>
        <v xml:space="preserve">Nichole Bryant </v>
      </c>
      <c r="G1205" s="3" t="s">
        <v>27095</v>
      </c>
      <c r="H1205" s="3" t="s">
        <v>4773</v>
      </c>
      <c r="J1205" s="3" t="s">
        <v>501</v>
      </c>
      <c r="K1205" s="3" t="s">
        <v>101</v>
      </c>
      <c r="L1205" s="6">
        <v>74104</v>
      </c>
      <c r="M1205" s="3" t="s">
        <v>27112</v>
      </c>
    </row>
    <row r="1206" spans="1:13" x14ac:dyDescent="0.35">
      <c r="A1206" s="6">
        <v>17554</v>
      </c>
      <c r="B1206" s="3" t="s">
        <v>104</v>
      </c>
      <c r="C1206" s="3" t="s">
        <v>1151</v>
      </c>
      <c r="D1206" s="3" t="s">
        <v>253</v>
      </c>
      <c r="F1206" s="3" t="str">
        <f t="shared" si="18"/>
        <v xml:space="preserve">Richard Bryant </v>
      </c>
      <c r="G1206" s="3" t="s">
        <v>13325</v>
      </c>
      <c r="H1206" s="3" t="s">
        <v>13588</v>
      </c>
      <c r="J1206" s="3" t="s">
        <v>34</v>
      </c>
      <c r="K1206" s="3" t="s">
        <v>16</v>
      </c>
      <c r="L1206" s="6">
        <v>64105</v>
      </c>
      <c r="M1206" s="3" t="s">
        <v>30410</v>
      </c>
    </row>
    <row r="1207" spans="1:13" x14ac:dyDescent="0.35">
      <c r="A1207" s="6">
        <v>22439</v>
      </c>
      <c r="B1207" s="3" t="s">
        <v>102</v>
      </c>
      <c r="C1207" s="3" t="s">
        <v>1151</v>
      </c>
      <c r="D1207" s="3" t="s">
        <v>14913</v>
      </c>
      <c r="F1207" s="3" t="str">
        <f t="shared" si="18"/>
        <v xml:space="preserve">Thomas Bryant </v>
      </c>
      <c r="G1207" s="3" t="s">
        <v>13353</v>
      </c>
      <c r="H1207" s="3" t="s">
        <v>13627</v>
      </c>
      <c r="J1207" s="3" t="s">
        <v>2034</v>
      </c>
      <c r="K1207" s="3" t="s">
        <v>16</v>
      </c>
      <c r="L1207" s="6">
        <v>64116</v>
      </c>
      <c r="M1207" s="3" t="s">
        <v>33490</v>
      </c>
    </row>
    <row r="1208" spans="1:13" x14ac:dyDescent="0.35">
      <c r="A1208" s="6">
        <v>27439</v>
      </c>
      <c r="B1208" s="3" t="s">
        <v>94</v>
      </c>
      <c r="C1208" s="3" t="s">
        <v>1151</v>
      </c>
      <c r="D1208" s="3" t="s">
        <v>3957</v>
      </c>
      <c r="F1208" s="3" t="str">
        <f t="shared" si="18"/>
        <v xml:space="preserve">Joseph Bryant </v>
      </c>
      <c r="H1208" s="3" t="s">
        <v>36744</v>
      </c>
      <c r="J1208" s="3" t="s">
        <v>276</v>
      </c>
      <c r="K1208" s="3" t="s">
        <v>12</v>
      </c>
      <c r="L1208" s="6">
        <v>66208</v>
      </c>
      <c r="M1208" s="3" t="s">
        <v>36745</v>
      </c>
    </row>
    <row r="1209" spans="1:13" x14ac:dyDescent="0.35">
      <c r="A1209" s="6">
        <v>29326</v>
      </c>
      <c r="B1209" s="3" t="s">
        <v>94</v>
      </c>
      <c r="C1209" s="3" t="s">
        <v>18384</v>
      </c>
      <c r="D1209" s="3" t="s">
        <v>201</v>
      </c>
      <c r="F1209" s="3" t="str">
        <f t="shared" si="18"/>
        <v xml:space="preserve">Joseph Bryden </v>
      </c>
      <c r="G1209" s="3" t="s">
        <v>18373</v>
      </c>
      <c r="H1209" s="3" t="s">
        <v>5815</v>
      </c>
      <c r="J1209" s="3" t="s">
        <v>17</v>
      </c>
      <c r="K1209" s="3" t="s">
        <v>12</v>
      </c>
      <c r="L1209" s="6">
        <v>67226</v>
      </c>
      <c r="M1209" s="3" t="s">
        <v>18385</v>
      </c>
    </row>
    <row r="1210" spans="1:13" x14ac:dyDescent="0.35">
      <c r="A1210" s="6">
        <v>22669</v>
      </c>
      <c r="B1210" s="3" t="s">
        <v>74</v>
      </c>
      <c r="C1210" s="3" t="s">
        <v>1156</v>
      </c>
      <c r="D1210" s="3" t="s">
        <v>2090</v>
      </c>
      <c r="F1210" s="3" t="str">
        <f t="shared" si="18"/>
        <v xml:space="preserve">Jessica Bryson </v>
      </c>
      <c r="G1210" s="3" t="s">
        <v>23351</v>
      </c>
      <c r="H1210" s="3" t="s">
        <v>18359</v>
      </c>
      <c r="J1210" s="3" t="s">
        <v>21</v>
      </c>
      <c r="K1210" s="3" t="s">
        <v>12</v>
      </c>
      <c r="L1210" s="6">
        <v>66603</v>
      </c>
      <c r="M1210" s="3" t="s">
        <v>23434</v>
      </c>
    </row>
    <row r="1211" spans="1:13" x14ac:dyDescent="0.35">
      <c r="A1211" s="6">
        <v>17391</v>
      </c>
      <c r="B1211" s="3" t="s">
        <v>387</v>
      </c>
      <c r="C1211" s="3" t="s">
        <v>4774</v>
      </c>
      <c r="D1211" s="3" t="s">
        <v>232</v>
      </c>
      <c r="F1211" s="3" t="str">
        <f t="shared" si="18"/>
        <v xml:space="preserve">Jonathan Brzon </v>
      </c>
      <c r="G1211" s="3" t="s">
        <v>4775</v>
      </c>
      <c r="H1211" s="3" t="s">
        <v>31660</v>
      </c>
      <c r="J1211" s="3" t="s">
        <v>21</v>
      </c>
      <c r="K1211" s="3" t="s">
        <v>12</v>
      </c>
      <c r="L1211" s="6">
        <v>66603</v>
      </c>
      <c r="M1211" s="3" t="s">
        <v>31661</v>
      </c>
    </row>
    <row r="1212" spans="1:13" x14ac:dyDescent="0.35">
      <c r="A1212" s="6">
        <v>25449</v>
      </c>
      <c r="B1212" s="3" t="s">
        <v>2408</v>
      </c>
      <c r="C1212" s="3" t="s">
        <v>12774</v>
      </c>
      <c r="D1212" s="3" t="s">
        <v>410</v>
      </c>
      <c r="F1212" s="3" t="str">
        <f t="shared" si="18"/>
        <v xml:space="preserve">Kellie Bubeck </v>
      </c>
      <c r="G1212" s="3" t="s">
        <v>17480</v>
      </c>
      <c r="H1212" s="3" t="s">
        <v>17485</v>
      </c>
      <c r="J1212" s="3" t="s">
        <v>34</v>
      </c>
      <c r="K1212" s="3" t="s">
        <v>16</v>
      </c>
      <c r="L1212" s="6">
        <v>64108</v>
      </c>
      <c r="M1212" s="3" t="s">
        <v>17486</v>
      </c>
    </row>
    <row r="1213" spans="1:13" x14ac:dyDescent="0.35">
      <c r="A1213" s="6">
        <v>13034</v>
      </c>
      <c r="B1213" s="3" t="s">
        <v>73</v>
      </c>
      <c r="C1213" s="3" t="s">
        <v>12412</v>
      </c>
      <c r="D1213" s="3" t="s">
        <v>2827</v>
      </c>
      <c r="F1213" s="3" t="str">
        <f t="shared" si="18"/>
        <v xml:space="preserve">David Buchanan </v>
      </c>
      <c r="G1213" s="3" t="s">
        <v>15982</v>
      </c>
      <c r="H1213" s="3" t="s">
        <v>13417</v>
      </c>
      <c r="J1213" s="3" t="s">
        <v>34</v>
      </c>
      <c r="K1213" s="3" t="s">
        <v>16</v>
      </c>
      <c r="L1213" s="6">
        <v>64108</v>
      </c>
      <c r="M1213" s="3" t="s">
        <v>15997</v>
      </c>
    </row>
    <row r="1214" spans="1:13" x14ac:dyDescent="0.35">
      <c r="A1214" s="6">
        <v>28939</v>
      </c>
      <c r="B1214" s="3" t="s">
        <v>177</v>
      </c>
      <c r="C1214" s="3" t="s">
        <v>12412</v>
      </c>
      <c r="D1214" s="3" t="s">
        <v>587</v>
      </c>
      <c r="F1214" s="3" t="str">
        <f t="shared" si="18"/>
        <v xml:space="preserve">Sarah Buchanan </v>
      </c>
      <c r="G1214" s="3" t="s">
        <v>19959</v>
      </c>
      <c r="H1214" s="3" t="s">
        <v>4858</v>
      </c>
      <c r="J1214" s="3" t="s">
        <v>17</v>
      </c>
      <c r="K1214" s="3" t="s">
        <v>12</v>
      </c>
      <c r="L1214" s="6">
        <v>67206</v>
      </c>
      <c r="M1214" s="3" t="s">
        <v>20007</v>
      </c>
    </row>
    <row r="1215" spans="1:13" x14ac:dyDescent="0.35">
      <c r="A1215" s="6">
        <v>20815</v>
      </c>
      <c r="B1215" s="3" t="s">
        <v>117</v>
      </c>
      <c r="C1215" s="3" t="s">
        <v>12412</v>
      </c>
      <c r="D1215" s="3" t="s">
        <v>589</v>
      </c>
      <c r="F1215" s="3" t="str">
        <f t="shared" si="18"/>
        <v xml:space="preserve">Jason Buchanan </v>
      </c>
      <c r="G1215" s="3" t="s">
        <v>27298</v>
      </c>
      <c r="H1215" s="3" t="s">
        <v>27301</v>
      </c>
      <c r="J1215" s="3" t="s">
        <v>34</v>
      </c>
      <c r="K1215" s="3" t="s">
        <v>16</v>
      </c>
      <c r="L1215" s="6" t="s">
        <v>4776</v>
      </c>
      <c r="M1215" s="3" t="s">
        <v>27302</v>
      </c>
    </row>
    <row r="1216" spans="1:13" x14ac:dyDescent="0.35">
      <c r="A1216" s="6">
        <v>10572</v>
      </c>
      <c r="B1216" s="3" t="s">
        <v>102</v>
      </c>
      <c r="C1216" s="3" t="s">
        <v>12412</v>
      </c>
      <c r="D1216" s="3" t="s">
        <v>2827</v>
      </c>
      <c r="F1216" s="3" t="str">
        <f t="shared" si="18"/>
        <v xml:space="preserve">Thomas Buchanan </v>
      </c>
      <c r="G1216" s="3" t="s">
        <v>27298</v>
      </c>
      <c r="H1216" s="3" t="s">
        <v>27301</v>
      </c>
      <c r="J1216" s="3" t="s">
        <v>34</v>
      </c>
      <c r="K1216" s="3" t="s">
        <v>16</v>
      </c>
      <c r="L1216" s="6" t="s">
        <v>4776</v>
      </c>
      <c r="M1216" s="3" t="s">
        <v>27303</v>
      </c>
    </row>
    <row r="1217" spans="1:13" x14ac:dyDescent="0.35">
      <c r="A1217" s="6">
        <v>28226</v>
      </c>
      <c r="B1217" s="3" t="s">
        <v>136</v>
      </c>
      <c r="C1217" s="3" t="s">
        <v>13000</v>
      </c>
      <c r="D1217" s="3" t="s">
        <v>363</v>
      </c>
      <c r="F1217" s="3" t="str">
        <f t="shared" si="18"/>
        <v xml:space="preserve">Megan Bucher </v>
      </c>
      <c r="G1217" s="3" t="s">
        <v>16230</v>
      </c>
      <c r="H1217" s="3" t="s">
        <v>16231</v>
      </c>
      <c r="J1217" s="3" t="s">
        <v>22</v>
      </c>
      <c r="K1217" s="3" t="s">
        <v>12</v>
      </c>
      <c r="L1217" s="6">
        <v>67042</v>
      </c>
      <c r="M1217" s="3" t="s">
        <v>16232</v>
      </c>
    </row>
    <row r="1218" spans="1:13" x14ac:dyDescent="0.35">
      <c r="A1218" s="6">
        <v>8988</v>
      </c>
      <c r="B1218" s="3" t="s">
        <v>353</v>
      </c>
      <c r="C1218" s="3" t="s">
        <v>13000</v>
      </c>
      <c r="D1218" s="3" t="s">
        <v>14138</v>
      </c>
      <c r="F1218" s="3" t="str">
        <f t="shared" si="18"/>
        <v xml:space="preserve">Donald Bucher </v>
      </c>
      <c r="G1218" s="3" t="s">
        <v>20710</v>
      </c>
      <c r="H1218" s="3" t="s">
        <v>20713</v>
      </c>
      <c r="J1218" s="3" t="s">
        <v>34</v>
      </c>
      <c r="K1218" s="3" t="s">
        <v>16</v>
      </c>
      <c r="L1218" s="6">
        <v>64131</v>
      </c>
      <c r="M1218" s="3" t="s">
        <v>20715</v>
      </c>
    </row>
    <row r="1219" spans="1:13" x14ac:dyDescent="0.35">
      <c r="A1219" s="6">
        <v>22629</v>
      </c>
      <c r="B1219" s="3" t="s">
        <v>14806</v>
      </c>
      <c r="C1219" s="3" t="s">
        <v>1161</v>
      </c>
      <c r="D1219" s="3" t="s">
        <v>620</v>
      </c>
      <c r="F1219" s="3" t="str">
        <f t="shared" ref="F1219:F1282" si="19">CONCATENATE(B1219, " ", C1219, " ", E1219)</f>
        <v xml:space="preserve">Lorraine Buck </v>
      </c>
      <c r="G1219" s="3" t="s">
        <v>14807</v>
      </c>
      <c r="H1219" s="3" t="s">
        <v>14808</v>
      </c>
      <c r="J1219" s="3" t="s">
        <v>1724</v>
      </c>
      <c r="K1219" s="3" t="s">
        <v>12</v>
      </c>
      <c r="L1219" s="6">
        <v>66227</v>
      </c>
      <c r="M1219" s="3" t="s">
        <v>14809</v>
      </c>
    </row>
    <row r="1220" spans="1:13" x14ac:dyDescent="0.35">
      <c r="A1220" s="6">
        <v>27850</v>
      </c>
      <c r="B1220" s="3" t="s">
        <v>601</v>
      </c>
      <c r="C1220" s="3" t="s">
        <v>1161</v>
      </c>
      <c r="D1220" s="3" t="s">
        <v>646</v>
      </c>
      <c r="F1220" s="3" t="str">
        <f t="shared" si="19"/>
        <v xml:space="preserve">Jordan Buck </v>
      </c>
      <c r="G1220" s="3" t="s">
        <v>16144</v>
      </c>
      <c r="H1220" s="3" t="s">
        <v>16145</v>
      </c>
      <c r="I1220" s="3" t="s">
        <v>16146</v>
      </c>
      <c r="J1220" s="3" t="s">
        <v>12146</v>
      </c>
      <c r="K1220" s="3" t="s">
        <v>333</v>
      </c>
      <c r="L1220" s="6">
        <v>80758</v>
      </c>
      <c r="M1220" s="3" t="s">
        <v>16147</v>
      </c>
    </row>
    <row r="1221" spans="1:13" x14ac:dyDescent="0.35">
      <c r="A1221" s="6">
        <v>25969</v>
      </c>
      <c r="B1221" s="3" t="s">
        <v>41</v>
      </c>
      <c r="C1221" s="3" t="s">
        <v>1161</v>
      </c>
      <c r="D1221" s="3" t="s">
        <v>3376</v>
      </c>
      <c r="F1221" s="3" t="str">
        <f t="shared" si="19"/>
        <v xml:space="preserve">Cory Buck </v>
      </c>
      <c r="G1221" s="3" t="s">
        <v>16424</v>
      </c>
      <c r="H1221" s="3" t="s">
        <v>16425</v>
      </c>
      <c r="J1221" s="3" t="s">
        <v>34</v>
      </c>
      <c r="K1221" s="3" t="s">
        <v>16</v>
      </c>
      <c r="L1221" s="6">
        <v>64108</v>
      </c>
      <c r="M1221" s="3" t="s">
        <v>16426</v>
      </c>
    </row>
    <row r="1222" spans="1:13" x14ac:dyDescent="0.35">
      <c r="A1222" s="6">
        <v>21296</v>
      </c>
      <c r="B1222" s="3" t="s">
        <v>104</v>
      </c>
      <c r="C1222" s="3" t="s">
        <v>1161</v>
      </c>
      <c r="D1222" s="3" t="s">
        <v>200</v>
      </c>
      <c r="F1222" s="3" t="str">
        <f t="shared" si="19"/>
        <v xml:space="preserve">Richard Buck </v>
      </c>
      <c r="G1222" s="3" t="s">
        <v>28907</v>
      </c>
      <c r="H1222" s="3" t="s">
        <v>28908</v>
      </c>
      <c r="J1222" s="3" t="s">
        <v>1770</v>
      </c>
      <c r="K1222" s="3" t="s">
        <v>12</v>
      </c>
      <c r="L1222" s="6">
        <v>67467</v>
      </c>
      <c r="M1222" s="3" t="s">
        <v>28909</v>
      </c>
    </row>
    <row r="1223" spans="1:13" x14ac:dyDescent="0.35">
      <c r="A1223" s="6">
        <v>28822</v>
      </c>
      <c r="B1223" s="3" t="s">
        <v>201</v>
      </c>
      <c r="C1223" s="3" t="s">
        <v>1161</v>
      </c>
      <c r="D1223" s="3" t="s">
        <v>366</v>
      </c>
      <c r="F1223" s="3" t="str">
        <f t="shared" si="19"/>
        <v xml:space="preserve">Paul Buck </v>
      </c>
      <c r="G1223" s="3" t="s">
        <v>29345</v>
      </c>
      <c r="H1223" s="3" t="s">
        <v>29346</v>
      </c>
      <c r="I1223" s="3" t="s">
        <v>29347</v>
      </c>
      <c r="J1223" s="3" t="s">
        <v>1490</v>
      </c>
      <c r="K1223" s="3" t="s">
        <v>12</v>
      </c>
      <c r="L1223" s="6">
        <v>67361</v>
      </c>
      <c r="M1223" s="3" t="s">
        <v>29348</v>
      </c>
    </row>
    <row r="1224" spans="1:13" x14ac:dyDescent="0.35">
      <c r="A1224" s="6">
        <v>9983</v>
      </c>
      <c r="B1224" s="3" t="s">
        <v>994</v>
      </c>
      <c r="C1224" s="3" t="s">
        <v>1161</v>
      </c>
      <c r="D1224" s="3" t="s">
        <v>14138</v>
      </c>
      <c r="F1224" s="3" t="str">
        <f t="shared" si="19"/>
        <v xml:space="preserve">Vernon Buck </v>
      </c>
      <c r="G1224" s="3" t="s">
        <v>4777</v>
      </c>
      <c r="H1224" s="3" t="s">
        <v>4263</v>
      </c>
      <c r="J1224" s="3" t="s">
        <v>458</v>
      </c>
      <c r="K1224" s="3" t="s">
        <v>12</v>
      </c>
      <c r="L1224" s="6">
        <v>66801</v>
      </c>
      <c r="M1224" s="3" t="s">
        <v>35537</v>
      </c>
    </row>
    <row r="1225" spans="1:13" x14ac:dyDescent="0.35">
      <c r="A1225" s="6">
        <v>9589</v>
      </c>
      <c r="B1225" s="3" t="s">
        <v>4778</v>
      </c>
      <c r="C1225" s="3" t="s">
        <v>1163</v>
      </c>
      <c r="D1225" s="3" t="s">
        <v>13962</v>
      </c>
      <c r="F1225" s="3" t="str">
        <f t="shared" si="19"/>
        <v xml:space="preserve">Mert Buckley </v>
      </c>
      <c r="G1225" s="3" t="s">
        <v>13958</v>
      </c>
      <c r="H1225" s="3" t="s">
        <v>4779</v>
      </c>
      <c r="J1225" s="3" t="s">
        <v>17</v>
      </c>
      <c r="K1225" s="3" t="s">
        <v>12</v>
      </c>
      <c r="L1225" s="6">
        <v>67206</v>
      </c>
      <c r="M1225" s="3" t="s">
        <v>13963</v>
      </c>
    </row>
    <row r="1226" spans="1:13" x14ac:dyDescent="0.35">
      <c r="A1226" s="6">
        <v>19416</v>
      </c>
      <c r="B1226" s="3" t="s">
        <v>2860</v>
      </c>
      <c r="C1226" s="3" t="s">
        <v>1163</v>
      </c>
      <c r="D1226" s="3" t="s">
        <v>833</v>
      </c>
      <c r="F1226" s="3" t="str">
        <f t="shared" si="19"/>
        <v xml:space="preserve">Brendan Buckley </v>
      </c>
      <c r="G1226" s="3" t="s">
        <v>18918</v>
      </c>
      <c r="H1226" s="3" t="s">
        <v>5116</v>
      </c>
      <c r="J1226" s="3" t="s">
        <v>34</v>
      </c>
      <c r="K1226" s="3" t="s">
        <v>16</v>
      </c>
      <c r="L1226" s="6">
        <v>64111</v>
      </c>
      <c r="M1226" s="3" t="s">
        <v>18934</v>
      </c>
    </row>
    <row r="1227" spans="1:13" x14ac:dyDescent="0.35">
      <c r="A1227" s="6">
        <v>23861</v>
      </c>
      <c r="B1227" s="3" t="s">
        <v>2594</v>
      </c>
      <c r="C1227" s="3" t="s">
        <v>12171</v>
      </c>
      <c r="D1227" s="3" t="s">
        <v>1808</v>
      </c>
      <c r="F1227" s="3" t="str">
        <f t="shared" si="19"/>
        <v xml:space="preserve">Simon Buckner </v>
      </c>
      <c r="G1227" s="3" t="s">
        <v>15131</v>
      </c>
      <c r="H1227" s="3" t="s">
        <v>15132</v>
      </c>
      <c r="J1227" s="3" t="s">
        <v>34</v>
      </c>
      <c r="K1227" s="3" t="s">
        <v>16</v>
      </c>
      <c r="L1227" s="6">
        <v>64112</v>
      </c>
      <c r="M1227" s="3" t="s">
        <v>15133</v>
      </c>
    </row>
    <row r="1228" spans="1:13" x14ac:dyDescent="0.35">
      <c r="A1228" s="6">
        <v>25541</v>
      </c>
      <c r="B1228" s="3" t="s">
        <v>104</v>
      </c>
      <c r="C1228" s="3" t="s">
        <v>12552</v>
      </c>
      <c r="D1228" s="3" t="s">
        <v>19</v>
      </c>
      <c r="F1228" s="3" t="str">
        <f t="shared" si="19"/>
        <v xml:space="preserve">Richard Budden </v>
      </c>
      <c r="G1228" s="3" t="s">
        <v>31592</v>
      </c>
      <c r="H1228" s="3" t="s">
        <v>4484</v>
      </c>
      <c r="J1228" s="3" t="s">
        <v>34</v>
      </c>
      <c r="K1228" s="3" t="s">
        <v>16</v>
      </c>
      <c r="L1228" s="6">
        <v>64108</v>
      </c>
      <c r="M1228" s="3" t="s">
        <v>31599</v>
      </c>
    </row>
    <row r="1229" spans="1:13" x14ac:dyDescent="0.35">
      <c r="A1229" s="6">
        <v>9241</v>
      </c>
      <c r="B1229" s="3" t="s">
        <v>423</v>
      </c>
      <c r="C1229" s="3" t="s">
        <v>4780</v>
      </c>
      <c r="D1229" s="3" t="s">
        <v>14009</v>
      </c>
      <c r="F1229" s="3" t="str">
        <f t="shared" si="19"/>
        <v xml:space="preserve">Leonard Buddenbohm </v>
      </c>
      <c r="G1229" s="3" t="s">
        <v>4781</v>
      </c>
      <c r="H1229" s="3" t="s">
        <v>4782</v>
      </c>
      <c r="J1229" s="3" t="s">
        <v>491</v>
      </c>
      <c r="K1229" s="3" t="s">
        <v>12</v>
      </c>
      <c r="L1229" s="6">
        <v>66002</v>
      </c>
      <c r="M1229" s="3" t="s">
        <v>19856</v>
      </c>
    </row>
    <row r="1230" spans="1:13" x14ac:dyDescent="0.35">
      <c r="A1230" s="6">
        <v>24850</v>
      </c>
      <c r="B1230" s="3" t="s">
        <v>1693</v>
      </c>
      <c r="C1230" s="3" t="s">
        <v>12255</v>
      </c>
      <c r="D1230" s="3" t="s">
        <v>213</v>
      </c>
      <c r="F1230" s="3" t="str">
        <f t="shared" si="19"/>
        <v xml:space="preserve">Denise Buffington </v>
      </c>
      <c r="G1230" s="3" t="s">
        <v>19325</v>
      </c>
      <c r="H1230" s="3" t="s">
        <v>6805</v>
      </c>
      <c r="J1230" s="3" t="s">
        <v>34</v>
      </c>
      <c r="K1230" s="3" t="s">
        <v>16</v>
      </c>
      <c r="L1230" s="6">
        <v>64141</v>
      </c>
      <c r="M1230" s="3" t="s">
        <v>19335</v>
      </c>
    </row>
    <row r="1231" spans="1:13" x14ac:dyDescent="0.35">
      <c r="A1231" s="6">
        <v>21399</v>
      </c>
      <c r="B1231" s="3" t="s">
        <v>73</v>
      </c>
      <c r="C1231" s="3" t="s">
        <v>13025</v>
      </c>
      <c r="D1231" s="3" t="s">
        <v>247</v>
      </c>
      <c r="F1231" s="3" t="str">
        <f t="shared" si="19"/>
        <v xml:space="preserve">David Buffo </v>
      </c>
      <c r="G1231" s="3" t="s">
        <v>20965</v>
      </c>
      <c r="H1231" s="3" t="s">
        <v>20980</v>
      </c>
      <c r="J1231" s="3" t="s">
        <v>276</v>
      </c>
      <c r="K1231" s="3" t="s">
        <v>12</v>
      </c>
      <c r="L1231" s="6">
        <v>66208</v>
      </c>
      <c r="M1231" s="3" t="s">
        <v>20981</v>
      </c>
    </row>
    <row r="1232" spans="1:13" x14ac:dyDescent="0.35">
      <c r="A1232" s="6">
        <v>12324</v>
      </c>
      <c r="B1232" s="3" t="s">
        <v>213</v>
      </c>
      <c r="C1232" s="3" t="s">
        <v>11176</v>
      </c>
      <c r="D1232" s="3" t="s">
        <v>707</v>
      </c>
      <c r="F1232" s="3" t="str">
        <f t="shared" si="19"/>
        <v xml:space="preserve">Mary Buhl </v>
      </c>
      <c r="G1232" s="3" t="s">
        <v>22684</v>
      </c>
      <c r="H1232" s="3" t="s">
        <v>4914</v>
      </c>
      <c r="J1232" s="3" t="s">
        <v>111</v>
      </c>
      <c r="K1232" s="3" t="s">
        <v>12</v>
      </c>
      <c r="L1232" s="6">
        <v>66061</v>
      </c>
      <c r="M1232" s="3" t="s">
        <v>22688</v>
      </c>
    </row>
    <row r="1233" spans="1:13" x14ac:dyDescent="0.35">
      <c r="A1233" s="6">
        <v>20871</v>
      </c>
      <c r="B1233" s="3" t="s">
        <v>139</v>
      </c>
      <c r="C1233" s="3" t="s">
        <v>11177</v>
      </c>
      <c r="D1233" s="3" t="s">
        <v>102</v>
      </c>
      <c r="F1233" s="3" t="str">
        <f t="shared" si="19"/>
        <v xml:space="preserve">Anthony Bukaty </v>
      </c>
      <c r="G1233" s="3" t="s">
        <v>17097</v>
      </c>
      <c r="H1233" s="3" t="s">
        <v>17098</v>
      </c>
      <c r="J1233" s="3" t="s">
        <v>21</v>
      </c>
      <c r="K1233" s="3" t="s">
        <v>12</v>
      </c>
      <c r="L1233" s="6">
        <v>66612</v>
      </c>
      <c r="M1233" s="3" t="s">
        <v>17099</v>
      </c>
    </row>
    <row r="1234" spans="1:13" x14ac:dyDescent="0.35">
      <c r="A1234" s="6">
        <v>28892</v>
      </c>
      <c r="B1234" s="3" t="s">
        <v>20731</v>
      </c>
      <c r="C1234" s="3" t="s">
        <v>30508</v>
      </c>
      <c r="D1234" s="3" t="s">
        <v>2745</v>
      </c>
      <c r="F1234" s="3" t="str">
        <f t="shared" si="19"/>
        <v xml:space="preserve">Kaitlyn Bull </v>
      </c>
      <c r="G1234" s="3" t="s">
        <v>30509</v>
      </c>
      <c r="H1234" s="3" t="s">
        <v>30510</v>
      </c>
      <c r="J1234" s="3" t="s">
        <v>21</v>
      </c>
      <c r="K1234" s="3" t="s">
        <v>12</v>
      </c>
      <c r="L1234" s="6">
        <v>66610</v>
      </c>
      <c r="M1234" s="3" t="s">
        <v>30511</v>
      </c>
    </row>
    <row r="1235" spans="1:13" x14ac:dyDescent="0.35">
      <c r="A1235" s="6">
        <v>12563</v>
      </c>
      <c r="B1235" s="3" t="s">
        <v>467</v>
      </c>
      <c r="C1235" s="3" t="s">
        <v>1164</v>
      </c>
      <c r="D1235" s="3" t="s">
        <v>2827</v>
      </c>
      <c r="F1235" s="3" t="str">
        <f t="shared" si="19"/>
        <v xml:space="preserve">John Bullard </v>
      </c>
      <c r="G1235" s="3" t="s">
        <v>4391</v>
      </c>
      <c r="H1235" s="3" t="s">
        <v>36488</v>
      </c>
      <c r="J1235" s="3" t="s">
        <v>334</v>
      </c>
      <c r="K1235" s="3" t="s">
        <v>12</v>
      </c>
      <c r="L1235" s="6">
        <v>66762</v>
      </c>
      <c r="M1235" s="3" t="s">
        <v>36489</v>
      </c>
    </row>
    <row r="1236" spans="1:13" x14ac:dyDescent="0.35">
      <c r="A1236" s="6">
        <v>25002</v>
      </c>
      <c r="B1236" s="3" t="s">
        <v>205</v>
      </c>
      <c r="C1236" s="3" t="s">
        <v>11178</v>
      </c>
      <c r="D1236" s="3" t="s">
        <v>1811</v>
      </c>
      <c r="F1236" s="3" t="str">
        <f t="shared" si="19"/>
        <v xml:space="preserve">Daniel Buller </v>
      </c>
      <c r="G1236" s="3" t="s">
        <v>19959</v>
      </c>
      <c r="H1236" s="3" t="s">
        <v>19960</v>
      </c>
      <c r="J1236" s="3" t="s">
        <v>95</v>
      </c>
      <c r="K1236" s="3" t="s">
        <v>12</v>
      </c>
      <c r="L1236" s="6" t="s">
        <v>4788</v>
      </c>
      <c r="M1236" s="3" t="s">
        <v>20034</v>
      </c>
    </row>
    <row r="1237" spans="1:13" x14ac:dyDescent="0.35">
      <c r="A1237" s="6">
        <v>18340</v>
      </c>
      <c r="B1237" s="3" t="s">
        <v>194</v>
      </c>
      <c r="C1237" s="3" t="s">
        <v>11179</v>
      </c>
      <c r="D1237" s="3" t="s">
        <v>200</v>
      </c>
      <c r="F1237" s="3" t="str">
        <f t="shared" si="19"/>
        <v xml:space="preserve">Jeffrey Bullins </v>
      </c>
      <c r="G1237" s="3" t="s">
        <v>31954</v>
      </c>
      <c r="H1237" s="3" t="s">
        <v>31961</v>
      </c>
      <c r="J1237" s="3" t="s">
        <v>95</v>
      </c>
      <c r="K1237" s="3" t="s">
        <v>12</v>
      </c>
      <c r="L1237" s="6" t="s">
        <v>4789</v>
      </c>
      <c r="M1237" s="3" t="s">
        <v>31962</v>
      </c>
    </row>
    <row r="1238" spans="1:13" x14ac:dyDescent="0.35">
      <c r="A1238" s="6">
        <v>15119</v>
      </c>
      <c r="B1238" s="3" t="s">
        <v>467</v>
      </c>
      <c r="C1238" s="3" t="s">
        <v>1165</v>
      </c>
      <c r="D1238" s="3" t="s">
        <v>14451</v>
      </c>
      <c r="F1238" s="3" t="str">
        <f t="shared" si="19"/>
        <v xml:space="preserve">John Bullock </v>
      </c>
      <c r="G1238" s="3" t="s">
        <v>32758</v>
      </c>
      <c r="H1238" s="3" t="s">
        <v>32740</v>
      </c>
      <c r="J1238" s="3" t="s">
        <v>19</v>
      </c>
      <c r="K1238" s="3" t="s">
        <v>12</v>
      </c>
      <c r="L1238" s="6">
        <v>66044</v>
      </c>
      <c r="M1238" s="3" t="s">
        <v>32770</v>
      </c>
    </row>
    <row r="1239" spans="1:13" x14ac:dyDescent="0.35">
      <c r="A1239" s="6">
        <v>20531</v>
      </c>
      <c r="B1239" s="3" t="s">
        <v>820</v>
      </c>
      <c r="C1239" s="3" t="s">
        <v>1167</v>
      </c>
      <c r="D1239" s="3" t="s">
        <v>28967</v>
      </c>
      <c r="F1239" s="3" t="str">
        <f t="shared" si="19"/>
        <v xml:space="preserve">Stacy Bunck </v>
      </c>
      <c r="G1239" s="3" t="s">
        <v>4791</v>
      </c>
      <c r="H1239" s="3" t="s">
        <v>4739</v>
      </c>
      <c r="J1239" s="3" t="s">
        <v>34</v>
      </c>
      <c r="K1239" s="3" t="s">
        <v>16</v>
      </c>
      <c r="L1239" s="6">
        <v>64111</v>
      </c>
      <c r="M1239" s="3" t="s">
        <v>28968</v>
      </c>
    </row>
    <row r="1240" spans="1:13" x14ac:dyDescent="0.35">
      <c r="A1240" s="6">
        <v>20285</v>
      </c>
      <c r="B1240" s="3" t="s">
        <v>704</v>
      </c>
      <c r="C1240" s="3" t="s">
        <v>1167</v>
      </c>
      <c r="D1240" s="3" t="s">
        <v>67</v>
      </c>
      <c r="F1240" s="3" t="str">
        <f t="shared" si="19"/>
        <v xml:space="preserve">Nathaniel Bunck </v>
      </c>
      <c r="G1240" s="3" t="s">
        <v>11984</v>
      </c>
      <c r="H1240" s="3" t="s">
        <v>5920</v>
      </c>
      <c r="J1240" s="3" t="s">
        <v>34</v>
      </c>
      <c r="K1240" s="3" t="s">
        <v>16</v>
      </c>
      <c r="L1240" s="6">
        <v>64105</v>
      </c>
      <c r="M1240" s="3" t="s">
        <v>33213</v>
      </c>
    </row>
    <row r="1241" spans="1:13" x14ac:dyDescent="0.35">
      <c r="A1241" s="6">
        <v>28875</v>
      </c>
      <c r="B1241" s="3" t="s">
        <v>1257</v>
      </c>
      <c r="C1241" s="3" t="s">
        <v>28809</v>
      </c>
      <c r="D1241" s="3" t="s">
        <v>1525</v>
      </c>
      <c r="F1241" s="3" t="str">
        <f t="shared" si="19"/>
        <v xml:space="preserve">Caroline Bundy </v>
      </c>
      <c r="G1241" s="3" t="s">
        <v>28810</v>
      </c>
      <c r="H1241" s="3" t="s">
        <v>28811</v>
      </c>
      <c r="J1241" s="3" t="s">
        <v>34</v>
      </c>
      <c r="K1241" s="3" t="s">
        <v>16</v>
      </c>
      <c r="L1241" s="6">
        <v>64106</v>
      </c>
      <c r="M1241" s="3" t="s">
        <v>28812</v>
      </c>
    </row>
    <row r="1242" spans="1:13" x14ac:dyDescent="0.35">
      <c r="A1242" s="6">
        <v>26170</v>
      </c>
      <c r="B1242" s="3" t="s">
        <v>339</v>
      </c>
      <c r="C1242" s="3" t="s">
        <v>4792</v>
      </c>
      <c r="D1242" s="3" t="s">
        <v>415</v>
      </c>
      <c r="F1242" s="3" t="str">
        <f t="shared" si="19"/>
        <v xml:space="preserve">Nicholas Bunnell </v>
      </c>
      <c r="G1242" s="3" t="s">
        <v>19859</v>
      </c>
      <c r="H1242" s="3" t="s">
        <v>4793</v>
      </c>
      <c r="J1242" s="3" t="s">
        <v>95</v>
      </c>
      <c r="K1242" s="3" t="s">
        <v>12</v>
      </c>
      <c r="L1242" s="6">
        <v>66211</v>
      </c>
      <c r="M1242" s="3" t="s">
        <v>19860</v>
      </c>
    </row>
    <row r="1243" spans="1:13" x14ac:dyDescent="0.35">
      <c r="A1243" s="6">
        <v>22230</v>
      </c>
      <c r="B1243" s="3" t="s">
        <v>60</v>
      </c>
      <c r="C1243" s="3" t="s">
        <v>4794</v>
      </c>
      <c r="D1243" s="3" t="s">
        <v>207</v>
      </c>
      <c r="F1243" s="3" t="str">
        <f t="shared" si="19"/>
        <v xml:space="preserve">Jon Bunten </v>
      </c>
      <c r="G1243" s="3" t="s">
        <v>11180</v>
      </c>
      <c r="H1243" s="3" t="s">
        <v>16577</v>
      </c>
      <c r="J1243" s="3" t="s">
        <v>141</v>
      </c>
      <c r="K1243" s="3" t="s">
        <v>12</v>
      </c>
      <c r="L1243" s="6">
        <v>66215</v>
      </c>
      <c r="M1243" s="3" t="s">
        <v>16578</v>
      </c>
    </row>
    <row r="1244" spans="1:13" x14ac:dyDescent="0.35">
      <c r="A1244" s="6">
        <v>21260</v>
      </c>
      <c r="B1244" s="3" t="s">
        <v>325</v>
      </c>
      <c r="C1244" s="3" t="s">
        <v>4794</v>
      </c>
      <c r="D1244" s="3" t="s">
        <v>749</v>
      </c>
      <c r="F1244" s="3" t="str">
        <f t="shared" si="19"/>
        <v xml:space="preserve">Stephanie Bunten </v>
      </c>
      <c r="G1244" s="3" t="s">
        <v>1375</v>
      </c>
      <c r="H1244" s="3" t="s">
        <v>23605</v>
      </c>
      <c r="J1244" s="3" t="s">
        <v>21</v>
      </c>
      <c r="K1244" s="3" t="s">
        <v>12</v>
      </c>
      <c r="L1244" s="6">
        <v>66612</v>
      </c>
      <c r="M1244" s="3" t="s">
        <v>23606</v>
      </c>
    </row>
    <row r="1245" spans="1:13" x14ac:dyDescent="0.35">
      <c r="A1245" s="6">
        <v>20421</v>
      </c>
      <c r="B1245" s="3" t="s">
        <v>411</v>
      </c>
      <c r="C1245" s="3" t="s">
        <v>4795</v>
      </c>
      <c r="D1245" s="3" t="s">
        <v>14123</v>
      </c>
      <c r="F1245" s="3" t="str">
        <f t="shared" si="19"/>
        <v xml:space="preserve">Matt Bunting </v>
      </c>
      <c r="G1245" s="3" t="s">
        <v>19653</v>
      </c>
      <c r="H1245" s="3" t="s">
        <v>19654</v>
      </c>
      <c r="J1245" s="3" t="s">
        <v>1159</v>
      </c>
      <c r="K1245" s="3" t="s">
        <v>46</v>
      </c>
      <c r="L1245" s="6">
        <v>68118</v>
      </c>
      <c r="M1245" s="3" t="s">
        <v>19655</v>
      </c>
    </row>
    <row r="1246" spans="1:13" x14ac:dyDescent="0.35">
      <c r="A1246" s="6">
        <v>22237</v>
      </c>
      <c r="B1246" s="3" t="s">
        <v>247</v>
      </c>
      <c r="C1246" s="3" t="s">
        <v>4796</v>
      </c>
      <c r="D1246" s="3" t="s">
        <v>94</v>
      </c>
      <c r="F1246" s="3" t="str">
        <f t="shared" si="19"/>
        <v xml:space="preserve">Michael Burbach </v>
      </c>
      <c r="G1246" s="3" t="s">
        <v>20461</v>
      </c>
      <c r="H1246" s="3" t="s">
        <v>20462</v>
      </c>
      <c r="J1246" s="3" t="s">
        <v>95</v>
      </c>
      <c r="K1246" s="3" t="s">
        <v>12</v>
      </c>
      <c r="L1246" s="6">
        <v>66211</v>
      </c>
      <c r="M1246" s="3" t="s">
        <v>20463</v>
      </c>
    </row>
    <row r="1247" spans="1:13" x14ac:dyDescent="0.35">
      <c r="A1247" s="6">
        <v>23592</v>
      </c>
      <c r="B1247" s="3" t="s">
        <v>231</v>
      </c>
      <c r="C1247" s="3" t="s">
        <v>4796</v>
      </c>
      <c r="D1247" s="3" t="s">
        <v>92</v>
      </c>
      <c r="F1247" s="3" t="str">
        <f t="shared" si="19"/>
        <v xml:space="preserve">Cheryl Burbach </v>
      </c>
      <c r="G1247" s="3" t="s">
        <v>21643</v>
      </c>
      <c r="H1247" s="3" t="s">
        <v>4598</v>
      </c>
      <c r="J1247" s="3" t="s">
        <v>95</v>
      </c>
      <c r="K1247" s="3" t="s">
        <v>12</v>
      </c>
      <c r="L1247" s="6">
        <v>66210</v>
      </c>
      <c r="M1247" s="3" t="s">
        <v>21657</v>
      </c>
    </row>
    <row r="1248" spans="1:13" x14ac:dyDescent="0.35">
      <c r="A1248" s="6">
        <v>28960</v>
      </c>
      <c r="B1248" s="3" t="s">
        <v>247</v>
      </c>
      <c r="C1248" s="3" t="s">
        <v>18889</v>
      </c>
      <c r="D1248" s="3" t="s">
        <v>12837</v>
      </c>
      <c r="F1248" s="3" t="str">
        <f t="shared" si="19"/>
        <v xml:space="preserve">Michael Burcham </v>
      </c>
      <c r="G1248" s="3" t="s">
        <v>23200</v>
      </c>
      <c r="H1248" s="3" t="s">
        <v>14502</v>
      </c>
      <c r="J1248" s="3" t="s">
        <v>21</v>
      </c>
      <c r="K1248" s="3" t="s">
        <v>12</v>
      </c>
      <c r="L1248" s="6">
        <v>66612</v>
      </c>
      <c r="M1248" s="3" t="s">
        <v>23203</v>
      </c>
    </row>
    <row r="1249" spans="1:13" x14ac:dyDescent="0.35">
      <c r="A1249" s="6">
        <v>22094</v>
      </c>
      <c r="B1249" s="3" t="s">
        <v>22601</v>
      </c>
      <c r="C1249" s="3" t="s">
        <v>11181</v>
      </c>
      <c r="D1249" s="3" t="s">
        <v>2311</v>
      </c>
      <c r="F1249" s="3" t="str">
        <f t="shared" si="19"/>
        <v xml:space="preserve">Emilie Burdette </v>
      </c>
      <c r="G1249" s="3" t="s">
        <v>22596</v>
      </c>
      <c r="H1249" s="3" t="s">
        <v>22602</v>
      </c>
      <c r="J1249" s="3" t="s">
        <v>111</v>
      </c>
      <c r="K1249" s="3" t="s">
        <v>12</v>
      </c>
      <c r="L1249" s="6">
        <v>66051</v>
      </c>
      <c r="M1249" s="3" t="s">
        <v>22603</v>
      </c>
    </row>
    <row r="1250" spans="1:13" x14ac:dyDescent="0.35">
      <c r="A1250" s="6">
        <v>25423</v>
      </c>
      <c r="B1250" s="3" t="s">
        <v>1049</v>
      </c>
      <c r="C1250" s="3" t="s">
        <v>4798</v>
      </c>
      <c r="D1250" s="3" t="s">
        <v>473</v>
      </c>
      <c r="F1250" s="3" t="str">
        <f t="shared" si="19"/>
        <v xml:space="preserve">Brady Burdge </v>
      </c>
      <c r="G1250" s="3" t="s">
        <v>31328</v>
      </c>
      <c r="H1250" s="3" t="s">
        <v>31329</v>
      </c>
      <c r="J1250" s="3" t="s">
        <v>17</v>
      </c>
      <c r="K1250" s="3" t="s">
        <v>12</v>
      </c>
      <c r="L1250" s="6">
        <v>67203</v>
      </c>
      <c r="M1250" s="3" t="s">
        <v>1175</v>
      </c>
    </row>
    <row r="1251" spans="1:13" x14ac:dyDescent="0.35">
      <c r="A1251" s="6">
        <v>16665</v>
      </c>
      <c r="B1251" s="3" t="s">
        <v>323</v>
      </c>
      <c r="C1251" s="3" t="s">
        <v>1171</v>
      </c>
      <c r="D1251" s="3" t="s">
        <v>2530</v>
      </c>
      <c r="F1251" s="3" t="str">
        <f t="shared" si="19"/>
        <v xml:space="preserve">Mark Burenheide </v>
      </c>
      <c r="G1251" s="3" t="s">
        <v>17513</v>
      </c>
      <c r="H1251" s="3" t="s">
        <v>17515</v>
      </c>
      <c r="J1251" s="3" t="s">
        <v>21</v>
      </c>
      <c r="K1251" s="3" t="s">
        <v>12</v>
      </c>
      <c r="L1251" s="6">
        <v>66611</v>
      </c>
      <c r="M1251" s="3" t="s">
        <v>17518</v>
      </c>
    </row>
    <row r="1252" spans="1:13" x14ac:dyDescent="0.35">
      <c r="A1252" s="6">
        <v>19895</v>
      </c>
      <c r="B1252" s="3" t="s">
        <v>113</v>
      </c>
      <c r="C1252" s="3" t="s">
        <v>11182</v>
      </c>
      <c r="D1252" s="3" t="s">
        <v>1899</v>
      </c>
      <c r="F1252" s="3" t="str">
        <f t="shared" si="19"/>
        <v xml:space="preserve">Eric Buresh </v>
      </c>
      <c r="G1252" s="3" t="s">
        <v>19206</v>
      </c>
      <c r="H1252" s="3" t="s">
        <v>4799</v>
      </c>
      <c r="J1252" s="3" t="s">
        <v>95</v>
      </c>
      <c r="K1252" s="3" t="s">
        <v>12</v>
      </c>
      <c r="L1252" s="6">
        <v>66211</v>
      </c>
      <c r="M1252" s="3" t="s">
        <v>19208</v>
      </c>
    </row>
    <row r="1253" spans="1:13" x14ac:dyDescent="0.35">
      <c r="A1253" s="6">
        <v>24227</v>
      </c>
      <c r="B1253" s="3" t="s">
        <v>50</v>
      </c>
      <c r="C1253" s="3" t="s">
        <v>4800</v>
      </c>
      <c r="D1253" s="3" t="s">
        <v>293</v>
      </c>
      <c r="F1253" s="3" t="str">
        <f t="shared" si="19"/>
        <v xml:space="preserve">Matthew Burgardt </v>
      </c>
      <c r="H1253" s="3" t="s">
        <v>4803</v>
      </c>
      <c r="J1253" s="3" t="s">
        <v>17</v>
      </c>
      <c r="K1253" s="3" t="s">
        <v>12</v>
      </c>
      <c r="L1253" s="6">
        <v>67211</v>
      </c>
      <c r="M1253" s="3" t="s">
        <v>36731</v>
      </c>
    </row>
    <row r="1254" spans="1:13" x14ac:dyDescent="0.35">
      <c r="A1254" s="6">
        <v>10618</v>
      </c>
      <c r="B1254" s="3" t="s">
        <v>29</v>
      </c>
      <c r="C1254" s="3" t="s">
        <v>11183</v>
      </c>
      <c r="D1254" s="3" t="s">
        <v>13865</v>
      </c>
      <c r="F1254" s="3" t="str">
        <f t="shared" si="19"/>
        <v xml:space="preserve">Janet Burge </v>
      </c>
      <c r="G1254" s="3" t="s">
        <v>14340</v>
      </c>
      <c r="H1254" s="3" t="s">
        <v>14341</v>
      </c>
      <c r="I1254" s="3" t="s">
        <v>14342</v>
      </c>
      <c r="J1254" s="3" t="s">
        <v>36</v>
      </c>
      <c r="K1254" s="3" t="s">
        <v>12</v>
      </c>
      <c r="L1254" s="6">
        <v>67037</v>
      </c>
      <c r="M1254" s="3" t="s">
        <v>14343</v>
      </c>
    </row>
    <row r="1255" spans="1:13" x14ac:dyDescent="0.35">
      <c r="A1255" s="6">
        <v>21531</v>
      </c>
      <c r="B1255" s="3" t="s">
        <v>260</v>
      </c>
      <c r="C1255" s="3" t="s">
        <v>11183</v>
      </c>
      <c r="D1255" s="3" t="s">
        <v>14009</v>
      </c>
      <c r="F1255" s="3" t="str">
        <f t="shared" si="19"/>
        <v xml:space="preserve">Brian Burge </v>
      </c>
      <c r="G1255" s="3" t="s">
        <v>31003</v>
      </c>
      <c r="H1255" s="3" t="s">
        <v>31006</v>
      </c>
      <c r="J1255" s="3" t="s">
        <v>95</v>
      </c>
      <c r="K1255" s="3" t="s">
        <v>12</v>
      </c>
      <c r="L1255" s="6">
        <v>66210</v>
      </c>
      <c r="M1255" s="3" t="s">
        <v>31010</v>
      </c>
    </row>
    <row r="1256" spans="1:13" x14ac:dyDescent="0.35">
      <c r="A1256" s="6">
        <v>21551</v>
      </c>
      <c r="B1256" s="3" t="s">
        <v>96</v>
      </c>
      <c r="C1256" s="3" t="s">
        <v>11183</v>
      </c>
      <c r="D1256" s="3" t="s">
        <v>308</v>
      </c>
      <c r="F1256" s="3" t="str">
        <f t="shared" si="19"/>
        <v xml:space="preserve">Michelle Burge </v>
      </c>
      <c r="G1256" s="3" t="s">
        <v>33510</v>
      </c>
      <c r="H1256" s="3" t="s">
        <v>5141</v>
      </c>
      <c r="J1256" s="3" t="s">
        <v>276</v>
      </c>
      <c r="K1256" s="3" t="s">
        <v>12</v>
      </c>
      <c r="L1256" s="6">
        <v>66208</v>
      </c>
      <c r="M1256" s="3" t="s">
        <v>33512</v>
      </c>
    </row>
    <row r="1257" spans="1:13" x14ac:dyDescent="0.35">
      <c r="A1257" s="6">
        <v>16056</v>
      </c>
      <c r="B1257" s="3" t="s">
        <v>57</v>
      </c>
      <c r="C1257" s="3" t="s">
        <v>1177</v>
      </c>
      <c r="D1257" s="3" t="s">
        <v>1977</v>
      </c>
      <c r="F1257" s="3" t="str">
        <f t="shared" si="19"/>
        <v xml:space="preserve">Christopher Burger </v>
      </c>
      <c r="G1257" s="3" t="s">
        <v>32738</v>
      </c>
      <c r="H1257" s="3" t="s">
        <v>32740</v>
      </c>
      <c r="J1257" s="3" t="s">
        <v>19</v>
      </c>
      <c r="K1257" s="3" t="s">
        <v>12</v>
      </c>
      <c r="L1257" s="6">
        <v>66044</v>
      </c>
      <c r="M1257" s="3" t="s">
        <v>32741</v>
      </c>
    </row>
    <row r="1258" spans="1:13" x14ac:dyDescent="0.35">
      <c r="A1258" s="6">
        <v>19062</v>
      </c>
      <c r="B1258" s="3" t="s">
        <v>410</v>
      </c>
      <c r="C1258" s="3" t="s">
        <v>1178</v>
      </c>
      <c r="D1258" s="3" t="s">
        <v>14009</v>
      </c>
      <c r="F1258" s="3" t="str">
        <f t="shared" si="19"/>
        <v xml:space="preserve">Mitchell Burgess </v>
      </c>
      <c r="G1258" s="3" t="s">
        <v>16171</v>
      </c>
      <c r="H1258" s="3" t="s">
        <v>4804</v>
      </c>
      <c r="J1258" s="3" t="s">
        <v>34</v>
      </c>
      <c r="K1258" s="3" t="s">
        <v>16</v>
      </c>
      <c r="L1258" s="6">
        <v>64111</v>
      </c>
      <c r="M1258" s="3" t="s">
        <v>16172</v>
      </c>
    </row>
    <row r="1259" spans="1:13" x14ac:dyDescent="0.35">
      <c r="A1259" s="6">
        <v>19075</v>
      </c>
      <c r="B1259" s="3" t="s">
        <v>152</v>
      </c>
      <c r="C1259" s="3" t="s">
        <v>1178</v>
      </c>
      <c r="D1259" s="3" t="s">
        <v>50</v>
      </c>
      <c r="F1259" s="3" t="str">
        <f t="shared" si="19"/>
        <v xml:space="preserve">Stanley Burgess </v>
      </c>
      <c r="G1259" s="3" t="s">
        <v>4805</v>
      </c>
      <c r="H1259" s="3" t="s">
        <v>35783</v>
      </c>
      <c r="J1259" s="3" t="s">
        <v>235</v>
      </c>
      <c r="K1259" s="3" t="s">
        <v>236</v>
      </c>
      <c r="L1259" s="6">
        <v>72716</v>
      </c>
      <c r="M1259" s="3" t="s">
        <v>35784</v>
      </c>
    </row>
    <row r="1260" spans="1:13" x14ac:dyDescent="0.35">
      <c r="A1260" s="6">
        <v>29484</v>
      </c>
      <c r="B1260" s="3" t="s">
        <v>795</v>
      </c>
      <c r="C1260" s="3" t="s">
        <v>1178</v>
      </c>
      <c r="D1260" s="3" t="s">
        <v>1081</v>
      </c>
      <c r="F1260" s="3" t="str">
        <f t="shared" si="19"/>
        <v xml:space="preserve">Abigail Burgess </v>
      </c>
      <c r="G1260" s="3" t="s">
        <v>36079</v>
      </c>
      <c r="H1260" s="3" t="s">
        <v>36080</v>
      </c>
      <c r="J1260" s="3" t="s">
        <v>17</v>
      </c>
      <c r="K1260" s="3" t="s">
        <v>12</v>
      </c>
      <c r="L1260" s="6">
        <v>67260</v>
      </c>
      <c r="M1260" s="3" t="s">
        <v>36081</v>
      </c>
    </row>
    <row r="1261" spans="1:13" x14ac:dyDescent="0.35">
      <c r="A1261" s="6">
        <v>19892</v>
      </c>
      <c r="B1261" s="3" t="s">
        <v>297</v>
      </c>
      <c r="C1261" s="3" t="s">
        <v>1179</v>
      </c>
      <c r="D1261" s="3" t="s">
        <v>16173</v>
      </c>
      <c r="F1261" s="3" t="str">
        <f t="shared" si="19"/>
        <v xml:space="preserve">Allison Burghart </v>
      </c>
      <c r="G1261" s="3" t="s">
        <v>16174</v>
      </c>
      <c r="H1261" s="3" t="s">
        <v>4806</v>
      </c>
      <c r="J1261" s="3" t="s">
        <v>19</v>
      </c>
      <c r="K1261" s="3" t="s">
        <v>12</v>
      </c>
      <c r="L1261" s="6">
        <v>66044</v>
      </c>
      <c r="M1261" s="3" t="s">
        <v>16175</v>
      </c>
    </row>
    <row r="1262" spans="1:13" x14ac:dyDescent="0.35">
      <c r="A1262" s="6">
        <v>18862</v>
      </c>
      <c r="B1262" s="3" t="s">
        <v>311</v>
      </c>
      <c r="C1262" s="3" t="s">
        <v>1179</v>
      </c>
      <c r="D1262" s="3" t="s">
        <v>14123</v>
      </c>
      <c r="F1262" s="3" t="str">
        <f t="shared" si="19"/>
        <v xml:space="preserve">Nathan Burghart </v>
      </c>
      <c r="G1262" s="3" t="s">
        <v>16174</v>
      </c>
      <c r="H1262" s="3" t="s">
        <v>4807</v>
      </c>
      <c r="J1262" s="3" t="s">
        <v>19</v>
      </c>
      <c r="K1262" s="3" t="s">
        <v>12</v>
      </c>
      <c r="L1262" s="6">
        <v>66044</v>
      </c>
      <c r="M1262" s="3" t="s">
        <v>16176</v>
      </c>
    </row>
    <row r="1263" spans="1:13" x14ac:dyDescent="0.35">
      <c r="A1263" s="6">
        <v>10251</v>
      </c>
      <c r="B1263" s="3" t="s">
        <v>323</v>
      </c>
      <c r="C1263" s="3" t="s">
        <v>1179</v>
      </c>
      <c r="D1263" s="3" t="s">
        <v>13789</v>
      </c>
      <c r="F1263" s="3" t="str">
        <f t="shared" si="19"/>
        <v xml:space="preserve">Mark Burghart </v>
      </c>
      <c r="G1263" s="3" t="s">
        <v>23366</v>
      </c>
      <c r="H1263" s="3" t="s">
        <v>23376</v>
      </c>
      <c r="J1263" s="3" t="s">
        <v>21</v>
      </c>
      <c r="K1263" s="3" t="s">
        <v>12</v>
      </c>
      <c r="L1263" s="6">
        <v>66612</v>
      </c>
      <c r="M1263" s="3" t="s">
        <v>23468</v>
      </c>
    </row>
    <row r="1264" spans="1:13" x14ac:dyDescent="0.35">
      <c r="A1264" s="6">
        <v>11025</v>
      </c>
      <c r="B1264" s="3" t="s">
        <v>1182</v>
      </c>
      <c r="C1264" s="3" t="s">
        <v>1181</v>
      </c>
      <c r="D1264" s="3" t="s">
        <v>479</v>
      </c>
      <c r="F1264" s="3" t="str">
        <f t="shared" si="19"/>
        <v xml:space="preserve">Anne Burke </v>
      </c>
      <c r="G1264" s="3" t="s">
        <v>14456</v>
      </c>
      <c r="H1264" s="3" t="s">
        <v>11184</v>
      </c>
      <c r="J1264" s="3" t="s">
        <v>95</v>
      </c>
      <c r="K1264" s="3" t="s">
        <v>12</v>
      </c>
      <c r="L1264" s="6">
        <v>66210</v>
      </c>
      <c r="M1264" s="3" t="s">
        <v>14457</v>
      </c>
    </row>
    <row r="1265" spans="1:13" x14ac:dyDescent="0.35">
      <c r="A1265" s="6">
        <v>24274</v>
      </c>
      <c r="B1265" s="3" t="s">
        <v>1525</v>
      </c>
      <c r="C1265" s="3" t="s">
        <v>1181</v>
      </c>
      <c r="D1265" s="3" t="s">
        <v>363</v>
      </c>
      <c r="F1265" s="3" t="str">
        <f t="shared" si="19"/>
        <v xml:space="preserve">Leigh Burke </v>
      </c>
      <c r="G1265" s="3" t="s">
        <v>4808</v>
      </c>
      <c r="H1265" s="3" t="s">
        <v>4809</v>
      </c>
      <c r="J1265" s="3" t="s">
        <v>351</v>
      </c>
      <c r="K1265" s="3" t="s">
        <v>16</v>
      </c>
      <c r="L1265" s="6">
        <v>64068</v>
      </c>
      <c r="M1265" s="3" t="s">
        <v>19565</v>
      </c>
    </row>
    <row r="1266" spans="1:13" x14ac:dyDescent="0.35">
      <c r="A1266" s="6">
        <v>26619</v>
      </c>
      <c r="B1266" s="3" t="s">
        <v>820</v>
      </c>
      <c r="C1266" s="3" t="s">
        <v>1181</v>
      </c>
      <c r="D1266" s="3" t="s">
        <v>92</v>
      </c>
      <c r="F1266" s="3" t="str">
        <f t="shared" si="19"/>
        <v xml:space="preserve">Stacy Burke </v>
      </c>
      <c r="G1266" s="3" t="s">
        <v>23526</v>
      </c>
      <c r="H1266" s="3" t="s">
        <v>23527</v>
      </c>
      <c r="J1266" s="3" t="s">
        <v>17</v>
      </c>
      <c r="K1266" s="3" t="s">
        <v>12</v>
      </c>
      <c r="L1266" s="6">
        <v>57202</v>
      </c>
      <c r="M1266" s="3" t="s">
        <v>23528</v>
      </c>
    </row>
    <row r="1267" spans="1:13" x14ac:dyDescent="0.35">
      <c r="A1267" s="6">
        <v>22971</v>
      </c>
      <c r="B1267" s="3" t="s">
        <v>2860</v>
      </c>
      <c r="C1267" s="3" t="s">
        <v>1181</v>
      </c>
      <c r="D1267" s="3" t="s">
        <v>67</v>
      </c>
      <c r="F1267" s="3" t="str">
        <f t="shared" si="19"/>
        <v xml:space="preserve">Brendan Burke </v>
      </c>
      <c r="G1267" s="3" t="s">
        <v>4810</v>
      </c>
      <c r="H1267" s="3" t="s">
        <v>4811</v>
      </c>
      <c r="J1267" s="3" t="s">
        <v>378</v>
      </c>
      <c r="K1267" s="3" t="s">
        <v>12</v>
      </c>
      <c r="L1267" s="6">
        <v>67402</v>
      </c>
      <c r="M1267" s="3" t="s">
        <v>28629</v>
      </c>
    </row>
    <row r="1268" spans="1:13" x14ac:dyDescent="0.35">
      <c r="A1268" s="6">
        <v>20266</v>
      </c>
      <c r="B1268" s="3" t="s">
        <v>1044</v>
      </c>
      <c r="C1268" s="3" t="s">
        <v>1181</v>
      </c>
      <c r="D1268" s="3" t="s">
        <v>91</v>
      </c>
      <c r="F1268" s="3" t="str">
        <f t="shared" si="19"/>
        <v xml:space="preserve">Bradley Burke </v>
      </c>
      <c r="G1268" s="3" t="s">
        <v>35300</v>
      </c>
      <c r="H1268" s="3" t="s">
        <v>35301</v>
      </c>
      <c r="J1268" s="3" t="s">
        <v>34</v>
      </c>
      <c r="K1268" s="3" t="s">
        <v>16</v>
      </c>
      <c r="L1268" s="6">
        <v>64106</v>
      </c>
      <c r="M1268" s="3" t="s">
        <v>35302</v>
      </c>
    </row>
    <row r="1269" spans="1:13" x14ac:dyDescent="0.35">
      <c r="A1269" s="6">
        <v>17323</v>
      </c>
      <c r="B1269" s="3" t="s">
        <v>73</v>
      </c>
      <c r="C1269" s="3" t="s">
        <v>1187</v>
      </c>
      <c r="D1269" s="3" t="s">
        <v>1609</v>
      </c>
      <c r="F1269" s="3" t="str">
        <f t="shared" si="19"/>
        <v xml:space="preserve">David Burkhead </v>
      </c>
      <c r="G1269" s="3" t="s">
        <v>25135</v>
      </c>
      <c r="H1269" s="3" t="s">
        <v>25136</v>
      </c>
      <c r="J1269" s="3" t="s">
        <v>95</v>
      </c>
      <c r="K1269" s="3" t="s">
        <v>12</v>
      </c>
      <c r="L1269" s="6">
        <v>66283</v>
      </c>
      <c r="M1269" s="3" t="s">
        <v>25137</v>
      </c>
    </row>
    <row r="1270" spans="1:13" x14ac:dyDescent="0.35">
      <c r="A1270" s="6">
        <v>14556</v>
      </c>
      <c r="B1270" s="3" t="s">
        <v>1186</v>
      </c>
      <c r="C1270" s="3" t="s">
        <v>1187</v>
      </c>
      <c r="D1270" s="3" t="s">
        <v>1115</v>
      </c>
      <c r="F1270" s="3" t="str">
        <f t="shared" si="19"/>
        <v xml:space="preserve">Leah Burkhead </v>
      </c>
      <c r="G1270" s="3" t="s">
        <v>26796</v>
      </c>
      <c r="H1270" s="3" t="s">
        <v>11185</v>
      </c>
      <c r="J1270" s="3" t="s">
        <v>274</v>
      </c>
      <c r="K1270" s="3" t="s">
        <v>12</v>
      </c>
      <c r="L1270" s="6">
        <v>66202</v>
      </c>
      <c r="M1270" s="3" t="s">
        <v>26797</v>
      </c>
    </row>
    <row r="1271" spans="1:13" x14ac:dyDescent="0.35">
      <c r="A1271" s="6">
        <v>11458</v>
      </c>
      <c r="B1271" s="3" t="s">
        <v>3221</v>
      </c>
      <c r="C1271" s="3" t="s">
        <v>11186</v>
      </c>
      <c r="F1271" s="3" t="str">
        <f t="shared" si="19"/>
        <v xml:space="preserve">Vaughn Burkholder </v>
      </c>
      <c r="G1271" s="3" t="s">
        <v>19959</v>
      </c>
      <c r="H1271" s="3" t="s">
        <v>19960</v>
      </c>
      <c r="J1271" s="3" t="s">
        <v>95</v>
      </c>
      <c r="K1271" s="3" t="s">
        <v>12</v>
      </c>
      <c r="L1271" s="6" t="s">
        <v>4788</v>
      </c>
      <c r="M1271" s="3" t="s">
        <v>20035</v>
      </c>
    </row>
    <row r="1272" spans="1:13" x14ac:dyDescent="0.35">
      <c r="A1272" s="6">
        <v>11083</v>
      </c>
      <c r="B1272" s="3" t="s">
        <v>4813</v>
      </c>
      <c r="C1272" s="3" t="s">
        <v>1188</v>
      </c>
      <c r="D1272" s="3" t="s">
        <v>14138</v>
      </c>
      <c r="F1272" s="3" t="str">
        <f t="shared" si="19"/>
        <v xml:space="preserve">Adra Burks </v>
      </c>
      <c r="G1272" s="3" t="s">
        <v>24977</v>
      </c>
      <c r="H1272" s="3" t="s">
        <v>4814</v>
      </c>
      <c r="J1272" s="3" t="s">
        <v>19</v>
      </c>
      <c r="K1272" s="3" t="s">
        <v>12</v>
      </c>
      <c r="L1272" s="6">
        <v>66044</v>
      </c>
      <c r="M1272" s="3" t="s">
        <v>24978</v>
      </c>
    </row>
    <row r="1273" spans="1:13" x14ac:dyDescent="0.35">
      <c r="A1273" s="6">
        <v>24171</v>
      </c>
      <c r="B1273" s="3" t="s">
        <v>2532</v>
      </c>
      <c r="C1273" s="3" t="s">
        <v>1188</v>
      </c>
      <c r="D1273" s="3" t="s">
        <v>2827</v>
      </c>
      <c r="F1273" s="3" t="str">
        <f t="shared" si="19"/>
        <v xml:space="preserve">Kari Burks </v>
      </c>
      <c r="G1273" s="3" t="s">
        <v>31364</v>
      </c>
      <c r="H1273" s="3" t="s">
        <v>4191</v>
      </c>
      <c r="J1273" s="3" t="s">
        <v>17</v>
      </c>
      <c r="K1273" s="3" t="s">
        <v>12</v>
      </c>
      <c r="L1273" s="6">
        <v>67203</v>
      </c>
      <c r="M1273" s="3" t="s">
        <v>31369</v>
      </c>
    </row>
    <row r="1274" spans="1:13" x14ac:dyDescent="0.35">
      <c r="A1274" s="6">
        <v>14679</v>
      </c>
      <c r="B1274" s="3" t="s">
        <v>201</v>
      </c>
      <c r="C1274" s="3" t="s">
        <v>1189</v>
      </c>
      <c r="D1274" s="3" t="s">
        <v>299</v>
      </c>
      <c r="F1274" s="3" t="str">
        <f t="shared" si="19"/>
        <v xml:space="preserve">Paul Burmaster </v>
      </c>
      <c r="G1274" s="3" t="s">
        <v>481</v>
      </c>
      <c r="H1274" s="3" t="s">
        <v>22588</v>
      </c>
      <c r="J1274" s="3" t="s">
        <v>111</v>
      </c>
      <c r="K1274" s="3" t="s">
        <v>12</v>
      </c>
      <c r="L1274" s="6">
        <v>66062</v>
      </c>
      <c r="M1274" s="3" t="s">
        <v>22658</v>
      </c>
    </row>
    <row r="1275" spans="1:13" x14ac:dyDescent="0.35">
      <c r="A1275" s="6">
        <v>20945</v>
      </c>
      <c r="B1275" s="3" t="s">
        <v>499</v>
      </c>
      <c r="C1275" s="3" t="s">
        <v>4815</v>
      </c>
      <c r="D1275" s="3" t="s">
        <v>14009</v>
      </c>
      <c r="F1275" s="3" t="str">
        <f t="shared" si="19"/>
        <v xml:space="preserve">Angela Burmeister </v>
      </c>
      <c r="G1275" s="3" t="s">
        <v>4816</v>
      </c>
      <c r="H1275" s="3" t="s">
        <v>15377</v>
      </c>
      <c r="J1275" s="3" t="s">
        <v>1159</v>
      </c>
      <c r="K1275" s="3" t="s">
        <v>46</v>
      </c>
      <c r="L1275" s="6">
        <v>68124</v>
      </c>
      <c r="M1275" s="3" t="s">
        <v>15378</v>
      </c>
    </row>
    <row r="1276" spans="1:13" x14ac:dyDescent="0.35">
      <c r="A1276" s="6">
        <v>23012</v>
      </c>
      <c r="B1276" s="3" t="s">
        <v>573</v>
      </c>
      <c r="C1276" s="3" t="s">
        <v>4815</v>
      </c>
      <c r="D1276" s="3" t="s">
        <v>922</v>
      </c>
      <c r="F1276" s="3" t="str">
        <f t="shared" si="19"/>
        <v xml:space="preserve">Brett Burmeister </v>
      </c>
      <c r="G1276" s="3" t="s">
        <v>15915</v>
      </c>
      <c r="H1276" s="3" t="s">
        <v>15916</v>
      </c>
      <c r="J1276" s="3" t="s">
        <v>159</v>
      </c>
      <c r="K1276" s="3" t="s">
        <v>16</v>
      </c>
      <c r="L1276" s="6">
        <v>64055</v>
      </c>
      <c r="M1276" s="3" t="s">
        <v>15917</v>
      </c>
    </row>
    <row r="1277" spans="1:13" x14ac:dyDescent="0.35">
      <c r="A1277" s="6">
        <v>26348</v>
      </c>
      <c r="B1277" s="3" t="s">
        <v>3530</v>
      </c>
      <c r="C1277" s="3" t="s">
        <v>1191</v>
      </c>
      <c r="D1277" s="3" t="s">
        <v>3820</v>
      </c>
      <c r="F1277" s="3" t="str">
        <f t="shared" si="19"/>
        <v xml:space="preserve">Leanne Burnett </v>
      </c>
      <c r="G1277" s="3" t="s">
        <v>4818</v>
      </c>
      <c r="H1277" s="3" t="s">
        <v>17800</v>
      </c>
      <c r="J1277" s="3" t="s">
        <v>476</v>
      </c>
      <c r="K1277" s="3" t="s">
        <v>101</v>
      </c>
      <c r="L1277" s="6">
        <v>73102</v>
      </c>
      <c r="M1277" s="3" t="s">
        <v>17801</v>
      </c>
    </row>
    <row r="1278" spans="1:13" x14ac:dyDescent="0.35">
      <c r="A1278" s="6">
        <v>13502</v>
      </c>
      <c r="B1278" s="3" t="s">
        <v>897</v>
      </c>
      <c r="C1278" s="3" t="s">
        <v>1191</v>
      </c>
      <c r="D1278" s="3" t="s">
        <v>254</v>
      </c>
      <c r="F1278" s="3" t="str">
        <f t="shared" si="19"/>
        <v xml:space="preserve">Vincent Burnett </v>
      </c>
      <c r="G1278" s="3" t="s">
        <v>27273</v>
      </c>
      <c r="H1278" s="3" t="s">
        <v>2593</v>
      </c>
      <c r="J1278" s="3" t="s">
        <v>17</v>
      </c>
      <c r="K1278" s="3" t="s">
        <v>12</v>
      </c>
      <c r="L1278" s="6" t="s">
        <v>4819</v>
      </c>
      <c r="M1278" s="3" t="s">
        <v>27281</v>
      </c>
    </row>
    <row r="1279" spans="1:13" x14ac:dyDescent="0.35">
      <c r="A1279" s="6">
        <v>19073</v>
      </c>
      <c r="B1279" s="3" t="s">
        <v>194</v>
      </c>
      <c r="C1279" s="3" t="s">
        <v>12883</v>
      </c>
      <c r="D1279" s="3" t="s">
        <v>962</v>
      </c>
      <c r="F1279" s="3" t="str">
        <f t="shared" si="19"/>
        <v xml:space="preserve">Jeffrey Burnham </v>
      </c>
      <c r="G1279" s="3" t="s">
        <v>22330</v>
      </c>
      <c r="H1279" s="3" t="s">
        <v>22331</v>
      </c>
      <c r="J1279" s="3" t="s">
        <v>159</v>
      </c>
      <c r="K1279" s="3" t="s">
        <v>16</v>
      </c>
      <c r="L1279" s="6">
        <v>64050</v>
      </c>
      <c r="M1279" s="3" t="s">
        <v>22332</v>
      </c>
    </row>
    <row r="1280" spans="1:13" x14ac:dyDescent="0.35">
      <c r="A1280" s="6">
        <v>27694</v>
      </c>
      <c r="B1280" s="3" t="s">
        <v>893</v>
      </c>
      <c r="C1280" s="3" t="s">
        <v>11187</v>
      </c>
      <c r="D1280" s="3" t="s">
        <v>339</v>
      </c>
      <c r="F1280" s="3" t="str">
        <f t="shared" si="19"/>
        <v xml:space="preserve">Brock Burnick </v>
      </c>
      <c r="G1280" s="3" t="s">
        <v>18836</v>
      </c>
      <c r="H1280" s="3" t="s">
        <v>18842</v>
      </c>
      <c r="J1280" s="3" t="s">
        <v>95</v>
      </c>
      <c r="K1280" s="3" t="s">
        <v>12</v>
      </c>
      <c r="L1280" s="6">
        <v>66210</v>
      </c>
      <c r="M1280" s="3" t="s">
        <v>18863</v>
      </c>
    </row>
    <row r="1281" spans="1:13" x14ac:dyDescent="0.35">
      <c r="A1281" s="6">
        <v>5496</v>
      </c>
      <c r="B1281" s="3" t="s">
        <v>1196</v>
      </c>
      <c r="C1281" s="3" t="s">
        <v>1195</v>
      </c>
      <c r="D1281" s="3" t="s">
        <v>13980</v>
      </c>
      <c r="F1281" s="3" t="str">
        <f t="shared" si="19"/>
        <v xml:space="preserve">Clyde Burns </v>
      </c>
      <c r="G1281" s="3" t="s">
        <v>16192</v>
      </c>
      <c r="H1281" s="3" t="s">
        <v>16193</v>
      </c>
      <c r="J1281" s="3" t="s">
        <v>723</v>
      </c>
      <c r="K1281" s="3" t="s">
        <v>12</v>
      </c>
      <c r="L1281" s="6" t="s">
        <v>16194</v>
      </c>
      <c r="M1281" s="3" t="s">
        <v>16195</v>
      </c>
    </row>
    <row r="1282" spans="1:13" x14ac:dyDescent="0.35">
      <c r="A1282" s="6">
        <v>4850</v>
      </c>
      <c r="B1282" s="3" t="s">
        <v>1858</v>
      </c>
      <c r="C1282" s="3" t="s">
        <v>1195</v>
      </c>
      <c r="D1282" s="3" t="s">
        <v>13980</v>
      </c>
      <c r="F1282" s="3" t="str">
        <f t="shared" si="19"/>
        <v xml:space="preserve">Marian Burns </v>
      </c>
      <c r="G1282" s="3" t="s">
        <v>16192</v>
      </c>
      <c r="H1282" s="3" t="s">
        <v>16193</v>
      </c>
      <c r="J1282" s="3" t="s">
        <v>723</v>
      </c>
      <c r="K1282" s="3" t="s">
        <v>12</v>
      </c>
      <c r="L1282" s="6" t="s">
        <v>16194</v>
      </c>
      <c r="M1282" s="3" t="s">
        <v>16196</v>
      </c>
    </row>
    <row r="1283" spans="1:13" x14ac:dyDescent="0.35">
      <c r="A1283" s="6">
        <v>21167</v>
      </c>
      <c r="B1283" s="3" t="s">
        <v>96</v>
      </c>
      <c r="C1283" s="3" t="s">
        <v>1195</v>
      </c>
      <c r="D1283" s="3" t="s">
        <v>14322</v>
      </c>
      <c r="F1283" s="3" t="str">
        <f t="shared" ref="F1283:F1346" si="20">CONCATENATE(B1283, " ", C1283, " ", E1283)</f>
        <v xml:space="preserve">Michelle Burns </v>
      </c>
      <c r="G1283" s="3" t="s">
        <v>16198</v>
      </c>
      <c r="H1283" s="3" t="s">
        <v>16199</v>
      </c>
      <c r="J1283" s="3" t="s">
        <v>111</v>
      </c>
      <c r="K1283" s="3" t="s">
        <v>12</v>
      </c>
      <c r="L1283" s="6">
        <v>66061</v>
      </c>
      <c r="M1283" s="3" t="s">
        <v>16200</v>
      </c>
    </row>
    <row r="1284" spans="1:13" x14ac:dyDescent="0.35">
      <c r="A1284" s="6">
        <v>25789</v>
      </c>
      <c r="B1284" s="3" t="s">
        <v>601</v>
      </c>
      <c r="C1284" s="3" t="s">
        <v>1195</v>
      </c>
      <c r="D1284" s="3" t="s">
        <v>1044</v>
      </c>
      <c r="F1284" s="3" t="str">
        <f t="shared" si="20"/>
        <v xml:space="preserve">Jordan Burns </v>
      </c>
      <c r="G1284" s="3" t="s">
        <v>4808</v>
      </c>
      <c r="H1284" s="3" t="s">
        <v>4809</v>
      </c>
      <c r="J1284" s="3" t="s">
        <v>351</v>
      </c>
      <c r="K1284" s="3" t="s">
        <v>16</v>
      </c>
      <c r="L1284" s="6">
        <v>64068</v>
      </c>
      <c r="M1284" s="3" t="s">
        <v>19566</v>
      </c>
    </row>
    <row r="1285" spans="1:13" x14ac:dyDescent="0.35">
      <c r="A1285" s="6">
        <v>22765</v>
      </c>
      <c r="B1285" s="3" t="s">
        <v>1194</v>
      </c>
      <c r="C1285" s="3" t="s">
        <v>1195</v>
      </c>
      <c r="D1285" s="3" t="s">
        <v>27053</v>
      </c>
      <c r="F1285" s="3" t="str">
        <f t="shared" si="20"/>
        <v xml:space="preserve">Alice Burns </v>
      </c>
      <c r="G1285" s="3" t="s">
        <v>27045</v>
      </c>
      <c r="H1285" s="3" t="s">
        <v>27054</v>
      </c>
      <c r="J1285" s="3" t="s">
        <v>17</v>
      </c>
      <c r="K1285" s="3" t="s">
        <v>12</v>
      </c>
      <c r="L1285" s="6">
        <v>67208</v>
      </c>
      <c r="M1285" s="3" t="s">
        <v>27055</v>
      </c>
    </row>
    <row r="1286" spans="1:13" x14ac:dyDescent="0.35">
      <c r="A1286" s="6">
        <v>12227</v>
      </c>
      <c r="B1286" s="3" t="s">
        <v>91</v>
      </c>
      <c r="C1286" s="3" t="s">
        <v>1195</v>
      </c>
      <c r="D1286" s="3" t="s">
        <v>1173</v>
      </c>
      <c r="F1286" s="3" t="str">
        <f t="shared" si="20"/>
        <v xml:space="preserve">Robert Burns </v>
      </c>
      <c r="G1286" s="3" t="s">
        <v>30569</v>
      </c>
      <c r="H1286" s="3" t="s">
        <v>4821</v>
      </c>
      <c r="J1286" s="3" t="s">
        <v>17</v>
      </c>
      <c r="K1286" s="3" t="s">
        <v>12</v>
      </c>
      <c r="L1286" s="6">
        <v>67220</v>
      </c>
      <c r="M1286" s="3" t="s">
        <v>30570</v>
      </c>
    </row>
    <row r="1287" spans="1:13" x14ac:dyDescent="0.35">
      <c r="A1287" s="6">
        <v>18758</v>
      </c>
      <c r="B1287" s="3" t="s">
        <v>256</v>
      </c>
      <c r="C1287" s="3" t="s">
        <v>1195</v>
      </c>
      <c r="D1287" s="3" t="s">
        <v>479</v>
      </c>
      <c r="F1287" s="3" t="str">
        <f t="shared" si="20"/>
        <v xml:space="preserve">Amy Burns </v>
      </c>
      <c r="G1287" s="3" t="s">
        <v>32984</v>
      </c>
      <c r="H1287" s="3" t="s">
        <v>32985</v>
      </c>
      <c r="J1287" s="3" t="s">
        <v>21</v>
      </c>
      <c r="K1287" s="3" t="s">
        <v>12</v>
      </c>
      <c r="L1287" s="6">
        <v>66604</v>
      </c>
      <c r="M1287" s="3" t="s">
        <v>32986</v>
      </c>
    </row>
    <row r="1288" spans="1:13" x14ac:dyDescent="0.35">
      <c r="A1288" s="6">
        <v>15019</v>
      </c>
      <c r="B1288" s="3" t="s">
        <v>91</v>
      </c>
      <c r="C1288" s="3" t="s">
        <v>1195</v>
      </c>
      <c r="D1288" s="3" t="s">
        <v>866</v>
      </c>
      <c r="F1288" s="3" t="str">
        <f t="shared" si="20"/>
        <v xml:space="preserve">Robert Burns </v>
      </c>
      <c r="G1288" s="3" t="s">
        <v>11188</v>
      </c>
      <c r="H1288" s="3" t="s">
        <v>36368</v>
      </c>
      <c r="J1288" s="3" t="s">
        <v>34</v>
      </c>
      <c r="K1288" s="3" t="s">
        <v>12</v>
      </c>
      <c r="L1288" s="6">
        <v>66101</v>
      </c>
      <c r="M1288" s="3" t="s">
        <v>36369</v>
      </c>
    </row>
    <row r="1289" spans="1:13" x14ac:dyDescent="0.35">
      <c r="A1289" s="6">
        <v>22064</v>
      </c>
      <c r="B1289" s="3" t="s">
        <v>2090</v>
      </c>
      <c r="C1289" s="3" t="s">
        <v>4822</v>
      </c>
      <c r="D1289" s="3" t="s">
        <v>635</v>
      </c>
      <c r="F1289" s="3" t="str">
        <f t="shared" si="20"/>
        <v xml:space="preserve">Ann Burns Billings </v>
      </c>
      <c r="G1289" s="3" t="s">
        <v>4823</v>
      </c>
      <c r="H1289" s="3" t="s">
        <v>4824</v>
      </c>
      <c r="J1289" s="3" t="s">
        <v>21</v>
      </c>
      <c r="K1289" s="3" t="s">
        <v>12</v>
      </c>
      <c r="L1289" s="6">
        <v>66603</v>
      </c>
      <c r="M1289" s="3" t="s">
        <v>24510</v>
      </c>
    </row>
    <row r="1290" spans="1:13" x14ac:dyDescent="0.35">
      <c r="A1290" s="6">
        <v>16626</v>
      </c>
      <c r="B1290" s="3" t="s">
        <v>247</v>
      </c>
      <c r="C1290" s="3" t="s">
        <v>11189</v>
      </c>
      <c r="D1290" s="3" t="s">
        <v>73</v>
      </c>
      <c r="F1290" s="3" t="str">
        <f t="shared" si="20"/>
        <v xml:space="preserve">Michael Burrichter </v>
      </c>
      <c r="G1290" s="3" t="s">
        <v>11190</v>
      </c>
      <c r="H1290" s="3" t="s">
        <v>34809</v>
      </c>
      <c r="J1290" s="3" t="s">
        <v>21</v>
      </c>
      <c r="K1290" s="3" t="s">
        <v>12</v>
      </c>
      <c r="L1290" s="6">
        <v>66609</v>
      </c>
      <c r="M1290" s="3" t="s">
        <v>34810</v>
      </c>
    </row>
    <row r="1291" spans="1:13" x14ac:dyDescent="0.35">
      <c r="A1291" s="6">
        <v>26864</v>
      </c>
      <c r="B1291" s="3" t="s">
        <v>3097</v>
      </c>
      <c r="C1291" s="3" t="s">
        <v>1198</v>
      </c>
      <c r="D1291" s="3" t="s">
        <v>15547</v>
      </c>
      <c r="F1291" s="3" t="str">
        <f t="shared" si="20"/>
        <v xml:space="preserve">Allie Burris </v>
      </c>
      <c r="G1291" s="3" t="s">
        <v>15545</v>
      </c>
      <c r="H1291" s="3" t="s">
        <v>4827</v>
      </c>
      <c r="J1291" s="3" t="s">
        <v>378</v>
      </c>
      <c r="K1291" s="3" t="s">
        <v>12</v>
      </c>
      <c r="L1291" s="6" t="s">
        <v>4507</v>
      </c>
      <c r="M1291" s="3" t="s">
        <v>15548</v>
      </c>
    </row>
    <row r="1292" spans="1:13" x14ac:dyDescent="0.35">
      <c r="A1292" s="6">
        <v>26856</v>
      </c>
      <c r="B1292" s="3" t="s">
        <v>118</v>
      </c>
      <c r="C1292" s="3" t="s">
        <v>1198</v>
      </c>
      <c r="D1292" s="3" t="s">
        <v>38</v>
      </c>
      <c r="F1292" s="3" t="str">
        <f t="shared" si="20"/>
        <v xml:space="preserve">Jesse Burris </v>
      </c>
      <c r="G1292" s="3" t="s">
        <v>22404</v>
      </c>
      <c r="H1292" s="3" t="s">
        <v>22405</v>
      </c>
      <c r="J1292" s="3" t="s">
        <v>36</v>
      </c>
      <c r="K1292" s="3" t="s">
        <v>12</v>
      </c>
      <c r="L1292" s="6">
        <v>67037</v>
      </c>
      <c r="M1292" s="3" t="s">
        <v>22406</v>
      </c>
    </row>
    <row r="1293" spans="1:13" x14ac:dyDescent="0.35">
      <c r="A1293" s="6">
        <v>16781</v>
      </c>
      <c r="B1293" s="3" t="s">
        <v>416</v>
      </c>
      <c r="C1293" s="3" t="s">
        <v>1198</v>
      </c>
      <c r="D1293" s="3" t="s">
        <v>352</v>
      </c>
      <c r="F1293" s="3" t="str">
        <f t="shared" si="20"/>
        <v xml:space="preserve">Kimberly Burris </v>
      </c>
      <c r="G1293" s="3" t="s">
        <v>24214</v>
      </c>
      <c r="H1293" s="3" t="s">
        <v>24215</v>
      </c>
      <c r="J1293" s="3" t="s">
        <v>1399</v>
      </c>
      <c r="K1293" s="3" t="s">
        <v>12</v>
      </c>
      <c r="L1293" s="6">
        <v>66053</v>
      </c>
      <c r="M1293" s="3" t="s">
        <v>24216</v>
      </c>
    </row>
    <row r="1294" spans="1:13" x14ac:dyDescent="0.35">
      <c r="A1294" s="6">
        <v>13761</v>
      </c>
      <c r="B1294" s="3" t="s">
        <v>260</v>
      </c>
      <c r="C1294" s="3" t="s">
        <v>1198</v>
      </c>
      <c r="D1294" s="3" t="s">
        <v>13955</v>
      </c>
      <c r="F1294" s="3" t="str">
        <f t="shared" si="20"/>
        <v xml:space="preserve">Brian Burris </v>
      </c>
      <c r="G1294" s="3" t="s">
        <v>4828</v>
      </c>
      <c r="H1294" s="3" t="s">
        <v>28674</v>
      </c>
      <c r="J1294" s="3" t="s">
        <v>17</v>
      </c>
      <c r="K1294" s="3" t="s">
        <v>12</v>
      </c>
      <c r="L1294" s="6">
        <v>67226</v>
      </c>
      <c r="M1294" s="3" t="s">
        <v>28675</v>
      </c>
    </row>
    <row r="1295" spans="1:13" x14ac:dyDescent="0.35">
      <c r="A1295" s="6">
        <v>20498</v>
      </c>
      <c r="B1295" s="3" t="s">
        <v>1201</v>
      </c>
      <c r="C1295" s="3" t="s">
        <v>1200</v>
      </c>
      <c r="D1295" s="3" t="s">
        <v>308</v>
      </c>
      <c r="F1295" s="3" t="str">
        <f t="shared" si="20"/>
        <v xml:space="preserve">Arlene Burrow </v>
      </c>
      <c r="G1295" s="3" t="s">
        <v>25015</v>
      </c>
      <c r="H1295" s="3" t="s">
        <v>25016</v>
      </c>
      <c r="J1295" s="3" t="s">
        <v>36</v>
      </c>
      <c r="K1295" s="3" t="s">
        <v>12</v>
      </c>
      <c r="L1295" s="6">
        <v>67037</v>
      </c>
      <c r="M1295" s="3" t="s">
        <v>1202</v>
      </c>
    </row>
    <row r="1296" spans="1:13" x14ac:dyDescent="0.35">
      <c r="A1296" s="6">
        <v>21310</v>
      </c>
      <c r="B1296" s="3" t="s">
        <v>820</v>
      </c>
      <c r="C1296" s="3" t="s">
        <v>11191</v>
      </c>
      <c r="D1296" s="3" t="s">
        <v>2090</v>
      </c>
      <c r="F1296" s="3" t="str">
        <f t="shared" si="20"/>
        <v xml:space="preserve">Stacy Burrows </v>
      </c>
      <c r="G1296" s="3" t="s">
        <v>15138</v>
      </c>
      <c r="H1296" s="3" t="s">
        <v>15139</v>
      </c>
      <c r="J1296" s="3" t="s">
        <v>274</v>
      </c>
      <c r="K1296" s="3" t="s">
        <v>12</v>
      </c>
      <c r="L1296" s="6">
        <v>66205</v>
      </c>
      <c r="M1296" s="3" t="s">
        <v>15144</v>
      </c>
    </row>
    <row r="1297" spans="1:13" x14ac:dyDescent="0.35">
      <c r="A1297" s="6">
        <v>26126</v>
      </c>
      <c r="B1297" s="3" t="s">
        <v>55</v>
      </c>
      <c r="C1297" s="3" t="s">
        <v>4829</v>
      </c>
      <c r="D1297" s="3" t="s">
        <v>3347</v>
      </c>
      <c r="F1297" s="3" t="str">
        <f t="shared" si="20"/>
        <v xml:space="preserve">Scott Burrus </v>
      </c>
      <c r="G1297" s="3" t="s">
        <v>6794</v>
      </c>
      <c r="H1297" s="3" t="s">
        <v>4830</v>
      </c>
      <c r="J1297" s="3" t="s">
        <v>356</v>
      </c>
      <c r="K1297" s="3" t="s">
        <v>12</v>
      </c>
      <c r="L1297" s="6">
        <v>66211</v>
      </c>
      <c r="M1297" s="3" t="s">
        <v>17690</v>
      </c>
    </row>
    <row r="1298" spans="1:13" x14ac:dyDescent="0.35">
      <c r="A1298" s="6">
        <v>24230</v>
      </c>
      <c r="B1298" s="3" t="s">
        <v>99</v>
      </c>
      <c r="C1298" s="3" t="s">
        <v>4829</v>
      </c>
      <c r="D1298" s="3" t="s">
        <v>1489</v>
      </c>
      <c r="F1298" s="3" t="str">
        <f t="shared" si="20"/>
        <v xml:space="preserve">Adam Burrus </v>
      </c>
      <c r="G1298" s="3" t="s">
        <v>4831</v>
      </c>
      <c r="H1298" s="3" t="s">
        <v>4832</v>
      </c>
      <c r="J1298" s="3" t="s">
        <v>17</v>
      </c>
      <c r="K1298" s="3" t="s">
        <v>12</v>
      </c>
      <c r="L1298" s="6">
        <v>67202</v>
      </c>
      <c r="M1298" s="3" t="s">
        <v>19753</v>
      </c>
    </row>
    <row r="1299" spans="1:13" x14ac:dyDescent="0.35">
      <c r="A1299" s="6">
        <v>25544</v>
      </c>
      <c r="B1299" s="3" t="s">
        <v>74</v>
      </c>
      <c r="C1299" s="3" t="s">
        <v>4833</v>
      </c>
      <c r="D1299" s="3" t="s">
        <v>308</v>
      </c>
      <c r="F1299" s="3" t="str">
        <f t="shared" si="20"/>
        <v xml:space="preserve">Jessica Burtin </v>
      </c>
      <c r="G1299" s="3" t="s">
        <v>6182</v>
      </c>
      <c r="H1299" s="3" t="s">
        <v>6183</v>
      </c>
      <c r="J1299" s="3" t="s">
        <v>17</v>
      </c>
      <c r="K1299" s="3" t="s">
        <v>12</v>
      </c>
      <c r="L1299" s="6">
        <v>67226</v>
      </c>
      <c r="M1299" s="3" t="s">
        <v>14645</v>
      </c>
    </row>
    <row r="1300" spans="1:13" x14ac:dyDescent="0.35">
      <c r="A1300" s="6">
        <v>27500</v>
      </c>
      <c r="B1300" s="3" t="s">
        <v>4838</v>
      </c>
      <c r="C1300" s="3" t="s">
        <v>1205</v>
      </c>
      <c r="D1300" s="3" t="s">
        <v>23103</v>
      </c>
      <c r="F1300" s="3" t="str">
        <f t="shared" si="20"/>
        <v xml:space="preserve">Codey Burton </v>
      </c>
      <c r="G1300" s="3" t="s">
        <v>23100</v>
      </c>
      <c r="H1300" s="3" t="s">
        <v>23104</v>
      </c>
      <c r="J1300" s="3" t="s">
        <v>21</v>
      </c>
      <c r="K1300" s="3" t="s">
        <v>12</v>
      </c>
      <c r="L1300" s="6">
        <v>66612</v>
      </c>
      <c r="M1300" s="3" t="s">
        <v>23105</v>
      </c>
    </row>
    <row r="1301" spans="1:13" x14ac:dyDescent="0.35">
      <c r="A1301" s="6">
        <v>28872</v>
      </c>
      <c r="B1301" s="3" t="s">
        <v>325</v>
      </c>
      <c r="C1301" s="3" t="s">
        <v>1205</v>
      </c>
      <c r="D1301" s="3" t="s">
        <v>308</v>
      </c>
      <c r="F1301" s="3" t="str">
        <f t="shared" si="20"/>
        <v xml:space="preserve">Stephanie Burton </v>
      </c>
      <c r="G1301" s="3" t="s">
        <v>25639</v>
      </c>
      <c r="H1301" s="3" t="s">
        <v>25640</v>
      </c>
      <c r="J1301" s="3" t="s">
        <v>34</v>
      </c>
      <c r="K1301" s="3" t="s">
        <v>16</v>
      </c>
      <c r="L1301" s="6">
        <v>64106</v>
      </c>
      <c r="M1301" s="3" t="s">
        <v>25641</v>
      </c>
    </row>
    <row r="1302" spans="1:13" x14ac:dyDescent="0.35">
      <c r="A1302" s="6">
        <v>19056</v>
      </c>
      <c r="B1302" s="3" t="s">
        <v>830</v>
      </c>
      <c r="C1302" s="3" t="s">
        <v>1205</v>
      </c>
      <c r="D1302" s="3" t="s">
        <v>28273</v>
      </c>
      <c r="F1302" s="3" t="str">
        <f t="shared" si="20"/>
        <v xml:space="preserve">Pamela Burton </v>
      </c>
      <c r="G1302" s="3" t="s">
        <v>4839</v>
      </c>
      <c r="H1302" s="3" t="s">
        <v>28274</v>
      </c>
      <c r="J1302" s="3" t="s">
        <v>544</v>
      </c>
      <c r="K1302" s="3" t="s">
        <v>12</v>
      </c>
      <c r="L1302" s="6">
        <v>66048</v>
      </c>
      <c r="M1302" s="3" t="s">
        <v>28275</v>
      </c>
    </row>
    <row r="1303" spans="1:13" x14ac:dyDescent="0.35">
      <c r="A1303" s="6">
        <v>26741</v>
      </c>
      <c r="B1303" s="3" t="s">
        <v>415</v>
      </c>
      <c r="C1303" s="3" t="s">
        <v>4840</v>
      </c>
      <c r="D1303" s="3" t="s">
        <v>14138</v>
      </c>
      <c r="F1303" s="3" t="str">
        <f t="shared" si="20"/>
        <v xml:space="preserve">Benjamin Busboom </v>
      </c>
      <c r="G1303" s="3" t="s">
        <v>21497</v>
      </c>
      <c r="H1303" s="3" t="s">
        <v>21498</v>
      </c>
      <c r="J1303" s="3" t="s">
        <v>332</v>
      </c>
      <c r="K1303" s="3" t="s">
        <v>333</v>
      </c>
      <c r="L1303" s="6">
        <v>80202</v>
      </c>
      <c r="M1303" s="3" t="s">
        <v>21499</v>
      </c>
    </row>
    <row r="1304" spans="1:13" x14ac:dyDescent="0.35">
      <c r="A1304" s="6">
        <v>9641</v>
      </c>
      <c r="B1304" s="3" t="s">
        <v>102</v>
      </c>
      <c r="C1304" s="3" t="s">
        <v>11192</v>
      </c>
      <c r="D1304" s="3" t="s">
        <v>13955</v>
      </c>
      <c r="F1304" s="3" t="str">
        <f t="shared" si="20"/>
        <v xml:space="preserve">Thomas Busch </v>
      </c>
      <c r="G1304" s="3" t="s">
        <v>16203</v>
      </c>
      <c r="H1304" s="3" t="s">
        <v>16204</v>
      </c>
      <c r="J1304" s="3" t="s">
        <v>95</v>
      </c>
      <c r="K1304" s="3" t="s">
        <v>12</v>
      </c>
      <c r="L1304" s="6">
        <v>66210</v>
      </c>
      <c r="M1304" s="3" t="s">
        <v>16205</v>
      </c>
    </row>
    <row r="1305" spans="1:13" x14ac:dyDescent="0.35">
      <c r="A1305" s="6">
        <v>25860</v>
      </c>
      <c r="B1305" s="3" t="s">
        <v>38</v>
      </c>
      <c r="C1305" s="3" t="s">
        <v>4842</v>
      </c>
      <c r="D1305" s="3" t="s">
        <v>247</v>
      </c>
      <c r="F1305" s="3" t="str">
        <f t="shared" si="20"/>
        <v xml:space="preserve">Andrew Buser </v>
      </c>
      <c r="G1305" s="3" t="s">
        <v>11193</v>
      </c>
      <c r="H1305" s="3" t="s">
        <v>4843</v>
      </c>
      <c r="J1305" s="3" t="s">
        <v>356</v>
      </c>
      <c r="K1305" s="3" t="s">
        <v>12</v>
      </c>
      <c r="L1305" s="6">
        <v>66206</v>
      </c>
      <c r="M1305" s="3" t="s">
        <v>33872</v>
      </c>
    </row>
    <row r="1306" spans="1:13" x14ac:dyDescent="0.35">
      <c r="A1306" s="6">
        <v>8193</v>
      </c>
      <c r="B1306" s="3" t="s">
        <v>981</v>
      </c>
      <c r="C1306" s="3" t="s">
        <v>12802</v>
      </c>
      <c r="D1306" s="3" t="s">
        <v>13980</v>
      </c>
      <c r="E1306" s="3" t="s">
        <v>16210</v>
      </c>
      <c r="F1306" s="3" t="str">
        <f t="shared" si="20"/>
        <v>Granville Bush IV</v>
      </c>
      <c r="G1306" s="3" t="s">
        <v>4845</v>
      </c>
      <c r="H1306" s="3" t="s">
        <v>4846</v>
      </c>
      <c r="J1306" s="3" t="s">
        <v>1146</v>
      </c>
      <c r="K1306" s="3" t="s">
        <v>12</v>
      </c>
      <c r="L1306" s="6">
        <v>67579</v>
      </c>
      <c r="M1306" s="3" t="s">
        <v>16211</v>
      </c>
    </row>
    <row r="1307" spans="1:13" x14ac:dyDescent="0.35">
      <c r="A1307" s="6">
        <v>12995</v>
      </c>
      <c r="B1307" s="3" t="s">
        <v>139</v>
      </c>
      <c r="C1307" s="3" t="s">
        <v>12802</v>
      </c>
      <c r="D1307" s="3" t="s">
        <v>8200</v>
      </c>
      <c r="F1307" s="3" t="str">
        <f t="shared" si="20"/>
        <v xml:space="preserve">Anthony Bush </v>
      </c>
      <c r="G1307" s="3" t="s">
        <v>25012</v>
      </c>
      <c r="H1307" s="3" t="s">
        <v>25013</v>
      </c>
      <c r="J1307" s="3" t="s">
        <v>34</v>
      </c>
      <c r="K1307" s="3" t="s">
        <v>16</v>
      </c>
      <c r="L1307" s="6">
        <v>64106</v>
      </c>
      <c r="M1307" s="3" t="s">
        <v>25014</v>
      </c>
    </row>
    <row r="1308" spans="1:13" x14ac:dyDescent="0.35">
      <c r="A1308" s="6">
        <v>18299</v>
      </c>
      <c r="B1308" s="3" t="s">
        <v>117</v>
      </c>
      <c r="C1308" s="3" t="s">
        <v>12802</v>
      </c>
      <c r="D1308" s="3" t="s">
        <v>589</v>
      </c>
      <c r="F1308" s="3" t="str">
        <f t="shared" si="20"/>
        <v xml:space="preserve">Jason Bush </v>
      </c>
      <c r="G1308" s="3" t="s">
        <v>29671</v>
      </c>
      <c r="H1308" s="3" t="s">
        <v>29661</v>
      </c>
      <c r="J1308" s="3" t="s">
        <v>34</v>
      </c>
      <c r="K1308" s="3" t="s">
        <v>16</v>
      </c>
      <c r="L1308" s="6">
        <v>64112</v>
      </c>
      <c r="M1308" s="3" t="s">
        <v>29752</v>
      </c>
    </row>
    <row r="1309" spans="1:13" x14ac:dyDescent="0.35">
      <c r="A1309" s="6">
        <v>19724</v>
      </c>
      <c r="B1309" s="3" t="s">
        <v>1036</v>
      </c>
      <c r="C1309" s="3" t="s">
        <v>12802</v>
      </c>
      <c r="D1309" s="3" t="s">
        <v>2090</v>
      </c>
      <c r="F1309" s="3" t="str">
        <f t="shared" si="20"/>
        <v xml:space="preserve">Julie Bush </v>
      </c>
      <c r="G1309" s="3" t="s">
        <v>13318</v>
      </c>
      <c r="H1309" s="3" t="s">
        <v>30003</v>
      </c>
      <c r="J1309" s="3" t="s">
        <v>356</v>
      </c>
      <c r="K1309" s="3" t="s">
        <v>12</v>
      </c>
      <c r="L1309" s="6">
        <v>66211</v>
      </c>
      <c r="M1309" s="3" t="s">
        <v>30004</v>
      </c>
    </row>
    <row r="1310" spans="1:13" x14ac:dyDescent="0.35">
      <c r="A1310" s="6">
        <v>17529</v>
      </c>
      <c r="B1310" s="3" t="s">
        <v>416</v>
      </c>
      <c r="C1310" s="3" t="s">
        <v>4847</v>
      </c>
      <c r="D1310" s="3" t="s">
        <v>32369</v>
      </c>
      <c r="F1310" s="3" t="str">
        <f t="shared" si="20"/>
        <v xml:space="preserve">Kimberly Bushek </v>
      </c>
      <c r="G1310" s="3" t="s">
        <v>32302</v>
      </c>
      <c r="H1310" s="3" t="s">
        <v>32296</v>
      </c>
      <c r="J1310" s="3" t="s">
        <v>95</v>
      </c>
      <c r="K1310" s="3" t="s">
        <v>12</v>
      </c>
      <c r="L1310" s="6">
        <v>66211</v>
      </c>
      <c r="M1310" s="3" t="s">
        <v>32370</v>
      </c>
    </row>
    <row r="1311" spans="1:13" x14ac:dyDescent="0.35">
      <c r="A1311" s="6">
        <v>11617</v>
      </c>
      <c r="B1311" s="3" t="s">
        <v>1227</v>
      </c>
      <c r="C1311" s="3" t="s">
        <v>11195</v>
      </c>
      <c r="D1311" s="3" t="s">
        <v>13789</v>
      </c>
      <c r="F1311" s="3" t="str">
        <f t="shared" si="20"/>
        <v xml:space="preserve">Sheryl Bussell </v>
      </c>
      <c r="G1311" s="3" t="s">
        <v>31792</v>
      </c>
      <c r="H1311" s="3" t="s">
        <v>4848</v>
      </c>
      <c r="J1311" s="3" t="s">
        <v>34</v>
      </c>
      <c r="K1311" s="3" t="s">
        <v>12</v>
      </c>
      <c r="L1311" s="6">
        <v>66110</v>
      </c>
      <c r="M1311" s="3" t="s">
        <v>31793</v>
      </c>
    </row>
    <row r="1312" spans="1:13" x14ac:dyDescent="0.35">
      <c r="A1312" s="6">
        <v>25162</v>
      </c>
      <c r="B1312" s="3" t="s">
        <v>390</v>
      </c>
      <c r="C1312" s="3" t="s">
        <v>12868</v>
      </c>
      <c r="D1312" s="3" t="s">
        <v>1968</v>
      </c>
      <c r="F1312" s="3" t="str">
        <f t="shared" si="20"/>
        <v xml:space="preserve">Jessie Bustamante </v>
      </c>
      <c r="G1312" s="3" t="s">
        <v>29991</v>
      </c>
      <c r="H1312" s="3" t="s">
        <v>29992</v>
      </c>
      <c r="J1312" s="3" t="s">
        <v>95</v>
      </c>
      <c r="K1312" s="3" t="s">
        <v>12</v>
      </c>
      <c r="L1312" s="6">
        <v>66210</v>
      </c>
      <c r="M1312" s="3" t="s">
        <v>29993</v>
      </c>
    </row>
    <row r="1313" spans="1:13" x14ac:dyDescent="0.35">
      <c r="A1313" s="6">
        <v>28308</v>
      </c>
      <c r="B1313" s="3" t="s">
        <v>1141</v>
      </c>
      <c r="C1313" s="3" t="s">
        <v>18700</v>
      </c>
      <c r="D1313" s="3" t="s">
        <v>18701</v>
      </c>
      <c r="F1313" s="3" t="str">
        <f t="shared" si="20"/>
        <v xml:space="preserve">Paula Bustamante Hoefer </v>
      </c>
      <c r="G1313" s="3" t="s">
        <v>4365</v>
      </c>
      <c r="H1313" s="3" t="s">
        <v>18702</v>
      </c>
      <c r="J1313" s="3" t="s">
        <v>19</v>
      </c>
      <c r="K1313" s="3" t="s">
        <v>12</v>
      </c>
      <c r="L1313" s="6">
        <v>66044</v>
      </c>
      <c r="M1313" s="3" t="s">
        <v>18703</v>
      </c>
    </row>
    <row r="1314" spans="1:13" x14ac:dyDescent="0.35">
      <c r="A1314" s="6">
        <v>26940</v>
      </c>
      <c r="B1314" s="3" t="s">
        <v>55</v>
      </c>
      <c r="C1314" s="3" t="s">
        <v>1210</v>
      </c>
      <c r="D1314" s="3" t="s">
        <v>13789</v>
      </c>
      <c r="F1314" s="3" t="str">
        <f t="shared" si="20"/>
        <v xml:space="preserve">Scott Butcher </v>
      </c>
      <c r="G1314" s="3" t="s">
        <v>4818</v>
      </c>
      <c r="H1314" s="3" t="s">
        <v>4849</v>
      </c>
      <c r="J1314" s="3" t="s">
        <v>476</v>
      </c>
      <c r="K1314" s="3" t="s">
        <v>101</v>
      </c>
      <c r="L1314" s="6">
        <v>73102</v>
      </c>
      <c r="M1314" s="3" t="s">
        <v>17802</v>
      </c>
    </row>
    <row r="1315" spans="1:13" x14ac:dyDescent="0.35">
      <c r="A1315" s="6">
        <v>25994</v>
      </c>
      <c r="B1315" s="3" t="s">
        <v>1302</v>
      </c>
      <c r="C1315" s="3" t="s">
        <v>1211</v>
      </c>
      <c r="D1315" s="3" t="s">
        <v>1740</v>
      </c>
      <c r="F1315" s="3" t="str">
        <f t="shared" si="20"/>
        <v xml:space="preserve">Kate Butler </v>
      </c>
      <c r="G1315" s="3" t="s">
        <v>14999</v>
      </c>
      <c r="H1315" s="3" t="s">
        <v>15013</v>
      </c>
      <c r="J1315" s="3" t="s">
        <v>19</v>
      </c>
      <c r="K1315" s="3" t="s">
        <v>12</v>
      </c>
      <c r="L1315" s="6">
        <v>66044</v>
      </c>
      <c r="M1315" s="3" t="s">
        <v>15014</v>
      </c>
    </row>
    <row r="1316" spans="1:13" x14ac:dyDescent="0.35">
      <c r="A1316" s="6">
        <v>12711</v>
      </c>
      <c r="B1316" s="3" t="s">
        <v>253</v>
      </c>
      <c r="C1316" s="3" t="s">
        <v>1211</v>
      </c>
      <c r="D1316" s="3" t="s">
        <v>305</v>
      </c>
      <c r="F1316" s="3" t="str">
        <f t="shared" si="20"/>
        <v xml:space="preserve">Todd Butler </v>
      </c>
      <c r="G1316" s="3" t="s">
        <v>16220</v>
      </c>
      <c r="H1316" s="3" t="s">
        <v>16223</v>
      </c>
      <c r="J1316" s="3" t="s">
        <v>21</v>
      </c>
      <c r="K1316" s="3" t="s">
        <v>12</v>
      </c>
      <c r="L1316" s="6">
        <v>66614</v>
      </c>
      <c r="M1316" s="3" t="s">
        <v>16224</v>
      </c>
    </row>
    <row r="1317" spans="1:13" x14ac:dyDescent="0.35">
      <c r="A1317" s="6">
        <v>21454</v>
      </c>
      <c r="B1317" s="3" t="s">
        <v>720</v>
      </c>
      <c r="C1317" s="3" t="s">
        <v>1211</v>
      </c>
      <c r="D1317" s="3" t="s">
        <v>1450</v>
      </c>
      <c r="F1317" s="3" t="str">
        <f t="shared" si="20"/>
        <v xml:space="preserve">Jacqueline Butler </v>
      </c>
      <c r="G1317" s="3" t="s">
        <v>16794</v>
      </c>
      <c r="H1317" s="3" t="s">
        <v>4850</v>
      </c>
      <c r="J1317" s="3" t="s">
        <v>36</v>
      </c>
      <c r="K1317" s="3" t="s">
        <v>12</v>
      </c>
      <c r="L1317" s="6">
        <v>67037</v>
      </c>
      <c r="M1317" s="3" t="s">
        <v>16795</v>
      </c>
    </row>
    <row r="1318" spans="1:13" x14ac:dyDescent="0.35">
      <c r="A1318" s="6">
        <v>21247</v>
      </c>
      <c r="B1318" s="3" t="s">
        <v>750</v>
      </c>
      <c r="C1318" s="3" t="s">
        <v>1211</v>
      </c>
      <c r="D1318" s="3" t="s">
        <v>14700</v>
      </c>
      <c r="F1318" s="3" t="str">
        <f t="shared" si="20"/>
        <v xml:space="preserve">Julia Butler </v>
      </c>
      <c r="G1318" s="3" t="s">
        <v>25864</v>
      </c>
      <c r="H1318" s="3" t="s">
        <v>25290</v>
      </c>
      <c r="J1318" s="3" t="s">
        <v>19</v>
      </c>
      <c r="K1318" s="3" t="s">
        <v>12</v>
      </c>
      <c r="L1318" s="6">
        <v>66049</v>
      </c>
      <c r="M1318" s="3" t="s">
        <v>25865</v>
      </c>
    </row>
    <row r="1319" spans="1:13" x14ac:dyDescent="0.35">
      <c r="A1319" s="6">
        <v>24664</v>
      </c>
      <c r="B1319" s="3" t="s">
        <v>4851</v>
      </c>
      <c r="C1319" s="3" t="s">
        <v>1211</v>
      </c>
      <c r="D1319" s="3" t="s">
        <v>1425</v>
      </c>
      <c r="F1319" s="3" t="str">
        <f t="shared" si="20"/>
        <v xml:space="preserve">Caden Butler </v>
      </c>
      <c r="G1319" s="3" t="s">
        <v>4852</v>
      </c>
      <c r="H1319" s="3" t="s">
        <v>4853</v>
      </c>
      <c r="J1319" s="3" t="s">
        <v>378</v>
      </c>
      <c r="K1319" s="3" t="s">
        <v>12</v>
      </c>
      <c r="L1319" s="6">
        <v>67401</v>
      </c>
      <c r="M1319" s="3" t="s">
        <v>28630</v>
      </c>
    </row>
    <row r="1320" spans="1:13" x14ac:dyDescent="0.35">
      <c r="A1320" s="6">
        <v>26543</v>
      </c>
      <c r="B1320" s="3" t="s">
        <v>409</v>
      </c>
      <c r="C1320" s="3" t="s">
        <v>1211</v>
      </c>
      <c r="E1320" s="3" t="s">
        <v>16210</v>
      </c>
      <c r="F1320" s="3" t="str">
        <f t="shared" si="20"/>
        <v>Samuel Butler IV</v>
      </c>
      <c r="G1320" s="3" t="s">
        <v>32820</v>
      </c>
      <c r="H1320" s="3" t="s">
        <v>4236</v>
      </c>
      <c r="J1320" s="3" t="s">
        <v>34</v>
      </c>
      <c r="K1320" s="3" t="s">
        <v>16</v>
      </c>
      <c r="L1320" s="6">
        <v>64106</v>
      </c>
      <c r="M1320" s="3" t="s">
        <v>32864</v>
      </c>
    </row>
    <row r="1321" spans="1:13" x14ac:dyDescent="0.35">
      <c r="A1321" s="6">
        <v>21491</v>
      </c>
      <c r="B1321" s="3" t="s">
        <v>1054</v>
      </c>
      <c r="C1321" s="3" t="s">
        <v>1211</v>
      </c>
      <c r="D1321" s="3" t="s">
        <v>55</v>
      </c>
      <c r="F1321" s="3" t="str">
        <f t="shared" si="20"/>
        <v xml:space="preserve">Randall Butler </v>
      </c>
      <c r="G1321" s="3" t="s">
        <v>35303</v>
      </c>
      <c r="H1321" s="3" t="s">
        <v>35304</v>
      </c>
      <c r="J1321" s="3" t="s">
        <v>34</v>
      </c>
      <c r="K1321" s="3" t="s">
        <v>16</v>
      </c>
      <c r="L1321" s="6">
        <v>64147</v>
      </c>
      <c r="M1321" s="3" t="s">
        <v>35305</v>
      </c>
    </row>
    <row r="1322" spans="1:13" x14ac:dyDescent="0.35">
      <c r="A1322" s="6">
        <v>16225</v>
      </c>
      <c r="B1322" s="3" t="s">
        <v>598</v>
      </c>
      <c r="C1322" s="3" t="s">
        <v>1211</v>
      </c>
      <c r="D1322" s="3" t="s">
        <v>96</v>
      </c>
      <c r="F1322" s="3" t="str">
        <f t="shared" si="20"/>
        <v xml:space="preserve">Robyn Butler </v>
      </c>
      <c r="G1322" s="3" t="s">
        <v>4485</v>
      </c>
      <c r="H1322" s="3" t="s">
        <v>35705</v>
      </c>
      <c r="J1322" s="3" t="s">
        <v>95</v>
      </c>
      <c r="K1322" s="3" t="s">
        <v>12</v>
      </c>
      <c r="L1322" s="6">
        <v>66212</v>
      </c>
      <c r="M1322" s="3" t="s">
        <v>35744</v>
      </c>
    </row>
    <row r="1323" spans="1:13" x14ac:dyDescent="0.35">
      <c r="A1323" s="6">
        <v>7009</v>
      </c>
      <c r="B1323" s="3" t="s">
        <v>67</v>
      </c>
      <c r="C1323" s="3" t="s">
        <v>1211</v>
      </c>
      <c r="D1323" s="3" t="s">
        <v>13777</v>
      </c>
      <c r="E1323" s="3" t="s">
        <v>13795</v>
      </c>
      <c r="F1323" s="3" t="str">
        <f t="shared" si="20"/>
        <v>James Butler Jr.</v>
      </c>
      <c r="G1323" s="3" t="s">
        <v>4485</v>
      </c>
      <c r="H1323" s="3" t="s">
        <v>35723</v>
      </c>
      <c r="J1323" s="3" t="s">
        <v>95</v>
      </c>
      <c r="K1323" s="3" t="s">
        <v>12</v>
      </c>
      <c r="L1323" s="6">
        <v>66212</v>
      </c>
      <c r="M1323" s="3" t="s">
        <v>35751</v>
      </c>
    </row>
    <row r="1324" spans="1:13" x14ac:dyDescent="0.35">
      <c r="A1324" s="6">
        <v>28039</v>
      </c>
      <c r="B1324" s="3" t="s">
        <v>618</v>
      </c>
      <c r="C1324" s="3" t="s">
        <v>1218</v>
      </c>
      <c r="D1324" s="3" t="s">
        <v>2179</v>
      </c>
      <c r="F1324" s="3" t="str">
        <f t="shared" si="20"/>
        <v xml:space="preserve">Blake Butner </v>
      </c>
      <c r="G1324" s="3" t="s">
        <v>28147</v>
      </c>
      <c r="H1324" s="3" t="s">
        <v>4854</v>
      </c>
      <c r="J1324" s="3" t="s">
        <v>34</v>
      </c>
      <c r="K1324" s="3" t="s">
        <v>16</v>
      </c>
      <c r="L1324" s="6">
        <v>64114</v>
      </c>
      <c r="M1324" s="3" t="s">
        <v>28158</v>
      </c>
    </row>
    <row r="1325" spans="1:13" x14ac:dyDescent="0.35">
      <c r="A1325" s="6">
        <v>29294</v>
      </c>
      <c r="B1325" s="3" t="s">
        <v>16151</v>
      </c>
      <c r="C1325" s="3" t="s">
        <v>16152</v>
      </c>
      <c r="D1325" s="3" t="s">
        <v>363</v>
      </c>
      <c r="F1325" s="3" t="str">
        <f t="shared" si="20"/>
        <v xml:space="preserve">Rachael  Buzanowski </v>
      </c>
      <c r="G1325" s="3" t="s">
        <v>16153</v>
      </c>
      <c r="H1325" s="3" t="s">
        <v>16154</v>
      </c>
      <c r="J1325" s="3" t="s">
        <v>16155</v>
      </c>
      <c r="K1325" s="3" t="s">
        <v>742</v>
      </c>
      <c r="L1325" s="6">
        <v>82003</v>
      </c>
      <c r="M1325" s="3" t="s">
        <v>16156</v>
      </c>
    </row>
    <row r="1326" spans="1:13" x14ac:dyDescent="0.35">
      <c r="A1326" s="6">
        <v>24644</v>
      </c>
      <c r="B1326" s="3" t="s">
        <v>551</v>
      </c>
      <c r="C1326" s="3" t="s">
        <v>12754</v>
      </c>
      <c r="D1326" s="3" t="s">
        <v>308</v>
      </c>
      <c r="F1326" s="3" t="str">
        <f t="shared" si="20"/>
        <v xml:space="preserve">Kristen Buzzelli </v>
      </c>
      <c r="G1326" s="3" t="s">
        <v>25372</v>
      </c>
      <c r="H1326" s="3" t="s">
        <v>25373</v>
      </c>
      <c r="J1326" s="3" t="s">
        <v>13983</v>
      </c>
      <c r="K1326" s="3" t="s">
        <v>16</v>
      </c>
      <c r="L1326" s="6">
        <v>64063</v>
      </c>
      <c r="M1326" s="3" t="s">
        <v>25374</v>
      </c>
    </row>
    <row r="1327" spans="1:13" x14ac:dyDescent="0.35">
      <c r="A1327" s="6">
        <v>29286</v>
      </c>
      <c r="B1327" s="3" t="s">
        <v>2179</v>
      </c>
      <c r="C1327" s="3" t="s">
        <v>27463</v>
      </c>
      <c r="D1327" s="3" t="s">
        <v>308</v>
      </c>
      <c r="F1327" s="3" t="str">
        <f t="shared" si="20"/>
        <v xml:space="preserve">Hadley Bybee </v>
      </c>
      <c r="G1327" s="3" t="s">
        <v>5511</v>
      </c>
      <c r="H1327" s="3" t="s">
        <v>5512</v>
      </c>
      <c r="J1327" s="3" t="s">
        <v>95</v>
      </c>
      <c r="K1327" s="3" t="s">
        <v>12</v>
      </c>
      <c r="L1327" s="6">
        <v>66211</v>
      </c>
      <c r="M1327" s="3" t="s">
        <v>27464</v>
      </c>
    </row>
    <row r="1328" spans="1:13" x14ac:dyDescent="0.35">
      <c r="A1328" s="6">
        <v>25523</v>
      </c>
      <c r="B1328" s="3" t="s">
        <v>261</v>
      </c>
      <c r="C1328" s="3" t="s">
        <v>1222</v>
      </c>
      <c r="D1328" s="3" t="s">
        <v>67</v>
      </c>
      <c r="F1328" s="3" t="str">
        <f t="shared" si="20"/>
        <v xml:space="preserve">Bryan Bye </v>
      </c>
      <c r="G1328" s="3" t="s">
        <v>24374</v>
      </c>
      <c r="H1328" s="3" t="s">
        <v>19802</v>
      </c>
      <c r="J1328" s="3" t="s">
        <v>17</v>
      </c>
      <c r="K1328" s="3" t="s">
        <v>12</v>
      </c>
      <c r="L1328" s="6">
        <v>67220</v>
      </c>
      <c r="M1328" s="3" t="s">
        <v>24401</v>
      </c>
    </row>
    <row r="1329" spans="1:13" x14ac:dyDescent="0.35">
      <c r="A1329" s="6">
        <v>15410</v>
      </c>
      <c r="B1329" s="3" t="s">
        <v>73</v>
      </c>
      <c r="C1329" s="3" t="s">
        <v>4855</v>
      </c>
      <c r="D1329" s="3" t="s">
        <v>1455</v>
      </c>
      <c r="F1329" s="3" t="str">
        <f t="shared" si="20"/>
        <v xml:space="preserve">David Byerley </v>
      </c>
      <c r="G1329" s="3" t="s">
        <v>27369</v>
      </c>
      <c r="H1329" s="3" t="s">
        <v>27370</v>
      </c>
      <c r="J1329" s="3" t="s">
        <v>34</v>
      </c>
      <c r="K1329" s="3" t="s">
        <v>16</v>
      </c>
      <c r="L1329" s="6">
        <v>64108</v>
      </c>
      <c r="M1329" s="3" t="s">
        <v>27371</v>
      </c>
    </row>
    <row r="1330" spans="1:13" x14ac:dyDescent="0.35">
      <c r="A1330" s="6">
        <v>16253</v>
      </c>
      <c r="B1330" s="3" t="s">
        <v>1027</v>
      </c>
      <c r="C1330" s="3" t="s">
        <v>1224</v>
      </c>
      <c r="D1330" s="3" t="s">
        <v>1899</v>
      </c>
      <c r="F1330" s="3" t="str">
        <f t="shared" si="20"/>
        <v xml:space="preserve">Boyd Byers </v>
      </c>
      <c r="G1330" s="3" t="s">
        <v>19959</v>
      </c>
      <c r="H1330" s="3" t="s">
        <v>4858</v>
      </c>
      <c r="J1330" s="3" t="s">
        <v>17</v>
      </c>
      <c r="K1330" s="3" t="s">
        <v>12</v>
      </c>
      <c r="L1330" s="6" t="s">
        <v>535</v>
      </c>
      <c r="M1330" s="3" t="s">
        <v>20008</v>
      </c>
    </row>
    <row r="1331" spans="1:13" x14ac:dyDescent="0.35">
      <c r="A1331" s="6">
        <v>25289</v>
      </c>
      <c r="B1331" s="3" t="s">
        <v>289</v>
      </c>
      <c r="C1331" s="3" t="s">
        <v>4856</v>
      </c>
      <c r="D1331" s="3" t="s">
        <v>302</v>
      </c>
      <c r="F1331" s="3" t="str">
        <f t="shared" si="20"/>
        <v xml:space="preserve">Stephen Byfield </v>
      </c>
      <c r="G1331" s="3" t="s">
        <v>24316</v>
      </c>
      <c r="H1331" s="3" t="s">
        <v>24317</v>
      </c>
      <c r="J1331" s="3" t="s">
        <v>264</v>
      </c>
      <c r="K1331" s="3" t="s">
        <v>12</v>
      </c>
      <c r="L1331" s="6">
        <v>67504</v>
      </c>
      <c r="M1331" s="3" t="s">
        <v>24318</v>
      </c>
    </row>
    <row r="1332" spans="1:13" x14ac:dyDescent="0.35">
      <c r="A1332" s="6">
        <v>25960</v>
      </c>
      <c r="B1332" s="3" t="s">
        <v>298</v>
      </c>
      <c r="C1332" s="3" t="s">
        <v>4857</v>
      </c>
      <c r="D1332" s="3" t="s">
        <v>91</v>
      </c>
      <c r="F1332" s="3" t="str">
        <f t="shared" si="20"/>
        <v xml:space="preserve">Trent Byquist </v>
      </c>
      <c r="G1332" s="3" t="s">
        <v>19959</v>
      </c>
      <c r="H1332" s="3" t="s">
        <v>4858</v>
      </c>
      <c r="J1332" s="3" t="s">
        <v>17</v>
      </c>
      <c r="K1332" s="3" t="s">
        <v>12</v>
      </c>
      <c r="L1332" s="6">
        <v>67206</v>
      </c>
      <c r="M1332" s="3" t="s">
        <v>20009</v>
      </c>
    </row>
    <row r="1333" spans="1:13" x14ac:dyDescent="0.35">
      <c r="A1333" s="6">
        <v>22164</v>
      </c>
      <c r="B1333" s="3" t="s">
        <v>980</v>
      </c>
      <c r="C1333" s="3" t="s">
        <v>11196</v>
      </c>
      <c r="D1333" s="3" t="s">
        <v>1258</v>
      </c>
      <c r="F1333" s="3" t="str">
        <f t="shared" si="20"/>
        <v xml:space="preserve">Leslie Byram </v>
      </c>
      <c r="G1333" s="3" t="s">
        <v>26190</v>
      </c>
      <c r="H1333" s="3" t="s">
        <v>26191</v>
      </c>
      <c r="J1333" s="3" t="s">
        <v>276</v>
      </c>
      <c r="K1333" s="3" t="s">
        <v>12</v>
      </c>
      <c r="L1333" s="6">
        <v>66207</v>
      </c>
      <c r="M1333" s="3" t="s">
        <v>26192</v>
      </c>
    </row>
    <row r="1334" spans="1:13" x14ac:dyDescent="0.35">
      <c r="A1334" s="6">
        <v>19602</v>
      </c>
      <c r="B1334" s="3" t="s">
        <v>2040</v>
      </c>
      <c r="C1334" s="3" t="s">
        <v>12756</v>
      </c>
      <c r="D1334" s="3" t="s">
        <v>13789</v>
      </c>
      <c r="F1334" s="3" t="str">
        <f t="shared" si="20"/>
        <v xml:space="preserve">Kirsten Byrd </v>
      </c>
      <c r="G1334" s="3" t="s">
        <v>21773</v>
      </c>
      <c r="H1334" s="3" t="s">
        <v>21797</v>
      </c>
      <c r="J1334" s="3" t="s">
        <v>34</v>
      </c>
      <c r="K1334" s="3" t="s">
        <v>16</v>
      </c>
      <c r="L1334" s="6">
        <v>64112</v>
      </c>
      <c r="M1334" s="3" t="s">
        <v>21798</v>
      </c>
    </row>
    <row r="1335" spans="1:13" x14ac:dyDescent="0.35">
      <c r="A1335" s="6">
        <v>26637</v>
      </c>
      <c r="B1335" s="3" t="s">
        <v>363</v>
      </c>
      <c r="C1335" s="3" t="s">
        <v>1229</v>
      </c>
      <c r="D1335" s="3" t="s">
        <v>1525</v>
      </c>
      <c r="F1335" s="3" t="str">
        <f t="shared" si="20"/>
        <v xml:space="preserve">Lauren Byrne </v>
      </c>
      <c r="G1335" s="3" t="s">
        <v>21643</v>
      </c>
      <c r="H1335" s="3" t="s">
        <v>21664</v>
      </c>
      <c r="J1335" s="3" t="s">
        <v>95</v>
      </c>
      <c r="K1335" s="3" t="s">
        <v>12</v>
      </c>
      <c r="L1335" s="6">
        <v>66210</v>
      </c>
      <c r="M1335" s="3" t="s">
        <v>21669</v>
      </c>
    </row>
    <row r="1336" spans="1:13" x14ac:dyDescent="0.35">
      <c r="A1336" s="6">
        <v>15806</v>
      </c>
      <c r="B1336" s="3" t="s">
        <v>296</v>
      </c>
      <c r="C1336" s="3" t="s">
        <v>11197</v>
      </c>
      <c r="D1336" s="3" t="s">
        <v>1842</v>
      </c>
      <c r="E1336" s="3" t="s">
        <v>13848</v>
      </c>
      <c r="F1336" s="3" t="str">
        <f t="shared" si="20"/>
        <v>Frank Bysfield III</v>
      </c>
      <c r="G1336" s="3" t="s">
        <v>20124</v>
      </c>
      <c r="H1336" s="3" t="s">
        <v>20125</v>
      </c>
      <c r="J1336" s="3" t="s">
        <v>17</v>
      </c>
      <c r="K1336" s="3" t="s">
        <v>12</v>
      </c>
      <c r="L1336" s="6">
        <v>67230</v>
      </c>
      <c r="M1336" s="3" t="s">
        <v>20126</v>
      </c>
    </row>
    <row r="1337" spans="1:13" x14ac:dyDescent="0.35">
      <c r="A1337" s="6">
        <v>27473</v>
      </c>
      <c r="B1337" s="3" t="s">
        <v>4859</v>
      </c>
      <c r="C1337" s="3" t="s">
        <v>4860</v>
      </c>
      <c r="D1337" s="3" t="s">
        <v>18478</v>
      </c>
      <c r="F1337" s="3" t="str">
        <f t="shared" si="20"/>
        <v xml:space="preserve">Hye Byun </v>
      </c>
      <c r="G1337" s="3" t="s">
        <v>18475</v>
      </c>
      <c r="H1337" s="3" t="s">
        <v>5416</v>
      </c>
      <c r="J1337" s="3" t="s">
        <v>34</v>
      </c>
      <c r="K1337" s="3" t="s">
        <v>16</v>
      </c>
      <c r="L1337" s="6">
        <v>64111</v>
      </c>
      <c r="M1337" s="3" t="s">
        <v>18479</v>
      </c>
    </row>
    <row r="1338" spans="1:13" x14ac:dyDescent="0.35">
      <c r="A1338" s="6">
        <v>27091</v>
      </c>
      <c r="B1338" s="3" t="s">
        <v>191</v>
      </c>
      <c r="C1338" s="3" t="s">
        <v>1235</v>
      </c>
      <c r="F1338" s="3" t="str">
        <f t="shared" si="20"/>
        <v xml:space="preserve">Amber Cabrera </v>
      </c>
      <c r="G1338" s="3" t="s">
        <v>18243</v>
      </c>
      <c r="H1338" s="3" t="s">
        <v>18244</v>
      </c>
      <c r="J1338" s="3" t="s">
        <v>21</v>
      </c>
      <c r="K1338" s="3" t="s">
        <v>12</v>
      </c>
      <c r="L1338" s="6">
        <v>66612</v>
      </c>
      <c r="M1338" s="3" t="s">
        <v>18245</v>
      </c>
    </row>
    <row r="1339" spans="1:13" x14ac:dyDescent="0.35">
      <c r="A1339" s="6">
        <v>17968</v>
      </c>
      <c r="B1339" s="3" t="s">
        <v>215</v>
      </c>
      <c r="C1339" s="3" t="s">
        <v>1236</v>
      </c>
      <c r="D1339" s="3" t="s">
        <v>15782</v>
      </c>
      <c r="F1339" s="3" t="str">
        <f t="shared" si="20"/>
        <v xml:space="preserve">Christy Caddell </v>
      </c>
      <c r="G1339" s="3" t="s">
        <v>16737</v>
      </c>
      <c r="H1339" s="3" t="s">
        <v>11198</v>
      </c>
      <c r="J1339" s="3" t="s">
        <v>34</v>
      </c>
      <c r="K1339" s="3" t="s">
        <v>12</v>
      </c>
      <c r="L1339" s="6">
        <v>66101</v>
      </c>
      <c r="M1339" s="3" t="s">
        <v>16738</v>
      </c>
    </row>
    <row r="1340" spans="1:13" x14ac:dyDescent="0.35">
      <c r="A1340" s="6">
        <v>12191</v>
      </c>
      <c r="B1340" s="3" t="s">
        <v>133</v>
      </c>
      <c r="C1340" s="3" t="s">
        <v>1212</v>
      </c>
      <c r="D1340" s="3" t="s">
        <v>299</v>
      </c>
      <c r="F1340" s="3" t="str">
        <f t="shared" si="20"/>
        <v xml:space="preserve">Charles Cade </v>
      </c>
      <c r="G1340" s="3" t="s">
        <v>1578</v>
      </c>
      <c r="H1340" s="3" t="s">
        <v>11199</v>
      </c>
      <c r="J1340" s="3" t="s">
        <v>95</v>
      </c>
      <c r="K1340" s="3" t="s">
        <v>12</v>
      </c>
      <c r="L1340" s="6">
        <v>66202</v>
      </c>
      <c r="M1340" s="3" t="s">
        <v>21977</v>
      </c>
    </row>
    <row r="1341" spans="1:13" x14ac:dyDescent="0.35">
      <c r="A1341" s="6">
        <v>26420</v>
      </c>
      <c r="B1341" s="3" t="s">
        <v>50</v>
      </c>
      <c r="C1341" s="3" t="s">
        <v>1212</v>
      </c>
      <c r="D1341" s="3" t="s">
        <v>167</v>
      </c>
      <c r="F1341" s="3" t="str">
        <f t="shared" si="20"/>
        <v xml:space="preserve">Matthew Cade </v>
      </c>
      <c r="G1341" s="3" t="s">
        <v>22706</v>
      </c>
      <c r="H1341" s="3" t="s">
        <v>11037</v>
      </c>
      <c r="J1341" s="3" t="s">
        <v>111</v>
      </c>
      <c r="K1341" s="3" t="s">
        <v>12</v>
      </c>
      <c r="L1341" s="6">
        <v>66061</v>
      </c>
      <c r="M1341" s="3" t="s">
        <v>22709</v>
      </c>
    </row>
    <row r="1342" spans="1:13" x14ac:dyDescent="0.35">
      <c r="A1342" s="6">
        <v>13342</v>
      </c>
      <c r="B1342" s="3" t="s">
        <v>1185</v>
      </c>
      <c r="C1342" s="3" t="s">
        <v>1237</v>
      </c>
      <c r="D1342" s="3" t="s">
        <v>489</v>
      </c>
      <c r="F1342" s="3" t="str">
        <f t="shared" si="20"/>
        <v xml:space="preserve">Glenda Cafer </v>
      </c>
      <c r="G1342" s="3" t="s">
        <v>8973</v>
      </c>
      <c r="H1342" s="3" t="s">
        <v>28077</v>
      </c>
      <c r="J1342" s="3" t="s">
        <v>21</v>
      </c>
      <c r="K1342" s="3" t="s">
        <v>12</v>
      </c>
      <c r="L1342" s="6">
        <v>66612</v>
      </c>
      <c r="M1342" s="3" t="s">
        <v>28084</v>
      </c>
    </row>
    <row r="1343" spans="1:13" x14ac:dyDescent="0.35">
      <c r="A1343" s="6">
        <v>8502</v>
      </c>
      <c r="B1343" s="3" t="s">
        <v>67</v>
      </c>
      <c r="C1343" s="3" t="s">
        <v>4865</v>
      </c>
      <c r="D1343" s="3" t="s">
        <v>866</v>
      </c>
      <c r="F1343" s="3" t="str">
        <f t="shared" si="20"/>
        <v xml:space="preserve">James Caffey </v>
      </c>
      <c r="G1343" s="3" t="s">
        <v>16859</v>
      </c>
      <c r="H1343" s="3" t="s">
        <v>16860</v>
      </c>
      <c r="J1343" s="3" t="s">
        <v>114</v>
      </c>
      <c r="K1343" s="3" t="s">
        <v>12</v>
      </c>
      <c r="L1343" s="6">
        <v>66502</v>
      </c>
      <c r="M1343" s="3" t="s">
        <v>16861</v>
      </c>
    </row>
    <row r="1344" spans="1:13" x14ac:dyDescent="0.35">
      <c r="A1344" s="6">
        <v>15012</v>
      </c>
      <c r="B1344" s="3" t="s">
        <v>744</v>
      </c>
      <c r="C1344" s="3" t="s">
        <v>4866</v>
      </c>
      <c r="D1344" s="3" t="s">
        <v>22930</v>
      </c>
      <c r="F1344" s="3" t="str">
        <f t="shared" si="20"/>
        <v xml:space="preserve">Judith Cagle </v>
      </c>
      <c r="G1344" s="3" t="s">
        <v>22931</v>
      </c>
      <c r="H1344" s="3" t="s">
        <v>22932</v>
      </c>
      <c r="J1344" s="3" t="s">
        <v>328</v>
      </c>
      <c r="K1344" s="3" t="s">
        <v>12</v>
      </c>
      <c r="L1344" s="6">
        <v>67801</v>
      </c>
      <c r="M1344" s="3" t="s">
        <v>22933</v>
      </c>
    </row>
    <row r="1345" spans="1:13" x14ac:dyDescent="0.35">
      <c r="A1345" s="6">
        <v>9244</v>
      </c>
      <c r="B1345" s="3" t="s">
        <v>866</v>
      </c>
      <c r="C1345" s="3" t="s">
        <v>1238</v>
      </c>
      <c r="D1345" s="3" t="s">
        <v>1125</v>
      </c>
      <c r="F1345" s="3" t="str">
        <f t="shared" si="20"/>
        <v xml:space="preserve">Patrick Cahill </v>
      </c>
      <c r="G1345" s="3" t="s">
        <v>29278</v>
      </c>
      <c r="H1345" s="3" t="s">
        <v>29279</v>
      </c>
      <c r="J1345" s="3" t="s">
        <v>544</v>
      </c>
      <c r="K1345" s="3" t="s">
        <v>12</v>
      </c>
      <c r="L1345" s="6">
        <v>66048</v>
      </c>
      <c r="M1345" s="3" t="s">
        <v>29280</v>
      </c>
    </row>
    <row r="1346" spans="1:13" x14ac:dyDescent="0.35">
      <c r="A1346" s="6">
        <v>17221</v>
      </c>
      <c r="B1346" s="3" t="s">
        <v>205</v>
      </c>
      <c r="C1346" s="3" t="s">
        <v>1238</v>
      </c>
      <c r="F1346" s="3" t="str">
        <f t="shared" si="20"/>
        <v xml:space="preserve">Daniel Cahill </v>
      </c>
      <c r="G1346" s="3" t="s">
        <v>11188</v>
      </c>
      <c r="H1346" s="3" t="s">
        <v>13818</v>
      </c>
      <c r="J1346" s="3" t="s">
        <v>34</v>
      </c>
      <c r="K1346" s="3" t="s">
        <v>12</v>
      </c>
      <c r="L1346" s="6">
        <v>66101</v>
      </c>
      <c r="M1346" s="3" t="s">
        <v>36363</v>
      </c>
    </row>
    <row r="1347" spans="1:13" x14ac:dyDescent="0.35">
      <c r="A1347" s="6">
        <v>24215</v>
      </c>
      <c r="B1347" s="3" t="s">
        <v>4867</v>
      </c>
      <c r="C1347" s="3" t="s">
        <v>1239</v>
      </c>
      <c r="D1347" s="3" t="s">
        <v>14123</v>
      </c>
      <c r="F1347" s="3" t="str">
        <f t="shared" ref="F1347:F1410" si="21">CONCATENATE(B1347, " ", C1347, " ", E1347)</f>
        <v xml:space="preserve">Brutrinia Cain </v>
      </c>
      <c r="G1347" s="3" t="s">
        <v>4868</v>
      </c>
      <c r="H1347" s="3" t="s">
        <v>4869</v>
      </c>
      <c r="J1347" s="3" t="s">
        <v>3824</v>
      </c>
      <c r="K1347" s="3" t="s">
        <v>14</v>
      </c>
      <c r="L1347" s="6">
        <v>20857</v>
      </c>
      <c r="M1347" s="3" t="s">
        <v>21214</v>
      </c>
    </row>
    <row r="1348" spans="1:13" x14ac:dyDescent="0.35">
      <c r="A1348" s="6">
        <v>17256</v>
      </c>
      <c r="B1348" s="3" t="s">
        <v>181</v>
      </c>
      <c r="C1348" s="3" t="s">
        <v>1239</v>
      </c>
      <c r="D1348" s="3" t="s">
        <v>2617</v>
      </c>
      <c r="F1348" s="3" t="str">
        <f t="shared" si="21"/>
        <v xml:space="preserve">Karen Cain </v>
      </c>
      <c r="G1348" s="3" t="s">
        <v>29671</v>
      </c>
      <c r="H1348" s="3" t="s">
        <v>29687</v>
      </c>
      <c r="J1348" s="3" t="s">
        <v>34</v>
      </c>
      <c r="K1348" s="3" t="s">
        <v>16</v>
      </c>
      <c r="L1348" s="6">
        <v>64112</v>
      </c>
      <c r="M1348" s="3" t="s">
        <v>29694</v>
      </c>
    </row>
    <row r="1349" spans="1:13" x14ac:dyDescent="0.35">
      <c r="A1349" s="6">
        <v>9957</v>
      </c>
      <c r="B1349" s="3" t="s">
        <v>323</v>
      </c>
      <c r="C1349" s="3" t="s">
        <v>4870</v>
      </c>
      <c r="D1349" s="3" t="s">
        <v>14123</v>
      </c>
      <c r="F1349" s="3" t="str">
        <f t="shared" si="21"/>
        <v xml:space="preserve">Mark Calcara </v>
      </c>
      <c r="G1349" s="3" t="s">
        <v>4871</v>
      </c>
      <c r="H1349" s="3" t="s">
        <v>4872</v>
      </c>
      <c r="J1349" s="3" t="s">
        <v>781</v>
      </c>
      <c r="K1349" s="3" t="s">
        <v>12</v>
      </c>
      <c r="L1349" s="6">
        <v>67530</v>
      </c>
      <c r="M1349" s="3" t="s">
        <v>35917</v>
      </c>
    </row>
    <row r="1350" spans="1:13" x14ac:dyDescent="0.35">
      <c r="A1350" s="6">
        <v>25561</v>
      </c>
      <c r="B1350" s="3" t="s">
        <v>553</v>
      </c>
      <c r="C1350" s="3" t="s">
        <v>4870</v>
      </c>
      <c r="D1350" s="3" t="s">
        <v>1651</v>
      </c>
      <c r="F1350" s="3" t="str">
        <f t="shared" si="21"/>
        <v xml:space="preserve">Taylor Calcara </v>
      </c>
      <c r="G1350" s="3" t="s">
        <v>8010</v>
      </c>
      <c r="H1350" s="3" t="s">
        <v>35923</v>
      </c>
      <c r="J1350" s="3" t="s">
        <v>781</v>
      </c>
      <c r="K1350" s="3" t="s">
        <v>12</v>
      </c>
      <c r="L1350" s="6">
        <v>67530</v>
      </c>
      <c r="M1350" s="3" t="s">
        <v>35924</v>
      </c>
    </row>
    <row r="1351" spans="1:13" x14ac:dyDescent="0.35">
      <c r="A1351" s="6">
        <v>23502</v>
      </c>
      <c r="B1351" s="3" t="s">
        <v>16279</v>
      </c>
      <c r="C1351" s="3" t="s">
        <v>11200</v>
      </c>
      <c r="D1351" s="3" t="s">
        <v>205</v>
      </c>
      <c r="F1351" s="3" t="str">
        <f t="shared" si="21"/>
        <v xml:space="preserve">Pedro Calderon </v>
      </c>
      <c r="G1351" s="3" t="s">
        <v>16280</v>
      </c>
      <c r="H1351" s="3" t="s">
        <v>16281</v>
      </c>
      <c r="J1351" s="3" t="s">
        <v>276</v>
      </c>
      <c r="K1351" s="3" t="s">
        <v>12</v>
      </c>
      <c r="L1351" s="6">
        <v>66206</v>
      </c>
      <c r="M1351" s="3" t="s">
        <v>16282</v>
      </c>
    </row>
    <row r="1352" spans="1:13" x14ac:dyDescent="0.35">
      <c r="A1352" s="6">
        <v>14488</v>
      </c>
      <c r="B1352" s="3" t="s">
        <v>91</v>
      </c>
      <c r="C1352" s="3" t="s">
        <v>1246</v>
      </c>
      <c r="D1352" s="3" t="s">
        <v>603</v>
      </c>
      <c r="F1352" s="3" t="str">
        <f t="shared" si="21"/>
        <v xml:space="preserve">Robert Caldwell </v>
      </c>
      <c r="G1352" s="3" t="s">
        <v>16283</v>
      </c>
      <c r="H1352" s="3" t="s">
        <v>16284</v>
      </c>
      <c r="J1352" s="3" t="s">
        <v>95</v>
      </c>
      <c r="K1352" s="3" t="s">
        <v>12</v>
      </c>
      <c r="L1352" s="6">
        <v>66213</v>
      </c>
      <c r="M1352" s="3" t="s">
        <v>16285</v>
      </c>
    </row>
    <row r="1353" spans="1:13" x14ac:dyDescent="0.35">
      <c r="A1353" s="6">
        <v>26738</v>
      </c>
      <c r="B1353" s="3" t="s">
        <v>1026</v>
      </c>
      <c r="C1353" s="3" t="s">
        <v>1246</v>
      </c>
      <c r="D1353" s="3" t="s">
        <v>1194</v>
      </c>
      <c r="F1353" s="3" t="str">
        <f t="shared" si="21"/>
        <v xml:space="preserve">Nichole Caldwell </v>
      </c>
      <c r="G1353" s="3" t="s">
        <v>19706</v>
      </c>
      <c r="H1353" s="3" t="s">
        <v>19715</v>
      </c>
      <c r="J1353" s="3" t="s">
        <v>95</v>
      </c>
      <c r="K1353" s="3" t="s">
        <v>12</v>
      </c>
      <c r="L1353" s="6">
        <v>66210</v>
      </c>
      <c r="M1353" s="3" t="s">
        <v>19716</v>
      </c>
    </row>
    <row r="1354" spans="1:13" x14ac:dyDescent="0.35">
      <c r="A1354" s="6">
        <v>26783</v>
      </c>
      <c r="B1354" s="3" t="s">
        <v>307</v>
      </c>
      <c r="C1354" s="3" t="s">
        <v>1246</v>
      </c>
      <c r="D1354" s="3" t="s">
        <v>92</v>
      </c>
      <c r="F1354" s="3" t="str">
        <f t="shared" si="21"/>
        <v xml:space="preserve">Rebecca Caldwell </v>
      </c>
      <c r="G1354" s="3" t="s">
        <v>11201</v>
      </c>
      <c r="H1354" s="3" t="s">
        <v>20326</v>
      </c>
      <c r="J1354" s="3" t="s">
        <v>111</v>
      </c>
      <c r="K1354" s="3" t="s">
        <v>12</v>
      </c>
      <c r="L1354" s="6">
        <v>66062</v>
      </c>
      <c r="M1354" s="3" t="s">
        <v>20327</v>
      </c>
    </row>
    <row r="1355" spans="1:13" x14ac:dyDescent="0.35">
      <c r="A1355" s="6">
        <v>19819</v>
      </c>
      <c r="B1355" s="3" t="s">
        <v>67</v>
      </c>
      <c r="C1355" s="3" t="s">
        <v>1246</v>
      </c>
      <c r="D1355" s="3" t="s">
        <v>207</v>
      </c>
      <c r="F1355" s="3" t="str">
        <f t="shared" si="21"/>
        <v xml:space="preserve">James Caldwell </v>
      </c>
      <c r="G1355" s="3" t="s">
        <v>21357</v>
      </c>
      <c r="H1355" s="3" t="s">
        <v>4873</v>
      </c>
      <c r="J1355" s="3" t="s">
        <v>277</v>
      </c>
      <c r="K1355" s="3" t="s">
        <v>12</v>
      </c>
      <c r="L1355" s="6">
        <v>66720</v>
      </c>
      <c r="M1355" s="3" t="s">
        <v>21358</v>
      </c>
    </row>
    <row r="1356" spans="1:13" x14ac:dyDescent="0.35">
      <c r="A1356" s="6">
        <v>26861</v>
      </c>
      <c r="B1356" s="3" t="s">
        <v>339</v>
      </c>
      <c r="C1356" s="3" t="s">
        <v>1246</v>
      </c>
      <c r="D1356" s="3" t="s">
        <v>2134</v>
      </c>
      <c r="F1356" s="3" t="str">
        <f t="shared" si="21"/>
        <v xml:space="preserve">Nicholas Caldwell </v>
      </c>
      <c r="G1356" s="3" t="s">
        <v>13371</v>
      </c>
      <c r="H1356" s="3" t="s">
        <v>34399</v>
      </c>
      <c r="J1356" s="3" t="s">
        <v>95</v>
      </c>
      <c r="K1356" s="3" t="s">
        <v>12</v>
      </c>
      <c r="L1356" s="6">
        <v>66251</v>
      </c>
      <c r="M1356" s="3" t="s">
        <v>34400</v>
      </c>
    </row>
    <row r="1357" spans="1:13" x14ac:dyDescent="0.35">
      <c r="A1357" s="6">
        <v>26908</v>
      </c>
      <c r="B1357" s="3" t="s">
        <v>705</v>
      </c>
      <c r="C1357" s="3" t="s">
        <v>14107</v>
      </c>
      <c r="D1357" s="3" t="s">
        <v>1450</v>
      </c>
      <c r="F1357" s="3" t="str">
        <f t="shared" si="21"/>
        <v xml:space="preserve">Alyssa Cale </v>
      </c>
      <c r="G1357" s="3" t="s">
        <v>14108</v>
      </c>
      <c r="H1357" s="3" t="s">
        <v>14109</v>
      </c>
      <c r="J1357" s="3" t="s">
        <v>141</v>
      </c>
      <c r="K1357" s="3" t="s">
        <v>12</v>
      </c>
      <c r="L1357" s="6">
        <v>66214</v>
      </c>
      <c r="M1357" s="3" t="s">
        <v>14110</v>
      </c>
    </row>
    <row r="1358" spans="1:13" x14ac:dyDescent="0.35">
      <c r="A1358" s="6">
        <v>25903</v>
      </c>
      <c r="B1358" s="3" t="s">
        <v>1018</v>
      </c>
      <c r="C1358" s="3" t="s">
        <v>1247</v>
      </c>
      <c r="D1358" s="3" t="s">
        <v>2090</v>
      </c>
      <c r="F1358" s="3" t="str">
        <f t="shared" si="21"/>
        <v xml:space="preserve">Penny Calhoun </v>
      </c>
      <c r="G1358" s="3" t="s">
        <v>29462</v>
      </c>
      <c r="H1358" s="3" t="s">
        <v>29463</v>
      </c>
      <c r="J1358" s="3" t="s">
        <v>17</v>
      </c>
      <c r="K1358" s="3" t="s">
        <v>12</v>
      </c>
      <c r="L1358" s="6">
        <v>67205</v>
      </c>
      <c r="M1358" s="3" t="s">
        <v>29464</v>
      </c>
    </row>
    <row r="1359" spans="1:13" x14ac:dyDescent="0.35">
      <c r="A1359" s="6">
        <v>18558</v>
      </c>
      <c r="B1359" s="3" t="s">
        <v>237</v>
      </c>
      <c r="C1359" s="3" t="s">
        <v>4875</v>
      </c>
      <c r="D1359" s="3" t="s">
        <v>24042</v>
      </c>
      <c r="F1359" s="3" t="str">
        <f t="shared" si="21"/>
        <v xml:space="preserve">Kelly Callaghan </v>
      </c>
      <c r="G1359" s="3" t="s">
        <v>4876</v>
      </c>
      <c r="H1359" s="3" t="s">
        <v>4877</v>
      </c>
      <c r="J1359" s="3" t="s">
        <v>4878</v>
      </c>
      <c r="K1359" s="3" t="s">
        <v>150</v>
      </c>
      <c r="L1359" s="6">
        <v>30269</v>
      </c>
      <c r="M1359" s="3" t="s">
        <v>24043</v>
      </c>
    </row>
    <row r="1360" spans="1:13" x14ac:dyDescent="0.35">
      <c r="A1360" s="6">
        <v>25363</v>
      </c>
      <c r="B1360" s="3" t="s">
        <v>293</v>
      </c>
      <c r="C1360" s="3" t="s">
        <v>1249</v>
      </c>
      <c r="D1360" s="3" t="s">
        <v>247</v>
      </c>
      <c r="F1360" s="3" t="str">
        <f t="shared" si="21"/>
        <v xml:space="preserve">Ryan Callahan </v>
      </c>
      <c r="G1360" s="3" t="s">
        <v>16305</v>
      </c>
      <c r="H1360" s="3" t="s">
        <v>4879</v>
      </c>
      <c r="J1360" s="3" t="s">
        <v>34</v>
      </c>
      <c r="K1360" s="3" t="s">
        <v>16</v>
      </c>
      <c r="L1360" s="6">
        <v>64114</v>
      </c>
      <c r="M1360" s="3" t="s">
        <v>16306</v>
      </c>
    </row>
    <row r="1361" spans="1:13" x14ac:dyDescent="0.35">
      <c r="A1361" s="6">
        <v>17743</v>
      </c>
      <c r="B1361" s="3" t="s">
        <v>247</v>
      </c>
      <c r="C1361" s="3" t="s">
        <v>1249</v>
      </c>
      <c r="D1361" s="3" t="s">
        <v>14138</v>
      </c>
      <c r="F1361" s="3" t="str">
        <f t="shared" si="21"/>
        <v xml:space="preserve">Michael Callahan </v>
      </c>
      <c r="G1361" s="3" t="s">
        <v>33287</v>
      </c>
      <c r="H1361" s="3" t="s">
        <v>33290</v>
      </c>
      <c r="J1361" s="3" t="s">
        <v>356</v>
      </c>
      <c r="K1361" s="3" t="s">
        <v>12</v>
      </c>
      <c r="L1361" s="6">
        <v>66211</v>
      </c>
      <c r="M1361" s="3" t="s">
        <v>33291</v>
      </c>
    </row>
    <row r="1362" spans="1:13" x14ac:dyDescent="0.35">
      <c r="A1362" s="6">
        <v>28572</v>
      </c>
      <c r="B1362" s="3" t="s">
        <v>866</v>
      </c>
      <c r="C1362" s="3" t="s">
        <v>27728</v>
      </c>
      <c r="D1362" s="3" t="s">
        <v>299</v>
      </c>
      <c r="F1362" s="3" t="str">
        <f t="shared" si="21"/>
        <v xml:space="preserve">Patrick Calland </v>
      </c>
      <c r="G1362" s="3" t="s">
        <v>27729</v>
      </c>
      <c r="H1362" s="3" t="s">
        <v>27726</v>
      </c>
      <c r="J1362" s="3" t="s">
        <v>95</v>
      </c>
      <c r="K1362" s="3" t="s">
        <v>12</v>
      </c>
      <c r="L1362" s="6">
        <v>66210</v>
      </c>
      <c r="M1362" s="3" t="s">
        <v>27730</v>
      </c>
    </row>
    <row r="1363" spans="1:13" x14ac:dyDescent="0.35">
      <c r="A1363" s="6">
        <v>18488</v>
      </c>
      <c r="B1363" s="3" t="s">
        <v>1182</v>
      </c>
      <c r="C1363" s="3" t="s">
        <v>4880</v>
      </c>
      <c r="D1363" s="3" t="s">
        <v>14138</v>
      </c>
      <c r="F1363" s="3" t="str">
        <f t="shared" si="21"/>
        <v xml:space="preserve">Anne Callenbach </v>
      </c>
      <c r="G1363" s="3" t="s">
        <v>29671</v>
      </c>
      <c r="H1363" s="3" t="s">
        <v>29687</v>
      </c>
      <c r="J1363" s="3" t="s">
        <v>34</v>
      </c>
      <c r="K1363" s="3" t="s">
        <v>16</v>
      </c>
      <c r="L1363" s="6">
        <v>64112</v>
      </c>
      <c r="M1363" s="3" t="s">
        <v>29695</v>
      </c>
    </row>
    <row r="1364" spans="1:13" x14ac:dyDescent="0.35">
      <c r="A1364" s="6">
        <v>13808</v>
      </c>
      <c r="B1364" s="3" t="s">
        <v>24982</v>
      </c>
      <c r="C1364" s="3" t="s">
        <v>11202</v>
      </c>
      <c r="D1364" s="3" t="s">
        <v>14913</v>
      </c>
      <c r="F1364" s="3" t="str">
        <f t="shared" si="21"/>
        <v xml:space="preserve">Aldo Caller </v>
      </c>
      <c r="G1364" s="3" t="s">
        <v>24983</v>
      </c>
      <c r="H1364" s="3" t="s">
        <v>5191</v>
      </c>
      <c r="J1364" s="3" t="s">
        <v>95</v>
      </c>
      <c r="K1364" s="3" t="s">
        <v>12</v>
      </c>
      <c r="L1364" s="6">
        <v>66204</v>
      </c>
      <c r="M1364" s="3" t="s">
        <v>24984</v>
      </c>
    </row>
    <row r="1365" spans="1:13" x14ac:dyDescent="0.35">
      <c r="A1365" s="6">
        <v>22052</v>
      </c>
      <c r="B1365" s="3" t="s">
        <v>113</v>
      </c>
      <c r="C1365" s="3" t="s">
        <v>1254</v>
      </c>
      <c r="D1365" s="3" t="s">
        <v>15421</v>
      </c>
      <c r="F1365" s="3" t="str">
        <f t="shared" si="21"/>
        <v xml:space="preserve">Eric Calvert </v>
      </c>
      <c r="G1365" s="3" t="s">
        <v>15422</v>
      </c>
      <c r="H1365" s="3" t="s">
        <v>15423</v>
      </c>
      <c r="J1365" s="3" t="s">
        <v>17</v>
      </c>
      <c r="K1365" s="3" t="s">
        <v>12</v>
      </c>
      <c r="L1365" s="6">
        <v>67202</v>
      </c>
      <c r="M1365" s="3" t="s">
        <v>15424</v>
      </c>
    </row>
    <row r="1366" spans="1:13" x14ac:dyDescent="0.35">
      <c r="A1366" s="6">
        <v>6628</v>
      </c>
      <c r="B1366" s="3" t="s">
        <v>73</v>
      </c>
      <c r="C1366" s="3" t="s">
        <v>1254</v>
      </c>
      <c r="D1366" s="3" t="s">
        <v>14913</v>
      </c>
      <c r="F1366" s="3" t="str">
        <f t="shared" si="21"/>
        <v xml:space="preserve">David Calvert </v>
      </c>
      <c r="G1366" s="3" t="s">
        <v>17984</v>
      </c>
      <c r="H1366" s="3" t="s">
        <v>4881</v>
      </c>
      <c r="J1366" s="3" t="s">
        <v>17</v>
      </c>
      <c r="K1366" s="3" t="s">
        <v>12</v>
      </c>
      <c r="L1366" s="6" t="s">
        <v>180</v>
      </c>
      <c r="M1366" s="3" t="s">
        <v>17985</v>
      </c>
    </row>
    <row r="1367" spans="1:13" x14ac:dyDescent="0.35">
      <c r="A1367" s="6">
        <v>27946</v>
      </c>
      <c r="B1367" s="3" t="s">
        <v>1182</v>
      </c>
      <c r="C1367" s="3" t="s">
        <v>1254</v>
      </c>
      <c r="D1367" s="3" t="s">
        <v>635</v>
      </c>
      <c r="F1367" s="3" t="str">
        <f t="shared" si="21"/>
        <v xml:space="preserve">Anne Calvert </v>
      </c>
      <c r="G1367" s="3" t="s">
        <v>31905</v>
      </c>
      <c r="H1367" s="3" t="s">
        <v>31908</v>
      </c>
      <c r="J1367" s="3" t="s">
        <v>34</v>
      </c>
      <c r="K1367" s="3" t="s">
        <v>16</v>
      </c>
      <c r="L1367" s="6">
        <v>64108</v>
      </c>
      <c r="M1367" s="3" t="s">
        <v>31909</v>
      </c>
    </row>
    <row r="1368" spans="1:13" x14ac:dyDescent="0.35">
      <c r="A1368" s="6">
        <v>11318</v>
      </c>
      <c r="B1368" s="3" t="s">
        <v>1819</v>
      </c>
      <c r="C1368" s="3" t="s">
        <v>842</v>
      </c>
      <c r="D1368" s="3" t="s">
        <v>14232</v>
      </c>
      <c r="F1368" s="3" t="str">
        <f t="shared" si="21"/>
        <v xml:space="preserve">Shirley Calvin </v>
      </c>
      <c r="G1368" s="3" t="s">
        <v>4883</v>
      </c>
      <c r="H1368" s="3" t="s">
        <v>16311</v>
      </c>
      <c r="J1368" s="3" t="s">
        <v>255</v>
      </c>
      <c r="K1368" s="3" t="s">
        <v>12</v>
      </c>
      <c r="L1368" s="6">
        <v>67846</v>
      </c>
      <c r="M1368" s="3" t="s">
        <v>16312</v>
      </c>
    </row>
    <row r="1369" spans="1:13" x14ac:dyDescent="0.35">
      <c r="A1369" s="6">
        <v>28507</v>
      </c>
      <c r="B1369" s="3" t="s">
        <v>11547</v>
      </c>
      <c r="C1369" s="3" t="s">
        <v>34011</v>
      </c>
      <c r="D1369" s="3" t="s">
        <v>20472</v>
      </c>
      <c r="F1369" s="3" t="str">
        <f t="shared" si="21"/>
        <v xml:space="preserve">Ivan Camejo </v>
      </c>
      <c r="G1369" s="3" t="s">
        <v>34012</v>
      </c>
      <c r="H1369" s="3" t="s">
        <v>34013</v>
      </c>
      <c r="J1369" s="3" t="s">
        <v>34</v>
      </c>
      <c r="K1369" s="3" t="s">
        <v>16</v>
      </c>
      <c r="L1369" s="6">
        <v>64112</v>
      </c>
      <c r="M1369" s="3" t="s">
        <v>34014</v>
      </c>
    </row>
    <row r="1370" spans="1:13" x14ac:dyDescent="0.35">
      <c r="A1370" s="6">
        <v>27204</v>
      </c>
      <c r="B1370" s="3" t="s">
        <v>202</v>
      </c>
      <c r="C1370" s="3" t="s">
        <v>675</v>
      </c>
      <c r="D1370" s="3" t="s">
        <v>205</v>
      </c>
      <c r="F1370" s="3" t="str">
        <f t="shared" si="21"/>
        <v xml:space="preserve">Brandon Cameron </v>
      </c>
      <c r="G1370" s="3" t="s">
        <v>15760</v>
      </c>
      <c r="H1370" s="3" t="s">
        <v>15761</v>
      </c>
      <c r="J1370" s="3" t="s">
        <v>122</v>
      </c>
      <c r="K1370" s="3" t="s">
        <v>12</v>
      </c>
      <c r="L1370" s="6">
        <v>66701</v>
      </c>
      <c r="M1370" s="3" t="s">
        <v>15762</v>
      </c>
    </row>
    <row r="1371" spans="1:13" x14ac:dyDescent="0.35">
      <c r="A1371" s="6">
        <v>23662</v>
      </c>
      <c r="B1371" s="3" t="s">
        <v>285</v>
      </c>
      <c r="C1371" s="3" t="s">
        <v>675</v>
      </c>
      <c r="D1371" s="3" t="s">
        <v>811</v>
      </c>
      <c r="F1371" s="3" t="str">
        <f t="shared" si="21"/>
        <v xml:space="preserve">Monica Cameron </v>
      </c>
      <c r="G1371" s="3" t="s">
        <v>1255</v>
      </c>
      <c r="H1371" s="3" t="s">
        <v>16317</v>
      </c>
      <c r="J1371" s="3" t="s">
        <v>17</v>
      </c>
      <c r="K1371" s="3" t="s">
        <v>12</v>
      </c>
      <c r="L1371" s="6">
        <v>67212</v>
      </c>
      <c r="M1371" s="3" t="s">
        <v>1256</v>
      </c>
    </row>
    <row r="1372" spans="1:13" x14ac:dyDescent="0.35">
      <c r="A1372" s="6">
        <v>14731</v>
      </c>
      <c r="B1372" s="3" t="s">
        <v>477</v>
      </c>
      <c r="C1372" s="3" t="s">
        <v>675</v>
      </c>
      <c r="D1372" s="3" t="s">
        <v>308</v>
      </c>
      <c r="F1372" s="3" t="str">
        <f t="shared" si="21"/>
        <v xml:space="preserve">Brenda Cameron </v>
      </c>
      <c r="G1372" s="3" t="s">
        <v>11194</v>
      </c>
      <c r="H1372" s="3" t="s">
        <v>22588</v>
      </c>
      <c r="J1372" s="3" t="s">
        <v>111</v>
      </c>
      <c r="K1372" s="3" t="s">
        <v>12</v>
      </c>
      <c r="L1372" s="6">
        <v>66061</v>
      </c>
      <c r="M1372" s="3" t="s">
        <v>22589</v>
      </c>
    </row>
    <row r="1373" spans="1:13" x14ac:dyDescent="0.35">
      <c r="A1373" s="6">
        <v>28088</v>
      </c>
      <c r="B1373" s="3" t="s">
        <v>1183</v>
      </c>
      <c r="C1373" s="3" t="s">
        <v>20198</v>
      </c>
      <c r="D1373" s="3" t="s">
        <v>14009</v>
      </c>
      <c r="F1373" s="3" t="str">
        <f t="shared" si="21"/>
        <v xml:space="preserve">Krystle Campa </v>
      </c>
      <c r="G1373" s="3" t="s">
        <v>20199</v>
      </c>
      <c r="H1373" s="3" t="s">
        <v>20200</v>
      </c>
      <c r="J1373" s="3" t="s">
        <v>4243</v>
      </c>
      <c r="K1373" s="3" t="s">
        <v>496</v>
      </c>
      <c r="L1373" s="6">
        <v>50309</v>
      </c>
      <c r="M1373" s="3" t="s">
        <v>20201</v>
      </c>
    </row>
    <row r="1374" spans="1:13" x14ac:dyDescent="0.35">
      <c r="A1374" s="6">
        <v>18377</v>
      </c>
      <c r="B1374" s="3" t="s">
        <v>1261</v>
      </c>
      <c r="C1374" s="3" t="s">
        <v>1258</v>
      </c>
      <c r="D1374" s="3" t="s">
        <v>1125</v>
      </c>
      <c r="F1374" s="3" t="str">
        <f t="shared" si="21"/>
        <v xml:space="preserve">Terrence Campbell </v>
      </c>
      <c r="G1374" s="3" t="s">
        <v>14999</v>
      </c>
      <c r="H1374" s="3" t="s">
        <v>15015</v>
      </c>
      <c r="J1374" s="3" t="s">
        <v>19</v>
      </c>
      <c r="K1374" s="3" t="s">
        <v>12</v>
      </c>
      <c r="L1374" s="6">
        <v>66044</v>
      </c>
      <c r="M1374" s="3" t="s">
        <v>15016</v>
      </c>
    </row>
    <row r="1375" spans="1:13" x14ac:dyDescent="0.35">
      <c r="A1375" s="6">
        <v>14593</v>
      </c>
      <c r="B1375" s="3" t="s">
        <v>94</v>
      </c>
      <c r="C1375" s="3" t="s">
        <v>1258</v>
      </c>
      <c r="D1375" s="3" t="s">
        <v>2286</v>
      </c>
      <c r="F1375" s="3" t="str">
        <f t="shared" si="21"/>
        <v xml:space="preserve">Joseph Campbell </v>
      </c>
      <c r="G1375" s="3" t="s">
        <v>15197</v>
      </c>
      <c r="H1375" s="3" t="s">
        <v>15198</v>
      </c>
      <c r="J1375" s="3" t="s">
        <v>15199</v>
      </c>
      <c r="K1375" s="3" t="s">
        <v>211</v>
      </c>
      <c r="L1375" s="6" t="s">
        <v>15200</v>
      </c>
      <c r="M1375" s="3" t="s">
        <v>15201</v>
      </c>
    </row>
    <row r="1376" spans="1:13" x14ac:dyDescent="0.35">
      <c r="A1376" s="6">
        <v>18973</v>
      </c>
      <c r="B1376" s="3" t="s">
        <v>253</v>
      </c>
      <c r="C1376" s="3" t="s">
        <v>1258</v>
      </c>
      <c r="D1376" s="3" t="s">
        <v>167</v>
      </c>
      <c r="F1376" s="3" t="str">
        <f t="shared" si="21"/>
        <v xml:space="preserve">Todd Campbell </v>
      </c>
      <c r="G1376" s="3" t="s">
        <v>4886</v>
      </c>
      <c r="H1376" s="3" t="s">
        <v>4887</v>
      </c>
      <c r="J1376" s="3" t="s">
        <v>4888</v>
      </c>
      <c r="K1376" s="3" t="s">
        <v>16</v>
      </c>
      <c r="L1376" s="6">
        <v>65065</v>
      </c>
      <c r="M1376" s="3" t="s">
        <v>16324</v>
      </c>
    </row>
    <row r="1377" spans="1:13" x14ac:dyDescent="0.35">
      <c r="A1377" s="6">
        <v>17090</v>
      </c>
      <c r="B1377" s="3" t="s">
        <v>91</v>
      </c>
      <c r="C1377" s="3" t="s">
        <v>1258</v>
      </c>
      <c r="D1377" s="3" t="s">
        <v>73</v>
      </c>
      <c r="F1377" s="3" t="str">
        <f t="shared" si="21"/>
        <v xml:space="preserve">Robert Campbell </v>
      </c>
      <c r="G1377" s="3" t="s">
        <v>16325</v>
      </c>
      <c r="H1377" s="3" t="s">
        <v>16326</v>
      </c>
      <c r="I1377" s="3" t="s">
        <v>16327</v>
      </c>
      <c r="J1377" s="3" t="s">
        <v>491</v>
      </c>
      <c r="K1377" s="3" t="s">
        <v>12</v>
      </c>
      <c r="L1377" s="6">
        <v>66002</v>
      </c>
      <c r="M1377" s="3" t="s">
        <v>16328</v>
      </c>
    </row>
    <row r="1378" spans="1:13" x14ac:dyDescent="0.35">
      <c r="A1378" s="6">
        <v>27053</v>
      </c>
      <c r="B1378" s="3" t="s">
        <v>323</v>
      </c>
      <c r="C1378" s="3" t="s">
        <v>1258</v>
      </c>
      <c r="D1378" s="3" t="s">
        <v>13789</v>
      </c>
      <c r="F1378" s="3" t="str">
        <f t="shared" si="21"/>
        <v xml:space="preserve">Mark Campbell </v>
      </c>
      <c r="G1378" s="3" t="s">
        <v>16329</v>
      </c>
      <c r="H1378" s="3" t="s">
        <v>16330</v>
      </c>
      <c r="J1378" s="3" t="s">
        <v>16331</v>
      </c>
      <c r="K1378" s="3" t="s">
        <v>16</v>
      </c>
      <c r="L1378" s="6">
        <v>64477</v>
      </c>
      <c r="M1378" s="3" t="s">
        <v>16332</v>
      </c>
    </row>
    <row r="1379" spans="1:13" x14ac:dyDescent="0.35">
      <c r="A1379" s="6">
        <v>17379</v>
      </c>
      <c r="B1379" s="3" t="s">
        <v>899</v>
      </c>
      <c r="C1379" s="3" t="s">
        <v>1258</v>
      </c>
      <c r="D1379" s="3" t="s">
        <v>13789</v>
      </c>
      <c r="F1379" s="3" t="str">
        <f t="shared" si="21"/>
        <v xml:space="preserve">Stacey Campbell </v>
      </c>
      <c r="G1379" s="3" t="s">
        <v>16333</v>
      </c>
      <c r="H1379" s="3" t="s">
        <v>16334</v>
      </c>
      <c r="J1379" s="3" t="s">
        <v>332</v>
      </c>
      <c r="K1379" s="3" t="s">
        <v>333</v>
      </c>
      <c r="L1379" s="6">
        <v>80218</v>
      </c>
      <c r="M1379" s="3" t="s">
        <v>16335</v>
      </c>
    </row>
    <row r="1380" spans="1:13" x14ac:dyDescent="0.35">
      <c r="A1380" s="6">
        <v>14631</v>
      </c>
      <c r="B1380" s="3" t="s">
        <v>67</v>
      </c>
      <c r="C1380" s="3" t="s">
        <v>1258</v>
      </c>
      <c r="D1380" s="3" t="s">
        <v>2827</v>
      </c>
      <c r="F1380" s="3" t="str">
        <f t="shared" si="21"/>
        <v xml:space="preserve">James Campbell </v>
      </c>
      <c r="G1380" s="3" t="s">
        <v>17170</v>
      </c>
      <c r="H1380" s="3" t="s">
        <v>4889</v>
      </c>
      <c r="J1380" s="3" t="s">
        <v>2054</v>
      </c>
      <c r="K1380" s="3" t="s">
        <v>12</v>
      </c>
      <c r="L1380" s="6">
        <v>66839</v>
      </c>
      <c r="M1380" s="3" t="s">
        <v>17173</v>
      </c>
    </row>
    <row r="1381" spans="1:13" x14ac:dyDescent="0.35">
      <c r="A1381" s="6">
        <v>8800</v>
      </c>
      <c r="B1381" s="3" t="s">
        <v>655</v>
      </c>
      <c r="C1381" s="3" t="s">
        <v>1258</v>
      </c>
      <c r="D1381" s="3" t="s">
        <v>14138</v>
      </c>
      <c r="F1381" s="3" t="str">
        <f t="shared" si="21"/>
        <v xml:space="preserve">Curtis Campbell </v>
      </c>
      <c r="G1381" s="3" t="s">
        <v>5800</v>
      </c>
      <c r="H1381" s="3" t="s">
        <v>4893</v>
      </c>
      <c r="J1381" s="3" t="s">
        <v>4894</v>
      </c>
      <c r="K1381" s="3" t="s">
        <v>12</v>
      </c>
      <c r="L1381" s="6">
        <v>67835</v>
      </c>
      <c r="M1381" s="3" t="s">
        <v>17850</v>
      </c>
    </row>
    <row r="1382" spans="1:13" x14ac:dyDescent="0.35">
      <c r="A1382" s="6">
        <v>25376</v>
      </c>
      <c r="B1382" s="3" t="s">
        <v>38</v>
      </c>
      <c r="C1382" s="3" t="s">
        <v>1258</v>
      </c>
      <c r="D1382" s="3" t="s">
        <v>201</v>
      </c>
      <c r="F1382" s="3" t="str">
        <f t="shared" si="21"/>
        <v xml:space="preserve">Andrew Campbell </v>
      </c>
      <c r="G1382" s="3" t="s">
        <v>19463</v>
      </c>
      <c r="H1382" s="3" t="s">
        <v>19465</v>
      </c>
      <c r="J1382" s="3" t="s">
        <v>34</v>
      </c>
      <c r="K1382" s="3" t="s">
        <v>16</v>
      </c>
      <c r="L1382" s="6">
        <v>64105</v>
      </c>
      <c r="M1382" s="3" t="s">
        <v>19466</v>
      </c>
    </row>
    <row r="1383" spans="1:13" x14ac:dyDescent="0.35">
      <c r="A1383" s="6">
        <v>8861</v>
      </c>
      <c r="B1383" s="3" t="s">
        <v>643</v>
      </c>
      <c r="C1383" s="3" t="s">
        <v>1258</v>
      </c>
      <c r="F1383" s="3" t="str">
        <f t="shared" si="21"/>
        <v xml:space="preserve">Ron Campbell </v>
      </c>
      <c r="G1383" s="3" t="s">
        <v>4831</v>
      </c>
      <c r="H1383" s="3" t="s">
        <v>19777</v>
      </c>
      <c r="J1383" s="3" t="s">
        <v>17</v>
      </c>
      <c r="K1383" s="3" t="s">
        <v>12</v>
      </c>
      <c r="L1383" s="6" t="s">
        <v>1917</v>
      </c>
      <c r="M1383" s="3" t="s">
        <v>19778</v>
      </c>
    </row>
    <row r="1384" spans="1:13" x14ac:dyDescent="0.35">
      <c r="A1384" s="6">
        <v>23657</v>
      </c>
      <c r="B1384" s="3" t="s">
        <v>587</v>
      </c>
      <c r="C1384" s="3" t="s">
        <v>1258</v>
      </c>
      <c r="D1384" s="3" t="s">
        <v>519</v>
      </c>
      <c r="F1384" s="3" t="str">
        <f t="shared" si="21"/>
        <v xml:space="preserve">Christine Campbell </v>
      </c>
      <c r="G1384" s="3" t="s">
        <v>20178</v>
      </c>
      <c r="H1384" s="3" t="s">
        <v>20181</v>
      </c>
      <c r="J1384" s="3" t="s">
        <v>17</v>
      </c>
      <c r="K1384" s="3" t="s">
        <v>12</v>
      </c>
      <c r="L1384" s="6">
        <v>67202</v>
      </c>
      <c r="M1384" s="3" t="s">
        <v>20182</v>
      </c>
    </row>
    <row r="1385" spans="1:13" x14ac:dyDescent="0.35">
      <c r="A1385" s="6">
        <v>19548</v>
      </c>
      <c r="B1385" s="3" t="s">
        <v>467</v>
      </c>
      <c r="C1385" s="3" t="s">
        <v>1258</v>
      </c>
      <c r="D1385" s="3" t="s">
        <v>2827</v>
      </c>
      <c r="E1385" s="3" t="s">
        <v>13795</v>
      </c>
      <c r="F1385" s="3" t="str">
        <f t="shared" si="21"/>
        <v>John Campbell Jr.</v>
      </c>
      <c r="G1385" s="3" t="s">
        <v>22550</v>
      </c>
      <c r="H1385" s="3" t="s">
        <v>22551</v>
      </c>
      <c r="J1385" s="3" t="s">
        <v>34</v>
      </c>
      <c r="K1385" s="3" t="s">
        <v>16</v>
      </c>
      <c r="L1385" s="6">
        <v>64110</v>
      </c>
      <c r="M1385" s="3" t="s">
        <v>22552</v>
      </c>
    </row>
    <row r="1386" spans="1:13" x14ac:dyDescent="0.35">
      <c r="A1386" s="6">
        <v>23946</v>
      </c>
      <c r="B1386" s="3" t="s">
        <v>45</v>
      </c>
      <c r="C1386" s="3" t="s">
        <v>1258</v>
      </c>
      <c r="D1386" s="3" t="s">
        <v>92</v>
      </c>
      <c r="F1386" s="3" t="str">
        <f t="shared" si="21"/>
        <v xml:space="preserve">Patricia Campbell </v>
      </c>
      <c r="G1386" s="3" t="s">
        <v>13286</v>
      </c>
      <c r="H1386" s="3" t="s">
        <v>24542</v>
      </c>
      <c r="J1386" s="3" t="s">
        <v>34</v>
      </c>
      <c r="K1386" s="3" t="s">
        <v>16</v>
      </c>
      <c r="L1386" s="6">
        <v>64112</v>
      </c>
      <c r="M1386" s="3" t="s">
        <v>24543</v>
      </c>
    </row>
    <row r="1387" spans="1:13" x14ac:dyDescent="0.35">
      <c r="A1387" s="6">
        <v>17565</v>
      </c>
      <c r="B1387" s="3" t="s">
        <v>467</v>
      </c>
      <c r="C1387" s="3" t="s">
        <v>1258</v>
      </c>
      <c r="D1387" s="3" t="s">
        <v>247</v>
      </c>
      <c r="F1387" s="3" t="str">
        <f t="shared" si="21"/>
        <v xml:space="preserve">John Campbell </v>
      </c>
      <c r="G1387" s="3" t="s">
        <v>27578</v>
      </c>
      <c r="H1387" s="3" t="s">
        <v>7545</v>
      </c>
      <c r="J1387" s="3" t="s">
        <v>95</v>
      </c>
      <c r="K1387" s="3" t="s">
        <v>12</v>
      </c>
      <c r="L1387" s="6">
        <v>66214</v>
      </c>
      <c r="M1387" s="3" t="s">
        <v>27579</v>
      </c>
    </row>
    <row r="1388" spans="1:13" x14ac:dyDescent="0.35">
      <c r="A1388" s="6">
        <v>23276</v>
      </c>
      <c r="B1388" s="3" t="s">
        <v>238</v>
      </c>
      <c r="C1388" s="3" t="s">
        <v>1258</v>
      </c>
      <c r="D1388" s="3" t="s">
        <v>1182</v>
      </c>
      <c r="F1388" s="3" t="str">
        <f t="shared" si="21"/>
        <v xml:space="preserve">Lindsay Campbell </v>
      </c>
      <c r="G1388" s="3" t="s">
        <v>4891</v>
      </c>
      <c r="H1388" s="3" t="s">
        <v>4892</v>
      </c>
      <c r="J1388" s="3" t="s">
        <v>3036</v>
      </c>
      <c r="K1388" s="3" t="s">
        <v>12</v>
      </c>
      <c r="L1388" s="6">
        <v>67880</v>
      </c>
      <c r="M1388" s="3" t="s">
        <v>29600</v>
      </c>
    </row>
    <row r="1389" spans="1:13" x14ac:dyDescent="0.35">
      <c r="A1389" s="6">
        <v>26310</v>
      </c>
      <c r="B1389" s="3" t="s">
        <v>57</v>
      </c>
      <c r="C1389" s="3" t="s">
        <v>1258</v>
      </c>
      <c r="D1389" s="3" t="s">
        <v>102</v>
      </c>
      <c r="F1389" s="3" t="str">
        <f t="shared" si="21"/>
        <v xml:space="preserve">Christopher Campbell </v>
      </c>
      <c r="G1389" s="3" t="s">
        <v>29671</v>
      </c>
      <c r="H1389" s="3" t="s">
        <v>29661</v>
      </c>
      <c r="J1389" s="3" t="s">
        <v>34</v>
      </c>
      <c r="K1389" s="3" t="s">
        <v>16</v>
      </c>
      <c r="L1389" s="6">
        <v>64112</v>
      </c>
      <c r="M1389" s="3" t="s">
        <v>29753</v>
      </c>
    </row>
    <row r="1390" spans="1:13" x14ac:dyDescent="0.35">
      <c r="A1390" s="6">
        <v>27159</v>
      </c>
      <c r="B1390" s="3" t="s">
        <v>237</v>
      </c>
      <c r="C1390" s="3" t="s">
        <v>1258</v>
      </c>
      <c r="D1390" s="3" t="s">
        <v>2090</v>
      </c>
      <c r="F1390" s="3" t="str">
        <f t="shared" si="21"/>
        <v xml:space="preserve">Kelly Campbell </v>
      </c>
      <c r="G1390" s="3" t="s">
        <v>32302</v>
      </c>
      <c r="H1390" s="3" t="s">
        <v>5326</v>
      </c>
      <c r="J1390" s="3" t="s">
        <v>34</v>
      </c>
      <c r="K1390" s="3" t="s">
        <v>16</v>
      </c>
      <c r="L1390" s="6">
        <v>64106</v>
      </c>
      <c r="M1390" s="3" t="s">
        <v>32314</v>
      </c>
    </row>
    <row r="1391" spans="1:13" x14ac:dyDescent="0.35">
      <c r="A1391" s="6">
        <v>13842</v>
      </c>
      <c r="B1391" s="3" t="s">
        <v>571</v>
      </c>
      <c r="C1391" s="3" t="s">
        <v>1258</v>
      </c>
      <c r="D1391" s="3" t="s">
        <v>2152</v>
      </c>
      <c r="F1391" s="3" t="str">
        <f t="shared" si="21"/>
        <v xml:space="preserve">Susan Campbell </v>
      </c>
      <c r="G1391" s="3" t="s">
        <v>34717</v>
      </c>
      <c r="H1391" s="3" t="s">
        <v>34718</v>
      </c>
      <c r="J1391" s="3" t="s">
        <v>34</v>
      </c>
      <c r="K1391" s="3" t="s">
        <v>16</v>
      </c>
      <c r="L1391" s="6">
        <v>64106</v>
      </c>
      <c r="M1391" s="3" t="s">
        <v>34719</v>
      </c>
    </row>
    <row r="1392" spans="1:13" x14ac:dyDescent="0.35">
      <c r="A1392" s="6">
        <v>27339</v>
      </c>
      <c r="B1392" s="3" t="s">
        <v>339</v>
      </c>
      <c r="C1392" s="3" t="s">
        <v>1258</v>
      </c>
      <c r="D1392" s="3" t="s">
        <v>362</v>
      </c>
      <c r="F1392" s="3" t="str">
        <f t="shared" si="21"/>
        <v xml:space="preserve">Nicholas Campbell </v>
      </c>
      <c r="G1392" s="3" t="s">
        <v>36389</v>
      </c>
      <c r="H1392" s="3" t="s">
        <v>36415</v>
      </c>
      <c r="J1392" s="3" t="s">
        <v>34</v>
      </c>
      <c r="K1392" s="3" t="s">
        <v>12</v>
      </c>
      <c r="L1392" s="6">
        <v>66101</v>
      </c>
      <c r="M1392" s="3" t="s">
        <v>36416</v>
      </c>
    </row>
    <row r="1393" spans="1:13" x14ac:dyDescent="0.35">
      <c r="A1393" s="6">
        <v>29285</v>
      </c>
      <c r="B1393" s="3" t="s">
        <v>943</v>
      </c>
      <c r="C1393" s="3" t="s">
        <v>4896</v>
      </c>
      <c r="D1393" s="3" t="s">
        <v>1248</v>
      </c>
      <c r="F1393" s="3" t="str">
        <f t="shared" si="21"/>
        <v xml:space="preserve">Jared Campbell  </v>
      </c>
      <c r="G1393" s="3" t="s">
        <v>5231</v>
      </c>
      <c r="H1393" s="3" t="s">
        <v>17314</v>
      </c>
      <c r="J1393" s="3" t="s">
        <v>95</v>
      </c>
      <c r="K1393" s="3" t="s">
        <v>12</v>
      </c>
      <c r="L1393" s="6">
        <v>66210</v>
      </c>
      <c r="M1393" s="3" t="s">
        <v>17315</v>
      </c>
    </row>
    <row r="1394" spans="1:13" x14ac:dyDescent="0.35">
      <c r="A1394" s="6">
        <v>23065</v>
      </c>
      <c r="B1394" s="3" t="s">
        <v>362</v>
      </c>
      <c r="C1394" s="3" t="s">
        <v>12769</v>
      </c>
      <c r="D1394" s="3" t="s">
        <v>1001</v>
      </c>
      <c r="F1394" s="3" t="str">
        <f t="shared" si="21"/>
        <v xml:space="preserve">Kenneth Campfield </v>
      </c>
      <c r="H1394" s="3" t="s">
        <v>36702</v>
      </c>
      <c r="J1394" s="3" t="s">
        <v>159</v>
      </c>
      <c r="K1394" s="3" t="s">
        <v>16</v>
      </c>
      <c r="L1394" s="6">
        <v>64050</v>
      </c>
      <c r="M1394" s="3" t="s">
        <v>36703</v>
      </c>
    </row>
    <row r="1395" spans="1:13" x14ac:dyDescent="0.35">
      <c r="A1395" s="6">
        <v>9697</v>
      </c>
      <c r="B1395" s="3" t="s">
        <v>870</v>
      </c>
      <c r="C1395" s="3" t="s">
        <v>1263</v>
      </c>
      <c r="D1395" s="3" t="s">
        <v>14123</v>
      </c>
      <c r="F1395" s="3" t="str">
        <f t="shared" si="21"/>
        <v xml:space="preserve">Russell Canaday </v>
      </c>
      <c r="H1395" s="3" t="s">
        <v>4897</v>
      </c>
      <c r="J1395" s="3" t="s">
        <v>159</v>
      </c>
      <c r="K1395" s="3" t="s">
        <v>12</v>
      </c>
      <c r="L1395" s="6">
        <v>67301</v>
      </c>
      <c r="M1395" s="3" t="s">
        <v>36757</v>
      </c>
    </row>
    <row r="1396" spans="1:13" x14ac:dyDescent="0.35">
      <c r="A1396" s="6">
        <v>19365</v>
      </c>
      <c r="B1396" s="3" t="s">
        <v>139</v>
      </c>
      <c r="C1396" s="3" t="s">
        <v>13151</v>
      </c>
      <c r="D1396" s="3" t="s">
        <v>94</v>
      </c>
      <c r="F1396" s="3" t="str">
        <f t="shared" si="21"/>
        <v xml:space="preserve">Anthony Candelario </v>
      </c>
      <c r="G1396" s="3" t="s">
        <v>19085</v>
      </c>
      <c r="H1396" s="3" t="s">
        <v>19086</v>
      </c>
      <c r="I1396" s="3" t="s">
        <v>19087</v>
      </c>
      <c r="J1396" s="3" t="s">
        <v>95</v>
      </c>
      <c r="K1396" s="3" t="s">
        <v>12</v>
      </c>
      <c r="L1396" s="6">
        <v>66211</v>
      </c>
      <c r="M1396" s="3" t="s">
        <v>19088</v>
      </c>
    </row>
    <row r="1397" spans="1:13" x14ac:dyDescent="0.35">
      <c r="A1397" s="6">
        <v>23618</v>
      </c>
      <c r="B1397" s="3" t="s">
        <v>438</v>
      </c>
      <c r="C1397" s="3" t="s">
        <v>4898</v>
      </c>
      <c r="D1397" s="3" t="s">
        <v>4015</v>
      </c>
      <c r="F1397" s="3" t="str">
        <f t="shared" si="21"/>
        <v xml:space="preserve">Emily Canedo </v>
      </c>
      <c r="G1397" s="3" t="s">
        <v>28444</v>
      </c>
      <c r="H1397" s="3" t="s">
        <v>28445</v>
      </c>
      <c r="J1397" s="3" t="s">
        <v>4899</v>
      </c>
      <c r="K1397" s="3" t="s">
        <v>186</v>
      </c>
      <c r="L1397" s="6">
        <v>94105</v>
      </c>
      <c r="M1397" s="3" t="s">
        <v>28446</v>
      </c>
    </row>
    <row r="1398" spans="1:13" x14ac:dyDescent="0.35">
      <c r="A1398" s="6">
        <v>13753</v>
      </c>
      <c r="B1398" s="3" t="s">
        <v>247</v>
      </c>
      <c r="C1398" s="3" t="s">
        <v>4900</v>
      </c>
      <c r="D1398" s="3" t="s">
        <v>866</v>
      </c>
      <c r="F1398" s="3" t="str">
        <f t="shared" si="21"/>
        <v xml:space="preserve">Michael Cannady </v>
      </c>
      <c r="G1398" s="3" t="s">
        <v>4831</v>
      </c>
      <c r="H1398" s="3" t="s">
        <v>4547</v>
      </c>
      <c r="J1398" s="3" t="s">
        <v>17</v>
      </c>
      <c r="K1398" s="3" t="s">
        <v>12</v>
      </c>
      <c r="L1398" s="6">
        <v>67202</v>
      </c>
      <c r="M1398" s="3" t="s">
        <v>19752</v>
      </c>
    </row>
    <row r="1399" spans="1:13" x14ac:dyDescent="0.35">
      <c r="A1399" s="6">
        <v>20138</v>
      </c>
      <c r="B1399" s="3" t="s">
        <v>16341</v>
      </c>
      <c r="C1399" s="3" t="s">
        <v>12596</v>
      </c>
      <c r="D1399" s="3" t="s">
        <v>16342</v>
      </c>
      <c r="F1399" s="3" t="str">
        <f t="shared" si="21"/>
        <v xml:space="preserve">Nikki Cannezzaro </v>
      </c>
      <c r="G1399" s="3" t="s">
        <v>16343</v>
      </c>
      <c r="H1399" s="3" t="s">
        <v>16344</v>
      </c>
      <c r="J1399" s="3" t="s">
        <v>34</v>
      </c>
      <c r="K1399" s="3" t="s">
        <v>16</v>
      </c>
      <c r="L1399" s="6">
        <v>64112</v>
      </c>
      <c r="M1399" s="3" t="s">
        <v>16345</v>
      </c>
    </row>
    <row r="1400" spans="1:13" x14ac:dyDescent="0.35">
      <c r="A1400" s="6">
        <v>26496</v>
      </c>
      <c r="B1400" s="3" t="s">
        <v>587</v>
      </c>
      <c r="C1400" s="3" t="s">
        <v>1268</v>
      </c>
      <c r="D1400" s="3" t="s">
        <v>725</v>
      </c>
      <c r="F1400" s="3" t="str">
        <f t="shared" si="21"/>
        <v xml:space="preserve">Christine Caplinger </v>
      </c>
      <c r="G1400" s="3" t="s">
        <v>32084</v>
      </c>
      <c r="H1400" s="3" t="s">
        <v>16132</v>
      </c>
      <c r="J1400" s="3" t="s">
        <v>21</v>
      </c>
      <c r="K1400" s="3" t="s">
        <v>12</v>
      </c>
      <c r="L1400" s="6">
        <v>66614</v>
      </c>
      <c r="M1400" s="3" t="s">
        <v>32085</v>
      </c>
    </row>
    <row r="1401" spans="1:13" x14ac:dyDescent="0.35">
      <c r="A1401" s="6">
        <v>26323</v>
      </c>
      <c r="B1401" s="3" t="s">
        <v>247</v>
      </c>
      <c r="C1401" s="3" t="s">
        <v>1269</v>
      </c>
      <c r="D1401" s="3" t="s">
        <v>94</v>
      </c>
      <c r="F1401" s="3" t="str">
        <f t="shared" si="21"/>
        <v xml:space="preserve">Michael Cappo </v>
      </c>
      <c r="G1401" s="3" t="s">
        <v>31886</v>
      </c>
      <c r="H1401" s="3" t="s">
        <v>1944</v>
      </c>
      <c r="J1401" s="3" t="s">
        <v>34</v>
      </c>
      <c r="K1401" s="3" t="s">
        <v>16</v>
      </c>
      <c r="L1401" s="6">
        <v>64108</v>
      </c>
      <c r="M1401" s="3" t="s">
        <v>31888</v>
      </c>
    </row>
    <row r="1402" spans="1:13" x14ac:dyDescent="0.35">
      <c r="A1402" s="6">
        <v>13681</v>
      </c>
      <c r="B1402" s="3" t="s">
        <v>1680</v>
      </c>
      <c r="C1402" s="3" t="s">
        <v>36727</v>
      </c>
      <c r="D1402" s="3" t="s">
        <v>13973</v>
      </c>
      <c r="E1402" s="3" t="s">
        <v>13795</v>
      </c>
      <c r="F1402" s="3" t="str">
        <f t="shared" si="21"/>
        <v>Gerald Capps Jr.</v>
      </c>
      <c r="H1402" s="3" t="s">
        <v>4902</v>
      </c>
      <c r="J1402" s="3" t="s">
        <v>17</v>
      </c>
      <c r="K1402" s="3" t="s">
        <v>12</v>
      </c>
      <c r="L1402" s="6">
        <v>67202</v>
      </c>
      <c r="M1402" s="3" t="s">
        <v>36728</v>
      </c>
    </row>
    <row r="1403" spans="1:13" x14ac:dyDescent="0.35">
      <c r="A1403" s="6">
        <v>15158</v>
      </c>
      <c r="B1403" s="3" t="s">
        <v>4903</v>
      </c>
      <c r="C1403" s="3" t="s">
        <v>4904</v>
      </c>
      <c r="F1403" s="3" t="str">
        <f t="shared" si="21"/>
        <v xml:space="preserve">Kiann Caprice </v>
      </c>
      <c r="G1403" s="3" t="s">
        <v>24182</v>
      </c>
      <c r="H1403" s="3" t="s">
        <v>4905</v>
      </c>
      <c r="J1403" s="3" t="s">
        <v>1380</v>
      </c>
      <c r="K1403" s="3" t="s">
        <v>12</v>
      </c>
      <c r="L1403" s="6">
        <v>66007</v>
      </c>
      <c r="M1403" s="3" t="s">
        <v>24183</v>
      </c>
    </row>
    <row r="1404" spans="1:13" x14ac:dyDescent="0.35">
      <c r="A1404" s="6">
        <v>28901</v>
      </c>
      <c r="B1404" s="3" t="s">
        <v>2606</v>
      </c>
      <c r="C1404" s="3" t="s">
        <v>20825</v>
      </c>
      <c r="F1404" s="3" t="str">
        <f t="shared" si="21"/>
        <v xml:space="preserve">Valeria Carbajal </v>
      </c>
      <c r="G1404" s="3" t="s">
        <v>20826</v>
      </c>
      <c r="H1404" s="3" t="s">
        <v>20827</v>
      </c>
      <c r="J1404" s="3" t="s">
        <v>17</v>
      </c>
      <c r="K1404" s="3" t="s">
        <v>12</v>
      </c>
      <c r="L1404" s="6">
        <v>67202</v>
      </c>
      <c r="M1404" s="3" t="s">
        <v>20828</v>
      </c>
    </row>
    <row r="1405" spans="1:13" x14ac:dyDescent="0.35">
      <c r="A1405" s="6">
        <v>11529</v>
      </c>
      <c r="B1405" s="3" t="s">
        <v>323</v>
      </c>
      <c r="C1405" s="3" t="s">
        <v>12671</v>
      </c>
      <c r="D1405" s="3" t="s">
        <v>289</v>
      </c>
      <c r="F1405" s="3" t="str">
        <f t="shared" si="21"/>
        <v xml:space="preserve">Mark Carder </v>
      </c>
      <c r="G1405" s="3" t="s">
        <v>32820</v>
      </c>
      <c r="H1405" s="3" t="s">
        <v>4512</v>
      </c>
      <c r="J1405" s="3" t="s">
        <v>34</v>
      </c>
      <c r="K1405" s="3" t="s">
        <v>16</v>
      </c>
      <c r="L1405" s="6">
        <v>64106</v>
      </c>
      <c r="M1405" s="3" t="s">
        <v>32905</v>
      </c>
    </row>
    <row r="1406" spans="1:13" x14ac:dyDescent="0.35">
      <c r="A1406" s="6">
        <v>21478</v>
      </c>
      <c r="B1406" s="3" t="s">
        <v>261</v>
      </c>
      <c r="C1406" s="3" t="s">
        <v>13092</v>
      </c>
      <c r="D1406" s="3" t="s">
        <v>866</v>
      </c>
      <c r="F1406" s="3" t="str">
        <f t="shared" si="21"/>
        <v xml:space="preserve">Bryan Cardwell </v>
      </c>
      <c r="G1406" s="3" t="s">
        <v>15712</v>
      </c>
      <c r="H1406" s="3" t="s">
        <v>15715</v>
      </c>
      <c r="J1406" s="3" t="s">
        <v>95</v>
      </c>
      <c r="K1406" s="3" t="s">
        <v>12</v>
      </c>
      <c r="L1406" s="6">
        <v>66202</v>
      </c>
      <c r="M1406" s="3" t="s">
        <v>15716</v>
      </c>
    </row>
    <row r="1407" spans="1:13" x14ac:dyDescent="0.35">
      <c r="A1407" s="6">
        <v>21642</v>
      </c>
      <c r="B1407" s="3" t="s">
        <v>296</v>
      </c>
      <c r="C1407" s="3" t="s">
        <v>12218</v>
      </c>
      <c r="D1407" s="3" t="s">
        <v>2827</v>
      </c>
      <c r="F1407" s="3" t="str">
        <f t="shared" si="21"/>
        <v xml:space="preserve">Frank Carella </v>
      </c>
      <c r="G1407" s="3" t="s">
        <v>19467</v>
      </c>
      <c r="H1407" s="3" t="s">
        <v>19471</v>
      </c>
      <c r="J1407" s="3" t="s">
        <v>34</v>
      </c>
      <c r="K1407" s="3" t="s">
        <v>16</v>
      </c>
      <c r="L1407" s="6">
        <v>64106</v>
      </c>
      <c r="M1407" s="3" t="s">
        <v>19482</v>
      </c>
    </row>
    <row r="1408" spans="1:13" x14ac:dyDescent="0.35">
      <c r="A1408" s="6">
        <v>18452</v>
      </c>
      <c r="B1408" s="3" t="s">
        <v>194</v>
      </c>
      <c r="C1408" s="3" t="s">
        <v>1271</v>
      </c>
      <c r="D1408" s="3" t="s">
        <v>1811</v>
      </c>
      <c r="F1408" s="3" t="str">
        <f t="shared" si="21"/>
        <v xml:space="preserve">Jeffrey Carey </v>
      </c>
      <c r="G1408" s="3" t="s">
        <v>16371</v>
      </c>
      <c r="H1408" s="3" t="s">
        <v>16372</v>
      </c>
      <c r="J1408" s="3" t="s">
        <v>13983</v>
      </c>
      <c r="K1408" s="3" t="s">
        <v>16</v>
      </c>
      <c r="L1408" s="6">
        <v>64063</v>
      </c>
      <c r="M1408" s="3" t="s">
        <v>16373</v>
      </c>
    </row>
    <row r="1409" spans="1:13" x14ac:dyDescent="0.35">
      <c r="A1409" s="6">
        <v>28257</v>
      </c>
      <c r="B1409" s="3" t="s">
        <v>57</v>
      </c>
      <c r="C1409" s="3" t="s">
        <v>1271</v>
      </c>
      <c r="D1409" s="3" t="s">
        <v>6146</v>
      </c>
      <c r="F1409" s="3" t="str">
        <f t="shared" si="21"/>
        <v xml:space="preserve">Christopher Carey </v>
      </c>
      <c r="G1409" s="3" t="s">
        <v>33354</v>
      </c>
      <c r="H1409" s="3" t="s">
        <v>33355</v>
      </c>
      <c r="J1409" s="3" t="s">
        <v>21</v>
      </c>
      <c r="K1409" s="3" t="s">
        <v>12</v>
      </c>
      <c r="L1409" s="6">
        <v>66683</v>
      </c>
      <c r="M1409" s="3" t="s">
        <v>33356</v>
      </c>
    </row>
    <row r="1410" spans="1:13" x14ac:dyDescent="0.35">
      <c r="A1410" s="6">
        <v>26045</v>
      </c>
      <c r="B1410" s="3" t="s">
        <v>99</v>
      </c>
      <c r="C1410" s="3" t="s">
        <v>1271</v>
      </c>
      <c r="D1410" s="3" t="s">
        <v>102</v>
      </c>
      <c r="F1410" s="3" t="str">
        <f t="shared" si="21"/>
        <v xml:space="preserve">Adam Carey </v>
      </c>
      <c r="G1410" s="3" t="s">
        <v>33815</v>
      </c>
      <c r="H1410" s="3" t="s">
        <v>33816</v>
      </c>
      <c r="I1410" s="3" t="s">
        <v>33817</v>
      </c>
      <c r="J1410" s="3" t="s">
        <v>1623</v>
      </c>
      <c r="K1410" s="3" t="s">
        <v>12</v>
      </c>
      <c r="L1410" s="6">
        <v>67950</v>
      </c>
      <c r="M1410" s="3" t="s">
        <v>33818</v>
      </c>
    </row>
    <row r="1411" spans="1:13" x14ac:dyDescent="0.35">
      <c r="A1411" s="6">
        <v>19844</v>
      </c>
      <c r="B1411" s="3" t="s">
        <v>247</v>
      </c>
      <c r="C1411" s="3" t="s">
        <v>12623</v>
      </c>
      <c r="D1411" s="3" t="s">
        <v>603</v>
      </c>
      <c r="F1411" s="3" t="str">
        <f t="shared" ref="F1411:F1474" si="22">CONCATENATE(B1411, " ", C1411, " ", E1411)</f>
        <v xml:space="preserve">Michael Cargnel </v>
      </c>
      <c r="G1411" s="3" t="s">
        <v>7413</v>
      </c>
      <c r="H1411" s="3" t="s">
        <v>1944</v>
      </c>
      <c r="J1411" s="3" t="s">
        <v>34</v>
      </c>
      <c r="K1411" s="3" t="s">
        <v>16</v>
      </c>
      <c r="L1411" s="6" t="s">
        <v>5975</v>
      </c>
      <c r="M1411" s="3" t="s">
        <v>31806</v>
      </c>
    </row>
    <row r="1412" spans="1:13" x14ac:dyDescent="0.35">
      <c r="A1412" s="6">
        <v>14637</v>
      </c>
      <c r="B1412" s="3" t="s">
        <v>1128</v>
      </c>
      <c r="C1412" s="3" t="s">
        <v>1273</v>
      </c>
      <c r="F1412" s="3" t="str">
        <f t="shared" si="22"/>
        <v xml:space="preserve">Juanita Carlson </v>
      </c>
      <c r="G1412" s="3" t="s">
        <v>4908</v>
      </c>
      <c r="H1412" s="3" t="s">
        <v>16387</v>
      </c>
      <c r="J1412" s="3" t="s">
        <v>19</v>
      </c>
      <c r="K1412" s="3" t="s">
        <v>12</v>
      </c>
      <c r="L1412" s="6">
        <v>66044</v>
      </c>
      <c r="M1412" s="3" t="s">
        <v>16388</v>
      </c>
    </row>
    <row r="1413" spans="1:13" x14ac:dyDescent="0.35">
      <c r="A1413" s="6">
        <v>23647</v>
      </c>
      <c r="B1413" s="3" t="s">
        <v>20046</v>
      </c>
      <c r="C1413" s="3" t="s">
        <v>1273</v>
      </c>
      <c r="D1413" s="3" t="s">
        <v>20047</v>
      </c>
      <c r="F1413" s="3" t="str">
        <f t="shared" si="22"/>
        <v xml:space="preserve">Randal Carlson </v>
      </c>
      <c r="G1413" s="3" t="s">
        <v>19959</v>
      </c>
      <c r="H1413" s="3" t="s">
        <v>20048</v>
      </c>
      <c r="J1413" s="3" t="s">
        <v>95</v>
      </c>
      <c r="K1413" s="3" t="s">
        <v>12</v>
      </c>
      <c r="L1413" s="6">
        <v>66210</v>
      </c>
      <c r="M1413" s="3" t="s">
        <v>20049</v>
      </c>
    </row>
    <row r="1414" spans="1:13" x14ac:dyDescent="0.35">
      <c r="A1414" s="6">
        <v>21625</v>
      </c>
      <c r="B1414" s="3" t="s">
        <v>651</v>
      </c>
      <c r="C1414" s="3" t="s">
        <v>1273</v>
      </c>
      <c r="D1414" s="3" t="s">
        <v>14232</v>
      </c>
      <c r="F1414" s="3" t="str">
        <f t="shared" si="22"/>
        <v xml:space="preserve">Robin Carlson </v>
      </c>
      <c r="G1414" s="3" t="s">
        <v>32820</v>
      </c>
      <c r="H1414" s="3" t="s">
        <v>4332</v>
      </c>
      <c r="J1414" s="3" t="s">
        <v>34</v>
      </c>
      <c r="K1414" s="3" t="s">
        <v>16</v>
      </c>
      <c r="L1414" s="6" t="s">
        <v>4909</v>
      </c>
      <c r="M1414" s="3" t="s">
        <v>32838</v>
      </c>
    </row>
    <row r="1415" spans="1:13" x14ac:dyDescent="0.35">
      <c r="A1415" s="6">
        <v>21944</v>
      </c>
      <c r="B1415" s="3" t="s">
        <v>260</v>
      </c>
      <c r="C1415" s="3" t="s">
        <v>1277</v>
      </c>
      <c r="D1415" s="3" t="s">
        <v>792</v>
      </c>
      <c r="F1415" s="3" t="str">
        <f t="shared" si="22"/>
        <v xml:space="preserve">Brian Carman </v>
      </c>
      <c r="G1415" s="3" t="s">
        <v>32959</v>
      </c>
      <c r="H1415" s="3" t="s">
        <v>32813</v>
      </c>
      <c r="J1415" s="3" t="s">
        <v>17</v>
      </c>
      <c r="K1415" s="3" t="s">
        <v>12</v>
      </c>
      <c r="L1415" s="6">
        <v>67202</v>
      </c>
      <c r="M1415" s="3" t="s">
        <v>1278</v>
      </c>
    </row>
    <row r="1416" spans="1:13" x14ac:dyDescent="0.35">
      <c r="A1416" s="6">
        <v>11432</v>
      </c>
      <c r="B1416" s="3" t="s">
        <v>467</v>
      </c>
      <c r="C1416" s="3" t="s">
        <v>1280</v>
      </c>
      <c r="D1416" s="3" t="s">
        <v>14009</v>
      </c>
      <c r="F1416" s="3" t="str">
        <f t="shared" si="22"/>
        <v xml:space="preserve">John Carmichael </v>
      </c>
      <c r="G1416" s="3" t="s">
        <v>4283</v>
      </c>
      <c r="H1416" s="3" t="s">
        <v>4910</v>
      </c>
      <c r="J1416" s="3" t="s">
        <v>17</v>
      </c>
      <c r="K1416" s="3" t="s">
        <v>12</v>
      </c>
      <c r="L1416" s="6">
        <v>67202</v>
      </c>
      <c r="M1416" s="3" t="s">
        <v>17355</v>
      </c>
    </row>
    <row r="1417" spans="1:13" x14ac:dyDescent="0.35">
      <c r="A1417" s="6">
        <v>11085</v>
      </c>
      <c r="B1417" s="3" t="s">
        <v>1395</v>
      </c>
      <c r="C1417" s="3" t="s">
        <v>1280</v>
      </c>
      <c r="D1417" s="3" t="s">
        <v>14009</v>
      </c>
      <c r="F1417" s="3" t="str">
        <f t="shared" si="22"/>
        <v xml:space="preserve">Jeffery Carmichael </v>
      </c>
      <c r="G1417" s="3" t="s">
        <v>4182</v>
      </c>
      <c r="H1417" s="3" t="s">
        <v>5531</v>
      </c>
      <c r="J1417" s="3" t="s">
        <v>17</v>
      </c>
      <c r="K1417" s="3" t="s">
        <v>12</v>
      </c>
      <c r="L1417" s="6">
        <v>67202</v>
      </c>
      <c r="M1417" s="3" t="s">
        <v>28060</v>
      </c>
    </row>
    <row r="1418" spans="1:13" x14ac:dyDescent="0.35">
      <c r="A1418" s="6">
        <v>27197</v>
      </c>
      <c r="B1418" s="3" t="s">
        <v>415</v>
      </c>
      <c r="C1418" s="3" t="s">
        <v>1280</v>
      </c>
      <c r="D1418" s="3" t="s">
        <v>28079</v>
      </c>
      <c r="F1418" s="3" t="str">
        <f t="shared" si="22"/>
        <v xml:space="preserve">Benjamin Carmichael </v>
      </c>
      <c r="G1418" s="3" t="s">
        <v>28080</v>
      </c>
      <c r="H1418" s="3" t="s">
        <v>5531</v>
      </c>
      <c r="J1418" s="3" t="s">
        <v>17</v>
      </c>
      <c r="K1418" s="3" t="s">
        <v>12</v>
      </c>
      <c r="L1418" s="6">
        <v>67202</v>
      </c>
      <c r="M1418" s="3" t="s">
        <v>28081</v>
      </c>
    </row>
    <row r="1419" spans="1:13" x14ac:dyDescent="0.35">
      <c r="A1419" s="6">
        <v>28299</v>
      </c>
      <c r="B1419" s="3" t="s">
        <v>194</v>
      </c>
      <c r="C1419" s="3" t="s">
        <v>11203</v>
      </c>
      <c r="D1419" s="3" t="s">
        <v>23591</v>
      </c>
      <c r="F1419" s="3" t="str">
        <f t="shared" si="22"/>
        <v xml:space="preserve">Jeffrey Carmody </v>
      </c>
      <c r="G1419" s="3" t="s">
        <v>23587</v>
      </c>
      <c r="H1419" s="3" t="s">
        <v>14502</v>
      </c>
      <c r="J1419" s="3" t="s">
        <v>21</v>
      </c>
      <c r="K1419" s="3" t="s">
        <v>12</v>
      </c>
      <c r="L1419" s="6">
        <v>66612</v>
      </c>
      <c r="M1419" s="3" t="s">
        <v>23592</v>
      </c>
    </row>
    <row r="1420" spans="1:13" x14ac:dyDescent="0.35">
      <c r="A1420" s="6">
        <v>23948</v>
      </c>
      <c r="B1420" s="3" t="s">
        <v>177</v>
      </c>
      <c r="C1420" s="3" t="s">
        <v>11203</v>
      </c>
      <c r="D1420" s="3" t="s">
        <v>327</v>
      </c>
      <c r="F1420" s="3" t="str">
        <f t="shared" si="22"/>
        <v xml:space="preserve">Sarah Carmody </v>
      </c>
      <c r="G1420" s="3" t="s">
        <v>31053</v>
      </c>
      <c r="H1420" s="3" t="s">
        <v>31054</v>
      </c>
      <c r="J1420" s="3" t="s">
        <v>95</v>
      </c>
      <c r="K1420" s="3" t="s">
        <v>12</v>
      </c>
      <c r="L1420" s="6">
        <v>66210</v>
      </c>
      <c r="M1420" s="3" t="s">
        <v>31055</v>
      </c>
    </row>
    <row r="1421" spans="1:13" x14ac:dyDescent="0.35">
      <c r="A1421" s="6">
        <v>21630</v>
      </c>
      <c r="B1421" s="3" t="s">
        <v>1245</v>
      </c>
      <c r="C1421" s="3" t="s">
        <v>1281</v>
      </c>
      <c r="D1421" s="3" t="s">
        <v>904</v>
      </c>
      <c r="F1421" s="3" t="str">
        <f t="shared" si="22"/>
        <v xml:space="preserve">Miranda Carmona </v>
      </c>
      <c r="G1421" s="3" t="s">
        <v>20654</v>
      </c>
      <c r="H1421" s="3" t="s">
        <v>2752</v>
      </c>
      <c r="J1421" s="3" t="s">
        <v>21</v>
      </c>
      <c r="K1421" s="3" t="s">
        <v>12</v>
      </c>
      <c r="L1421" s="6">
        <v>66603</v>
      </c>
      <c r="M1421" s="3" t="s">
        <v>20660</v>
      </c>
    </row>
    <row r="1422" spans="1:13" x14ac:dyDescent="0.35">
      <c r="A1422" s="6">
        <v>15001</v>
      </c>
      <c r="B1422" s="3" t="s">
        <v>104</v>
      </c>
      <c r="C1422" s="3" t="s">
        <v>1282</v>
      </c>
      <c r="D1422" s="3" t="s">
        <v>13789</v>
      </c>
      <c r="F1422" s="3" t="str">
        <f t="shared" si="22"/>
        <v xml:space="preserve">Richard Carnahan </v>
      </c>
      <c r="G1422" s="3" t="s">
        <v>30372</v>
      </c>
      <c r="H1422" s="3" t="s">
        <v>30373</v>
      </c>
      <c r="J1422" s="3" t="s">
        <v>2742</v>
      </c>
      <c r="K1422" s="3" t="s">
        <v>12</v>
      </c>
      <c r="L1422" s="6">
        <v>66018</v>
      </c>
      <c r="M1422" s="3" t="s">
        <v>30374</v>
      </c>
    </row>
    <row r="1423" spans="1:13" x14ac:dyDescent="0.35">
      <c r="A1423" s="6">
        <v>18866</v>
      </c>
      <c r="B1423" s="3" t="s">
        <v>299</v>
      </c>
      <c r="C1423" s="3" t="s">
        <v>12357</v>
      </c>
      <c r="D1423" s="3" t="s">
        <v>642</v>
      </c>
      <c r="F1423" s="3" t="str">
        <f t="shared" si="22"/>
        <v xml:space="preserve">William Carnes </v>
      </c>
      <c r="G1423" s="3" t="s">
        <v>36168</v>
      </c>
      <c r="H1423" s="3" t="s">
        <v>36169</v>
      </c>
      <c r="J1423" s="3" t="s">
        <v>159</v>
      </c>
      <c r="K1423" s="3" t="s">
        <v>16</v>
      </c>
      <c r="L1423" s="6">
        <v>64050</v>
      </c>
      <c r="M1423" s="3" t="s">
        <v>36170</v>
      </c>
    </row>
    <row r="1424" spans="1:13" x14ac:dyDescent="0.35">
      <c r="A1424" s="6">
        <v>10784</v>
      </c>
      <c r="B1424" s="3" t="s">
        <v>104</v>
      </c>
      <c r="C1424" s="3" t="s">
        <v>1284</v>
      </c>
      <c r="D1424" s="3" t="s">
        <v>14009</v>
      </c>
      <c r="F1424" s="3" t="str">
        <f t="shared" si="22"/>
        <v xml:space="preserve">Richard Carney </v>
      </c>
      <c r="G1424" s="3" t="s">
        <v>30397</v>
      </c>
      <c r="H1424" s="3" t="s">
        <v>30398</v>
      </c>
      <c r="J1424" s="3" t="s">
        <v>34</v>
      </c>
      <c r="K1424" s="3" t="s">
        <v>16</v>
      </c>
      <c r="L1424" s="6">
        <v>64118</v>
      </c>
      <c r="M1424" s="3" t="s">
        <v>30399</v>
      </c>
    </row>
    <row r="1425" spans="1:13" x14ac:dyDescent="0.35">
      <c r="A1425" s="6">
        <v>29505</v>
      </c>
      <c r="B1425" s="3" t="s">
        <v>438</v>
      </c>
      <c r="C1425" s="3" t="s">
        <v>1284</v>
      </c>
      <c r="D1425" s="3" t="s">
        <v>32865</v>
      </c>
      <c r="F1425" s="3" t="str">
        <f t="shared" si="22"/>
        <v xml:space="preserve">Emily Carney </v>
      </c>
      <c r="G1425" s="3" t="s">
        <v>32820</v>
      </c>
      <c r="H1425" s="3" t="s">
        <v>4236</v>
      </c>
      <c r="J1425" s="3" t="s">
        <v>34</v>
      </c>
      <c r="K1425" s="3" t="s">
        <v>16</v>
      </c>
      <c r="L1425" s="6">
        <v>64106</v>
      </c>
      <c r="M1425" s="3" t="s">
        <v>32866</v>
      </c>
    </row>
    <row r="1426" spans="1:13" x14ac:dyDescent="0.35">
      <c r="A1426" s="6">
        <v>20254</v>
      </c>
      <c r="B1426" s="3" t="s">
        <v>866</v>
      </c>
      <c r="C1426" s="3" t="s">
        <v>1284</v>
      </c>
      <c r="D1426" s="3" t="s">
        <v>34698</v>
      </c>
      <c r="F1426" s="3" t="str">
        <f t="shared" si="22"/>
        <v xml:space="preserve">Patrick Carney </v>
      </c>
      <c r="G1426" s="3" t="s">
        <v>34699</v>
      </c>
      <c r="H1426" s="3" t="s">
        <v>4911</v>
      </c>
      <c r="J1426" s="3" t="s">
        <v>851</v>
      </c>
      <c r="K1426" s="3" t="s">
        <v>16</v>
      </c>
      <c r="L1426" s="6">
        <v>65806</v>
      </c>
      <c r="M1426" s="3" t="s">
        <v>34700</v>
      </c>
    </row>
    <row r="1427" spans="1:13" x14ac:dyDescent="0.35">
      <c r="A1427" s="6">
        <v>12434</v>
      </c>
      <c r="B1427" s="3" t="s">
        <v>887</v>
      </c>
      <c r="C1427" s="3" t="s">
        <v>11204</v>
      </c>
      <c r="D1427" s="3" t="s">
        <v>14123</v>
      </c>
      <c r="F1427" s="3" t="str">
        <f t="shared" si="22"/>
        <v xml:space="preserve">Melanie Caro </v>
      </c>
      <c r="G1427" s="3" t="s">
        <v>23294</v>
      </c>
      <c r="H1427" s="3" t="s">
        <v>5438</v>
      </c>
      <c r="J1427" s="3" t="s">
        <v>34</v>
      </c>
      <c r="K1427" s="3" t="s">
        <v>12</v>
      </c>
      <c r="L1427" s="6">
        <v>66101</v>
      </c>
      <c r="M1427" s="3" t="s">
        <v>23314</v>
      </c>
    </row>
    <row r="1428" spans="1:13" x14ac:dyDescent="0.35">
      <c r="A1428" s="6">
        <v>11678</v>
      </c>
      <c r="B1428" s="3" t="s">
        <v>296</v>
      </c>
      <c r="C1428" s="3" t="s">
        <v>11204</v>
      </c>
      <c r="D1428" s="3" t="s">
        <v>13789</v>
      </c>
      <c r="E1428" s="3" t="s">
        <v>13795</v>
      </c>
      <c r="F1428" s="3" t="str">
        <f t="shared" si="22"/>
        <v>Frank Caro Jr.</v>
      </c>
      <c r="G1428" s="3" t="s">
        <v>29671</v>
      </c>
      <c r="H1428" s="3" t="s">
        <v>29661</v>
      </c>
      <c r="J1428" s="3" t="s">
        <v>34</v>
      </c>
      <c r="K1428" s="3" t="s">
        <v>16</v>
      </c>
      <c r="L1428" s="6">
        <v>64112</v>
      </c>
      <c r="M1428" s="3" t="s">
        <v>29754</v>
      </c>
    </row>
    <row r="1429" spans="1:13" x14ac:dyDescent="0.35">
      <c r="A1429" s="6">
        <v>20789</v>
      </c>
      <c r="B1429" s="3" t="s">
        <v>438</v>
      </c>
      <c r="C1429" s="3" t="s">
        <v>11205</v>
      </c>
      <c r="D1429" s="3" t="s">
        <v>1489</v>
      </c>
      <c r="F1429" s="3" t="str">
        <f t="shared" si="22"/>
        <v xml:space="preserve">Emily Caron </v>
      </c>
      <c r="G1429" s="3" t="s">
        <v>21957</v>
      </c>
      <c r="H1429" s="3" t="s">
        <v>21958</v>
      </c>
      <c r="J1429" s="3" t="s">
        <v>95</v>
      </c>
      <c r="K1429" s="3" t="s">
        <v>12</v>
      </c>
      <c r="L1429" s="6">
        <v>66211</v>
      </c>
      <c r="M1429" s="3" t="s">
        <v>21959</v>
      </c>
    </row>
    <row r="1430" spans="1:13" x14ac:dyDescent="0.35">
      <c r="A1430" s="6">
        <v>21742</v>
      </c>
      <c r="B1430" s="3" t="s">
        <v>282</v>
      </c>
      <c r="C1430" s="3" t="s">
        <v>11206</v>
      </c>
      <c r="D1430" s="3" t="s">
        <v>587</v>
      </c>
      <c r="F1430" s="3" t="str">
        <f t="shared" si="22"/>
        <v xml:space="preserve">Melissa Carpani </v>
      </c>
      <c r="G1430" s="3" t="s">
        <v>16395</v>
      </c>
      <c r="H1430" s="3" t="s">
        <v>16396</v>
      </c>
      <c r="J1430" s="3" t="s">
        <v>356</v>
      </c>
      <c r="K1430" s="3" t="s">
        <v>12</v>
      </c>
      <c r="L1430" s="6">
        <v>66224</v>
      </c>
      <c r="M1430" s="3" t="s">
        <v>16397</v>
      </c>
    </row>
    <row r="1431" spans="1:13" x14ac:dyDescent="0.35">
      <c r="A1431" s="6">
        <v>19247</v>
      </c>
      <c r="B1431" s="3" t="s">
        <v>2284</v>
      </c>
      <c r="C1431" s="3" t="s">
        <v>1285</v>
      </c>
      <c r="D1431" s="3" t="s">
        <v>811</v>
      </c>
      <c r="F1431" s="3" t="str">
        <f t="shared" si="22"/>
        <v xml:space="preserve">Marlee Carpenter </v>
      </c>
      <c r="G1431" s="3" t="s">
        <v>4699</v>
      </c>
      <c r="H1431" s="3" t="s">
        <v>4912</v>
      </c>
      <c r="J1431" s="3" t="s">
        <v>21</v>
      </c>
      <c r="K1431" s="3" t="s">
        <v>12</v>
      </c>
      <c r="L1431" s="6">
        <v>66612</v>
      </c>
      <c r="M1431" s="3" t="s">
        <v>15938</v>
      </c>
    </row>
    <row r="1432" spans="1:13" x14ac:dyDescent="0.35">
      <c r="A1432" s="6">
        <v>8012</v>
      </c>
      <c r="B1432" s="3" t="s">
        <v>362</v>
      </c>
      <c r="C1432" s="3" t="s">
        <v>1285</v>
      </c>
      <c r="D1432" s="3" t="s">
        <v>13980</v>
      </c>
      <c r="F1432" s="3" t="str">
        <f t="shared" si="22"/>
        <v xml:space="preserve">Kenneth Carpenter </v>
      </c>
      <c r="G1432" s="3" t="s">
        <v>6317</v>
      </c>
      <c r="H1432" s="3" t="s">
        <v>4919</v>
      </c>
      <c r="I1432" s="3" t="s">
        <v>4920</v>
      </c>
      <c r="J1432" s="3" t="s">
        <v>21</v>
      </c>
      <c r="K1432" s="3" t="s">
        <v>12</v>
      </c>
      <c r="L1432" s="6">
        <v>66601</v>
      </c>
      <c r="M1432" s="3" t="s">
        <v>16401</v>
      </c>
    </row>
    <row r="1433" spans="1:13" x14ac:dyDescent="0.35">
      <c r="A1433" s="6">
        <v>15574</v>
      </c>
      <c r="B1433" s="3" t="s">
        <v>67</v>
      </c>
      <c r="C1433" s="3" t="s">
        <v>1285</v>
      </c>
      <c r="D1433" s="3" t="s">
        <v>14138</v>
      </c>
      <c r="F1433" s="3" t="str">
        <f t="shared" si="22"/>
        <v xml:space="preserve">James Carpenter </v>
      </c>
      <c r="G1433" s="3" t="s">
        <v>18706</v>
      </c>
      <c r="H1433" s="3" t="s">
        <v>18696</v>
      </c>
      <c r="J1433" s="3" t="s">
        <v>19</v>
      </c>
      <c r="K1433" s="3" t="s">
        <v>12</v>
      </c>
      <c r="L1433" s="6">
        <v>66044</v>
      </c>
      <c r="M1433" s="3" t="s">
        <v>18707</v>
      </c>
    </row>
    <row r="1434" spans="1:13" x14ac:dyDescent="0.35">
      <c r="A1434" s="6">
        <v>21266</v>
      </c>
      <c r="B1434" s="3" t="s">
        <v>21558</v>
      </c>
      <c r="C1434" s="3" t="s">
        <v>1285</v>
      </c>
      <c r="D1434" s="3" t="s">
        <v>592</v>
      </c>
      <c r="F1434" s="3" t="str">
        <f t="shared" si="22"/>
        <v xml:space="preserve">Chane Carpenter </v>
      </c>
      <c r="G1434" s="3" t="s">
        <v>21559</v>
      </c>
      <c r="H1434" s="3" t="s">
        <v>21560</v>
      </c>
      <c r="J1434" s="3" t="s">
        <v>111</v>
      </c>
      <c r="K1434" s="3" t="s">
        <v>12</v>
      </c>
      <c r="L1434" s="6">
        <v>66061</v>
      </c>
      <c r="M1434" s="3" t="s">
        <v>21561</v>
      </c>
    </row>
    <row r="1435" spans="1:13" x14ac:dyDescent="0.35">
      <c r="A1435" s="6">
        <v>12916</v>
      </c>
      <c r="B1435" s="3" t="s">
        <v>412</v>
      </c>
      <c r="C1435" s="3" t="s">
        <v>1285</v>
      </c>
      <c r="D1435" s="3" t="s">
        <v>14009</v>
      </c>
      <c r="F1435" s="3" t="str">
        <f t="shared" si="22"/>
        <v xml:space="preserve">Gail Carpenter </v>
      </c>
      <c r="G1435" s="3" t="s">
        <v>6371</v>
      </c>
      <c r="H1435" s="3" t="s">
        <v>4917</v>
      </c>
      <c r="J1435" s="3" t="s">
        <v>781</v>
      </c>
      <c r="K1435" s="3" t="s">
        <v>12</v>
      </c>
      <c r="L1435" s="6" t="s">
        <v>4918</v>
      </c>
      <c r="M1435" s="3" t="s">
        <v>22032</v>
      </c>
    </row>
    <row r="1436" spans="1:13" x14ac:dyDescent="0.35">
      <c r="A1436" s="6">
        <v>19901</v>
      </c>
      <c r="B1436" s="3" t="s">
        <v>293</v>
      </c>
      <c r="C1436" s="3" t="s">
        <v>1285</v>
      </c>
      <c r="D1436" s="3" t="s">
        <v>589</v>
      </c>
      <c r="F1436" s="3" t="str">
        <f t="shared" si="22"/>
        <v xml:space="preserve">Ryan Carpenter </v>
      </c>
      <c r="G1436" s="3" t="s">
        <v>22684</v>
      </c>
      <c r="H1436" s="3" t="s">
        <v>6301</v>
      </c>
      <c r="J1436" s="3" t="s">
        <v>111</v>
      </c>
      <c r="K1436" s="3" t="s">
        <v>12</v>
      </c>
      <c r="L1436" s="6">
        <v>66061</v>
      </c>
      <c r="M1436" s="3" t="s">
        <v>22685</v>
      </c>
    </row>
    <row r="1437" spans="1:13" x14ac:dyDescent="0.35">
      <c r="A1437" s="6">
        <v>25433</v>
      </c>
      <c r="B1437" s="3" t="s">
        <v>297</v>
      </c>
      <c r="C1437" s="3" t="s">
        <v>1285</v>
      </c>
      <c r="D1437" s="3" t="s">
        <v>195</v>
      </c>
      <c r="F1437" s="3" t="str">
        <f t="shared" si="22"/>
        <v xml:space="preserve">Allison Carpenter </v>
      </c>
      <c r="G1437" s="3" t="s">
        <v>3754</v>
      </c>
      <c r="H1437" s="3" t="s">
        <v>6583</v>
      </c>
      <c r="J1437" s="3" t="s">
        <v>21</v>
      </c>
      <c r="K1437" s="3" t="s">
        <v>12</v>
      </c>
      <c r="L1437" s="6" t="s">
        <v>6584</v>
      </c>
      <c r="M1437" s="3" t="s">
        <v>23076</v>
      </c>
    </row>
    <row r="1438" spans="1:13" x14ac:dyDescent="0.35">
      <c r="A1438" s="6">
        <v>27167</v>
      </c>
      <c r="B1438" s="3" t="s">
        <v>96</v>
      </c>
      <c r="C1438" s="3" t="s">
        <v>1285</v>
      </c>
      <c r="D1438" s="3" t="s">
        <v>13865</v>
      </c>
      <c r="F1438" s="3" t="str">
        <f t="shared" si="22"/>
        <v xml:space="preserve">Michelle Carpenter </v>
      </c>
      <c r="G1438" s="3" t="s">
        <v>24537</v>
      </c>
      <c r="H1438" s="3" t="s">
        <v>4915</v>
      </c>
      <c r="J1438" s="3" t="s">
        <v>4916</v>
      </c>
      <c r="K1438" s="3" t="s">
        <v>16</v>
      </c>
      <c r="L1438" s="6">
        <v>64501</v>
      </c>
      <c r="M1438" s="3" t="s">
        <v>24539</v>
      </c>
    </row>
    <row r="1439" spans="1:13" x14ac:dyDescent="0.35">
      <c r="A1439" s="6">
        <v>16364</v>
      </c>
      <c r="B1439" s="3" t="s">
        <v>57</v>
      </c>
      <c r="C1439" s="3" t="s">
        <v>1285</v>
      </c>
      <c r="D1439" s="3" t="s">
        <v>1125</v>
      </c>
      <c r="F1439" s="3" t="str">
        <f t="shared" si="22"/>
        <v xml:space="preserve">Christopher Carpenter </v>
      </c>
      <c r="G1439" s="3" t="s">
        <v>31097</v>
      </c>
      <c r="H1439" s="3" t="s">
        <v>31099</v>
      </c>
      <c r="J1439" s="3" t="s">
        <v>95</v>
      </c>
      <c r="K1439" s="3" t="s">
        <v>12</v>
      </c>
      <c r="L1439" s="6">
        <v>66212</v>
      </c>
      <c r="M1439" s="3" t="s">
        <v>31100</v>
      </c>
    </row>
    <row r="1440" spans="1:13" x14ac:dyDescent="0.35">
      <c r="A1440" s="6">
        <v>20202</v>
      </c>
      <c r="B1440" s="3" t="s">
        <v>2012</v>
      </c>
      <c r="C1440" s="3" t="s">
        <v>1285</v>
      </c>
      <c r="D1440" s="3" t="s">
        <v>14514</v>
      </c>
      <c r="F1440" s="3" t="str">
        <f t="shared" si="22"/>
        <v xml:space="preserve">Gale Carpenter </v>
      </c>
      <c r="G1440" s="3" t="s">
        <v>35087</v>
      </c>
      <c r="H1440" s="3" t="s">
        <v>35090</v>
      </c>
      <c r="J1440" s="3" t="s">
        <v>34</v>
      </c>
      <c r="K1440" s="3" t="s">
        <v>12</v>
      </c>
      <c r="L1440" s="6">
        <v>66160</v>
      </c>
      <c r="M1440" s="3" t="s">
        <v>35091</v>
      </c>
    </row>
    <row r="1441" spans="1:13" x14ac:dyDescent="0.35">
      <c r="A1441" s="6">
        <v>17439</v>
      </c>
      <c r="B1441" s="3" t="s">
        <v>1392</v>
      </c>
      <c r="C1441" s="3" t="s">
        <v>1285</v>
      </c>
      <c r="D1441" s="3" t="s">
        <v>1196</v>
      </c>
      <c r="F1441" s="3" t="str">
        <f t="shared" si="22"/>
        <v xml:space="preserve">Derrick Carpenter </v>
      </c>
      <c r="G1441" s="3" t="s">
        <v>36514</v>
      </c>
      <c r="H1441" s="3" t="s">
        <v>36515</v>
      </c>
      <c r="J1441" s="3" t="s">
        <v>21</v>
      </c>
      <c r="K1441" s="3" t="s">
        <v>12</v>
      </c>
      <c r="L1441" s="6">
        <v>66610</v>
      </c>
      <c r="M1441" s="3" t="s">
        <v>36516</v>
      </c>
    </row>
    <row r="1442" spans="1:13" x14ac:dyDescent="0.35">
      <c r="A1442" s="6">
        <v>17758</v>
      </c>
      <c r="B1442" s="3" t="s">
        <v>467</v>
      </c>
      <c r="C1442" s="3" t="s">
        <v>4921</v>
      </c>
      <c r="D1442" s="3" t="s">
        <v>13962</v>
      </c>
      <c r="F1442" s="3" t="str">
        <f t="shared" si="22"/>
        <v xml:space="preserve">John Carpinelli </v>
      </c>
      <c r="G1442" s="3" t="s">
        <v>23886</v>
      </c>
      <c r="H1442" s="3" t="s">
        <v>4922</v>
      </c>
      <c r="J1442" s="3" t="s">
        <v>21</v>
      </c>
      <c r="K1442" s="3" t="s">
        <v>12</v>
      </c>
      <c r="L1442" s="6">
        <v>66603</v>
      </c>
      <c r="M1442" s="3" t="s">
        <v>23887</v>
      </c>
    </row>
    <row r="1443" spans="1:13" x14ac:dyDescent="0.35">
      <c r="A1443" s="6">
        <v>26853</v>
      </c>
      <c r="B1443" s="3" t="s">
        <v>381</v>
      </c>
      <c r="C1443" s="3" t="s">
        <v>1286</v>
      </c>
      <c r="D1443" s="3" t="s">
        <v>1433</v>
      </c>
      <c r="F1443" s="3" t="str">
        <f t="shared" si="22"/>
        <v xml:space="preserve">Chandler Carr </v>
      </c>
      <c r="G1443" s="3" t="s">
        <v>20761</v>
      </c>
      <c r="H1443" s="3" t="s">
        <v>5394</v>
      </c>
      <c r="J1443" s="3" t="s">
        <v>34</v>
      </c>
      <c r="K1443" s="3" t="s">
        <v>16</v>
      </c>
      <c r="L1443" s="6">
        <v>64105</v>
      </c>
      <c r="M1443" s="3" t="s">
        <v>20765</v>
      </c>
    </row>
    <row r="1444" spans="1:13" x14ac:dyDescent="0.35">
      <c r="A1444" s="6">
        <v>11480</v>
      </c>
      <c r="B1444" s="3" t="s">
        <v>299</v>
      </c>
      <c r="C1444" s="3" t="s">
        <v>1286</v>
      </c>
      <c r="D1444" s="3" t="s">
        <v>1847</v>
      </c>
      <c r="F1444" s="3" t="str">
        <f t="shared" si="22"/>
        <v xml:space="preserve">William Carr </v>
      </c>
      <c r="G1444" s="3" t="s">
        <v>26291</v>
      </c>
      <c r="H1444" s="3" t="s">
        <v>26298</v>
      </c>
      <c r="J1444" s="3" t="s">
        <v>34</v>
      </c>
      <c r="K1444" s="3" t="s">
        <v>16</v>
      </c>
      <c r="L1444" s="6">
        <v>64106</v>
      </c>
      <c r="M1444" s="3" t="s">
        <v>26299</v>
      </c>
    </row>
    <row r="1445" spans="1:13" x14ac:dyDescent="0.35">
      <c r="A1445" s="6">
        <v>27514</v>
      </c>
      <c r="B1445" s="3" t="s">
        <v>224</v>
      </c>
      <c r="C1445" s="3" t="s">
        <v>1286</v>
      </c>
      <c r="D1445" s="3" t="s">
        <v>628</v>
      </c>
      <c r="F1445" s="3" t="str">
        <f t="shared" si="22"/>
        <v xml:space="preserve">Christina Carr </v>
      </c>
      <c r="G1445" s="3" t="s">
        <v>27812</v>
      </c>
      <c r="H1445" s="3" t="s">
        <v>4094</v>
      </c>
      <c r="J1445" s="3" t="s">
        <v>179</v>
      </c>
      <c r="K1445" s="3" t="s">
        <v>16</v>
      </c>
      <c r="L1445" s="6">
        <v>63005</v>
      </c>
      <c r="M1445" s="3" t="s">
        <v>27822</v>
      </c>
    </row>
    <row r="1446" spans="1:13" x14ac:dyDescent="0.35">
      <c r="A1446" s="6">
        <v>24957</v>
      </c>
      <c r="B1446" s="3" t="s">
        <v>260</v>
      </c>
      <c r="C1446" s="3" t="s">
        <v>1286</v>
      </c>
      <c r="D1446" s="3" t="s">
        <v>14232</v>
      </c>
      <c r="F1446" s="3" t="str">
        <f t="shared" si="22"/>
        <v xml:space="preserve">Brian Carr </v>
      </c>
      <c r="G1446" s="3" t="s">
        <v>28874</v>
      </c>
      <c r="H1446" s="3" t="s">
        <v>28875</v>
      </c>
      <c r="I1446" s="3" t="s">
        <v>28876</v>
      </c>
      <c r="J1446" s="3" t="s">
        <v>1042</v>
      </c>
      <c r="K1446" s="3" t="s">
        <v>1043</v>
      </c>
      <c r="L1446" s="6" t="s">
        <v>28877</v>
      </c>
      <c r="M1446" s="3" t="s">
        <v>28878</v>
      </c>
    </row>
    <row r="1447" spans="1:13" x14ac:dyDescent="0.35">
      <c r="A1447" s="6">
        <v>25105</v>
      </c>
      <c r="B1447" s="3" t="s">
        <v>35</v>
      </c>
      <c r="C1447" s="3" t="s">
        <v>1286</v>
      </c>
      <c r="D1447" s="3" t="s">
        <v>31065</v>
      </c>
      <c r="F1447" s="3" t="str">
        <f t="shared" si="22"/>
        <v xml:space="preserve">Wade Carr </v>
      </c>
      <c r="G1447" s="3" t="s">
        <v>31066</v>
      </c>
      <c r="H1447" s="3" t="s">
        <v>31067</v>
      </c>
      <c r="J1447" s="3" t="s">
        <v>2034</v>
      </c>
      <c r="K1447" s="3" t="s">
        <v>16</v>
      </c>
      <c r="L1447" s="6">
        <v>64116</v>
      </c>
      <c r="M1447" s="3" t="s">
        <v>31068</v>
      </c>
    </row>
    <row r="1448" spans="1:13" x14ac:dyDescent="0.35">
      <c r="A1448" s="6">
        <v>26200</v>
      </c>
      <c r="B1448" s="3" t="s">
        <v>4923</v>
      </c>
      <c r="C1448" s="3" t="s">
        <v>1286</v>
      </c>
      <c r="D1448" s="3" t="s">
        <v>32457</v>
      </c>
      <c r="F1448" s="3" t="str">
        <f t="shared" si="22"/>
        <v xml:space="preserve">Rancid Carr </v>
      </c>
      <c r="G1448" s="3" t="s">
        <v>32458</v>
      </c>
      <c r="H1448" s="3" t="s">
        <v>32459</v>
      </c>
      <c r="J1448" s="3" t="s">
        <v>4924</v>
      </c>
      <c r="K1448" s="3" t="s">
        <v>2421</v>
      </c>
      <c r="L1448" s="6">
        <v>26502</v>
      </c>
      <c r="M1448" s="3" t="s">
        <v>32460</v>
      </c>
    </row>
    <row r="1449" spans="1:13" x14ac:dyDescent="0.35">
      <c r="A1449" s="6">
        <v>27938</v>
      </c>
      <c r="B1449" s="3" t="s">
        <v>297</v>
      </c>
      <c r="C1449" s="3" t="s">
        <v>1286</v>
      </c>
      <c r="D1449" s="3" t="s">
        <v>327</v>
      </c>
      <c r="F1449" s="3" t="str">
        <f t="shared" si="22"/>
        <v xml:space="preserve">Allison Carr </v>
      </c>
      <c r="G1449" s="3" t="s">
        <v>35147</v>
      </c>
      <c r="H1449" s="3" t="s">
        <v>35148</v>
      </c>
      <c r="J1449" s="3" t="s">
        <v>35149</v>
      </c>
      <c r="K1449" s="3" t="s">
        <v>103</v>
      </c>
      <c r="L1449" s="6">
        <v>85707</v>
      </c>
      <c r="M1449" s="3" t="s">
        <v>35150</v>
      </c>
    </row>
    <row r="1450" spans="1:13" x14ac:dyDescent="0.35">
      <c r="A1450" s="6">
        <v>16301</v>
      </c>
      <c r="B1450" s="3" t="s">
        <v>299</v>
      </c>
      <c r="C1450" s="3" t="s">
        <v>1286</v>
      </c>
      <c r="D1450" s="3" t="s">
        <v>135</v>
      </c>
      <c r="F1450" s="3" t="str">
        <f t="shared" si="22"/>
        <v xml:space="preserve">William Carr </v>
      </c>
      <c r="G1450" s="3" t="s">
        <v>36046</v>
      </c>
      <c r="H1450" s="3" t="s">
        <v>36044</v>
      </c>
      <c r="J1450" s="3" t="s">
        <v>159</v>
      </c>
      <c r="K1450" s="3" t="s">
        <v>16</v>
      </c>
      <c r="L1450" s="6">
        <v>64055</v>
      </c>
      <c r="M1450" s="3" t="s">
        <v>36047</v>
      </c>
    </row>
    <row r="1451" spans="1:13" x14ac:dyDescent="0.35">
      <c r="A1451" s="6">
        <v>16537</v>
      </c>
      <c r="B1451" s="3" t="s">
        <v>140</v>
      </c>
      <c r="C1451" s="3" t="s">
        <v>1290</v>
      </c>
      <c r="D1451" s="3" t="s">
        <v>638</v>
      </c>
      <c r="F1451" s="3" t="str">
        <f t="shared" si="22"/>
        <v xml:space="preserve">Kevin Carrico </v>
      </c>
      <c r="G1451" s="3" t="s">
        <v>23294</v>
      </c>
      <c r="H1451" s="3" t="s">
        <v>23307</v>
      </c>
      <c r="J1451" s="3" t="s">
        <v>378</v>
      </c>
      <c r="K1451" s="3" t="s">
        <v>12</v>
      </c>
      <c r="L1451" s="6">
        <v>67401</v>
      </c>
      <c r="M1451" s="3" t="s">
        <v>23308</v>
      </c>
    </row>
    <row r="1452" spans="1:13" x14ac:dyDescent="0.35">
      <c r="A1452" s="6">
        <v>23984</v>
      </c>
      <c r="B1452" s="3" t="s">
        <v>973</v>
      </c>
      <c r="C1452" s="3" t="s">
        <v>12368</v>
      </c>
      <c r="D1452" s="3" t="s">
        <v>271</v>
      </c>
      <c r="F1452" s="3" t="str">
        <f t="shared" si="22"/>
        <v xml:space="preserve">Wesley Carrillo </v>
      </c>
      <c r="G1452" s="3" t="s">
        <v>19139</v>
      </c>
      <c r="H1452" s="3" t="s">
        <v>19140</v>
      </c>
      <c r="J1452" s="3" t="s">
        <v>34</v>
      </c>
      <c r="K1452" s="3" t="s">
        <v>16</v>
      </c>
      <c r="L1452" s="6">
        <v>64105</v>
      </c>
      <c r="M1452" s="3" t="s">
        <v>19141</v>
      </c>
    </row>
    <row r="1453" spans="1:13" x14ac:dyDescent="0.35">
      <c r="A1453" s="6">
        <v>19461</v>
      </c>
      <c r="B1453" s="3" t="s">
        <v>1036</v>
      </c>
      <c r="C1453" s="3" t="s">
        <v>1294</v>
      </c>
      <c r="D1453" s="3" t="s">
        <v>13789</v>
      </c>
      <c r="F1453" s="3" t="str">
        <f t="shared" si="22"/>
        <v xml:space="preserve">Julie Carroll </v>
      </c>
      <c r="G1453" s="3" t="s">
        <v>15223</v>
      </c>
      <c r="H1453" s="3" t="s">
        <v>4926</v>
      </c>
      <c r="J1453" s="3" t="s">
        <v>781</v>
      </c>
      <c r="K1453" s="3" t="s">
        <v>12</v>
      </c>
      <c r="L1453" s="6">
        <v>67530</v>
      </c>
      <c r="M1453" s="3" t="s">
        <v>15224</v>
      </c>
    </row>
    <row r="1454" spans="1:13" x14ac:dyDescent="0.35">
      <c r="A1454" s="6">
        <v>29084</v>
      </c>
      <c r="B1454" s="3" t="s">
        <v>136</v>
      </c>
      <c r="C1454" s="3" t="s">
        <v>1294</v>
      </c>
      <c r="D1454" s="3" t="s">
        <v>308</v>
      </c>
      <c r="F1454" s="3" t="str">
        <f t="shared" si="22"/>
        <v xml:space="preserve">Megan Carroll </v>
      </c>
      <c r="G1454" s="3" t="s">
        <v>18203</v>
      </c>
      <c r="H1454" s="3" t="s">
        <v>4228</v>
      </c>
      <c r="J1454" s="3" t="s">
        <v>34</v>
      </c>
      <c r="K1454" s="3" t="s">
        <v>16</v>
      </c>
      <c r="L1454" s="6">
        <v>64111</v>
      </c>
      <c r="M1454" s="3" t="s">
        <v>18218</v>
      </c>
    </row>
    <row r="1455" spans="1:13" x14ac:dyDescent="0.35">
      <c r="A1455" s="6">
        <v>15945</v>
      </c>
      <c r="B1455" s="3" t="s">
        <v>91</v>
      </c>
      <c r="C1455" s="3" t="s">
        <v>1294</v>
      </c>
      <c r="D1455" s="3" t="s">
        <v>247</v>
      </c>
      <c r="F1455" s="3" t="str">
        <f t="shared" si="22"/>
        <v xml:space="preserve">Robert Carroll </v>
      </c>
      <c r="G1455" s="3" t="s">
        <v>33302</v>
      </c>
      <c r="H1455" s="3" t="s">
        <v>33303</v>
      </c>
      <c r="I1455" s="3" t="s">
        <v>33304</v>
      </c>
      <c r="J1455" s="3" t="s">
        <v>8445</v>
      </c>
      <c r="K1455" s="3" t="s">
        <v>12</v>
      </c>
      <c r="L1455" s="6" t="s">
        <v>33305</v>
      </c>
      <c r="M1455" s="3" t="s">
        <v>33306</v>
      </c>
    </row>
    <row r="1456" spans="1:13" x14ac:dyDescent="0.35">
      <c r="A1456" s="6">
        <v>11356</v>
      </c>
      <c r="B1456" s="3" t="s">
        <v>479</v>
      </c>
      <c r="C1456" s="3" t="s">
        <v>144</v>
      </c>
      <c r="D1456" s="3" t="s">
        <v>13789</v>
      </c>
      <c r="F1456" s="3" t="str">
        <f t="shared" si="22"/>
        <v xml:space="preserve">Elizabeth Carson </v>
      </c>
      <c r="G1456" s="3" t="s">
        <v>16408</v>
      </c>
      <c r="H1456" s="3" t="s">
        <v>16409</v>
      </c>
      <c r="J1456" s="3" t="s">
        <v>17</v>
      </c>
      <c r="K1456" s="3" t="s">
        <v>12</v>
      </c>
      <c r="L1456" s="6">
        <v>67226</v>
      </c>
      <c r="M1456" s="3" t="s">
        <v>16410</v>
      </c>
    </row>
    <row r="1457" spans="1:13" x14ac:dyDescent="0.35">
      <c r="A1457" s="6">
        <v>10174</v>
      </c>
      <c r="B1457" s="3" t="s">
        <v>1173</v>
      </c>
      <c r="C1457" s="3" t="s">
        <v>144</v>
      </c>
      <c r="D1457" s="3" t="s">
        <v>2827</v>
      </c>
      <c r="F1457" s="3" t="str">
        <f t="shared" si="22"/>
        <v xml:space="preserve">Philip Carson </v>
      </c>
      <c r="G1457" s="3" t="s">
        <v>25527</v>
      </c>
      <c r="H1457" s="3" t="s">
        <v>25528</v>
      </c>
      <c r="J1457" s="3" t="s">
        <v>141</v>
      </c>
      <c r="K1457" s="3" t="s">
        <v>12</v>
      </c>
      <c r="L1457" s="6">
        <v>66215</v>
      </c>
      <c r="M1457" s="3" t="s">
        <v>25529</v>
      </c>
    </row>
    <row r="1458" spans="1:13" x14ac:dyDescent="0.35">
      <c r="A1458" s="6">
        <v>10719</v>
      </c>
      <c r="B1458" s="3" t="s">
        <v>213</v>
      </c>
      <c r="C1458" s="3" t="s">
        <v>144</v>
      </c>
      <c r="D1458" s="3" t="s">
        <v>13962</v>
      </c>
      <c r="F1458" s="3" t="str">
        <f t="shared" si="22"/>
        <v xml:space="preserve">Mary Carson </v>
      </c>
      <c r="G1458" s="3" t="s">
        <v>34517</v>
      </c>
      <c r="H1458" s="3" t="s">
        <v>4928</v>
      </c>
      <c r="J1458" s="3" t="s">
        <v>19</v>
      </c>
      <c r="K1458" s="3" t="s">
        <v>12</v>
      </c>
      <c r="L1458" s="6" t="s">
        <v>4929</v>
      </c>
      <c r="M1458" s="3" t="s">
        <v>34544</v>
      </c>
    </row>
    <row r="1459" spans="1:13" x14ac:dyDescent="0.35">
      <c r="A1459" s="6">
        <v>25111</v>
      </c>
      <c r="B1459" s="3" t="s">
        <v>1609</v>
      </c>
      <c r="C1459" s="3" t="s">
        <v>4930</v>
      </c>
      <c r="D1459" s="3" t="s">
        <v>23049</v>
      </c>
      <c r="F1459" s="3" t="str">
        <f t="shared" si="22"/>
        <v xml:space="preserve">Dwight Carswell </v>
      </c>
      <c r="G1459" s="3" t="s">
        <v>23038</v>
      </c>
      <c r="H1459" s="3" t="s">
        <v>23034</v>
      </c>
      <c r="J1459" s="3" t="s">
        <v>21</v>
      </c>
      <c r="K1459" s="3" t="s">
        <v>12</v>
      </c>
      <c r="L1459" s="6">
        <v>66612</v>
      </c>
      <c r="M1459" s="3" t="s">
        <v>23050</v>
      </c>
    </row>
    <row r="1460" spans="1:13" x14ac:dyDescent="0.35">
      <c r="A1460" s="6">
        <v>13711</v>
      </c>
      <c r="B1460" s="3" t="s">
        <v>1036</v>
      </c>
      <c r="C1460" s="3" t="s">
        <v>1299</v>
      </c>
      <c r="D1460" s="3" t="s">
        <v>1182</v>
      </c>
      <c r="F1460" s="3" t="str">
        <f t="shared" si="22"/>
        <v xml:space="preserve">Julie Carter </v>
      </c>
      <c r="G1460" s="3" t="s">
        <v>14815</v>
      </c>
      <c r="H1460" s="3" t="s">
        <v>14816</v>
      </c>
      <c r="J1460" s="3" t="s">
        <v>34</v>
      </c>
      <c r="K1460" s="3" t="s">
        <v>16</v>
      </c>
      <c r="L1460" s="6">
        <v>64106</v>
      </c>
      <c r="M1460" s="3" t="s">
        <v>14817</v>
      </c>
    </row>
    <row r="1461" spans="1:13" x14ac:dyDescent="0.35">
      <c r="A1461" s="6">
        <v>24526</v>
      </c>
      <c r="B1461" s="3" t="s">
        <v>35</v>
      </c>
      <c r="C1461" s="3" t="s">
        <v>1299</v>
      </c>
      <c r="D1461" s="3" t="s">
        <v>13980</v>
      </c>
      <c r="F1461" s="3" t="str">
        <f t="shared" si="22"/>
        <v xml:space="preserve">Wade Carter </v>
      </c>
      <c r="G1461" s="3" t="s">
        <v>16263</v>
      </c>
      <c r="H1461" s="3" t="s">
        <v>5458</v>
      </c>
      <c r="J1461" s="3" t="s">
        <v>378</v>
      </c>
      <c r="K1461" s="3" t="s">
        <v>12</v>
      </c>
      <c r="L1461" s="6">
        <v>67401</v>
      </c>
      <c r="M1461" s="3" t="s">
        <v>16264</v>
      </c>
    </row>
    <row r="1462" spans="1:13" x14ac:dyDescent="0.35">
      <c r="A1462" s="6">
        <v>12969</v>
      </c>
      <c r="B1462" s="3" t="s">
        <v>641</v>
      </c>
      <c r="C1462" s="3" t="s">
        <v>1299</v>
      </c>
      <c r="F1462" s="3" t="str">
        <f t="shared" si="22"/>
        <v xml:space="preserve">Kathryn Carter </v>
      </c>
      <c r="G1462" s="3" t="s">
        <v>16263</v>
      </c>
      <c r="H1462" s="3" t="s">
        <v>16265</v>
      </c>
      <c r="J1462" s="3" t="s">
        <v>378</v>
      </c>
      <c r="K1462" s="3" t="s">
        <v>12</v>
      </c>
      <c r="L1462" s="6">
        <v>67401</v>
      </c>
      <c r="M1462" s="3" t="s">
        <v>16266</v>
      </c>
    </row>
    <row r="1463" spans="1:13" x14ac:dyDescent="0.35">
      <c r="A1463" s="6">
        <v>18552</v>
      </c>
      <c r="B1463" s="3" t="s">
        <v>16414</v>
      </c>
      <c r="C1463" s="3" t="s">
        <v>1299</v>
      </c>
      <c r="D1463" s="3" t="s">
        <v>16415</v>
      </c>
      <c r="F1463" s="3" t="str">
        <f t="shared" si="22"/>
        <v xml:space="preserve">Dionne Carter </v>
      </c>
      <c r="G1463" s="3" t="s">
        <v>16416</v>
      </c>
      <c r="H1463" s="3" t="s">
        <v>16417</v>
      </c>
      <c r="J1463" s="3" t="s">
        <v>21</v>
      </c>
      <c r="K1463" s="3" t="s">
        <v>12</v>
      </c>
      <c r="L1463" s="6">
        <v>66604</v>
      </c>
      <c r="M1463" s="3" t="s">
        <v>1300</v>
      </c>
    </row>
    <row r="1464" spans="1:13" x14ac:dyDescent="0.35">
      <c r="A1464" s="6">
        <v>18192</v>
      </c>
      <c r="B1464" s="3" t="s">
        <v>113</v>
      </c>
      <c r="C1464" s="3" t="s">
        <v>1299</v>
      </c>
      <c r="D1464" s="3" t="s">
        <v>19185</v>
      </c>
      <c r="F1464" s="3" t="str">
        <f t="shared" si="22"/>
        <v xml:space="preserve">Eric Carter </v>
      </c>
      <c r="G1464" s="3" t="s">
        <v>19186</v>
      </c>
      <c r="H1464" s="3" t="s">
        <v>19187</v>
      </c>
      <c r="J1464" s="3" t="s">
        <v>19188</v>
      </c>
      <c r="K1464" s="3" t="s">
        <v>333</v>
      </c>
      <c r="L1464" s="6">
        <v>80487</v>
      </c>
      <c r="M1464" s="3" t="s">
        <v>19189</v>
      </c>
    </row>
    <row r="1465" spans="1:13" x14ac:dyDescent="0.35">
      <c r="A1465" s="6">
        <v>26074</v>
      </c>
      <c r="B1465" s="3" t="s">
        <v>1334</v>
      </c>
      <c r="C1465" s="3" t="s">
        <v>1299</v>
      </c>
      <c r="D1465" s="3" t="s">
        <v>308</v>
      </c>
      <c r="F1465" s="3" t="str">
        <f t="shared" si="22"/>
        <v xml:space="preserve">Natasha Carter </v>
      </c>
      <c r="G1465" s="3" t="s">
        <v>23333</v>
      </c>
      <c r="H1465" s="3" t="s">
        <v>23334</v>
      </c>
      <c r="J1465" s="3" t="s">
        <v>21</v>
      </c>
      <c r="K1465" s="3" t="s">
        <v>12</v>
      </c>
      <c r="L1465" s="6">
        <v>66603</v>
      </c>
      <c r="M1465" s="3" t="s">
        <v>23335</v>
      </c>
    </row>
    <row r="1466" spans="1:13" x14ac:dyDescent="0.35">
      <c r="A1466" s="6">
        <v>19023</v>
      </c>
      <c r="B1466" s="3" t="s">
        <v>550</v>
      </c>
      <c r="C1466" s="3" t="s">
        <v>1299</v>
      </c>
      <c r="D1466" s="3" t="s">
        <v>589</v>
      </c>
      <c r="F1466" s="3" t="str">
        <f t="shared" si="22"/>
        <v xml:space="preserve">Douglas Carter </v>
      </c>
      <c r="G1466" s="3" t="s">
        <v>25817</v>
      </c>
      <c r="H1466" s="3" t="s">
        <v>7136</v>
      </c>
      <c r="J1466" s="3" t="s">
        <v>34</v>
      </c>
      <c r="K1466" s="3" t="s">
        <v>16</v>
      </c>
      <c r="L1466" s="6">
        <v>64108</v>
      </c>
      <c r="M1466" s="3" t="s">
        <v>25818</v>
      </c>
    </row>
    <row r="1467" spans="1:13" x14ac:dyDescent="0.35">
      <c r="A1467" s="6">
        <v>26106</v>
      </c>
      <c r="B1467" s="3" t="s">
        <v>67</v>
      </c>
      <c r="C1467" s="3" t="s">
        <v>1299</v>
      </c>
      <c r="D1467" s="3" t="s">
        <v>26215</v>
      </c>
      <c r="F1467" s="3" t="str">
        <f t="shared" si="22"/>
        <v xml:space="preserve">James Carter </v>
      </c>
      <c r="G1467" s="3" t="s">
        <v>26199</v>
      </c>
      <c r="H1467" s="3" t="s">
        <v>26200</v>
      </c>
      <c r="J1467" s="3" t="s">
        <v>356</v>
      </c>
      <c r="K1467" s="3" t="s">
        <v>12</v>
      </c>
      <c r="L1467" s="6">
        <v>66211</v>
      </c>
      <c r="M1467" s="3" t="s">
        <v>26216</v>
      </c>
    </row>
    <row r="1468" spans="1:13" x14ac:dyDescent="0.35">
      <c r="A1468" s="6">
        <v>21920</v>
      </c>
      <c r="B1468" s="3" t="s">
        <v>24</v>
      </c>
      <c r="C1468" s="3" t="s">
        <v>1299</v>
      </c>
      <c r="D1468" s="3" t="s">
        <v>751</v>
      </c>
      <c r="F1468" s="3" t="str">
        <f t="shared" si="22"/>
        <v xml:space="preserve">Jennifer Carter </v>
      </c>
      <c r="G1468" s="3" t="s">
        <v>33507</v>
      </c>
      <c r="H1468" s="3" t="s">
        <v>33508</v>
      </c>
      <c r="J1468" s="3" t="s">
        <v>276</v>
      </c>
      <c r="K1468" s="3" t="s">
        <v>12</v>
      </c>
      <c r="L1468" s="6">
        <v>66208</v>
      </c>
      <c r="M1468" s="3" t="s">
        <v>33509</v>
      </c>
    </row>
    <row r="1469" spans="1:13" x14ac:dyDescent="0.35">
      <c r="A1469" s="6">
        <v>25773</v>
      </c>
      <c r="B1469" s="3" t="s">
        <v>35252</v>
      </c>
      <c r="C1469" s="3" t="s">
        <v>1299</v>
      </c>
      <c r="D1469" s="3" t="s">
        <v>308</v>
      </c>
      <c r="F1469" s="3" t="str">
        <f t="shared" si="22"/>
        <v xml:space="preserve">Lyndzie Carter </v>
      </c>
      <c r="G1469" s="3" t="s">
        <v>35253</v>
      </c>
      <c r="H1469" s="3" t="s">
        <v>35254</v>
      </c>
      <c r="J1469" s="3" t="s">
        <v>1598</v>
      </c>
      <c r="K1469" s="3" t="s">
        <v>186</v>
      </c>
      <c r="L1469" s="6">
        <v>92101</v>
      </c>
      <c r="M1469" s="3" t="s">
        <v>35255</v>
      </c>
    </row>
    <row r="1470" spans="1:13" x14ac:dyDescent="0.35">
      <c r="A1470" s="6">
        <v>19316</v>
      </c>
      <c r="B1470" s="3" t="s">
        <v>96</v>
      </c>
      <c r="C1470" s="3" t="s">
        <v>1297</v>
      </c>
      <c r="D1470" s="3" t="s">
        <v>308</v>
      </c>
      <c r="F1470" s="3" t="str">
        <f t="shared" si="22"/>
        <v xml:space="preserve">Michelle Carter-Gouge </v>
      </c>
      <c r="G1470" s="3" t="s">
        <v>1298</v>
      </c>
      <c r="H1470" s="3" t="s">
        <v>14058</v>
      </c>
      <c r="J1470" s="3" t="s">
        <v>95</v>
      </c>
      <c r="K1470" s="3" t="s">
        <v>12</v>
      </c>
      <c r="L1470" s="6">
        <v>66210</v>
      </c>
      <c r="M1470" s="3" t="s">
        <v>14059</v>
      </c>
    </row>
    <row r="1471" spans="1:13" x14ac:dyDescent="0.35">
      <c r="A1471" s="6">
        <v>17020</v>
      </c>
      <c r="B1471" s="3" t="s">
        <v>102</v>
      </c>
      <c r="C1471" s="3" t="s">
        <v>12413</v>
      </c>
      <c r="D1471" s="3" t="s">
        <v>1173</v>
      </c>
      <c r="F1471" s="3" t="str">
        <f t="shared" si="22"/>
        <v xml:space="preserve">Thomas Cartmell </v>
      </c>
      <c r="G1471" s="3" t="s">
        <v>35620</v>
      </c>
      <c r="H1471" s="3" t="s">
        <v>6990</v>
      </c>
      <c r="J1471" s="3" t="s">
        <v>34</v>
      </c>
      <c r="K1471" s="3" t="s">
        <v>16</v>
      </c>
      <c r="L1471" s="6" t="s">
        <v>4931</v>
      </c>
      <c r="M1471" s="3" t="s">
        <v>35623</v>
      </c>
    </row>
    <row r="1472" spans="1:13" x14ac:dyDescent="0.35">
      <c r="A1472" s="6">
        <v>29513</v>
      </c>
      <c r="B1472" s="3" t="s">
        <v>1182</v>
      </c>
      <c r="C1472" s="3" t="s">
        <v>21838</v>
      </c>
      <c r="D1472" s="3" t="s">
        <v>394</v>
      </c>
      <c r="F1472" s="3" t="str">
        <f t="shared" si="22"/>
        <v xml:space="preserve">Anne Cartwright </v>
      </c>
      <c r="G1472" s="3" t="s">
        <v>21773</v>
      </c>
      <c r="H1472" s="3" t="s">
        <v>4718</v>
      </c>
      <c r="J1472" s="3" t="s">
        <v>34</v>
      </c>
      <c r="K1472" s="3" t="s">
        <v>16</v>
      </c>
      <c r="L1472" s="6">
        <v>64112</v>
      </c>
      <c r="M1472" s="3" t="s">
        <v>21839</v>
      </c>
    </row>
    <row r="1473" spans="1:13" x14ac:dyDescent="0.35">
      <c r="A1473" s="6">
        <v>28086</v>
      </c>
      <c r="B1473" s="3" t="s">
        <v>68</v>
      </c>
      <c r="C1473" s="3" t="s">
        <v>4932</v>
      </c>
      <c r="D1473" s="3" t="s">
        <v>23273</v>
      </c>
      <c r="F1473" s="3" t="str">
        <f t="shared" si="22"/>
        <v xml:space="preserve">Maria Caruso </v>
      </c>
      <c r="G1473" s="3" t="s">
        <v>4136</v>
      </c>
      <c r="H1473" s="3" t="s">
        <v>4826</v>
      </c>
      <c r="J1473" s="3" t="s">
        <v>34</v>
      </c>
      <c r="K1473" s="3" t="s">
        <v>16</v>
      </c>
      <c r="L1473" s="6">
        <v>64112</v>
      </c>
      <c r="M1473" s="3" t="s">
        <v>33175</v>
      </c>
    </row>
    <row r="1474" spans="1:13" x14ac:dyDescent="0.35">
      <c r="A1474" s="6">
        <v>26148</v>
      </c>
      <c r="B1474" s="3" t="s">
        <v>74</v>
      </c>
      <c r="C1474" s="3" t="s">
        <v>4933</v>
      </c>
      <c r="D1474" s="3" t="s">
        <v>1525</v>
      </c>
      <c r="F1474" s="3" t="str">
        <f t="shared" si="22"/>
        <v xml:space="preserve">Jessica Caruthers </v>
      </c>
      <c r="G1474" s="3" t="s">
        <v>29142</v>
      </c>
      <c r="H1474" s="3" t="s">
        <v>4934</v>
      </c>
      <c r="J1474" s="3" t="s">
        <v>3450</v>
      </c>
      <c r="K1474" s="3" t="s">
        <v>101</v>
      </c>
      <c r="L1474" s="6">
        <v>76701</v>
      </c>
      <c r="M1474" s="3" t="s">
        <v>29143</v>
      </c>
    </row>
    <row r="1475" spans="1:13" x14ac:dyDescent="0.35">
      <c r="A1475" s="6">
        <v>9753</v>
      </c>
      <c r="B1475" s="3" t="s">
        <v>140</v>
      </c>
      <c r="C1475" s="3" t="s">
        <v>1306</v>
      </c>
      <c r="D1475" s="3" t="s">
        <v>13955</v>
      </c>
      <c r="F1475" s="3" t="str">
        <f t="shared" ref="F1475:F1538" si="23">CONCATENATE(B1475, " ", C1475, " ", E1475)</f>
        <v xml:space="preserve">Kevin Carver </v>
      </c>
      <c r="G1475" s="3" t="s">
        <v>19467</v>
      </c>
      <c r="H1475" s="3" t="s">
        <v>19479</v>
      </c>
      <c r="J1475" s="3" t="s">
        <v>1168</v>
      </c>
      <c r="K1475" s="3" t="s">
        <v>26</v>
      </c>
      <c r="L1475" s="6">
        <v>75201</v>
      </c>
      <c r="M1475" s="3" t="s">
        <v>19480</v>
      </c>
    </row>
    <row r="1476" spans="1:13" x14ac:dyDescent="0.35">
      <c r="A1476" s="6">
        <v>22375</v>
      </c>
      <c r="B1476" s="3" t="s">
        <v>4938</v>
      </c>
      <c r="C1476" s="3" t="s">
        <v>4939</v>
      </c>
      <c r="D1476" s="3" t="s">
        <v>6146</v>
      </c>
      <c r="F1476" s="3" t="str">
        <f t="shared" si="23"/>
        <v xml:space="preserve">Meryl Carver-Allmond </v>
      </c>
      <c r="G1476" s="3" t="s">
        <v>23091</v>
      </c>
      <c r="H1476" s="3" t="s">
        <v>23092</v>
      </c>
      <c r="J1476" s="3" t="s">
        <v>21</v>
      </c>
      <c r="K1476" s="3" t="s">
        <v>12</v>
      </c>
      <c r="L1476" s="6">
        <v>66033</v>
      </c>
      <c r="M1476" s="3" t="s">
        <v>23093</v>
      </c>
    </row>
    <row r="1477" spans="1:13" x14ac:dyDescent="0.35">
      <c r="A1477" s="6">
        <v>15746</v>
      </c>
      <c r="B1477" s="3" t="s">
        <v>415</v>
      </c>
      <c r="C1477" s="3" t="s">
        <v>4940</v>
      </c>
      <c r="D1477" s="3" t="s">
        <v>311</v>
      </c>
      <c r="F1477" s="3" t="str">
        <f t="shared" si="23"/>
        <v xml:space="preserve">Benjamin Casad </v>
      </c>
      <c r="G1477" s="3" t="s">
        <v>16422</v>
      </c>
      <c r="H1477" s="3" t="s">
        <v>4772</v>
      </c>
      <c r="J1477" s="3" t="s">
        <v>544</v>
      </c>
      <c r="K1477" s="3" t="s">
        <v>12</v>
      </c>
      <c r="L1477" s="6">
        <v>66048</v>
      </c>
      <c r="M1477" s="3" t="s">
        <v>16423</v>
      </c>
    </row>
    <row r="1478" spans="1:13" x14ac:dyDescent="0.35">
      <c r="A1478" s="6">
        <v>25012</v>
      </c>
      <c r="B1478" s="3" t="s">
        <v>73</v>
      </c>
      <c r="C1478" s="3" t="s">
        <v>4941</v>
      </c>
      <c r="D1478" s="3" t="s">
        <v>1288</v>
      </c>
      <c r="F1478" s="3" t="str">
        <f t="shared" si="23"/>
        <v xml:space="preserve">David Cascio </v>
      </c>
      <c r="G1478" s="3" t="s">
        <v>4942</v>
      </c>
      <c r="H1478" s="3" t="s">
        <v>4943</v>
      </c>
      <c r="J1478" s="3" t="s">
        <v>484</v>
      </c>
      <c r="K1478" s="3" t="s">
        <v>49</v>
      </c>
      <c r="L1478" s="6">
        <v>60654</v>
      </c>
      <c r="M1478" s="3" t="s">
        <v>24766</v>
      </c>
    </row>
    <row r="1479" spans="1:13" x14ac:dyDescent="0.35">
      <c r="A1479" s="6">
        <v>14570</v>
      </c>
      <c r="B1479" s="3" t="s">
        <v>140</v>
      </c>
      <c r="C1479" s="3" t="s">
        <v>1308</v>
      </c>
      <c r="D1479" s="3" t="s">
        <v>1729</v>
      </c>
      <c r="F1479" s="3" t="str">
        <f t="shared" si="23"/>
        <v xml:space="preserve">Kevin Case </v>
      </c>
      <c r="G1479" s="3" t="s">
        <v>16424</v>
      </c>
      <c r="H1479" s="3" t="s">
        <v>4578</v>
      </c>
      <c r="J1479" s="3" t="s">
        <v>34</v>
      </c>
      <c r="K1479" s="3" t="s">
        <v>16</v>
      </c>
      <c r="L1479" s="6">
        <v>64108</v>
      </c>
      <c r="M1479" s="3" t="s">
        <v>16430</v>
      </c>
    </row>
    <row r="1480" spans="1:13" x14ac:dyDescent="0.35">
      <c r="A1480" s="6">
        <v>25466</v>
      </c>
      <c r="B1480" s="3" t="s">
        <v>1581</v>
      </c>
      <c r="C1480" s="3" t="s">
        <v>1310</v>
      </c>
      <c r="D1480" s="3" t="s">
        <v>14009</v>
      </c>
      <c r="F1480" s="3" t="str">
        <f t="shared" si="23"/>
        <v xml:space="preserve">Whitney Casement </v>
      </c>
      <c r="G1480" s="3" t="s">
        <v>32758</v>
      </c>
      <c r="H1480" s="3" t="s">
        <v>32759</v>
      </c>
      <c r="J1480" s="3" t="s">
        <v>21</v>
      </c>
      <c r="K1480" s="3" t="s">
        <v>12</v>
      </c>
      <c r="L1480" s="6">
        <v>66604</v>
      </c>
      <c r="M1480" s="3" t="s">
        <v>32760</v>
      </c>
    </row>
    <row r="1481" spans="1:13" x14ac:dyDescent="0.35">
      <c r="A1481" s="6">
        <v>24702</v>
      </c>
      <c r="B1481" s="3" t="s">
        <v>109</v>
      </c>
      <c r="C1481" s="3" t="s">
        <v>263</v>
      </c>
      <c r="D1481" s="3" t="s">
        <v>247</v>
      </c>
      <c r="F1481" s="3" t="str">
        <f t="shared" si="23"/>
        <v xml:space="preserve">Corey Casey </v>
      </c>
      <c r="G1481" s="3" t="s">
        <v>29671</v>
      </c>
      <c r="H1481" s="3" t="s">
        <v>29661</v>
      </c>
      <c r="J1481" s="3" t="s">
        <v>34</v>
      </c>
      <c r="K1481" s="3" t="s">
        <v>16</v>
      </c>
      <c r="L1481" s="6">
        <v>64112</v>
      </c>
      <c r="M1481" s="3" t="s">
        <v>29755</v>
      </c>
    </row>
    <row r="1482" spans="1:13" x14ac:dyDescent="0.35">
      <c r="A1482" s="6">
        <v>15125</v>
      </c>
      <c r="B1482" s="3" t="s">
        <v>532</v>
      </c>
      <c r="C1482" s="3" t="s">
        <v>263</v>
      </c>
      <c r="D1482" s="3" t="s">
        <v>55</v>
      </c>
      <c r="F1482" s="3" t="str">
        <f t="shared" si="23"/>
        <v xml:space="preserve">Derek Casey </v>
      </c>
      <c r="G1482" s="3" t="s">
        <v>34517</v>
      </c>
      <c r="H1482" s="3" t="s">
        <v>5883</v>
      </c>
      <c r="J1482" s="3" t="s">
        <v>17</v>
      </c>
      <c r="K1482" s="3" t="s">
        <v>12</v>
      </c>
      <c r="L1482" s="6">
        <v>67226</v>
      </c>
      <c r="M1482" s="3" t="s">
        <v>34525</v>
      </c>
    </row>
    <row r="1483" spans="1:13" x14ac:dyDescent="0.35">
      <c r="A1483" s="6">
        <v>27216</v>
      </c>
      <c r="B1483" s="3" t="s">
        <v>201</v>
      </c>
      <c r="C1483" s="3" t="s">
        <v>11207</v>
      </c>
      <c r="D1483" s="3" t="s">
        <v>207</v>
      </c>
      <c r="F1483" s="3" t="str">
        <f t="shared" si="23"/>
        <v xml:space="preserve">Paul Cassat </v>
      </c>
      <c r="G1483" s="3" t="s">
        <v>11201</v>
      </c>
      <c r="H1483" s="3" t="s">
        <v>20319</v>
      </c>
      <c r="J1483" s="3" t="s">
        <v>111</v>
      </c>
      <c r="K1483" s="3" t="s">
        <v>12</v>
      </c>
      <c r="L1483" s="6">
        <v>66062</v>
      </c>
      <c r="M1483" s="3" t="s">
        <v>20338</v>
      </c>
    </row>
    <row r="1484" spans="1:13" x14ac:dyDescent="0.35">
      <c r="A1484" s="6">
        <v>10861</v>
      </c>
      <c r="B1484" s="3" t="s">
        <v>94</v>
      </c>
      <c r="C1484" s="3" t="s">
        <v>4945</v>
      </c>
      <c r="D1484" s="3" t="s">
        <v>14514</v>
      </c>
      <c r="F1484" s="3" t="str">
        <f t="shared" si="23"/>
        <v xml:space="preserve">Joseph Cassell </v>
      </c>
      <c r="G1484" s="3" t="s">
        <v>25957</v>
      </c>
      <c r="H1484" s="3" t="s">
        <v>25958</v>
      </c>
      <c r="J1484" s="3" t="s">
        <v>17</v>
      </c>
      <c r="K1484" s="3" t="s">
        <v>12</v>
      </c>
      <c r="L1484" s="6">
        <v>67235</v>
      </c>
      <c r="M1484" s="3" t="s">
        <v>25959</v>
      </c>
    </row>
    <row r="1485" spans="1:13" x14ac:dyDescent="0.35">
      <c r="A1485" s="6">
        <v>18584</v>
      </c>
      <c r="B1485" s="3" t="s">
        <v>475</v>
      </c>
      <c r="C1485" s="3" t="s">
        <v>2995</v>
      </c>
      <c r="D1485" s="3" t="s">
        <v>67</v>
      </c>
      <c r="F1485" s="3" t="str">
        <f t="shared" si="23"/>
        <v xml:space="preserve">Dennis Cassidy </v>
      </c>
      <c r="G1485" s="3" t="s">
        <v>21752</v>
      </c>
      <c r="H1485" s="3" t="s">
        <v>13423</v>
      </c>
      <c r="J1485" s="3" t="s">
        <v>34</v>
      </c>
      <c r="K1485" s="3" t="s">
        <v>16</v>
      </c>
      <c r="L1485" s="6">
        <v>64105</v>
      </c>
      <c r="M1485" s="3" t="s">
        <v>21755</v>
      </c>
    </row>
    <row r="1486" spans="1:13" x14ac:dyDescent="0.35">
      <c r="A1486" s="6">
        <v>13331</v>
      </c>
      <c r="B1486" s="3" t="s">
        <v>467</v>
      </c>
      <c r="C1486" s="3" t="s">
        <v>2995</v>
      </c>
      <c r="D1486" s="3" t="s">
        <v>13980</v>
      </c>
      <c r="F1486" s="3" t="str">
        <f t="shared" si="23"/>
        <v xml:space="preserve">John Cassidy </v>
      </c>
      <c r="G1486" s="3" t="s">
        <v>4946</v>
      </c>
      <c r="H1486" s="3" t="s">
        <v>4947</v>
      </c>
      <c r="J1486" s="3" t="s">
        <v>21</v>
      </c>
      <c r="K1486" s="3" t="s">
        <v>12</v>
      </c>
      <c r="L1486" s="6">
        <v>66603</v>
      </c>
      <c r="M1486" s="3" t="s">
        <v>34446</v>
      </c>
    </row>
    <row r="1487" spans="1:13" x14ac:dyDescent="0.35">
      <c r="A1487" s="6">
        <v>22637</v>
      </c>
      <c r="B1487" s="3" t="s">
        <v>282</v>
      </c>
      <c r="C1487" s="3" t="s">
        <v>1314</v>
      </c>
      <c r="D1487" s="3" t="s">
        <v>3530</v>
      </c>
      <c r="F1487" s="3" t="str">
        <f t="shared" si="23"/>
        <v xml:space="preserve">Melissa Castillo </v>
      </c>
      <c r="G1487" s="3" t="s">
        <v>18341</v>
      </c>
      <c r="H1487" s="3" t="s">
        <v>18342</v>
      </c>
      <c r="J1487" s="3" t="s">
        <v>95</v>
      </c>
      <c r="K1487" s="3" t="s">
        <v>12</v>
      </c>
      <c r="L1487" s="6">
        <v>66213</v>
      </c>
      <c r="M1487" s="3" t="s">
        <v>18343</v>
      </c>
    </row>
    <row r="1488" spans="1:13" x14ac:dyDescent="0.35">
      <c r="A1488" s="6">
        <v>16125</v>
      </c>
      <c r="B1488" s="3" t="s">
        <v>425</v>
      </c>
      <c r="C1488" s="3" t="s">
        <v>1314</v>
      </c>
      <c r="D1488" s="3" t="s">
        <v>23440</v>
      </c>
      <c r="F1488" s="3" t="str">
        <f t="shared" si="23"/>
        <v xml:space="preserve">Jose Castillo </v>
      </c>
      <c r="G1488" s="3" t="s">
        <v>23351</v>
      </c>
      <c r="H1488" s="3" t="s">
        <v>23441</v>
      </c>
      <c r="J1488" s="3" t="s">
        <v>21</v>
      </c>
      <c r="K1488" s="3" t="s">
        <v>12</v>
      </c>
      <c r="L1488" s="6">
        <v>66612</v>
      </c>
      <c r="M1488" s="3" t="s">
        <v>23442</v>
      </c>
    </row>
    <row r="1489" spans="1:13" x14ac:dyDescent="0.35">
      <c r="A1489" s="6">
        <v>28584</v>
      </c>
      <c r="B1489" s="3" t="s">
        <v>704</v>
      </c>
      <c r="C1489" s="3" t="s">
        <v>1314</v>
      </c>
      <c r="D1489" s="3" t="s">
        <v>271</v>
      </c>
      <c r="F1489" s="3" t="str">
        <f t="shared" si="23"/>
        <v xml:space="preserve">Nathaniel Castillo </v>
      </c>
      <c r="G1489" s="3" t="s">
        <v>28744</v>
      </c>
      <c r="H1489" s="3" t="s">
        <v>23036</v>
      </c>
      <c r="J1489" s="3" t="s">
        <v>21</v>
      </c>
      <c r="K1489" s="3" t="s">
        <v>12</v>
      </c>
      <c r="L1489" s="6">
        <v>66612</v>
      </c>
      <c r="M1489" s="3" t="s">
        <v>28748</v>
      </c>
    </row>
    <row r="1490" spans="1:13" x14ac:dyDescent="0.35">
      <c r="A1490" s="6">
        <v>17097</v>
      </c>
      <c r="B1490" s="3" t="s">
        <v>883</v>
      </c>
      <c r="C1490" s="3" t="s">
        <v>11208</v>
      </c>
      <c r="D1490" s="3" t="s">
        <v>3224</v>
      </c>
      <c r="F1490" s="3" t="str">
        <f t="shared" si="23"/>
        <v xml:space="preserve">Sheri Catania </v>
      </c>
      <c r="G1490" s="3" t="s">
        <v>35204</v>
      </c>
      <c r="H1490" s="3" t="s">
        <v>11050</v>
      </c>
      <c r="J1490" s="3" t="s">
        <v>34</v>
      </c>
      <c r="K1490" s="3" t="s">
        <v>12</v>
      </c>
      <c r="L1490" s="6">
        <v>66101</v>
      </c>
      <c r="M1490" s="3" t="s">
        <v>35223</v>
      </c>
    </row>
    <row r="1491" spans="1:13" x14ac:dyDescent="0.35">
      <c r="A1491" s="6">
        <v>28371</v>
      </c>
      <c r="B1491" s="3" t="s">
        <v>592</v>
      </c>
      <c r="C1491" s="3" t="s">
        <v>17105</v>
      </c>
      <c r="D1491" s="3" t="s">
        <v>2602</v>
      </c>
      <c r="E1491" s="3" t="s">
        <v>13795</v>
      </c>
      <c r="F1491" s="3" t="str">
        <f t="shared" si="23"/>
        <v>Clifford Cate Jr.</v>
      </c>
      <c r="G1491" s="3" t="s">
        <v>17106</v>
      </c>
      <c r="H1491" s="3" t="s">
        <v>17107</v>
      </c>
      <c r="J1491" s="3" t="s">
        <v>19</v>
      </c>
      <c r="K1491" s="3" t="s">
        <v>12</v>
      </c>
      <c r="L1491" s="6">
        <v>66047</v>
      </c>
      <c r="M1491" s="3" t="s">
        <v>17108</v>
      </c>
    </row>
    <row r="1492" spans="1:13" x14ac:dyDescent="0.35">
      <c r="A1492" s="6">
        <v>16687</v>
      </c>
      <c r="B1492" s="3" t="s">
        <v>479</v>
      </c>
      <c r="C1492" s="3" t="s">
        <v>4948</v>
      </c>
      <c r="D1492" s="3" t="s">
        <v>35118</v>
      </c>
      <c r="F1492" s="3" t="str">
        <f t="shared" si="23"/>
        <v xml:space="preserve">Elizabeth Cateforis </v>
      </c>
      <c r="G1492" s="3" t="s">
        <v>35062</v>
      </c>
      <c r="H1492" s="3" t="s">
        <v>35119</v>
      </c>
      <c r="J1492" s="3" t="s">
        <v>19</v>
      </c>
      <c r="K1492" s="3" t="s">
        <v>12</v>
      </c>
      <c r="L1492" s="6">
        <v>66045</v>
      </c>
      <c r="M1492" s="3" t="s">
        <v>35120</v>
      </c>
    </row>
    <row r="1493" spans="1:13" x14ac:dyDescent="0.35">
      <c r="A1493" s="6">
        <v>26789</v>
      </c>
      <c r="B1493" s="3" t="s">
        <v>50</v>
      </c>
      <c r="C1493" s="3" t="s">
        <v>11209</v>
      </c>
      <c r="D1493" s="3" t="s">
        <v>359</v>
      </c>
      <c r="F1493" s="3" t="str">
        <f t="shared" si="23"/>
        <v xml:space="preserve">Matthew Cates </v>
      </c>
      <c r="G1493" s="3" t="s">
        <v>4949</v>
      </c>
      <c r="H1493" s="3" t="s">
        <v>6006</v>
      </c>
      <c r="J1493" s="3" t="s">
        <v>95</v>
      </c>
      <c r="K1493" s="3" t="s">
        <v>12</v>
      </c>
      <c r="L1493" s="6">
        <v>66210</v>
      </c>
      <c r="M1493" s="3" t="s">
        <v>19171</v>
      </c>
    </row>
    <row r="1494" spans="1:13" x14ac:dyDescent="0.35">
      <c r="A1494" s="6">
        <v>7070</v>
      </c>
      <c r="B1494" s="3" t="s">
        <v>4950</v>
      </c>
      <c r="C1494" s="3" t="s">
        <v>4951</v>
      </c>
      <c r="F1494" s="3" t="str">
        <f t="shared" si="23"/>
        <v xml:space="preserve">C. William Cather </v>
      </c>
      <c r="G1494" s="3" t="s">
        <v>36142</v>
      </c>
      <c r="H1494" s="3" t="s">
        <v>4952</v>
      </c>
      <c r="J1494" s="3" t="s">
        <v>17</v>
      </c>
      <c r="K1494" s="3" t="s">
        <v>12</v>
      </c>
      <c r="L1494" s="6" t="s">
        <v>36143</v>
      </c>
      <c r="M1494" s="3" t="s">
        <v>36144</v>
      </c>
    </row>
    <row r="1495" spans="1:13" x14ac:dyDescent="0.35">
      <c r="A1495" s="6">
        <v>18438</v>
      </c>
      <c r="B1495" s="3" t="s">
        <v>299</v>
      </c>
      <c r="C1495" s="3" t="s">
        <v>4953</v>
      </c>
      <c r="D1495" s="3" t="s">
        <v>473</v>
      </c>
      <c r="F1495" s="3" t="str">
        <f t="shared" si="23"/>
        <v xml:space="preserve">William Catlett </v>
      </c>
      <c r="G1495" s="3" t="s">
        <v>36133</v>
      </c>
      <c r="H1495" s="3" t="s">
        <v>4955</v>
      </c>
      <c r="J1495" s="3" t="s">
        <v>179</v>
      </c>
      <c r="K1495" s="3" t="s">
        <v>16</v>
      </c>
      <c r="L1495" s="6">
        <v>63123</v>
      </c>
      <c r="M1495" s="3" t="s">
        <v>36134</v>
      </c>
    </row>
    <row r="1496" spans="1:13" x14ac:dyDescent="0.35">
      <c r="A1496" s="6">
        <v>22124</v>
      </c>
      <c r="B1496" s="3" t="s">
        <v>777</v>
      </c>
      <c r="C1496" s="3" t="s">
        <v>11210</v>
      </c>
      <c r="D1496" s="3" t="s">
        <v>92</v>
      </c>
      <c r="F1496" s="3" t="str">
        <f t="shared" si="23"/>
        <v xml:space="preserve">Kelley Catlin </v>
      </c>
      <c r="G1496" s="3" t="s">
        <v>11086</v>
      </c>
      <c r="H1496" s="3" t="s">
        <v>4355</v>
      </c>
      <c r="J1496" s="3" t="s">
        <v>141</v>
      </c>
      <c r="K1496" s="3" t="s">
        <v>12</v>
      </c>
      <c r="L1496" s="6">
        <v>66219</v>
      </c>
      <c r="M1496" s="3" t="s">
        <v>34787</v>
      </c>
    </row>
    <row r="1497" spans="1:13" x14ac:dyDescent="0.35">
      <c r="A1497" s="6">
        <v>7674</v>
      </c>
      <c r="B1497" s="3" t="s">
        <v>467</v>
      </c>
      <c r="C1497" s="3" t="s">
        <v>4956</v>
      </c>
      <c r="D1497" s="3" t="s">
        <v>14138</v>
      </c>
      <c r="F1497" s="3" t="str">
        <f t="shared" si="23"/>
        <v xml:space="preserve">John Caton </v>
      </c>
      <c r="G1497" s="3" t="s">
        <v>26949</v>
      </c>
      <c r="H1497" s="3" t="s">
        <v>4957</v>
      </c>
      <c r="J1497" s="3" t="s">
        <v>264</v>
      </c>
      <c r="K1497" s="3" t="s">
        <v>12</v>
      </c>
      <c r="L1497" s="6">
        <v>67502</v>
      </c>
      <c r="M1497" s="3" t="s">
        <v>26950</v>
      </c>
    </row>
    <row r="1498" spans="1:13" x14ac:dyDescent="0.35">
      <c r="A1498" s="6">
        <v>6773</v>
      </c>
      <c r="B1498" s="3" t="s">
        <v>322</v>
      </c>
      <c r="C1498" s="3" t="s">
        <v>4958</v>
      </c>
      <c r="D1498" s="3" t="s">
        <v>14009</v>
      </c>
      <c r="F1498" s="3" t="str">
        <f t="shared" si="23"/>
        <v xml:space="preserve">George Catt </v>
      </c>
      <c r="G1498" s="3" t="s">
        <v>4959</v>
      </c>
      <c r="H1498" s="3" t="s">
        <v>4960</v>
      </c>
      <c r="J1498" s="3" t="s">
        <v>19</v>
      </c>
      <c r="K1498" s="3" t="s">
        <v>12</v>
      </c>
      <c r="L1498" s="6">
        <v>66047</v>
      </c>
      <c r="M1498" s="3" t="s">
        <v>20495</v>
      </c>
    </row>
    <row r="1499" spans="1:13" x14ac:dyDescent="0.35">
      <c r="A1499" s="6">
        <v>24950</v>
      </c>
      <c r="B1499" s="3" t="s">
        <v>47</v>
      </c>
      <c r="C1499" s="3" t="s">
        <v>30202</v>
      </c>
      <c r="D1499" s="3" t="s">
        <v>618</v>
      </c>
      <c r="F1499" s="3" t="str">
        <f t="shared" si="23"/>
        <v xml:space="preserve">Timothy Cauble-Johnson </v>
      </c>
      <c r="G1499" s="3" t="s">
        <v>30203</v>
      </c>
      <c r="H1499" s="3" t="s">
        <v>30204</v>
      </c>
      <c r="J1499" s="3" t="s">
        <v>95</v>
      </c>
      <c r="K1499" s="3" t="s">
        <v>12</v>
      </c>
      <c r="L1499" s="6">
        <v>66223</v>
      </c>
      <c r="M1499" s="3" t="s">
        <v>30205</v>
      </c>
    </row>
    <row r="1500" spans="1:13" x14ac:dyDescent="0.35">
      <c r="A1500" s="6">
        <v>26344</v>
      </c>
      <c r="B1500" s="3" t="s">
        <v>117</v>
      </c>
      <c r="C1500" s="3" t="s">
        <v>11211</v>
      </c>
      <c r="D1500" s="3" t="s">
        <v>133</v>
      </c>
      <c r="F1500" s="3" t="str">
        <f t="shared" si="23"/>
        <v xml:space="preserve">Jason Caul </v>
      </c>
      <c r="G1500" s="3" t="s">
        <v>13371</v>
      </c>
      <c r="H1500" s="3" t="s">
        <v>8742</v>
      </c>
      <c r="J1500" s="3" t="s">
        <v>95</v>
      </c>
      <c r="K1500" s="3" t="s">
        <v>12</v>
      </c>
      <c r="L1500" s="6">
        <v>66251</v>
      </c>
      <c r="M1500" s="3" t="s">
        <v>34372</v>
      </c>
    </row>
    <row r="1501" spans="1:13" x14ac:dyDescent="0.35">
      <c r="A1501" s="6">
        <v>29237</v>
      </c>
      <c r="B1501" s="3" t="s">
        <v>27569</v>
      </c>
      <c r="C1501" s="3" t="s">
        <v>27570</v>
      </c>
      <c r="D1501" s="3" t="s">
        <v>27571</v>
      </c>
      <c r="F1501" s="3" t="str">
        <f t="shared" si="23"/>
        <v xml:space="preserve">Margarita Caulfield </v>
      </c>
      <c r="G1501" s="3" t="s">
        <v>27566</v>
      </c>
      <c r="H1501" s="3" t="s">
        <v>27572</v>
      </c>
      <c r="J1501" s="3" t="s">
        <v>1267</v>
      </c>
      <c r="K1501" s="3" t="s">
        <v>163</v>
      </c>
      <c r="L1501" s="6">
        <v>10166</v>
      </c>
      <c r="M1501" s="3" t="s">
        <v>27573</v>
      </c>
    </row>
    <row r="1502" spans="1:13" x14ac:dyDescent="0.35">
      <c r="A1502" s="6">
        <v>12404</v>
      </c>
      <c r="B1502" s="3" t="s">
        <v>2598</v>
      </c>
      <c r="C1502" s="3" t="s">
        <v>4961</v>
      </c>
      <c r="D1502" s="3" t="s">
        <v>201</v>
      </c>
      <c r="F1502" s="3" t="str">
        <f t="shared" si="23"/>
        <v xml:space="preserve">Nathanael Causey </v>
      </c>
      <c r="G1502" s="3" t="s">
        <v>35167</v>
      </c>
      <c r="H1502" s="3" t="s">
        <v>35168</v>
      </c>
      <c r="J1502" s="3" t="s">
        <v>4962</v>
      </c>
      <c r="K1502" s="3" t="s">
        <v>563</v>
      </c>
      <c r="L1502" s="6">
        <v>35898</v>
      </c>
      <c r="M1502" s="3" t="s">
        <v>35169</v>
      </c>
    </row>
    <row r="1503" spans="1:13" x14ac:dyDescent="0.35">
      <c r="A1503" s="6">
        <v>10691</v>
      </c>
      <c r="B1503" s="3" t="s">
        <v>289</v>
      </c>
      <c r="C1503" s="3" t="s">
        <v>1317</v>
      </c>
      <c r="D1503" s="3" t="s">
        <v>14322</v>
      </c>
      <c r="F1503" s="3" t="str">
        <f t="shared" si="23"/>
        <v xml:space="preserve">Stephen Cavanaugh </v>
      </c>
      <c r="G1503" s="3" t="s">
        <v>16473</v>
      </c>
      <c r="H1503" s="3" t="s">
        <v>16474</v>
      </c>
      <c r="J1503" s="3" t="s">
        <v>21</v>
      </c>
      <c r="K1503" s="3" t="s">
        <v>12</v>
      </c>
      <c r="L1503" s="6">
        <v>66604</v>
      </c>
      <c r="M1503" s="3" t="s">
        <v>16477</v>
      </c>
    </row>
    <row r="1504" spans="1:13" x14ac:dyDescent="0.35">
      <c r="A1504" s="6">
        <v>14782</v>
      </c>
      <c r="B1504" s="3" t="s">
        <v>140</v>
      </c>
      <c r="C1504" s="3" t="s">
        <v>1317</v>
      </c>
      <c r="D1504" s="3" t="s">
        <v>645</v>
      </c>
      <c r="F1504" s="3" t="str">
        <f t="shared" si="23"/>
        <v xml:space="preserve">Kevin Cavanaugh </v>
      </c>
      <c r="G1504" s="3" t="s">
        <v>24170</v>
      </c>
      <c r="H1504" s="3" t="s">
        <v>24171</v>
      </c>
      <c r="J1504" s="3" t="s">
        <v>95</v>
      </c>
      <c r="K1504" s="3" t="s">
        <v>12</v>
      </c>
      <c r="L1504" s="6" t="s">
        <v>24172</v>
      </c>
      <c r="M1504" s="3" t="s">
        <v>24173</v>
      </c>
    </row>
    <row r="1505" spans="1:13" x14ac:dyDescent="0.35">
      <c r="A1505" s="6">
        <v>13526</v>
      </c>
      <c r="B1505" s="3" t="s">
        <v>133</v>
      </c>
      <c r="C1505" s="3" t="s">
        <v>4963</v>
      </c>
      <c r="D1505" s="3" t="s">
        <v>67</v>
      </c>
      <c r="F1505" s="3" t="str">
        <f t="shared" si="23"/>
        <v xml:space="preserve">Charles Cavenee </v>
      </c>
      <c r="G1505" s="3" t="s">
        <v>4964</v>
      </c>
      <c r="H1505" s="3" t="s">
        <v>26149</v>
      </c>
      <c r="J1505" s="3" t="s">
        <v>95</v>
      </c>
      <c r="K1505" s="3" t="s">
        <v>12</v>
      </c>
      <c r="L1505" s="6">
        <v>66282</v>
      </c>
      <c r="M1505" s="3" t="s">
        <v>26150</v>
      </c>
    </row>
    <row r="1506" spans="1:13" x14ac:dyDescent="0.35">
      <c r="A1506" s="6">
        <v>28330</v>
      </c>
      <c r="B1506" s="3" t="s">
        <v>786</v>
      </c>
      <c r="C1506" s="3" t="s">
        <v>23655</v>
      </c>
      <c r="D1506" s="3" t="s">
        <v>205</v>
      </c>
      <c r="F1506" s="3" t="str">
        <f t="shared" si="23"/>
        <v xml:space="preserve">Dominic Cavicchia </v>
      </c>
      <c r="G1506" s="3" t="s">
        <v>1792</v>
      </c>
      <c r="H1506" s="3" t="s">
        <v>23656</v>
      </c>
      <c r="J1506" s="3" t="s">
        <v>114</v>
      </c>
      <c r="K1506" s="3" t="s">
        <v>12</v>
      </c>
      <c r="L1506" s="6">
        <v>66502</v>
      </c>
      <c r="M1506" s="3" t="s">
        <v>23657</v>
      </c>
    </row>
    <row r="1507" spans="1:13" x14ac:dyDescent="0.35">
      <c r="A1507" s="6">
        <v>16292</v>
      </c>
      <c r="B1507" s="3" t="s">
        <v>73</v>
      </c>
      <c r="C1507" s="3" t="s">
        <v>11212</v>
      </c>
      <c r="D1507" s="3" t="s">
        <v>3957</v>
      </c>
      <c r="F1507" s="3" t="str">
        <f t="shared" si="23"/>
        <v xml:space="preserve">David Caviness </v>
      </c>
      <c r="G1507" s="3" t="s">
        <v>27717</v>
      </c>
      <c r="H1507" s="3" t="s">
        <v>27718</v>
      </c>
      <c r="J1507" s="3" t="s">
        <v>34</v>
      </c>
      <c r="K1507" s="3" t="s">
        <v>16</v>
      </c>
      <c r="L1507" s="6">
        <v>64141</v>
      </c>
      <c r="M1507" s="3" t="s">
        <v>27719</v>
      </c>
    </row>
    <row r="1508" spans="1:13" x14ac:dyDescent="0.35">
      <c r="A1508" s="6">
        <v>29026</v>
      </c>
      <c r="B1508" s="3" t="s">
        <v>1331</v>
      </c>
      <c r="C1508" s="3" t="s">
        <v>14578</v>
      </c>
      <c r="D1508" s="3" t="s">
        <v>201</v>
      </c>
      <c r="F1508" s="3" t="str">
        <f t="shared" si="23"/>
        <v xml:space="preserve">Nicolas Cejas </v>
      </c>
      <c r="G1508" s="3" t="s">
        <v>14543</v>
      </c>
      <c r="H1508" s="3" t="s">
        <v>4305</v>
      </c>
      <c r="J1508" s="3" t="s">
        <v>1924</v>
      </c>
      <c r="K1508" s="3" t="s">
        <v>16</v>
      </c>
      <c r="L1508" s="6">
        <v>63105</v>
      </c>
      <c r="M1508" s="3" t="s">
        <v>14579</v>
      </c>
    </row>
    <row r="1509" spans="1:13" x14ac:dyDescent="0.35">
      <c r="A1509" s="6">
        <v>22082</v>
      </c>
      <c r="B1509" s="3" t="s">
        <v>1327</v>
      </c>
      <c r="C1509" s="3" t="s">
        <v>1328</v>
      </c>
      <c r="D1509" s="3" t="s">
        <v>29289</v>
      </c>
      <c r="F1509" s="3" t="str">
        <f t="shared" si="23"/>
        <v xml:space="preserve">Monique Centeno </v>
      </c>
      <c r="G1509" s="3" t="s">
        <v>29290</v>
      </c>
      <c r="H1509" s="3" t="s">
        <v>29291</v>
      </c>
      <c r="J1509" s="3" t="s">
        <v>17</v>
      </c>
      <c r="K1509" s="3" t="s">
        <v>12</v>
      </c>
      <c r="L1509" s="6">
        <v>67209</v>
      </c>
      <c r="M1509" s="3" t="s">
        <v>29292</v>
      </c>
    </row>
    <row r="1510" spans="1:13" x14ac:dyDescent="0.35">
      <c r="A1510" s="6">
        <v>29255</v>
      </c>
      <c r="B1510" s="3" t="s">
        <v>16535</v>
      </c>
      <c r="C1510" s="3" t="s">
        <v>16536</v>
      </c>
      <c r="D1510" s="3" t="s">
        <v>16537</v>
      </c>
      <c r="F1510" s="3" t="str">
        <f t="shared" si="23"/>
        <v xml:space="preserve">Javier Centonzio </v>
      </c>
      <c r="G1510" s="3" t="s">
        <v>16538</v>
      </c>
      <c r="H1510" s="3" t="s">
        <v>16539</v>
      </c>
      <c r="J1510" s="3" t="s">
        <v>34</v>
      </c>
      <c r="K1510" s="3" t="s">
        <v>16</v>
      </c>
      <c r="L1510" s="6">
        <v>64108</v>
      </c>
      <c r="M1510" s="3" t="s">
        <v>16540</v>
      </c>
    </row>
    <row r="1511" spans="1:13" x14ac:dyDescent="0.35">
      <c r="A1511" s="6">
        <v>28768</v>
      </c>
      <c r="B1511" s="3" t="s">
        <v>636</v>
      </c>
      <c r="C1511" s="3" t="s">
        <v>31258</v>
      </c>
      <c r="D1511" s="3" t="s">
        <v>11824</v>
      </c>
      <c r="F1511" s="3" t="str">
        <f t="shared" si="23"/>
        <v xml:space="preserve">Laura Cerezo Baena </v>
      </c>
      <c r="G1511" s="3" t="s">
        <v>6312</v>
      </c>
      <c r="H1511" s="3" t="s">
        <v>31256</v>
      </c>
      <c r="J1511" s="3" t="s">
        <v>259</v>
      </c>
      <c r="K1511" s="3" t="s">
        <v>12</v>
      </c>
      <c r="L1511" s="6">
        <v>66202</v>
      </c>
      <c r="M1511" s="3" t="s">
        <v>31259</v>
      </c>
    </row>
    <row r="1512" spans="1:13" x14ac:dyDescent="0.35">
      <c r="A1512" s="6">
        <v>20974</v>
      </c>
      <c r="B1512" s="3" t="s">
        <v>546</v>
      </c>
      <c r="C1512" s="3" t="s">
        <v>1333</v>
      </c>
      <c r="D1512" s="3" t="s">
        <v>835</v>
      </c>
      <c r="F1512" s="3" t="str">
        <f t="shared" si="23"/>
        <v xml:space="preserve">Heather Cessna </v>
      </c>
      <c r="G1512" s="3" t="s">
        <v>23805</v>
      </c>
      <c r="H1512" s="3" t="s">
        <v>18104</v>
      </c>
      <c r="J1512" s="3" t="s">
        <v>21</v>
      </c>
      <c r="K1512" s="3" t="s">
        <v>12</v>
      </c>
      <c r="L1512" s="6">
        <v>66603</v>
      </c>
      <c r="M1512" s="3" t="s">
        <v>23806</v>
      </c>
    </row>
    <row r="1513" spans="1:13" x14ac:dyDescent="0.35">
      <c r="A1513" s="6">
        <v>24871</v>
      </c>
      <c r="B1513" s="3" t="s">
        <v>580</v>
      </c>
      <c r="C1513" s="3" t="s">
        <v>4965</v>
      </c>
      <c r="D1513" s="3" t="s">
        <v>479</v>
      </c>
      <c r="F1513" s="3" t="str">
        <f t="shared" si="23"/>
        <v xml:space="preserve">Jennie Chacon </v>
      </c>
      <c r="G1513" s="3" t="s">
        <v>22295</v>
      </c>
      <c r="H1513" s="3" t="s">
        <v>4966</v>
      </c>
      <c r="J1513" s="3" t="s">
        <v>4967</v>
      </c>
      <c r="K1513" s="3" t="s">
        <v>288</v>
      </c>
      <c r="L1513" s="6">
        <v>55129</v>
      </c>
      <c r="M1513" s="3" t="s">
        <v>22296</v>
      </c>
    </row>
    <row r="1514" spans="1:13" x14ac:dyDescent="0.35">
      <c r="A1514" s="6">
        <v>27361</v>
      </c>
      <c r="B1514" s="3" t="s">
        <v>2970</v>
      </c>
      <c r="C1514" s="3" t="s">
        <v>1337</v>
      </c>
      <c r="D1514" s="3" t="s">
        <v>35859</v>
      </c>
      <c r="F1514" s="3" t="str">
        <f t="shared" si="23"/>
        <v xml:space="preserve">Gillian Chadwick </v>
      </c>
      <c r="G1514" s="3" t="s">
        <v>4968</v>
      </c>
      <c r="H1514" s="3" t="s">
        <v>35860</v>
      </c>
      <c r="J1514" s="3" t="s">
        <v>21</v>
      </c>
      <c r="K1514" s="3" t="s">
        <v>12</v>
      </c>
      <c r="L1514" s="6">
        <v>66621</v>
      </c>
      <c r="M1514" s="3" t="s">
        <v>35861</v>
      </c>
    </row>
    <row r="1515" spans="1:13" x14ac:dyDescent="0.35">
      <c r="A1515" s="6">
        <v>21543</v>
      </c>
      <c r="B1515" s="3" t="s">
        <v>24</v>
      </c>
      <c r="C1515" s="3" t="s">
        <v>4969</v>
      </c>
      <c r="D1515" s="3" t="s">
        <v>308</v>
      </c>
      <c r="F1515" s="3" t="str">
        <f t="shared" si="23"/>
        <v xml:space="preserve">Jennifer Chaffee </v>
      </c>
      <c r="G1515" s="3" t="s">
        <v>4970</v>
      </c>
      <c r="H1515" s="3" t="s">
        <v>2041</v>
      </c>
      <c r="J1515" s="3" t="s">
        <v>195</v>
      </c>
      <c r="K1515" s="3" t="s">
        <v>12</v>
      </c>
      <c r="L1515" s="6">
        <v>66073</v>
      </c>
      <c r="M1515" s="3" t="s">
        <v>20207</v>
      </c>
    </row>
    <row r="1516" spans="1:13" x14ac:dyDescent="0.35">
      <c r="A1516" s="6">
        <v>24569</v>
      </c>
      <c r="B1516" s="3" t="s">
        <v>140</v>
      </c>
      <c r="C1516" s="3" t="s">
        <v>4969</v>
      </c>
      <c r="D1516" s="3" t="s">
        <v>14009</v>
      </c>
      <c r="F1516" s="3" t="str">
        <f t="shared" si="23"/>
        <v xml:space="preserve">Kevin Chaffee </v>
      </c>
      <c r="G1516" s="3" t="s">
        <v>32650</v>
      </c>
      <c r="H1516" s="3" t="s">
        <v>5673</v>
      </c>
      <c r="J1516" s="3" t="s">
        <v>34</v>
      </c>
      <c r="K1516" s="3" t="s">
        <v>16</v>
      </c>
      <c r="L1516" s="6">
        <v>64108</v>
      </c>
      <c r="M1516" s="3" t="s">
        <v>32651</v>
      </c>
    </row>
    <row r="1517" spans="1:13" x14ac:dyDescent="0.35">
      <c r="A1517" s="6">
        <v>23479</v>
      </c>
      <c r="B1517" s="3" t="s">
        <v>860</v>
      </c>
      <c r="C1517" s="3" t="s">
        <v>31807</v>
      </c>
      <c r="F1517" s="3" t="str">
        <f t="shared" si="23"/>
        <v xml:space="preserve">Zach Chaffee-McClure </v>
      </c>
      <c r="G1517" s="3" t="s">
        <v>7413</v>
      </c>
      <c r="H1517" s="3" t="s">
        <v>1944</v>
      </c>
      <c r="J1517" s="3" t="s">
        <v>34</v>
      </c>
      <c r="K1517" s="3" t="s">
        <v>16</v>
      </c>
      <c r="L1517" s="6">
        <v>64108</v>
      </c>
      <c r="M1517" s="3" t="s">
        <v>31808</v>
      </c>
    </row>
    <row r="1518" spans="1:13" x14ac:dyDescent="0.35">
      <c r="A1518" s="6">
        <v>20047</v>
      </c>
      <c r="B1518" s="3" t="s">
        <v>16588</v>
      </c>
      <c r="C1518" s="3" t="s">
        <v>11213</v>
      </c>
      <c r="D1518" s="3" t="s">
        <v>16589</v>
      </c>
      <c r="F1518" s="3" t="str">
        <f t="shared" si="23"/>
        <v xml:space="preserve">Hatem Chahine </v>
      </c>
      <c r="G1518" s="3" t="s">
        <v>16590</v>
      </c>
      <c r="H1518" s="3" t="s">
        <v>15089</v>
      </c>
      <c r="J1518" s="3" t="s">
        <v>19</v>
      </c>
      <c r="K1518" s="3" t="s">
        <v>12</v>
      </c>
      <c r="L1518" s="6">
        <v>66044</v>
      </c>
      <c r="M1518" s="3" t="s">
        <v>16591</v>
      </c>
    </row>
    <row r="1519" spans="1:13" x14ac:dyDescent="0.35">
      <c r="A1519" s="6">
        <v>20837</v>
      </c>
      <c r="B1519" s="3" t="s">
        <v>91</v>
      </c>
      <c r="C1519" s="3" t="s">
        <v>4971</v>
      </c>
      <c r="D1519" s="3" t="s">
        <v>299</v>
      </c>
      <c r="F1519" s="3" t="str">
        <f t="shared" si="23"/>
        <v xml:space="preserve">Robert Challquist </v>
      </c>
      <c r="G1519" s="3" t="s">
        <v>23366</v>
      </c>
      <c r="H1519" s="3" t="s">
        <v>23464</v>
      </c>
      <c r="J1519" s="3" t="s">
        <v>21</v>
      </c>
      <c r="K1519" s="3" t="s">
        <v>12</v>
      </c>
      <c r="L1519" s="6">
        <v>66601</v>
      </c>
      <c r="M1519" s="3" t="s">
        <v>23465</v>
      </c>
    </row>
    <row r="1520" spans="1:13" x14ac:dyDescent="0.35">
      <c r="A1520" s="6">
        <v>23196</v>
      </c>
      <c r="B1520" s="3" t="s">
        <v>1207</v>
      </c>
      <c r="C1520" s="3" t="s">
        <v>1338</v>
      </c>
      <c r="D1520" s="3" t="s">
        <v>2090</v>
      </c>
      <c r="F1520" s="3" t="str">
        <f t="shared" si="23"/>
        <v xml:space="preserve">Natalie Chalmers </v>
      </c>
      <c r="G1520" s="3" t="s">
        <v>23038</v>
      </c>
      <c r="H1520" s="3" t="s">
        <v>23036</v>
      </c>
      <c r="J1520" s="3" t="s">
        <v>21</v>
      </c>
      <c r="K1520" s="3" t="s">
        <v>12</v>
      </c>
      <c r="L1520" s="6">
        <v>66612</v>
      </c>
      <c r="M1520" s="3" t="s">
        <v>23054</v>
      </c>
    </row>
    <row r="1521" spans="1:13" x14ac:dyDescent="0.35">
      <c r="A1521" s="6">
        <v>11088</v>
      </c>
      <c r="B1521" s="3" t="s">
        <v>473</v>
      </c>
      <c r="C1521" s="3" t="s">
        <v>1338</v>
      </c>
      <c r="D1521" s="3" t="s">
        <v>13955</v>
      </c>
      <c r="F1521" s="3" t="str">
        <f t="shared" si="23"/>
        <v xml:space="preserve">Arthur Chalmers </v>
      </c>
      <c r="G1521" s="3" t="s">
        <v>23038</v>
      </c>
      <c r="H1521" s="3" t="s">
        <v>23057</v>
      </c>
      <c r="J1521" s="3" t="s">
        <v>21</v>
      </c>
      <c r="K1521" s="3" t="s">
        <v>12</v>
      </c>
      <c r="L1521" s="6">
        <v>66612</v>
      </c>
      <c r="M1521" s="3" t="s">
        <v>23058</v>
      </c>
    </row>
    <row r="1522" spans="1:13" x14ac:dyDescent="0.35">
      <c r="A1522" s="6">
        <v>9393</v>
      </c>
      <c r="B1522" s="3" t="s">
        <v>47</v>
      </c>
      <c r="C1522" s="3" t="s">
        <v>1340</v>
      </c>
      <c r="D1522" s="3" t="s">
        <v>1125</v>
      </c>
      <c r="F1522" s="3" t="str">
        <f t="shared" si="23"/>
        <v xml:space="preserve">Timothy Chambers </v>
      </c>
      <c r="G1522" s="3" t="s">
        <v>16592</v>
      </c>
      <c r="H1522" s="3" t="s">
        <v>16593</v>
      </c>
      <c r="J1522" s="3" t="s">
        <v>182</v>
      </c>
      <c r="K1522" s="3" t="s">
        <v>12</v>
      </c>
      <c r="L1522" s="6">
        <v>67114</v>
      </c>
      <c r="M1522" s="3" t="s">
        <v>16594</v>
      </c>
    </row>
    <row r="1523" spans="1:13" x14ac:dyDescent="0.35">
      <c r="A1523" s="6">
        <v>24927</v>
      </c>
      <c r="B1523" s="3" t="s">
        <v>117</v>
      </c>
      <c r="C1523" s="3" t="s">
        <v>1340</v>
      </c>
      <c r="D1523" s="3" t="s">
        <v>133</v>
      </c>
      <c r="F1523" s="3" t="str">
        <f t="shared" si="23"/>
        <v xml:space="preserve">Jason Chambers </v>
      </c>
      <c r="G1523" s="3" t="s">
        <v>21527</v>
      </c>
      <c r="H1523" s="3" t="s">
        <v>6179</v>
      </c>
      <c r="J1523" s="3" t="s">
        <v>95</v>
      </c>
      <c r="K1523" s="3" t="s">
        <v>12</v>
      </c>
      <c r="L1523" s="6">
        <v>66210</v>
      </c>
      <c r="M1523" s="3" t="s">
        <v>21530</v>
      </c>
    </row>
    <row r="1524" spans="1:13" x14ac:dyDescent="0.35">
      <c r="A1524" s="6">
        <v>12056</v>
      </c>
      <c r="B1524" s="3" t="s">
        <v>194</v>
      </c>
      <c r="C1524" s="3" t="s">
        <v>4973</v>
      </c>
      <c r="D1524" s="3" t="s">
        <v>22617</v>
      </c>
      <c r="F1524" s="3" t="str">
        <f t="shared" si="23"/>
        <v xml:space="preserve">Jeffrey Chanay </v>
      </c>
      <c r="G1524" s="3" t="s">
        <v>28699</v>
      </c>
      <c r="H1524" s="3" t="s">
        <v>14742</v>
      </c>
      <c r="J1524" s="3" t="s">
        <v>21</v>
      </c>
      <c r="K1524" s="3" t="s">
        <v>12</v>
      </c>
      <c r="L1524" s="6">
        <v>66612</v>
      </c>
      <c r="M1524" s="3" t="s">
        <v>28701</v>
      </c>
    </row>
    <row r="1525" spans="1:13" x14ac:dyDescent="0.35">
      <c r="A1525" s="6">
        <v>19772</v>
      </c>
      <c r="B1525" s="3" t="s">
        <v>3239</v>
      </c>
      <c r="C1525" s="3" t="s">
        <v>1348</v>
      </c>
      <c r="D1525" s="3" t="s">
        <v>13955</v>
      </c>
      <c r="F1525" s="3" t="str">
        <f t="shared" si="23"/>
        <v xml:space="preserve">Rex Chang </v>
      </c>
      <c r="G1525" s="3" t="s">
        <v>35140</v>
      </c>
      <c r="H1525" s="3" t="s">
        <v>35141</v>
      </c>
      <c r="J1525" s="3" t="s">
        <v>35142</v>
      </c>
      <c r="K1525" s="3" t="s">
        <v>49</v>
      </c>
      <c r="L1525" s="6">
        <v>60523</v>
      </c>
      <c r="M1525" s="3" t="s">
        <v>35143</v>
      </c>
    </row>
    <row r="1526" spans="1:13" x14ac:dyDescent="0.35">
      <c r="A1526" s="6">
        <v>15896</v>
      </c>
      <c r="B1526" s="3" t="s">
        <v>435</v>
      </c>
      <c r="C1526" s="3" t="s">
        <v>1345</v>
      </c>
      <c r="D1526" s="3" t="s">
        <v>13955</v>
      </c>
      <c r="F1526" s="3" t="str">
        <f t="shared" si="23"/>
        <v xml:space="preserve">Veronica Chang-Peshoff </v>
      </c>
      <c r="G1526" s="3" t="s">
        <v>1346</v>
      </c>
      <c r="H1526" s="3" t="s">
        <v>14520</v>
      </c>
      <c r="J1526" s="3" t="s">
        <v>34</v>
      </c>
      <c r="K1526" s="3" t="s">
        <v>16</v>
      </c>
      <c r="L1526" s="6">
        <v>64108</v>
      </c>
      <c r="M1526" s="3" t="s">
        <v>14521</v>
      </c>
    </row>
    <row r="1527" spans="1:13" x14ac:dyDescent="0.35">
      <c r="A1527" s="6">
        <v>27515</v>
      </c>
      <c r="B1527" s="3" t="s">
        <v>73</v>
      </c>
      <c r="C1527" s="3" t="s">
        <v>4974</v>
      </c>
      <c r="D1527" s="3" t="s">
        <v>156</v>
      </c>
      <c r="F1527" s="3" t="str">
        <f t="shared" si="23"/>
        <v xml:space="preserve">David Chant </v>
      </c>
      <c r="G1527" s="3" t="s">
        <v>33414</v>
      </c>
      <c r="H1527" s="3" t="s">
        <v>33416</v>
      </c>
      <c r="J1527" s="3" t="s">
        <v>17</v>
      </c>
      <c r="K1527" s="3" t="s">
        <v>12</v>
      </c>
      <c r="L1527" s="6">
        <v>67209</v>
      </c>
      <c r="M1527" s="3" t="s">
        <v>33417</v>
      </c>
    </row>
    <row r="1528" spans="1:13" x14ac:dyDescent="0.35">
      <c r="A1528" s="6">
        <v>28878</v>
      </c>
      <c r="B1528" s="3" t="s">
        <v>202</v>
      </c>
      <c r="C1528" s="3" t="s">
        <v>480</v>
      </c>
      <c r="D1528" s="3" t="s">
        <v>704</v>
      </c>
      <c r="F1528" s="3" t="str">
        <f t="shared" si="23"/>
        <v xml:space="preserve">Brandon Chapman </v>
      </c>
      <c r="G1528" s="3" t="s">
        <v>24819</v>
      </c>
      <c r="H1528" s="3" t="s">
        <v>24825</v>
      </c>
      <c r="J1528" s="3" t="s">
        <v>34</v>
      </c>
      <c r="K1528" s="3" t="s">
        <v>16</v>
      </c>
      <c r="L1528" s="6">
        <v>64108</v>
      </c>
      <c r="M1528" s="3" t="s">
        <v>24849</v>
      </c>
    </row>
    <row r="1529" spans="1:13" x14ac:dyDescent="0.35">
      <c r="A1529" s="6">
        <v>11988</v>
      </c>
      <c r="B1529" s="3" t="s">
        <v>67</v>
      </c>
      <c r="C1529" s="3" t="s">
        <v>1351</v>
      </c>
      <c r="D1529" s="3" t="s">
        <v>13777</v>
      </c>
      <c r="E1529" s="3" t="s">
        <v>13795</v>
      </c>
      <c r="F1529" s="3" t="str">
        <f t="shared" si="23"/>
        <v>James Chappas Jr.</v>
      </c>
      <c r="G1529" s="3" t="s">
        <v>22199</v>
      </c>
      <c r="H1529" s="3" t="s">
        <v>22200</v>
      </c>
      <c r="J1529" s="3" t="s">
        <v>21</v>
      </c>
      <c r="K1529" s="3" t="s">
        <v>12</v>
      </c>
      <c r="L1529" s="6">
        <v>66612</v>
      </c>
      <c r="M1529" s="3" t="s">
        <v>22201</v>
      </c>
    </row>
    <row r="1530" spans="1:13" x14ac:dyDescent="0.35">
      <c r="A1530" s="6">
        <v>8961</v>
      </c>
      <c r="B1530" s="3" t="s">
        <v>467</v>
      </c>
      <c r="C1530" s="3" t="s">
        <v>4975</v>
      </c>
      <c r="D1530" s="3" t="s">
        <v>4015</v>
      </c>
      <c r="F1530" s="3" t="str">
        <f t="shared" si="23"/>
        <v xml:space="preserve">John Chappell </v>
      </c>
      <c r="G1530" s="3" t="s">
        <v>22484</v>
      </c>
      <c r="H1530" s="3" t="s">
        <v>22485</v>
      </c>
      <c r="J1530" s="3" t="s">
        <v>19</v>
      </c>
      <c r="K1530" s="3" t="s">
        <v>12</v>
      </c>
      <c r="L1530" s="6">
        <v>66044</v>
      </c>
      <c r="M1530" s="3" t="s">
        <v>22486</v>
      </c>
    </row>
    <row r="1531" spans="1:13" x14ac:dyDescent="0.35">
      <c r="A1531" s="6">
        <v>15578</v>
      </c>
      <c r="B1531" s="3" t="s">
        <v>31</v>
      </c>
      <c r="C1531" s="3" t="s">
        <v>1353</v>
      </c>
      <c r="D1531" s="3" t="s">
        <v>749</v>
      </c>
      <c r="F1531" s="3" t="str">
        <f t="shared" si="23"/>
        <v xml:space="preserve">Jill Chard </v>
      </c>
      <c r="G1531" s="3" t="s">
        <v>31493</v>
      </c>
      <c r="H1531" s="3" t="s">
        <v>4976</v>
      </c>
      <c r="J1531" s="3" t="s">
        <v>277</v>
      </c>
      <c r="K1531" s="3" t="s">
        <v>12</v>
      </c>
      <c r="L1531" s="6">
        <v>66736</v>
      </c>
      <c r="M1531" s="3" t="s">
        <v>31494</v>
      </c>
    </row>
    <row r="1532" spans="1:13" x14ac:dyDescent="0.35">
      <c r="A1532" s="6">
        <v>29166</v>
      </c>
      <c r="B1532" s="3" t="s">
        <v>15458</v>
      </c>
      <c r="C1532" s="3" t="s">
        <v>15459</v>
      </c>
      <c r="D1532" s="3" t="s">
        <v>1472</v>
      </c>
      <c r="F1532" s="3" t="str">
        <f t="shared" si="23"/>
        <v xml:space="preserve">Leonika Charging-Davison </v>
      </c>
      <c r="G1532" s="3" t="s">
        <v>15460</v>
      </c>
      <c r="H1532" s="3" t="s">
        <v>15461</v>
      </c>
      <c r="J1532" s="3" t="s">
        <v>1159</v>
      </c>
      <c r="K1532" s="3" t="s">
        <v>46</v>
      </c>
      <c r="L1532" s="6">
        <v>68105</v>
      </c>
      <c r="M1532" s="3" t="s">
        <v>15462</v>
      </c>
    </row>
    <row r="1533" spans="1:13" x14ac:dyDescent="0.35">
      <c r="A1533" s="6">
        <v>11728</v>
      </c>
      <c r="B1533" s="3" t="s">
        <v>473</v>
      </c>
      <c r="C1533" s="3" t="s">
        <v>11216</v>
      </c>
      <c r="D1533" s="3" t="s">
        <v>1125</v>
      </c>
      <c r="F1533" s="3" t="str">
        <f t="shared" si="23"/>
        <v xml:space="preserve">Arthur Chartrand </v>
      </c>
      <c r="G1533" s="3" t="s">
        <v>16638</v>
      </c>
      <c r="H1533" s="3" t="s">
        <v>16639</v>
      </c>
      <c r="J1533" s="3" t="s">
        <v>111</v>
      </c>
      <c r="K1533" s="3" t="s">
        <v>12</v>
      </c>
      <c r="L1533" s="6">
        <v>66062</v>
      </c>
      <c r="M1533" s="3" t="s">
        <v>16640</v>
      </c>
    </row>
    <row r="1534" spans="1:13" x14ac:dyDescent="0.35">
      <c r="A1534" s="6">
        <v>23164</v>
      </c>
      <c r="B1534" s="3" t="s">
        <v>562</v>
      </c>
      <c r="C1534" s="3" t="s">
        <v>1457</v>
      </c>
      <c r="D1534" s="3" t="s">
        <v>207</v>
      </c>
      <c r="F1534" s="3" t="str">
        <f t="shared" si="23"/>
        <v xml:space="preserve">Chad Chase </v>
      </c>
      <c r="G1534" s="3" t="s">
        <v>16582</v>
      </c>
      <c r="H1534" s="3" t="s">
        <v>4977</v>
      </c>
      <c r="J1534" s="3" t="s">
        <v>114</v>
      </c>
      <c r="K1534" s="3" t="s">
        <v>12</v>
      </c>
      <c r="L1534" s="6">
        <v>66502</v>
      </c>
      <c r="M1534" s="3" t="s">
        <v>16583</v>
      </c>
    </row>
    <row r="1535" spans="1:13" x14ac:dyDescent="0.35">
      <c r="A1535" s="6">
        <v>17397</v>
      </c>
      <c r="B1535" s="3" t="s">
        <v>1639</v>
      </c>
      <c r="C1535" s="3" t="s">
        <v>1457</v>
      </c>
      <c r="D1535" s="3" t="s">
        <v>467</v>
      </c>
      <c r="F1535" s="3" t="str">
        <f t="shared" si="23"/>
        <v xml:space="preserve">Curt Chase </v>
      </c>
      <c r="G1535" s="3" t="s">
        <v>21773</v>
      </c>
      <c r="H1535" s="3" t="s">
        <v>4718</v>
      </c>
      <c r="J1535" s="3" t="s">
        <v>34</v>
      </c>
      <c r="K1535" s="3" t="s">
        <v>16</v>
      </c>
      <c r="L1535" s="6">
        <v>64112</v>
      </c>
      <c r="M1535" s="3" t="s">
        <v>21840</v>
      </c>
    </row>
    <row r="1536" spans="1:13" x14ac:dyDescent="0.35">
      <c r="A1536" s="6">
        <v>26307</v>
      </c>
      <c r="B1536" s="3" t="s">
        <v>347</v>
      </c>
      <c r="C1536" s="3" t="s">
        <v>1457</v>
      </c>
      <c r="D1536" s="3" t="s">
        <v>13980</v>
      </c>
      <c r="F1536" s="3" t="str">
        <f t="shared" si="23"/>
        <v xml:space="preserve">Andrea Chase </v>
      </c>
      <c r="G1536" s="3" t="s">
        <v>32302</v>
      </c>
      <c r="H1536" s="3" t="s">
        <v>5326</v>
      </c>
      <c r="J1536" s="3" t="s">
        <v>34</v>
      </c>
      <c r="K1536" s="3" t="s">
        <v>16</v>
      </c>
      <c r="L1536" s="6">
        <v>64106</v>
      </c>
      <c r="M1536" s="3" t="s">
        <v>32315</v>
      </c>
    </row>
    <row r="1537" spans="1:13" x14ac:dyDescent="0.35">
      <c r="A1537" s="6">
        <v>13184</v>
      </c>
      <c r="B1537" s="3" t="s">
        <v>473</v>
      </c>
      <c r="C1537" s="3" t="s">
        <v>11217</v>
      </c>
      <c r="D1537" s="3" t="s">
        <v>13789</v>
      </c>
      <c r="F1537" s="3" t="str">
        <f t="shared" si="23"/>
        <v xml:space="preserve">Arthur Chaykin </v>
      </c>
      <c r="G1537" s="3" t="s">
        <v>4978</v>
      </c>
      <c r="H1537" s="3" t="s">
        <v>6578</v>
      </c>
      <c r="J1537" s="3" t="s">
        <v>3219</v>
      </c>
      <c r="K1537" s="3" t="s">
        <v>12</v>
      </c>
      <c r="L1537" s="6">
        <v>66205</v>
      </c>
      <c r="M1537" s="3" t="s">
        <v>24109</v>
      </c>
    </row>
    <row r="1538" spans="1:13" x14ac:dyDescent="0.35">
      <c r="A1538" s="6">
        <v>23362</v>
      </c>
      <c r="B1538" s="3" t="s">
        <v>24</v>
      </c>
      <c r="C1538" s="3" t="s">
        <v>4979</v>
      </c>
      <c r="D1538" s="3" t="s">
        <v>1182</v>
      </c>
      <c r="F1538" s="3" t="str">
        <f t="shared" si="23"/>
        <v xml:space="preserve">Jennifer Cheek </v>
      </c>
      <c r="G1538" s="3" t="s">
        <v>26656</v>
      </c>
      <c r="H1538" s="3" t="s">
        <v>4980</v>
      </c>
      <c r="J1538" s="3" t="s">
        <v>1168</v>
      </c>
      <c r="K1538" s="3" t="s">
        <v>26</v>
      </c>
      <c r="L1538" s="6">
        <v>75270</v>
      </c>
      <c r="M1538" s="3" t="s">
        <v>26657</v>
      </c>
    </row>
    <row r="1539" spans="1:13" x14ac:dyDescent="0.35">
      <c r="A1539" s="6">
        <v>11066</v>
      </c>
      <c r="B1539" s="3" t="s">
        <v>467</v>
      </c>
      <c r="C1539" s="3" t="s">
        <v>4981</v>
      </c>
      <c r="D1539" s="3" t="s">
        <v>14232</v>
      </c>
      <c r="F1539" s="3" t="str">
        <f t="shared" ref="F1539:F1602" si="24">CONCATENATE(B1539, " ", C1539, " ", E1539)</f>
        <v xml:space="preserve">John Chenoweth </v>
      </c>
      <c r="G1539" s="3" t="s">
        <v>16648</v>
      </c>
      <c r="H1539" s="3" t="s">
        <v>16649</v>
      </c>
      <c r="J1539" s="3" t="s">
        <v>1533</v>
      </c>
      <c r="K1539" s="3" t="s">
        <v>12</v>
      </c>
      <c r="L1539" s="6" t="s">
        <v>4983</v>
      </c>
      <c r="M1539" s="3" t="s">
        <v>16650</v>
      </c>
    </row>
    <row r="1540" spans="1:13" x14ac:dyDescent="0.35">
      <c r="A1540" s="6">
        <v>20140</v>
      </c>
      <c r="B1540" s="3" t="s">
        <v>2900</v>
      </c>
      <c r="C1540" s="3" t="s">
        <v>4981</v>
      </c>
      <c r="D1540" s="3" t="s">
        <v>1146</v>
      </c>
      <c r="F1540" s="3" t="str">
        <f t="shared" si="24"/>
        <v xml:space="preserve">Markham Chenoweth </v>
      </c>
      <c r="G1540" s="3" t="s">
        <v>4982</v>
      </c>
      <c r="H1540" s="3" t="s">
        <v>28454</v>
      </c>
      <c r="J1540" s="3" t="s">
        <v>1042</v>
      </c>
      <c r="K1540" s="3" t="s">
        <v>1043</v>
      </c>
      <c r="L1540" s="6">
        <v>20036</v>
      </c>
      <c r="M1540" s="3" t="s">
        <v>28455</v>
      </c>
    </row>
    <row r="1541" spans="1:13" x14ac:dyDescent="0.35">
      <c r="A1541" s="6">
        <v>17651</v>
      </c>
      <c r="B1541" s="3" t="s">
        <v>15530</v>
      </c>
      <c r="C1541" s="3" t="s">
        <v>11218</v>
      </c>
      <c r="D1541" s="3" t="s">
        <v>15531</v>
      </c>
      <c r="F1541" s="3" t="str">
        <f t="shared" si="24"/>
        <v xml:space="preserve">Hsing Chiang </v>
      </c>
      <c r="G1541" s="3" t="s">
        <v>7691</v>
      </c>
      <c r="H1541" s="3" t="s">
        <v>3216</v>
      </c>
      <c r="J1541" s="3" t="s">
        <v>95</v>
      </c>
      <c r="K1541" s="3" t="s">
        <v>12</v>
      </c>
      <c r="L1541" s="6">
        <v>66211</v>
      </c>
      <c r="M1541" s="3" t="s">
        <v>15532</v>
      </c>
    </row>
    <row r="1542" spans="1:13" x14ac:dyDescent="0.35">
      <c r="A1542" s="6">
        <v>13920</v>
      </c>
      <c r="B1542" s="3" t="s">
        <v>94</v>
      </c>
      <c r="C1542" s="3" t="s">
        <v>11219</v>
      </c>
      <c r="D1542" s="3" t="s">
        <v>13980</v>
      </c>
      <c r="F1542" s="3" t="str">
        <f t="shared" si="24"/>
        <v xml:space="preserve">Joseph Chiarelli </v>
      </c>
      <c r="G1542" s="3" t="s">
        <v>34410</v>
      </c>
      <c r="H1542" s="3" t="s">
        <v>34411</v>
      </c>
      <c r="J1542" s="3" t="s">
        <v>95</v>
      </c>
      <c r="K1542" s="3" t="s">
        <v>12</v>
      </c>
      <c r="L1542" s="6">
        <v>66251</v>
      </c>
      <c r="M1542" s="3" t="s">
        <v>34412</v>
      </c>
    </row>
    <row r="1543" spans="1:13" x14ac:dyDescent="0.35">
      <c r="A1543" s="6">
        <v>20425</v>
      </c>
      <c r="B1543" s="3" t="s">
        <v>50</v>
      </c>
      <c r="C1543" s="3" t="s">
        <v>19881</v>
      </c>
      <c r="D1543" s="3" t="s">
        <v>467</v>
      </c>
      <c r="F1543" s="3" t="str">
        <f t="shared" si="24"/>
        <v xml:space="preserve">Matthew Chiasson </v>
      </c>
      <c r="G1543" s="3" t="s">
        <v>19879</v>
      </c>
      <c r="H1543" s="3" t="s">
        <v>19882</v>
      </c>
      <c r="J1543" s="3" t="s">
        <v>95</v>
      </c>
      <c r="K1543" s="3" t="s">
        <v>12</v>
      </c>
      <c r="L1543" s="6">
        <v>66211</v>
      </c>
      <c r="M1543" s="3" t="s">
        <v>19883</v>
      </c>
    </row>
    <row r="1544" spans="1:13" x14ac:dyDescent="0.35">
      <c r="A1544" s="6">
        <v>20366</v>
      </c>
      <c r="B1544" s="3" t="s">
        <v>714</v>
      </c>
      <c r="C1544" s="3" t="s">
        <v>11220</v>
      </c>
      <c r="D1544" s="3" t="s">
        <v>1450</v>
      </c>
      <c r="F1544" s="3" t="str">
        <f t="shared" si="24"/>
        <v xml:space="preserve">Alicia Chidsey </v>
      </c>
      <c r="G1544" s="3" t="s">
        <v>16506</v>
      </c>
      <c r="H1544" s="3" t="s">
        <v>16515</v>
      </c>
      <c r="J1544" s="3" t="s">
        <v>95</v>
      </c>
      <c r="K1544" s="3" t="s">
        <v>12</v>
      </c>
      <c r="L1544" s="6">
        <v>66251</v>
      </c>
      <c r="M1544" s="3" t="s">
        <v>16516</v>
      </c>
    </row>
    <row r="1545" spans="1:13" x14ac:dyDescent="0.35">
      <c r="A1545" s="6">
        <v>27678</v>
      </c>
      <c r="B1545" s="3" t="s">
        <v>212</v>
      </c>
      <c r="C1545" s="3" t="s">
        <v>1364</v>
      </c>
      <c r="D1545" s="3" t="s">
        <v>589</v>
      </c>
      <c r="F1545" s="3" t="str">
        <f t="shared" si="24"/>
        <v xml:space="preserve">Tyler Childress </v>
      </c>
      <c r="G1545" s="3" t="s">
        <v>22596</v>
      </c>
      <c r="H1545" s="3" t="s">
        <v>4984</v>
      </c>
      <c r="J1545" s="3" t="s">
        <v>111</v>
      </c>
      <c r="K1545" s="3" t="s">
        <v>12</v>
      </c>
      <c r="L1545" s="6">
        <v>66051</v>
      </c>
      <c r="M1545" s="3" t="s">
        <v>22644</v>
      </c>
    </row>
    <row r="1546" spans="1:13" x14ac:dyDescent="0.35">
      <c r="A1546" s="6">
        <v>10811</v>
      </c>
      <c r="B1546" s="3" t="s">
        <v>247</v>
      </c>
      <c r="C1546" s="3" t="s">
        <v>11221</v>
      </c>
      <c r="D1546" s="3" t="s">
        <v>38</v>
      </c>
      <c r="F1546" s="3" t="str">
        <f t="shared" si="24"/>
        <v xml:space="preserve">Michael Childs </v>
      </c>
      <c r="G1546" s="3" t="s">
        <v>25458</v>
      </c>
      <c r="H1546" s="3" t="s">
        <v>25459</v>
      </c>
      <c r="J1546" s="3" t="s">
        <v>95</v>
      </c>
      <c r="K1546" s="3" t="s">
        <v>12</v>
      </c>
      <c r="L1546" s="6">
        <v>66211</v>
      </c>
      <c r="M1546" s="3" t="s">
        <v>25460</v>
      </c>
    </row>
    <row r="1547" spans="1:13" x14ac:dyDescent="0.35">
      <c r="A1547" s="6">
        <v>25024</v>
      </c>
      <c r="B1547" s="3" t="s">
        <v>9388</v>
      </c>
      <c r="C1547" s="3" t="s">
        <v>11222</v>
      </c>
      <c r="F1547" s="3" t="str">
        <f t="shared" si="24"/>
        <v xml:space="preserve">Nithin Chillal </v>
      </c>
      <c r="H1547" s="3" t="s">
        <v>11223</v>
      </c>
      <c r="J1547" s="3" t="s">
        <v>95</v>
      </c>
      <c r="K1547" s="3" t="s">
        <v>12</v>
      </c>
      <c r="L1547" s="6">
        <v>66206</v>
      </c>
      <c r="M1547" s="3" t="s">
        <v>36834</v>
      </c>
    </row>
    <row r="1548" spans="1:13" x14ac:dyDescent="0.35">
      <c r="A1548" s="6">
        <v>26329</v>
      </c>
      <c r="B1548" s="3" t="s">
        <v>99</v>
      </c>
      <c r="C1548" s="3" t="s">
        <v>11224</v>
      </c>
      <c r="D1548" s="3" t="s">
        <v>247</v>
      </c>
      <c r="F1548" s="3" t="str">
        <f t="shared" si="24"/>
        <v xml:space="preserve">Adam Chingren </v>
      </c>
      <c r="G1548" s="3" t="s">
        <v>32447</v>
      </c>
      <c r="H1548" s="3" t="s">
        <v>32448</v>
      </c>
      <c r="J1548" s="3" t="s">
        <v>141</v>
      </c>
      <c r="K1548" s="3" t="s">
        <v>12</v>
      </c>
      <c r="L1548" s="6">
        <v>66219</v>
      </c>
      <c r="M1548" s="3" t="s">
        <v>32449</v>
      </c>
    </row>
    <row r="1549" spans="1:13" x14ac:dyDescent="0.35">
      <c r="A1549" s="6">
        <v>27498</v>
      </c>
      <c r="B1549" s="3" t="s">
        <v>91</v>
      </c>
      <c r="C1549" s="3" t="s">
        <v>12529</v>
      </c>
      <c r="D1549" s="3" t="s">
        <v>2994</v>
      </c>
      <c r="F1549" s="3" t="str">
        <f t="shared" si="24"/>
        <v xml:space="preserve">Robert Chipman </v>
      </c>
      <c r="G1549" s="3" t="s">
        <v>36196</v>
      </c>
      <c r="H1549" s="3" t="s">
        <v>36197</v>
      </c>
      <c r="J1549" s="3" t="s">
        <v>2133</v>
      </c>
      <c r="K1549" s="3" t="s">
        <v>186</v>
      </c>
      <c r="L1549" s="6">
        <v>90067</v>
      </c>
      <c r="M1549" s="3" t="s">
        <v>36198</v>
      </c>
    </row>
    <row r="1550" spans="1:13" x14ac:dyDescent="0.35">
      <c r="A1550" s="6">
        <v>25335</v>
      </c>
      <c r="B1550" s="3" t="s">
        <v>91</v>
      </c>
      <c r="C1550" s="3" t="s">
        <v>12538</v>
      </c>
      <c r="D1550" s="3" t="s">
        <v>73</v>
      </c>
      <c r="F1550" s="3" t="str">
        <f t="shared" si="24"/>
        <v xml:space="preserve">Robert Chisholm </v>
      </c>
      <c r="G1550" s="3" t="s">
        <v>31919</v>
      </c>
      <c r="H1550" s="3" t="s">
        <v>1944</v>
      </c>
      <c r="J1550" s="3" t="s">
        <v>34</v>
      </c>
      <c r="K1550" s="3" t="s">
        <v>16</v>
      </c>
      <c r="L1550" s="6">
        <v>64108</v>
      </c>
      <c r="M1550" s="3" t="s">
        <v>31920</v>
      </c>
    </row>
    <row r="1551" spans="1:13" x14ac:dyDescent="0.35">
      <c r="A1551" s="6">
        <v>26816</v>
      </c>
      <c r="B1551" s="3" t="s">
        <v>1170</v>
      </c>
      <c r="C1551" s="3" t="s">
        <v>34519</v>
      </c>
      <c r="D1551" s="3" t="s">
        <v>34520</v>
      </c>
      <c r="F1551" s="3" t="str">
        <f t="shared" si="24"/>
        <v xml:space="preserve">Katherine Chlumsky </v>
      </c>
      <c r="G1551" s="3" t="s">
        <v>34517</v>
      </c>
      <c r="H1551" s="3" t="s">
        <v>4944</v>
      </c>
      <c r="J1551" s="3" t="s">
        <v>17</v>
      </c>
      <c r="K1551" s="3" t="s">
        <v>12</v>
      </c>
      <c r="L1551" s="6">
        <v>67226</v>
      </c>
      <c r="M1551" s="3" t="s">
        <v>34521</v>
      </c>
    </row>
    <row r="1552" spans="1:13" x14ac:dyDescent="0.35">
      <c r="A1552" s="6">
        <v>29525</v>
      </c>
      <c r="B1552" s="3" t="s">
        <v>311</v>
      </c>
      <c r="C1552" s="3" t="s">
        <v>34876</v>
      </c>
      <c r="D1552" s="3" t="s">
        <v>201</v>
      </c>
      <c r="F1552" s="3" t="str">
        <f t="shared" si="24"/>
        <v xml:space="preserve">Nathan Cho </v>
      </c>
      <c r="G1552" s="3" t="s">
        <v>34877</v>
      </c>
      <c r="H1552" s="3" t="s">
        <v>34878</v>
      </c>
      <c r="J1552" s="3" t="s">
        <v>34</v>
      </c>
      <c r="K1552" s="3" t="s">
        <v>12</v>
      </c>
      <c r="L1552" s="6">
        <v>66101</v>
      </c>
      <c r="M1552" s="3" t="s">
        <v>34879</v>
      </c>
    </row>
    <row r="1553" spans="1:13" x14ac:dyDescent="0.35">
      <c r="A1553" s="6">
        <v>18422</v>
      </c>
      <c r="B1553" s="3" t="s">
        <v>647</v>
      </c>
      <c r="C1553" s="3" t="s">
        <v>11225</v>
      </c>
      <c r="F1553" s="3" t="str">
        <f t="shared" si="24"/>
        <v xml:space="preserve">Carmen Chopp </v>
      </c>
      <c r="G1553" s="3" t="s">
        <v>16841</v>
      </c>
      <c r="H1553" s="3" t="s">
        <v>16852</v>
      </c>
      <c r="J1553" s="3" t="s">
        <v>141</v>
      </c>
      <c r="K1553" s="3" t="s">
        <v>12</v>
      </c>
      <c r="L1553" s="6">
        <v>66219</v>
      </c>
      <c r="M1553" s="3" t="s">
        <v>16853</v>
      </c>
    </row>
    <row r="1554" spans="1:13" x14ac:dyDescent="0.35">
      <c r="A1554" s="6">
        <v>21160</v>
      </c>
      <c r="B1554" s="3" t="s">
        <v>91</v>
      </c>
      <c r="C1554" s="3" t="s">
        <v>4985</v>
      </c>
      <c r="D1554" s="3" t="s">
        <v>32264</v>
      </c>
      <c r="F1554" s="3" t="str">
        <f t="shared" si="24"/>
        <v xml:space="preserve">Robert Choromanski </v>
      </c>
      <c r="G1554" s="3" t="s">
        <v>32265</v>
      </c>
      <c r="H1554" s="3" t="s">
        <v>4576</v>
      </c>
      <c r="J1554" s="3" t="s">
        <v>95</v>
      </c>
      <c r="K1554" s="3" t="s">
        <v>12</v>
      </c>
      <c r="L1554" s="6">
        <v>66213</v>
      </c>
      <c r="M1554" s="3" t="s">
        <v>32266</v>
      </c>
    </row>
    <row r="1555" spans="1:13" x14ac:dyDescent="0.35">
      <c r="A1555" s="6">
        <v>19424</v>
      </c>
      <c r="B1555" s="3" t="s">
        <v>4986</v>
      </c>
      <c r="C1555" s="3" t="s">
        <v>1366</v>
      </c>
      <c r="D1555" s="3" t="s">
        <v>323</v>
      </c>
      <c r="F1555" s="3" t="str">
        <f t="shared" si="24"/>
        <v xml:space="preserve">Ananta Chotimongkol </v>
      </c>
      <c r="G1555" s="3" t="s">
        <v>18539</v>
      </c>
      <c r="H1555" s="3" t="s">
        <v>4676</v>
      </c>
      <c r="J1555" s="3" t="s">
        <v>17</v>
      </c>
      <c r="K1555" s="3" t="s">
        <v>12</v>
      </c>
      <c r="L1555" s="6">
        <v>67203</v>
      </c>
      <c r="M1555" s="3" t="s">
        <v>18545</v>
      </c>
    </row>
    <row r="1556" spans="1:13" x14ac:dyDescent="0.35">
      <c r="A1556" s="6">
        <v>27811</v>
      </c>
      <c r="B1556" s="3" t="s">
        <v>1170</v>
      </c>
      <c r="C1556" s="3" t="s">
        <v>11226</v>
      </c>
      <c r="D1556" s="3" t="s">
        <v>96</v>
      </c>
      <c r="F1556" s="3" t="str">
        <f t="shared" si="24"/>
        <v xml:space="preserve">Katherine Chouinard </v>
      </c>
      <c r="G1556" s="3" t="s">
        <v>21123</v>
      </c>
      <c r="H1556" s="3" t="s">
        <v>4104</v>
      </c>
      <c r="J1556" s="3" t="s">
        <v>95</v>
      </c>
      <c r="K1556" s="3" t="s">
        <v>12</v>
      </c>
      <c r="L1556" s="6">
        <v>66212</v>
      </c>
      <c r="M1556" s="3" t="s">
        <v>21129</v>
      </c>
    </row>
    <row r="1557" spans="1:13" x14ac:dyDescent="0.35">
      <c r="A1557" s="6">
        <v>20244</v>
      </c>
      <c r="B1557" s="3" t="s">
        <v>73</v>
      </c>
      <c r="C1557" s="3" t="s">
        <v>16707</v>
      </c>
      <c r="D1557" s="3" t="s">
        <v>14322</v>
      </c>
      <c r="F1557" s="3" t="str">
        <f t="shared" si="24"/>
        <v xml:space="preserve">David Chowins </v>
      </c>
      <c r="G1557" s="3" t="s">
        <v>16708</v>
      </c>
      <c r="H1557" s="3" t="s">
        <v>16709</v>
      </c>
      <c r="J1557" s="3" t="s">
        <v>16710</v>
      </c>
      <c r="K1557" s="3" t="s">
        <v>26</v>
      </c>
      <c r="L1557" s="6">
        <v>75022</v>
      </c>
      <c r="M1557" s="3" t="s">
        <v>16711</v>
      </c>
    </row>
    <row r="1558" spans="1:13" x14ac:dyDescent="0.35">
      <c r="A1558" s="6">
        <v>27686</v>
      </c>
      <c r="B1558" s="3" t="s">
        <v>1581</v>
      </c>
      <c r="C1558" s="3" t="s">
        <v>31988</v>
      </c>
      <c r="D1558" s="3" t="s">
        <v>975</v>
      </c>
      <c r="F1558" s="3" t="str">
        <f t="shared" si="24"/>
        <v xml:space="preserve">Whitney Chrisman </v>
      </c>
      <c r="G1558" s="3" t="s">
        <v>31989</v>
      </c>
      <c r="H1558" s="3" t="s">
        <v>31990</v>
      </c>
      <c r="J1558" s="3" t="s">
        <v>17</v>
      </c>
      <c r="K1558" s="3" t="s">
        <v>12</v>
      </c>
      <c r="L1558" s="6">
        <v>67202</v>
      </c>
      <c r="M1558" s="3" t="s">
        <v>31991</v>
      </c>
    </row>
    <row r="1559" spans="1:13" x14ac:dyDescent="0.35">
      <c r="A1559" s="6">
        <v>29124</v>
      </c>
      <c r="B1559" s="3" t="s">
        <v>359</v>
      </c>
      <c r="C1559" s="3" t="s">
        <v>1368</v>
      </c>
      <c r="D1559" s="3" t="s">
        <v>1070</v>
      </c>
      <c r="F1559" s="3" t="str">
        <f t="shared" si="24"/>
        <v xml:space="preserve">Joe Christensen </v>
      </c>
      <c r="G1559" s="3" t="s">
        <v>16715</v>
      </c>
      <c r="H1559" s="3" t="s">
        <v>16716</v>
      </c>
      <c r="J1559" s="3" t="s">
        <v>476</v>
      </c>
      <c r="K1559" s="3" t="s">
        <v>101</v>
      </c>
      <c r="L1559" s="6">
        <v>73116</v>
      </c>
      <c r="M1559" s="3" t="s">
        <v>16717</v>
      </c>
    </row>
    <row r="1560" spans="1:13" x14ac:dyDescent="0.35">
      <c r="A1560" s="6">
        <v>23608</v>
      </c>
      <c r="B1560" s="3" t="s">
        <v>895</v>
      </c>
      <c r="C1560" s="3" t="s">
        <v>1368</v>
      </c>
      <c r="D1560" s="3" t="s">
        <v>19590</v>
      </c>
      <c r="F1560" s="3" t="str">
        <f t="shared" si="24"/>
        <v xml:space="preserve">Krista Christensen </v>
      </c>
      <c r="G1560" s="3" t="s">
        <v>4987</v>
      </c>
      <c r="H1560" s="3" t="s">
        <v>19591</v>
      </c>
      <c r="J1560" s="3" t="s">
        <v>1159</v>
      </c>
      <c r="K1560" s="3" t="s">
        <v>46</v>
      </c>
      <c r="L1560" s="6">
        <v>68164</v>
      </c>
      <c r="M1560" s="3" t="s">
        <v>19592</v>
      </c>
    </row>
    <row r="1561" spans="1:13" x14ac:dyDescent="0.35">
      <c r="A1561" s="6">
        <v>22677</v>
      </c>
      <c r="B1561" s="3" t="s">
        <v>467</v>
      </c>
      <c r="C1561" s="3" t="s">
        <v>1368</v>
      </c>
      <c r="D1561" s="3" t="s">
        <v>28</v>
      </c>
      <c r="F1561" s="3" t="str">
        <f t="shared" si="24"/>
        <v xml:space="preserve">John Christensen </v>
      </c>
      <c r="G1561" s="3" t="s">
        <v>11227</v>
      </c>
      <c r="H1561" s="3" t="s">
        <v>24012</v>
      </c>
      <c r="J1561" s="3" t="s">
        <v>356</v>
      </c>
      <c r="K1561" s="3" t="s">
        <v>12</v>
      </c>
      <c r="L1561" s="6">
        <v>66211</v>
      </c>
      <c r="M1561" s="3" t="s">
        <v>24013</v>
      </c>
    </row>
    <row r="1562" spans="1:13" x14ac:dyDescent="0.35">
      <c r="A1562" s="6">
        <v>26633</v>
      </c>
      <c r="B1562" s="3" t="s">
        <v>691</v>
      </c>
      <c r="C1562" s="3" t="s">
        <v>1368</v>
      </c>
      <c r="D1562" s="3" t="s">
        <v>24824</v>
      </c>
      <c r="F1562" s="3" t="str">
        <f t="shared" si="24"/>
        <v xml:space="preserve">Sara Christensen </v>
      </c>
      <c r="G1562" s="3" t="s">
        <v>24819</v>
      </c>
      <c r="H1562" s="3" t="s">
        <v>24825</v>
      </c>
      <c r="J1562" s="3" t="s">
        <v>34</v>
      </c>
      <c r="K1562" s="3" t="s">
        <v>16</v>
      </c>
      <c r="L1562" s="6">
        <v>64108</v>
      </c>
      <c r="M1562" s="3" t="s">
        <v>24826</v>
      </c>
    </row>
    <row r="1563" spans="1:13" x14ac:dyDescent="0.35">
      <c r="A1563" s="6">
        <v>21142</v>
      </c>
      <c r="B1563" s="3" t="s">
        <v>348</v>
      </c>
      <c r="C1563" s="3" t="s">
        <v>1368</v>
      </c>
      <c r="D1563" s="3" t="s">
        <v>980</v>
      </c>
      <c r="F1563" s="3" t="str">
        <f t="shared" si="24"/>
        <v xml:space="preserve">Carl Christensen </v>
      </c>
      <c r="G1563" s="3" t="s">
        <v>25068</v>
      </c>
      <c r="H1563" s="3" t="s">
        <v>25069</v>
      </c>
      <c r="J1563" s="3" t="s">
        <v>95</v>
      </c>
      <c r="K1563" s="3" t="s">
        <v>12</v>
      </c>
      <c r="L1563" s="6">
        <v>66225</v>
      </c>
      <c r="M1563" s="3" t="s">
        <v>25070</v>
      </c>
    </row>
    <row r="1564" spans="1:13" x14ac:dyDescent="0.35">
      <c r="A1564" s="6">
        <v>19063</v>
      </c>
      <c r="B1564" s="3" t="s">
        <v>73</v>
      </c>
      <c r="C1564" s="3" t="s">
        <v>62</v>
      </c>
      <c r="D1564" s="3" t="s">
        <v>950</v>
      </c>
      <c r="E1564" s="3" t="s">
        <v>14081</v>
      </c>
      <c r="F1564" s="3" t="str">
        <f t="shared" si="24"/>
        <v>David Christian II</v>
      </c>
      <c r="G1564" s="3" t="s">
        <v>17954</v>
      </c>
      <c r="H1564" s="3" t="s">
        <v>17955</v>
      </c>
      <c r="J1564" s="3" t="s">
        <v>484</v>
      </c>
      <c r="K1564" s="3" t="s">
        <v>49</v>
      </c>
      <c r="L1564" s="6">
        <v>60602</v>
      </c>
      <c r="M1564" s="3" t="s">
        <v>17956</v>
      </c>
    </row>
    <row r="1565" spans="1:13" x14ac:dyDescent="0.35">
      <c r="A1565" s="6">
        <v>15647</v>
      </c>
      <c r="B1565" s="3" t="s">
        <v>467</v>
      </c>
      <c r="C1565" s="3" t="s">
        <v>1370</v>
      </c>
      <c r="D1565" s="3" t="s">
        <v>106</v>
      </c>
      <c r="F1565" s="3" t="str">
        <f t="shared" si="24"/>
        <v xml:space="preserve">John Christiansen </v>
      </c>
      <c r="G1565" s="3" t="s">
        <v>25298</v>
      </c>
      <c r="H1565" s="3" t="s">
        <v>25299</v>
      </c>
      <c r="J1565" s="3" t="s">
        <v>34</v>
      </c>
      <c r="K1565" s="3" t="s">
        <v>16</v>
      </c>
      <c r="L1565" s="6">
        <v>64111</v>
      </c>
      <c r="M1565" s="3" t="s">
        <v>25300</v>
      </c>
    </row>
    <row r="1566" spans="1:13" x14ac:dyDescent="0.35">
      <c r="A1566" s="6">
        <v>24835</v>
      </c>
      <c r="B1566" s="3" t="s">
        <v>627</v>
      </c>
      <c r="C1566" s="3" t="s">
        <v>1370</v>
      </c>
      <c r="D1566" s="3" t="s">
        <v>212</v>
      </c>
      <c r="F1566" s="3" t="str">
        <f t="shared" si="24"/>
        <v xml:space="preserve">Bret Christiansen </v>
      </c>
      <c r="G1566" s="3" t="s">
        <v>33081</v>
      </c>
      <c r="H1566" s="3" t="s">
        <v>4989</v>
      </c>
      <c r="J1566" s="3" t="s">
        <v>14002</v>
      </c>
      <c r="K1566" s="3" t="s">
        <v>12</v>
      </c>
      <c r="L1566" s="6">
        <v>67460</v>
      </c>
      <c r="M1566" s="3" t="s">
        <v>33082</v>
      </c>
    </row>
    <row r="1567" spans="1:13" x14ac:dyDescent="0.35">
      <c r="A1567" s="6">
        <v>26382</v>
      </c>
      <c r="B1567" s="3" t="s">
        <v>325</v>
      </c>
      <c r="C1567" s="3" t="s">
        <v>24404</v>
      </c>
      <c r="D1567" s="3" t="s">
        <v>308</v>
      </c>
      <c r="F1567" s="3" t="str">
        <f t="shared" si="24"/>
        <v xml:space="preserve">Stephanie Christiansen LaRocco </v>
      </c>
      <c r="G1567" s="3" t="s">
        <v>24374</v>
      </c>
      <c r="H1567" s="3" t="s">
        <v>24375</v>
      </c>
      <c r="J1567" s="3" t="s">
        <v>17</v>
      </c>
      <c r="K1567" s="3" t="s">
        <v>12</v>
      </c>
      <c r="L1567" s="6">
        <v>67220</v>
      </c>
      <c r="M1567" s="3" t="s">
        <v>24405</v>
      </c>
    </row>
    <row r="1568" spans="1:13" x14ac:dyDescent="0.35">
      <c r="A1568" s="6">
        <v>16387</v>
      </c>
      <c r="B1568" s="3" t="s">
        <v>4990</v>
      </c>
      <c r="C1568" s="3" t="s">
        <v>57</v>
      </c>
      <c r="F1568" s="3" t="str">
        <f t="shared" si="24"/>
        <v xml:space="preserve">B K Christopher </v>
      </c>
      <c r="G1568" s="3" t="s">
        <v>21600</v>
      </c>
      <c r="H1568" s="3" t="s">
        <v>791</v>
      </c>
      <c r="J1568" s="3" t="s">
        <v>34</v>
      </c>
      <c r="K1568" s="3" t="s">
        <v>16</v>
      </c>
      <c r="L1568" s="6">
        <v>64108</v>
      </c>
      <c r="M1568" s="3" t="s">
        <v>21608</v>
      </c>
    </row>
    <row r="1569" spans="1:13" x14ac:dyDescent="0.35">
      <c r="A1569" s="6">
        <v>20253</v>
      </c>
      <c r="B1569" s="3" t="s">
        <v>213</v>
      </c>
      <c r="C1569" s="3" t="s">
        <v>57</v>
      </c>
      <c r="D1569" s="3" t="s">
        <v>1081</v>
      </c>
      <c r="F1569" s="3" t="str">
        <f t="shared" si="24"/>
        <v xml:space="preserve">Mary Christopher </v>
      </c>
      <c r="G1569" s="3" t="s">
        <v>2497</v>
      </c>
      <c r="H1569" s="3" t="s">
        <v>31726</v>
      </c>
      <c r="I1569" s="3" t="s">
        <v>31727</v>
      </c>
      <c r="J1569" s="3" t="s">
        <v>21</v>
      </c>
      <c r="K1569" s="3" t="s">
        <v>12</v>
      </c>
      <c r="L1569" s="6">
        <v>66603</v>
      </c>
      <c r="M1569" s="3" t="s">
        <v>31728</v>
      </c>
    </row>
    <row r="1570" spans="1:13" x14ac:dyDescent="0.35">
      <c r="A1570" s="6">
        <v>17593</v>
      </c>
      <c r="B1570" s="3" t="s">
        <v>1144</v>
      </c>
      <c r="C1570" s="3" t="s">
        <v>30033</v>
      </c>
      <c r="D1570" s="3" t="s">
        <v>30034</v>
      </c>
      <c r="F1570" s="3" t="str">
        <f t="shared" si="24"/>
        <v xml:space="preserve">Johnny Chuang </v>
      </c>
      <c r="G1570" s="3" t="s">
        <v>30035</v>
      </c>
      <c r="H1570" s="3" t="s">
        <v>7545</v>
      </c>
      <c r="J1570" s="3" t="s">
        <v>95</v>
      </c>
      <c r="K1570" s="3" t="s">
        <v>12</v>
      </c>
      <c r="L1570" s="6">
        <v>66214</v>
      </c>
      <c r="M1570" s="3" t="s">
        <v>30036</v>
      </c>
    </row>
    <row r="1571" spans="1:13" x14ac:dyDescent="0.35">
      <c r="A1571" s="6">
        <v>9915</v>
      </c>
      <c r="B1571" s="3" t="s">
        <v>194</v>
      </c>
      <c r="C1571" s="3" t="s">
        <v>1377</v>
      </c>
      <c r="D1571" s="3" t="s">
        <v>13789</v>
      </c>
      <c r="F1571" s="3" t="str">
        <f t="shared" si="24"/>
        <v xml:space="preserve">Jeffrey Chubb </v>
      </c>
      <c r="G1571" s="3" t="s">
        <v>19072</v>
      </c>
      <c r="H1571" s="3" t="s">
        <v>4991</v>
      </c>
      <c r="J1571" s="3" t="s">
        <v>159</v>
      </c>
      <c r="K1571" s="3" t="s">
        <v>12</v>
      </c>
      <c r="L1571" s="6">
        <v>67301</v>
      </c>
      <c r="M1571" s="3" t="s">
        <v>19076</v>
      </c>
    </row>
    <row r="1572" spans="1:13" x14ac:dyDescent="0.35">
      <c r="A1572" s="6">
        <v>18983</v>
      </c>
      <c r="B1572" s="3" t="s">
        <v>392</v>
      </c>
      <c r="C1572" s="3" t="s">
        <v>1379</v>
      </c>
      <c r="D1572" s="3" t="s">
        <v>1125</v>
      </c>
      <c r="F1572" s="3" t="str">
        <f t="shared" si="24"/>
        <v xml:space="preserve">Peter Chung </v>
      </c>
      <c r="G1572" s="3" t="s">
        <v>15319</v>
      </c>
      <c r="H1572" s="3" t="s">
        <v>15320</v>
      </c>
      <c r="J1572" s="3" t="s">
        <v>4992</v>
      </c>
      <c r="K1572" s="3" t="s">
        <v>16</v>
      </c>
      <c r="L1572" s="6">
        <v>64108</v>
      </c>
      <c r="M1572" s="3" t="s">
        <v>15321</v>
      </c>
    </row>
    <row r="1573" spans="1:13" x14ac:dyDescent="0.35">
      <c r="A1573" s="6">
        <v>27656</v>
      </c>
      <c r="B1573" s="3" t="s">
        <v>57</v>
      </c>
      <c r="C1573" s="3" t="s">
        <v>1379</v>
      </c>
      <c r="D1573" s="3" t="s">
        <v>14514</v>
      </c>
      <c r="F1573" s="3" t="str">
        <f t="shared" si="24"/>
        <v xml:space="preserve">Christopher Chung </v>
      </c>
      <c r="G1573" s="3" t="s">
        <v>19830</v>
      </c>
      <c r="H1573" s="3" t="s">
        <v>4621</v>
      </c>
      <c r="J1573" s="3" t="s">
        <v>34</v>
      </c>
      <c r="K1573" s="3" t="s">
        <v>16</v>
      </c>
      <c r="L1573" s="6">
        <v>64105</v>
      </c>
      <c r="M1573" s="3" t="s">
        <v>19851</v>
      </c>
    </row>
    <row r="1574" spans="1:13" x14ac:dyDescent="0.35">
      <c r="A1574" s="6">
        <v>20882</v>
      </c>
      <c r="B1574" s="3" t="s">
        <v>323</v>
      </c>
      <c r="C1574" s="3" t="s">
        <v>12681</v>
      </c>
      <c r="D1574" s="3" t="s">
        <v>550</v>
      </c>
      <c r="F1574" s="3" t="str">
        <f t="shared" si="24"/>
        <v xml:space="preserve">Mark Chuning </v>
      </c>
      <c r="G1574" s="3" t="s">
        <v>27181</v>
      </c>
      <c r="H1574" s="3" t="s">
        <v>5854</v>
      </c>
      <c r="J1574" s="3" t="s">
        <v>34</v>
      </c>
      <c r="K1574" s="3" t="s">
        <v>16</v>
      </c>
      <c r="L1574" s="6">
        <v>64114</v>
      </c>
      <c r="M1574" s="3" t="s">
        <v>27188</v>
      </c>
    </row>
    <row r="1575" spans="1:13" x14ac:dyDescent="0.35">
      <c r="A1575" s="6">
        <v>23921</v>
      </c>
      <c r="B1575" s="3" t="s">
        <v>298</v>
      </c>
      <c r="C1575" s="3" t="s">
        <v>11228</v>
      </c>
      <c r="D1575" s="3" t="s">
        <v>24343</v>
      </c>
      <c r="F1575" s="3" t="str">
        <f t="shared" si="24"/>
        <v xml:space="preserve">Trent Church </v>
      </c>
      <c r="G1575" s="3" t="s">
        <v>24333</v>
      </c>
      <c r="H1575" s="3" t="s">
        <v>24334</v>
      </c>
      <c r="J1575" s="3" t="s">
        <v>34</v>
      </c>
      <c r="K1575" s="3" t="s">
        <v>16</v>
      </c>
      <c r="L1575" s="6">
        <v>64105</v>
      </c>
      <c r="M1575" s="3" t="s">
        <v>24344</v>
      </c>
    </row>
    <row r="1576" spans="1:13" x14ac:dyDescent="0.35">
      <c r="A1576" s="6">
        <v>12100</v>
      </c>
      <c r="B1576" s="3" t="s">
        <v>205</v>
      </c>
      <c r="C1576" s="3" t="s">
        <v>11228</v>
      </c>
      <c r="D1576" s="3" t="s">
        <v>13962</v>
      </c>
      <c r="F1576" s="3" t="str">
        <f t="shared" si="24"/>
        <v xml:space="preserve">Daniel Church </v>
      </c>
      <c r="G1576" s="3" t="s">
        <v>28147</v>
      </c>
      <c r="H1576" s="3" t="s">
        <v>7342</v>
      </c>
      <c r="J1576" s="3" t="s">
        <v>34</v>
      </c>
      <c r="K1576" s="3" t="s">
        <v>16</v>
      </c>
      <c r="L1576" s="6">
        <v>64114</v>
      </c>
      <c r="M1576" s="3" t="s">
        <v>28148</v>
      </c>
    </row>
    <row r="1577" spans="1:13" x14ac:dyDescent="0.35">
      <c r="A1577" s="6">
        <v>10150</v>
      </c>
      <c r="B1577" s="3" t="s">
        <v>128</v>
      </c>
      <c r="C1577" s="3" t="s">
        <v>4993</v>
      </c>
      <c r="D1577" s="3" t="s">
        <v>589</v>
      </c>
      <c r="F1577" s="3" t="str">
        <f t="shared" si="24"/>
        <v xml:space="preserve">Terry Cikanek </v>
      </c>
      <c r="G1577" s="3" t="s">
        <v>16747</v>
      </c>
      <c r="H1577" s="3" t="s">
        <v>4994</v>
      </c>
      <c r="J1577" s="3" t="s">
        <v>2754</v>
      </c>
      <c r="K1577" s="3" t="s">
        <v>12</v>
      </c>
      <c r="L1577" s="6">
        <v>67669</v>
      </c>
      <c r="M1577" s="3" t="s">
        <v>16748</v>
      </c>
    </row>
    <row r="1578" spans="1:13" x14ac:dyDescent="0.35">
      <c r="A1578" s="6">
        <v>26946</v>
      </c>
      <c r="B1578" s="3" t="s">
        <v>438</v>
      </c>
      <c r="C1578" s="3" t="s">
        <v>12981</v>
      </c>
      <c r="D1578" s="3" t="s">
        <v>92</v>
      </c>
      <c r="F1578" s="3" t="str">
        <f t="shared" si="24"/>
        <v xml:space="preserve">Emily Cipra </v>
      </c>
      <c r="G1578" s="3" t="s">
        <v>30973</v>
      </c>
      <c r="H1578" s="3" t="s">
        <v>4551</v>
      </c>
      <c r="J1578" s="3" t="s">
        <v>34</v>
      </c>
      <c r="K1578" s="3" t="s">
        <v>16</v>
      </c>
      <c r="L1578" s="6">
        <v>64112</v>
      </c>
      <c r="M1578" s="3" t="s">
        <v>30974</v>
      </c>
    </row>
    <row r="1579" spans="1:13" x14ac:dyDescent="0.35">
      <c r="A1579" s="6">
        <v>27842</v>
      </c>
      <c r="B1579" s="3" t="s">
        <v>282</v>
      </c>
      <c r="C1579" s="3" t="s">
        <v>4995</v>
      </c>
      <c r="D1579" s="3" t="s">
        <v>2033</v>
      </c>
      <c r="F1579" s="3" t="str">
        <f t="shared" si="24"/>
        <v xml:space="preserve">Melissa Cizmorris </v>
      </c>
      <c r="G1579" s="3" t="s">
        <v>14114</v>
      </c>
      <c r="H1579" s="3" t="s">
        <v>14115</v>
      </c>
      <c r="J1579" s="3" t="s">
        <v>332</v>
      </c>
      <c r="K1579" s="3" t="s">
        <v>333</v>
      </c>
      <c r="L1579" s="6">
        <v>80202</v>
      </c>
      <c r="M1579" s="3" t="s">
        <v>14116</v>
      </c>
    </row>
    <row r="1580" spans="1:13" x14ac:dyDescent="0.35">
      <c r="A1580" s="6">
        <v>24554</v>
      </c>
      <c r="B1580" s="3" t="s">
        <v>228</v>
      </c>
      <c r="C1580" s="3" t="s">
        <v>4996</v>
      </c>
      <c r="D1580" s="3" t="s">
        <v>843</v>
      </c>
      <c r="F1580" s="3" t="str">
        <f t="shared" si="24"/>
        <v xml:space="preserve">Cody Claassen </v>
      </c>
      <c r="G1580" s="3" t="s">
        <v>4763</v>
      </c>
      <c r="H1580" s="3" t="s">
        <v>4997</v>
      </c>
      <c r="J1580" s="3" t="s">
        <v>17</v>
      </c>
      <c r="K1580" s="3" t="s">
        <v>12</v>
      </c>
      <c r="L1580" s="6">
        <v>67226</v>
      </c>
      <c r="M1580" s="3" t="s">
        <v>18084</v>
      </c>
    </row>
    <row r="1581" spans="1:13" x14ac:dyDescent="0.35">
      <c r="A1581" s="6">
        <v>28815</v>
      </c>
      <c r="B1581" s="3" t="s">
        <v>55</v>
      </c>
      <c r="C1581" s="3" t="s">
        <v>4996</v>
      </c>
      <c r="D1581" s="3" t="s">
        <v>2143</v>
      </c>
      <c r="F1581" s="3" t="str">
        <f t="shared" si="24"/>
        <v xml:space="preserve">Scott Claassen </v>
      </c>
      <c r="G1581" s="3" t="s">
        <v>11890</v>
      </c>
      <c r="H1581" s="3" t="s">
        <v>19275</v>
      </c>
      <c r="J1581" s="3" t="s">
        <v>356</v>
      </c>
      <c r="K1581" s="3" t="s">
        <v>12</v>
      </c>
      <c r="L1581" s="6">
        <v>66211</v>
      </c>
      <c r="M1581" s="3" t="s">
        <v>19276</v>
      </c>
    </row>
    <row r="1582" spans="1:13" x14ac:dyDescent="0.35">
      <c r="A1582" s="6">
        <v>14189</v>
      </c>
      <c r="B1582" s="3" t="s">
        <v>830</v>
      </c>
      <c r="C1582" s="3" t="s">
        <v>1383</v>
      </c>
      <c r="F1582" s="3" t="str">
        <f t="shared" si="24"/>
        <v xml:space="preserve">Pamela Clancy </v>
      </c>
      <c r="G1582" s="3" t="s">
        <v>25508</v>
      </c>
      <c r="H1582" s="3" t="s">
        <v>25509</v>
      </c>
      <c r="J1582" s="3" t="s">
        <v>17</v>
      </c>
      <c r="K1582" s="3" t="s">
        <v>12</v>
      </c>
      <c r="L1582" s="6">
        <v>67208</v>
      </c>
      <c r="M1582" s="3" t="s">
        <v>25510</v>
      </c>
    </row>
    <row r="1583" spans="1:13" x14ac:dyDescent="0.35">
      <c r="A1583" s="6">
        <v>13083</v>
      </c>
      <c r="B1583" s="3" t="s">
        <v>426</v>
      </c>
      <c r="C1583" s="3" t="s">
        <v>107</v>
      </c>
      <c r="D1583" s="3" t="s">
        <v>13789</v>
      </c>
      <c r="F1583" s="3" t="str">
        <f t="shared" si="24"/>
        <v xml:space="preserve">Barry Clark </v>
      </c>
      <c r="G1583" s="3" t="s">
        <v>4999</v>
      </c>
      <c r="H1583" s="3" t="s">
        <v>1389</v>
      </c>
      <c r="J1583" s="3" t="s">
        <v>114</v>
      </c>
      <c r="K1583" s="3" t="s">
        <v>12</v>
      </c>
      <c r="L1583" s="6">
        <v>66502</v>
      </c>
      <c r="M1583" s="3" t="s">
        <v>17044</v>
      </c>
    </row>
    <row r="1584" spans="1:13" x14ac:dyDescent="0.35">
      <c r="A1584" s="6">
        <v>24540</v>
      </c>
      <c r="B1584" s="3" t="s">
        <v>247</v>
      </c>
      <c r="C1584" s="3" t="s">
        <v>107</v>
      </c>
      <c r="D1584" s="3" t="s">
        <v>642</v>
      </c>
      <c r="F1584" s="3" t="str">
        <f t="shared" si="24"/>
        <v xml:space="preserve">Michael Clark </v>
      </c>
      <c r="G1584" s="3" t="s">
        <v>18107</v>
      </c>
      <c r="H1584" s="3" t="s">
        <v>18108</v>
      </c>
      <c r="J1584" s="3" t="s">
        <v>476</v>
      </c>
      <c r="K1584" s="3" t="s">
        <v>101</v>
      </c>
      <c r="L1584" s="6">
        <v>73116</v>
      </c>
      <c r="M1584" s="3" t="s">
        <v>18109</v>
      </c>
    </row>
    <row r="1585" spans="1:13" x14ac:dyDescent="0.35">
      <c r="A1585" s="6">
        <v>15476</v>
      </c>
      <c r="B1585" s="3" t="s">
        <v>91</v>
      </c>
      <c r="C1585" s="3" t="s">
        <v>107</v>
      </c>
      <c r="D1585" s="3" t="s">
        <v>67</v>
      </c>
      <c r="F1585" s="3" t="str">
        <f t="shared" si="24"/>
        <v xml:space="preserve">Robert Clark </v>
      </c>
      <c r="G1585" s="3" t="s">
        <v>7064</v>
      </c>
      <c r="H1585" s="3" t="s">
        <v>20907</v>
      </c>
      <c r="J1585" s="3" t="s">
        <v>34</v>
      </c>
      <c r="K1585" s="3" t="s">
        <v>16</v>
      </c>
      <c r="L1585" s="6">
        <v>64105</v>
      </c>
      <c r="M1585" s="3" t="s">
        <v>20925</v>
      </c>
    </row>
    <row r="1586" spans="1:13" x14ac:dyDescent="0.35">
      <c r="A1586" s="6">
        <v>25595</v>
      </c>
      <c r="B1586" s="3" t="s">
        <v>506</v>
      </c>
      <c r="C1586" s="3" t="s">
        <v>107</v>
      </c>
      <c r="D1586" s="3" t="s">
        <v>247</v>
      </c>
      <c r="F1586" s="3" t="str">
        <f t="shared" si="24"/>
        <v xml:space="preserve">Ian Clark </v>
      </c>
      <c r="G1586" s="3" t="s">
        <v>21904</v>
      </c>
      <c r="H1586" s="3" t="s">
        <v>4998</v>
      </c>
      <c r="J1586" s="3" t="s">
        <v>17</v>
      </c>
      <c r="K1586" s="3" t="s">
        <v>12</v>
      </c>
      <c r="L1586" s="6">
        <v>67202</v>
      </c>
      <c r="M1586" s="3" t="s">
        <v>21905</v>
      </c>
    </row>
    <row r="1587" spans="1:13" x14ac:dyDescent="0.35">
      <c r="A1587" s="6">
        <v>29385</v>
      </c>
      <c r="B1587" s="3" t="s">
        <v>75</v>
      </c>
      <c r="C1587" s="3" t="s">
        <v>107</v>
      </c>
      <c r="D1587" s="3" t="s">
        <v>92</v>
      </c>
      <c r="F1587" s="3" t="str">
        <f t="shared" si="24"/>
        <v xml:space="preserve">Kayla Clark </v>
      </c>
      <c r="G1587" s="3" t="s">
        <v>1792</v>
      </c>
      <c r="H1587" s="3" t="s">
        <v>5282</v>
      </c>
      <c r="J1587" s="3" t="s">
        <v>4992</v>
      </c>
      <c r="K1587" s="3" t="s">
        <v>12</v>
      </c>
      <c r="L1587" s="6">
        <v>66101</v>
      </c>
      <c r="M1587" s="3" t="s">
        <v>23648</v>
      </c>
    </row>
    <row r="1588" spans="1:13" x14ac:dyDescent="0.35">
      <c r="A1588" s="6">
        <v>11043</v>
      </c>
      <c r="B1588" s="3" t="s">
        <v>362</v>
      </c>
      <c r="C1588" s="3" t="s">
        <v>107</v>
      </c>
      <c r="D1588" s="3" t="s">
        <v>13980</v>
      </c>
      <c r="F1588" s="3" t="str">
        <f t="shared" si="24"/>
        <v xml:space="preserve">Kenneth Clark </v>
      </c>
      <c r="G1588" s="3" t="s">
        <v>24101</v>
      </c>
      <c r="H1588" s="3" t="s">
        <v>5001</v>
      </c>
      <c r="J1588" s="3" t="s">
        <v>17</v>
      </c>
      <c r="K1588" s="3" t="s">
        <v>12</v>
      </c>
      <c r="L1588" s="6">
        <v>67202</v>
      </c>
      <c r="M1588" s="3" t="s">
        <v>24102</v>
      </c>
    </row>
    <row r="1589" spans="1:13" x14ac:dyDescent="0.35">
      <c r="A1589" s="6">
        <v>19474</v>
      </c>
      <c r="B1589" s="3" t="s">
        <v>942</v>
      </c>
      <c r="C1589" s="3" t="s">
        <v>107</v>
      </c>
      <c r="D1589" s="3" t="s">
        <v>25071</v>
      </c>
      <c r="F1589" s="3" t="str">
        <f t="shared" si="24"/>
        <v xml:space="preserve">Carolyn Clark </v>
      </c>
      <c r="G1589" s="3" t="s">
        <v>25072</v>
      </c>
      <c r="H1589" s="3" t="s">
        <v>25073</v>
      </c>
      <c r="J1589" s="3" t="s">
        <v>19</v>
      </c>
      <c r="K1589" s="3" t="s">
        <v>12</v>
      </c>
      <c r="L1589" s="6">
        <v>66044</v>
      </c>
      <c r="M1589" s="3" t="s">
        <v>25074</v>
      </c>
    </row>
    <row r="1590" spans="1:13" x14ac:dyDescent="0.35">
      <c r="A1590" s="6">
        <v>16175</v>
      </c>
      <c r="B1590" s="3" t="s">
        <v>9398</v>
      </c>
      <c r="C1590" s="3" t="s">
        <v>107</v>
      </c>
      <c r="F1590" s="3" t="str">
        <f t="shared" si="24"/>
        <v xml:space="preserve">D. D. Cameron Clark </v>
      </c>
      <c r="G1590" s="3" t="s">
        <v>25108</v>
      </c>
      <c r="H1590" s="3" t="s">
        <v>11229</v>
      </c>
      <c r="J1590" s="3" t="s">
        <v>141</v>
      </c>
      <c r="K1590" s="3" t="s">
        <v>12</v>
      </c>
      <c r="L1590" s="6">
        <v>66217</v>
      </c>
      <c r="M1590" s="3" t="s">
        <v>25109</v>
      </c>
    </row>
    <row r="1591" spans="1:13" x14ac:dyDescent="0.35">
      <c r="A1591" s="6">
        <v>14713</v>
      </c>
      <c r="B1591" s="3" t="s">
        <v>73</v>
      </c>
      <c r="C1591" s="3" t="s">
        <v>107</v>
      </c>
      <c r="D1591" s="3" t="s">
        <v>139</v>
      </c>
      <c r="F1591" s="3" t="str">
        <f t="shared" si="24"/>
        <v xml:space="preserve">David Clark </v>
      </c>
      <c r="G1591" s="3" t="s">
        <v>25130</v>
      </c>
      <c r="H1591" s="3" t="s">
        <v>25131</v>
      </c>
      <c r="J1591" s="3" t="s">
        <v>277</v>
      </c>
      <c r="K1591" s="3" t="s">
        <v>12</v>
      </c>
      <c r="L1591" s="6">
        <v>66720</v>
      </c>
      <c r="M1591" s="3" t="s">
        <v>25132</v>
      </c>
    </row>
    <row r="1592" spans="1:13" x14ac:dyDescent="0.35">
      <c r="A1592" s="6">
        <v>10300</v>
      </c>
      <c r="B1592" s="3" t="s">
        <v>463</v>
      </c>
      <c r="C1592" s="3" t="s">
        <v>107</v>
      </c>
      <c r="D1592" s="3" t="s">
        <v>1125</v>
      </c>
      <c r="F1592" s="3" t="str">
        <f t="shared" si="24"/>
        <v xml:space="preserve">Bruce Clark </v>
      </c>
      <c r="G1592" s="3" t="s">
        <v>25784</v>
      </c>
      <c r="H1592" s="3" t="s">
        <v>25785</v>
      </c>
      <c r="J1592" s="3" t="s">
        <v>95</v>
      </c>
      <c r="K1592" s="3" t="s">
        <v>12</v>
      </c>
      <c r="L1592" s="6">
        <v>66213</v>
      </c>
      <c r="M1592" s="3" t="s">
        <v>25786</v>
      </c>
    </row>
    <row r="1593" spans="1:13" x14ac:dyDescent="0.35">
      <c r="A1593" s="6">
        <v>18909</v>
      </c>
      <c r="B1593" s="3" t="s">
        <v>304</v>
      </c>
      <c r="C1593" s="3" t="s">
        <v>107</v>
      </c>
      <c r="D1593" s="3" t="s">
        <v>9372</v>
      </c>
      <c r="F1593" s="3" t="str">
        <f t="shared" si="24"/>
        <v xml:space="preserve">Geoffrey Clark </v>
      </c>
      <c r="G1593" s="3" t="s">
        <v>26980</v>
      </c>
      <c r="H1593" s="3" t="s">
        <v>26981</v>
      </c>
      <c r="J1593" s="3" t="s">
        <v>122</v>
      </c>
      <c r="K1593" s="3" t="s">
        <v>12</v>
      </c>
      <c r="L1593" s="6">
        <v>66701</v>
      </c>
      <c r="M1593" s="3" t="s">
        <v>1394</v>
      </c>
    </row>
    <row r="1594" spans="1:13" x14ac:dyDescent="0.35">
      <c r="A1594" s="6">
        <v>19227</v>
      </c>
      <c r="B1594" s="3" t="s">
        <v>102</v>
      </c>
      <c r="C1594" s="3" t="s">
        <v>107</v>
      </c>
      <c r="D1594" s="3" t="s">
        <v>133</v>
      </c>
      <c r="E1594" s="3" t="s">
        <v>14081</v>
      </c>
      <c r="F1594" s="3" t="str">
        <f t="shared" si="24"/>
        <v>Thomas Clark II</v>
      </c>
      <c r="G1594" s="3" t="s">
        <v>27863</v>
      </c>
      <c r="H1594" s="3" t="s">
        <v>27864</v>
      </c>
      <c r="J1594" s="3" t="s">
        <v>179</v>
      </c>
      <c r="K1594" s="3" t="s">
        <v>16</v>
      </c>
      <c r="L1594" s="6">
        <v>63101</v>
      </c>
      <c r="M1594" s="3" t="s">
        <v>27865</v>
      </c>
    </row>
    <row r="1595" spans="1:13" x14ac:dyDescent="0.35">
      <c r="A1595" s="6">
        <v>19723</v>
      </c>
      <c r="B1595" s="3" t="s">
        <v>237</v>
      </c>
      <c r="C1595" s="3" t="s">
        <v>107</v>
      </c>
      <c r="D1595" s="3" t="s">
        <v>29375</v>
      </c>
      <c r="F1595" s="3" t="str">
        <f t="shared" si="24"/>
        <v xml:space="preserve">Kelly Clark </v>
      </c>
      <c r="G1595" s="3" t="s">
        <v>1903</v>
      </c>
      <c r="H1595" s="3" t="s">
        <v>1904</v>
      </c>
      <c r="J1595" s="3" t="s">
        <v>95</v>
      </c>
      <c r="K1595" s="3" t="s">
        <v>12</v>
      </c>
      <c r="L1595" s="6">
        <v>66210</v>
      </c>
      <c r="M1595" s="3" t="s">
        <v>29376</v>
      </c>
    </row>
    <row r="1596" spans="1:13" x14ac:dyDescent="0.35">
      <c r="A1596" s="6">
        <v>27838</v>
      </c>
      <c r="B1596" s="3" t="s">
        <v>261</v>
      </c>
      <c r="C1596" s="3" t="s">
        <v>107</v>
      </c>
      <c r="D1596" s="3" t="s">
        <v>14006</v>
      </c>
      <c r="F1596" s="3" t="str">
        <f t="shared" si="24"/>
        <v xml:space="preserve">Bryan Clark </v>
      </c>
      <c r="G1596" s="3" t="s">
        <v>29671</v>
      </c>
      <c r="H1596" s="3" t="s">
        <v>29687</v>
      </c>
      <c r="J1596" s="3" t="s">
        <v>34</v>
      </c>
      <c r="K1596" s="3" t="s">
        <v>16</v>
      </c>
      <c r="L1596" s="6" t="s">
        <v>5002</v>
      </c>
      <c r="M1596" s="3" t="s">
        <v>29696</v>
      </c>
    </row>
    <row r="1597" spans="1:13" x14ac:dyDescent="0.35">
      <c r="A1597" s="6">
        <v>24365</v>
      </c>
      <c r="B1597" s="3" t="s">
        <v>311</v>
      </c>
      <c r="C1597" s="3" t="s">
        <v>107</v>
      </c>
      <c r="D1597" s="3" t="s">
        <v>14138</v>
      </c>
      <c r="F1597" s="3" t="str">
        <f t="shared" si="24"/>
        <v xml:space="preserve">Nathan Clark </v>
      </c>
      <c r="G1597" s="3" t="s">
        <v>5003</v>
      </c>
      <c r="H1597" s="3" t="s">
        <v>30367</v>
      </c>
      <c r="J1597" s="3" t="s">
        <v>501</v>
      </c>
      <c r="K1597" s="3" t="s">
        <v>101</v>
      </c>
      <c r="L1597" s="6">
        <v>74121</v>
      </c>
      <c r="M1597" s="3" t="s">
        <v>30368</v>
      </c>
    </row>
    <row r="1598" spans="1:13" x14ac:dyDescent="0.35">
      <c r="A1598" s="6">
        <v>24894</v>
      </c>
      <c r="B1598" s="3" t="s">
        <v>627</v>
      </c>
      <c r="C1598" s="3" t="s">
        <v>107</v>
      </c>
      <c r="D1598" s="3" t="s">
        <v>99</v>
      </c>
      <c r="F1598" s="3" t="str">
        <f t="shared" si="24"/>
        <v xml:space="preserve">Bret Clark </v>
      </c>
      <c r="G1598" s="3" t="s">
        <v>6854</v>
      </c>
      <c r="H1598" s="3" t="s">
        <v>31111</v>
      </c>
      <c r="J1598" s="3" t="s">
        <v>34</v>
      </c>
      <c r="K1598" s="3" t="s">
        <v>16</v>
      </c>
      <c r="L1598" s="6">
        <v>64106</v>
      </c>
      <c r="M1598" s="3" t="s">
        <v>31112</v>
      </c>
    </row>
    <row r="1599" spans="1:13" x14ac:dyDescent="0.35">
      <c r="A1599" s="6">
        <v>27835</v>
      </c>
      <c r="B1599" s="3" t="s">
        <v>5000</v>
      </c>
      <c r="C1599" s="3" t="s">
        <v>107</v>
      </c>
      <c r="D1599" s="3" t="s">
        <v>13962</v>
      </c>
      <c r="F1599" s="3" t="str">
        <f t="shared" si="24"/>
        <v xml:space="preserve">Adrienn Clark </v>
      </c>
      <c r="G1599" s="3" t="s">
        <v>31342</v>
      </c>
      <c r="H1599" s="3" t="s">
        <v>31343</v>
      </c>
      <c r="J1599" s="3" t="s">
        <v>17</v>
      </c>
      <c r="K1599" s="3" t="s">
        <v>12</v>
      </c>
      <c r="L1599" s="6">
        <v>67202</v>
      </c>
      <c r="M1599" s="3" t="s">
        <v>31344</v>
      </c>
    </row>
    <row r="1600" spans="1:13" x14ac:dyDescent="0.35">
      <c r="A1600" s="6">
        <v>22836</v>
      </c>
      <c r="B1600" s="3" t="s">
        <v>256</v>
      </c>
      <c r="C1600" s="3" t="s">
        <v>107</v>
      </c>
      <c r="D1600" s="3" t="s">
        <v>92</v>
      </c>
      <c r="F1600" s="3" t="str">
        <f t="shared" si="24"/>
        <v xml:space="preserve">Amy Clark </v>
      </c>
      <c r="G1600" s="3" t="s">
        <v>5004</v>
      </c>
      <c r="H1600" s="3" t="s">
        <v>5005</v>
      </c>
      <c r="J1600" s="3" t="s">
        <v>2132</v>
      </c>
      <c r="K1600" s="3" t="s">
        <v>12</v>
      </c>
      <c r="L1600" s="6">
        <v>66027</v>
      </c>
      <c r="M1600" s="3" t="s">
        <v>32501</v>
      </c>
    </row>
    <row r="1601" spans="1:13" x14ac:dyDescent="0.35">
      <c r="A1601" s="6">
        <v>29143</v>
      </c>
      <c r="B1601" s="3" t="s">
        <v>1186</v>
      </c>
      <c r="C1601" s="3" t="s">
        <v>107</v>
      </c>
      <c r="D1601" s="3" t="s">
        <v>1170</v>
      </c>
      <c r="F1601" s="3" t="str">
        <f t="shared" si="24"/>
        <v xml:space="preserve">Leah Clark </v>
      </c>
      <c r="G1601" s="3" t="s">
        <v>32681</v>
      </c>
      <c r="H1601" s="3" t="s">
        <v>32682</v>
      </c>
      <c r="J1601" s="3" t="s">
        <v>1842</v>
      </c>
      <c r="K1601" s="3" t="s">
        <v>101</v>
      </c>
      <c r="L1601" s="6">
        <v>73083</v>
      </c>
      <c r="M1601" s="3" t="s">
        <v>32683</v>
      </c>
    </row>
    <row r="1602" spans="1:13" x14ac:dyDescent="0.35">
      <c r="A1602" s="6">
        <v>24717</v>
      </c>
      <c r="B1602" s="3" t="s">
        <v>261</v>
      </c>
      <c r="C1602" s="3" t="s">
        <v>107</v>
      </c>
      <c r="D1602" s="3" t="s">
        <v>133</v>
      </c>
      <c r="F1602" s="3" t="str">
        <f t="shared" si="24"/>
        <v xml:space="preserve">Bryan Clark </v>
      </c>
      <c r="G1602" s="3" t="s">
        <v>34978</v>
      </c>
      <c r="H1602" s="3" t="s">
        <v>7119</v>
      </c>
      <c r="J1602" s="3" t="s">
        <v>34</v>
      </c>
      <c r="K1602" s="3" t="s">
        <v>12</v>
      </c>
      <c r="L1602" s="6">
        <v>66101</v>
      </c>
      <c r="M1602" s="3" t="s">
        <v>34987</v>
      </c>
    </row>
    <row r="1603" spans="1:13" x14ac:dyDescent="0.35">
      <c r="A1603" s="6">
        <v>24707</v>
      </c>
      <c r="B1603" s="3" t="s">
        <v>38</v>
      </c>
      <c r="C1603" s="3" t="s">
        <v>107</v>
      </c>
      <c r="D1603" s="3" t="s">
        <v>348</v>
      </c>
      <c r="F1603" s="3" t="str">
        <f t="shared" ref="F1603:F1666" si="25">CONCATENATE(B1603, " ", C1603, " ", E1603)</f>
        <v xml:space="preserve">Andrew Clark </v>
      </c>
      <c r="G1603" s="3" t="s">
        <v>5006</v>
      </c>
      <c r="H1603" s="3" t="s">
        <v>5007</v>
      </c>
      <c r="J1603" s="3" t="s">
        <v>17</v>
      </c>
      <c r="K1603" s="3" t="s">
        <v>12</v>
      </c>
      <c r="L1603" s="6">
        <v>67202</v>
      </c>
      <c r="M1603" s="3" t="s">
        <v>35554</v>
      </c>
    </row>
    <row r="1604" spans="1:13" x14ac:dyDescent="0.35">
      <c r="A1604" s="6">
        <v>21141</v>
      </c>
      <c r="B1604" s="3" t="s">
        <v>499</v>
      </c>
      <c r="C1604" s="3" t="s">
        <v>107</v>
      </c>
      <c r="D1604" s="3" t="s">
        <v>308</v>
      </c>
      <c r="F1604" s="3" t="str">
        <f t="shared" si="25"/>
        <v xml:space="preserve">Angela Clark </v>
      </c>
      <c r="G1604" s="3" t="s">
        <v>993</v>
      </c>
      <c r="H1604" s="3" t="s">
        <v>35705</v>
      </c>
      <c r="J1604" s="3" t="s">
        <v>95</v>
      </c>
      <c r="K1604" s="3" t="s">
        <v>12</v>
      </c>
      <c r="L1604" s="6">
        <v>66212</v>
      </c>
      <c r="M1604" s="3" t="s">
        <v>35708</v>
      </c>
    </row>
    <row r="1605" spans="1:13" x14ac:dyDescent="0.35">
      <c r="A1605" s="6">
        <v>10933</v>
      </c>
      <c r="B1605" s="3" t="s">
        <v>299</v>
      </c>
      <c r="C1605" s="3" t="s">
        <v>1396</v>
      </c>
      <c r="D1605" s="3" t="s">
        <v>13789</v>
      </c>
      <c r="F1605" s="3" t="str">
        <f t="shared" si="25"/>
        <v xml:space="preserve">William Clarke </v>
      </c>
      <c r="G1605" s="3" t="s">
        <v>22371</v>
      </c>
      <c r="H1605" s="3" t="s">
        <v>22372</v>
      </c>
      <c r="J1605" s="3" t="s">
        <v>560</v>
      </c>
      <c r="K1605" s="3" t="s">
        <v>103</v>
      </c>
      <c r="L1605" s="6">
        <v>85004</v>
      </c>
      <c r="M1605" s="3" t="s">
        <v>22373</v>
      </c>
    </row>
    <row r="1606" spans="1:13" x14ac:dyDescent="0.35">
      <c r="A1606" s="6">
        <v>22577</v>
      </c>
      <c r="B1606" s="3" t="s">
        <v>260</v>
      </c>
      <c r="C1606" s="3" t="s">
        <v>1396</v>
      </c>
      <c r="D1606" s="3" t="s">
        <v>2241</v>
      </c>
      <c r="F1606" s="3" t="str">
        <f t="shared" si="25"/>
        <v xml:space="preserve">Brian Clarke </v>
      </c>
      <c r="G1606" s="3" t="s">
        <v>24425</v>
      </c>
      <c r="H1606" s="3" t="s">
        <v>19802</v>
      </c>
      <c r="J1606" s="3" t="s">
        <v>17</v>
      </c>
      <c r="K1606" s="3" t="s">
        <v>12</v>
      </c>
      <c r="L1606" s="6">
        <v>67220</v>
      </c>
      <c r="M1606" s="3" t="s">
        <v>24431</v>
      </c>
    </row>
    <row r="1607" spans="1:13" x14ac:dyDescent="0.35">
      <c r="A1607" s="6">
        <v>19123</v>
      </c>
      <c r="B1607" s="3" t="s">
        <v>247</v>
      </c>
      <c r="C1607" s="3" t="s">
        <v>1396</v>
      </c>
      <c r="D1607" s="3" t="s">
        <v>91</v>
      </c>
      <c r="F1607" s="3" t="str">
        <f t="shared" si="25"/>
        <v xml:space="preserve">Michael Clarke </v>
      </c>
      <c r="G1607" s="3" t="s">
        <v>5010</v>
      </c>
      <c r="H1607" s="3" t="s">
        <v>5011</v>
      </c>
      <c r="J1607" s="3" t="s">
        <v>19</v>
      </c>
      <c r="K1607" s="3" t="s">
        <v>12</v>
      </c>
      <c r="L1607" s="6">
        <v>66046</v>
      </c>
      <c r="M1607" s="3" t="s">
        <v>27672</v>
      </c>
    </row>
    <row r="1608" spans="1:13" x14ac:dyDescent="0.35">
      <c r="A1608" s="6">
        <v>20641</v>
      </c>
      <c r="B1608" s="3" t="s">
        <v>611</v>
      </c>
      <c r="C1608" s="3" t="s">
        <v>1386</v>
      </c>
      <c r="D1608" s="3" t="s">
        <v>25901</v>
      </c>
      <c r="F1608" s="3" t="str">
        <f t="shared" si="25"/>
        <v xml:space="preserve">Melinda Clark-Sann </v>
      </c>
      <c r="G1608" s="3" t="s">
        <v>25902</v>
      </c>
      <c r="H1608" s="3" t="s">
        <v>25903</v>
      </c>
      <c r="J1608" s="3" t="s">
        <v>34</v>
      </c>
      <c r="K1608" s="3" t="s">
        <v>16</v>
      </c>
      <c r="L1608" s="6">
        <v>64131</v>
      </c>
      <c r="M1608" s="3" t="s">
        <v>25904</v>
      </c>
    </row>
    <row r="1609" spans="1:13" x14ac:dyDescent="0.35">
      <c r="A1609" s="6">
        <v>25896</v>
      </c>
      <c r="B1609" s="3" t="s">
        <v>3493</v>
      </c>
      <c r="C1609" s="3" t="s">
        <v>5014</v>
      </c>
      <c r="D1609" s="3" t="s">
        <v>774</v>
      </c>
      <c r="F1609" s="3" t="str">
        <f t="shared" si="25"/>
        <v xml:space="preserve">Shelli Clarkston </v>
      </c>
      <c r="G1609" s="3" t="s">
        <v>24819</v>
      </c>
      <c r="H1609" s="3" t="s">
        <v>3431</v>
      </c>
      <c r="J1609" s="3" t="s">
        <v>34</v>
      </c>
      <c r="K1609" s="3" t="s">
        <v>16</v>
      </c>
      <c r="L1609" s="6">
        <v>64108</v>
      </c>
      <c r="M1609" s="3" t="s">
        <v>24887</v>
      </c>
    </row>
    <row r="1610" spans="1:13" x14ac:dyDescent="0.35">
      <c r="A1610" s="6">
        <v>18770</v>
      </c>
      <c r="B1610" s="3" t="s">
        <v>477</v>
      </c>
      <c r="C1610" s="3" t="s">
        <v>1398</v>
      </c>
      <c r="D1610" s="3" t="s">
        <v>116</v>
      </c>
      <c r="F1610" s="3" t="str">
        <f t="shared" si="25"/>
        <v xml:space="preserve">Brenda Clary </v>
      </c>
      <c r="G1610" s="3" t="s">
        <v>25047</v>
      </c>
      <c r="H1610" s="3" t="s">
        <v>5016</v>
      </c>
      <c r="J1610" s="3" t="s">
        <v>19</v>
      </c>
      <c r="K1610" s="3" t="s">
        <v>12</v>
      </c>
      <c r="L1610" s="6">
        <v>66044</v>
      </c>
      <c r="M1610" s="3" t="s">
        <v>25048</v>
      </c>
    </row>
    <row r="1611" spans="1:13" x14ac:dyDescent="0.35">
      <c r="A1611" s="6">
        <v>23886</v>
      </c>
      <c r="B1611" s="3" t="s">
        <v>20881</v>
      </c>
      <c r="C1611" s="3" t="s">
        <v>11230</v>
      </c>
      <c r="D1611" s="3" t="s">
        <v>14009</v>
      </c>
      <c r="F1611" s="3" t="str">
        <f t="shared" si="25"/>
        <v xml:space="preserve">Shellie Clausen-Kerstetter </v>
      </c>
      <c r="G1611" s="3" t="s">
        <v>11231</v>
      </c>
      <c r="H1611" s="3" t="s">
        <v>11232</v>
      </c>
      <c r="J1611" s="3" t="s">
        <v>141</v>
      </c>
      <c r="K1611" s="3" t="s">
        <v>12</v>
      </c>
      <c r="L1611" s="6">
        <v>66215</v>
      </c>
      <c r="M1611" s="3" t="s">
        <v>21218</v>
      </c>
    </row>
    <row r="1612" spans="1:13" x14ac:dyDescent="0.35">
      <c r="A1612" s="6">
        <v>15571</v>
      </c>
      <c r="B1612" s="3" t="s">
        <v>73</v>
      </c>
      <c r="C1612" s="3" t="s">
        <v>5017</v>
      </c>
      <c r="D1612" s="3" t="s">
        <v>57</v>
      </c>
      <c r="F1612" s="3" t="str">
        <f t="shared" si="25"/>
        <v xml:space="preserve">David Clauser </v>
      </c>
      <c r="G1612" s="3" t="s">
        <v>34725</v>
      </c>
      <c r="H1612" s="3" t="s">
        <v>4812</v>
      </c>
      <c r="J1612" s="3" t="s">
        <v>34</v>
      </c>
      <c r="K1612" s="3" t="s">
        <v>16</v>
      </c>
      <c r="L1612" s="6">
        <v>64106</v>
      </c>
      <c r="M1612" s="3" t="s">
        <v>34726</v>
      </c>
    </row>
    <row r="1613" spans="1:13" x14ac:dyDescent="0.35">
      <c r="A1613" s="6">
        <v>12538</v>
      </c>
      <c r="B1613" s="3" t="s">
        <v>1878</v>
      </c>
      <c r="C1613" s="3" t="s">
        <v>11233</v>
      </c>
      <c r="D1613" s="3" t="s">
        <v>13962</v>
      </c>
      <c r="F1613" s="3" t="str">
        <f t="shared" si="25"/>
        <v xml:space="preserve">Kurt Clausing </v>
      </c>
      <c r="G1613" s="3" t="s">
        <v>11234</v>
      </c>
      <c r="H1613" s="3" t="s">
        <v>11235</v>
      </c>
      <c r="J1613" s="3" t="s">
        <v>95</v>
      </c>
      <c r="K1613" s="3" t="s">
        <v>12</v>
      </c>
      <c r="L1613" s="6">
        <v>66211</v>
      </c>
      <c r="M1613" s="3" t="s">
        <v>33938</v>
      </c>
    </row>
    <row r="1614" spans="1:13" x14ac:dyDescent="0.35">
      <c r="A1614" s="6">
        <v>24546</v>
      </c>
      <c r="B1614" s="3" t="s">
        <v>113</v>
      </c>
      <c r="C1614" s="3" t="s">
        <v>1400</v>
      </c>
      <c r="D1614" s="3" t="s">
        <v>156</v>
      </c>
      <c r="F1614" s="3" t="str">
        <f t="shared" si="25"/>
        <v xml:space="preserve">Eric Clawson </v>
      </c>
      <c r="G1614" s="3" t="s">
        <v>22176</v>
      </c>
      <c r="H1614" s="3" t="s">
        <v>22177</v>
      </c>
      <c r="J1614" s="3" t="s">
        <v>334</v>
      </c>
      <c r="K1614" s="3" t="s">
        <v>12</v>
      </c>
      <c r="L1614" s="6">
        <v>66762</v>
      </c>
      <c r="M1614" s="3" t="s">
        <v>22178</v>
      </c>
    </row>
    <row r="1615" spans="1:13" x14ac:dyDescent="0.35">
      <c r="A1615" s="6">
        <v>27894</v>
      </c>
      <c r="B1615" s="3" t="s">
        <v>923</v>
      </c>
      <c r="C1615" s="3" t="s">
        <v>1401</v>
      </c>
      <c r="D1615" s="3" t="s">
        <v>479</v>
      </c>
      <c r="F1615" s="3" t="str">
        <f t="shared" si="25"/>
        <v xml:space="preserve">Haley Claxton </v>
      </c>
      <c r="G1615" s="3" t="s">
        <v>18912</v>
      </c>
      <c r="H1615" s="3" t="s">
        <v>18914</v>
      </c>
      <c r="J1615" s="3" t="s">
        <v>159</v>
      </c>
      <c r="K1615" s="3" t="s">
        <v>16</v>
      </c>
      <c r="L1615" s="6">
        <v>64050</v>
      </c>
      <c r="M1615" s="3" t="s">
        <v>18915</v>
      </c>
    </row>
    <row r="1616" spans="1:13" x14ac:dyDescent="0.35">
      <c r="A1616" s="6">
        <v>14770</v>
      </c>
      <c r="B1616" s="3" t="s">
        <v>601</v>
      </c>
      <c r="C1616" s="3" t="s">
        <v>1070</v>
      </c>
      <c r="D1616" s="3" t="s">
        <v>1433</v>
      </c>
      <c r="F1616" s="3" t="str">
        <f t="shared" si="25"/>
        <v xml:space="preserve">Jordan Clay </v>
      </c>
      <c r="G1616" s="3" t="s">
        <v>5019</v>
      </c>
      <c r="H1616" s="3" t="s">
        <v>5020</v>
      </c>
      <c r="J1616" s="3" t="s">
        <v>2149</v>
      </c>
      <c r="K1616" s="3" t="s">
        <v>49</v>
      </c>
      <c r="L1616" s="6">
        <v>61710</v>
      </c>
      <c r="M1616" s="3" t="s">
        <v>32585</v>
      </c>
    </row>
    <row r="1617" spans="1:13" x14ac:dyDescent="0.35">
      <c r="A1617" s="6">
        <v>28415</v>
      </c>
      <c r="B1617" s="3" t="s">
        <v>3036</v>
      </c>
      <c r="C1617" s="3" t="s">
        <v>17076</v>
      </c>
      <c r="D1617" s="3" t="s">
        <v>13980</v>
      </c>
      <c r="F1617" s="3" t="str">
        <f t="shared" si="25"/>
        <v xml:space="preserve">Ulysses Clayborn </v>
      </c>
      <c r="G1617" s="3" t="s">
        <v>17077</v>
      </c>
      <c r="H1617" s="3" t="s">
        <v>17078</v>
      </c>
      <c r="J1617" s="3" t="s">
        <v>34</v>
      </c>
      <c r="K1617" s="3" t="s">
        <v>16</v>
      </c>
      <c r="L1617" s="6">
        <v>64131</v>
      </c>
      <c r="M1617" s="3" t="s">
        <v>17079</v>
      </c>
    </row>
    <row r="1618" spans="1:13" x14ac:dyDescent="0.35">
      <c r="A1618" s="6">
        <v>24152</v>
      </c>
      <c r="B1618" s="3" t="s">
        <v>387</v>
      </c>
      <c r="C1618" s="3" t="s">
        <v>950</v>
      </c>
      <c r="D1618" s="3" t="s">
        <v>91</v>
      </c>
      <c r="F1618" s="3" t="str">
        <f t="shared" si="25"/>
        <v xml:space="preserve">Jonathan Clayton </v>
      </c>
      <c r="G1618" s="3" t="s">
        <v>25301</v>
      </c>
      <c r="H1618" s="3" t="s">
        <v>25302</v>
      </c>
      <c r="J1618" s="3" t="s">
        <v>95</v>
      </c>
      <c r="K1618" s="3" t="s">
        <v>12</v>
      </c>
      <c r="L1618" s="6">
        <v>66207</v>
      </c>
      <c r="M1618" s="3" t="s">
        <v>25303</v>
      </c>
    </row>
    <row r="1619" spans="1:13" x14ac:dyDescent="0.35">
      <c r="A1619" s="6">
        <v>9987</v>
      </c>
      <c r="B1619" s="3" t="s">
        <v>247</v>
      </c>
      <c r="C1619" s="3" t="s">
        <v>1403</v>
      </c>
      <c r="D1619" s="3" t="s">
        <v>14138</v>
      </c>
      <c r="F1619" s="3" t="str">
        <f t="shared" si="25"/>
        <v xml:space="preserve">Michael Cleary </v>
      </c>
      <c r="G1619" s="3" t="s">
        <v>1404</v>
      </c>
      <c r="H1619" s="3" t="s">
        <v>15247</v>
      </c>
      <c r="J1619" s="3" t="s">
        <v>17</v>
      </c>
      <c r="K1619" s="3" t="s">
        <v>12</v>
      </c>
      <c r="L1619" s="6">
        <v>67202</v>
      </c>
      <c r="M1619" s="3" t="s">
        <v>1405</v>
      </c>
    </row>
    <row r="1620" spans="1:13" x14ac:dyDescent="0.35">
      <c r="A1620" s="6">
        <v>14694</v>
      </c>
      <c r="B1620" s="3" t="s">
        <v>1318</v>
      </c>
      <c r="C1620" s="3" t="s">
        <v>1407</v>
      </c>
      <c r="D1620" s="3" t="s">
        <v>269</v>
      </c>
      <c r="F1620" s="3" t="str">
        <f t="shared" si="25"/>
        <v xml:space="preserve">Gloria Clement </v>
      </c>
      <c r="G1620" s="3" t="s">
        <v>35347</v>
      </c>
      <c r="H1620" s="3" t="s">
        <v>35352</v>
      </c>
      <c r="J1620" s="3" t="s">
        <v>21</v>
      </c>
      <c r="K1620" s="3" t="s">
        <v>12</v>
      </c>
      <c r="L1620" s="6">
        <v>66683</v>
      </c>
      <c r="M1620" s="3" t="s">
        <v>35353</v>
      </c>
    </row>
    <row r="1621" spans="1:13" x14ac:dyDescent="0.35">
      <c r="A1621" s="6">
        <v>29493</v>
      </c>
      <c r="B1621" s="3" t="s">
        <v>655</v>
      </c>
      <c r="C1621" s="3" t="s">
        <v>1408</v>
      </c>
      <c r="D1621" s="3" t="s">
        <v>1135</v>
      </c>
      <c r="F1621" s="3" t="str">
        <f t="shared" si="25"/>
        <v xml:space="preserve">Curtis Clements </v>
      </c>
      <c r="G1621" s="3" t="s">
        <v>21563</v>
      </c>
      <c r="H1621" s="3" t="s">
        <v>21565</v>
      </c>
      <c r="J1621" s="3" t="s">
        <v>235</v>
      </c>
      <c r="K1621" s="3" t="s">
        <v>236</v>
      </c>
      <c r="L1621" s="6">
        <v>72712</v>
      </c>
      <c r="M1621" s="3" t="s">
        <v>21566</v>
      </c>
    </row>
    <row r="1622" spans="1:13" x14ac:dyDescent="0.35">
      <c r="A1622" s="6">
        <v>12793</v>
      </c>
      <c r="B1622" s="3" t="s">
        <v>265</v>
      </c>
      <c r="C1622" s="3" t="s">
        <v>1408</v>
      </c>
      <c r="D1622" s="3" t="s">
        <v>200</v>
      </c>
      <c r="F1622" s="3" t="str">
        <f t="shared" si="25"/>
        <v xml:space="preserve">Chris Clements </v>
      </c>
      <c r="G1622" s="3" t="s">
        <v>23449</v>
      </c>
      <c r="H1622" s="3" t="s">
        <v>18359</v>
      </c>
      <c r="J1622" s="3" t="s">
        <v>21</v>
      </c>
      <c r="K1622" s="3" t="s">
        <v>12</v>
      </c>
      <c r="L1622" s="6">
        <v>66603</v>
      </c>
      <c r="M1622" s="3" t="s">
        <v>23450</v>
      </c>
    </row>
    <row r="1623" spans="1:13" x14ac:dyDescent="0.35">
      <c r="A1623" s="6">
        <v>16152</v>
      </c>
      <c r="B1623" s="3" t="s">
        <v>809</v>
      </c>
      <c r="C1623" s="3" t="s">
        <v>1408</v>
      </c>
      <c r="D1623" s="3" t="s">
        <v>474</v>
      </c>
      <c r="F1623" s="3" t="str">
        <f t="shared" si="25"/>
        <v xml:space="preserve">Marc Clements </v>
      </c>
      <c r="G1623" s="3" t="s">
        <v>5021</v>
      </c>
      <c r="H1623" s="3" t="s">
        <v>5022</v>
      </c>
      <c r="J1623" s="3" t="s">
        <v>17</v>
      </c>
      <c r="K1623" s="3" t="s">
        <v>12</v>
      </c>
      <c r="L1623" s="6">
        <v>67201</v>
      </c>
      <c r="M1623" s="3" t="s">
        <v>28476</v>
      </c>
    </row>
    <row r="1624" spans="1:13" x14ac:dyDescent="0.35">
      <c r="A1624" s="6">
        <v>13224</v>
      </c>
      <c r="B1624" s="3" t="s">
        <v>189</v>
      </c>
      <c r="C1624" s="3" t="s">
        <v>1409</v>
      </c>
      <c r="D1624" s="3" t="s">
        <v>15923</v>
      </c>
      <c r="F1624" s="3" t="str">
        <f t="shared" si="25"/>
        <v xml:space="preserve">Cindy Cleous </v>
      </c>
      <c r="G1624" s="3" t="s">
        <v>16749</v>
      </c>
      <c r="H1624" s="3" t="s">
        <v>16750</v>
      </c>
      <c r="J1624" s="3" t="s">
        <v>17</v>
      </c>
      <c r="K1624" s="3" t="s">
        <v>12</v>
      </c>
      <c r="L1624" s="6">
        <v>67202</v>
      </c>
      <c r="M1624" s="3" t="s">
        <v>16751</v>
      </c>
    </row>
    <row r="1625" spans="1:13" x14ac:dyDescent="0.35">
      <c r="A1625" s="6">
        <v>26552</v>
      </c>
      <c r="B1625" s="3" t="s">
        <v>409</v>
      </c>
      <c r="C1625" s="3" t="s">
        <v>11236</v>
      </c>
      <c r="D1625" s="3" t="s">
        <v>2143</v>
      </c>
      <c r="F1625" s="3" t="str">
        <f t="shared" si="25"/>
        <v xml:space="preserve">Samuel Clevenger </v>
      </c>
      <c r="G1625" s="3" t="s">
        <v>5025</v>
      </c>
      <c r="H1625" s="3" t="s">
        <v>5026</v>
      </c>
      <c r="J1625" s="3" t="s">
        <v>34</v>
      </c>
      <c r="K1625" s="3" t="s">
        <v>16</v>
      </c>
      <c r="L1625" s="6">
        <v>64110</v>
      </c>
      <c r="M1625" s="3" t="s">
        <v>28194</v>
      </c>
    </row>
    <row r="1626" spans="1:13" x14ac:dyDescent="0.35">
      <c r="A1626" s="6">
        <v>23914</v>
      </c>
      <c r="B1626" s="3" t="s">
        <v>1170</v>
      </c>
      <c r="C1626" s="3" t="s">
        <v>11236</v>
      </c>
      <c r="D1626" s="3" t="s">
        <v>29213</v>
      </c>
      <c r="F1626" s="3" t="str">
        <f t="shared" si="25"/>
        <v xml:space="preserve">Katherine Clevenger </v>
      </c>
      <c r="G1626" s="3" t="s">
        <v>29214</v>
      </c>
      <c r="H1626" s="3" t="s">
        <v>29215</v>
      </c>
      <c r="J1626" s="3" t="s">
        <v>95</v>
      </c>
      <c r="K1626" s="3" t="s">
        <v>12</v>
      </c>
      <c r="L1626" s="6">
        <v>66213</v>
      </c>
      <c r="M1626" s="3" t="s">
        <v>29216</v>
      </c>
    </row>
    <row r="1627" spans="1:13" x14ac:dyDescent="0.35">
      <c r="A1627" s="6">
        <v>25895</v>
      </c>
      <c r="B1627" s="3" t="s">
        <v>50</v>
      </c>
      <c r="C1627" s="3" t="s">
        <v>592</v>
      </c>
      <c r="D1627" s="3" t="s">
        <v>20159</v>
      </c>
      <c r="F1627" s="3" t="str">
        <f t="shared" si="25"/>
        <v xml:space="preserve">Matthew Clifford </v>
      </c>
      <c r="G1627" s="3" t="s">
        <v>20142</v>
      </c>
      <c r="H1627" s="3" t="s">
        <v>6010</v>
      </c>
      <c r="J1627" s="3" t="s">
        <v>34</v>
      </c>
      <c r="K1627" s="3" t="s">
        <v>16</v>
      </c>
      <c r="L1627" s="6">
        <v>64114</v>
      </c>
      <c r="M1627" s="3" t="s">
        <v>20160</v>
      </c>
    </row>
    <row r="1628" spans="1:13" x14ac:dyDescent="0.35">
      <c r="A1628" s="6">
        <v>22901</v>
      </c>
      <c r="B1628" s="3" t="s">
        <v>1094</v>
      </c>
      <c r="C1628" s="3" t="s">
        <v>592</v>
      </c>
      <c r="D1628" s="3" t="s">
        <v>308</v>
      </c>
      <c r="F1628" s="3" t="str">
        <f t="shared" si="25"/>
        <v xml:space="preserve">Katie Clifford </v>
      </c>
      <c r="G1628" s="3" t="s">
        <v>27095</v>
      </c>
      <c r="H1628" s="3" t="s">
        <v>5027</v>
      </c>
      <c r="J1628" s="3" t="s">
        <v>34</v>
      </c>
      <c r="K1628" s="3" t="s">
        <v>12</v>
      </c>
      <c r="L1628" s="6">
        <v>66103</v>
      </c>
      <c r="M1628" s="3" t="s">
        <v>27108</v>
      </c>
    </row>
    <row r="1629" spans="1:13" x14ac:dyDescent="0.35">
      <c r="A1629" s="6">
        <v>19480</v>
      </c>
      <c r="B1629" s="3" t="s">
        <v>1025</v>
      </c>
      <c r="C1629" s="3" t="s">
        <v>1413</v>
      </c>
      <c r="D1629" s="3" t="s">
        <v>1125</v>
      </c>
      <c r="F1629" s="3" t="str">
        <f t="shared" si="25"/>
        <v xml:space="preserve">Carol Cline </v>
      </c>
      <c r="G1629" s="3" t="s">
        <v>5028</v>
      </c>
      <c r="H1629" s="3" t="s">
        <v>16247</v>
      </c>
      <c r="J1629" s="3" t="s">
        <v>19</v>
      </c>
      <c r="K1629" s="3" t="s">
        <v>12</v>
      </c>
      <c r="L1629" s="6">
        <v>66047</v>
      </c>
      <c r="M1629" s="3" t="s">
        <v>16248</v>
      </c>
    </row>
    <row r="1630" spans="1:13" x14ac:dyDescent="0.35">
      <c r="A1630" s="6">
        <v>19995</v>
      </c>
      <c r="B1630" s="3" t="s">
        <v>256</v>
      </c>
      <c r="C1630" s="3" t="s">
        <v>1413</v>
      </c>
      <c r="D1630" s="3" t="s">
        <v>12736</v>
      </c>
      <c r="F1630" s="3" t="str">
        <f t="shared" si="25"/>
        <v xml:space="preserve">Amy Cline </v>
      </c>
      <c r="G1630" s="3" t="s">
        <v>23271</v>
      </c>
      <c r="H1630" s="3" t="s">
        <v>23008</v>
      </c>
      <c r="J1630" s="3" t="s">
        <v>21</v>
      </c>
      <c r="K1630" s="3" t="s">
        <v>12</v>
      </c>
      <c r="L1630" s="6">
        <v>66612</v>
      </c>
      <c r="M1630" s="3" t="s">
        <v>23272</v>
      </c>
    </row>
    <row r="1631" spans="1:13" x14ac:dyDescent="0.35">
      <c r="A1631" s="6">
        <v>24131</v>
      </c>
      <c r="B1631" s="3" t="s">
        <v>387</v>
      </c>
      <c r="C1631" s="3" t="s">
        <v>1413</v>
      </c>
      <c r="D1631" s="3" t="s">
        <v>645</v>
      </c>
      <c r="F1631" s="3" t="str">
        <f t="shared" si="25"/>
        <v xml:space="preserve">Jonathan Cline </v>
      </c>
      <c r="G1631" s="3" t="s">
        <v>29671</v>
      </c>
      <c r="H1631" s="3" t="s">
        <v>29672</v>
      </c>
      <c r="J1631" s="3" t="s">
        <v>179</v>
      </c>
      <c r="K1631" s="3" t="s">
        <v>16</v>
      </c>
      <c r="L1631" s="6">
        <v>63102</v>
      </c>
      <c r="M1631" s="3" t="s">
        <v>29673</v>
      </c>
    </row>
    <row r="1632" spans="1:13" x14ac:dyDescent="0.35">
      <c r="A1632" s="6">
        <v>29121</v>
      </c>
      <c r="B1632" s="3" t="s">
        <v>34780</v>
      </c>
      <c r="C1632" s="3" t="s">
        <v>1413</v>
      </c>
      <c r="D1632" s="3" t="s">
        <v>34781</v>
      </c>
      <c r="F1632" s="3" t="str">
        <f t="shared" si="25"/>
        <v xml:space="preserve">LaceShionna Cline </v>
      </c>
      <c r="G1632" s="3" t="s">
        <v>34782</v>
      </c>
      <c r="H1632" s="3" t="s">
        <v>34783</v>
      </c>
      <c r="J1632" s="3" t="s">
        <v>34</v>
      </c>
      <c r="K1632" s="3" t="s">
        <v>16</v>
      </c>
      <c r="L1632" s="6">
        <v>64106</v>
      </c>
      <c r="M1632" s="3" t="s">
        <v>34784</v>
      </c>
    </row>
    <row r="1633" spans="1:13" x14ac:dyDescent="0.35">
      <c r="A1633" s="6">
        <v>24154</v>
      </c>
      <c r="B1633" s="3" t="s">
        <v>814</v>
      </c>
      <c r="C1633" s="3" t="s">
        <v>1413</v>
      </c>
      <c r="D1633" s="3" t="s">
        <v>308</v>
      </c>
      <c r="F1633" s="3" t="str">
        <f t="shared" si="25"/>
        <v xml:space="preserve">Cassandra Cline </v>
      </c>
      <c r="H1633" s="3" t="s">
        <v>5029</v>
      </c>
      <c r="J1633" s="3" t="s">
        <v>1159</v>
      </c>
      <c r="K1633" s="3" t="s">
        <v>46</v>
      </c>
      <c r="L1633" s="6">
        <v>68022</v>
      </c>
      <c r="M1633" s="3" t="s">
        <v>36681</v>
      </c>
    </row>
    <row r="1634" spans="1:13" x14ac:dyDescent="0.35">
      <c r="A1634" s="6">
        <v>15248</v>
      </c>
      <c r="B1634" s="3" t="s">
        <v>102</v>
      </c>
      <c r="C1634" s="3" t="s">
        <v>12410</v>
      </c>
      <c r="D1634" s="3" t="s">
        <v>14700</v>
      </c>
      <c r="F1634" s="3" t="str">
        <f t="shared" si="25"/>
        <v xml:space="preserve">Thomas Clinkenbeard </v>
      </c>
      <c r="G1634" s="3" t="s">
        <v>19283</v>
      </c>
      <c r="H1634" s="3" t="s">
        <v>19291</v>
      </c>
      <c r="J1634" s="3" t="s">
        <v>34</v>
      </c>
      <c r="K1634" s="3" t="s">
        <v>16</v>
      </c>
      <c r="L1634" s="6" t="s">
        <v>5030</v>
      </c>
      <c r="M1634" s="3" t="s">
        <v>19292</v>
      </c>
    </row>
    <row r="1635" spans="1:13" x14ac:dyDescent="0.35">
      <c r="A1635" s="6">
        <v>19583</v>
      </c>
      <c r="B1635" s="3" t="s">
        <v>14545</v>
      </c>
      <c r="C1635" s="3" t="s">
        <v>1415</v>
      </c>
      <c r="D1635" s="3" t="s">
        <v>2374</v>
      </c>
      <c r="F1635" s="3" t="str">
        <f t="shared" si="25"/>
        <v xml:space="preserve">Karrie Clinkinbeard </v>
      </c>
      <c r="G1635" s="3" t="s">
        <v>14543</v>
      </c>
      <c r="H1635" s="3" t="s">
        <v>14546</v>
      </c>
      <c r="J1635" s="3" t="s">
        <v>34</v>
      </c>
      <c r="K1635" s="3" t="s">
        <v>16</v>
      </c>
      <c r="L1635" s="6">
        <v>64108</v>
      </c>
      <c r="M1635" s="3" t="s">
        <v>14547</v>
      </c>
    </row>
    <row r="1636" spans="1:13" x14ac:dyDescent="0.35">
      <c r="A1636" s="6">
        <v>10705</v>
      </c>
      <c r="B1636" s="3" t="s">
        <v>5031</v>
      </c>
      <c r="C1636" s="3" t="s">
        <v>5032</v>
      </c>
      <c r="F1636" s="3" t="str">
        <f t="shared" si="25"/>
        <v xml:space="preserve">J. Randall Clinkscales </v>
      </c>
      <c r="G1636" s="3" t="s">
        <v>17120</v>
      </c>
      <c r="H1636" s="3" t="s">
        <v>5033</v>
      </c>
      <c r="J1636" s="3" t="s">
        <v>384</v>
      </c>
      <c r="K1636" s="3" t="s">
        <v>12</v>
      </c>
      <c r="L1636" s="6">
        <v>67601</v>
      </c>
      <c r="M1636" s="3" t="s">
        <v>17121</v>
      </c>
    </row>
    <row r="1637" spans="1:13" x14ac:dyDescent="0.35">
      <c r="A1637" s="6">
        <v>8660</v>
      </c>
      <c r="B1637" s="3" t="s">
        <v>1156</v>
      </c>
      <c r="C1637" s="3" t="s">
        <v>11237</v>
      </c>
      <c r="D1637" s="3" t="s">
        <v>1489</v>
      </c>
      <c r="F1637" s="3" t="str">
        <f t="shared" si="25"/>
        <v xml:space="preserve">Bryson Cloon </v>
      </c>
      <c r="G1637" s="3" t="s">
        <v>11238</v>
      </c>
      <c r="H1637" s="3" t="s">
        <v>17130</v>
      </c>
      <c r="J1637" s="3" t="s">
        <v>356</v>
      </c>
      <c r="K1637" s="3" t="s">
        <v>12</v>
      </c>
      <c r="L1637" s="6">
        <v>66211</v>
      </c>
      <c r="M1637" s="3" t="s">
        <v>17131</v>
      </c>
    </row>
    <row r="1638" spans="1:13" x14ac:dyDescent="0.35">
      <c r="A1638" s="6">
        <v>14133</v>
      </c>
      <c r="B1638" s="3" t="s">
        <v>47</v>
      </c>
      <c r="C1638" s="3" t="s">
        <v>210</v>
      </c>
      <c r="D1638" s="3" t="s">
        <v>1139</v>
      </c>
      <c r="F1638" s="3" t="str">
        <f t="shared" si="25"/>
        <v xml:space="preserve">Timothy Clover </v>
      </c>
      <c r="G1638" s="3" t="s">
        <v>34314</v>
      </c>
      <c r="H1638" s="3" t="s">
        <v>5034</v>
      </c>
      <c r="J1638" s="3" t="s">
        <v>277</v>
      </c>
      <c r="K1638" s="3" t="s">
        <v>12</v>
      </c>
      <c r="L1638" s="6" t="s">
        <v>5035</v>
      </c>
      <c r="M1638" s="3" t="s">
        <v>34315</v>
      </c>
    </row>
    <row r="1639" spans="1:13" x14ac:dyDescent="0.35">
      <c r="A1639" s="6">
        <v>28009</v>
      </c>
      <c r="B1639" s="3" t="s">
        <v>943</v>
      </c>
      <c r="C1639" s="3" t="s">
        <v>5036</v>
      </c>
      <c r="D1639" s="3" t="s">
        <v>1962</v>
      </c>
      <c r="F1639" s="3" t="str">
        <f t="shared" si="25"/>
        <v xml:space="preserve">Jared Cluck </v>
      </c>
      <c r="G1639" s="3" t="s">
        <v>30984</v>
      </c>
      <c r="H1639" s="3" t="s">
        <v>4551</v>
      </c>
      <c r="J1639" s="3" t="s">
        <v>34</v>
      </c>
      <c r="K1639" s="3" t="s">
        <v>16</v>
      </c>
      <c r="L1639" s="6">
        <v>64112</v>
      </c>
      <c r="M1639" s="3" t="s">
        <v>30987</v>
      </c>
    </row>
    <row r="1640" spans="1:13" x14ac:dyDescent="0.35">
      <c r="A1640" s="6">
        <v>21064</v>
      </c>
      <c r="B1640" s="3" t="s">
        <v>50</v>
      </c>
      <c r="C1640" s="3" t="s">
        <v>12658</v>
      </c>
      <c r="D1640" s="3" t="s">
        <v>866</v>
      </c>
      <c r="F1640" s="3" t="str">
        <f t="shared" si="25"/>
        <v xml:space="preserve">Matthew Clune </v>
      </c>
      <c r="G1640" s="3" t="s">
        <v>22253</v>
      </c>
      <c r="H1640" s="3" t="s">
        <v>5038</v>
      </c>
      <c r="J1640" s="3" t="s">
        <v>34</v>
      </c>
      <c r="K1640" s="3" t="s">
        <v>16</v>
      </c>
      <c r="L1640" s="6">
        <v>64111</v>
      </c>
      <c r="M1640" s="3" t="s">
        <v>22254</v>
      </c>
    </row>
    <row r="1641" spans="1:13" x14ac:dyDescent="0.35">
      <c r="A1641" s="6">
        <v>7265</v>
      </c>
      <c r="B1641" s="3" t="s">
        <v>247</v>
      </c>
      <c r="C1641" s="3" t="s">
        <v>5039</v>
      </c>
      <c r="D1641" s="3" t="s">
        <v>589</v>
      </c>
      <c r="F1641" s="3" t="str">
        <f t="shared" si="25"/>
        <v xml:space="preserve">Michael Clutter </v>
      </c>
      <c r="G1641" s="3" t="s">
        <v>17139</v>
      </c>
      <c r="H1641" s="3" t="s">
        <v>17140</v>
      </c>
      <c r="J1641" s="3" t="s">
        <v>21</v>
      </c>
      <c r="K1641" s="3" t="s">
        <v>12</v>
      </c>
      <c r="L1641" s="6" t="s">
        <v>5040</v>
      </c>
      <c r="M1641" s="3" t="s">
        <v>17141</v>
      </c>
    </row>
    <row r="1642" spans="1:13" x14ac:dyDescent="0.35">
      <c r="A1642" s="6">
        <v>9985</v>
      </c>
      <c r="B1642" s="3" t="s">
        <v>475</v>
      </c>
      <c r="C1642" s="3" t="s">
        <v>1196</v>
      </c>
      <c r="D1642" s="3" t="s">
        <v>17153</v>
      </c>
      <c r="F1642" s="3" t="str">
        <f t="shared" si="25"/>
        <v xml:space="preserve">Dennis Clyde </v>
      </c>
      <c r="G1642" s="3" t="s">
        <v>17150</v>
      </c>
      <c r="H1642" s="3" t="s">
        <v>17154</v>
      </c>
      <c r="J1642" s="3" t="s">
        <v>95</v>
      </c>
      <c r="K1642" s="3" t="s">
        <v>12</v>
      </c>
      <c r="L1642" s="6">
        <v>66210</v>
      </c>
      <c r="M1642" s="3" t="s">
        <v>17155</v>
      </c>
    </row>
    <row r="1643" spans="1:13" x14ac:dyDescent="0.35">
      <c r="A1643" s="6">
        <v>17953</v>
      </c>
      <c r="B1643" s="3" t="s">
        <v>577</v>
      </c>
      <c r="C1643" s="3" t="s">
        <v>12318</v>
      </c>
      <c r="D1643" s="3" t="s">
        <v>13912</v>
      </c>
      <c r="F1643" s="3" t="str">
        <f t="shared" si="25"/>
        <v xml:space="preserve">Darcy Clymer </v>
      </c>
      <c r="G1643" s="3" t="s">
        <v>11984</v>
      </c>
      <c r="H1643" s="3" t="s">
        <v>5097</v>
      </c>
      <c r="J1643" s="3" t="s">
        <v>34</v>
      </c>
      <c r="K1643" s="3" t="s">
        <v>16</v>
      </c>
      <c r="L1643" s="6">
        <v>64105</v>
      </c>
      <c r="M1643" s="3" t="s">
        <v>33217</v>
      </c>
    </row>
    <row r="1644" spans="1:13" x14ac:dyDescent="0.35">
      <c r="A1644" s="6">
        <v>7577</v>
      </c>
      <c r="B1644" s="3" t="s">
        <v>299</v>
      </c>
      <c r="C1644" s="3" t="s">
        <v>1416</v>
      </c>
      <c r="D1644" s="3" t="s">
        <v>14913</v>
      </c>
      <c r="E1644" s="3" t="s">
        <v>13795</v>
      </c>
      <c r="F1644" s="3" t="str">
        <f t="shared" si="25"/>
        <v>William Coates Jr.</v>
      </c>
      <c r="G1644" s="3" t="s">
        <v>7192</v>
      </c>
      <c r="H1644" s="3" t="s">
        <v>5709</v>
      </c>
      <c r="J1644" s="3" t="s">
        <v>34</v>
      </c>
      <c r="K1644" s="3" t="s">
        <v>16</v>
      </c>
      <c r="L1644" s="6">
        <v>64108</v>
      </c>
      <c r="M1644" s="3" t="s">
        <v>14914</v>
      </c>
    </row>
    <row r="1645" spans="1:13" x14ac:dyDescent="0.35">
      <c r="A1645" s="6">
        <v>10795</v>
      </c>
      <c r="B1645" s="3" t="s">
        <v>87</v>
      </c>
      <c r="C1645" s="3" t="s">
        <v>1416</v>
      </c>
      <c r="D1645" s="3" t="s">
        <v>23319</v>
      </c>
      <c r="F1645" s="3" t="str">
        <f t="shared" si="25"/>
        <v xml:space="preserve">Linda Coates </v>
      </c>
      <c r="G1645" s="3" t="s">
        <v>23294</v>
      </c>
      <c r="H1645" s="3" t="s">
        <v>23320</v>
      </c>
      <c r="J1645" s="3" t="s">
        <v>21</v>
      </c>
      <c r="K1645" s="3" t="s">
        <v>12</v>
      </c>
      <c r="L1645" s="6">
        <v>66603</v>
      </c>
      <c r="M1645" s="3" t="s">
        <v>23321</v>
      </c>
    </row>
    <row r="1646" spans="1:13" x14ac:dyDescent="0.35">
      <c r="A1646" s="6">
        <v>26972</v>
      </c>
      <c r="B1646" s="3" t="s">
        <v>299</v>
      </c>
      <c r="C1646" s="3" t="s">
        <v>11239</v>
      </c>
      <c r="D1646" s="3" t="s">
        <v>1143</v>
      </c>
      <c r="F1646" s="3" t="str">
        <f t="shared" si="25"/>
        <v xml:space="preserve">William Coats </v>
      </c>
      <c r="G1646" s="3" t="s">
        <v>11240</v>
      </c>
      <c r="H1646" s="3" t="s">
        <v>24505</v>
      </c>
      <c r="J1646" s="3" t="s">
        <v>274</v>
      </c>
      <c r="K1646" s="3" t="s">
        <v>12</v>
      </c>
      <c r="L1646" s="6">
        <v>66205</v>
      </c>
      <c r="M1646" s="3" t="s">
        <v>24506</v>
      </c>
    </row>
    <row r="1647" spans="1:13" x14ac:dyDescent="0.35">
      <c r="A1647" s="6">
        <v>8650</v>
      </c>
      <c r="B1647" s="3" t="s">
        <v>528</v>
      </c>
      <c r="C1647" s="3" t="s">
        <v>1417</v>
      </c>
      <c r="D1647" s="3" t="s">
        <v>630</v>
      </c>
      <c r="F1647" s="3" t="str">
        <f t="shared" si="25"/>
        <v xml:space="preserve">Peggy Cobb </v>
      </c>
      <c r="G1647" s="3" t="s">
        <v>17156</v>
      </c>
      <c r="H1647" s="3" t="s">
        <v>13425</v>
      </c>
      <c r="J1647" s="3" t="s">
        <v>34</v>
      </c>
      <c r="K1647" s="3" t="s">
        <v>16</v>
      </c>
      <c r="L1647" s="6">
        <v>64112</v>
      </c>
      <c r="M1647" s="3" t="s">
        <v>17157</v>
      </c>
    </row>
    <row r="1648" spans="1:13" x14ac:dyDescent="0.35">
      <c r="A1648" s="6">
        <v>15740</v>
      </c>
      <c r="B1648" s="3" t="s">
        <v>200</v>
      </c>
      <c r="C1648" s="3" t="s">
        <v>1417</v>
      </c>
      <c r="D1648" s="3" t="s">
        <v>23074</v>
      </c>
      <c r="F1648" s="3" t="str">
        <f t="shared" si="25"/>
        <v xml:space="preserve">Alan Cobb </v>
      </c>
      <c r="G1648" s="3" t="s">
        <v>5041</v>
      </c>
      <c r="H1648" s="3" t="s">
        <v>23131</v>
      </c>
      <c r="J1648" s="3" t="s">
        <v>21</v>
      </c>
      <c r="K1648" s="3" t="s">
        <v>12</v>
      </c>
      <c r="L1648" s="6">
        <v>66612</v>
      </c>
      <c r="M1648" s="3" t="s">
        <v>23132</v>
      </c>
    </row>
    <row r="1649" spans="1:13" x14ac:dyDescent="0.35">
      <c r="A1649" s="6">
        <v>26821</v>
      </c>
      <c r="B1649" s="3" t="s">
        <v>1574</v>
      </c>
      <c r="C1649" s="3" t="s">
        <v>5042</v>
      </c>
      <c r="D1649" s="3" t="s">
        <v>38</v>
      </c>
      <c r="F1649" s="3" t="str">
        <f t="shared" si="25"/>
        <v xml:space="preserve">Chaz Coberly </v>
      </c>
      <c r="G1649" s="3" t="s">
        <v>30930</v>
      </c>
      <c r="H1649" s="3" t="s">
        <v>4059</v>
      </c>
      <c r="J1649" s="3" t="s">
        <v>378</v>
      </c>
      <c r="K1649" s="3" t="s">
        <v>12</v>
      </c>
      <c r="L1649" s="6">
        <v>67401</v>
      </c>
      <c r="M1649" s="3" t="s">
        <v>30936</v>
      </c>
    </row>
    <row r="1650" spans="1:13" x14ac:dyDescent="0.35">
      <c r="A1650" s="6">
        <v>24196</v>
      </c>
      <c r="B1650" s="3" t="s">
        <v>499</v>
      </c>
      <c r="C1650" s="3" t="s">
        <v>5043</v>
      </c>
      <c r="D1650" s="3" t="s">
        <v>602</v>
      </c>
      <c r="F1650" s="3" t="str">
        <f t="shared" si="25"/>
        <v xml:space="preserve">Angela Coble </v>
      </c>
      <c r="G1650" s="3" t="s">
        <v>23200</v>
      </c>
      <c r="H1650" s="3" t="s">
        <v>14502</v>
      </c>
      <c r="J1650" s="3" t="s">
        <v>21</v>
      </c>
      <c r="K1650" s="3" t="s">
        <v>12</v>
      </c>
      <c r="L1650" s="6" t="s">
        <v>1376</v>
      </c>
      <c r="M1650" s="3" t="s">
        <v>23204</v>
      </c>
    </row>
    <row r="1651" spans="1:13" x14ac:dyDescent="0.35">
      <c r="A1651" s="6">
        <v>29088</v>
      </c>
      <c r="B1651" s="3" t="s">
        <v>96</v>
      </c>
      <c r="C1651" s="3" t="s">
        <v>34621</v>
      </c>
      <c r="D1651" s="3" t="s">
        <v>92</v>
      </c>
      <c r="F1651" s="3" t="str">
        <f t="shared" si="25"/>
        <v xml:space="preserve">Michelle Cocayne </v>
      </c>
      <c r="G1651" s="3" t="s">
        <v>34622</v>
      </c>
      <c r="H1651" s="3" t="s">
        <v>4817</v>
      </c>
      <c r="J1651" s="3" t="s">
        <v>34</v>
      </c>
      <c r="K1651" s="3" t="s">
        <v>16</v>
      </c>
      <c r="L1651" s="6">
        <v>64112</v>
      </c>
      <c r="M1651" s="3" t="s">
        <v>34623</v>
      </c>
    </row>
    <row r="1652" spans="1:13" x14ac:dyDescent="0.35">
      <c r="A1652" s="6">
        <v>28015</v>
      </c>
      <c r="B1652" s="3" t="s">
        <v>226</v>
      </c>
      <c r="C1652" s="3" t="s">
        <v>1419</v>
      </c>
      <c r="D1652" s="3" t="s">
        <v>38</v>
      </c>
      <c r="F1652" s="3" t="str">
        <f t="shared" si="25"/>
        <v xml:space="preserve">Joel Cochran </v>
      </c>
      <c r="G1652" s="3" t="s">
        <v>15627</v>
      </c>
      <c r="H1652" s="3" t="s">
        <v>5044</v>
      </c>
      <c r="J1652" s="3" t="s">
        <v>34</v>
      </c>
      <c r="K1652" s="3" t="s">
        <v>16</v>
      </c>
      <c r="L1652" s="6">
        <v>64108</v>
      </c>
      <c r="M1652" s="3" t="s">
        <v>15635</v>
      </c>
    </row>
    <row r="1653" spans="1:13" x14ac:dyDescent="0.35">
      <c r="A1653" s="6">
        <v>19026</v>
      </c>
      <c r="B1653" s="3" t="s">
        <v>482</v>
      </c>
      <c r="C1653" s="3" t="s">
        <v>1419</v>
      </c>
      <c r="D1653" s="3" t="s">
        <v>14514</v>
      </c>
      <c r="F1653" s="3" t="str">
        <f t="shared" si="25"/>
        <v xml:space="preserve">Lance Cochran </v>
      </c>
      <c r="G1653" s="3" t="s">
        <v>24075</v>
      </c>
      <c r="H1653" s="3" t="s">
        <v>5045</v>
      </c>
      <c r="I1653" s="3" t="s">
        <v>4205</v>
      </c>
      <c r="J1653" s="3" t="s">
        <v>378</v>
      </c>
      <c r="K1653" s="3" t="s">
        <v>12</v>
      </c>
      <c r="L1653" s="6" t="s">
        <v>2987</v>
      </c>
      <c r="M1653" s="3" t="s">
        <v>24085</v>
      </c>
    </row>
    <row r="1654" spans="1:13" x14ac:dyDescent="0.35">
      <c r="A1654" s="6">
        <v>25772</v>
      </c>
      <c r="B1654" s="3" t="s">
        <v>24</v>
      </c>
      <c r="C1654" s="3" t="s">
        <v>1420</v>
      </c>
      <c r="D1654" s="3" t="s">
        <v>308</v>
      </c>
      <c r="F1654" s="3" t="str">
        <f t="shared" si="25"/>
        <v xml:space="preserve">Jennifer Cocking </v>
      </c>
      <c r="G1654" s="3" t="s">
        <v>16361</v>
      </c>
      <c r="H1654" s="3" t="s">
        <v>16363</v>
      </c>
      <c r="J1654" s="3" t="s">
        <v>21</v>
      </c>
      <c r="K1654" s="3" t="s">
        <v>12</v>
      </c>
      <c r="L1654" s="6">
        <v>66603</v>
      </c>
      <c r="M1654" s="3" t="s">
        <v>16364</v>
      </c>
    </row>
    <row r="1655" spans="1:13" x14ac:dyDescent="0.35">
      <c r="A1655" s="6">
        <v>25983</v>
      </c>
      <c r="B1655" s="3" t="s">
        <v>550</v>
      </c>
      <c r="C1655" s="3" t="s">
        <v>5047</v>
      </c>
      <c r="D1655" s="3" t="s">
        <v>467</v>
      </c>
      <c r="F1655" s="3" t="str">
        <f t="shared" si="25"/>
        <v xml:space="preserve">Douglas Coe </v>
      </c>
      <c r="G1655" s="3" t="s">
        <v>26111</v>
      </c>
      <c r="H1655" s="3" t="s">
        <v>26112</v>
      </c>
      <c r="J1655" s="3" t="s">
        <v>17</v>
      </c>
      <c r="K1655" s="3" t="s">
        <v>12</v>
      </c>
      <c r="L1655" s="6">
        <v>67226</v>
      </c>
      <c r="M1655" s="3" t="s">
        <v>26113</v>
      </c>
    </row>
    <row r="1656" spans="1:13" x14ac:dyDescent="0.35">
      <c r="A1656" s="6">
        <v>12012</v>
      </c>
      <c r="B1656" s="3" t="s">
        <v>617</v>
      </c>
      <c r="C1656" s="3" t="s">
        <v>1421</v>
      </c>
      <c r="D1656" s="3" t="s">
        <v>16968</v>
      </c>
      <c r="F1656" s="3" t="str">
        <f t="shared" si="25"/>
        <v xml:space="preserve">Barbara Coen </v>
      </c>
      <c r="G1656" s="3" t="s">
        <v>35334</v>
      </c>
      <c r="H1656" s="3" t="s">
        <v>13660</v>
      </c>
      <c r="J1656" s="3" t="s">
        <v>686</v>
      </c>
      <c r="K1656" s="3" t="s">
        <v>26</v>
      </c>
      <c r="L1656" s="6">
        <v>76102</v>
      </c>
      <c r="M1656" s="3" t="s">
        <v>35335</v>
      </c>
    </row>
    <row r="1657" spans="1:13" x14ac:dyDescent="0.35">
      <c r="A1657" s="6">
        <v>13673</v>
      </c>
      <c r="B1657" s="3" t="s">
        <v>6079</v>
      </c>
      <c r="C1657" s="3" t="s">
        <v>1421</v>
      </c>
      <c r="D1657" s="3" t="s">
        <v>13789</v>
      </c>
      <c r="F1657" s="3" t="str">
        <f t="shared" si="25"/>
        <v xml:space="preserve">Geri Coen </v>
      </c>
      <c r="H1657" s="3" t="s">
        <v>36622</v>
      </c>
      <c r="J1657" s="3" t="s">
        <v>95</v>
      </c>
      <c r="K1657" s="3" t="s">
        <v>12</v>
      </c>
      <c r="L1657" s="6">
        <v>66221</v>
      </c>
      <c r="M1657" s="3" t="s">
        <v>36623</v>
      </c>
    </row>
    <row r="1658" spans="1:13" x14ac:dyDescent="0.35">
      <c r="A1658" s="6">
        <v>8499</v>
      </c>
      <c r="B1658" s="3" t="s">
        <v>299</v>
      </c>
      <c r="C1658" s="3" t="s">
        <v>1422</v>
      </c>
      <c r="D1658" s="3" t="s">
        <v>104</v>
      </c>
      <c r="F1658" s="3" t="str">
        <f t="shared" si="25"/>
        <v xml:space="preserve">William Coffee </v>
      </c>
      <c r="G1658" s="3" t="s">
        <v>36171</v>
      </c>
      <c r="H1658" s="3" t="s">
        <v>11194</v>
      </c>
      <c r="I1658" s="3" t="s">
        <v>36172</v>
      </c>
      <c r="J1658" s="3" t="s">
        <v>111</v>
      </c>
      <c r="K1658" s="3" t="s">
        <v>12</v>
      </c>
      <c r="L1658" s="6">
        <v>66061</v>
      </c>
      <c r="M1658" s="3" t="s">
        <v>36173</v>
      </c>
    </row>
    <row r="1659" spans="1:13" x14ac:dyDescent="0.35">
      <c r="A1659" s="6">
        <v>22936</v>
      </c>
      <c r="B1659" s="3" t="s">
        <v>5031</v>
      </c>
      <c r="C1659" s="3" t="s">
        <v>12930</v>
      </c>
      <c r="F1659" s="3" t="str">
        <f t="shared" si="25"/>
        <v xml:space="preserve">J. Randall Coffey </v>
      </c>
      <c r="G1659" s="3" t="s">
        <v>19684</v>
      </c>
      <c r="H1659" s="3" t="s">
        <v>19685</v>
      </c>
      <c r="I1659" s="3" t="s">
        <v>19688</v>
      </c>
      <c r="J1659" s="3" t="s">
        <v>34</v>
      </c>
      <c r="K1659" s="3" t="s">
        <v>16</v>
      </c>
      <c r="L1659" s="6">
        <v>64112</v>
      </c>
      <c r="M1659" s="3" t="s">
        <v>19689</v>
      </c>
    </row>
    <row r="1660" spans="1:13" x14ac:dyDescent="0.35">
      <c r="A1660" s="6">
        <v>14274</v>
      </c>
      <c r="B1660" s="3" t="s">
        <v>247</v>
      </c>
      <c r="C1660" s="3" t="s">
        <v>1424</v>
      </c>
      <c r="D1660" s="3" t="s">
        <v>1125</v>
      </c>
      <c r="F1660" s="3" t="str">
        <f t="shared" si="25"/>
        <v xml:space="preserve">Michael Coffman </v>
      </c>
      <c r="G1660" s="3" t="s">
        <v>17170</v>
      </c>
      <c r="H1660" s="3" t="s">
        <v>17171</v>
      </c>
      <c r="J1660" s="3" t="s">
        <v>723</v>
      </c>
      <c r="K1660" s="3" t="s">
        <v>12</v>
      </c>
      <c r="L1660" s="6">
        <v>66451</v>
      </c>
      <c r="M1660" s="3" t="s">
        <v>17172</v>
      </c>
    </row>
    <row r="1661" spans="1:13" x14ac:dyDescent="0.35">
      <c r="A1661" s="6">
        <v>10092</v>
      </c>
      <c r="B1661" s="3" t="s">
        <v>1291</v>
      </c>
      <c r="C1661" s="3" t="s">
        <v>1424</v>
      </c>
      <c r="D1661" s="3" t="s">
        <v>1125</v>
      </c>
      <c r="F1661" s="3" t="str">
        <f t="shared" si="25"/>
        <v xml:space="preserve">Martha Coffman </v>
      </c>
      <c r="G1661" s="3" t="s">
        <v>17174</v>
      </c>
      <c r="H1661" s="3" t="s">
        <v>17175</v>
      </c>
      <c r="J1661" s="3" t="s">
        <v>19</v>
      </c>
      <c r="K1661" s="3" t="s">
        <v>12</v>
      </c>
      <c r="L1661" s="6" t="s">
        <v>17176</v>
      </c>
      <c r="M1661" s="3" t="s">
        <v>17177</v>
      </c>
    </row>
    <row r="1662" spans="1:13" x14ac:dyDescent="0.35">
      <c r="A1662" s="6">
        <v>8347</v>
      </c>
      <c r="B1662" s="3" t="s">
        <v>1656</v>
      </c>
      <c r="C1662" s="3" t="s">
        <v>1424</v>
      </c>
      <c r="D1662" s="3" t="s">
        <v>2475</v>
      </c>
      <c r="F1662" s="3" t="str">
        <f t="shared" si="25"/>
        <v xml:space="preserve">Harry Coffman </v>
      </c>
      <c r="G1662" s="3" t="s">
        <v>28111</v>
      </c>
      <c r="H1662" s="3" t="s">
        <v>28103</v>
      </c>
      <c r="J1662" s="3" t="s">
        <v>21</v>
      </c>
      <c r="K1662" s="3" t="s">
        <v>12</v>
      </c>
      <c r="L1662" s="6">
        <v>66612</v>
      </c>
      <c r="M1662" s="3" t="s">
        <v>28112</v>
      </c>
    </row>
    <row r="1663" spans="1:13" x14ac:dyDescent="0.35">
      <c r="A1663" s="6">
        <v>14438</v>
      </c>
      <c r="B1663" s="3" t="s">
        <v>467</v>
      </c>
      <c r="C1663" s="3" t="s">
        <v>12836</v>
      </c>
      <c r="D1663" s="3" t="s">
        <v>47</v>
      </c>
      <c r="F1663" s="3" t="str">
        <f t="shared" si="25"/>
        <v xml:space="preserve">John Coghlan </v>
      </c>
      <c r="G1663" s="3" t="s">
        <v>24664</v>
      </c>
      <c r="H1663" s="3" t="s">
        <v>4616</v>
      </c>
      <c r="J1663" s="3" t="s">
        <v>34</v>
      </c>
      <c r="K1663" s="3" t="s">
        <v>16</v>
      </c>
      <c r="L1663" s="6">
        <v>64108</v>
      </c>
      <c r="M1663" s="3" t="s">
        <v>24674</v>
      </c>
    </row>
    <row r="1664" spans="1:13" x14ac:dyDescent="0.35">
      <c r="A1664" s="6">
        <v>20711</v>
      </c>
      <c r="B1664" s="3" t="s">
        <v>21883</v>
      </c>
      <c r="C1664" s="3" t="s">
        <v>12696</v>
      </c>
      <c r="D1664" s="3" t="s">
        <v>14514</v>
      </c>
      <c r="F1664" s="3" t="str">
        <f t="shared" si="25"/>
        <v xml:space="preserve">Mara Cohara </v>
      </c>
      <c r="G1664" s="3" t="s">
        <v>24819</v>
      </c>
      <c r="H1664" s="3" t="s">
        <v>24825</v>
      </c>
      <c r="J1664" s="3" t="s">
        <v>34</v>
      </c>
      <c r="K1664" s="3" t="s">
        <v>16</v>
      </c>
      <c r="L1664" s="6" t="s">
        <v>4074</v>
      </c>
      <c r="M1664" s="3" t="s">
        <v>24850</v>
      </c>
    </row>
    <row r="1665" spans="1:13" x14ac:dyDescent="0.35">
      <c r="A1665" s="6">
        <v>8681</v>
      </c>
      <c r="B1665" s="3" t="s">
        <v>592</v>
      </c>
      <c r="C1665" s="3" t="s">
        <v>1426</v>
      </c>
      <c r="D1665" s="3" t="s">
        <v>13789</v>
      </c>
      <c r="F1665" s="3" t="str">
        <f t="shared" si="25"/>
        <v xml:space="preserve">Clifford Cohen </v>
      </c>
      <c r="G1665" s="3" t="s">
        <v>17179</v>
      </c>
      <c r="H1665" s="3" t="s">
        <v>17183</v>
      </c>
      <c r="J1665" s="3" t="s">
        <v>356</v>
      </c>
      <c r="K1665" s="3" t="s">
        <v>12</v>
      </c>
      <c r="L1665" s="6">
        <v>66209</v>
      </c>
      <c r="M1665" s="3" t="s">
        <v>17184</v>
      </c>
    </row>
    <row r="1666" spans="1:13" x14ac:dyDescent="0.35">
      <c r="A1666" s="6">
        <v>27612</v>
      </c>
      <c r="B1666" s="3" t="s">
        <v>415</v>
      </c>
      <c r="C1666" s="3" t="s">
        <v>1426</v>
      </c>
      <c r="D1666" s="3" t="s">
        <v>205</v>
      </c>
      <c r="F1666" s="3" t="str">
        <f t="shared" si="25"/>
        <v xml:space="preserve">Benjamin Cohen </v>
      </c>
      <c r="G1666" s="3" t="s">
        <v>18519</v>
      </c>
      <c r="H1666" s="3" t="s">
        <v>18517</v>
      </c>
      <c r="J1666" s="3" t="s">
        <v>21</v>
      </c>
      <c r="K1666" s="3" t="s">
        <v>12</v>
      </c>
      <c r="L1666" s="6">
        <v>66603</v>
      </c>
      <c r="M1666" s="3" t="s">
        <v>18524</v>
      </c>
    </row>
    <row r="1667" spans="1:13" x14ac:dyDescent="0.35">
      <c r="A1667" s="6">
        <v>27249</v>
      </c>
      <c r="B1667" s="3" t="s">
        <v>73</v>
      </c>
      <c r="C1667" s="3" t="s">
        <v>1426</v>
      </c>
      <c r="D1667" s="3" t="s">
        <v>418</v>
      </c>
      <c r="F1667" s="3" t="str">
        <f t="shared" ref="F1667:F1730" si="26">CONCATENATE(B1667, " ", C1667, " ", E1667)</f>
        <v xml:space="preserve">David Cohen </v>
      </c>
      <c r="G1667" s="3" t="s">
        <v>4111</v>
      </c>
      <c r="H1667" s="3" t="s">
        <v>16768</v>
      </c>
      <c r="J1667" s="3" t="s">
        <v>21</v>
      </c>
      <c r="K1667" s="3" t="s">
        <v>12</v>
      </c>
      <c r="L1667" s="6">
        <v>66604</v>
      </c>
      <c r="M1667" s="3" t="s">
        <v>23183</v>
      </c>
    </row>
    <row r="1668" spans="1:13" x14ac:dyDescent="0.35">
      <c r="A1668" s="6">
        <v>28089</v>
      </c>
      <c r="B1668" s="3" t="s">
        <v>50</v>
      </c>
      <c r="C1668" s="3" t="s">
        <v>1426</v>
      </c>
      <c r="D1668" s="3" t="s">
        <v>2122</v>
      </c>
      <c r="F1668" s="3" t="str">
        <f t="shared" si="26"/>
        <v xml:space="preserve">Matthew Cohen </v>
      </c>
      <c r="G1668" s="3" t="s">
        <v>34186</v>
      </c>
      <c r="H1668" s="3" t="s">
        <v>34187</v>
      </c>
      <c r="J1668" s="3" t="s">
        <v>21</v>
      </c>
      <c r="K1668" s="3" t="s">
        <v>12</v>
      </c>
      <c r="L1668" s="6">
        <v>66603</v>
      </c>
      <c r="M1668" s="3" t="s">
        <v>34188</v>
      </c>
    </row>
    <row r="1669" spans="1:13" x14ac:dyDescent="0.35">
      <c r="A1669" s="6">
        <v>19975</v>
      </c>
      <c r="B1669" s="3" t="s">
        <v>479</v>
      </c>
      <c r="C1669" s="3" t="s">
        <v>5051</v>
      </c>
      <c r="D1669" s="3" t="s">
        <v>23708</v>
      </c>
      <c r="F1669" s="3" t="str">
        <f t="shared" si="26"/>
        <v xml:space="preserve">Elizabeth Cohn </v>
      </c>
      <c r="G1669" s="3" t="s">
        <v>7293</v>
      </c>
      <c r="H1669" s="3" t="s">
        <v>23709</v>
      </c>
      <c r="I1669" s="3" t="s">
        <v>23710</v>
      </c>
      <c r="J1669" s="3" t="s">
        <v>21</v>
      </c>
      <c r="K1669" s="3" t="s">
        <v>12</v>
      </c>
      <c r="L1669" s="6" t="s">
        <v>7587</v>
      </c>
      <c r="M1669" s="3" t="s">
        <v>23711</v>
      </c>
    </row>
    <row r="1670" spans="1:13" x14ac:dyDescent="0.35">
      <c r="A1670" s="6">
        <v>15031</v>
      </c>
      <c r="B1670" s="3" t="s">
        <v>1367</v>
      </c>
      <c r="C1670" s="3" t="s">
        <v>5051</v>
      </c>
      <c r="D1670" s="3" t="s">
        <v>13789</v>
      </c>
      <c r="F1670" s="3" t="str">
        <f t="shared" si="26"/>
        <v xml:space="preserve">Louis Cohn </v>
      </c>
      <c r="G1670" s="3" t="s">
        <v>26535</v>
      </c>
      <c r="H1670" s="3" t="s">
        <v>26536</v>
      </c>
      <c r="J1670" s="3" t="s">
        <v>30</v>
      </c>
      <c r="K1670" s="3" t="s">
        <v>16</v>
      </c>
      <c r="L1670" s="6">
        <v>64152</v>
      </c>
      <c r="M1670" s="3" t="s">
        <v>26537</v>
      </c>
    </row>
    <row r="1671" spans="1:13" x14ac:dyDescent="0.35">
      <c r="A1671" s="6">
        <v>13440</v>
      </c>
      <c r="B1671" s="3" t="s">
        <v>94</v>
      </c>
      <c r="C1671" s="3" t="s">
        <v>1427</v>
      </c>
      <c r="D1671" s="3" t="s">
        <v>2827</v>
      </c>
      <c r="F1671" s="3" t="str">
        <f t="shared" si="26"/>
        <v xml:space="preserve">Joseph Colantuono </v>
      </c>
      <c r="G1671" s="3" t="s">
        <v>17188</v>
      </c>
      <c r="H1671" s="3" t="s">
        <v>5564</v>
      </c>
      <c r="J1671" s="3" t="s">
        <v>95</v>
      </c>
      <c r="K1671" s="3" t="s">
        <v>12</v>
      </c>
      <c r="L1671" s="6">
        <v>66211</v>
      </c>
      <c r="M1671" s="3" t="s">
        <v>17191</v>
      </c>
    </row>
    <row r="1672" spans="1:13" x14ac:dyDescent="0.35">
      <c r="A1672" s="6">
        <v>29120</v>
      </c>
      <c r="B1672" s="3" t="s">
        <v>2126</v>
      </c>
      <c r="C1672" s="3" t="s">
        <v>16103</v>
      </c>
      <c r="D1672" s="3" t="s">
        <v>479</v>
      </c>
      <c r="F1672" s="3" t="str">
        <f t="shared" si="26"/>
        <v xml:space="preserve">Grace Colato Martinez </v>
      </c>
      <c r="G1672" s="3" t="s">
        <v>6051</v>
      </c>
      <c r="H1672" s="3" t="s">
        <v>4331</v>
      </c>
      <c r="J1672" s="3" t="s">
        <v>34</v>
      </c>
      <c r="K1672" s="3" t="s">
        <v>16</v>
      </c>
      <c r="L1672" s="6">
        <v>64105</v>
      </c>
      <c r="M1672" s="3" t="s">
        <v>16104</v>
      </c>
    </row>
    <row r="1673" spans="1:13" x14ac:dyDescent="0.35">
      <c r="A1673" s="6">
        <v>19941</v>
      </c>
      <c r="B1673" s="3" t="s">
        <v>91</v>
      </c>
      <c r="C1673" s="3" t="s">
        <v>1017</v>
      </c>
      <c r="D1673" s="3" t="s">
        <v>299</v>
      </c>
      <c r="F1673" s="3" t="str">
        <f t="shared" si="26"/>
        <v xml:space="preserve">Robert Cole </v>
      </c>
      <c r="G1673" s="3" t="s">
        <v>16875</v>
      </c>
      <c r="H1673" s="3" t="s">
        <v>16876</v>
      </c>
      <c r="J1673" s="3" t="s">
        <v>111</v>
      </c>
      <c r="K1673" s="3" t="s">
        <v>12</v>
      </c>
      <c r="L1673" s="6">
        <v>66062</v>
      </c>
      <c r="M1673" s="3" t="s">
        <v>16877</v>
      </c>
    </row>
    <row r="1674" spans="1:13" x14ac:dyDescent="0.35">
      <c r="A1674" s="6">
        <v>12062</v>
      </c>
      <c r="B1674" s="3" t="s">
        <v>232</v>
      </c>
      <c r="C1674" s="3" t="s">
        <v>1017</v>
      </c>
      <c r="D1674" s="3" t="s">
        <v>1847</v>
      </c>
      <c r="F1674" s="3" t="str">
        <f t="shared" si="26"/>
        <v xml:space="preserve">Craig Cole </v>
      </c>
      <c r="G1674" s="3" t="s">
        <v>17646</v>
      </c>
      <c r="H1674" s="3" t="s">
        <v>17647</v>
      </c>
      <c r="I1674" s="3" t="s">
        <v>17648</v>
      </c>
      <c r="J1674" s="3" t="s">
        <v>272</v>
      </c>
      <c r="K1674" s="3" t="s">
        <v>12</v>
      </c>
      <c r="L1674" s="6">
        <v>66032</v>
      </c>
      <c r="M1674" s="3" t="s">
        <v>17649</v>
      </c>
    </row>
    <row r="1675" spans="1:13" x14ac:dyDescent="0.35">
      <c r="A1675" s="6">
        <v>14251</v>
      </c>
      <c r="B1675" s="3" t="s">
        <v>250</v>
      </c>
      <c r="C1675" s="3" t="s">
        <v>1017</v>
      </c>
      <c r="D1675" s="3" t="s">
        <v>13789</v>
      </c>
      <c r="F1675" s="3" t="str">
        <f t="shared" si="26"/>
        <v xml:space="preserve">Tracy Cole </v>
      </c>
      <c r="G1675" s="3" t="s">
        <v>20654</v>
      </c>
      <c r="H1675" s="3" t="s">
        <v>3132</v>
      </c>
      <c r="J1675" s="3" t="s">
        <v>21</v>
      </c>
      <c r="K1675" s="3" t="s">
        <v>12</v>
      </c>
      <c r="L1675" s="6">
        <v>66603</v>
      </c>
      <c r="M1675" s="3" t="s">
        <v>20666</v>
      </c>
    </row>
    <row r="1676" spans="1:13" x14ac:dyDescent="0.35">
      <c r="A1676" s="6">
        <v>18519</v>
      </c>
      <c r="B1676" s="3" t="s">
        <v>247</v>
      </c>
      <c r="C1676" s="3" t="s">
        <v>1017</v>
      </c>
      <c r="D1676" s="3" t="s">
        <v>73</v>
      </c>
      <c r="F1676" s="3" t="str">
        <f t="shared" si="26"/>
        <v xml:space="preserve">Michael Cole </v>
      </c>
      <c r="G1676" s="3" t="s">
        <v>24819</v>
      </c>
      <c r="H1676" s="3" t="s">
        <v>3431</v>
      </c>
      <c r="J1676" s="3" t="s">
        <v>34</v>
      </c>
      <c r="K1676" s="3" t="s">
        <v>16</v>
      </c>
      <c r="L1676" s="6" t="s">
        <v>6068</v>
      </c>
      <c r="M1676" s="3" t="s">
        <v>24936</v>
      </c>
    </row>
    <row r="1677" spans="1:13" x14ac:dyDescent="0.35">
      <c r="A1677" s="6">
        <v>25349</v>
      </c>
      <c r="B1677" s="3" t="s">
        <v>323</v>
      </c>
      <c r="C1677" s="3" t="s">
        <v>1017</v>
      </c>
      <c r="D1677" s="3" t="s">
        <v>1899</v>
      </c>
      <c r="F1677" s="3" t="str">
        <f t="shared" si="26"/>
        <v xml:space="preserve">Mark Cole </v>
      </c>
      <c r="G1677" s="3" t="s">
        <v>32302</v>
      </c>
      <c r="H1677" s="3" t="s">
        <v>6891</v>
      </c>
      <c r="J1677" s="3" t="s">
        <v>95</v>
      </c>
      <c r="K1677" s="3" t="s">
        <v>12</v>
      </c>
      <c r="L1677" s="6" t="s">
        <v>7702</v>
      </c>
      <c r="M1677" s="3" t="s">
        <v>32375</v>
      </c>
    </row>
    <row r="1678" spans="1:13" x14ac:dyDescent="0.35">
      <c r="A1678" s="6">
        <v>14821</v>
      </c>
      <c r="B1678" s="3" t="s">
        <v>289</v>
      </c>
      <c r="C1678" s="3" t="s">
        <v>1017</v>
      </c>
      <c r="D1678" s="3" t="s">
        <v>247</v>
      </c>
      <c r="F1678" s="3" t="str">
        <f t="shared" si="26"/>
        <v xml:space="preserve">Stephen Cole </v>
      </c>
      <c r="G1678" s="3" t="s">
        <v>34413</v>
      </c>
      <c r="H1678" s="3" t="s">
        <v>8742</v>
      </c>
      <c r="I1678" s="3" t="s">
        <v>34414</v>
      </c>
      <c r="J1678" s="3" t="s">
        <v>95</v>
      </c>
      <c r="K1678" s="3" t="s">
        <v>12</v>
      </c>
      <c r="L1678" s="6">
        <v>66251</v>
      </c>
      <c r="M1678" s="3" t="s">
        <v>34415</v>
      </c>
    </row>
    <row r="1679" spans="1:13" x14ac:dyDescent="0.35">
      <c r="A1679" s="6">
        <v>24798</v>
      </c>
      <c r="B1679" s="3" t="s">
        <v>1973</v>
      </c>
      <c r="C1679" s="3" t="s">
        <v>1017</v>
      </c>
      <c r="D1679" s="3" t="s">
        <v>811</v>
      </c>
      <c r="F1679" s="3" t="str">
        <f t="shared" si="26"/>
        <v xml:space="preserve">Joni Cole </v>
      </c>
      <c r="G1679" s="3" t="s">
        <v>34899</v>
      </c>
      <c r="H1679" s="3" t="s">
        <v>34897</v>
      </c>
      <c r="J1679" s="3" t="s">
        <v>34</v>
      </c>
      <c r="K1679" s="3" t="s">
        <v>12</v>
      </c>
      <c r="L1679" s="6">
        <v>66101</v>
      </c>
      <c r="M1679" s="3" t="s">
        <v>34900</v>
      </c>
    </row>
    <row r="1680" spans="1:13" x14ac:dyDescent="0.35">
      <c r="A1680" s="6">
        <v>11003</v>
      </c>
      <c r="B1680" s="3" t="s">
        <v>362</v>
      </c>
      <c r="C1680" s="3" t="s">
        <v>1017</v>
      </c>
      <c r="D1680" s="3" t="s">
        <v>14009</v>
      </c>
      <c r="F1680" s="3" t="str">
        <f t="shared" si="26"/>
        <v xml:space="preserve">Kenneth Cole </v>
      </c>
      <c r="G1680" s="3" t="s">
        <v>36275</v>
      </c>
      <c r="H1680" s="3" t="s">
        <v>36276</v>
      </c>
      <c r="I1680" s="3" t="s">
        <v>36277</v>
      </c>
      <c r="J1680" s="3" t="s">
        <v>870</v>
      </c>
      <c r="K1680" s="3" t="s">
        <v>12</v>
      </c>
      <c r="L1680" s="6" t="s">
        <v>5058</v>
      </c>
      <c r="M1680" s="3" t="s">
        <v>36278</v>
      </c>
    </row>
    <row r="1681" spans="1:13" x14ac:dyDescent="0.35">
      <c r="A1681" s="6">
        <v>16343</v>
      </c>
      <c r="B1681" s="3" t="s">
        <v>57</v>
      </c>
      <c r="C1681" s="3" t="s">
        <v>1017</v>
      </c>
      <c r="D1681" s="3" t="s">
        <v>55</v>
      </c>
      <c r="F1681" s="3" t="str">
        <f t="shared" si="26"/>
        <v xml:space="preserve">Christopher Cole </v>
      </c>
      <c r="G1681" s="3" t="s">
        <v>5057</v>
      </c>
      <c r="H1681" s="3" t="s">
        <v>3342</v>
      </c>
      <c r="J1681" s="3" t="s">
        <v>17</v>
      </c>
      <c r="K1681" s="3" t="s">
        <v>12</v>
      </c>
      <c r="L1681" s="6">
        <v>67202</v>
      </c>
      <c r="M1681" s="3" t="s">
        <v>36304</v>
      </c>
    </row>
    <row r="1682" spans="1:13" x14ac:dyDescent="0.35">
      <c r="A1682" s="6">
        <v>20862</v>
      </c>
      <c r="B1682" s="3" t="s">
        <v>311</v>
      </c>
      <c r="C1682" s="3" t="s">
        <v>1431</v>
      </c>
      <c r="D1682" s="3" t="s">
        <v>493</v>
      </c>
      <c r="F1682" s="3" t="str">
        <f t="shared" si="26"/>
        <v xml:space="preserve">Nathan Coleman </v>
      </c>
      <c r="G1682" s="3" t="s">
        <v>17197</v>
      </c>
      <c r="H1682" s="3" t="s">
        <v>17198</v>
      </c>
      <c r="I1682" s="3" t="s">
        <v>17199</v>
      </c>
      <c r="J1682" s="3" t="s">
        <v>1332</v>
      </c>
      <c r="K1682" s="3" t="s">
        <v>12</v>
      </c>
      <c r="L1682" s="6">
        <v>66725</v>
      </c>
      <c r="M1682" s="3" t="s">
        <v>17200</v>
      </c>
    </row>
    <row r="1683" spans="1:13" x14ac:dyDescent="0.35">
      <c r="A1683" s="6">
        <v>25082</v>
      </c>
      <c r="B1683" s="3" t="s">
        <v>57</v>
      </c>
      <c r="C1683" s="3" t="s">
        <v>1431</v>
      </c>
      <c r="D1683" s="3" t="s">
        <v>380</v>
      </c>
      <c r="F1683" s="3" t="str">
        <f t="shared" si="26"/>
        <v xml:space="preserve">Christopher Coleman </v>
      </c>
      <c r="G1683" s="3" t="s">
        <v>23738</v>
      </c>
      <c r="H1683" s="3" t="s">
        <v>23741</v>
      </c>
      <c r="J1683" s="3" t="s">
        <v>21</v>
      </c>
      <c r="K1683" s="3" t="s">
        <v>12</v>
      </c>
      <c r="L1683" s="6">
        <v>66612</v>
      </c>
      <c r="M1683" s="3" t="s">
        <v>23742</v>
      </c>
    </row>
    <row r="1684" spans="1:13" x14ac:dyDescent="0.35">
      <c r="A1684" s="6">
        <v>17787</v>
      </c>
      <c r="B1684" s="3" t="s">
        <v>23436</v>
      </c>
      <c r="C1684" s="3" t="s">
        <v>1431</v>
      </c>
      <c r="D1684" s="3" t="s">
        <v>299</v>
      </c>
      <c r="F1684" s="3" t="str">
        <f t="shared" si="26"/>
        <v xml:space="preserve">Bert Coleman </v>
      </c>
      <c r="G1684" s="3" t="s">
        <v>4109</v>
      </c>
      <c r="H1684" s="3" t="s">
        <v>32171</v>
      </c>
      <c r="I1684" s="3" t="s">
        <v>32172</v>
      </c>
      <c r="J1684" s="3" t="s">
        <v>34</v>
      </c>
      <c r="K1684" s="3" t="s">
        <v>16</v>
      </c>
      <c r="L1684" s="6">
        <v>64106</v>
      </c>
      <c r="M1684" s="3" t="s">
        <v>32173</v>
      </c>
    </row>
    <row r="1685" spans="1:13" x14ac:dyDescent="0.35">
      <c r="A1685" s="6">
        <v>19882</v>
      </c>
      <c r="B1685" s="3" t="s">
        <v>17203</v>
      </c>
      <c r="C1685" s="3" t="s">
        <v>11241</v>
      </c>
      <c r="D1685" s="3" t="s">
        <v>17204</v>
      </c>
      <c r="F1685" s="3" t="str">
        <f t="shared" si="26"/>
        <v xml:space="preserve">Chadler Colgan </v>
      </c>
      <c r="G1685" s="3" t="s">
        <v>17205</v>
      </c>
      <c r="H1685" s="3" t="s">
        <v>17206</v>
      </c>
      <c r="J1685" s="3" t="s">
        <v>34</v>
      </c>
      <c r="K1685" s="3" t="s">
        <v>12</v>
      </c>
      <c r="L1685" s="6">
        <v>66109</v>
      </c>
      <c r="M1685" s="3" t="s">
        <v>17207</v>
      </c>
    </row>
    <row r="1686" spans="1:13" x14ac:dyDescent="0.35">
      <c r="A1686" s="6">
        <v>11908</v>
      </c>
      <c r="B1686" s="3" t="s">
        <v>67</v>
      </c>
      <c r="C1686" s="3" t="s">
        <v>11241</v>
      </c>
      <c r="D1686" s="3" t="s">
        <v>866</v>
      </c>
      <c r="F1686" s="3" t="str">
        <f t="shared" si="26"/>
        <v xml:space="preserve">James Colgan </v>
      </c>
      <c r="G1686" s="3" t="s">
        <v>17205</v>
      </c>
      <c r="H1686" s="3" t="s">
        <v>17206</v>
      </c>
      <c r="J1686" s="3" t="s">
        <v>34</v>
      </c>
      <c r="K1686" s="3" t="s">
        <v>12</v>
      </c>
      <c r="L1686" s="6" t="s">
        <v>5063</v>
      </c>
      <c r="M1686" s="3" t="s">
        <v>17208</v>
      </c>
    </row>
    <row r="1687" spans="1:13" x14ac:dyDescent="0.35">
      <c r="A1687" s="6">
        <v>17690</v>
      </c>
      <c r="B1687" s="3" t="s">
        <v>2090</v>
      </c>
      <c r="C1687" s="3" t="s">
        <v>11241</v>
      </c>
      <c r="D1687" s="3" t="s">
        <v>17209</v>
      </c>
      <c r="F1687" s="3" t="str">
        <f t="shared" si="26"/>
        <v xml:space="preserve">Ann Colgan </v>
      </c>
      <c r="G1687" s="3" t="s">
        <v>17205</v>
      </c>
      <c r="H1687" s="3" t="s">
        <v>13426</v>
      </c>
      <c r="I1687" s="3" t="s">
        <v>17206</v>
      </c>
      <c r="J1687" s="3" t="s">
        <v>34</v>
      </c>
      <c r="K1687" s="3" t="s">
        <v>12</v>
      </c>
      <c r="L1687" s="6" t="s">
        <v>5063</v>
      </c>
      <c r="M1687" s="3" t="s">
        <v>17210</v>
      </c>
    </row>
    <row r="1688" spans="1:13" x14ac:dyDescent="0.35">
      <c r="A1688" s="6">
        <v>13937</v>
      </c>
      <c r="B1688" s="3" t="s">
        <v>1045</v>
      </c>
      <c r="C1688" s="3" t="s">
        <v>5064</v>
      </c>
      <c r="F1688" s="3" t="str">
        <f t="shared" si="26"/>
        <v xml:space="preserve">Britt Colle </v>
      </c>
      <c r="G1688" s="3" t="s">
        <v>14705</v>
      </c>
      <c r="H1688" s="3" t="s">
        <v>14723</v>
      </c>
      <c r="J1688" s="3" t="s">
        <v>4490</v>
      </c>
      <c r="K1688" s="3" t="s">
        <v>12</v>
      </c>
      <c r="L1688" s="6" t="s">
        <v>14724</v>
      </c>
      <c r="M1688" s="3" t="s">
        <v>14725</v>
      </c>
    </row>
    <row r="1689" spans="1:13" x14ac:dyDescent="0.35">
      <c r="A1689" s="6">
        <v>12491</v>
      </c>
      <c r="B1689" s="3" t="s">
        <v>121</v>
      </c>
      <c r="C1689" s="3" t="s">
        <v>1437</v>
      </c>
      <c r="D1689" s="3" t="s">
        <v>962</v>
      </c>
      <c r="F1689" s="3" t="str">
        <f t="shared" si="26"/>
        <v xml:space="preserve">Keith Collett </v>
      </c>
      <c r="G1689" s="3" t="s">
        <v>20437</v>
      </c>
      <c r="H1689" s="3" t="s">
        <v>20440</v>
      </c>
      <c r="J1689" s="3" t="s">
        <v>315</v>
      </c>
      <c r="K1689" s="3" t="s">
        <v>12</v>
      </c>
      <c r="L1689" s="6">
        <v>66441</v>
      </c>
      <c r="M1689" s="3" t="s">
        <v>20441</v>
      </c>
    </row>
    <row r="1690" spans="1:13" x14ac:dyDescent="0.35">
      <c r="A1690" s="6">
        <v>16705</v>
      </c>
      <c r="B1690" s="3" t="s">
        <v>490</v>
      </c>
      <c r="C1690" s="3" t="s">
        <v>1439</v>
      </c>
      <c r="D1690" s="3" t="s">
        <v>550</v>
      </c>
      <c r="F1690" s="3" t="str">
        <f t="shared" si="26"/>
        <v xml:space="preserve">Clinton Collier </v>
      </c>
      <c r="G1690" s="3" t="s">
        <v>11242</v>
      </c>
      <c r="H1690" s="3" t="s">
        <v>17602</v>
      </c>
      <c r="J1690" s="3" t="s">
        <v>95</v>
      </c>
      <c r="K1690" s="3" t="s">
        <v>12</v>
      </c>
      <c r="L1690" s="6">
        <v>66213</v>
      </c>
      <c r="M1690" s="3" t="s">
        <v>17603</v>
      </c>
    </row>
    <row r="1691" spans="1:13" x14ac:dyDescent="0.35">
      <c r="A1691" s="6">
        <v>14700</v>
      </c>
      <c r="B1691" s="3" t="s">
        <v>5066</v>
      </c>
      <c r="C1691" s="3" t="s">
        <v>1439</v>
      </c>
      <c r="D1691" s="3" t="s">
        <v>864</v>
      </c>
      <c r="F1691" s="3" t="str">
        <f t="shared" si="26"/>
        <v xml:space="preserve">Lester Collier </v>
      </c>
      <c r="G1691" s="3" t="s">
        <v>26196</v>
      </c>
      <c r="H1691" s="3" t="s">
        <v>26197</v>
      </c>
      <c r="J1691" s="3" t="s">
        <v>21</v>
      </c>
      <c r="K1691" s="3" t="s">
        <v>12</v>
      </c>
      <c r="L1691" s="6">
        <v>66606</v>
      </c>
      <c r="M1691" s="3" t="s">
        <v>26198</v>
      </c>
    </row>
    <row r="1692" spans="1:13" x14ac:dyDescent="0.35">
      <c r="A1692" s="6">
        <v>10722</v>
      </c>
      <c r="B1692" s="3" t="s">
        <v>645</v>
      </c>
      <c r="C1692" s="3" t="s">
        <v>1439</v>
      </c>
      <c r="D1692" s="3" t="s">
        <v>2827</v>
      </c>
      <c r="F1692" s="3" t="str">
        <f t="shared" si="26"/>
        <v xml:space="preserve">Stuart Collier </v>
      </c>
      <c r="H1692" s="3" t="s">
        <v>36719</v>
      </c>
      <c r="J1692" s="3" t="s">
        <v>17</v>
      </c>
      <c r="K1692" s="3" t="s">
        <v>12</v>
      </c>
      <c r="L1692" s="6" t="s">
        <v>5065</v>
      </c>
      <c r="M1692" s="3" t="s">
        <v>36720</v>
      </c>
    </row>
    <row r="1693" spans="1:13" x14ac:dyDescent="0.35">
      <c r="A1693" s="6">
        <v>12850</v>
      </c>
      <c r="B1693" s="3" t="s">
        <v>382</v>
      </c>
      <c r="C1693" s="3" t="s">
        <v>5067</v>
      </c>
      <c r="D1693" s="3" t="s">
        <v>92</v>
      </c>
      <c r="F1693" s="3" t="str">
        <f t="shared" si="26"/>
        <v xml:space="preserve">Sherry Collier-Diel </v>
      </c>
      <c r="G1693" s="3" t="s">
        <v>23410</v>
      </c>
      <c r="H1693" s="3" t="s">
        <v>23411</v>
      </c>
      <c r="J1693" s="3" t="s">
        <v>21</v>
      </c>
      <c r="K1693" s="3" t="s">
        <v>12</v>
      </c>
      <c r="L1693" s="6" t="s">
        <v>5068</v>
      </c>
      <c r="M1693" s="3" t="s">
        <v>23412</v>
      </c>
    </row>
    <row r="1694" spans="1:13" x14ac:dyDescent="0.35">
      <c r="A1694" s="6">
        <v>25727</v>
      </c>
      <c r="B1694" s="3" t="s">
        <v>1015</v>
      </c>
      <c r="C1694" s="3" t="s">
        <v>12472</v>
      </c>
      <c r="D1694" s="3" t="s">
        <v>299</v>
      </c>
      <c r="F1694" s="3" t="str">
        <f t="shared" si="26"/>
        <v xml:space="preserve">Sean Colligan </v>
      </c>
      <c r="G1694" s="3" t="s">
        <v>32820</v>
      </c>
      <c r="H1694" s="3" t="s">
        <v>4187</v>
      </c>
      <c r="J1694" s="3" t="s">
        <v>34</v>
      </c>
      <c r="K1694" s="3" t="s">
        <v>16</v>
      </c>
      <c r="L1694" s="6" t="s">
        <v>4909</v>
      </c>
      <c r="M1694" s="3" t="s">
        <v>32930</v>
      </c>
    </row>
    <row r="1695" spans="1:13" x14ac:dyDescent="0.35">
      <c r="A1695" s="6">
        <v>19888</v>
      </c>
      <c r="B1695" s="3" t="s">
        <v>260</v>
      </c>
      <c r="C1695" s="3" t="s">
        <v>5069</v>
      </c>
      <c r="D1695" s="3" t="s">
        <v>104</v>
      </c>
      <c r="F1695" s="3" t="str">
        <f t="shared" si="26"/>
        <v xml:space="preserve">Brian Collignon </v>
      </c>
      <c r="G1695" s="3" t="s">
        <v>29606</v>
      </c>
      <c r="H1695" s="3" t="s">
        <v>29607</v>
      </c>
      <c r="J1695" s="3" t="s">
        <v>17</v>
      </c>
      <c r="K1695" s="3" t="s">
        <v>12</v>
      </c>
      <c r="L1695" s="6">
        <v>67214</v>
      </c>
      <c r="M1695" s="3" t="s">
        <v>29608</v>
      </c>
    </row>
    <row r="1696" spans="1:13" x14ac:dyDescent="0.35">
      <c r="A1696" s="6">
        <v>17117</v>
      </c>
      <c r="B1696" s="3" t="s">
        <v>6381</v>
      </c>
      <c r="C1696" s="3" t="s">
        <v>1440</v>
      </c>
      <c r="D1696" s="3" t="s">
        <v>308</v>
      </c>
      <c r="F1696" s="3" t="str">
        <f t="shared" si="26"/>
        <v xml:space="preserve">Katharine Collins </v>
      </c>
      <c r="G1696" s="3" t="s">
        <v>4170</v>
      </c>
      <c r="H1696" s="3" t="s">
        <v>14375</v>
      </c>
      <c r="J1696" s="3" t="s">
        <v>95</v>
      </c>
      <c r="K1696" s="3" t="s">
        <v>12</v>
      </c>
      <c r="L1696" s="6">
        <v>66213</v>
      </c>
      <c r="M1696" s="3" t="s">
        <v>14376</v>
      </c>
    </row>
    <row r="1697" spans="1:13" x14ac:dyDescent="0.35">
      <c r="A1697" s="6">
        <v>28028</v>
      </c>
      <c r="B1697" s="3" t="s">
        <v>1358</v>
      </c>
      <c r="C1697" s="3" t="s">
        <v>1440</v>
      </c>
      <c r="D1697" s="3" t="s">
        <v>1525</v>
      </c>
      <c r="F1697" s="3" t="str">
        <f t="shared" si="26"/>
        <v xml:space="preserve">Alison Collins </v>
      </c>
      <c r="G1697" s="3" t="s">
        <v>14812</v>
      </c>
      <c r="H1697" s="3" t="s">
        <v>14813</v>
      </c>
      <c r="J1697" s="3" t="s">
        <v>54</v>
      </c>
      <c r="K1697" s="3" t="s">
        <v>12</v>
      </c>
      <c r="L1697" s="6">
        <v>66216</v>
      </c>
      <c r="M1697" s="3" t="s">
        <v>14814</v>
      </c>
    </row>
    <row r="1698" spans="1:13" x14ac:dyDescent="0.35">
      <c r="A1698" s="6">
        <v>28030</v>
      </c>
      <c r="B1698" s="3" t="s">
        <v>806</v>
      </c>
      <c r="C1698" s="3" t="s">
        <v>1440</v>
      </c>
      <c r="D1698" s="3" t="s">
        <v>15782</v>
      </c>
      <c r="F1698" s="3" t="str">
        <f t="shared" si="26"/>
        <v xml:space="preserve">Erica Collins </v>
      </c>
      <c r="G1698" s="3" t="s">
        <v>15774</v>
      </c>
      <c r="H1698" s="3" t="s">
        <v>5733</v>
      </c>
      <c r="J1698" s="3" t="s">
        <v>159</v>
      </c>
      <c r="K1698" s="3" t="s">
        <v>16</v>
      </c>
      <c r="L1698" s="6">
        <v>64050</v>
      </c>
      <c r="M1698" s="3" t="s">
        <v>15783</v>
      </c>
    </row>
    <row r="1699" spans="1:13" x14ac:dyDescent="0.35">
      <c r="A1699" s="6">
        <v>22456</v>
      </c>
      <c r="B1699" s="3" t="s">
        <v>113</v>
      </c>
      <c r="C1699" s="3" t="s">
        <v>1440</v>
      </c>
      <c r="D1699" s="3" t="s">
        <v>1937</v>
      </c>
      <c r="F1699" s="3" t="str">
        <f t="shared" si="26"/>
        <v xml:space="preserve">Eric Collins </v>
      </c>
      <c r="G1699" s="3" t="s">
        <v>17216</v>
      </c>
      <c r="H1699" s="3" t="s">
        <v>13427</v>
      </c>
      <c r="J1699" s="3" t="s">
        <v>105</v>
      </c>
      <c r="K1699" s="3" t="s">
        <v>16</v>
      </c>
      <c r="L1699" s="6">
        <v>64083</v>
      </c>
      <c r="M1699" s="3" t="s">
        <v>17217</v>
      </c>
    </row>
    <row r="1700" spans="1:13" x14ac:dyDescent="0.35">
      <c r="A1700" s="6">
        <v>9642</v>
      </c>
      <c r="B1700" s="3" t="s">
        <v>1743</v>
      </c>
      <c r="C1700" s="3" t="s">
        <v>1440</v>
      </c>
      <c r="D1700" s="3" t="s">
        <v>13962</v>
      </c>
      <c r="F1700" s="3" t="str">
        <f t="shared" si="26"/>
        <v xml:space="preserve">Ted Collins </v>
      </c>
      <c r="G1700" s="3" t="s">
        <v>5070</v>
      </c>
      <c r="H1700" s="3" t="s">
        <v>17226</v>
      </c>
      <c r="I1700" s="3" t="s">
        <v>17227</v>
      </c>
      <c r="J1700" s="3" t="s">
        <v>5071</v>
      </c>
      <c r="K1700" s="3" t="s">
        <v>12</v>
      </c>
      <c r="L1700" s="6">
        <v>66035</v>
      </c>
      <c r="M1700" s="3" t="s">
        <v>17228</v>
      </c>
    </row>
    <row r="1701" spans="1:13" x14ac:dyDescent="0.35">
      <c r="A1701" s="6">
        <v>22675</v>
      </c>
      <c r="B1701" s="3" t="s">
        <v>91</v>
      </c>
      <c r="C1701" s="3" t="s">
        <v>1440</v>
      </c>
      <c r="D1701" s="3" t="s">
        <v>904</v>
      </c>
      <c r="F1701" s="3" t="str">
        <f t="shared" si="26"/>
        <v xml:space="preserve">Robert Collins </v>
      </c>
      <c r="G1701" s="3" t="s">
        <v>17229</v>
      </c>
      <c r="H1701" s="3" t="s">
        <v>17230</v>
      </c>
      <c r="J1701" s="3" t="s">
        <v>111</v>
      </c>
      <c r="K1701" s="3" t="s">
        <v>12</v>
      </c>
      <c r="L1701" s="6">
        <v>66063</v>
      </c>
      <c r="M1701" s="3" t="s">
        <v>17231</v>
      </c>
    </row>
    <row r="1702" spans="1:13" x14ac:dyDescent="0.35">
      <c r="A1702" s="6">
        <v>27771</v>
      </c>
      <c r="B1702" s="3" t="s">
        <v>1260</v>
      </c>
      <c r="C1702" s="3" t="s">
        <v>1440</v>
      </c>
      <c r="D1702" s="3" t="s">
        <v>635</v>
      </c>
      <c r="F1702" s="3" t="str">
        <f t="shared" si="26"/>
        <v xml:space="preserve">Meredith Collins </v>
      </c>
      <c r="G1702" s="3" t="s">
        <v>19271</v>
      </c>
      <c r="H1702" s="3" t="s">
        <v>19272</v>
      </c>
      <c r="J1702" s="3" t="s">
        <v>141</v>
      </c>
      <c r="K1702" s="3" t="s">
        <v>12</v>
      </c>
      <c r="L1702" s="6">
        <v>66219</v>
      </c>
      <c r="M1702" s="3" t="s">
        <v>9033</v>
      </c>
    </row>
    <row r="1703" spans="1:13" x14ac:dyDescent="0.35">
      <c r="A1703" s="6">
        <v>25268</v>
      </c>
      <c r="B1703" s="3" t="s">
        <v>467</v>
      </c>
      <c r="C1703" s="3" t="s">
        <v>1440</v>
      </c>
      <c r="D1703" s="3" t="s">
        <v>113</v>
      </c>
      <c r="F1703" s="3" t="str">
        <f t="shared" si="26"/>
        <v xml:space="preserve">John Collins </v>
      </c>
      <c r="G1703" s="3" t="s">
        <v>19801</v>
      </c>
      <c r="H1703" s="3" t="s">
        <v>19802</v>
      </c>
      <c r="J1703" s="3" t="s">
        <v>17</v>
      </c>
      <c r="K1703" s="3" t="s">
        <v>12</v>
      </c>
      <c r="L1703" s="6">
        <v>67220</v>
      </c>
      <c r="M1703" s="3" t="s">
        <v>19803</v>
      </c>
    </row>
    <row r="1704" spans="1:13" x14ac:dyDescent="0.35">
      <c r="A1704" s="6">
        <v>15936</v>
      </c>
      <c r="B1704" s="3" t="s">
        <v>392</v>
      </c>
      <c r="C1704" s="3" t="s">
        <v>1440</v>
      </c>
      <c r="D1704" s="3" t="s">
        <v>8200</v>
      </c>
      <c r="F1704" s="3" t="str">
        <f t="shared" si="26"/>
        <v xml:space="preserve">Peter Collins </v>
      </c>
      <c r="G1704" s="3" t="s">
        <v>21366</v>
      </c>
      <c r="H1704" s="3" t="s">
        <v>21370</v>
      </c>
      <c r="J1704" s="3" t="s">
        <v>141</v>
      </c>
      <c r="K1704" s="3" t="s">
        <v>12</v>
      </c>
      <c r="L1704" s="6" t="s">
        <v>21375</v>
      </c>
      <c r="M1704" s="3" t="s">
        <v>21419</v>
      </c>
    </row>
    <row r="1705" spans="1:13" x14ac:dyDescent="0.35">
      <c r="A1705" s="6">
        <v>7384</v>
      </c>
      <c r="B1705" s="3" t="s">
        <v>247</v>
      </c>
      <c r="C1705" s="3" t="s">
        <v>1440</v>
      </c>
      <c r="D1705" s="3" t="s">
        <v>20401</v>
      </c>
      <c r="F1705" s="3" t="str">
        <f t="shared" si="26"/>
        <v xml:space="preserve">Michael Collins </v>
      </c>
      <c r="G1705" s="3" t="s">
        <v>21583</v>
      </c>
      <c r="H1705" s="3" t="s">
        <v>21584</v>
      </c>
      <c r="I1705" s="3" t="s">
        <v>21585</v>
      </c>
      <c r="J1705" s="3" t="s">
        <v>255</v>
      </c>
      <c r="K1705" s="3" t="s">
        <v>12</v>
      </c>
      <c r="L1705" s="6">
        <v>67846</v>
      </c>
      <c r="M1705" s="3" t="s">
        <v>21586</v>
      </c>
    </row>
    <row r="1706" spans="1:13" x14ac:dyDescent="0.35">
      <c r="A1706" s="6">
        <v>22826</v>
      </c>
      <c r="B1706" s="3" t="s">
        <v>299</v>
      </c>
      <c r="C1706" s="3" t="s">
        <v>1440</v>
      </c>
      <c r="D1706" s="3" t="s">
        <v>322</v>
      </c>
      <c r="E1706" s="3" t="s">
        <v>13795</v>
      </c>
      <c r="F1706" s="3" t="str">
        <f t="shared" si="26"/>
        <v>William Collins Jr.</v>
      </c>
      <c r="G1706" s="3" t="s">
        <v>21991</v>
      </c>
      <c r="H1706" s="3" t="s">
        <v>21994</v>
      </c>
      <c r="J1706" s="3" t="s">
        <v>17</v>
      </c>
      <c r="K1706" s="3" t="s">
        <v>12</v>
      </c>
      <c r="L1706" s="6">
        <v>67220</v>
      </c>
      <c r="M1706" s="3" t="s">
        <v>21995</v>
      </c>
    </row>
    <row r="1707" spans="1:13" x14ac:dyDescent="0.35">
      <c r="A1707" s="6">
        <v>14228</v>
      </c>
      <c r="B1707" s="3" t="s">
        <v>248</v>
      </c>
      <c r="C1707" s="3" t="s">
        <v>1440</v>
      </c>
      <c r="D1707" s="3" t="s">
        <v>1125</v>
      </c>
      <c r="F1707" s="3" t="str">
        <f t="shared" si="26"/>
        <v xml:space="preserve">Kent Collins </v>
      </c>
      <c r="G1707" s="3" t="s">
        <v>24119</v>
      </c>
      <c r="H1707" s="3" t="s">
        <v>24120</v>
      </c>
      <c r="J1707" s="3" t="s">
        <v>17</v>
      </c>
      <c r="K1707" s="3" t="s">
        <v>12</v>
      </c>
      <c r="L1707" s="6">
        <v>67203</v>
      </c>
      <c r="M1707" s="3" t="s">
        <v>24121</v>
      </c>
    </row>
    <row r="1708" spans="1:13" x14ac:dyDescent="0.35">
      <c r="A1708" s="6">
        <v>26726</v>
      </c>
      <c r="B1708" s="3" t="s">
        <v>280</v>
      </c>
      <c r="C1708" s="3" t="s">
        <v>1440</v>
      </c>
      <c r="D1708" s="3" t="s">
        <v>3530</v>
      </c>
      <c r="F1708" s="3" t="str">
        <f t="shared" si="26"/>
        <v xml:space="preserve">Lindsey Collins </v>
      </c>
      <c r="G1708" s="3" t="s">
        <v>24614</v>
      </c>
      <c r="H1708" s="3" t="s">
        <v>7024</v>
      </c>
      <c r="I1708" s="3" t="s">
        <v>24615</v>
      </c>
      <c r="J1708" s="3" t="s">
        <v>34</v>
      </c>
      <c r="K1708" s="3" t="s">
        <v>12</v>
      </c>
      <c r="L1708" s="6">
        <v>66160</v>
      </c>
      <c r="M1708" s="3" t="s">
        <v>24616</v>
      </c>
    </row>
    <row r="1709" spans="1:13" x14ac:dyDescent="0.35">
      <c r="A1709" s="6">
        <v>28021</v>
      </c>
      <c r="B1709" s="3" t="s">
        <v>1015</v>
      </c>
      <c r="C1709" s="3" t="s">
        <v>1440</v>
      </c>
      <c r="D1709" s="3" t="s">
        <v>475</v>
      </c>
      <c r="F1709" s="3" t="str">
        <f t="shared" si="26"/>
        <v xml:space="preserve">Sean Collins </v>
      </c>
      <c r="G1709" s="3" t="s">
        <v>33623</v>
      </c>
      <c r="H1709" s="3" t="s">
        <v>21568</v>
      </c>
      <c r="J1709" s="3" t="s">
        <v>34</v>
      </c>
      <c r="K1709" s="3" t="s">
        <v>16</v>
      </c>
      <c r="L1709" s="6">
        <v>64111</v>
      </c>
      <c r="M1709" s="3" t="s">
        <v>33624</v>
      </c>
    </row>
    <row r="1710" spans="1:13" x14ac:dyDescent="0.35">
      <c r="A1710" s="6">
        <v>12357</v>
      </c>
      <c r="B1710" s="3" t="s">
        <v>45</v>
      </c>
      <c r="C1710" s="3" t="s">
        <v>5075</v>
      </c>
      <c r="D1710" s="3" t="s">
        <v>13973</v>
      </c>
      <c r="F1710" s="3" t="str">
        <f t="shared" si="26"/>
        <v xml:space="preserve">Patricia Colloton </v>
      </c>
      <c r="G1710" s="3" t="s">
        <v>29249</v>
      </c>
      <c r="H1710" s="3" t="s">
        <v>29250</v>
      </c>
      <c r="J1710" s="3" t="s">
        <v>356</v>
      </c>
      <c r="K1710" s="3" t="s">
        <v>12</v>
      </c>
      <c r="L1710" s="6">
        <v>66211</v>
      </c>
      <c r="M1710" s="3" t="s">
        <v>29251</v>
      </c>
    </row>
    <row r="1711" spans="1:13" x14ac:dyDescent="0.35">
      <c r="A1711" s="6">
        <v>23396</v>
      </c>
      <c r="B1711" s="3" t="s">
        <v>38</v>
      </c>
      <c r="C1711" s="3" t="s">
        <v>11243</v>
      </c>
      <c r="D1711" s="3" t="s">
        <v>357</v>
      </c>
      <c r="F1711" s="3" t="str">
        <f t="shared" si="26"/>
        <v xml:space="preserve">Andrew Colombo </v>
      </c>
      <c r="G1711" s="3" t="s">
        <v>21643</v>
      </c>
      <c r="H1711" s="3" t="s">
        <v>21644</v>
      </c>
      <c r="J1711" s="3" t="s">
        <v>95</v>
      </c>
      <c r="K1711" s="3" t="s">
        <v>12</v>
      </c>
      <c r="L1711" s="6">
        <v>66209</v>
      </c>
      <c r="M1711" s="3" t="s">
        <v>21645</v>
      </c>
    </row>
    <row r="1712" spans="1:13" x14ac:dyDescent="0.35">
      <c r="A1712" s="6">
        <v>14391</v>
      </c>
      <c r="B1712" s="3" t="s">
        <v>299</v>
      </c>
      <c r="C1712" s="3" t="s">
        <v>11244</v>
      </c>
      <c r="D1712" s="3" t="s">
        <v>14138</v>
      </c>
      <c r="F1712" s="3" t="str">
        <f t="shared" si="26"/>
        <v xml:space="preserve">William Colvin </v>
      </c>
      <c r="G1712" s="3" t="s">
        <v>17817</v>
      </c>
      <c r="H1712" s="3" t="s">
        <v>17818</v>
      </c>
      <c r="J1712" s="3" t="s">
        <v>95</v>
      </c>
      <c r="K1712" s="3" t="s">
        <v>12</v>
      </c>
      <c r="L1712" s="6">
        <v>66213</v>
      </c>
      <c r="M1712" s="3" t="s">
        <v>17819</v>
      </c>
    </row>
    <row r="1713" spans="1:13" x14ac:dyDescent="0.35">
      <c r="A1713" s="6">
        <v>28954</v>
      </c>
      <c r="B1713" s="3" t="s">
        <v>337</v>
      </c>
      <c r="C1713" s="3" t="s">
        <v>31083</v>
      </c>
      <c r="D1713" s="3" t="s">
        <v>73</v>
      </c>
      <c r="F1713" s="3" t="str">
        <f t="shared" si="26"/>
        <v xml:space="preserve">Zachary Combs </v>
      </c>
      <c r="G1713" s="3" t="s">
        <v>31084</v>
      </c>
      <c r="H1713" s="3" t="s">
        <v>31085</v>
      </c>
      <c r="J1713" s="3" t="s">
        <v>520</v>
      </c>
      <c r="K1713" s="3" t="s">
        <v>26</v>
      </c>
      <c r="L1713" s="6">
        <v>77002</v>
      </c>
      <c r="M1713" s="3" t="s">
        <v>31086</v>
      </c>
    </row>
    <row r="1714" spans="1:13" x14ac:dyDescent="0.35">
      <c r="A1714" s="6">
        <v>24973</v>
      </c>
      <c r="B1714" s="3" t="s">
        <v>251</v>
      </c>
      <c r="C1714" s="3" t="s">
        <v>5077</v>
      </c>
      <c r="D1714" s="3" t="s">
        <v>14123</v>
      </c>
      <c r="F1714" s="3" t="str">
        <f t="shared" si="26"/>
        <v xml:space="preserve">Ashley Comeau </v>
      </c>
      <c r="G1714" s="3" t="s">
        <v>22416</v>
      </c>
      <c r="H1714" s="3" t="s">
        <v>3659</v>
      </c>
      <c r="J1714" s="3" t="s">
        <v>384</v>
      </c>
      <c r="K1714" s="3" t="s">
        <v>12</v>
      </c>
      <c r="L1714" s="6">
        <v>67601</v>
      </c>
      <c r="M1714" s="3" t="s">
        <v>22421</v>
      </c>
    </row>
    <row r="1715" spans="1:13" x14ac:dyDescent="0.35">
      <c r="A1715" s="6">
        <v>25440</v>
      </c>
      <c r="B1715" s="3" t="s">
        <v>256</v>
      </c>
      <c r="C1715" s="3" t="s">
        <v>5078</v>
      </c>
      <c r="D1715" s="3" t="s">
        <v>92</v>
      </c>
      <c r="F1715" s="3" t="str">
        <f t="shared" si="26"/>
        <v xml:space="preserve">Amy Comer </v>
      </c>
      <c r="G1715" s="3" t="s">
        <v>5079</v>
      </c>
      <c r="H1715" s="3" t="s">
        <v>5080</v>
      </c>
      <c r="J1715" s="3" t="s">
        <v>21</v>
      </c>
      <c r="K1715" s="3" t="s">
        <v>12</v>
      </c>
      <c r="L1715" s="6">
        <v>66636</v>
      </c>
      <c r="M1715" s="3" t="s">
        <v>31305</v>
      </c>
    </row>
    <row r="1716" spans="1:13" x14ac:dyDescent="0.35">
      <c r="A1716" s="6">
        <v>10849</v>
      </c>
      <c r="B1716" s="3" t="s">
        <v>1444</v>
      </c>
      <c r="C1716" s="3" t="s">
        <v>1445</v>
      </c>
      <c r="F1716" s="3" t="str">
        <f t="shared" si="26"/>
        <v xml:space="preserve">C. Richard Comfort </v>
      </c>
      <c r="G1716" s="3" t="s">
        <v>14190</v>
      </c>
      <c r="H1716" s="3" t="s">
        <v>14194</v>
      </c>
      <c r="J1716" s="3" t="s">
        <v>1770</v>
      </c>
      <c r="K1716" s="3" t="s">
        <v>12</v>
      </c>
      <c r="L1716" s="6">
        <v>67467</v>
      </c>
      <c r="M1716" s="3" t="s">
        <v>14195</v>
      </c>
    </row>
    <row r="1717" spans="1:13" x14ac:dyDescent="0.35">
      <c r="A1717" s="6">
        <v>10614</v>
      </c>
      <c r="B1717" s="3" t="s">
        <v>113</v>
      </c>
      <c r="C1717" s="3" t="s">
        <v>5081</v>
      </c>
      <c r="D1717" s="3" t="s">
        <v>13789</v>
      </c>
      <c r="F1717" s="3" t="str">
        <f t="shared" si="26"/>
        <v xml:space="preserve">Eric Commer </v>
      </c>
      <c r="G1717" s="3" t="s">
        <v>31357</v>
      </c>
      <c r="H1717" s="3" t="s">
        <v>31358</v>
      </c>
      <c r="J1717" s="3" t="s">
        <v>17</v>
      </c>
      <c r="K1717" s="3" t="s">
        <v>12</v>
      </c>
      <c r="L1717" s="6">
        <v>67203</v>
      </c>
      <c r="M1717" s="3" t="s">
        <v>31359</v>
      </c>
    </row>
    <row r="1718" spans="1:13" x14ac:dyDescent="0.35">
      <c r="A1718" s="6">
        <v>26811</v>
      </c>
      <c r="B1718" s="3" t="s">
        <v>102</v>
      </c>
      <c r="C1718" s="3" t="s">
        <v>1446</v>
      </c>
      <c r="D1718" s="3" t="s">
        <v>4015</v>
      </c>
      <c r="F1718" s="3" t="str">
        <f t="shared" si="26"/>
        <v xml:space="preserve">Thomas Compton </v>
      </c>
      <c r="G1718" s="3" t="s">
        <v>4831</v>
      </c>
      <c r="H1718" s="3" t="s">
        <v>5082</v>
      </c>
      <c r="J1718" s="3" t="s">
        <v>17</v>
      </c>
      <c r="K1718" s="3" t="s">
        <v>12</v>
      </c>
      <c r="L1718" s="6">
        <v>67202</v>
      </c>
      <c r="M1718" s="3" t="s">
        <v>19751</v>
      </c>
    </row>
    <row r="1719" spans="1:13" x14ac:dyDescent="0.35">
      <c r="A1719" s="6">
        <v>25949</v>
      </c>
      <c r="B1719" s="3" t="s">
        <v>271</v>
      </c>
      <c r="C1719" s="3" t="s">
        <v>5083</v>
      </c>
      <c r="D1719" s="3" t="s">
        <v>254</v>
      </c>
      <c r="F1719" s="3" t="str">
        <f t="shared" si="26"/>
        <v xml:space="preserve">Jacob Conard </v>
      </c>
      <c r="G1719" s="3" t="s">
        <v>17197</v>
      </c>
      <c r="H1719" s="3" t="s">
        <v>17201</v>
      </c>
      <c r="I1719" s="3" t="s">
        <v>17199</v>
      </c>
      <c r="J1719" s="3" t="s">
        <v>1332</v>
      </c>
      <c r="K1719" s="3" t="s">
        <v>12</v>
      </c>
      <c r="L1719" s="6">
        <v>66725</v>
      </c>
      <c r="M1719" s="3" t="s">
        <v>17202</v>
      </c>
    </row>
    <row r="1720" spans="1:13" x14ac:dyDescent="0.35">
      <c r="A1720" s="6">
        <v>12321</v>
      </c>
      <c r="B1720" s="3" t="s">
        <v>67</v>
      </c>
      <c r="C1720" s="3" t="s">
        <v>5083</v>
      </c>
      <c r="D1720" s="3" t="s">
        <v>14913</v>
      </c>
      <c r="F1720" s="3" t="str">
        <f t="shared" si="26"/>
        <v xml:space="preserve">James Conard </v>
      </c>
      <c r="G1720" s="3" t="s">
        <v>17337</v>
      </c>
      <c r="H1720" s="3" t="s">
        <v>17338</v>
      </c>
      <c r="J1720" s="3" t="s">
        <v>111</v>
      </c>
      <c r="K1720" s="3" t="s">
        <v>12</v>
      </c>
      <c r="L1720" s="6" t="s">
        <v>5084</v>
      </c>
      <c r="M1720" s="3" t="s">
        <v>17339</v>
      </c>
    </row>
    <row r="1721" spans="1:13" x14ac:dyDescent="0.35">
      <c r="A1721" s="6">
        <v>27717</v>
      </c>
      <c r="B1721" s="3" t="s">
        <v>25563</v>
      </c>
      <c r="C1721" s="3" t="s">
        <v>11245</v>
      </c>
      <c r="D1721" s="3" t="s">
        <v>611</v>
      </c>
      <c r="F1721" s="3" t="str">
        <f t="shared" si="26"/>
        <v xml:space="preserve">Risa Conard Kauk </v>
      </c>
      <c r="G1721" s="3" t="s">
        <v>25564</v>
      </c>
      <c r="H1721" s="3" t="s">
        <v>5085</v>
      </c>
      <c r="J1721" s="3" t="s">
        <v>111</v>
      </c>
      <c r="K1721" s="3" t="s">
        <v>12</v>
      </c>
      <c r="L1721" s="6">
        <v>66061</v>
      </c>
      <c r="M1721" s="3" t="s">
        <v>25565</v>
      </c>
    </row>
    <row r="1722" spans="1:13" x14ac:dyDescent="0.35">
      <c r="A1722" s="6">
        <v>8824</v>
      </c>
      <c r="B1722" s="3" t="s">
        <v>201</v>
      </c>
      <c r="C1722" s="3" t="s">
        <v>5087</v>
      </c>
      <c r="D1722" s="3" t="s">
        <v>1125</v>
      </c>
      <c r="F1722" s="3" t="str">
        <f t="shared" si="26"/>
        <v xml:space="preserve">Paul Conderman </v>
      </c>
      <c r="G1722" s="3" t="s">
        <v>35434</v>
      </c>
      <c r="H1722" s="3" t="s">
        <v>5088</v>
      </c>
      <c r="J1722" s="3" t="s">
        <v>13851</v>
      </c>
      <c r="K1722" s="3" t="s">
        <v>3801</v>
      </c>
      <c r="L1722" s="6" t="s">
        <v>5089</v>
      </c>
      <c r="M1722" s="3" t="s">
        <v>35435</v>
      </c>
    </row>
    <row r="1723" spans="1:13" x14ac:dyDescent="0.35">
      <c r="A1723" s="6">
        <v>23876</v>
      </c>
      <c r="B1723" s="3" t="s">
        <v>50</v>
      </c>
      <c r="C1723" s="3" t="s">
        <v>5090</v>
      </c>
      <c r="D1723" s="3" t="s">
        <v>67</v>
      </c>
      <c r="F1723" s="3" t="str">
        <f t="shared" si="26"/>
        <v xml:space="preserve">Matthew Condon </v>
      </c>
      <c r="G1723" s="3" t="s">
        <v>15040</v>
      </c>
      <c r="H1723" s="3" t="s">
        <v>15044</v>
      </c>
      <c r="J1723" s="3" t="s">
        <v>95</v>
      </c>
      <c r="K1723" s="3" t="s">
        <v>12</v>
      </c>
      <c r="L1723" s="6">
        <v>66202</v>
      </c>
      <c r="M1723" s="3" t="s">
        <v>15045</v>
      </c>
    </row>
    <row r="1724" spans="1:13" x14ac:dyDescent="0.35">
      <c r="A1724" s="6">
        <v>25963</v>
      </c>
      <c r="B1724" s="3" t="s">
        <v>416</v>
      </c>
      <c r="C1724" s="3" t="s">
        <v>5090</v>
      </c>
      <c r="D1724" s="3" t="s">
        <v>96</v>
      </c>
      <c r="F1724" s="3" t="str">
        <f t="shared" si="26"/>
        <v xml:space="preserve">Kimberly Condon </v>
      </c>
      <c r="G1724" s="3" t="s">
        <v>5091</v>
      </c>
      <c r="H1724" s="3" t="s">
        <v>5092</v>
      </c>
      <c r="J1724" s="3" t="s">
        <v>19</v>
      </c>
      <c r="K1724" s="3" t="s">
        <v>12</v>
      </c>
      <c r="L1724" s="6">
        <v>66049</v>
      </c>
      <c r="M1724" s="3" t="s">
        <v>33937</v>
      </c>
    </row>
    <row r="1725" spans="1:13" x14ac:dyDescent="0.35">
      <c r="A1725" s="6">
        <v>10047</v>
      </c>
      <c r="B1725" s="3" t="s">
        <v>55</v>
      </c>
      <c r="C1725" s="3" t="s">
        <v>5093</v>
      </c>
      <c r="D1725" s="3" t="s">
        <v>2827</v>
      </c>
      <c r="F1725" s="3" t="str">
        <f t="shared" si="26"/>
        <v xml:space="preserve">Scott Condray </v>
      </c>
      <c r="G1725" s="3" t="s">
        <v>17342</v>
      </c>
      <c r="H1725" s="3" t="s">
        <v>17345</v>
      </c>
      <c r="I1725" s="3" t="s">
        <v>17346</v>
      </c>
      <c r="J1725" s="3" t="s">
        <v>1287</v>
      </c>
      <c r="K1725" s="3" t="s">
        <v>12</v>
      </c>
      <c r="L1725" s="6" t="s">
        <v>5095</v>
      </c>
      <c r="M1725" s="3" t="s">
        <v>17344</v>
      </c>
    </row>
    <row r="1726" spans="1:13" x14ac:dyDescent="0.35">
      <c r="A1726" s="6">
        <v>22095</v>
      </c>
      <c r="B1726" s="3" t="s">
        <v>297</v>
      </c>
      <c r="C1726" s="3" t="s">
        <v>11246</v>
      </c>
      <c r="D1726" s="3" t="s">
        <v>412</v>
      </c>
      <c r="F1726" s="3" t="str">
        <f t="shared" si="26"/>
        <v xml:space="preserve">Allison Confer </v>
      </c>
      <c r="G1726" s="3" t="s">
        <v>5096</v>
      </c>
      <c r="H1726" s="3" t="s">
        <v>5097</v>
      </c>
      <c r="J1726" s="3" t="s">
        <v>34</v>
      </c>
      <c r="K1726" s="3" t="s">
        <v>16</v>
      </c>
      <c r="L1726" s="6">
        <v>64105</v>
      </c>
      <c r="M1726" s="3" t="s">
        <v>33227</v>
      </c>
    </row>
    <row r="1727" spans="1:13" x14ac:dyDescent="0.35">
      <c r="A1727" s="6">
        <v>21419</v>
      </c>
      <c r="B1727" s="3" t="s">
        <v>57</v>
      </c>
      <c r="C1727" s="3" t="s">
        <v>11246</v>
      </c>
      <c r="D1727" s="3" t="s">
        <v>133</v>
      </c>
      <c r="F1727" s="3" t="str">
        <f t="shared" si="26"/>
        <v xml:space="preserve">Christopher Confer </v>
      </c>
      <c r="G1727" s="3" t="s">
        <v>5098</v>
      </c>
      <c r="H1727" s="3" t="s">
        <v>35705</v>
      </c>
      <c r="J1727" s="3" t="s">
        <v>95</v>
      </c>
      <c r="K1727" s="3" t="s">
        <v>12</v>
      </c>
      <c r="L1727" s="6">
        <v>66212</v>
      </c>
      <c r="M1727" s="3" t="s">
        <v>35729</v>
      </c>
    </row>
    <row r="1728" spans="1:13" x14ac:dyDescent="0.35">
      <c r="A1728" s="6">
        <v>22348</v>
      </c>
      <c r="B1728" s="3" t="s">
        <v>247</v>
      </c>
      <c r="C1728" s="3" t="s">
        <v>11247</v>
      </c>
      <c r="D1728" s="3" t="s">
        <v>897</v>
      </c>
      <c r="F1728" s="3" t="str">
        <f t="shared" si="26"/>
        <v xml:space="preserve">Michael Conger </v>
      </c>
      <c r="G1728" s="3" t="s">
        <v>30984</v>
      </c>
      <c r="H1728" s="3" t="s">
        <v>4551</v>
      </c>
      <c r="J1728" s="3" t="s">
        <v>34</v>
      </c>
      <c r="K1728" s="3" t="s">
        <v>16</v>
      </c>
      <c r="L1728" s="6">
        <v>64112</v>
      </c>
      <c r="M1728" s="3" t="s">
        <v>30988</v>
      </c>
    </row>
    <row r="1729" spans="1:13" x14ac:dyDescent="0.35">
      <c r="A1729" s="6">
        <v>15516</v>
      </c>
      <c r="B1729" s="3" t="s">
        <v>47</v>
      </c>
      <c r="C1729" s="3" t="s">
        <v>12403</v>
      </c>
      <c r="D1729" s="3" t="s">
        <v>113</v>
      </c>
      <c r="F1729" s="3" t="str">
        <f t="shared" si="26"/>
        <v xml:space="preserve">Timothy Congrove </v>
      </c>
      <c r="G1729" s="3" t="s">
        <v>7413</v>
      </c>
      <c r="H1729" s="3" t="s">
        <v>1944</v>
      </c>
      <c r="J1729" s="3" t="s">
        <v>34</v>
      </c>
      <c r="K1729" s="3" t="s">
        <v>16</v>
      </c>
      <c r="L1729" s="6">
        <v>64108</v>
      </c>
      <c r="M1729" s="3" t="s">
        <v>31809</v>
      </c>
    </row>
    <row r="1730" spans="1:13" x14ac:dyDescent="0.35">
      <c r="A1730" s="6">
        <v>15060</v>
      </c>
      <c r="B1730" s="3" t="s">
        <v>2281</v>
      </c>
      <c r="C1730" s="3" t="s">
        <v>1447</v>
      </c>
      <c r="D1730" s="3" t="s">
        <v>410</v>
      </c>
      <c r="F1730" s="3" t="str">
        <f t="shared" si="26"/>
        <v xml:space="preserve">Darin Conklin </v>
      </c>
      <c r="G1730" s="3" t="s">
        <v>14154</v>
      </c>
      <c r="H1730" s="3" t="s">
        <v>14155</v>
      </c>
      <c r="J1730" s="3" t="s">
        <v>21</v>
      </c>
      <c r="K1730" s="3" t="s">
        <v>12</v>
      </c>
      <c r="L1730" s="6" t="s">
        <v>14157</v>
      </c>
      <c r="M1730" s="3" t="s">
        <v>1448</v>
      </c>
    </row>
    <row r="1731" spans="1:13" x14ac:dyDescent="0.35">
      <c r="A1731" s="6">
        <v>20656</v>
      </c>
      <c r="B1731" s="3" t="s">
        <v>140</v>
      </c>
      <c r="C1731" s="3" t="s">
        <v>1449</v>
      </c>
      <c r="D1731" s="3" t="s">
        <v>247</v>
      </c>
      <c r="F1731" s="3" t="str">
        <f t="shared" ref="F1731:F1794" si="27">CONCATENATE(B1731, " ", C1731, " ", E1731)</f>
        <v xml:space="preserve">Kevin Conley </v>
      </c>
      <c r="G1731" s="3" t="s">
        <v>5099</v>
      </c>
      <c r="H1731" s="3" t="s">
        <v>14936</v>
      </c>
      <c r="J1731" s="3" t="s">
        <v>455</v>
      </c>
      <c r="K1731" s="3" t="s">
        <v>12</v>
      </c>
      <c r="L1731" s="6">
        <v>66006</v>
      </c>
      <c r="M1731" s="3" t="s">
        <v>14937</v>
      </c>
    </row>
    <row r="1732" spans="1:13" x14ac:dyDescent="0.35">
      <c r="A1732" s="6">
        <v>26470</v>
      </c>
      <c r="B1732" s="3" t="s">
        <v>392</v>
      </c>
      <c r="C1732" s="3" t="s">
        <v>1449</v>
      </c>
      <c r="D1732" s="3" t="s">
        <v>1223</v>
      </c>
      <c r="F1732" s="3" t="str">
        <f t="shared" si="27"/>
        <v xml:space="preserve">Peter Conley </v>
      </c>
      <c r="G1732" s="3" t="s">
        <v>5100</v>
      </c>
      <c r="H1732" s="3" t="s">
        <v>18104</v>
      </c>
      <c r="J1732" s="3" t="s">
        <v>21</v>
      </c>
      <c r="K1732" s="3" t="s">
        <v>12</v>
      </c>
      <c r="L1732" s="6">
        <v>66617</v>
      </c>
      <c r="M1732" s="3" t="s">
        <v>18105</v>
      </c>
    </row>
    <row r="1733" spans="1:13" x14ac:dyDescent="0.35">
      <c r="A1733" s="6">
        <v>21683</v>
      </c>
      <c r="B1733" s="3" t="s">
        <v>61</v>
      </c>
      <c r="C1733" s="3" t="s">
        <v>11248</v>
      </c>
      <c r="D1733" s="3" t="s">
        <v>62</v>
      </c>
      <c r="F1733" s="3" t="str">
        <f t="shared" si="27"/>
        <v xml:space="preserve">Kerry Connealy </v>
      </c>
      <c r="G1733" s="3" t="s">
        <v>11249</v>
      </c>
      <c r="H1733" s="3" t="s">
        <v>11250</v>
      </c>
      <c r="J1733" s="3" t="s">
        <v>95</v>
      </c>
      <c r="K1733" s="3" t="s">
        <v>12</v>
      </c>
      <c r="L1733" s="6">
        <v>66211</v>
      </c>
      <c r="M1733" s="3" t="s">
        <v>20412</v>
      </c>
    </row>
    <row r="1734" spans="1:13" x14ac:dyDescent="0.35">
      <c r="A1734" s="6">
        <v>9923</v>
      </c>
      <c r="B1734" s="3" t="s">
        <v>866</v>
      </c>
      <c r="C1734" s="3" t="s">
        <v>1451</v>
      </c>
      <c r="D1734" s="3" t="s">
        <v>687</v>
      </c>
      <c r="F1734" s="3" t="str">
        <f t="shared" si="27"/>
        <v xml:space="preserve">Patrick Connell </v>
      </c>
      <c r="G1734" s="3" t="s">
        <v>17362</v>
      </c>
      <c r="H1734" s="3" t="s">
        <v>4846</v>
      </c>
      <c r="J1734" s="3" t="s">
        <v>22</v>
      </c>
      <c r="K1734" s="3" t="s">
        <v>12</v>
      </c>
      <c r="L1734" s="6">
        <v>67042</v>
      </c>
      <c r="M1734" s="3" t="s">
        <v>1452</v>
      </c>
    </row>
    <row r="1735" spans="1:13" x14ac:dyDescent="0.35">
      <c r="A1735" s="6">
        <v>8577</v>
      </c>
      <c r="B1735" s="3" t="s">
        <v>216</v>
      </c>
      <c r="C1735" s="3" t="s">
        <v>1451</v>
      </c>
      <c r="D1735" s="3" t="s">
        <v>14009</v>
      </c>
      <c r="F1735" s="3" t="str">
        <f t="shared" si="27"/>
        <v xml:space="preserve">Raymond Connell </v>
      </c>
      <c r="G1735" s="3" t="s">
        <v>17362</v>
      </c>
      <c r="H1735" s="3" t="s">
        <v>17363</v>
      </c>
      <c r="I1735" s="3" t="s">
        <v>17364</v>
      </c>
      <c r="J1735" s="3" t="s">
        <v>22</v>
      </c>
      <c r="K1735" s="3" t="s">
        <v>12</v>
      </c>
      <c r="L1735" s="6">
        <v>67042</v>
      </c>
      <c r="M1735" s="3" t="s">
        <v>17365</v>
      </c>
    </row>
    <row r="1736" spans="1:13" x14ac:dyDescent="0.35">
      <c r="A1736" s="6">
        <v>15853</v>
      </c>
      <c r="B1736" s="3" t="s">
        <v>253</v>
      </c>
      <c r="C1736" s="3" t="s">
        <v>1451</v>
      </c>
      <c r="D1736" s="3" t="s">
        <v>247</v>
      </c>
      <c r="F1736" s="3" t="str">
        <f t="shared" si="27"/>
        <v xml:space="preserve">Todd Connell </v>
      </c>
      <c r="G1736" s="3" t="s">
        <v>29912</v>
      </c>
      <c r="H1736" s="3" t="s">
        <v>29913</v>
      </c>
      <c r="J1736" s="3" t="s">
        <v>17</v>
      </c>
      <c r="K1736" s="3" t="s">
        <v>12</v>
      </c>
      <c r="L1736" s="6">
        <v>67206</v>
      </c>
      <c r="M1736" s="3" t="s">
        <v>29914</v>
      </c>
    </row>
    <row r="1737" spans="1:13" x14ac:dyDescent="0.35">
      <c r="A1737" s="6">
        <v>26370</v>
      </c>
      <c r="B1737" s="3" t="s">
        <v>467</v>
      </c>
      <c r="C1737" s="3" t="s">
        <v>1454</v>
      </c>
      <c r="D1737" s="3" t="s">
        <v>3596</v>
      </c>
      <c r="F1737" s="3" t="str">
        <f t="shared" si="27"/>
        <v xml:space="preserve">John Conner </v>
      </c>
      <c r="G1737" s="3" t="s">
        <v>22559</v>
      </c>
      <c r="H1737" s="3" t="s">
        <v>22560</v>
      </c>
      <c r="J1737" s="3" t="s">
        <v>356</v>
      </c>
      <c r="K1737" s="3" t="s">
        <v>12</v>
      </c>
      <c r="L1737" s="6">
        <v>66206</v>
      </c>
      <c r="M1737" s="3" t="s">
        <v>22561</v>
      </c>
    </row>
    <row r="1738" spans="1:13" x14ac:dyDescent="0.35">
      <c r="A1738" s="6">
        <v>26653</v>
      </c>
      <c r="B1738" s="3" t="s">
        <v>553</v>
      </c>
      <c r="C1738" s="3" t="s">
        <v>12429</v>
      </c>
      <c r="D1738" s="3" t="s">
        <v>1525</v>
      </c>
      <c r="F1738" s="3" t="str">
        <f t="shared" si="27"/>
        <v xml:space="preserve">Taylor Connolly </v>
      </c>
      <c r="G1738" s="3" t="s">
        <v>15982</v>
      </c>
      <c r="H1738" s="3" t="s">
        <v>13417</v>
      </c>
      <c r="J1738" s="3" t="s">
        <v>34</v>
      </c>
      <c r="K1738" s="3" t="s">
        <v>16</v>
      </c>
      <c r="L1738" s="6">
        <v>64108</v>
      </c>
      <c r="M1738" s="3" t="s">
        <v>15993</v>
      </c>
    </row>
    <row r="1739" spans="1:13" x14ac:dyDescent="0.35">
      <c r="A1739" s="6">
        <v>12520</v>
      </c>
      <c r="B1739" s="3" t="s">
        <v>1036</v>
      </c>
      <c r="C1739" s="3" t="s">
        <v>12429</v>
      </c>
      <c r="D1739" s="3" t="s">
        <v>4019</v>
      </c>
      <c r="F1739" s="3" t="str">
        <f t="shared" si="27"/>
        <v xml:space="preserve">Julie Connolly </v>
      </c>
      <c r="G1739" s="3" t="s">
        <v>25336</v>
      </c>
      <c r="H1739" s="3" t="s">
        <v>25337</v>
      </c>
      <c r="J1739" s="3" t="s">
        <v>17</v>
      </c>
      <c r="K1739" s="3" t="s">
        <v>12</v>
      </c>
      <c r="L1739" s="6">
        <v>67206</v>
      </c>
      <c r="M1739" s="3" t="s">
        <v>25338</v>
      </c>
    </row>
    <row r="1740" spans="1:13" x14ac:dyDescent="0.35">
      <c r="A1740" s="6">
        <v>13929</v>
      </c>
      <c r="B1740" s="3" t="s">
        <v>140</v>
      </c>
      <c r="C1740" s="3" t="s">
        <v>833</v>
      </c>
      <c r="D1740" s="3" t="s">
        <v>13980</v>
      </c>
      <c r="F1740" s="3" t="str">
        <f t="shared" si="27"/>
        <v xml:space="preserve">Kevin Connor </v>
      </c>
      <c r="G1740" s="3" t="s">
        <v>2339</v>
      </c>
      <c r="H1740" s="3" t="s">
        <v>3541</v>
      </c>
      <c r="J1740" s="3" t="s">
        <v>356</v>
      </c>
      <c r="K1740" s="3" t="s">
        <v>12</v>
      </c>
      <c r="L1740" s="6">
        <v>66211</v>
      </c>
      <c r="M1740" s="3" t="s">
        <v>14321</v>
      </c>
    </row>
    <row r="1741" spans="1:13" x14ac:dyDescent="0.35">
      <c r="A1741" s="6">
        <v>27039</v>
      </c>
      <c r="B1741" s="3" t="s">
        <v>102</v>
      </c>
      <c r="C1741" s="3" t="s">
        <v>11252</v>
      </c>
      <c r="D1741" s="3" t="s">
        <v>94</v>
      </c>
      <c r="E1741" s="3" t="s">
        <v>13848</v>
      </c>
      <c r="F1741" s="3" t="str">
        <f t="shared" si="27"/>
        <v>Thomas Connors III</v>
      </c>
      <c r="G1741" s="3" t="s">
        <v>17381</v>
      </c>
      <c r="H1741" s="3" t="s">
        <v>17382</v>
      </c>
      <c r="J1741" s="3" t="s">
        <v>19</v>
      </c>
      <c r="K1741" s="3" t="s">
        <v>12</v>
      </c>
      <c r="L1741" s="6">
        <v>66049</v>
      </c>
      <c r="M1741" s="3" t="s">
        <v>17383</v>
      </c>
    </row>
    <row r="1742" spans="1:13" x14ac:dyDescent="0.35">
      <c r="A1742" s="6">
        <v>16488</v>
      </c>
      <c r="B1742" s="3" t="s">
        <v>104</v>
      </c>
      <c r="C1742" s="3" t="s">
        <v>11252</v>
      </c>
      <c r="D1742" s="3" t="s">
        <v>19</v>
      </c>
      <c r="F1742" s="3" t="str">
        <f t="shared" si="27"/>
        <v xml:space="preserve">Richard Connors </v>
      </c>
      <c r="G1742" s="3" t="s">
        <v>25982</v>
      </c>
      <c r="H1742" s="3" t="s">
        <v>25983</v>
      </c>
      <c r="J1742" s="3" t="s">
        <v>95</v>
      </c>
      <c r="K1742" s="3" t="s">
        <v>12</v>
      </c>
      <c r="L1742" s="6">
        <v>66223</v>
      </c>
      <c r="M1742" s="3" t="s">
        <v>25984</v>
      </c>
    </row>
    <row r="1743" spans="1:13" x14ac:dyDescent="0.35">
      <c r="A1743" s="6">
        <v>21795</v>
      </c>
      <c r="B1743" s="3" t="s">
        <v>519</v>
      </c>
      <c r="C1743" s="3" t="s">
        <v>1455</v>
      </c>
      <c r="D1743" s="3" t="s">
        <v>96</v>
      </c>
      <c r="F1743" s="3" t="str">
        <f t="shared" si="27"/>
        <v xml:space="preserve">Courtney Conrad </v>
      </c>
      <c r="G1743" s="3" t="s">
        <v>24475</v>
      </c>
      <c r="H1743" s="3" t="s">
        <v>24476</v>
      </c>
      <c r="J1743" s="3" t="s">
        <v>95</v>
      </c>
      <c r="K1743" s="3" t="s">
        <v>12</v>
      </c>
      <c r="L1743" s="6">
        <v>66212</v>
      </c>
      <c r="M1743" s="3" t="s">
        <v>24477</v>
      </c>
    </row>
    <row r="1744" spans="1:13" x14ac:dyDescent="0.35">
      <c r="A1744" s="6">
        <v>27073</v>
      </c>
      <c r="B1744" s="3" t="s">
        <v>74</v>
      </c>
      <c r="C1744" s="3" t="s">
        <v>5102</v>
      </c>
      <c r="D1744" s="3" t="s">
        <v>34732</v>
      </c>
      <c r="F1744" s="3" t="str">
        <f t="shared" si="27"/>
        <v xml:space="preserve">Jessica Conrow </v>
      </c>
      <c r="G1744" s="3" t="s">
        <v>34733</v>
      </c>
      <c r="H1744" s="3" t="s">
        <v>34734</v>
      </c>
      <c r="J1744" s="3" t="s">
        <v>34</v>
      </c>
      <c r="K1744" s="3" t="s">
        <v>16</v>
      </c>
      <c r="L1744" s="6">
        <v>64106</v>
      </c>
      <c r="M1744" s="3" t="s">
        <v>34735</v>
      </c>
    </row>
    <row r="1745" spans="1:13" x14ac:dyDescent="0.35">
      <c r="A1745" s="6">
        <v>26297</v>
      </c>
      <c r="B1745" s="3" t="s">
        <v>302</v>
      </c>
      <c r="C1745" s="3" t="s">
        <v>1456</v>
      </c>
      <c r="D1745" s="3" t="s">
        <v>67</v>
      </c>
      <c r="F1745" s="3" t="str">
        <f t="shared" si="27"/>
        <v xml:space="preserve">Kyle Conroy </v>
      </c>
      <c r="G1745" s="3" t="s">
        <v>17390</v>
      </c>
      <c r="H1745" s="3" t="s">
        <v>17391</v>
      </c>
      <c r="J1745" s="3" t="s">
        <v>34</v>
      </c>
      <c r="K1745" s="3" t="s">
        <v>16</v>
      </c>
      <c r="L1745" s="6">
        <v>64101</v>
      </c>
      <c r="M1745" s="3" t="s">
        <v>17392</v>
      </c>
    </row>
    <row r="1746" spans="1:13" x14ac:dyDescent="0.35">
      <c r="A1746" s="6">
        <v>18786</v>
      </c>
      <c r="B1746" s="3" t="s">
        <v>57</v>
      </c>
      <c r="C1746" s="3" t="s">
        <v>1456</v>
      </c>
      <c r="D1746" s="3" t="s">
        <v>55</v>
      </c>
      <c r="F1746" s="3" t="str">
        <f t="shared" si="27"/>
        <v xml:space="preserve">Christopher Conroy </v>
      </c>
      <c r="G1746" s="3" t="s">
        <v>21954</v>
      </c>
      <c r="H1746" s="3" t="s">
        <v>21955</v>
      </c>
      <c r="J1746" s="3" t="s">
        <v>17815</v>
      </c>
      <c r="K1746" s="3" t="s">
        <v>46</v>
      </c>
      <c r="L1746" s="6">
        <v>68022</v>
      </c>
      <c r="M1746" s="3" t="s">
        <v>21956</v>
      </c>
    </row>
    <row r="1747" spans="1:13" x14ac:dyDescent="0.35">
      <c r="A1747" s="6">
        <v>12783</v>
      </c>
      <c r="B1747" s="3" t="s">
        <v>5103</v>
      </c>
      <c r="C1747" s="3" t="s">
        <v>1459</v>
      </c>
      <c r="F1747" s="3" t="str">
        <f t="shared" si="27"/>
        <v xml:space="preserve">Saul Contreras </v>
      </c>
      <c r="H1747" s="3" t="s">
        <v>5104</v>
      </c>
      <c r="J1747" s="3" t="s">
        <v>2314</v>
      </c>
      <c r="K1747" s="3" t="s">
        <v>672</v>
      </c>
      <c r="L1747" s="6">
        <v>89014</v>
      </c>
      <c r="M1747" s="3" t="s">
        <v>36755</v>
      </c>
    </row>
    <row r="1748" spans="1:13" x14ac:dyDescent="0.35">
      <c r="A1748" s="6">
        <v>27608</v>
      </c>
      <c r="B1748" s="3" t="s">
        <v>705</v>
      </c>
      <c r="C1748" s="3" t="s">
        <v>1461</v>
      </c>
      <c r="D1748" s="3" t="s">
        <v>14009</v>
      </c>
      <c r="F1748" s="3" t="str">
        <f t="shared" si="27"/>
        <v xml:space="preserve">Alyssa Conway </v>
      </c>
      <c r="G1748" s="3" t="s">
        <v>23200</v>
      </c>
      <c r="H1748" s="3" t="s">
        <v>14502</v>
      </c>
      <c r="J1748" s="3" t="s">
        <v>21</v>
      </c>
      <c r="K1748" s="3" t="s">
        <v>12</v>
      </c>
      <c r="L1748" s="6">
        <v>66612</v>
      </c>
      <c r="M1748" s="3" t="s">
        <v>23205</v>
      </c>
    </row>
    <row r="1749" spans="1:13" x14ac:dyDescent="0.35">
      <c r="A1749" s="6">
        <v>24368</v>
      </c>
      <c r="B1749" s="3" t="s">
        <v>194</v>
      </c>
      <c r="C1749" s="3" t="s">
        <v>1461</v>
      </c>
      <c r="D1749" s="3" t="s">
        <v>67</v>
      </c>
      <c r="F1749" s="3" t="str">
        <f t="shared" si="27"/>
        <v xml:space="preserve">Jeffrey Conway </v>
      </c>
      <c r="G1749" s="3" t="s">
        <v>34895</v>
      </c>
      <c r="H1749" s="3" t="s">
        <v>4292</v>
      </c>
      <c r="J1749" s="3" t="s">
        <v>34</v>
      </c>
      <c r="K1749" s="3" t="s">
        <v>12</v>
      </c>
      <c r="L1749" s="6">
        <v>66101</v>
      </c>
      <c r="M1749" s="3" t="s">
        <v>34896</v>
      </c>
    </row>
    <row r="1750" spans="1:13" x14ac:dyDescent="0.35">
      <c r="A1750" s="6">
        <v>11014</v>
      </c>
      <c r="B1750" s="3" t="s">
        <v>534</v>
      </c>
      <c r="C1750" s="3" t="s">
        <v>1462</v>
      </c>
      <c r="D1750" s="3" t="s">
        <v>14009</v>
      </c>
      <c r="F1750" s="3" t="str">
        <f t="shared" si="27"/>
        <v xml:space="preserve">Gary Conwell </v>
      </c>
      <c r="G1750" s="3" t="s">
        <v>17434</v>
      </c>
      <c r="H1750" s="3" t="s">
        <v>17435</v>
      </c>
      <c r="J1750" s="3" t="s">
        <v>21</v>
      </c>
      <c r="K1750" s="3" t="s">
        <v>12</v>
      </c>
      <c r="L1750" s="6">
        <v>66603</v>
      </c>
      <c r="M1750" s="3" t="s">
        <v>17436</v>
      </c>
    </row>
    <row r="1751" spans="1:13" x14ac:dyDescent="0.35">
      <c r="A1751" s="6">
        <v>20805</v>
      </c>
      <c r="B1751" s="3" t="s">
        <v>117</v>
      </c>
      <c r="C1751" s="3" t="s">
        <v>5105</v>
      </c>
      <c r="D1751" s="3" t="s">
        <v>599</v>
      </c>
      <c r="F1751" s="3" t="str">
        <f t="shared" si="27"/>
        <v xml:space="preserve">Jason Coody </v>
      </c>
      <c r="G1751" s="3" t="s">
        <v>35249</v>
      </c>
      <c r="H1751" s="3" t="s">
        <v>35250</v>
      </c>
      <c r="J1751" s="3" t="s">
        <v>3418</v>
      </c>
      <c r="K1751" s="3" t="s">
        <v>198</v>
      </c>
      <c r="L1751" s="6">
        <v>32301</v>
      </c>
      <c r="M1751" s="3" t="s">
        <v>35251</v>
      </c>
    </row>
    <row r="1752" spans="1:13" x14ac:dyDescent="0.35">
      <c r="A1752" s="6">
        <v>28823</v>
      </c>
      <c r="B1752" s="3" t="s">
        <v>1023</v>
      </c>
      <c r="C1752" s="3" t="s">
        <v>1463</v>
      </c>
      <c r="D1752" s="3" t="s">
        <v>424</v>
      </c>
      <c r="F1752" s="3" t="str">
        <f t="shared" si="27"/>
        <v xml:space="preserve">Kylie Cook </v>
      </c>
      <c r="G1752" s="3" t="s">
        <v>14653</v>
      </c>
      <c r="H1752" s="3" t="s">
        <v>14654</v>
      </c>
      <c r="J1752" s="3" t="s">
        <v>14655</v>
      </c>
      <c r="K1752" s="3" t="s">
        <v>198</v>
      </c>
      <c r="L1752" s="6">
        <v>33445</v>
      </c>
      <c r="M1752" s="3" t="s">
        <v>14656</v>
      </c>
    </row>
    <row r="1753" spans="1:13" x14ac:dyDescent="0.35">
      <c r="A1753" s="6">
        <v>23051</v>
      </c>
      <c r="B1753" s="3" t="s">
        <v>67</v>
      </c>
      <c r="C1753" s="3" t="s">
        <v>1463</v>
      </c>
      <c r="D1753" s="3" t="s">
        <v>102</v>
      </c>
      <c r="F1753" s="3" t="str">
        <f t="shared" si="27"/>
        <v xml:space="preserve">James Cook </v>
      </c>
      <c r="G1753" s="3" t="s">
        <v>15343</v>
      </c>
      <c r="H1753" s="3" t="s">
        <v>15344</v>
      </c>
      <c r="J1753" s="3" t="s">
        <v>34</v>
      </c>
      <c r="K1753" s="3" t="s">
        <v>16</v>
      </c>
      <c r="L1753" s="6">
        <v>64108</v>
      </c>
      <c r="M1753" s="3" t="s">
        <v>15345</v>
      </c>
    </row>
    <row r="1754" spans="1:13" x14ac:dyDescent="0.35">
      <c r="A1754" s="6">
        <v>28486</v>
      </c>
      <c r="B1754" s="3" t="s">
        <v>1457</v>
      </c>
      <c r="C1754" s="3" t="s">
        <v>1463</v>
      </c>
      <c r="D1754" s="3" t="s">
        <v>2281</v>
      </c>
      <c r="F1754" s="3" t="str">
        <f t="shared" si="27"/>
        <v xml:space="preserve">Chase Cook </v>
      </c>
      <c r="G1754" s="3" t="s">
        <v>7691</v>
      </c>
      <c r="H1754" s="3" t="s">
        <v>3216</v>
      </c>
      <c r="J1754" s="3" t="s">
        <v>95</v>
      </c>
      <c r="K1754" s="3" t="s">
        <v>12</v>
      </c>
      <c r="L1754" s="6">
        <v>66211</v>
      </c>
      <c r="M1754" s="3" t="s">
        <v>15511</v>
      </c>
    </row>
    <row r="1755" spans="1:13" x14ac:dyDescent="0.35">
      <c r="A1755" s="6">
        <v>19266</v>
      </c>
      <c r="B1755" s="3" t="s">
        <v>140</v>
      </c>
      <c r="C1755" s="3" t="s">
        <v>1463</v>
      </c>
      <c r="D1755" s="3" t="s">
        <v>94</v>
      </c>
      <c r="F1755" s="3" t="str">
        <f t="shared" si="27"/>
        <v xml:space="preserve">Kevin Cook </v>
      </c>
      <c r="G1755" s="3" t="s">
        <v>17437</v>
      </c>
      <c r="H1755" s="3" t="s">
        <v>17438</v>
      </c>
      <c r="J1755" s="3" t="s">
        <v>21</v>
      </c>
      <c r="K1755" s="3" t="s">
        <v>12</v>
      </c>
      <c r="L1755" s="6">
        <v>66612</v>
      </c>
      <c r="M1755" s="3" t="s">
        <v>1468</v>
      </c>
    </row>
    <row r="1756" spans="1:13" x14ac:dyDescent="0.35">
      <c r="A1756" s="6">
        <v>27715</v>
      </c>
      <c r="B1756" s="3" t="s">
        <v>482</v>
      </c>
      <c r="C1756" s="3" t="s">
        <v>1463</v>
      </c>
      <c r="D1756" s="3" t="s">
        <v>381</v>
      </c>
      <c r="F1756" s="3" t="str">
        <f t="shared" si="27"/>
        <v xml:space="preserve">Lance Cook </v>
      </c>
      <c r="G1756" s="3" t="s">
        <v>18422</v>
      </c>
      <c r="H1756" s="3" t="s">
        <v>18423</v>
      </c>
      <c r="J1756" s="3" t="s">
        <v>476</v>
      </c>
      <c r="K1756" s="3" t="s">
        <v>101</v>
      </c>
      <c r="L1756" s="6">
        <v>73113</v>
      </c>
      <c r="M1756" s="3" t="s">
        <v>18424</v>
      </c>
    </row>
    <row r="1757" spans="1:13" x14ac:dyDescent="0.35">
      <c r="A1757" s="6">
        <v>27325</v>
      </c>
      <c r="B1757" s="3" t="s">
        <v>680</v>
      </c>
      <c r="C1757" s="3" t="s">
        <v>1463</v>
      </c>
      <c r="D1757" s="3" t="s">
        <v>630</v>
      </c>
      <c r="F1757" s="3" t="str">
        <f t="shared" si="27"/>
        <v xml:space="preserve">Justin Cook </v>
      </c>
      <c r="G1757" s="3" t="s">
        <v>19496</v>
      </c>
      <c r="H1757" s="3" t="s">
        <v>16596</v>
      </c>
      <c r="J1757" s="3" t="s">
        <v>34</v>
      </c>
      <c r="K1757" s="3" t="s">
        <v>12</v>
      </c>
      <c r="L1757" s="6">
        <v>66101</v>
      </c>
      <c r="M1757" s="3" t="s">
        <v>19497</v>
      </c>
    </row>
    <row r="1758" spans="1:13" x14ac:dyDescent="0.35">
      <c r="A1758" s="6">
        <v>18991</v>
      </c>
      <c r="B1758" s="3" t="s">
        <v>117</v>
      </c>
      <c r="C1758" s="3" t="s">
        <v>1463</v>
      </c>
      <c r="D1758" s="3" t="s">
        <v>28</v>
      </c>
      <c r="F1758" s="3" t="str">
        <f t="shared" si="27"/>
        <v xml:space="preserve">Jason Cook </v>
      </c>
      <c r="G1758" s="3" t="s">
        <v>20510</v>
      </c>
      <c r="H1758" s="3" t="s">
        <v>20511</v>
      </c>
      <c r="J1758" s="3" t="s">
        <v>159</v>
      </c>
      <c r="K1758" s="3" t="s">
        <v>16</v>
      </c>
      <c r="L1758" s="6">
        <v>64050</v>
      </c>
      <c r="M1758" s="3" t="s">
        <v>20512</v>
      </c>
    </row>
    <row r="1759" spans="1:13" x14ac:dyDescent="0.35">
      <c r="A1759" s="6">
        <v>23431</v>
      </c>
      <c r="B1759" s="3" t="s">
        <v>21646</v>
      </c>
      <c r="C1759" s="3" t="s">
        <v>1463</v>
      </c>
      <c r="D1759" s="3" t="s">
        <v>21647</v>
      </c>
      <c r="F1759" s="3" t="str">
        <f t="shared" si="27"/>
        <v xml:space="preserve">Crissa Cook </v>
      </c>
      <c r="G1759" s="3" t="s">
        <v>21643</v>
      </c>
      <c r="H1759" s="3" t="s">
        <v>21644</v>
      </c>
      <c r="J1759" s="3" t="s">
        <v>95</v>
      </c>
      <c r="K1759" s="3" t="s">
        <v>12</v>
      </c>
      <c r="L1759" s="6">
        <v>66210</v>
      </c>
      <c r="M1759" s="3" t="s">
        <v>21648</v>
      </c>
    </row>
    <row r="1760" spans="1:13" x14ac:dyDescent="0.35">
      <c r="A1760" s="6">
        <v>26390</v>
      </c>
      <c r="B1760" s="3" t="s">
        <v>600</v>
      </c>
      <c r="C1760" s="3" t="s">
        <v>1463</v>
      </c>
      <c r="D1760" s="3" t="s">
        <v>589</v>
      </c>
      <c r="F1760" s="3" t="str">
        <f t="shared" si="27"/>
        <v xml:space="preserve">Travis Cook </v>
      </c>
      <c r="G1760" s="3" t="s">
        <v>24425</v>
      </c>
      <c r="H1760" s="3" t="s">
        <v>24438</v>
      </c>
      <c r="J1760" s="3" t="s">
        <v>17</v>
      </c>
      <c r="K1760" s="3" t="s">
        <v>12</v>
      </c>
      <c r="L1760" s="6">
        <v>67220</v>
      </c>
      <c r="M1760" s="3" t="s">
        <v>24439</v>
      </c>
    </row>
    <row r="1761" spans="1:13" x14ac:dyDescent="0.35">
      <c r="A1761" s="6">
        <v>22769</v>
      </c>
      <c r="B1761" s="3" t="s">
        <v>194</v>
      </c>
      <c r="C1761" s="3" t="s">
        <v>1463</v>
      </c>
      <c r="D1761" s="3" t="s">
        <v>323</v>
      </c>
      <c r="F1761" s="3" t="str">
        <f t="shared" si="27"/>
        <v xml:space="preserve">Jeffrey Cook </v>
      </c>
      <c r="G1761" s="3" t="s">
        <v>24514</v>
      </c>
      <c r="H1761" s="3" t="s">
        <v>24518</v>
      </c>
      <c r="J1761" s="3" t="s">
        <v>1042</v>
      </c>
      <c r="K1761" s="3" t="s">
        <v>1043</v>
      </c>
      <c r="L1761" s="6">
        <v>20006</v>
      </c>
      <c r="M1761" s="3" t="s">
        <v>24519</v>
      </c>
    </row>
    <row r="1762" spans="1:13" x14ac:dyDescent="0.35">
      <c r="A1762" s="6">
        <v>18587</v>
      </c>
      <c r="B1762" s="3" t="s">
        <v>870</v>
      </c>
      <c r="C1762" s="3" t="s">
        <v>1463</v>
      </c>
      <c r="D1762" s="3" t="s">
        <v>14322</v>
      </c>
      <c r="F1762" s="3" t="str">
        <f t="shared" si="27"/>
        <v xml:space="preserve">Russell Cook </v>
      </c>
      <c r="G1762" s="3" t="s">
        <v>5107</v>
      </c>
      <c r="H1762" s="3" t="s">
        <v>26556</v>
      </c>
      <c r="J1762" s="3" t="s">
        <v>851</v>
      </c>
      <c r="K1762" s="3" t="s">
        <v>16</v>
      </c>
      <c r="L1762" s="6">
        <v>65806</v>
      </c>
      <c r="M1762" s="3" t="s">
        <v>26557</v>
      </c>
    </row>
    <row r="1763" spans="1:13" x14ac:dyDescent="0.35">
      <c r="A1763" s="6">
        <v>16321</v>
      </c>
      <c r="B1763" s="3" t="s">
        <v>761</v>
      </c>
      <c r="C1763" s="3" t="s">
        <v>1463</v>
      </c>
      <c r="D1763" s="3" t="s">
        <v>751</v>
      </c>
      <c r="F1763" s="3" t="str">
        <f t="shared" si="27"/>
        <v xml:space="preserve">Marcia Cook </v>
      </c>
      <c r="G1763" s="3" t="s">
        <v>29511</v>
      </c>
      <c r="H1763" s="3" t="s">
        <v>29512</v>
      </c>
      <c r="J1763" s="3" t="s">
        <v>869</v>
      </c>
      <c r="K1763" s="3" t="s">
        <v>12</v>
      </c>
      <c r="L1763" s="6">
        <v>66086</v>
      </c>
      <c r="M1763" s="3" t="s">
        <v>29513</v>
      </c>
    </row>
    <row r="1764" spans="1:13" x14ac:dyDescent="0.35">
      <c r="A1764" s="6">
        <v>21381</v>
      </c>
      <c r="B1764" s="3" t="s">
        <v>293</v>
      </c>
      <c r="C1764" s="3" t="s">
        <v>1463</v>
      </c>
      <c r="D1764" s="3" t="s">
        <v>30738</v>
      </c>
      <c r="F1764" s="3" t="str">
        <f t="shared" si="27"/>
        <v xml:space="preserve">Ryan Cook </v>
      </c>
      <c r="G1764" s="3" t="s">
        <v>30739</v>
      </c>
      <c r="H1764" s="3" t="s">
        <v>5525</v>
      </c>
      <c r="J1764" s="3" t="s">
        <v>34</v>
      </c>
      <c r="K1764" s="3" t="s">
        <v>16</v>
      </c>
      <c r="L1764" s="6">
        <v>64411</v>
      </c>
      <c r="M1764" s="3" t="s">
        <v>30740</v>
      </c>
    </row>
    <row r="1765" spans="1:13" x14ac:dyDescent="0.35">
      <c r="A1765" s="6">
        <v>20298</v>
      </c>
      <c r="B1765" s="3" t="s">
        <v>562</v>
      </c>
      <c r="C1765" s="3" t="s">
        <v>1463</v>
      </c>
      <c r="D1765" s="3" t="s">
        <v>261</v>
      </c>
      <c r="F1765" s="3" t="str">
        <f t="shared" si="27"/>
        <v xml:space="preserve">Chad Cook </v>
      </c>
      <c r="G1765" s="3" t="s">
        <v>32302</v>
      </c>
      <c r="H1765" s="3" t="s">
        <v>32296</v>
      </c>
      <c r="J1765" s="3" t="s">
        <v>95</v>
      </c>
      <c r="K1765" s="3" t="s">
        <v>12</v>
      </c>
      <c r="L1765" s="6">
        <v>66211</v>
      </c>
      <c r="M1765" s="3" t="s">
        <v>32371</v>
      </c>
    </row>
    <row r="1766" spans="1:13" x14ac:dyDescent="0.35">
      <c r="A1766" s="6">
        <v>23509</v>
      </c>
      <c r="B1766" s="3" t="s">
        <v>104</v>
      </c>
      <c r="C1766" s="3" t="s">
        <v>1463</v>
      </c>
      <c r="D1766" s="3" t="s">
        <v>139</v>
      </c>
      <c r="E1766" s="3" t="s">
        <v>14081</v>
      </c>
      <c r="F1766" s="3" t="str">
        <f t="shared" si="27"/>
        <v>Richard Cook II</v>
      </c>
      <c r="G1766" s="3" t="s">
        <v>32820</v>
      </c>
      <c r="H1766" s="3" t="s">
        <v>4187</v>
      </c>
      <c r="J1766" s="3" t="s">
        <v>34</v>
      </c>
      <c r="K1766" s="3" t="s">
        <v>16</v>
      </c>
      <c r="L1766" s="6">
        <v>64106</v>
      </c>
      <c r="M1766" s="3" t="s">
        <v>32931</v>
      </c>
    </row>
    <row r="1767" spans="1:13" x14ac:dyDescent="0.35">
      <c r="A1767" s="6">
        <v>24513</v>
      </c>
      <c r="B1767" s="3" t="s">
        <v>6928</v>
      </c>
      <c r="C1767" s="3" t="s">
        <v>1463</v>
      </c>
      <c r="D1767" s="3" t="s">
        <v>67</v>
      </c>
      <c r="F1767" s="3" t="str">
        <f t="shared" si="27"/>
        <v xml:space="preserve">Jerald Cook </v>
      </c>
      <c r="G1767" s="3" t="s">
        <v>33504</v>
      </c>
      <c r="H1767" s="3" t="s">
        <v>5109</v>
      </c>
      <c r="J1767" s="3" t="s">
        <v>95</v>
      </c>
      <c r="K1767" s="3" t="s">
        <v>12</v>
      </c>
      <c r="L1767" s="6">
        <v>66211</v>
      </c>
      <c r="M1767" s="3" t="s">
        <v>33505</v>
      </c>
    </row>
    <row r="1768" spans="1:13" x14ac:dyDescent="0.35">
      <c r="A1768" s="6">
        <v>23860</v>
      </c>
      <c r="B1768" s="3" t="s">
        <v>57</v>
      </c>
      <c r="C1768" s="3" t="s">
        <v>1463</v>
      </c>
      <c r="D1768" s="3" t="s">
        <v>50</v>
      </c>
      <c r="F1768" s="3" t="str">
        <f t="shared" si="27"/>
        <v xml:space="preserve">Christopher Cook </v>
      </c>
      <c r="G1768" s="3" t="s">
        <v>35256</v>
      </c>
      <c r="H1768" s="3" t="s">
        <v>35257</v>
      </c>
      <c r="J1768" s="3" t="s">
        <v>5919</v>
      </c>
      <c r="K1768" s="3" t="s">
        <v>640</v>
      </c>
      <c r="L1768" s="6">
        <v>15219</v>
      </c>
      <c r="M1768" s="3" t="s">
        <v>35258</v>
      </c>
    </row>
    <row r="1769" spans="1:13" x14ac:dyDescent="0.35">
      <c r="A1769" s="6">
        <v>22467</v>
      </c>
      <c r="B1769" s="3" t="s">
        <v>551</v>
      </c>
      <c r="C1769" s="3" t="s">
        <v>1469</v>
      </c>
      <c r="D1769" s="3" t="s">
        <v>13789</v>
      </c>
      <c r="F1769" s="3" t="str">
        <f t="shared" si="27"/>
        <v xml:space="preserve">Kristen Cooke </v>
      </c>
      <c r="G1769" s="3" t="s">
        <v>33192</v>
      </c>
      <c r="H1769" s="3" t="s">
        <v>33193</v>
      </c>
      <c r="J1769" s="3" t="s">
        <v>484</v>
      </c>
      <c r="K1769" s="3" t="s">
        <v>49</v>
      </c>
      <c r="L1769" s="6">
        <v>60611</v>
      </c>
      <c r="M1769" s="3" t="s">
        <v>33194</v>
      </c>
    </row>
    <row r="1770" spans="1:13" x14ac:dyDescent="0.35">
      <c r="A1770" s="6">
        <v>13237</v>
      </c>
      <c r="B1770" s="3" t="s">
        <v>467</v>
      </c>
      <c r="C1770" s="3" t="s">
        <v>1470</v>
      </c>
      <c r="D1770" s="3" t="s">
        <v>13980</v>
      </c>
      <c r="F1770" s="3" t="str">
        <f t="shared" si="27"/>
        <v xml:space="preserve">John Cooley </v>
      </c>
      <c r="G1770" s="3" t="s">
        <v>30778</v>
      </c>
      <c r="H1770" s="3" t="s">
        <v>30779</v>
      </c>
      <c r="J1770" s="3" t="s">
        <v>34</v>
      </c>
      <c r="K1770" s="3" t="s">
        <v>16</v>
      </c>
      <c r="L1770" s="6">
        <v>64112</v>
      </c>
      <c r="M1770" s="3" t="s">
        <v>30780</v>
      </c>
    </row>
    <row r="1771" spans="1:13" x14ac:dyDescent="0.35">
      <c r="A1771" s="6">
        <v>28848</v>
      </c>
      <c r="B1771" s="3" t="s">
        <v>67</v>
      </c>
      <c r="C1771" s="3" t="s">
        <v>17448</v>
      </c>
      <c r="D1771" s="3" t="s">
        <v>10221</v>
      </c>
      <c r="F1771" s="3" t="str">
        <f t="shared" si="27"/>
        <v xml:space="preserve">James Cooling </v>
      </c>
      <c r="G1771" s="3" t="s">
        <v>17442</v>
      </c>
      <c r="H1771" s="3" t="s">
        <v>17443</v>
      </c>
      <c r="J1771" s="3" t="s">
        <v>34</v>
      </c>
      <c r="K1771" s="3" t="s">
        <v>16</v>
      </c>
      <c r="L1771" s="6">
        <v>64105</v>
      </c>
      <c r="M1771" s="3" t="s">
        <v>17449</v>
      </c>
    </row>
    <row r="1772" spans="1:13" x14ac:dyDescent="0.35">
      <c r="A1772" s="6">
        <v>29036</v>
      </c>
      <c r="B1772" s="3" t="s">
        <v>31419</v>
      </c>
      <c r="C1772" s="3" t="s">
        <v>31420</v>
      </c>
      <c r="D1772" s="3" t="s">
        <v>31421</v>
      </c>
      <c r="F1772" s="3" t="str">
        <f t="shared" si="27"/>
        <v xml:space="preserve">Yannick Cools </v>
      </c>
      <c r="G1772" s="3" t="s">
        <v>4312</v>
      </c>
      <c r="H1772" s="3" t="s">
        <v>4179</v>
      </c>
      <c r="J1772" s="3" t="s">
        <v>17</v>
      </c>
      <c r="K1772" s="3" t="s">
        <v>12</v>
      </c>
      <c r="L1772" s="6">
        <v>67203</v>
      </c>
      <c r="M1772" s="3" t="s">
        <v>31422</v>
      </c>
    </row>
    <row r="1773" spans="1:13" x14ac:dyDescent="0.35">
      <c r="A1773" s="6">
        <v>28942</v>
      </c>
      <c r="B1773" s="3" t="s">
        <v>1465</v>
      </c>
      <c r="C1773" s="3" t="s">
        <v>17879</v>
      </c>
      <c r="D1773" s="3" t="s">
        <v>2862</v>
      </c>
      <c r="F1773" s="3" t="str">
        <f t="shared" si="27"/>
        <v xml:space="preserve">Dakota Coomes </v>
      </c>
      <c r="G1773" s="3" t="s">
        <v>17880</v>
      </c>
      <c r="H1773" s="3" t="s">
        <v>17881</v>
      </c>
      <c r="J1773" s="3" t="s">
        <v>727</v>
      </c>
      <c r="K1773" s="3" t="s">
        <v>12</v>
      </c>
      <c r="L1773" s="6">
        <v>67661</v>
      </c>
      <c r="M1773" s="3" t="s">
        <v>17882</v>
      </c>
    </row>
    <row r="1774" spans="1:13" x14ac:dyDescent="0.35">
      <c r="A1774" s="6">
        <v>22988</v>
      </c>
      <c r="B1774" s="3" t="s">
        <v>260</v>
      </c>
      <c r="C1774" s="3" t="s">
        <v>1471</v>
      </c>
      <c r="D1774" s="3" t="s">
        <v>200</v>
      </c>
      <c r="F1774" s="3" t="str">
        <f t="shared" si="27"/>
        <v xml:space="preserve">Brian Coon </v>
      </c>
      <c r="G1774" s="3" t="s">
        <v>13741</v>
      </c>
      <c r="H1774" s="3" t="s">
        <v>13742</v>
      </c>
      <c r="J1774" s="3" t="s">
        <v>17</v>
      </c>
      <c r="K1774" s="3" t="s">
        <v>12</v>
      </c>
      <c r="L1774" s="6" t="s">
        <v>2325</v>
      </c>
      <c r="M1774" s="3" t="s">
        <v>13743</v>
      </c>
    </row>
    <row r="1775" spans="1:13" x14ac:dyDescent="0.35">
      <c r="A1775" s="6">
        <v>29288</v>
      </c>
      <c r="B1775" s="3" t="s">
        <v>555</v>
      </c>
      <c r="C1775" s="3" t="s">
        <v>35267</v>
      </c>
      <c r="D1775" s="3" t="s">
        <v>14232</v>
      </c>
      <c r="F1775" s="3" t="str">
        <f t="shared" si="27"/>
        <v xml:space="preserve">Riley Cooney </v>
      </c>
      <c r="G1775" s="3" t="s">
        <v>35268</v>
      </c>
      <c r="H1775" s="3" t="s">
        <v>35269</v>
      </c>
      <c r="J1775" s="3" t="s">
        <v>331</v>
      </c>
      <c r="K1775" s="3" t="s">
        <v>150</v>
      </c>
      <c r="L1775" s="6">
        <v>30303</v>
      </c>
      <c r="M1775" s="3" t="s">
        <v>35270</v>
      </c>
    </row>
    <row r="1776" spans="1:13" x14ac:dyDescent="0.35">
      <c r="A1776" s="6">
        <v>9313</v>
      </c>
      <c r="B1776" s="3" t="s">
        <v>573</v>
      </c>
      <c r="C1776" s="3" t="s">
        <v>13110</v>
      </c>
      <c r="D1776" s="3" t="s">
        <v>4015</v>
      </c>
      <c r="F1776" s="3" t="str">
        <f t="shared" si="27"/>
        <v xml:space="preserve">Brett Coonrod </v>
      </c>
      <c r="G1776" s="3" t="s">
        <v>17451</v>
      </c>
      <c r="H1776" s="3" t="s">
        <v>13435</v>
      </c>
      <c r="J1776" s="3" t="s">
        <v>34</v>
      </c>
      <c r="K1776" s="3" t="s">
        <v>16</v>
      </c>
      <c r="L1776" s="6">
        <v>64114</v>
      </c>
      <c r="M1776" s="3" t="s">
        <v>17452</v>
      </c>
    </row>
    <row r="1777" spans="1:13" x14ac:dyDescent="0.35">
      <c r="A1777" s="6">
        <v>19408</v>
      </c>
      <c r="B1777" s="3" t="s">
        <v>57</v>
      </c>
      <c r="C1777" s="3" t="s">
        <v>1473</v>
      </c>
      <c r="D1777" s="3" t="s">
        <v>2827</v>
      </c>
      <c r="F1777" s="3" t="str">
        <f t="shared" si="27"/>
        <v xml:space="preserve">Christopher Coons </v>
      </c>
      <c r="G1777" s="3" t="s">
        <v>17453</v>
      </c>
      <c r="H1777" s="3" t="s">
        <v>5113</v>
      </c>
      <c r="J1777" s="3" t="s">
        <v>19</v>
      </c>
      <c r="K1777" s="3" t="s">
        <v>12</v>
      </c>
      <c r="L1777" s="6">
        <v>66044</v>
      </c>
      <c r="M1777" s="3" t="s">
        <v>17456</v>
      </c>
    </row>
    <row r="1778" spans="1:13" x14ac:dyDescent="0.35">
      <c r="A1778" s="6">
        <v>25884</v>
      </c>
      <c r="B1778" s="3" t="s">
        <v>675</v>
      </c>
      <c r="C1778" s="3" t="s">
        <v>1476</v>
      </c>
      <c r="D1778" s="3" t="s">
        <v>16461</v>
      </c>
      <c r="F1778" s="3" t="str">
        <f t="shared" si="27"/>
        <v xml:space="preserve">Cameron Cooper </v>
      </c>
      <c r="G1778" s="3" t="s">
        <v>16462</v>
      </c>
      <c r="H1778" s="3" t="s">
        <v>13496</v>
      </c>
      <c r="J1778" s="3" t="s">
        <v>159</v>
      </c>
      <c r="K1778" s="3" t="s">
        <v>16</v>
      </c>
      <c r="L1778" s="6">
        <v>64050</v>
      </c>
      <c r="M1778" s="3" t="s">
        <v>16463</v>
      </c>
    </row>
    <row r="1779" spans="1:13" x14ac:dyDescent="0.35">
      <c r="A1779" s="6">
        <v>24133</v>
      </c>
      <c r="B1779" s="3" t="s">
        <v>17466</v>
      </c>
      <c r="C1779" s="3" t="s">
        <v>1476</v>
      </c>
      <c r="D1779" s="3" t="s">
        <v>1238</v>
      </c>
      <c r="F1779" s="3" t="str">
        <f t="shared" si="27"/>
        <v xml:space="preserve">Nora Cooper </v>
      </c>
      <c r="G1779" s="3" t="s">
        <v>1475</v>
      </c>
      <c r="H1779" s="3" t="s">
        <v>17467</v>
      </c>
      <c r="J1779" s="3" t="s">
        <v>95</v>
      </c>
      <c r="K1779" s="3" t="s">
        <v>12</v>
      </c>
      <c r="L1779" s="6">
        <v>66283</v>
      </c>
      <c r="M1779" s="3" t="s">
        <v>17468</v>
      </c>
    </row>
    <row r="1780" spans="1:13" x14ac:dyDescent="0.35">
      <c r="A1780" s="6">
        <v>12477</v>
      </c>
      <c r="B1780" s="3" t="s">
        <v>194</v>
      </c>
      <c r="C1780" s="3" t="s">
        <v>1476</v>
      </c>
      <c r="D1780" s="3" t="s">
        <v>199</v>
      </c>
      <c r="F1780" s="3" t="str">
        <f t="shared" si="27"/>
        <v xml:space="preserve">Jeffrey Cooper </v>
      </c>
      <c r="G1780" s="3" t="s">
        <v>1475</v>
      </c>
      <c r="H1780" s="3" t="s">
        <v>17469</v>
      </c>
      <c r="J1780" s="3" t="s">
        <v>21</v>
      </c>
      <c r="K1780" s="3" t="s">
        <v>12</v>
      </c>
      <c r="L1780" s="6">
        <v>66612</v>
      </c>
      <c r="M1780" s="3" t="s">
        <v>17470</v>
      </c>
    </row>
    <row r="1781" spans="1:13" x14ac:dyDescent="0.35">
      <c r="A1781" s="6">
        <v>29191</v>
      </c>
      <c r="B1781" s="3" t="s">
        <v>601</v>
      </c>
      <c r="C1781" s="3" t="s">
        <v>1476</v>
      </c>
      <c r="D1781" s="3" t="s">
        <v>199</v>
      </c>
      <c r="F1781" s="3" t="str">
        <f t="shared" si="27"/>
        <v xml:space="preserve">Jordan Cooper </v>
      </c>
      <c r="G1781" s="3" t="s">
        <v>1475</v>
      </c>
      <c r="H1781" s="3" t="s">
        <v>17474</v>
      </c>
      <c r="J1781" s="3" t="s">
        <v>21</v>
      </c>
      <c r="K1781" s="3" t="s">
        <v>12</v>
      </c>
      <c r="L1781" s="6">
        <v>66612</v>
      </c>
      <c r="M1781" s="3" t="s">
        <v>17475</v>
      </c>
    </row>
    <row r="1782" spans="1:13" x14ac:dyDescent="0.35">
      <c r="A1782" s="6">
        <v>20347</v>
      </c>
      <c r="B1782" s="3" t="s">
        <v>366</v>
      </c>
      <c r="C1782" s="3" t="s">
        <v>1476</v>
      </c>
      <c r="D1782" s="3" t="s">
        <v>618</v>
      </c>
      <c r="F1782" s="3" t="str">
        <f t="shared" si="27"/>
        <v xml:space="preserve">Marcus Cooper </v>
      </c>
      <c r="G1782" s="3" t="s">
        <v>17476</v>
      </c>
      <c r="H1782" s="3" t="s">
        <v>5114</v>
      </c>
      <c r="J1782" s="3" t="s">
        <v>249</v>
      </c>
      <c r="K1782" s="3" t="s">
        <v>12</v>
      </c>
      <c r="L1782" s="6">
        <v>67002</v>
      </c>
      <c r="M1782" s="3" t="s">
        <v>17477</v>
      </c>
    </row>
    <row r="1783" spans="1:13" x14ac:dyDescent="0.35">
      <c r="A1783" s="6">
        <v>19971</v>
      </c>
      <c r="B1783" s="3" t="s">
        <v>1197</v>
      </c>
      <c r="C1783" s="3" t="s">
        <v>1476</v>
      </c>
      <c r="D1783" s="3" t="s">
        <v>980</v>
      </c>
      <c r="F1783" s="3" t="str">
        <f t="shared" si="27"/>
        <v xml:space="preserve">Shannon Cooper </v>
      </c>
      <c r="G1783" s="3" t="s">
        <v>17476</v>
      </c>
      <c r="H1783" s="3" t="s">
        <v>17478</v>
      </c>
      <c r="J1783" s="3" t="s">
        <v>249</v>
      </c>
      <c r="K1783" s="3" t="s">
        <v>12</v>
      </c>
      <c r="L1783" s="6">
        <v>67002</v>
      </c>
      <c r="M1783" s="3" t="s">
        <v>17479</v>
      </c>
    </row>
    <row r="1784" spans="1:13" x14ac:dyDescent="0.35">
      <c r="A1784" s="6">
        <v>16690</v>
      </c>
      <c r="B1784" s="3" t="s">
        <v>73</v>
      </c>
      <c r="C1784" s="3" t="s">
        <v>1476</v>
      </c>
      <c r="D1784" s="3" t="s">
        <v>493</v>
      </c>
      <c r="F1784" s="3" t="str">
        <f t="shared" si="27"/>
        <v xml:space="preserve">David Cooper </v>
      </c>
      <c r="G1784" s="3" t="s">
        <v>19706</v>
      </c>
      <c r="H1784" s="3" t="s">
        <v>19707</v>
      </c>
      <c r="J1784" s="3" t="s">
        <v>21</v>
      </c>
      <c r="K1784" s="3" t="s">
        <v>12</v>
      </c>
      <c r="L1784" s="6">
        <v>66606</v>
      </c>
      <c r="M1784" s="3" t="s">
        <v>19720</v>
      </c>
    </row>
    <row r="1785" spans="1:13" x14ac:dyDescent="0.35">
      <c r="A1785" s="6">
        <v>24607</v>
      </c>
      <c r="B1785" s="3" t="s">
        <v>1274</v>
      </c>
      <c r="C1785" s="3" t="s">
        <v>1476</v>
      </c>
      <c r="D1785" s="3" t="s">
        <v>327</v>
      </c>
      <c r="F1785" s="3" t="str">
        <f t="shared" si="27"/>
        <v xml:space="preserve">Kelli Cooper </v>
      </c>
      <c r="G1785" s="3" t="s">
        <v>24038</v>
      </c>
      <c r="H1785" s="3" t="s">
        <v>11253</v>
      </c>
      <c r="J1785" s="3" t="s">
        <v>111</v>
      </c>
      <c r="K1785" s="3" t="s">
        <v>12</v>
      </c>
      <c r="L1785" s="6">
        <v>66061</v>
      </c>
      <c r="M1785" s="3" t="s">
        <v>24039</v>
      </c>
    </row>
    <row r="1786" spans="1:13" x14ac:dyDescent="0.35">
      <c r="A1786" s="6">
        <v>18945</v>
      </c>
      <c r="B1786" s="3" t="s">
        <v>67</v>
      </c>
      <c r="C1786" s="3" t="s">
        <v>1476</v>
      </c>
      <c r="D1786" s="3" t="s">
        <v>5817</v>
      </c>
      <c r="F1786" s="3" t="str">
        <f t="shared" si="27"/>
        <v xml:space="preserve">James Cooper </v>
      </c>
      <c r="G1786" s="3" t="s">
        <v>25838</v>
      </c>
      <c r="H1786" s="3" t="s">
        <v>25839</v>
      </c>
      <c r="J1786" s="3" t="s">
        <v>1083</v>
      </c>
      <c r="K1786" s="3" t="s">
        <v>12</v>
      </c>
      <c r="L1786" s="6">
        <v>66205</v>
      </c>
      <c r="M1786" s="3" t="s">
        <v>25840</v>
      </c>
    </row>
    <row r="1787" spans="1:13" x14ac:dyDescent="0.35">
      <c r="A1787" s="6">
        <v>26517</v>
      </c>
      <c r="B1787" s="3" t="s">
        <v>1015</v>
      </c>
      <c r="C1787" s="3" t="s">
        <v>1476</v>
      </c>
      <c r="D1787" s="3" t="s">
        <v>493</v>
      </c>
      <c r="F1787" s="3" t="str">
        <f t="shared" si="27"/>
        <v xml:space="preserve">Sean Cooper </v>
      </c>
      <c r="G1787" s="3" t="s">
        <v>29335</v>
      </c>
      <c r="H1787" s="3" t="s">
        <v>5115</v>
      </c>
      <c r="J1787" s="3" t="s">
        <v>34</v>
      </c>
      <c r="K1787" s="3" t="s">
        <v>16</v>
      </c>
      <c r="L1787" s="6">
        <v>64106</v>
      </c>
      <c r="M1787" s="3" t="s">
        <v>29338</v>
      </c>
    </row>
    <row r="1788" spans="1:13" x14ac:dyDescent="0.35">
      <c r="A1788" s="6">
        <v>24688</v>
      </c>
      <c r="B1788" s="3" t="s">
        <v>133</v>
      </c>
      <c r="C1788" s="3" t="s">
        <v>1476</v>
      </c>
      <c r="D1788" s="3" t="s">
        <v>14514</v>
      </c>
      <c r="F1788" s="3" t="str">
        <f t="shared" si="27"/>
        <v xml:space="preserve">Charles Cooper </v>
      </c>
      <c r="G1788" s="3" t="s">
        <v>31834</v>
      </c>
      <c r="H1788" s="3" t="s">
        <v>1944</v>
      </c>
      <c r="J1788" s="3" t="s">
        <v>34</v>
      </c>
      <c r="K1788" s="3" t="s">
        <v>16</v>
      </c>
      <c r="L1788" s="6">
        <v>64108</v>
      </c>
      <c r="M1788" s="3" t="s">
        <v>31849</v>
      </c>
    </row>
    <row r="1789" spans="1:13" x14ac:dyDescent="0.35">
      <c r="A1789" s="6">
        <v>14595</v>
      </c>
      <c r="B1789" s="3" t="s">
        <v>353</v>
      </c>
      <c r="C1789" s="3" t="s">
        <v>1476</v>
      </c>
      <c r="D1789" s="3" t="s">
        <v>94</v>
      </c>
      <c r="F1789" s="3" t="str">
        <f t="shared" si="27"/>
        <v xml:space="preserve">Donald Cooper </v>
      </c>
      <c r="G1789" s="3" t="s">
        <v>32625</v>
      </c>
      <c r="H1789" s="3" t="s">
        <v>23474</v>
      </c>
      <c r="J1789" s="3" t="s">
        <v>21</v>
      </c>
      <c r="K1789" s="3" t="s">
        <v>12</v>
      </c>
      <c r="L1789" s="6">
        <v>66612</v>
      </c>
      <c r="M1789" s="3" t="s">
        <v>32626</v>
      </c>
    </row>
    <row r="1790" spans="1:13" x14ac:dyDescent="0.35">
      <c r="A1790" s="6">
        <v>17314</v>
      </c>
      <c r="B1790" s="3" t="s">
        <v>256</v>
      </c>
      <c r="C1790" s="3" t="s">
        <v>13180</v>
      </c>
      <c r="D1790" s="3" t="s">
        <v>15923</v>
      </c>
      <c r="F1790" s="3" t="str">
        <f t="shared" si="27"/>
        <v xml:space="preserve">Amy Coopman </v>
      </c>
      <c r="G1790" s="3" t="s">
        <v>15924</v>
      </c>
      <c r="H1790" s="3" t="s">
        <v>15925</v>
      </c>
      <c r="J1790" s="3" t="s">
        <v>54</v>
      </c>
      <c r="K1790" s="3" t="s">
        <v>12</v>
      </c>
      <c r="L1790" s="6">
        <v>66203</v>
      </c>
      <c r="M1790" s="3" t="s">
        <v>15926</v>
      </c>
    </row>
    <row r="1791" spans="1:13" x14ac:dyDescent="0.35">
      <c r="A1791" s="6">
        <v>24177</v>
      </c>
      <c r="B1791" s="3" t="s">
        <v>201</v>
      </c>
      <c r="C1791" s="3" t="s">
        <v>1484</v>
      </c>
      <c r="D1791" s="3" t="s">
        <v>299</v>
      </c>
      <c r="F1791" s="3" t="str">
        <f t="shared" si="27"/>
        <v xml:space="preserve">Paul Cope </v>
      </c>
      <c r="G1791" s="3" t="s">
        <v>35062</v>
      </c>
      <c r="H1791" s="3" t="s">
        <v>24626</v>
      </c>
      <c r="I1791" s="3" t="s">
        <v>35108</v>
      </c>
      <c r="J1791" s="3" t="s">
        <v>19</v>
      </c>
      <c r="K1791" s="3" t="s">
        <v>12</v>
      </c>
      <c r="L1791" s="6">
        <v>66045</v>
      </c>
      <c r="M1791" s="3" t="s">
        <v>35109</v>
      </c>
    </row>
    <row r="1792" spans="1:13" x14ac:dyDescent="0.35">
      <c r="A1792" s="6">
        <v>10243</v>
      </c>
      <c r="B1792" s="3" t="s">
        <v>1488</v>
      </c>
      <c r="C1792" s="3" t="s">
        <v>1486</v>
      </c>
      <c r="D1792" s="3" t="s">
        <v>14009</v>
      </c>
      <c r="F1792" s="3" t="str">
        <f t="shared" si="27"/>
        <v xml:space="preserve">Malcolm Copeland </v>
      </c>
      <c r="G1792" s="3" t="s">
        <v>26694</v>
      </c>
      <c r="H1792" s="3" t="s">
        <v>26695</v>
      </c>
      <c r="J1792" s="3" t="s">
        <v>21</v>
      </c>
      <c r="K1792" s="3" t="s">
        <v>12</v>
      </c>
      <c r="L1792" s="6">
        <v>66614</v>
      </c>
      <c r="M1792" s="3" t="s">
        <v>26696</v>
      </c>
    </row>
    <row r="1793" spans="1:13" x14ac:dyDescent="0.35">
      <c r="A1793" s="6">
        <v>15524</v>
      </c>
      <c r="B1793" s="3" t="s">
        <v>1075</v>
      </c>
      <c r="C1793" s="3" t="s">
        <v>1491</v>
      </c>
      <c r="D1793" s="3" t="s">
        <v>1051</v>
      </c>
      <c r="F1793" s="3" t="str">
        <f t="shared" si="27"/>
        <v xml:space="preserve">Braxton Copley </v>
      </c>
      <c r="G1793" s="3" t="s">
        <v>16963</v>
      </c>
      <c r="H1793" s="3" t="s">
        <v>16976</v>
      </c>
      <c r="J1793" s="3" t="s">
        <v>21</v>
      </c>
      <c r="K1793" s="3" t="s">
        <v>12</v>
      </c>
      <c r="L1793" s="6">
        <v>66606</v>
      </c>
      <c r="M1793" s="3" t="s">
        <v>16977</v>
      </c>
    </row>
    <row r="1794" spans="1:13" x14ac:dyDescent="0.35">
      <c r="A1794" s="6">
        <v>12657</v>
      </c>
      <c r="B1794" s="3" t="s">
        <v>16341</v>
      </c>
      <c r="C1794" s="3" t="s">
        <v>11254</v>
      </c>
      <c r="D1794" s="3" t="s">
        <v>92</v>
      </c>
      <c r="F1794" s="3" t="str">
        <f t="shared" si="27"/>
        <v xml:space="preserve">Nikki Copp </v>
      </c>
      <c r="G1794" s="3" t="s">
        <v>16402</v>
      </c>
      <c r="H1794" s="3" t="s">
        <v>16403</v>
      </c>
      <c r="J1794" s="3" t="s">
        <v>1724</v>
      </c>
      <c r="K1794" s="3" t="s">
        <v>12</v>
      </c>
      <c r="L1794" s="6">
        <v>66283</v>
      </c>
      <c r="M1794" s="3" t="s">
        <v>16404</v>
      </c>
    </row>
    <row r="1795" spans="1:13" x14ac:dyDescent="0.35">
      <c r="A1795" s="6">
        <v>23577</v>
      </c>
      <c r="B1795" s="3" t="s">
        <v>573</v>
      </c>
      <c r="C1795" s="3" t="s">
        <v>13109</v>
      </c>
      <c r="D1795" s="3" t="s">
        <v>1741</v>
      </c>
      <c r="F1795" s="3" t="str">
        <f t="shared" ref="F1795:F1858" si="28">CONCATENATE(B1795, " ", C1795, " ", E1795)</f>
        <v xml:space="preserve">Brett Coppage </v>
      </c>
      <c r="G1795" s="3" t="s">
        <v>18918</v>
      </c>
      <c r="H1795" s="3" t="s">
        <v>5116</v>
      </c>
      <c r="J1795" s="3" t="s">
        <v>34</v>
      </c>
      <c r="K1795" s="3" t="s">
        <v>16</v>
      </c>
      <c r="L1795" s="6">
        <v>64111</v>
      </c>
      <c r="M1795" s="3" t="s">
        <v>18930</v>
      </c>
    </row>
    <row r="1796" spans="1:13" x14ac:dyDescent="0.35">
      <c r="A1796" s="6">
        <v>26249</v>
      </c>
      <c r="B1796" s="3" t="s">
        <v>194</v>
      </c>
      <c r="C1796" s="3" t="s">
        <v>11255</v>
      </c>
      <c r="D1796" s="3" t="s">
        <v>1062</v>
      </c>
      <c r="F1796" s="3" t="str">
        <f t="shared" si="28"/>
        <v xml:space="preserve">Jeffrey Coppaken </v>
      </c>
      <c r="G1796" s="3" t="s">
        <v>11256</v>
      </c>
      <c r="H1796" s="3" t="s">
        <v>6915</v>
      </c>
      <c r="J1796" s="3" t="s">
        <v>95</v>
      </c>
      <c r="K1796" s="3" t="s">
        <v>12</v>
      </c>
      <c r="L1796" s="6">
        <v>66212</v>
      </c>
      <c r="M1796" s="3" t="s">
        <v>33506</v>
      </c>
    </row>
    <row r="1797" spans="1:13" x14ac:dyDescent="0.35">
      <c r="A1797" s="6">
        <v>23141</v>
      </c>
      <c r="B1797" s="3" t="s">
        <v>256</v>
      </c>
      <c r="C1797" s="3" t="s">
        <v>5117</v>
      </c>
      <c r="D1797" s="3" t="s">
        <v>349</v>
      </c>
      <c r="F1797" s="3" t="str">
        <f t="shared" si="28"/>
        <v xml:space="preserve">Amy Coppola </v>
      </c>
      <c r="G1797" s="3" t="s">
        <v>18979</v>
      </c>
      <c r="H1797" s="3" t="s">
        <v>18980</v>
      </c>
      <c r="J1797" s="3" t="s">
        <v>315</v>
      </c>
      <c r="K1797" s="3" t="s">
        <v>12</v>
      </c>
      <c r="L1797" s="6">
        <v>66441</v>
      </c>
      <c r="M1797" s="3" t="s">
        <v>18981</v>
      </c>
    </row>
    <row r="1798" spans="1:13" x14ac:dyDescent="0.35">
      <c r="A1798" s="6">
        <v>21321</v>
      </c>
      <c r="B1798" s="3" t="s">
        <v>50</v>
      </c>
      <c r="C1798" s="3" t="s">
        <v>1492</v>
      </c>
      <c r="D1798" s="3" t="s">
        <v>158</v>
      </c>
      <c r="F1798" s="3" t="str">
        <f t="shared" si="28"/>
        <v xml:space="preserve">Matthew Corbin </v>
      </c>
      <c r="G1798" s="3" t="s">
        <v>14476</v>
      </c>
      <c r="H1798" s="3" t="s">
        <v>14480</v>
      </c>
      <c r="J1798" s="3" t="s">
        <v>111</v>
      </c>
      <c r="K1798" s="3" t="s">
        <v>12</v>
      </c>
      <c r="L1798" s="6">
        <v>66061</v>
      </c>
      <c r="M1798" s="3" t="s">
        <v>14481</v>
      </c>
    </row>
    <row r="1799" spans="1:13" x14ac:dyDescent="0.35">
      <c r="A1799" s="6">
        <v>9575</v>
      </c>
      <c r="B1799" s="3" t="s">
        <v>323</v>
      </c>
      <c r="C1799" s="3" t="s">
        <v>11257</v>
      </c>
      <c r="D1799" s="3" t="s">
        <v>13789</v>
      </c>
      <c r="F1799" s="3" t="str">
        <f t="shared" si="28"/>
        <v xml:space="preserve">Mark Corder </v>
      </c>
      <c r="G1799" s="3" t="s">
        <v>11258</v>
      </c>
      <c r="H1799" s="3" t="s">
        <v>11259</v>
      </c>
      <c r="J1799" s="3" t="s">
        <v>111</v>
      </c>
      <c r="K1799" s="3" t="s">
        <v>12</v>
      </c>
      <c r="L1799" s="6">
        <v>66061</v>
      </c>
      <c r="M1799" s="3" t="s">
        <v>26799</v>
      </c>
    </row>
    <row r="1800" spans="1:13" x14ac:dyDescent="0.35">
      <c r="A1800" s="6">
        <v>10591</v>
      </c>
      <c r="B1800" s="3" t="s">
        <v>128</v>
      </c>
      <c r="C1800" s="3" t="s">
        <v>1496</v>
      </c>
      <c r="D1800" s="3" t="s">
        <v>14138</v>
      </c>
      <c r="F1800" s="3" t="str">
        <f t="shared" si="28"/>
        <v xml:space="preserve">Terry Cordes </v>
      </c>
      <c r="G1800" s="3" t="s">
        <v>33390</v>
      </c>
      <c r="H1800" s="3" t="s">
        <v>33391</v>
      </c>
      <c r="J1800" s="3" t="s">
        <v>1342</v>
      </c>
      <c r="K1800" s="3" t="s">
        <v>12</v>
      </c>
      <c r="L1800" s="6">
        <v>67864</v>
      </c>
      <c r="M1800" s="3" t="s">
        <v>33392</v>
      </c>
    </row>
    <row r="1801" spans="1:13" x14ac:dyDescent="0.35">
      <c r="A1801" s="6">
        <v>14143</v>
      </c>
      <c r="B1801" s="3" t="s">
        <v>552</v>
      </c>
      <c r="C1801" s="3" t="s">
        <v>17522</v>
      </c>
      <c r="D1801" s="3" t="s">
        <v>135</v>
      </c>
      <c r="F1801" s="3" t="str">
        <f t="shared" si="28"/>
        <v xml:space="preserve">Bob Corkins </v>
      </c>
      <c r="G1801" s="3" t="s">
        <v>17523</v>
      </c>
      <c r="H1801" s="3" t="s">
        <v>17524</v>
      </c>
      <c r="J1801" s="3" t="s">
        <v>19</v>
      </c>
      <c r="K1801" s="3" t="s">
        <v>12</v>
      </c>
      <c r="L1801" s="6">
        <v>66049</v>
      </c>
      <c r="M1801" s="3" t="s">
        <v>17525</v>
      </c>
    </row>
    <row r="1802" spans="1:13" x14ac:dyDescent="0.35">
      <c r="A1802" s="6">
        <v>23043</v>
      </c>
      <c r="B1802" s="3" t="s">
        <v>202</v>
      </c>
      <c r="C1802" s="3" t="s">
        <v>13119</v>
      </c>
      <c r="D1802" s="3" t="s">
        <v>589</v>
      </c>
      <c r="F1802" s="3" t="str">
        <f t="shared" si="28"/>
        <v xml:space="preserve">Brandon Corl </v>
      </c>
      <c r="G1802" s="3" t="s">
        <v>21532</v>
      </c>
      <c r="H1802" s="3" t="s">
        <v>8136</v>
      </c>
      <c r="J1802" s="3" t="s">
        <v>34</v>
      </c>
      <c r="K1802" s="3" t="s">
        <v>16</v>
      </c>
      <c r="L1802" s="6">
        <v>64112</v>
      </c>
      <c r="M1802" s="3" t="s">
        <v>21538</v>
      </c>
    </row>
    <row r="1803" spans="1:13" x14ac:dyDescent="0.35">
      <c r="A1803" s="6">
        <v>22837</v>
      </c>
      <c r="B1803" s="3" t="s">
        <v>1418</v>
      </c>
      <c r="C1803" s="3" t="s">
        <v>21515</v>
      </c>
      <c r="D1803" s="3" t="s">
        <v>201</v>
      </c>
      <c r="E1803" s="3" t="s">
        <v>13795</v>
      </c>
      <c r="F1803" s="3" t="str">
        <f t="shared" si="28"/>
        <v>Omar Corley Jr.</v>
      </c>
      <c r="G1803" s="3" t="s">
        <v>21516</v>
      </c>
      <c r="H1803" s="3" t="s">
        <v>5118</v>
      </c>
      <c r="J1803" s="3" t="s">
        <v>1168</v>
      </c>
      <c r="K1803" s="3" t="s">
        <v>26</v>
      </c>
      <c r="L1803" s="6" t="s">
        <v>5119</v>
      </c>
      <c r="M1803" s="3" t="s">
        <v>21517</v>
      </c>
    </row>
    <row r="1804" spans="1:13" x14ac:dyDescent="0.35">
      <c r="A1804" s="6">
        <v>27206</v>
      </c>
      <c r="B1804" s="3" t="s">
        <v>300</v>
      </c>
      <c r="C1804" s="3" t="s">
        <v>1498</v>
      </c>
      <c r="D1804" s="3" t="s">
        <v>1674</v>
      </c>
      <c r="F1804" s="3" t="str">
        <f t="shared" si="28"/>
        <v xml:space="preserve">Danielle Cornejo </v>
      </c>
      <c r="G1804" s="3" t="s">
        <v>26898</v>
      </c>
      <c r="H1804" s="3" t="s">
        <v>26902</v>
      </c>
      <c r="J1804" s="3" t="s">
        <v>17</v>
      </c>
      <c r="K1804" s="3" t="s">
        <v>12</v>
      </c>
      <c r="L1804" s="6">
        <v>67202</v>
      </c>
      <c r="M1804" s="3" t="s">
        <v>26946</v>
      </c>
    </row>
    <row r="1805" spans="1:13" x14ac:dyDescent="0.35">
      <c r="A1805" s="6">
        <v>27770</v>
      </c>
      <c r="B1805" s="3" t="s">
        <v>1506</v>
      </c>
      <c r="C1805" s="3" t="s">
        <v>1499</v>
      </c>
      <c r="D1805" s="3" t="s">
        <v>6146</v>
      </c>
      <c r="F1805" s="3" t="str">
        <f t="shared" si="28"/>
        <v xml:space="preserve">Florence Cornish </v>
      </c>
      <c r="G1805" s="3" t="s">
        <v>18519</v>
      </c>
      <c r="H1805" s="3" t="s">
        <v>18517</v>
      </c>
      <c r="J1805" s="3" t="s">
        <v>21</v>
      </c>
      <c r="K1805" s="3" t="s">
        <v>12</v>
      </c>
      <c r="L1805" s="6">
        <v>66603</v>
      </c>
      <c r="M1805" s="3" t="s">
        <v>18525</v>
      </c>
    </row>
    <row r="1806" spans="1:13" x14ac:dyDescent="0.35">
      <c r="A1806" s="6">
        <v>9049</v>
      </c>
      <c r="B1806" s="3" t="s">
        <v>348</v>
      </c>
      <c r="C1806" s="3" t="s">
        <v>1500</v>
      </c>
      <c r="D1806" s="3" t="s">
        <v>14138</v>
      </c>
      <c r="E1806" s="3" t="s">
        <v>14081</v>
      </c>
      <c r="F1806" s="3" t="str">
        <f t="shared" si="28"/>
        <v>Carl Cornwell II</v>
      </c>
      <c r="G1806" s="3" t="s">
        <v>16378</v>
      </c>
      <c r="H1806" s="3" t="s">
        <v>16379</v>
      </c>
      <c r="J1806" s="3" t="s">
        <v>111</v>
      </c>
      <c r="K1806" s="3" t="s">
        <v>12</v>
      </c>
      <c r="L1806" s="6">
        <v>66061</v>
      </c>
      <c r="M1806" s="3" t="s">
        <v>16380</v>
      </c>
    </row>
    <row r="1807" spans="1:13" x14ac:dyDescent="0.35">
      <c r="A1807" s="6">
        <v>23400</v>
      </c>
      <c r="B1807" s="3" t="s">
        <v>1214</v>
      </c>
      <c r="C1807" s="3" t="s">
        <v>1500</v>
      </c>
      <c r="D1807" s="3" t="s">
        <v>835</v>
      </c>
      <c r="F1807" s="3" t="str">
        <f t="shared" si="28"/>
        <v xml:space="preserve">Cynthia Cornwell </v>
      </c>
      <c r="G1807" s="3" t="s">
        <v>11260</v>
      </c>
      <c r="H1807" s="3" t="s">
        <v>11056</v>
      </c>
      <c r="J1807" s="3" t="s">
        <v>95</v>
      </c>
      <c r="K1807" s="3" t="s">
        <v>12</v>
      </c>
      <c r="L1807" s="6">
        <v>66213</v>
      </c>
      <c r="M1807" s="3" t="s">
        <v>29144</v>
      </c>
    </row>
    <row r="1808" spans="1:13" x14ac:dyDescent="0.35">
      <c r="A1808" s="6">
        <v>14418</v>
      </c>
      <c r="B1808" s="3" t="s">
        <v>603</v>
      </c>
      <c r="C1808" s="3" t="s">
        <v>12445</v>
      </c>
      <c r="D1808" s="3" t="s">
        <v>13962</v>
      </c>
      <c r="F1808" s="3" t="str">
        <f t="shared" si="28"/>
        <v xml:space="preserve">Steven Coronado </v>
      </c>
      <c r="G1808" s="3" t="s">
        <v>15202</v>
      </c>
      <c r="H1808" s="3" t="s">
        <v>15209</v>
      </c>
      <c r="J1808" s="3" t="s">
        <v>34</v>
      </c>
      <c r="K1808" s="3" t="s">
        <v>16</v>
      </c>
      <c r="L1808" s="6">
        <v>64111</v>
      </c>
      <c r="M1808" s="3" t="s">
        <v>15210</v>
      </c>
    </row>
    <row r="1809" spans="1:13" x14ac:dyDescent="0.35">
      <c r="A1809" s="6">
        <v>21202</v>
      </c>
      <c r="B1809" s="3" t="s">
        <v>139</v>
      </c>
      <c r="C1809" s="3" t="s">
        <v>11261</v>
      </c>
      <c r="D1809" s="3" t="s">
        <v>4015</v>
      </c>
      <c r="F1809" s="3" t="str">
        <f t="shared" si="28"/>
        <v xml:space="preserve">Anthony Corporon </v>
      </c>
      <c r="G1809" s="3" t="s">
        <v>27566</v>
      </c>
      <c r="H1809" s="3" t="s">
        <v>8653</v>
      </c>
      <c r="J1809" s="3" t="s">
        <v>95</v>
      </c>
      <c r="K1809" s="3" t="s">
        <v>12</v>
      </c>
      <c r="L1809" s="6">
        <v>66210</v>
      </c>
      <c r="M1809" s="3" t="s">
        <v>27567</v>
      </c>
    </row>
    <row r="1810" spans="1:13" x14ac:dyDescent="0.35">
      <c r="A1810" s="6">
        <v>13680</v>
      </c>
      <c r="B1810" s="3" t="s">
        <v>2940</v>
      </c>
      <c r="C1810" s="3" t="s">
        <v>5121</v>
      </c>
      <c r="D1810" s="3" t="s">
        <v>14138</v>
      </c>
      <c r="F1810" s="3" t="str">
        <f t="shared" si="28"/>
        <v xml:space="preserve">Joann Corpstein </v>
      </c>
      <c r="G1810" s="3" t="s">
        <v>5122</v>
      </c>
      <c r="H1810" s="3" t="s">
        <v>27715</v>
      </c>
      <c r="J1810" s="3" t="s">
        <v>21</v>
      </c>
      <c r="K1810" s="3" t="s">
        <v>12</v>
      </c>
      <c r="L1810" s="6">
        <v>66606</v>
      </c>
      <c r="M1810" s="3" t="s">
        <v>27716</v>
      </c>
    </row>
    <row r="1811" spans="1:13" x14ac:dyDescent="0.35">
      <c r="A1811" s="6">
        <v>19828</v>
      </c>
      <c r="B1811" s="3" t="s">
        <v>1220</v>
      </c>
      <c r="C1811" s="3" t="s">
        <v>1502</v>
      </c>
      <c r="D1811" s="3" t="s">
        <v>92</v>
      </c>
      <c r="F1811" s="3" t="str">
        <f t="shared" si="28"/>
        <v xml:space="preserve">Bonnie Corrado </v>
      </c>
      <c r="G1811" s="3" t="s">
        <v>31323</v>
      </c>
      <c r="H1811" s="3" t="s">
        <v>5296</v>
      </c>
      <c r="J1811" s="3" t="s">
        <v>17</v>
      </c>
      <c r="K1811" s="3" t="s">
        <v>12</v>
      </c>
      <c r="L1811" s="6">
        <v>67203</v>
      </c>
      <c r="M1811" s="3" t="s">
        <v>31324</v>
      </c>
    </row>
    <row r="1812" spans="1:13" x14ac:dyDescent="0.35">
      <c r="A1812" s="6">
        <v>14227</v>
      </c>
      <c r="B1812" s="3" t="s">
        <v>247</v>
      </c>
      <c r="C1812" s="3" t="s">
        <v>5124</v>
      </c>
      <c r="D1812" s="3" t="s">
        <v>17547</v>
      </c>
      <c r="F1812" s="3" t="str">
        <f t="shared" si="28"/>
        <v xml:space="preserve">Michael Corrigan </v>
      </c>
      <c r="G1812" s="3" t="s">
        <v>5125</v>
      </c>
      <c r="H1812" s="3" t="s">
        <v>5126</v>
      </c>
      <c r="J1812" s="3" t="s">
        <v>19</v>
      </c>
      <c r="K1812" s="3" t="s">
        <v>12</v>
      </c>
      <c r="L1812" s="6">
        <v>66044</v>
      </c>
      <c r="M1812" s="3" t="s">
        <v>17548</v>
      </c>
    </row>
    <row r="1813" spans="1:13" x14ac:dyDescent="0.35">
      <c r="A1813" s="6">
        <v>25622</v>
      </c>
      <c r="B1813" s="3" t="s">
        <v>62</v>
      </c>
      <c r="C1813" s="3" t="s">
        <v>5124</v>
      </c>
      <c r="D1813" s="3" t="s">
        <v>260</v>
      </c>
      <c r="F1813" s="3" t="str">
        <f t="shared" si="28"/>
        <v xml:space="preserve">Christian Corrigan </v>
      </c>
      <c r="G1813" s="3" t="s">
        <v>28904</v>
      </c>
      <c r="H1813" s="3" t="s">
        <v>28905</v>
      </c>
      <c r="J1813" s="3" t="s">
        <v>8956</v>
      </c>
      <c r="K1813" s="3" t="s">
        <v>3844</v>
      </c>
      <c r="L1813" s="6">
        <v>59601</v>
      </c>
      <c r="M1813" s="3" t="s">
        <v>28906</v>
      </c>
    </row>
    <row r="1814" spans="1:13" x14ac:dyDescent="0.35">
      <c r="A1814" s="6">
        <v>13469</v>
      </c>
      <c r="B1814" s="3" t="s">
        <v>416</v>
      </c>
      <c r="C1814" s="3" t="s">
        <v>5124</v>
      </c>
      <c r="D1814" s="3" t="s">
        <v>2090</v>
      </c>
      <c r="F1814" s="3" t="str">
        <f t="shared" si="28"/>
        <v xml:space="preserve">Kimberly Corrigan </v>
      </c>
      <c r="H1814" s="3" t="s">
        <v>36674</v>
      </c>
      <c r="J1814" s="3" t="s">
        <v>17</v>
      </c>
      <c r="K1814" s="3" t="s">
        <v>12</v>
      </c>
      <c r="L1814" s="6">
        <v>67206</v>
      </c>
      <c r="M1814" s="3" t="s">
        <v>36675</v>
      </c>
    </row>
    <row r="1815" spans="1:13" x14ac:dyDescent="0.35">
      <c r="A1815" s="6">
        <v>28685</v>
      </c>
      <c r="B1815" s="3" t="s">
        <v>355</v>
      </c>
      <c r="C1815" s="3" t="s">
        <v>20403</v>
      </c>
      <c r="D1815" s="3" t="s">
        <v>943</v>
      </c>
      <c r="F1815" s="3" t="str">
        <f t="shared" si="28"/>
        <v xml:space="preserve">Ethan Corson </v>
      </c>
      <c r="G1815" s="3" t="s">
        <v>20393</v>
      </c>
      <c r="H1815" s="3" t="s">
        <v>5595</v>
      </c>
      <c r="J1815" s="3" t="s">
        <v>95</v>
      </c>
      <c r="K1815" s="3" t="s">
        <v>12</v>
      </c>
      <c r="L1815" s="6">
        <v>66210</v>
      </c>
      <c r="M1815" s="3" t="s">
        <v>20404</v>
      </c>
    </row>
    <row r="1816" spans="1:13" x14ac:dyDescent="0.35">
      <c r="A1816" s="6">
        <v>9154</v>
      </c>
      <c r="B1816" s="3" t="s">
        <v>621</v>
      </c>
      <c r="C1816" s="3" t="s">
        <v>14472</v>
      </c>
      <c r="D1816" s="3" t="s">
        <v>2827</v>
      </c>
      <c r="F1816" s="3" t="str">
        <f t="shared" si="28"/>
        <v xml:space="preserve">Antonio Cortest </v>
      </c>
      <c r="G1816" s="3" t="s">
        <v>14473</v>
      </c>
      <c r="H1816" s="3" t="s">
        <v>14474</v>
      </c>
      <c r="J1816" s="3" t="s">
        <v>671</v>
      </c>
      <c r="K1816" s="3" t="s">
        <v>672</v>
      </c>
      <c r="L1816" s="6">
        <v>89137</v>
      </c>
      <c r="M1816" s="3" t="s">
        <v>14475</v>
      </c>
    </row>
    <row r="1817" spans="1:13" x14ac:dyDescent="0.35">
      <c r="A1817" s="6">
        <v>17324</v>
      </c>
      <c r="B1817" s="3" t="s">
        <v>299</v>
      </c>
      <c r="C1817" s="3" t="s">
        <v>12362</v>
      </c>
      <c r="D1817" s="3" t="s">
        <v>3957</v>
      </c>
      <c r="F1817" s="3" t="str">
        <f t="shared" si="28"/>
        <v xml:space="preserve">William Corum </v>
      </c>
      <c r="G1817" s="3" t="s">
        <v>21773</v>
      </c>
      <c r="H1817" s="3" t="s">
        <v>4718</v>
      </c>
      <c r="J1817" s="3" t="s">
        <v>34</v>
      </c>
      <c r="K1817" s="3" t="s">
        <v>16</v>
      </c>
      <c r="L1817" s="6">
        <v>64112</v>
      </c>
      <c r="M1817" s="3" t="s">
        <v>21841</v>
      </c>
    </row>
    <row r="1818" spans="1:13" x14ac:dyDescent="0.35">
      <c r="A1818" s="6">
        <v>29071</v>
      </c>
      <c r="B1818" s="3" t="s">
        <v>1170</v>
      </c>
      <c r="C1818" s="3" t="s">
        <v>1504</v>
      </c>
      <c r="D1818" s="3" t="s">
        <v>2126</v>
      </c>
      <c r="F1818" s="3" t="str">
        <f t="shared" si="28"/>
        <v xml:space="preserve">Katherine Corwin </v>
      </c>
      <c r="G1818" s="3" t="s">
        <v>18475</v>
      </c>
      <c r="H1818" s="3" t="s">
        <v>5416</v>
      </c>
      <c r="J1818" s="3" t="s">
        <v>34</v>
      </c>
      <c r="K1818" s="3" t="s">
        <v>16</v>
      </c>
      <c r="L1818" s="6">
        <v>64111</v>
      </c>
      <c r="M1818" s="3" t="s">
        <v>18496</v>
      </c>
    </row>
    <row r="1819" spans="1:13" x14ac:dyDescent="0.35">
      <c r="A1819" s="6">
        <v>18674</v>
      </c>
      <c r="B1819" s="3" t="s">
        <v>289</v>
      </c>
      <c r="C1819" s="3" t="s">
        <v>12452</v>
      </c>
      <c r="D1819" s="3" t="s">
        <v>1125</v>
      </c>
      <c r="F1819" s="3" t="str">
        <f t="shared" si="28"/>
        <v xml:space="preserve">Stephen Cosentino </v>
      </c>
      <c r="G1819" s="3" t="s">
        <v>32820</v>
      </c>
      <c r="H1819" s="3" t="s">
        <v>4332</v>
      </c>
      <c r="J1819" s="3" t="s">
        <v>34</v>
      </c>
      <c r="K1819" s="3" t="s">
        <v>16</v>
      </c>
      <c r="L1819" s="6" t="s">
        <v>4909</v>
      </c>
      <c r="M1819" s="3" t="s">
        <v>32839</v>
      </c>
    </row>
    <row r="1820" spans="1:13" x14ac:dyDescent="0.35">
      <c r="A1820" s="6">
        <v>28500</v>
      </c>
      <c r="B1820" s="3" t="s">
        <v>1026</v>
      </c>
      <c r="C1820" s="3" t="s">
        <v>12692</v>
      </c>
      <c r="D1820" s="3" t="s">
        <v>308</v>
      </c>
      <c r="F1820" s="3" t="str">
        <f t="shared" si="28"/>
        <v xml:space="preserve">Nichole Costanzo </v>
      </c>
      <c r="G1820" s="3" t="s">
        <v>23326</v>
      </c>
      <c r="H1820" s="3" t="s">
        <v>5244</v>
      </c>
      <c r="J1820" s="3" t="s">
        <v>1320</v>
      </c>
      <c r="K1820" s="3" t="s">
        <v>12</v>
      </c>
      <c r="L1820" s="6">
        <v>66502</v>
      </c>
      <c r="M1820" s="3" t="s">
        <v>23327</v>
      </c>
    </row>
    <row r="1821" spans="1:13" x14ac:dyDescent="0.35">
      <c r="A1821" s="6">
        <v>16901</v>
      </c>
      <c r="B1821" s="3" t="s">
        <v>367</v>
      </c>
      <c r="C1821" s="3" t="s">
        <v>12692</v>
      </c>
      <c r="D1821" s="3" t="s">
        <v>2090</v>
      </c>
      <c r="F1821" s="3" t="str">
        <f t="shared" si="28"/>
        <v xml:space="preserve">Margaret Costanzo </v>
      </c>
      <c r="G1821" s="3" t="s">
        <v>26828</v>
      </c>
      <c r="H1821" s="3" t="s">
        <v>13690</v>
      </c>
      <c r="J1821" s="3" t="s">
        <v>2034</v>
      </c>
      <c r="K1821" s="3" t="s">
        <v>16</v>
      </c>
      <c r="L1821" s="6">
        <v>64116</v>
      </c>
      <c r="M1821" s="3" t="s">
        <v>26831</v>
      </c>
    </row>
    <row r="1822" spans="1:13" x14ac:dyDescent="0.35">
      <c r="A1822" s="6">
        <v>27362</v>
      </c>
      <c r="B1822" s="3" t="s">
        <v>136</v>
      </c>
      <c r="C1822" s="3" t="s">
        <v>1507</v>
      </c>
      <c r="D1822" s="3" t="s">
        <v>14123</v>
      </c>
      <c r="F1822" s="3" t="str">
        <f t="shared" si="28"/>
        <v xml:space="preserve">Megan Costello </v>
      </c>
      <c r="G1822" s="3" t="s">
        <v>15355</v>
      </c>
      <c r="H1822" s="3" t="s">
        <v>5127</v>
      </c>
      <c r="J1822" s="3" t="s">
        <v>34</v>
      </c>
      <c r="K1822" s="3" t="s">
        <v>16</v>
      </c>
      <c r="L1822" s="6">
        <v>64108</v>
      </c>
      <c r="M1822" s="3" t="s">
        <v>15375</v>
      </c>
    </row>
    <row r="1823" spans="1:13" x14ac:dyDescent="0.35">
      <c r="A1823" s="6">
        <v>20256</v>
      </c>
      <c r="B1823" s="3" t="s">
        <v>260</v>
      </c>
      <c r="C1823" s="3" t="s">
        <v>1507</v>
      </c>
      <c r="D1823" s="3" t="s">
        <v>299</v>
      </c>
      <c r="F1823" s="3" t="str">
        <f t="shared" si="28"/>
        <v xml:space="preserve">Brian Costello </v>
      </c>
      <c r="G1823" s="3" t="s">
        <v>17552</v>
      </c>
      <c r="H1823" s="3" t="s">
        <v>17553</v>
      </c>
      <c r="J1823" s="3" t="s">
        <v>17554</v>
      </c>
      <c r="K1823" s="3" t="s">
        <v>198</v>
      </c>
      <c r="L1823" s="6">
        <v>34747</v>
      </c>
      <c r="M1823" s="3" t="s">
        <v>17555</v>
      </c>
    </row>
    <row r="1824" spans="1:13" x14ac:dyDescent="0.35">
      <c r="A1824" s="6">
        <v>11315</v>
      </c>
      <c r="B1824" s="3" t="s">
        <v>57</v>
      </c>
      <c r="C1824" s="3" t="s">
        <v>1507</v>
      </c>
      <c r="D1824" s="3" t="s">
        <v>13777</v>
      </c>
      <c r="F1824" s="3" t="str">
        <f t="shared" si="28"/>
        <v xml:space="preserve">Christopher Costello </v>
      </c>
      <c r="G1824" s="3" t="s">
        <v>17556</v>
      </c>
      <c r="H1824" s="3" t="s">
        <v>17557</v>
      </c>
      <c r="I1824" s="3" t="s">
        <v>17558</v>
      </c>
      <c r="J1824" s="3" t="s">
        <v>1035</v>
      </c>
      <c r="K1824" s="3" t="s">
        <v>12</v>
      </c>
      <c r="L1824" s="6">
        <v>67483</v>
      </c>
      <c r="M1824" s="3" t="s">
        <v>17559</v>
      </c>
    </row>
    <row r="1825" spans="1:13" x14ac:dyDescent="0.35">
      <c r="A1825" s="6">
        <v>20898</v>
      </c>
      <c r="B1825" s="3" t="s">
        <v>691</v>
      </c>
      <c r="C1825" s="3" t="s">
        <v>1507</v>
      </c>
      <c r="D1825" s="3" t="s">
        <v>479</v>
      </c>
      <c r="F1825" s="3" t="str">
        <f t="shared" si="28"/>
        <v xml:space="preserve">Sara Costello </v>
      </c>
      <c r="G1825" s="3" t="s">
        <v>18261</v>
      </c>
      <c r="H1825" s="3" t="s">
        <v>18264</v>
      </c>
      <c r="I1825" s="3" t="s">
        <v>5128</v>
      </c>
      <c r="J1825" s="3" t="s">
        <v>1042</v>
      </c>
      <c r="K1825" s="3" t="s">
        <v>1043</v>
      </c>
      <c r="L1825" s="6">
        <v>20017</v>
      </c>
      <c r="M1825" s="3" t="s">
        <v>18265</v>
      </c>
    </row>
    <row r="1826" spans="1:13" x14ac:dyDescent="0.35">
      <c r="A1826" s="6">
        <v>21964</v>
      </c>
      <c r="B1826" s="3" t="s">
        <v>91</v>
      </c>
      <c r="C1826" s="3" t="s">
        <v>1507</v>
      </c>
      <c r="D1826" s="3" t="s">
        <v>13789</v>
      </c>
      <c r="F1826" s="3" t="str">
        <f t="shared" si="28"/>
        <v xml:space="preserve">Robert Costello </v>
      </c>
      <c r="G1826" s="3" t="s">
        <v>21773</v>
      </c>
      <c r="H1826" s="3" t="s">
        <v>8305</v>
      </c>
      <c r="J1826" s="3" t="s">
        <v>34</v>
      </c>
      <c r="K1826" s="3" t="s">
        <v>16</v>
      </c>
      <c r="L1826" s="6">
        <v>64112</v>
      </c>
      <c r="M1826" s="3" t="s">
        <v>21809</v>
      </c>
    </row>
    <row r="1827" spans="1:13" x14ac:dyDescent="0.35">
      <c r="A1827" s="6">
        <v>28132</v>
      </c>
      <c r="B1827" s="3" t="s">
        <v>896</v>
      </c>
      <c r="C1827" s="3" t="s">
        <v>5129</v>
      </c>
      <c r="D1827" s="3" t="s">
        <v>5817</v>
      </c>
      <c r="F1827" s="3" t="str">
        <f t="shared" si="28"/>
        <v xml:space="preserve">Trenton Cotney </v>
      </c>
      <c r="G1827" s="3" t="s">
        <v>13949</v>
      </c>
      <c r="H1827" s="3" t="s">
        <v>13950</v>
      </c>
      <c r="J1827" s="3" t="s">
        <v>1035</v>
      </c>
      <c r="K1827" s="3" t="s">
        <v>198</v>
      </c>
      <c r="L1827" s="6">
        <v>33602</v>
      </c>
      <c r="M1827" s="3" t="s">
        <v>13951</v>
      </c>
    </row>
    <row r="1828" spans="1:13" x14ac:dyDescent="0.35">
      <c r="A1828" s="6">
        <v>22878</v>
      </c>
      <c r="B1828" s="3" t="s">
        <v>1131</v>
      </c>
      <c r="C1828" s="3" t="s">
        <v>5130</v>
      </c>
      <c r="D1828" s="3" t="s">
        <v>308</v>
      </c>
      <c r="F1828" s="3" t="str">
        <f t="shared" si="28"/>
        <v xml:space="preserve">Kristi Cott </v>
      </c>
      <c r="G1828" s="3" t="s">
        <v>13810</v>
      </c>
      <c r="H1828" s="3" t="s">
        <v>13811</v>
      </c>
      <c r="J1828" s="3" t="s">
        <v>255</v>
      </c>
      <c r="K1828" s="3" t="s">
        <v>12</v>
      </c>
      <c r="L1828" s="6">
        <v>67846</v>
      </c>
      <c r="M1828" s="3" t="s">
        <v>13812</v>
      </c>
    </row>
    <row r="1829" spans="1:13" x14ac:dyDescent="0.35">
      <c r="A1829" s="6">
        <v>22876</v>
      </c>
      <c r="B1829" s="3" t="s">
        <v>289</v>
      </c>
      <c r="C1829" s="3" t="s">
        <v>5130</v>
      </c>
      <c r="D1829" s="3" t="s">
        <v>201</v>
      </c>
      <c r="F1829" s="3" t="str">
        <f t="shared" si="28"/>
        <v xml:space="preserve">Stephen Cott </v>
      </c>
      <c r="G1829" s="3" t="s">
        <v>5131</v>
      </c>
      <c r="H1829" s="3" t="s">
        <v>5132</v>
      </c>
      <c r="J1829" s="3" t="s">
        <v>255</v>
      </c>
      <c r="K1829" s="3" t="s">
        <v>12</v>
      </c>
      <c r="L1829" s="6">
        <v>67846</v>
      </c>
      <c r="M1829" s="3" t="s">
        <v>17560</v>
      </c>
    </row>
    <row r="1830" spans="1:13" x14ac:dyDescent="0.35">
      <c r="A1830" s="6">
        <v>15779</v>
      </c>
      <c r="B1830" s="3" t="s">
        <v>263</v>
      </c>
      <c r="C1830" s="3" t="s">
        <v>1508</v>
      </c>
      <c r="D1830" s="3" t="s">
        <v>309</v>
      </c>
      <c r="F1830" s="3" t="str">
        <f t="shared" si="28"/>
        <v xml:space="preserve">Casey Cotton </v>
      </c>
      <c r="G1830" s="3" t="s">
        <v>17561</v>
      </c>
      <c r="H1830" s="3" t="s">
        <v>5133</v>
      </c>
      <c r="J1830" s="3" t="s">
        <v>17</v>
      </c>
      <c r="K1830" s="3" t="s">
        <v>12</v>
      </c>
      <c r="L1830" s="6">
        <v>67202</v>
      </c>
      <c r="M1830" s="3" t="s">
        <v>17562</v>
      </c>
    </row>
    <row r="1831" spans="1:13" x14ac:dyDescent="0.35">
      <c r="A1831" s="6">
        <v>12396</v>
      </c>
      <c r="B1831" s="3" t="s">
        <v>973</v>
      </c>
      <c r="C1831" s="3" t="s">
        <v>1509</v>
      </c>
      <c r="D1831" s="3" t="s">
        <v>254</v>
      </c>
      <c r="F1831" s="3" t="str">
        <f t="shared" si="28"/>
        <v xml:space="preserve">Wesley Cottrell </v>
      </c>
      <c r="G1831" s="3" t="s">
        <v>36007</v>
      </c>
      <c r="H1831" s="3" t="s">
        <v>36008</v>
      </c>
      <c r="J1831" s="3" t="s">
        <v>283</v>
      </c>
      <c r="K1831" s="3" t="s">
        <v>236</v>
      </c>
      <c r="L1831" s="6">
        <v>72756</v>
      </c>
      <c r="M1831" s="3" t="s">
        <v>36009</v>
      </c>
    </row>
    <row r="1832" spans="1:13" x14ac:dyDescent="0.35">
      <c r="A1832" s="6">
        <v>23178</v>
      </c>
      <c r="B1832" s="3" t="s">
        <v>181</v>
      </c>
      <c r="C1832" s="3" t="s">
        <v>1510</v>
      </c>
      <c r="D1832" s="3" t="s">
        <v>30912</v>
      </c>
      <c r="F1832" s="3" t="str">
        <f t="shared" si="28"/>
        <v xml:space="preserve">Karen Couch </v>
      </c>
      <c r="G1832" s="3" t="s">
        <v>30913</v>
      </c>
      <c r="H1832" s="3" t="s">
        <v>30914</v>
      </c>
      <c r="J1832" s="3" t="s">
        <v>378</v>
      </c>
      <c r="K1832" s="3" t="s">
        <v>12</v>
      </c>
      <c r="L1832" s="6">
        <v>67401</v>
      </c>
      <c r="M1832" s="3" t="s">
        <v>30915</v>
      </c>
    </row>
    <row r="1833" spans="1:13" x14ac:dyDescent="0.35">
      <c r="A1833" s="6">
        <v>23332</v>
      </c>
      <c r="B1833" s="3" t="s">
        <v>38</v>
      </c>
      <c r="C1833" s="3" t="s">
        <v>1510</v>
      </c>
      <c r="D1833" s="3" t="s">
        <v>62</v>
      </c>
      <c r="F1833" s="3" t="str">
        <f t="shared" si="28"/>
        <v xml:space="preserve">Andrew Couch </v>
      </c>
      <c r="G1833" s="3" t="s">
        <v>4391</v>
      </c>
      <c r="H1833" s="3" t="s">
        <v>36490</v>
      </c>
      <c r="I1833" s="3" t="s">
        <v>36491</v>
      </c>
      <c r="J1833" s="3" t="s">
        <v>21</v>
      </c>
      <c r="K1833" s="3" t="s">
        <v>12</v>
      </c>
      <c r="L1833" s="6">
        <v>66604</v>
      </c>
      <c r="M1833" s="3" t="s">
        <v>36492</v>
      </c>
    </row>
    <row r="1834" spans="1:13" x14ac:dyDescent="0.35">
      <c r="A1834" s="6">
        <v>25274</v>
      </c>
      <c r="B1834" s="3" t="s">
        <v>205</v>
      </c>
      <c r="C1834" s="3" t="s">
        <v>1512</v>
      </c>
      <c r="D1834" s="3" t="s">
        <v>67</v>
      </c>
      <c r="F1834" s="3" t="str">
        <f t="shared" si="28"/>
        <v xml:space="preserve">Daniel Coughlin </v>
      </c>
      <c r="G1834" s="3" t="s">
        <v>17573</v>
      </c>
      <c r="H1834" s="3" t="s">
        <v>17574</v>
      </c>
      <c r="J1834" s="3" t="s">
        <v>56</v>
      </c>
      <c r="K1834" s="3" t="s">
        <v>12</v>
      </c>
      <c r="L1834" s="6">
        <v>66534</v>
      </c>
      <c r="M1834" s="3" t="s">
        <v>1513</v>
      </c>
    </row>
    <row r="1835" spans="1:13" x14ac:dyDescent="0.35">
      <c r="A1835" s="6">
        <v>27152</v>
      </c>
      <c r="B1835" s="3" t="s">
        <v>5134</v>
      </c>
      <c r="C1835" s="3" t="s">
        <v>1512</v>
      </c>
      <c r="D1835" s="3" t="s">
        <v>13955</v>
      </c>
      <c r="F1835" s="3" t="str">
        <f t="shared" si="28"/>
        <v xml:space="preserve">Annrene Coughlin </v>
      </c>
      <c r="G1835" s="3" t="s">
        <v>17870</v>
      </c>
      <c r="H1835" s="3" t="s">
        <v>17871</v>
      </c>
      <c r="J1835" s="3" t="s">
        <v>34</v>
      </c>
      <c r="K1835" s="3" t="s">
        <v>12</v>
      </c>
      <c r="L1835" s="6">
        <v>66111</v>
      </c>
      <c r="M1835" s="3" t="s">
        <v>17876</v>
      </c>
    </row>
    <row r="1836" spans="1:13" x14ac:dyDescent="0.35">
      <c r="A1836" s="6">
        <v>27169</v>
      </c>
      <c r="B1836" s="3" t="s">
        <v>877</v>
      </c>
      <c r="C1836" s="3" t="s">
        <v>1512</v>
      </c>
      <c r="D1836" s="3" t="s">
        <v>29824</v>
      </c>
      <c r="F1836" s="3" t="str">
        <f t="shared" si="28"/>
        <v xml:space="preserve">Preston Coughlin </v>
      </c>
      <c r="G1836" s="3" t="s">
        <v>29671</v>
      </c>
      <c r="H1836" s="3" t="s">
        <v>29825</v>
      </c>
      <c r="J1836" s="3" t="s">
        <v>34</v>
      </c>
      <c r="K1836" s="3" t="s">
        <v>16</v>
      </c>
      <c r="L1836" s="6">
        <v>64112</v>
      </c>
      <c r="M1836" s="3" t="s">
        <v>29826</v>
      </c>
    </row>
    <row r="1837" spans="1:13" x14ac:dyDescent="0.35">
      <c r="A1837" s="6">
        <v>21808</v>
      </c>
      <c r="B1837" s="3" t="s">
        <v>38</v>
      </c>
      <c r="C1837" s="3" t="s">
        <v>5136</v>
      </c>
      <c r="D1837" s="3" t="s">
        <v>102</v>
      </c>
      <c r="F1837" s="3" t="str">
        <f t="shared" si="28"/>
        <v xml:space="preserve">Andrew Coulson </v>
      </c>
      <c r="G1837" s="3" t="s">
        <v>17575</v>
      </c>
      <c r="H1837" s="3" t="s">
        <v>17576</v>
      </c>
      <c r="J1837" s="3" t="s">
        <v>859</v>
      </c>
      <c r="K1837" s="3" t="s">
        <v>16</v>
      </c>
      <c r="L1837" s="6">
        <v>64118</v>
      </c>
      <c r="M1837" s="3" t="s">
        <v>17577</v>
      </c>
    </row>
    <row r="1838" spans="1:13" x14ac:dyDescent="0.35">
      <c r="A1838" s="6">
        <v>19951</v>
      </c>
      <c r="B1838" s="3" t="s">
        <v>91</v>
      </c>
      <c r="C1838" s="3" t="s">
        <v>5137</v>
      </c>
      <c r="D1838" s="3" t="s">
        <v>13789</v>
      </c>
      <c r="F1838" s="3" t="str">
        <f t="shared" si="28"/>
        <v xml:space="preserve">Robert Coulthard </v>
      </c>
      <c r="G1838" s="3" t="s">
        <v>28456</v>
      </c>
      <c r="H1838" s="3" t="s">
        <v>5138</v>
      </c>
      <c r="J1838" s="3" t="s">
        <v>5139</v>
      </c>
      <c r="K1838" s="3" t="s">
        <v>713</v>
      </c>
      <c r="L1838" s="6">
        <v>2116</v>
      </c>
      <c r="M1838" s="3" t="s">
        <v>28457</v>
      </c>
    </row>
    <row r="1839" spans="1:13" x14ac:dyDescent="0.35">
      <c r="A1839" s="6">
        <v>21291</v>
      </c>
      <c r="B1839" s="3" t="s">
        <v>2532</v>
      </c>
      <c r="C1839" s="3" t="s">
        <v>5140</v>
      </c>
      <c r="D1839" s="3" t="s">
        <v>602</v>
      </c>
      <c r="F1839" s="3" t="str">
        <f t="shared" si="28"/>
        <v xml:space="preserve">Kari Coultis </v>
      </c>
      <c r="G1839" s="3" t="s">
        <v>17578</v>
      </c>
      <c r="H1839" s="3" t="s">
        <v>17579</v>
      </c>
      <c r="J1839" s="3" t="s">
        <v>17</v>
      </c>
      <c r="K1839" s="3" t="s">
        <v>12</v>
      </c>
      <c r="L1839" s="6">
        <v>67226</v>
      </c>
      <c r="M1839" s="3" t="s">
        <v>17580</v>
      </c>
    </row>
    <row r="1840" spans="1:13" x14ac:dyDescent="0.35">
      <c r="A1840" s="6">
        <v>20178</v>
      </c>
      <c r="B1840" s="3" t="s">
        <v>546</v>
      </c>
      <c r="C1840" s="3" t="s">
        <v>1514</v>
      </c>
      <c r="D1840" s="3" t="s">
        <v>1525</v>
      </c>
      <c r="F1840" s="3" t="str">
        <f t="shared" si="28"/>
        <v xml:space="preserve">Heather Counts </v>
      </c>
      <c r="G1840" s="3" t="s">
        <v>33510</v>
      </c>
      <c r="H1840" s="3" t="s">
        <v>33508</v>
      </c>
      <c r="J1840" s="3" t="s">
        <v>276</v>
      </c>
      <c r="K1840" s="3" t="s">
        <v>12</v>
      </c>
      <c r="L1840" s="6">
        <v>66208</v>
      </c>
      <c r="M1840" s="3" t="s">
        <v>33511</v>
      </c>
    </row>
    <row r="1841" spans="1:13" x14ac:dyDescent="0.35">
      <c r="A1841" s="6">
        <v>18220</v>
      </c>
      <c r="B1841" s="3" t="s">
        <v>883</v>
      </c>
      <c r="C1841" s="3" t="s">
        <v>519</v>
      </c>
      <c r="D1841" s="3" t="s">
        <v>489</v>
      </c>
      <c r="F1841" s="3" t="str">
        <f t="shared" si="28"/>
        <v xml:space="preserve">Sheri Courtney </v>
      </c>
      <c r="G1841" s="3" t="s">
        <v>18539</v>
      </c>
      <c r="H1841" s="3" t="s">
        <v>18556</v>
      </c>
      <c r="J1841" s="3" t="s">
        <v>34</v>
      </c>
      <c r="K1841" s="3" t="s">
        <v>12</v>
      </c>
      <c r="L1841" s="6">
        <v>66101</v>
      </c>
      <c r="M1841" s="3" t="s">
        <v>18557</v>
      </c>
    </row>
    <row r="1842" spans="1:13" x14ac:dyDescent="0.35">
      <c r="A1842" s="6">
        <v>26626</v>
      </c>
      <c r="B1842" s="3" t="s">
        <v>866</v>
      </c>
      <c r="C1842" s="3" t="s">
        <v>519</v>
      </c>
      <c r="D1842" s="3" t="s">
        <v>33376</v>
      </c>
      <c r="F1842" s="3" t="str">
        <f t="shared" si="28"/>
        <v xml:space="preserve">Patrick Courtney </v>
      </c>
      <c r="G1842" s="3" t="s">
        <v>5772</v>
      </c>
      <c r="H1842" s="3" t="s">
        <v>5142</v>
      </c>
      <c r="J1842" s="3" t="s">
        <v>111</v>
      </c>
      <c r="K1842" s="3" t="s">
        <v>12</v>
      </c>
      <c r="L1842" s="6">
        <v>66061</v>
      </c>
      <c r="M1842" s="3" t="s">
        <v>33377</v>
      </c>
    </row>
    <row r="1843" spans="1:13" x14ac:dyDescent="0.35">
      <c r="A1843" s="6">
        <v>25953</v>
      </c>
      <c r="B1843" s="3" t="s">
        <v>1036</v>
      </c>
      <c r="C1843" s="3" t="s">
        <v>11262</v>
      </c>
      <c r="D1843" s="3" t="s">
        <v>308</v>
      </c>
      <c r="F1843" s="3" t="str">
        <f t="shared" si="28"/>
        <v xml:space="preserve">Julie Covel </v>
      </c>
      <c r="G1843" s="3" t="s">
        <v>7896</v>
      </c>
      <c r="H1843" s="3" t="s">
        <v>28369</v>
      </c>
      <c r="J1843" s="3" t="s">
        <v>95</v>
      </c>
      <c r="K1843" s="3" t="s">
        <v>12</v>
      </c>
      <c r="L1843" s="6">
        <v>66212</v>
      </c>
      <c r="M1843" s="3" t="s">
        <v>28370</v>
      </c>
    </row>
    <row r="1844" spans="1:13" x14ac:dyDescent="0.35">
      <c r="A1844" s="6">
        <v>18798</v>
      </c>
      <c r="B1844" s="3" t="s">
        <v>65</v>
      </c>
      <c r="C1844" s="3" t="s">
        <v>13112</v>
      </c>
      <c r="D1844" s="3" t="s">
        <v>13973</v>
      </c>
      <c r="F1844" s="3" t="str">
        <f t="shared" si="28"/>
        <v xml:space="preserve">Brent Coverdale </v>
      </c>
      <c r="G1844" s="3" t="s">
        <v>31128</v>
      </c>
      <c r="H1844" s="3" t="s">
        <v>31123</v>
      </c>
      <c r="J1844" s="3" t="s">
        <v>34</v>
      </c>
      <c r="K1844" s="3" t="s">
        <v>16</v>
      </c>
      <c r="L1844" s="6">
        <v>64106</v>
      </c>
      <c r="M1844" s="3" t="s">
        <v>31130</v>
      </c>
    </row>
    <row r="1845" spans="1:13" x14ac:dyDescent="0.35">
      <c r="A1845" s="6">
        <v>23275</v>
      </c>
      <c r="B1845" s="3" t="s">
        <v>117</v>
      </c>
      <c r="C1845" s="3" t="s">
        <v>1515</v>
      </c>
      <c r="D1845" s="3" t="s">
        <v>91</v>
      </c>
      <c r="F1845" s="3" t="str">
        <f t="shared" si="28"/>
        <v xml:space="preserve">Jason Covington </v>
      </c>
      <c r="G1845" s="3" t="s">
        <v>22808</v>
      </c>
      <c r="H1845" s="3" t="s">
        <v>22809</v>
      </c>
      <c r="I1845" s="3" t="s">
        <v>6970</v>
      </c>
      <c r="J1845" s="3" t="s">
        <v>95</v>
      </c>
      <c r="K1845" s="3" t="s">
        <v>12</v>
      </c>
      <c r="L1845" s="6">
        <v>66085</v>
      </c>
      <c r="M1845" s="3" t="s">
        <v>22810</v>
      </c>
    </row>
    <row r="1846" spans="1:13" x14ac:dyDescent="0.35">
      <c r="A1846" s="6">
        <v>19341</v>
      </c>
      <c r="B1846" s="3" t="s">
        <v>205</v>
      </c>
      <c r="C1846" s="3" t="s">
        <v>1515</v>
      </c>
      <c r="D1846" s="3" t="s">
        <v>14123</v>
      </c>
      <c r="F1846" s="3" t="str">
        <f t="shared" si="28"/>
        <v xml:space="preserve">Daniel Covington </v>
      </c>
      <c r="G1846" s="3" t="s">
        <v>29518</v>
      </c>
      <c r="H1846" s="3" t="s">
        <v>29522</v>
      </c>
      <c r="J1846" s="3" t="s">
        <v>19</v>
      </c>
      <c r="K1846" s="3" t="s">
        <v>12</v>
      </c>
      <c r="L1846" s="6" t="s">
        <v>29520</v>
      </c>
      <c r="M1846" s="3" t="s">
        <v>29524</v>
      </c>
    </row>
    <row r="1847" spans="1:13" x14ac:dyDescent="0.35">
      <c r="A1847" s="6">
        <v>16632</v>
      </c>
      <c r="B1847" s="3" t="s">
        <v>140</v>
      </c>
      <c r="C1847" s="3" t="s">
        <v>1516</v>
      </c>
      <c r="D1847" s="3" t="s">
        <v>247</v>
      </c>
      <c r="F1847" s="3" t="str">
        <f t="shared" si="28"/>
        <v xml:space="preserve">Kevin Cowan </v>
      </c>
      <c r="G1847" s="3" t="s">
        <v>20564</v>
      </c>
      <c r="H1847" s="3" t="s">
        <v>5143</v>
      </c>
      <c r="J1847" s="3" t="s">
        <v>17</v>
      </c>
      <c r="K1847" s="3" t="s">
        <v>12</v>
      </c>
      <c r="L1847" s="6">
        <v>67202</v>
      </c>
      <c r="M1847" s="3" t="s">
        <v>20568</v>
      </c>
    </row>
    <row r="1848" spans="1:13" x14ac:dyDescent="0.35">
      <c r="A1848" s="6">
        <v>28074</v>
      </c>
      <c r="B1848" s="3" t="s">
        <v>511</v>
      </c>
      <c r="C1848" s="3" t="s">
        <v>1517</v>
      </c>
      <c r="D1848" s="3" t="s">
        <v>14906</v>
      </c>
      <c r="F1848" s="3" t="str">
        <f t="shared" si="28"/>
        <v xml:space="preserve">Briana Cowell </v>
      </c>
      <c r="G1848" s="3" t="s">
        <v>7192</v>
      </c>
      <c r="H1848" s="3" t="s">
        <v>14907</v>
      </c>
      <c r="J1848" s="3" t="s">
        <v>34</v>
      </c>
      <c r="K1848" s="3" t="s">
        <v>16</v>
      </c>
      <c r="L1848" s="6">
        <v>64108</v>
      </c>
      <c r="M1848" s="3" t="s">
        <v>14908</v>
      </c>
    </row>
    <row r="1849" spans="1:13" x14ac:dyDescent="0.35">
      <c r="A1849" s="6">
        <v>15449</v>
      </c>
      <c r="B1849" s="3" t="s">
        <v>253</v>
      </c>
      <c r="C1849" s="3" t="s">
        <v>1517</v>
      </c>
      <c r="D1849" s="3" t="s">
        <v>113</v>
      </c>
      <c r="F1849" s="3" t="str">
        <f t="shared" si="28"/>
        <v xml:space="preserve">Todd Cowell </v>
      </c>
      <c r="G1849" s="3" t="s">
        <v>11242</v>
      </c>
      <c r="H1849" s="3" t="s">
        <v>17604</v>
      </c>
      <c r="J1849" s="3" t="s">
        <v>95</v>
      </c>
      <c r="K1849" s="3" t="s">
        <v>12</v>
      </c>
      <c r="L1849" s="6">
        <v>66213</v>
      </c>
      <c r="M1849" s="3" t="s">
        <v>17605</v>
      </c>
    </row>
    <row r="1850" spans="1:13" x14ac:dyDescent="0.35">
      <c r="A1850" s="6">
        <v>16822</v>
      </c>
      <c r="B1850" s="3" t="s">
        <v>323</v>
      </c>
      <c r="C1850" s="3" t="s">
        <v>1517</v>
      </c>
      <c r="D1850" s="3" t="s">
        <v>13789</v>
      </c>
      <c r="F1850" s="3" t="str">
        <f t="shared" si="28"/>
        <v xml:space="preserve">Mark Cowell </v>
      </c>
      <c r="G1850" s="3" t="s">
        <v>21479</v>
      </c>
      <c r="H1850" s="3" t="s">
        <v>21480</v>
      </c>
      <c r="J1850" s="3" t="s">
        <v>246</v>
      </c>
      <c r="K1850" s="3" t="s">
        <v>12</v>
      </c>
      <c r="L1850" s="6">
        <v>67550</v>
      </c>
      <c r="M1850" s="3" t="s">
        <v>21481</v>
      </c>
    </row>
    <row r="1851" spans="1:13" x14ac:dyDescent="0.35">
      <c r="A1851" s="6">
        <v>12769</v>
      </c>
      <c r="B1851" s="3" t="s">
        <v>1036</v>
      </c>
      <c r="C1851" s="3" t="s">
        <v>1517</v>
      </c>
      <c r="D1851" s="3" t="s">
        <v>1923</v>
      </c>
      <c r="F1851" s="3" t="str">
        <f t="shared" si="28"/>
        <v xml:space="preserve">Julie Cowell </v>
      </c>
      <c r="G1851" s="3" t="s">
        <v>5144</v>
      </c>
      <c r="H1851" s="3" t="s">
        <v>29370</v>
      </c>
      <c r="J1851" s="3" t="s">
        <v>246</v>
      </c>
      <c r="K1851" s="3" t="s">
        <v>12</v>
      </c>
      <c r="L1851" s="6">
        <v>67550</v>
      </c>
      <c r="M1851" s="3" t="s">
        <v>29371</v>
      </c>
    </row>
    <row r="1852" spans="1:13" x14ac:dyDescent="0.35">
      <c r="A1852" s="6">
        <v>22353</v>
      </c>
      <c r="B1852" s="3" t="s">
        <v>201</v>
      </c>
      <c r="C1852" s="3" t="s">
        <v>12583</v>
      </c>
      <c r="D1852" s="3" t="s">
        <v>14123</v>
      </c>
      <c r="F1852" s="3" t="str">
        <f t="shared" si="28"/>
        <v xml:space="preserve">Paul Cowing </v>
      </c>
      <c r="G1852" s="3" t="s">
        <v>17606</v>
      </c>
      <c r="H1852" s="3" t="s">
        <v>17607</v>
      </c>
      <c r="J1852" s="3" t="s">
        <v>13983</v>
      </c>
      <c r="K1852" s="3" t="s">
        <v>16</v>
      </c>
      <c r="L1852" s="6">
        <v>64064</v>
      </c>
      <c r="M1852" s="3" t="s">
        <v>17608</v>
      </c>
    </row>
    <row r="1853" spans="1:13" x14ac:dyDescent="0.35">
      <c r="A1853" s="6">
        <v>15455</v>
      </c>
      <c r="B1853" s="3" t="s">
        <v>299</v>
      </c>
      <c r="C1853" s="3" t="s">
        <v>12361</v>
      </c>
      <c r="D1853" s="3" t="s">
        <v>13777</v>
      </c>
      <c r="F1853" s="3" t="str">
        <f t="shared" si="28"/>
        <v xml:space="preserve">William Cownie </v>
      </c>
      <c r="G1853" s="3" t="s">
        <v>25744</v>
      </c>
      <c r="H1853" s="3" t="s">
        <v>25745</v>
      </c>
      <c r="J1853" s="3" t="s">
        <v>13983</v>
      </c>
      <c r="K1853" s="3" t="s">
        <v>16</v>
      </c>
      <c r="L1853" s="6">
        <v>64086</v>
      </c>
      <c r="M1853" s="3" t="s">
        <v>25746</v>
      </c>
    </row>
    <row r="1854" spans="1:13" x14ac:dyDescent="0.35">
      <c r="A1854" s="6">
        <v>22051</v>
      </c>
      <c r="B1854" s="3" t="s">
        <v>897</v>
      </c>
      <c r="C1854" s="3" t="s">
        <v>1518</v>
      </c>
      <c r="D1854" s="3" t="s">
        <v>16478</v>
      </c>
      <c r="F1854" s="3" t="str">
        <f t="shared" si="28"/>
        <v xml:space="preserve">Vincent Cox </v>
      </c>
      <c r="G1854" s="3" t="s">
        <v>16473</v>
      </c>
      <c r="H1854" s="3" t="s">
        <v>16479</v>
      </c>
      <c r="J1854" s="3" t="s">
        <v>21</v>
      </c>
      <c r="K1854" s="3" t="s">
        <v>12</v>
      </c>
      <c r="L1854" s="6">
        <v>66604</v>
      </c>
      <c r="M1854" s="3" t="s">
        <v>16480</v>
      </c>
    </row>
    <row r="1855" spans="1:13" x14ac:dyDescent="0.35">
      <c r="A1855" s="6">
        <v>14318</v>
      </c>
      <c r="B1855" s="3" t="s">
        <v>578</v>
      </c>
      <c r="C1855" s="3" t="s">
        <v>1518</v>
      </c>
      <c r="D1855" s="3" t="s">
        <v>14123</v>
      </c>
      <c r="F1855" s="3" t="str">
        <f t="shared" si="28"/>
        <v xml:space="preserve">Deborah Cox </v>
      </c>
      <c r="G1855" s="3" t="s">
        <v>18112</v>
      </c>
      <c r="H1855" s="3" t="s">
        <v>18113</v>
      </c>
      <c r="J1855" s="3" t="s">
        <v>21</v>
      </c>
      <c r="K1855" s="3" t="s">
        <v>12</v>
      </c>
      <c r="L1855" s="6">
        <v>66614</v>
      </c>
      <c r="M1855" s="3" t="s">
        <v>18114</v>
      </c>
    </row>
    <row r="1856" spans="1:13" x14ac:dyDescent="0.35">
      <c r="A1856" s="6">
        <v>21446</v>
      </c>
      <c r="B1856" s="3" t="s">
        <v>60</v>
      </c>
      <c r="C1856" s="3" t="s">
        <v>1518</v>
      </c>
      <c r="D1856" s="3" t="s">
        <v>898</v>
      </c>
      <c r="F1856" s="3" t="str">
        <f t="shared" si="28"/>
        <v xml:space="preserve">Jon Cox </v>
      </c>
      <c r="G1856" s="3" t="s">
        <v>19083</v>
      </c>
      <c r="H1856" s="3" t="s">
        <v>5146</v>
      </c>
      <c r="J1856" s="3" t="s">
        <v>937</v>
      </c>
      <c r="K1856" s="3" t="s">
        <v>26</v>
      </c>
      <c r="L1856" s="6">
        <v>75038</v>
      </c>
      <c r="M1856" s="3" t="s">
        <v>19084</v>
      </c>
    </row>
    <row r="1857" spans="1:13" x14ac:dyDescent="0.35">
      <c r="A1857" s="6">
        <v>24032</v>
      </c>
      <c r="B1857" s="3" t="s">
        <v>19642</v>
      </c>
      <c r="C1857" s="3" t="s">
        <v>1518</v>
      </c>
      <c r="D1857" s="3" t="s">
        <v>19643</v>
      </c>
      <c r="F1857" s="3" t="str">
        <f t="shared" si="28"/>
        <v xml:space="preserve">Crystanna Cox </v>
      </c>
      <c r="G1857" s="3" t="s">
        <v>19635</v>
      </c>
      <c r="H1857" s="3" t="s">
        <v>19640</v>
      </c>
      <c r="J1857" s="3" t="s">
        <v>34</v>
      </c>
      <c r="K1857" s="3" t="s">
        <v>16</v>
      </c>
      <c r="L1857" s="6">
        <v>64106</v>
      </c>
      <c r="M1857" s="3" t="s">
        <v>19644</v>
      </c>
    </row>
    <row r="1858" spans="1:13" x14ac:dyDescent="0.35">
      <c r="A1858" s="6">
        <v>21819</v>
      </c>
      <c r="B1858" s="3" t="s">
        <v>293</v>
      </c>
      <c r="C1858" s="3" t="s">
        <v>1518</v>
      </c>
      <c r="D1858" s="3" t="s">
        <v>104</v>
      </c>
      <c r="F1858" s="3" t="str">
        <f t="shared" si="28"/>
        <v xml:space="preserve">Ryan Cox </v>
      </c>
      <c r="G1858" s="3" t="s">
        <v>19830</v>
      </c>
      <c r="H1858" s="3" t="s">
        <v>2387</v>
      </c>
      <c r="I1858" s="3" t="s">
        <v>4621</v>
      </c>
      <c r="J1858" s="3" t="s">
        <v>34</v>
      </c>
      <c r="K1858" s="3" t="s">
        <v>16</v>
      </c>
      <c r="L1858" s="6">
        <v>64105</v>
      </c>
      <c r="M1858" s="3" t="s">
        <v>19850</v>
      </c>
    </row>
    <row r="1859" spans="1:13" x14ac:dyDescent="0.35">
      <c r="A1859" s="6">
        <v>11010</v>
      </c>
      <c r="B1859" s="3" t="s">
        <v>76</v>
      </c>
      <c r="C1859" s="3" t="s">
        <v>1518</v>
      </c>
      <c r="D1859" s="3" t="s">
        <v>1489</v>
      </c>
      <c r="F1859" s="3" t="str">
        <f t="shared" ref="F1859:F1922" si="29">CONCATENATE(B1859, " ", C1859, " ", E1859)</f>
        <v xml:space="preserve">Henry Cox </v>
      </c>
      <c r="G1859" s="3" t="s">
        <v>21270</v>
      </c>
      <c r="H1859" s="3" t="s">
        <v>5149</v>
      </c>
      <c r="J1859" s="3" t="s">
        <v>54</v>
      </c>
      <c r="K1859" s="3" t="s">
        <v>12</v>
      </c>
      <c r="L1859" s="6">
        <v>66216</v>
      </c>
      <c r="M1859" s="3" t="s">
        <v>21271</v>
      </c>
    </row>
    <row r="1860" spans="1:13" x14ac:dyDescent="0.35">
      <c r="A1860" s="6">
        <v>11089</v>
      </c>
      <c r="B1860" s="3" t="s">
        <v>94</v>
      </c>
      <c r="C1860" s="3" t="s">
        <v>1518</v>
      </c>
      <c r="D1860" s="3" t="s">
        <v>260</v>
      </c>
      <c r="F1860" s="3" t="str">
        <f t="shared" si="29"/>
        <v xml:space="preserve">Joseph Cox </v>
      </c>
      <c r="G1860" s="3" t="s">
        <v>23366</v>
      </c>
      <c r="H1860" s="3" t="s">
        <v>23497</v>
      </c>
      <c r="J1860" s="3" t="s">
        <v>21</v>
      </c>
      <c r="K1860" s="3" t="s">
        <v>12</v>
      </c>
      <c r="L1860" s="6">
        <v>66610</v>
      </c>
      <c r="M1860" s="3" t="s">
        <v>23498</v>
      </c>
    </row>
    <row r="1861" spans="1:13" x14ac:dyDescent="0.35">
      <c r="A1861" s="6">
        <v>10840</v>
      </c>
      <c r="B1861" s="3" t="s">
        <v>2662</v>
      </c>
      <c r="C1861" s="3" t="s">
        <v>1518</v>
      </c>
      <c r="D1861" s="3" t="s">
        <v>14138</v>
      </c>
      <c r="F1861" s="3" t="str">
        <f t="shared" si="29"/>
        <v xml:space="preserve">Leland Cox </v>
      </c>
      <c r="G1861" s="3" t="s">
        <v>23675</v>
      </c>
      <c r="H1861" s="3" t="s">
        <v>23688</v>
      </c>
      <c r="J1861" s="3" t="s">
        <v>21</v>
      </c>
      <c r="K1861" s="3" t="s">
        <v>12</v>
      </c>
      <c r="L1861" s="6">
        <v>66603</v>
      </c>
      <c r="M1861" s="3" t="s">
        <v>23689</v>
      </c>
    </row>
    <row r="1862" spans="1:13" x14ac:dyDescent="0.35">
      <c r="A1862" s="6">
        <v>17016</v>
      </c>
      <c r="B1862" s="3" t="s">
        <v>24675</v>
      </c>
      <c r="C1862" s="3" t="s">
        <v>1518</v>
      </c>
      <c r="D1862" s="3" t="s">
        <v>13789</v>
      </c>
      <c r="F1862" s="3" t="str">
        <f t="shared" si="29"/>
        <v xml:space="preserve">Juliet Cox </v>
      </c>
      <c r="G1862" s="3" t="s">
        <v>24664</v>
      </c>
      <c r="H1862" s="3" t="s">
        <v>4616</v>
      </c>
      <c r="J1862" s="3" t="s">
        <v>34</v>
      </c>
      <c r="K1862" s="3" t="s">
        <v>16</v>
      </c>
      <c r="L1862" s="6">
        <v>64108</v>
      </c>
      <c r="M1862" s="3" t="s">
        <v>24676</v>
      </c>
    </row>
    <row r="1863" spans="1:13" x14ac:dyDescent="0.35">
      <c r="A1863" s="6">
        <v>9211</v>
      </c>
      <c r="B1863" s="3" t="s">
        <v>5150</v>
      </c>
      <c r="C1863" s="3" t="s">
        <v>1518</v>
      </c>
      <c r="D1863" s="3" t="s">
        <v>14009</v>
      </c>
      <c r="F1863" s="3" t="str">
        <f t="shared" si="29"/>
        <v xml:space="preserve">Garen Cox </v>
      </c>
      <c r="G1863" s="3" t="s">
        <v>8352</v>
      </c>
      <c r="H1863" s="3" t="s">
        <v>27494</v>
      </c>
      <c r="J1863" s="3" t="s">
        <v>155</v>
      </c>
      <c r="K1863" s="3" t="s">
        <v>12</v>
      </c>
      <c r="L1863" s="6" t="s">
        <v>5151</v>
      </c>
      <c r="M1863" s="3" t="s">
        <v>27495</v>
      </c>
    </row>
    <row r="1864" spans="1:13" x14ac:dyDescent="0.35">
      <c r="A1864" s="6">
        <v>28429</v>
      </c>
      <c r="B1864" s="3" t="s">
        <v>261</v>
      </c>
      <c r="C1864" s="3" t="s">
        <v>1518</v>
      </c>
      <c r="D1864" s="3" t="s">
        <v>732</v>
      </c>
      <c r="F1864" s="3" t="str">
        <f t="shared" si="29"/>
        <v xml:space="preserve">Bryan Cox </v>
      </c>
      <c r="G1864" s="3" t="s">
        <v>28558</v>
      </c>
      <c r="H1864" s="3" t="s">
        <v>11881</v>
      </c>
      <c r="J1864" s="3" t="s">
        <v>356</v>
      </c>
      <c r="K1864" s="3" t="s">
        <v>12</v>
      </c>
      <c r="L1864" s="6">
        <v>66211</v>
      </c>
      <c r="M1864" s="3" t="s">
        <v>28561</v>
      </c>
    </row>
    <row r="1865" spans="1:13" x14ac:dyDescent="0.35">
      <c r="A1865" s="6">
        <v>9383</v>
      </c>
      <c r="B1865" s="3" t="s">
        <v>232</v>
      </c>
      <c r="C1865" s="3" t="s">
        <v>1518</v>
      </c>
      <c r="D1865" s="3" t="s">
        <v>14123</v>
      </c>
      <c r="F1865" s="3" t="str">
        <f t="shared" si="29"/>
        <v xml:space="preserve">Craig Cox </v>
      </c>
      <c r="G1865" s="3" t="s">
        <v>30474</v>
      </c>
      <c r="H1865" s="3" t="s">
        <v>30472</v>
      </c>
      <c r="J1865" s="3" t="s">
        <v>114</v>
      </c>
      <c r="K1865" s="3" t="s">
        <v>12</v>
      </c>
      <c r="L1865" s="6">
        <v>66502</v>
      </c>
      <c r="M1865" s="3" t="s">
        <v>30475</v>
      </c>
    </row>
    <row r="1866" spans="1:13" x14ac:dyDescent="0.35">
      <c r="A1866" s="6">
        <v>28165</v>
      </c>
      <c r="B1866" s="3" t="s">
        <v>5152</v>
      </c>
      <c r="C1866" s="3" t="s">
        <v>1518</v>
      </c>
      <c r="F1866" s="3" t="str">
        <f t="shared" si="29"/>
        <v xml:space="preserve">Analisa Cox </v>
      </c>
      <c r="G1866" s="3" t="s">
        <v>30685</v>
      </c>
      <c r="H1866" s="3" t="s">
        <v>30686</v>
      </c>
      <c r="J1866" s="3" t="s">
        <v>356</v>
      </c>
      <c r="K1866" s="3" t="s">
        <v>12</v>
      </c>
      <c r="L1866" s="6">
        <v>66211</v>
      </c>
      <c r="M1866" s="3" t="s">
        <v>30687</v>
      </c>
    </row>
    <row r="1867" spans="1:13" x14ac:dyDescent="0.35">
      <c r="A1867" s="6">
        <v>19576</v>
      </c>
      <c r="B1867" s="3" t="s">
        <v>1040</v>
      </c>
      <c r="C1867" s="3" t="s">
        <v>1518</v>
      </c>
      <c r="D1867" s="3" t="s">
        <v>14009</v>
      </c>
      <c r="F1867" s="3" t="str">
        <f t="shared" si="29"/>
        <v xml:space="preserve">Tina Cox </v>
      </c>
      <c r="G1867" s="3" t="s">
        <v>32535</v>
      </c>
      <c r="H1867" s="3" t="s">
        <v>32533</v>
      </c>
      <c r="J1867" s="3" t="s">
        <v>95</v>
      </c>
      <c r="K1867" s="3" t="s">
        <v>12</v>
      </c>
      <c r="L1867" s="6">
        <v>66210</v>
      </c>
      <c r="M1867" s="3" t="s">
        <v>32543</v>
      </c>
    </row>
    <row r="1868" spans="1:13" x14ac:dyDescent="0.35">
      <c r="A1868" s="6">
        <v>16486</v>
      </c>
      <c r="B1868" s="3" t="s">
        <v>102</v>
      </c>
      <c r="C1868" s="3" t="s">
        <v>1518</v>
      </c>
      <c r="D1868" s="3" t="s">
        <v>62</v>
      </c>
      <c r="F1868" s="3" t="str">
        <f t="shared" si="29"/>
        <v xml:space="preserve">Thomas Cox </v>
      </c>
      <c r="G1868" s="3" t="s">
        <v>33514</v>
      </c>
      <c r="H1868" s="3" t="s">
        <v>14717</v>
      </c>
      <c r="J1868" s="3" t="s">
        <v>34</v>
      </c>
      <c r="K1868" s="3" t="s">
        <v>16</v>
      </c>
      <c r="L1868" s="6">
        <v>64114</v>
      </c>
      <c r="M1868" s="3" t="s">
        <v>33515</v>
      </c>
    </row>
    <row r="1869" spans="1:13" x14ac:dyDescent="0.35">
      <c r="A1869" s="6">
        <v>13988</v>
      </c>
      <c r="B1869" s="3" t="s">
        <v>248</v>
      </c>
      <c r="C1869" s="3" t="s">
        <v>11263</v>
      </c>
      <c r="D1869" s="3" t="s">
        <v>13789</v>
      </c>
      <c r="F1869" s="3" t="str">
        <f t="shared" si="29"/>
        <v xml:space="preserve">Kent Coxe </v>
      </c>
      <c r="G1869" s="3" t="s">
        <v>35483</v>
      </c>
      <c r="H1869" s="3" t="s">
        <v>35484</v>
      </c>
      <c r="J1869" s="3" t="s">
        <v>34</v>
      </c>
      <c r="K1869" s="3" t="s">
        <v>16</v>
      </c>
      <c r="L1869" s="6">
        <v>64102</v>
      </c>
      <c r="M1869" s="3" t="s">
        <v>35485</v>
      </c>
    </row>
    <row r="1870" spans="1:13" x14ac:dyDescent="0.35">
      <c r="A1870" s="6">
        <v>10137</v>
      </c>
      <c r="B1870" s="3" t="s">
        <v>91</v>
      </c>
      <c r="C1870" s="3" t="s">
        <v>5153</v>
      </c>
      <c r="D1870" s="3" t="s">
        <v>14322</v>
      </c>
      <c r="F1870" s="3" t="str">
        <f t="shared" si="29"/>
        <v xml:space="preserve">Robert Coykendall </v>
      </c>
      <c r="G1870" s="3" t="s">
        <v>4182</v>
      </c>
      <c r="H1870" s="3" t="s">
        <v>4668</v>
      </c>
      <c r="J1870" s="3" t="s">
        <v>17</v>
      </c>
      <c r="K1870" s="3" t="s">
        <v>12</v>
      </c>
      <c r="L1870" s="6" t="s">
        <v>1079</v>
      </c>
      <c r="M1870" s="3" t="s">
        <v>28066</v>
      </c>
    </row>
    <row r="1871" spans="1:13" x14ac:dyDescent="0.35">
      <c r="A1871" s="6">
        <v>26760</v>
      </c>
      <c r="B1871" s="3" t="s">
        <v>55</v>
      </c>
      <c r="C1871" s="3" t="s">
        <v>5155</v>
      </c>
      <c r="D1871" s="3" t="s">
        <v>94</v>
      </c>
      <c r="F1871" s="3" t="str">
        <f t="shared" si="29"/>
        <v xml:space="preserve">Scott Coziahr </v>
      </c>
      <c r="G1871" s="3" t="s">
        <v>19419</v>
      </c>
      <c r="H1871" s="3" t="s">
        <v>19420</v>
      </c>
      <c r="J1871" s="3" t="s">
        <v>1159</v>
      </c>
      <c r="K1871" s="3" t="s">
        <v>46</v>
      </c>
      <c r="L1871" s="6">
        <v>68137</v>
      </c>
      <c r="M1871" s="3" t="s">
        <v>19421</v>
      </c>
    </row>
    <row r="1872" spans="1:13" x14ac:dyDescent="0.35">
      <c r="A1872" s="6">
        <v>24395</v>
      </c>
      <c r="B1872" s="3" t="s">
        <v>247</v>
      </c>
      <c r="C1872" s="3" t="s">
        <v>11264</v>
      </c>
      <c r="D1872" s="3" t="s">
        <v>14451</v>
      </c>
      <c r="F1872" s="3" t="str">
        <f t="shared" si="29"/>
        <v xml:space="preserve">Michael Crabb </v>
      </c>
      <c r="G1872" s="3" t="s">
        <v>11265</v>
      </c>
      <c r="H1872" s="3" t="s">
        <v>11266</v>
      </c>
      <c r="J1872" s="3" t="s">
        <v>95</v>
      </c>
      <c r="K1872" s="3" t="s">
        <v>12</v>
      </c>
      <c r="L1872" s="6">
        <v>66211</v>
      </c>
      <c r="M1872" s="3" t="s">
        <v>24634</v>
      </c>
    </row>
    <row r="1873" spans="1:13" x14ac:dyDescent="0.35">
      <c r="A1873" s="6">
        <v>29399</v>
      </c>
      <c r="B1873" s="3" t="s">
        <v>67</v>
      </c>
      <c r="C1873" s="3" t="s">
        <v>1522</v>
      </c>
      <c r="D1873" s="3" t="s">
        <v>383</v>
      </c>
      <c r="F1873" s="3" t="str">
        <f t="shared" si="29"/>
        <v xml:space="preserve">James Crabtree </v>
      </c>
      <c r="G1873" s="3" t="s">
        <v>17633</v>
      </c>
      <c r="H1873" s="3" t="s">
        <v>17634</v>
      </c>
      <c r="J1873" s="3" t="s">
        <v>95</v>
      </c>
      <c r="K1873" s="3" t="s">
        <v>12</v>
      </c>
      <c r="L1873" s="6">
        <v>66207</v>
      </c>
      <c r="M1873" s="3" t="s">
        <v>17635</v>
      </c>
    </row>
    <row r="1874" spans="1:13" x14ac:dyDescent="0.35">
      <c r="A1874" s="6">
        <v>16311</v>
      </c>
      <c r="B1874" s="3" t="s">
        <v>67</v>
      </c>
      <c r="C1874" s="3" t="s">
        <v>1522</v>
      </c>
      <c r="D1874" s="3" t="s">
        <v>410</v>
      </c>
      <c r="F1874" s="3" t="str">
        <f t="shared" si="29"/>
        <v xml:space="preserve">James Crabtree </v>
      </c>
      <c r="G1874" s="3" t="s">
        <v>17633</v>
      </c>
      <c r="H1874" s="3" t="s">
        <v>17634</v>
      </c>
      <c r="J1874" s="3" t="s">
        <v>95</v>
      </c>
      <c r="K1874" s="3" t="s">
        <v>12</v>
      </c>
      <c r="L1874" s="6">
        <v>66207</v>
      </c>
      <c r="M1874" s="3" t="s">
        <v>17636</v>
      </c>
    </row>
    <row r="1875" spans="1:13" x14ac:dyDescent="0.35">
      <c r="A1875" s="6">
        <v>15645</v>
      </c>
      <c r="B1875" s="3" t="s">
        <v>620</v>
      </c>
      <c r="C1875" s="3" t="s">
        <v>1523</v>
      </c>
      <c r="D1875" s="3" t="s">
        <v>116</v>
      </c>
      <c r="F1875" s="3" t="str">
        <f t="shared" si="29"/>
        <v xml:space="preserve">Catherine Craft </v>
      </c>
      <c r="G1875" s="3" t="s">
        <v>17637</v>
      </c>
      <c r="H1875" s="3" t="s">
        <v>17638</v>
      </c>
      <c r="J1875" s="3" t="s">
        <v>378</v>
      </c>
      <c r="K1875" s="3" t="s">
        <v>12</v>
      </c>
      <c r="L1875" s="6" t="s">
        <v>4204</v>
      </c>
      <c r="M1875" s="3" t="s">
        <v>17639</v>
      </c>
    </row>
    <row r="1876" spans="1:13" x14ac:dyDescent="0.35">
      <c r="A1876" s="6">
        <v>11159</v>
      </c>
      <c r="B1876" s="3" t="s">
        <v>750</v>
      </c>
      <c r="C1876" s="3" t="s">
        <v>1523</v>
      </c>
      <c r="D1876" s="3" t="s">
        <v>13789</v>
      </c>
      <c r="F1876" s="3" t="str">
        <f t="shared" si="29"/>
        <v xml:space="preserve">Julia Craft </v>
      </c>
      <c r="G1876" s="3" t="s">
        <v>22839</v>
      </c>
      <c r="H1876" s="3" t="s">
        <v>22854</v>
      </c>
      <c r="J1876" s="3" t="s">
        <v>17</v>
      </c>
      <c r="K1876" s="3" t="s">
        <v>12</v>
      </c>
      <c r="L1876" s="6">
        <v>67214</v>
      </c>
      <c r="M1876" s="3" t="s">
        <v>22855</v>
      </c>
    </row>
    <row r="1877" spans="1:13" x14ac:dyDescent="0.35">
      <c r="A1877" s="6">
        <v>28399</v>
      </c>
      <c r="B1877" s="3" t="s">
        <v>202</v>
      </c>
      <c r="C1877" s="3" t="s">
        <v>232</v>
      </c>
      <c r="D1877" s="3" t="s">
        <v>14232</v>
      </c>
      <c r="F1877" s="3" t="str">
        <f t="shared" si="29"/>
        <v xml:space="preserve">Brandon Craig </v>
      </c>
      <c r="G1877" s="3" t="s">
        <v>14233</v>
      </c>
      <c r="H1877" s="3" t="s">
        <v>14234</v>
      </c>
      <c r="J1877" s="3" t="s">
        <v>95</v>
      </c>
      <c r="K1877" s="3" t="s">
        <v>12</v>
      </c>
      <c r="L1877" s="6">
        <v>66207</v>
      </c>
      <c r="M1877" s="3" t="s">
        <v>14235</v>
      </c>
    </row>
    <row r="1878" spans="1:13" x14ac:dyDescent="0.35">
      <c r="A1878" s="6">
        <v>26616</v>
      </c>
      <c r="B1878" s="3" t="s">
        <v>836</v>
      </c>
      <c r="C1878" s="3" t="s">
        <v>232</v>
      </c>
      <c r="D1878" s="3" t="s">
        <v>94</v>
      </c>
      <c r="F1878" s="3" t="str">
        <f t="shared" si="29"/>
        <v xml:space="preserve">Bernard Craig </v>
      </c>
      <c r="G1878" s="3" t="s">
        <v>17652</v>
      </c>
      <c r="H1878" s="3" t="s">
        <v>17653</v>
      </c>
      <c r="J1878" s="3" t="s">
        <v>34</v>
      </c>
      <c r="K1878" s="3" t="s">
        <v>16</v>
      </c>
      <c r="L1878" s="6">
        <v>64114</v>
      </c>
      <c r="M1878" s="3" t="s">
        <v>17654</v>
      </c>
    </row>
    <row r="1879" spans="1:13" x14ac:dyDescent="0.35">
      <c r="A1879" s="6">
        <v>12145</v>
      </c>
      <c r="B1879" s="3" t="s">
        <v>205</v>
      </c>
      <c r="C1879" s="3" t="s">
        <v>232</v>
      </c>
      <c r="D1879" s="3" t="s">
        <v>156</v>
      </c>
      <c r="F1879" s="3" t="str">
        <f t="shared" si="29"/>
        <v xml:space="preserve">Daniel Craig </v>
      </c>
      <c r="G1879" s="3" t="s">
        <v>17899</v>
      </c>
      <c r="H1879" s="3" t="s">
        <v>17900</v>
      </c>
      <c r="J1879" s="3" t="s">
        <v>1006</v>
      </c>
      <c r="K1879" s="3" t="s">
        <v>12</v>
      </c>
      <c r="L1879" s="6">
        <v>66208</v>
      </c>
      <c r="M1879" s="3" t="s">
        <v>17901</v>
      </c>
    </row>
    <row r="1880" spans="1:13" x14ac:dyDescent="0.35">
      <c r="A1880" s="6">
        <v>28899</v>
      </c>
      <c r="B1880" s="3" t="s">
        <v>94</v>
      </c>
      <c r="C1880" s="3" t="s">
        <v>232</v>
      </c>
      <c r="D1880" s="3" t="s">
        <v>254</v>
      </c>
      <c r="F1880" s="3" t="str">
        <f t="shared" si="29"/>
        <v xml:space="preserve">Joseph Craig </v>
      </c>
      <c r="G1880" s="3" t="s">
        <v>19206</v>
      </c>
      <c r="H1880" s="3" t="s">
        <v>4285</v>
      </c>
      <c r="J1880" s="3" t="s">
        <v>95</v>
      </c>
      <c r="K1880" s="3" t="s">
        <v>12</v>
      </c>
      <c r="L1880" s="6">
        <v>66211</v>
      </c>
      <c r="M1880" s="3" t="s">
        <v>19207</v>
      </c>
    </row>
    <row r="1881" spans="1:13" x14ac:dyDescent="0.35">
      <c r="A1881" s="6">
        <v>17332</v>
      </c>
      <c r="B1881" s="3" t="s">
        <v>1194</v>
      </c>
      <c r="C1881" s="3" t="s">
        <v>232</v>
      </c>
      <c r="D1881" s="3" t="s">
        <v>1182</v>
      </c>
      <c r="F1881" s="3" t="str">
        <f t="shared" si="29"/>
        <v xml:space="preserve">Alice Craig </v>
      </c>
      <c r="G1881" s="3" t="s">
        <v>20990</v>
      </c>
      <c r="H1881" s="3" t="s">
        <v>21000</v>
      </c>
      <c r="J1881" s="3" t="s">
        <v>34</v>
      </c>
      <c r="K1881" s="3" t="s">
        <v>16</v>
      </c>
      <c r="L1881" s="6">
        <v>64105</v>
      </c>
      <c r="M1881" s="3" t="s">
        <v>21001</v>
      </c>
    </row>
    <row r="1882" spans="1:13" x14ac:dyDescent="0.35">
      <c r="A1882" s="6">
        <v>28201</v>
      </c>
      <c r="B1882" s="3" t="s">
        <v>1125</v>
      </c>
      <c r="C1882" s="3" t="s">
        <v>232</v>
      </c>
      <c r="D1882" s="3" t="s">
        <v>28</v>
      </c>
      <c r="F1882" s="3" t="str">
        <f t="shared" si="29"/>
        <v xml:space="preserve">J. Craig </v>
      </c>
      <c r="G1882" s="3" t="s">
        <v>24819</v>
      </c>
      <c r="H1882" s="3" t="s">
        <v>3431</v>
      </c>
      <c r="J1882" s="3" t="s">
        <v>34</v>
      </c>
      <c r="K1882" s="3" t="s">
        <v>16</v>
      </c>
      <c r="L1882" s="6">
        <v>64108</v>
      </c>
      <c r="M1882" s="3" t="s">
        <v>24888</v>
      </c>
    </row>
    <row r="1883" spans="1:13" x14ac:dyDescent="0.35">
      <c r="A1883" s="6">
        <v>27155</v>
      </c>
      <c r="B1883" s="3" t="s">
        <v>387</v>
      </c>
      <c r="C1883" s="3" t="s">
        <v>232</v>
      </c>
      <c r="D1883" s="3" t="s">
        <v>247</v>
      </c>
      <c r="F1883" s="3" t="str">
        <f t="shared" si="29"/>
        <v xml:space="preserve">Jonathan Craig </v>
      </c>
      <c r="G1883" s="3" t="s">
        <v>26249</v>
      </c>
      <c r="H1883" s="3" t="s">
        <v>13539</v>
      </c>
      <c r="J1883" s="3" t="s">
        <v>34</v>
      </c>
      <c r="K1883" s="3" t="s">
        <v>16</v>
      </c>
      <c r="L1883" s="6">
        <v>64112</v>
      </c>
      <c r="M1883" s="3" t="s">
        <v>26266</v>
      </c>
    </row>
    <row r="1884" spans="1:13" x14ac:dyDescent="0.35">
      <c r="A1884" s="6">
        <v>27303</v>
      </c>
      <c r="B1884" s="3" t="s">
        <v>302</v>
      </c>
      <c r="C1884" s="3" t="s">
        <v>232</v>
      </c>
      <c r="D1884" s="3" t="s">
        <v>1125</v>
      </c>
      <c r="F1884" s="3" t="str">
        <f t="shared" si="29"/>
        <v xml:space="preserve">Kyle Craig </v>
      </c>
      <c r="G1884" s="3" t="s">
        <v>27566</v>
      </c>
      <c r="H1884" s="3" t="s">
        <v>13551</v>
      </c>
      <c r="J1884" s="3" t="s">
        <v>95</v>
      </c>
      <c r="K1884" s="3" t="s">
        <v>12</v>
      </c>
      <c r="L1884" s="6">
        <v>66210</v>
      </c>
      <c r="M1884" s="3" t="s">
        <v>27574</v>
      </c>
    </row>
    <row r="1885" spans="1:13" x14ac:dyDescent="0.35">
      <c r="A1885" s="6">
        <v>14388</v>
      </c>
      <c r="B1885" s="3" t="s">
        <v>299</v>
      </c>
      <c r="C1885" s="3" t="s">
        <v>232</v>
      </c>
      <c r="D1885" s="3" t="s">
        <v>732</v>
      </c>
      <c r="F1885" s="3" t="str">
        <f t="shared" si="29"/>
        <v xml:space="preserve">William Craig </v>
      </c>
      <c r="G1885" s="3" t="s">
        <v>28861</v>
      </c>
      <c r="H1885" s="3" t="s">
        <v>4676</v>
      </c>
      <c r="J1885" s="3" t="s">
        <v>17</v>
      </c>
      <c r="K1885" s="3" t="s">
        <v>12</v>
      </c>
      <c r="L1885" s="6">
        <v>67203</v>
      </c>
      <c r="M1885" s="3" t="s">
        <v>28862</v>
      </c>
    </row>
    <row r="1886" spans="1:13" x14ac:dyDescent="0.35">
      <c r="A1886" s="6">
        <v>8183</v>
      </c>
      <c r="B1886" s="3" t="s">
        <v>289</v>
      </c>
      <c r="C1886" s="3" t="s">
        <v>232</v>
      </c>
      <c r="D1886" s="3" t="s">
        <v>1125</v>
      </c>
      <c r="F1886" s="3" t="str">
        <f t="shared" si="29"/>
        <v xml:space="preserve">Stephen Craig </v>
      </c>
      <c r="H1886" s="3" t="s">
        <v>5158</v>
      </c>
      <c r="J1886" s="3" t="s">
        <v>19</v>
      </c>
      <c r="K1886" s="3" t="s">
        <v>12</v>
      </c>
      <c r="L1886" s="6" t="s">
        <v>5159</v>
      </c>
      <c r="M1886" s="3" t="s">
        <v>36804</v>
      </c>
    </row>
    <row r="1887" spans="1:13" x14ac:dyDescent="0.35">
      <c r="A1887" s="6">
        <v>11948</v>
      </c>
      <c r="B1887" s="3" t="s">
        <v>104</v>
      </c>
      <c r="C1887" s="3" t="s">
        <v>5160</v>
      </c>
      <c r="D1887" s="3" t="s">
        <v>1223</v>
      </c>
      <c r="F1887" s="3" t="str">
        <f t="shared" si="29"/>
        <v xml:space="preserve">Richard Cram </v>
      </c>
      <c r="G1887" s="3" t="s">
        <v>5161</v>
      </c>
      <c r="H1887" s="3" t="s">
        <v>5162</v>
      </c>
      <c r="J1887" s="3" t="s">
        <v>1042</v>
      </c>
      <c r="K1887" s="3" t="s">
        <v>1043</v>
      </c>
      <c r="L1887" s="6" t="s">
        <v>5163</v>
      </c>
      <c r="M1887" s="3" t="s">
        <v>28227</v>
      </c>
    </row>
    <row r="1888" spans="1:13" x14ac:dyDescent="0.35">
      <c r="A1888" s="6">
        <v>25978</v>
      </c>
      <c r="B1888" s="3" t="s">
        <v>205</v>
      </c>
      <c r="C1888" s="3" t="s">
        <v>5164</v>
      </c>
      <c r="D1888" s="3" t="s">
        <v>16037</v>
      </c>
      <c r="F1888" s="3" t="str">
        <f t="shared" si="29"/>
        <v xml:space="preserve">Daniel Cramer </v>
      </c>
      <c r="G1888" s="3" t="s">
        <v>16038</v>
      </c>
      <c r="H1888" s="3" t="s">
        <v>16039</v>
      </c>
      <c r="J1888" s="3" t="s">
        <v>17</v>
      </c>
      <c r="K1888" s="3" t="s">
        <v>12</v>
      </c>
      <c r="L1888" s="6">
        <v>67275</v>
      </c>
      <c r="M1888" s="3" t="s">
        <v>16040</v>
      </c>
    </row>
    <row r="1889" spans="1:13" x14ac:dyDescent="0.35">
      <c r="A1889" s="6">
        <v>21612</v>
      </c>
      <c r="B1889" s="3" t="s">
        <v>19067</v>
      </c>
      <c r="C1889" s="3" t="s">
        <v>5164</v>
      </c>
      <c r="D1889" s="3" t="s">
        <v>19068</v>
      </c>
      <c r="F1889" s="3" t="str">
        <f t="shared" si="29"/>
        <v xml:space="preserve">Dollie Cramer </v>
      </c>
      <c r="G1889" s="3" t="s">
        <v>19069</v>
      </c>
      <c r="H1889" s="3" t="s">
        <v>19070</v>
      </c>
      <c r="J1889" s="3" t="s">
        <v>2755</v>
      </c>
      <c r="K1889" s="3" t="s">
        <v>14</v>
      </c>
      <c r="L1889" s="6">
        <v>20707</v>
      </c>
      <c r="M1889" s="3" t="s">
        <v>19071</v>
      </c>
    </row>
    <row r="1890" spans="1:13" x14ac:dyDescent="0.35">
      <c r="A1890" s="6">
        <v>28593</v>
      </c>
      <c r="B1890" s="3" t="s">
        <v>24424</v>
      </c>
      <c r="C1890" s="3" t="s">
        <v>5164</v>
      </c>
      <c r="D1890" s="3" t="s">
        <v>614</v>
      </c>
      <c r="F1890" s="3" t="str">
        <f t="shared" si="29"/>
        <v xml:space="preserve">Carlie Cramer </v>
      </c>
      <c r="G1890" s="3" t="s">
        <v>24425</v>
      </c>
      <c r="H1890" s="3" t="s">
        <v>19802</v>
      </c>
      <c r="I1890" s="3" t="s">
        <v>24426</v>
      </c>
      <c r="J1890" s="3" t="s">
        <v>17</v>
      </c>
      <c r="K1890" s="3" t="s">
        <v>12</v>
      </c>
      <c r="L1890" s="6">
        <v>67220</v>
      </c>
      <c r="M1890" s="3" t="s">
        <v>24427</v>
      </c>
    </row>
    <row r="1891" spans="1:13" x14ac:dyDescent="0.35">
      <c r="A1891" s="6">
        <v>13238</v>
      </c>
      <c r="B1891" s="3" t="s">
        <v>67</v>
      </c>
      <c r="C1891" s="3" t="s">
        <v>5164</v>
      </c>
      <c r="D1891" s="3" t="s">
        <v>1125</v>
      </c>
      <c r="F1891" s="3" t="str">
        <f t="shared" si="29"/>
        <v xml:space="preserve">James Cramer </v>
      </c>
      <c r="G1891" s="3" t="s">
        <v>11028</v>
      </c>
      <c r="H1891" s="3" t="s">
        <v>29389</v>
      </c>
      <c r="J1891" s="3" t="s">
        <v>95</v>
      </c>
      <c r="K1891" s="3" t="s">
        <v>12</v>
      </c>
      <c r="L1891" s="6">
        <v>66210</v>
      </c>
      <c r="M1891" s="3" t="s">
        <v>29390</v>
      </c>
    </row>
    <row r="1892" spans="1:13" x14ac:dyDescent="0.35">
      <c r="A1892" s="6">
        <v>19543</v>
      </c>
      <c r="B1892" s="3" t="s">
        <v>201</v>
      </c>
      <c r="C1892" s="3" t="s">
        <v>1527</v>
      </c>
      <c r="D1892" s="3" t="s">
        <v>2127</v>
      </c>
      <c r="F1892" s="3" t="str">
        <f t="shared" si="29"/>
        <v xml:space="preserve">Paul Cramm </v>
      </c>
      <c r="G1892" s="3" t="s">
        <v>11267</v>
      </c>
      <c r="H1892" s="3" t="s">
        <v>29317</v>
      </c>
      <c r="J1892" s="3" t="s">
        <v>95</v>
      </c>
      <c r="K1892" s="3" t="s">
        <v>12</v>
      </c>
      <c r="L1892" s="6">
        <v>66213</v>
      </c>
      <c r="M1892" s="3" t="s">
        <v>1528</v>
      </c>
    </row>
    <row r="1893" spans="1:13" x14ac:dyDescent="0.35">
      <c r="A1893" s="6">
        <v>13215</v>
      </c>
      <c r="B1893" s="3" t="s">
        <v>119</v>
      </c>
      <c r="C1893" s="3" t="s">
        <v>5165</v>
      </c>
      <c r="D1893" s="3" t="s">
        <v>22904</v>
      </c>
      <c r="F1893" s="3" t="str">
        <f t="shared" si="29"/>
        <v xml:space="preserve">Joyce Crandon </v>
      </c>
      <c r="G1893" s="3" t="s">
        <v>5166</v>
      </c>
      <c r="H1893" s="3" t="s">
        <v>5167</v>
      </c>
      <c r="J1893" s="3" t="s">
        <v>3792</v>
      </c>
      <c r="K1893" s="3" t="s">
        <v>16</v>
      </c>
      <c r="L1893" s="6">
        <v>65081</v>
      </c>
      <c r="M1893" s="3" t="s">
        <v>22905</v>
      </c>
    </row>
    <row r="1894" spans="1:13" x14ac:dyDescent="0.35">
      <c r="A1894" s="6">
        <v>12912</v>
      </c>
      <c r="B1894" s="3" t="s">
        <v>1197</v>
      </c>
      <c r="C1894" s="3" t="s">
        <v>1531</v>
      </c>
      <c r="D1894" s="3" t="s">
        <v>13955</v>
      </c>
      <c r="F1894" s="3" t="str">
        <f t="shared" si="29"/>
        <v xml:space="preserve">Shannon Crane </v>
      </c>
      <c r="G1894" s="3" t="s">
        <v>5168</v>
      </c>
      <c r="H1894" s="3" t="s">
        <v>5169</v>
      </c>
      <c r="J1894" s="3" t="s">
        <v>264</v>
      </c>
      <c r="K1894" s="3" t="s">
        <v>12</v>
      </c>
      <c r="L1894" s="6">
        <v>67501</v>
      </c>
      <c r="M1894" s="3" t="s">
        <v>17660</v>
      </c>
    </row>
    <row r="1895" spans="1:13" x14ac:dyDescent="0.35">
      <c r="A1895" s="6">
        <v>27592</v>
      </c>
      <c r="B1895" s="3" t="s">
        <v>302</v>
      </c>
      <c r="C1895" s="3" t="s">
        <v>1531</v>
      </c>
      <c r="D1895" s="3" t="s">
        <v>91</v>
      </c>
      <c r="F1895" s="3" t="str">
        <f t="shared" si="29"/>
        <v xml:space="preserve">Kyle Crane </v>
      </c>
      <c r="G1895" s="3" t="s">
        <v>17661</v>
      </c>
      <c r="H1895" s="3" t="s">
        <v>17662</v>
      </c>
      <c r="J1895" s="3" t="s">
        <v>111</v>
      </c>
      <c r="K1895" s="3" t="s">
        <v>12</v>
      </c>
      <c r="L1895" s="6">
        <v>66061</v>
      </c>
      <c r="M1895" s="3" t="s">
        <v>17663</v>
      </c>
    </row>
    <row r="1896" spans="1:13" x14ac:dyDescent="0.35">
      <c r="A1896" s="6">
        <v>25764</v>
      </c>
      <c r="B1896" s="3" t="s">
        <v>1505</v>
      </c>
      <c r="C1896" s="3" t="s">
        <v>1531</v>
      </c>
      <c r="D1896" s="3" t="s">
        <v>479</v>
      </c>
      <c r="F1896" s="3" t="str">
        <f t="shared" si="29"/>
        <v xml:space="preserve">Morgan Crane </v>
      </c>
      <c r="G1896" s="3" t="s">
        <v>26607</v>
      </c>
      <c r="H1896" s="3" t="s">
        <v>26608</v>
      </c>
      <c r="J1896" s="3" t="s">
        <v>4899</v>
      </c>
      <c r="K1896" s="3" t="s">
        <v>186</v>
      </c>
      <c r="L1896" s="6">
        <v>94107</v>
      </c>
      <c r="M1896" s="3" t="s">
        <v>26609</v>
      </c>
    </row>
    <row r="1897" spans="1:13" x14ac:dyDescent="0.35">
      <c r="A1897" s="6">
        <v>27097</v>
      </c>
      <c r="B1897" s="3" t="s">
        <v>271</v>
      </c>
      <c r="C1897" s="3" t="s">
        <v>1531</v>
      </c>
      <c r="D1897" s="3" t="s">
        <v>28</v>
      </c>
      <c r="F1897" s="3" t="str">
        <f t="shared" si="29"/>
        <v xml:space="preserve">Jacob Crane </v>
      </c>
      <c r="G1897" s="3" t="s">
        <v>34225</v>
      </c>
      <c r="H1897" s="3" t="s">
        <v>34226</v>
      </c>
      <c r="J1897" s="3" t="s">
        <v>932</v>
      </c>
      <c r="K1897" s="3" t="s">
        <v>26</v>
      </c>
      <c r="L1897" s="6">
        <v>78249</v>
      </c>
      <c r="M1897" s="3" t="s">
        <v>34227</v>
      </c>
    </row>
    <row r="1898" spans="1:13" x14ac:dyDescent="0.35">
      <c r="A1898" s="6">
        <v>16057</v>
      </c>
      <c r="B1898" s="3" t="s">
        <v>57</v>
      </c>
      <c r="C1898" s="3" t="s">
        <v>11268</v>
      </c>
      <c r="D1898" s="3" t="s">
        <v>13980</v>
      </c>
      <c r="F1898" s="3" t="str">
        <f t="shared" si="29"/>
        <v xml:space="preserve">Christopher Crank </v>
      </c>
      <c r="G1898" s="3" t="s">
        <v>4170</v>
      </c>
      <c r="H1898" s="3" t="s">
        <v>14382</v>
      </c>
      <c r="J1898" s="3" t="s">
        <v>95</v>
      </c>
      <c r="K1898" s="3" t="s">
        <v>12</v>
      </c>
      <c r="L1898" s="6">
        <v>66213</v>
      </c>
      <c r="M1898" s="3" t="s">
        <v>14384</v>
      </c>
    </row>
    <row r="1899" spans="1:13" x14ac:dyDescent="0.35">
      <c r="A1899" s="6">
        <v>13326</v>
      </c>
      <c r="B1899" s="3" t="s">
        <v>550</v>
      </c>
      <c r="C1899" s="3" t="s">
        <v>1532</v>
      </c>
      <c r="D1899" s="3" t="s">
        <v>4015</v>
      </c>
      <c r="F1899" s="3" t="str">
        <f t="shared" si="29"/>
        <v xml:space="preserve">Douglas Cranmer </v>
      </c>
      <c r="G1899" s="3" t="s">
        <v>32811</v>
      </c>
      <c r="H1899" s="3" t="s">
        <v>32815</v>
      </c>
      <c r="J1899" s="3" t="s">
        <v>17</v>
      </c>
      <c r="K1899" s="3" t="s">
        <v>12</v>
      </c>
      <c r="L1899" s="6">
        <v>67202</v>
      </c>
      <c r="M1899" s="3" t="s">
        <v>32816</v>
      </c>
    </row>
    <row r="1900" spans="1:13" x14ac:dyDescent="0.35">
      <c r="A1900" s="6">
        <v>21463</v>
      </c>
      <c r="B1900" s="3" t="s">
        <v>464</v>
      </c>
      <c r="C1900" s="3" t="s">
        <v>1534</v>
      </c>
      <c r="D1900" s="3" t="s">
        <v>207</v>
      </c>
      <c r="F1900" s="3" t="str">
        <f t="shared" si="29"/>
        <v xml:space="preserve">Dan Cranshaw </v>
      </c>
      <c r="G1900" s="3" t="s">
        <v>29671</v>
      </c>
      <c r="H1900" s="3" t="s">
        <v>29687</v>
      </c>
      <c r="J1900" s="3" t="s">
        <v>34</v>
      </c>
      <c r="K1900" s="3" t="s">
        <v>16</v>
      </c>
      <c r="L1900" s="6">
        <v>64112</v>
      </c>
      <c r="M1900" s="3" t="s">
        <v>29697</v>
      </c>
    </row>
    <row r="1901" spans="1:13" x14ac:dyDescent="0.35">
      <c r="A1901" s="6">
        <v>15257</v>
      </c>
      <c r="B1901" s="3" t="s">
        <v>5170</v>
      </c>
      <c r="C1901" s="3" t="s">
        <v>1536</v>
      </c>
      <c r="D1901" s="3" t="s">
        <v>1489</v>
      </c>
      <c r="F1901" s="3" t="str">
        <f t="shared" si="29"/>
        <v xml:space="preserve">Kett Craven </v>
      </c>
      <c r="G1901" s="3" t="s">
        <v>24049</v>
      </c>
      <c r="H1901" s="3" t="s">
        <v>5171</v>
      </c>
      <c r="J1901" s="3" t="s">
        <v>351</v>
      </c>
      <c r="K1901" s="3" t="s">
        <v>16</v>
      </c>
      <c r="L1901" s="6">
        <v>64068</v>
      </c>
      <c r="M1901" s="3" t="s">
        <v>24050</v>
      </c>
    </row>
    <row r="1902" spans="1:13" x14ac:dyDescent="0.35">
      <c r="A1902" s="6">
        <v>27107</v>
      </c>
      <c r="B1902" s="3" t="s">
        <v>263</v>
      </c>
      <c r="C1902" s="3" t="s">
        <v>1537</v>
      </c>
      <c r="D1902" s="3" t="s">
        <v>629</v>
      </c>
      <c r="F1902" s="3" t="str">
        <f t="shared" si="29"/>
        <v xml:space="preserve">Casey Crawford </v>
      </c>
      <c r="G1902" s="3" t="s">
        <v>16691</v>
      </c>
      <c r="H1902" s="3" t="s">
        <v>16692</v>
      </c>
      <c r="J1902" s="3" t="s">
        <v>13983</v>
      </c>
      <c r="K1902" s="3" t="s">
        <v>16</v>
      </c>
      <c r="L1902" s="6">
        <v>64064</v>
      </c>
      <c r="M1902" s="3" t="s">
        <v>16699</v>
      </c>
    </row>
    <row r="1903" spans="1:13" x14ac:dyDescent="0.35">
      <c r="A1903" s="6">
        <v>26813</v>
      </c>
      <c r="B1903" s="3" t="s">
        <v>1350</v>
      </c>
      <c r="C1903" s="3" t="s">
        <v>1537</v>
      </c>
      <c r="D1903" s="3" t="s">
        <v>15547</v>
      </c>
      <c r="F1903" s="3" t="str">
        <f t="shared" si="29"/>
        <v xml:space="preserve">Kristina Crawford </v>
      </c>
      <c r="G1903" s="3" t="s">
        <v>17513</v>
      </c>
      <c r="H1903" s="3" t="s">
        <v>17515</v>
      </c>
      <c r="J1903" s="3" t="s">
        <v>21</v>
      </c>
      <c r="K1903" s="3" t="s">
        <v>12</v>
      </c>
      <c r="L1903" s="6">
        <v>66611</v>
      </c>
      <c r="M1903" s="3" t="s">
        <v>17516</v>
      </c>
    </row>
    <row r="1904" spans="1:13" x14ac:dyDescent="0.35">
      <c r="A1904" s="6">
        <v>14131</v>
      </c>
      <c r="B1904" s="3" t="s">
        <v>2745</v>
      </c>
      <c r="C1904" s="3" t="s">
        <v>1537</v>
      </c>
      <c r="D1904" s="3" t="s">
        <v>17678</v>
      </c>
      <c r="F1904" s="3" t="str">
        <f t="shared" si="29"/>
        <v xml:space="preserve">Rebekah Crawford </v>
      </c>
      <c r="G1904" s="3" t="s">
        <v>17679</v>
      </c>
      <c r="H1904" s="3" t="s">
        <v>17680</v>
      </c>
      <c r="J1904" s="3" t="s">
        <v>17681</v>
      </c>
      <c r="K1904" s="3" t="s">
        <v>26</v>
      </c>
      <c r="L1904" s="6">
        <v>75859</v>
      </c>
      <c r="M1904" s="3" t="s">
        <v>17682</v>
      </c>
    </row>
    <row r="1905" spans="1:13" x14ac:dyDescent="0.35">
      <c r="A1905" s="6">
        <v>28040</v>
      </c>
      <c r="B1905" s="3" t="s">
        <v>680</v>
      </c>
      <c r="C1905" s="3" t="s">
        <v>1537</v>
      </c>
      <c r="D1905" s="3" t="s">
        <v>92</v>
      </c>
      <c r="F1905" s="3" t="str">
        <f t="shared" si="29"/>
        <v xml:space="preserve">Justin Crawford </v>
      </c>
      <c r="G1905" s="3" t="s">
        <v>22950</v>
      </c>
      <c r="H1905" s="3" t="s">
        <v>5172</v>
      </c>
      <c r="J1905" s="3" t="s">
        <v>5173</v>
      </c>
      <c r="K1905" s="3" t="s">
        <v>16</v>
      </c>
      <c r="L1905" s="6">
        <v>64850</v>
      </c>
      <c r="M1905" s="3" t="s">
        <v>22951</v>
      </c>
    </row>
    <row r="1906" spans="1:13" x14ac:dyDescent="0.35">
      <c r="A1906" s="6">
        <v>15756</v>
      </c>
      <c r="B1906" s="3" t="s">
        <v>467</v>
      </c>
      <c r="C1906" s="3" t="s">
        <v>1537</v>
      </c>
      <c r="D1906" s="3" t="s">
        <v>1173</v>
      </c>
      <c r="F1906" s="3" t="str">
        <f t="shared" si="29"/>
        <v xml:space="preserve">John Crawford </v>
      </c>
      <c r="G1906" s="3" t="s">
        <v>25232</v>
      </c>
      <c r="H1906" s="3" t="s">
        <v>11079</v>
      </c>
      <c r="J1906" s="3" t="s">
        <v>34</v>
      </c>
      <c r="K1906" s="3" t="s">
        <v>12</v>
      </c>
      <c r="L1906" s="6">
        <v>66101</v>
      </c>
      <c r="M1906" s="3" t="s">
        <v>25233</v>
      </c>
    </row>
    <row r="1907" spans="1:13" x14ac:dyDescent="0.35">
      <c r="A1907" s="6">
        <v>26290</v>
      </c>
      <c r="B1907" s="3" t="s">
        <v>247</v>
      </c>
      <c r="C1907" s="3" t="s">
        <v>1537</v>
      </c>
      <c r="D1907" s="3" t="s">
        <v>67</v>
      </c>
      <c r="F1907" s="3" t="str">
        <f t="shared" si="29"/>
        <v xml:space="preserve">Michael Crawford </v>
      </c>
      <c r="G1907" s="3" t="s">
        <v>25468</v>
      </c>
      <c r="H1907" s="3" t="s">
        <v>13525</v>
      </c>
      <c r="J1907" s="3" t="s">
        <v>34</v>
      </c>
      <c r="K1907" s="3" t="s">
        <v>16</v>
      </c>
      <c r="L1907" s="6">
        <v>64106</v>
      </c>
      <c r="M1907" s="3" t="s">
        <v>25469</v>
      </c>
    </row>
    <row r="1908" spans="1:13" x14ac:dyDescent="0.35">
      <c r="A1908" s="6">
        <v>18928</v>
      </c>
      <c r="B1908" s="3" t="s">
        <v>67</v>
      </c>
      <c r="C1908" s="3" t="s">
        <v>1537</v>
      </c>
      <c r="D1908" s="3" t="s">
        <v>2246</v>
      </c>
      <c r="E1908" s="3" t="s">
        <v>14081</v>
      </c>
      <c r="F1908" s="3" t="str">
        <f t="shared" si="29"/>
        <v>James Crawford II</v>
      </c>
      <c r="G1908" s="3" t="s">
        <v>5174</v>
      </c>
      <c r="H1908" s="3" t="s">
        <v>5175</v>
      </c>
      <c r="J1908" s="3" t="s">
        <v>17</v>
      </c>
      <c r="K1908" s="3" t="s">
        <v>12</v>
      </c>
      <c r="L1908" s="6">
        <v>67226</v>
      </c>
      <c r="M1908" s="3" t="s">
        <v>32140</v>
      </c>
    </row>
    <row r="1909" spans="1:13" x14ac:dyDescent="0.35">
      <c r="A1909" s="6">
        <v>24776</v>
      </c>
      <c r="B1909" s="3" t="s">
        <v>415</v>
      </c>
      <c r="C1909" s="3" t="s">
        <v>5178</v>
      </c>
      <c r="D1909" s="3" t="s">
        <v>383</v>
      </c>
      <c r="F1909" s="3" t="str">
        <f t="shared" si="29"/>
        <v xml:space="preserve">Benjamin Creedy </v>
      </c>
      <c r="G1909" s="3" t="s">
        <v>28258</v>
      </c>
      <c r="H1909" s="3" t="s">
        <v>5179</v>
      </c>
      <c r="J1909" s="3" t="s">
        <v>4133</v>
      </c>
      <c r="K1909" s="3" t="s">
        <v>16</v>
      </c>
      <c r="L1909" s="6">
        <v>64506</v>
      </c>
      <c r="M1909" s="3" t="s">
        <v>28259</v>
      </c>
    </row>
    <row r="1910" spans="1:13" x14ac:dyDescent="0.35">
      <c r="A1910" s="6">
        <v>12390</v>
      </c>
      <c r="B1910" s="3" t="s">
        <v>205</v>
      </c>
      <c r="C1910" s="3" t="s">
        <v>5180</v>
      </c>
      <c r="D1910" s="3" t="s">
        <v>1139</v>
      </c>
      <c r="F1910" s="3" t="str">
        <f t="shared" si="29"/>
        <v xml:space="preserve">Daniel Creitz </v>
      </c>
      <c r="G1910" s="3" t="s">
        <v>5181</v>
      </c>
      <c r="H1910" s="3" t="s">
        <v>14206</v>
      </c>
      <c r="J1910" s="3" t="s">
        <v>712</v>
      </c>
      <c r="K1910" s="3" t="s">
        <v>12</v>
      </c>
      <c r="L1910" s="6">
        <v>66749</v>
      </c>
      <c r="M1910" s="3" t="s">
        <v>14207</v>
      </c>
    </row>
    <row r="1911" spans="1:13" x14ac:dyDescent="0.35">
      <c r="A1911" s="6">
        <v>25972</v>
      </c>
      <c r="B1911" s="3" t="s">
        <v>205</v>
      </c>
      <c r="C1911" s="3" t="s">
        <v>5180</v>
      </c>
      <c r="D1911" s="3" t="s">
        <v>383</v>
      </c>
      <c r="F1911" s="3" t="str">
        <f t="shared" si="29"/>
        <v xml:space="preserve">Daniel Creitz </v>
      </c>
      <c r="G1911" s="3" t="s">
        <v>17303</v>
      </c>
      <c r="H1911" s="3" t="s">
        <v>17304</v>
      </c>
      <c r="J1911" s="3" t="s">
        <v>334</v>
      </c>
      <c r="K1911" s="3" t="s">
        <v>12</v>
      </c>
      <c r="L1911" s="6">
        <v>66762</v>
      </c>
      <c r="M1911" s="3" t="s">
        <v>17305</v>
      </c>
    </row>
    <row r="1912" spans="1:13" x14ac:dyDescent="0.35">
      <c r="A1912" s="6">
        <v>23989</v>
      </c>
      <c r="B1912" s="3" t="s">
        <v>5182</v>
      </c>
      <c r="C1912" s="3" t="s">
        <v>1541</v>
      </c>
      <c r="D1912" s="3" t="s">
        <v>3438</v>
      </c>
      <c r="F1912" s="3" t="str">
        <f t="shared" si="29"/>
        <v xml:space="preserve">Napoleon Crews </v>
      </c>
      <c r="G1912" s="3" t="s">
        <v>5183</v>
      </c>
      <c r="H1912" s="3" t="s">
        <v>17766</v>
      </c>
      <c r="J1912" s="3" t="s">
        <v>195</v>
      </c>
      <c r="K1912" s="3" t="s">
        <v>12</v>
      </c>
      <c r="L1912" s="6">
        <v>66073</v>
      </c>
      <c r="M1912" s="3" t="s">
        <v>17767</v>
      </c>
    </row>
    <row r="1913" spans="1:13" x14ac:dyDescent="0.35">
      <c r="A1913" s="6">
        <v>23467</v>
      </c>
      <c r="B1913" s="3" t="s">
        <v>67</v>
      </c>
      <c r="C1913" s="3" t="s">
        <v>1541</v>
      </c>
      <c r="D1913" s="3" t="s">
        <v>339</v>
      </c>
      <c r="F1913" s="3" t="str">
        <f t="shared" si="29"/>
        <v xml:space="preserve">James Crews </v>
      </c>
      <c r="G1913" s="3" t="s">
        <v>20255</v>
      </c>
      <c r="H1913" s="3" t="s">
        <v>5184</v>
      </c>
      <c r="J1913" s="3" t="s">
        <v>501</v>
      </c>
      <c r="K1913" s="3" t="s">
        <v>101</v>
      </c>
      <c r="L1913" s="6">
        <v>74170</v>
      </c>
      <c r="M1913" s="3" t="s">
        <v>20256</v>
      </c>
    </row>
    <row r="1914" spans="1:13" x14ac:dyDescent="0.35">
      <c r="A1914" s="6">
        <v>20617</v>
      </c>
      <c r="B1914" s="3" t="s">
        <v>165</v>
      </c>
      <c r="C1914" s="3" t="s">
        <v>12371</v>
      </c>
      <c r="D1914" s="3" t="s">
        <v>17768</v>
      </c>
      <c r="F1914" s="3" t="str">
        <f t="shared" si="29"/>
        <v xml:space="preserve">Virginia Crimmins </v>
      </c>
      <c r="G1914" s="3" t="s">
        <v>17769</v>
      </c>
      <c r="H1914" s="3" t="s">
        <v>13441</v>
      </c>
      <c r="J1914" s="3" t="s">
        <v>159</v>
      </c>
      <c r="K1914" s="3" t="s">
        <v>16</v>
      </c>
      <c r="L1914" s="6">
        <v>64050</v>
      </c>
      <c r="M1914" s="3" t="s">
        <v>17770</v>
      </c>
    </row>
    <row r="1915" spans="1:13" x14ac:dyDescent="0.35">
      <c r="A1915" s="6">
        <v>20707</v>
      </c>
      <c r="B1915" s="3" t="s">
        <v>50</v>
      </c>
      <c r="C1915" s="3" t="s">
        <v>12371</v>
      </c>
      <c r="D1915" s="3" t="s">
        <v>91</v>
      </c>
      <c r="F1915" s="3" t="str">
        <f t="shared" si="29"/>
        <v xml:space="preserve">Matthew Crimmins </v>
      </c>
      <c r="G1915" s="3" t="s">
        <v>17769</v>
      </c>
      <c r="H1915" s="3" t="s">
        <v>13441</v>
      </c>
      <c r="J1915" s="3" t="s">
        <v>159</v>
      </c>
      <c r="K1915" s="3" t="s">
        <v>16</v>
      </c>
      <c r="L1915" s="6">
        <v>64050</v>
      </c>
      <c r="M1915" s="3" t="s">
        <v>17771</v>
      </c>
    </row>
    <row r="1916" spans="1:13" x14ac:dyDescent="0.35">
      <c r="A1916" s="6">
        <v>13167</v>
      </c>
      <c r="B1916" s="3" t="s">
        <v>128</v>
      </c>
      <c r="C1916" s="3" t="s">
        <v>1542</v>
      </c>
      <c r="D1916" s="3" t="s">
        <v>2322</v>
      </c>
      <c r="F1916" s="3" t="str">
        <f t="shared" si="29"/>
        <v xml:space="preserve">Terry Criss </v>
      </c>
      <c r="G1916" s="3" t="s">
        <v>33387</v>
      </c>
      <c r="H1916" s="3" t="s">
        <v>33388</v>
      </c>
      <c r="J1916" s="3" t="s">
        <v>1168</v>
      </c>
      <c r="K1916" s="3" t="s">
        <v>26</v>
      </c>
      <c r="L1916" s="6">
        <v>75234</v>
      </c>
      <c r="M1916" s="3" t="s">
        <v>33389</v>
      </c>
    </row>
    <row r="1917" spans="1:13" x14ac:dyDescent="0.35">
      <c r="A1917" s="6">
        <v>21224</v>
      </c>
      <c r="B1917" s="3" t="s">
        <v>309</v>
      </c>
      <c r="C1917" s="3" t="s">
        <v>1543</v>
      </c>
      <c r="D1917" s="3" t="s">
        <v>467</v>
      </c>
      <c r="F1917" s="3" t="str">
        <f t="shared" si="29"/>
        <v xml:space="preserve">Jeremy Crist </v>
      </c>
      <c r="G1917" s="3" t="s">
        <v>16865</v>
      </c>
      <c r="H1917" s="3" t="s">
        <v>5776</v>
      </c>
      <c r="J1917" s="3" t="s">
        <v>114</v>
      </c>
      <c r="K1917" s="3" t="s">
        <v>12</v>
      </c>
      <c r="L1917" s="6">
        <v>66502</v>
      </c>
      <c r="M1917" s="3" t="s">
        <v>16866</v>
      </c>
    </row>
    <row r="1918" spans="1:13" x14ac:dyDescent="0.35">
      <c r="A1918" s="6">
        <v>28759</v>
      </c>
      <c r="B1918" s="3" t="s">
        <v>1010</v>
      </c>
      <c r="C1918" s="3" t="s">
        <v>23832</v>
      </c>
      <c r="D1918" s="3" t="s">
        <v>23833</v>
      </c>
      <c r="F1918" s="3" t="str">
        <f t="shared" si="29"/>
        <v xml:space="preserve">Shari Crittendon </v>
      </c>
      <c r="G1918" s="3" t="s">
        <v>2572</v>
      </c>
      <c r="H1918" s="3" t="s">
        <v>5858</v>
      </c>
      <c r="I1918" s="3" t="s">
        <v>23834</v>
      </c>
      <c r="J1918" s="3" t="s">
        <v>114</v>
      </c>
      <c r="K1918" s="3" t="s">
        <v>12</v>
      </c>
      <c r="L1918" s="6">
        <v>66506</v>
      </c>
      <c r="M1918" s="3" t="s">
        <v>23835</v>
      </c>
    </row>
    <row r="1919" spans="1:13" x14ac:dyDescent="0.35">
      <c r="A1919" s="6">
        <v>7207</v>
      </c>
      <c r="B1919" s="3" t="s">
        <v>73</v>
      </c>
      <c r="C1919" s="3" t="s">
        <v>1544</v>
      </c>
      <c r="D1919" s="3" t="s">
        <v>13777</v>
      </c>
      <c r="F1919" s="3" t="str">
        <f t="shared" si="29"/>
        <v xml:space="preserve">David Crockett </v>
      </c>
      <c r="G1919" s="3" t="s">
        <v>17957</v>
      </c>
      <c r="H1919" s="3" t="s">
        <v>5186</v>
      </c>
      <c r="J1919" s="3" t="s">
        <v>17</v>
      </c>
      <c r="K1919" s="3" t="s">
        <v>12</v>
      </c>
      <c r="L1919" s="6" t="s">
        <v>5187</v>
      </c>
      <c r="M1919" s="3" t="s">
        <v>17958</v>
      </c>
    </row>
    <row r="1920" spans="1:13" x14ac:dyDescent="0.35">
      <c r="A1920" s="6">
        <v>27974</v>
      </c>
      <c r="B1920" s="3" t="s">
        <v>1357</v>
      </c>
      <c r="C1920" s="3" t="s">
        <v>1544</v>
      </c>
      <c r="D1920" s="3" t="s">
        <v>550</v>
      </c>
      <c r="F1920" s="3" t="str">
        <f t="shared" si="29"/>
        <v xml:space="preserve">Seth Crockett </v>
      </c>
      <c r="G1920" s="3" t="s">
        <v>34960</v>
      </c>
      <c r="H1920" s="3" t="s">
        <v>34961</v>
      </c>
      <c r="J1920" s="3" t="s">
        <v>13725</v>
      </c>
      <c r="K1920" s="3" t="s">
        <v>794</v>
      </c>
      <c r="L1920" s="6">
        <v>23665</v>
      </c>
      <c r="M1920" s="3" t="s">
        <v>34962</v>
      </c>
    </row>
    <row r="1921" spans="1:13" x14ac:dyDescent="0.35">
      <c r="A1921" s="6">
        <v>21947</v>
      </c>
      <c r="B1921" s="3" t="s">
        <v>1341</v>
      </c>
      <c r="C1921" s="3" t="s">
        <v>1545</v>
      </c>
      <c r="D1921" s="3" t="s">
        <v>352</v>
      </c>
      <c r="F1921" s="3" t="str">
        <f t="shared" si="29"/>
        <v xml:space="preserve">Jana Croft </v>
      </c>
      <c r="G1921" s="3" t="s">
        <v>19635</v>
      </c>
      <c r="H1921" s="3" t="s">
        <v>19648</v>
      </c>
      <c r="I1921" s="3" t="s">
        <v>7881</v>
      </c>
      <c r="J1921" s="3" t="s">
        <v>301</v>
      </c>
      <c r="K1921" s="3" t="s">
        <v>198</v>
      </c>
      <c r="L1921" s="6">
        <v>32801</v>
      </c>
      <c r="M1921" s="3" t="s">
        <v>19649</v>
      </c>
    </row>
    <row r="1922" spans="1:13" x14ac:dyDescent="0.35">
      <c r="A1922" s="6">
        <v>21627</v>
      </c>
      <c r="B1922" s="3" t="s">
        <v>201</v>
      </c>
      <c r="C1922" s="3" t="s">
        <v>1547</v>
      </c>
      <c r="D1922" s="3" t="s">
        <v>50</v>
      </c>
      <c r="F1922" s="3" t="str">
        <f t="shared" si="29"/>
        <v xml:space="preserve">Paul Croker </v>
      </c>
      <c r="G1922" s="3" t="s">
        <v>14543</v>
      </c>
      <c r="H1922" s="3" t="s">
        <v>684</v>
      </c>
      <c r="J1922" s="3" t="s">
        <v>34</v>
      </c>
      <c r="K1922" s="3" t="s">
        <v>16</v>
      </c>
      <c r="L1922" s="6">
        <v>64108</v>
      </c>
      <c r="M1922" s="3" t="s">
        <v>14562</v>
      </c>
    </row>
    <row r="1923" spans="1:13" x14ac:dyDescent="0.35">
      <c r="A1923" s="6">
        <v>23042</v>
      </c>
      <c r="B1923" s="3" t="s">
        <v>67</v>
      </c>
      <c r="C1923" s="3" t="s">
        <v>12788</v>
      </c>
      <c r="D1923" s="3" t="s">
        <v>94</v>
      </c>
      <c r="F1923" s="3" t="str">
        <f t="shared" ref="F1923:F1986" si="30">CONCATENATE(B1923, " ", C1923, " ", E1923)</f>
        <v xml:space="preserve">James Cronin </v>
      </c>
      <c r="G1923" s="3" t="s">
        <v>32820</v>
      </c>
      <c r="H1923" s="3" t="s">
        <v>4236</v>
      </c>
      <c r="J1923" s="3" t="s">
        <v>34</v>
      </c>
      <c r="K1923" s="3" t="s">
        <v>16</v>
      </c>
      <c r="L1923" s="6">
        <v>64106</v>
      </c>
      <c r="M1923" s="3" t="s">
        <v>32867</v>
      </c>
    </row>
    <row r="1924" spans="1:13" x14ac:dyDescent="0.35">
      <c r="A1924" s="6">
        <v>25904</v>
      </c>
      <c r="B1924" s="3" t="s">
        <v>1170</v>
      </c>
      <c r="C1924" s="3" t="s">
        <v>12788</v>
      </c>
      <c r="D1924" s="3" t="s">
        <v>116</v>
      </c>
      <c r="F1924" s="3" t="str">
        <f t="shared" si="30"/>
        <v xml:space="preserve">Katherine Cronin </v>
      </c>
      <c r="G1924" s="3" t="s">
        <v>32820</v>
      </c>
      <c r="H1924" s="3" t="s">
        <v>4236</v>
      </c>
      <c r="J1924" s="3" t="s">
        <v>34</v>
      </c>
      <c r="K1924" s="3" t="s">
        <v>16</v>
      </c>
      <c r="L1924" s="6">
        <v>64106</v>
      </c>
      <c r="M1924" s="3" t="s">
        <v>32868</v>
      </c>
    </row>
    <row r="1925" spans="1:13" x14ac:dyDescent="0.35">
      <c r="A1925" s="6">
        <v>22156</v>
      </c>
      <c r="B1925" s="3" t="s">
        <v>1213</v>
      </c>
      <c r="C1925" s="3" t="s">
        <v>1548</v>
      </c>
      <c r="D1925" s="3" t="s">
        <v>1135</v>
      </c>
      <c r="F1925" s="3" t="str">
        <f t="shared" si="30"/>
        <v xml:space="preserve">Caleb Crook </v>
      </c>
      <c r="G1925" s="3" t="s">
        <v>14044</v>
      </c>
      <c r="H1925" s="3" t="s">
        <v>14045</v>
      </c>
      <c r="J1925" s="3" t="s">
        <v>21</v>
      </c>
      <c r="K1925" s="3" t="s">
        <v>12</v>
      </c>
      <c r="L1925" s="6">
        <v>66614</v>
      </c>
      <c r="M1925" s="3" t="s">
        <v>14046</v>
      </c>
    </row>
    <row r="1926" spans="1:13" x14ac:dyDescent="0.35">
      <c r="A1926" s="6">
        <v>25514</v>
      </c>
      <c r="B1926" s="3" t="s">
        <v>354</v>
      </c>
      <c r="C1926" s="3" t="s">
        <v>1548</v>
      </c>
      <c r="D1926" s="3" t="s">
        <v>493</v>
      </c>
      <c r="F1926" s="3" t="str">
        <f t="shared" si="30"/>
        <v xml:space="preserve">Dustin Crook </v>
      </c>
      <c r="G1926" s="3" t="s">
        <v>15455</v>
      </c>
      <c r="H1926" s="3" t="s">
        <v>4477</v>
      </c>
      <c r="J1926" s="3" t="s">
        <v>95</v>
      </c>
      <c r="K1926" s="3" t="s">
        <v>12</v>
      </c>
      <c r="L1926" s="6">
        <v>66214</v>
      </c>
      <c r="M1926" s="3" t="s">
        <v>15457</v>
      </c>
    </row>
    <row r="1927" spans="1:13" x14ac:dyDescent="0.35">
      <c r="A1927" s="6">
        <v>28644</v>
      </c>
      <c r="B1927" s="3" t="s">
        <v>19494</v>
      </c>
      <c r="C1927" s="3" t="s">
        <v>1548</v>
      </c>
      <c r="D1927" s="3" t="s">
        <v>113</v>
      </c>
      <c r="F1927" s="3" t="str">
        <f t="shared" si="30"/>
        <v xml:space="preserve">Mathias Crook </v>
      </c>
      <c r="G1927" s="3" t="s">
        <v>24229</v>
      </c>
      <c r="H1927" s="3" t="s">
        <v>24234</v>
      </c>
      <c r="J1927" s="3" t="s">
        <v>17</v>
      </c>
      <c r="K1927" s="3" t="s">
        <v>12</v>
      </c>
      <c r="L1927" s="6">
        <v>67203</v>
      </c>
      <c r="M1927" s="3" t="s">
        <v>24235</v>
      </c>
    </row>
    <row r="1928" spans="1:13" x14ac:dyDescent="0.35">
      <c r="A1928" s="6">
        <v>27401</v>
      </c>
      <c r="B1928" s="3" t="s">
        <v>601</v>
      </c>
      <c r="C1928" s="3" t="s">
        <v>11269</v>
      </c>
      <c r="D1928" s="3" t="s">
        <v>339</v>
      </c>
      <c r="F1928" s="3" t="str">
        <f t="shared" si="30"/>
        <v xml:space="preserve">Jordan Cross </v>
      </c>
      <c r="G1928" s="3" t="s">
        <v>13952</v>
      </c>
      <c r="H1928" s="3" t="s">
        <v>5189</v>
      </c>
      <c r="J1928" s="3" t="s">
        <v>111</v>
      </c>
      <c r="K1928" s="3" t="s">
        <v>12</v>
      </c>
      <c r="L1928" s="6">
        <v>66061</v>
      </c>
      <c r="M1928" s="3" t="s">
        <v>13953</v>
      </c>
    </row>
    <row r="1929" spans="1:13" x14ac:dyDescent="0.35">
      <c r="A1929" s="6">
        <v>23573</v>
      </c>
      <c r="B1929" s="3" t="s">
        <v>1680</v>
      </c>
      <c r="C1929" s="3" t="s">
        <v>11269</v>
      </c>
      <c r="D1929" s="3" t="s">
        <v>589</v>
      </c>
      <c r="E1929" s="3" t="s">
        <v>13795</v>
      </c>
      <c r="F1929" s="3" t="str">
        <f t="shared" si="30"/>
        <v>Gerald Cross Jr.</v>
      </c>
      <c r="G1929" s="3" t="s">
        <v>17777</v>
      </c>
      <c r="H1929" s="3" t="s">
        <v>17778</v>
      </c>
      <c r="J1929" s="3" t="s">
        <v>95</v>
      </c>
      <c r="K1929" s="3" t="s">
        <v>12</v>
      </c>
      <c r="L1929" s="6">
        <v>66204</v>
      </c>
      <c r="M1929" s="3" t="s">
        <v>17779</v>
      </c>
    </row>
    <row r="1930" spans="1:13" x14ac:dyDescent="0.35">
      <c r="A1930" s="6">
        <v>27530</v>
      </c>
      <c r="B1930" s="3" t="s">
        <v>299</v>
      </c>
      <c r="C1930" s="3" t="s">
        <v>11269</v>
      </c>
      <c r="D1930" s="3" t="s">
        <v>475</v>
      </c>
      <c r="E1930" s="3" t="s">
        <v>13795</v>
      </c>
      <c r="F1930" s="3" t="str">
        <f t="shared" si="30"/>
        <v>William Cross Jr.</v>
      </c>
      <c r="G1930" s="3" t="s">
        <v>6862</v>
      </c>
      <c r="H1930" s="3" t="s">
        <v>6863</v>
      </c>
      <c r="J1930" s="3" t="s">
        <v>141</v>
      </c>
      <c r="K1930" s="3" t="s">
        <v>12</v>
      </c>
      <c r="L1930" s="6">
        <v>66214</v>
      </c>
      <c r="M1930" s="3" t="s">
        <v>21247</v>
      </c>
    </row>
    <row r="1931" spans="1:13" x14ac:dyDescent="0.35">
      <c r="A1931" s="6">
        <v>21452</v>
      </c>
      <c r="B1931" s="3" t="s">
        <v>24</v>
      </c>
      <c r="C1931" s="3" t="s">
        <v>11269</v>
      </c>
      <c r="D1931" s="3" t="s">
        <v>96</v>
      </c>
      <c r="F1931" s="3" t="str">
        <f t="shared" si="30"/>
        <v xml:space="preserve">Jennifer Cross </v>
      </c>
      <c r="G1931" s="3" t="s">
        <v>35661</v>
      </c>
      <c r="H1931" s="3" t="s">
        <v>8359</v>
      </c>
      <c r="J1931" s="3" t="s">
        <v>34</v>
      </c>
      <c r="K1931" s="3" t="s">
        <v>16</v>
      </c>
      <c r="L1931" s="6">
        <v>64112</v>
      </c>
      <c r="M1931" s="3" t="s">
        <v>35662</v>
      </c>
    </row>
    <row r="1932" spans="1:13" x14ac:dyDescent="0.35">
      <c r="A1932" s="6">
        <v>29522</v>
      </c>
      <c r="B1932" s="3" t="s">
        <v>1833</v>
      </c>
      <c r="C1932" s="3" t="s">
        <v>19300</v>
      </c>
      <c r="D1932" s="3" t="s">
        <v>2090</v>
      </c>
      <c r="F1932" s="3" t="str">
        <f t="shared" si="30"/>
        <v xml:space="preserve">Beth Crosser </v>
      </c>
      <c r="G1932" s="3" t="s">
        <v>19283</v>
      </c>
      <c r="H1932" s="3" t="s">
        <v>7427</v>
      </c>
      <c r="I1932" s="3" t="s">
        <v>5148</v>
      </c>
      <c r="J1932" s="3" t="s">
        <v>95</v>
      </c>
      <c r="K1932" s="3" t="s">
        <v>12</v>
      </c>
      <c r="L1932" s="6">
        <v>66210</v>
      </c>
      <c r="M1932" s="3" t="s">
        <v>19301</v>
      </c>
    </row>
    <row r="1933" spans="1:13" x14ac:dyDescent="0.35">
      <c r="A1933" s="6">
        <v>23903</v>
      </c>
      <c r="B1933" s="3" t="s">
        <v>467</v>
      </c>
      <c r="C1933" s="3" t="s">
        <v>5192</v>
      </c>
      <c r="D1933" s="3" t="s">
        <v>38</v>
      </c>
      <c r="F1933" s="3" t="str">
        <f t="shared" si="30"/>
        <v xml:space="preserve">John Crossett </v>
      </c>
      <c r="G1933" s="3" t="s">
        <v>21773</v>
      </c>
      <c r="H1933" s="3" t="s">
        <v>5193</v>
      </c>
      <c r="J1933" s="3" t="s">
        <v>1924</v>
      </c>
      <c r="K1933" s="3" t="s">
        <v>16</v>
      </c>
      <c r="L1933" s="6">
        <v>63105</v>
      </c>
      <c r="M1933" s="3" t="s">
        <v>21774</v>
      </c>
    </row>
    <row r="1934" spans="1:13" x14ac:dyDescent="0.35">
      <c r="A1934" s="6">
        <v>21623</v>
      </c>
      <c r="B1934" s="3" t="s">
        <v>603</v>
      </c>
      <c r="C1934" s="3" t="s">
        <v>5194</v>
      </c>
      <c r="D1934" s="3" t="s">
        <v>94</v>
      </c>
      <c r="F1934" s="3" t="str">
        <f t="shared" si="30"/>
        <v xml:space="preserve">Steven Crossland </v>
      </c>
      <c r="G1934" s="3" t="s">
        <v>4735</v>
      </c>
      <c r="H1934" s="3" t="s">
        <v>5195</v>
      </c>
      <c r="J1934" s="3" t="s">
        <v>544</v>
      </c>
      <c r="K1934" s="3" t="s">
        <v>12</v>
      </c>
      <c r="L1934" s="6">
        <v>66048</v>
      </c>
      <c r="M1934" s="3" t="s">
        <v>18562</v>
      </c>
    </row>
    <row r="1935" spans="1:13" x14ac:dyDescent="0.35">
      <c r="A1935" s="6">
        <v>28807</v>
      </c>
      <c r="B1935" s="3" t="s">
        <v>363</v>
      </c>
      <c r="C1935" s="3" t="s">
        <v>21793</v>
      </c>
      <c r="D1935" s="3" t="s">
        <v>2090</v>
      </c>
      <c r="F1935" s="3" t="str">
        <f t="shared" si="30"/>
        <v xml:space="preserve">Lauren Crouch </v>
      </c>
      <c r="G1935" s="3" t="s">
        <v>21773</v>
      </c>
      <c r="H1935" s="3" t="s">
        <v>21794</v>
      </c>
      <c r="J1935" s="3" t="s">
        <v>84</v>
      </c>
      <c r="K1935" s="3" t="s">
        <v>26</v>
      </c>
      <c r="L1935" s="6">
        <v>78701</v>
      </c>
      <c r="M1935" s="3" t="s">
        <v>21795</v>
      </c>
    </row>
    <row r="1936" spans="1:13" x14ac:dyDescent="0.35">
      <c r="A1936" s="6">
        <v>19988</v>
      </c>
      <c r="B1936" s="3" t="s">
        <v>5196</v>
      </c>
      <c r="C1936" s="3" t="s">
        <v>1549</v>
      </c>
      <c r="D1936" s="3" t="s">
        <v>21077</v>
      </c>
      <c r="F1936" s="3" t="str">
        <f t="shared" si="30"/>
        <v xml:space="preserve">Kori Crouse </v>
      </c>
      <c r="H1936" s="3" t="s">
        <v>36625</v>
      </c>
      <c r="J1936" s="3" t="s">
        <v>95</v>
      </c>
      <c r="K1936" s="3" t="s">
        <v>12</v>
      </c>
      <c r="L1936" s="6">
        <v>66221</v>
      </c>
      <c r="M1936" s="3" t="s">
        <v>36626</v>
      </c>
    </row>
    <row r="1937" spans="1:13" x14ac:dyDescent="0.35">
      <c r="A1937" s="6">
        <v>17947</v>
      </c>
      <c r="B1937" s="3" t="s">
        <v>299</v>
      </c>
      <c r="C1937" s="3" t="s">
        <v>11270</v>
      </c>
      <c r="D1937" s="3" t="s">
        <v>14514</v>
      </c>
      <c r="F1937" s="3" t="str">
        <f t="shared" si="30"/>
        <v xml:space="preserve">William Croutch </v>
      </c>
      <c r="G1937" s="3" t="s">
        <v>29061</v>
      </c>
      <c r="H1937" s="3" t="s">
        <v>29062</v>
      </c>
      <c r="J1937" s="3" t="s">
        <v>95</v>
      </c>
      <c r="K1937" s="3" t="s">
        <v>12</v>
      </c>
      <c r="L1937" s="6">
        <v>66211</v>
      </c>
      <c r="M1937" s="3" t="s">
        <v>29063</v>
      </c>
    </row>
    <row r="1938" spans="1:13" x14ac:dyDescent="0.35">
      <c r="A1938" s="6">
        <v>16102</v>
      </c>
      <c r="B1938" s="3" t="s">
        <v>205</v>
      </c>
      <c r="C1938" s="3" t="s">
        <v>1550</v>
      </c>
      <c r="D1938" s="3" t="s">
        <v>14158</v>
      </c>
      <c r="F1938" s="3" t="str">
        <f t="shared" si="30"/>
        <v xml:space="preserve">Daniel Crow </v>
      </c>
      <c r="G1938" s="3" t="s">
        <v>14154</v>
      </c>
      <c r="H1938" s="3" t="s">
        <v>14155</v>
      </c>
      <c r="J1938" s="3" t="s">
        <v>21</v>
      </c>
      <c r="K1938" s="3" t="s">
        <v>12</v>
      </c>
      <c r="L1938" s="6">
        <v>66604</v>
      </c>
      <c r="M1938" s="3" t="s">
        <v>14159</v>
      </c>
    </row>
    <row r="1939" spans="1:13" x14ac:dyDescent="0.35">
      <c r="A1939" s="6">
        <v>7707</v>
      </c>
      <c r="B1939" s="3" t="s">
        <v>247</v>
      </c>
      <c r="C1939" s="3" t="s">
        <v>1550</v>
      </c>
      <c r="D1939" s="3" t="s">
        <v>14913</v>
      </c>
      <c r="F1939" s="3" t="str">
        <f t="shared" si="30"/>
        <v xml:space="preserve">Michael Crow </v>
      </c>
      <c r="G1939" s="3" t="s">
        <v>5197</v>
      </c>
      <c r="H1939" s="3" t="s">
        <v>5198</v>
      </c>
      <c r="J1939" s="3" t="s">
        <v>544</v>
      </c>
      <c r="K1939" s="3" t="s">
        <v>12</v>
      </c>
      <c r="L1939" s="6">
        <v>66048</v>
      </c>
      <c r="M1939" s="3" t="s">
        <v>17793</v>
      </c>
    </row>
    <row r="1940" spans="1:13" x14ac:dyDescent="0.35">
      <c r="A1940" s="6">
        <v>15863</v>
      </c>
      <c r="B1940" s="3" t="s">
        <v>1291</v>
      </c>
      <c r="C1940" s="3" t="s">
        <v>1550</v>
      </c>
      <c r="D1940" s="3" t="s">
        <v>1081</v>
      </c>
      <c r="F1940" s="3" t="str">
        <f t="shared" si="30"/>
        <v xml:space="preserve">Martha Crow </v>
      </c>
      <c r="G1940" s="3" t="s">
        <v>5197</v>
      </c>
      <c r="H1940" s="3" t="s">
        <v>5199</v>
      </c>
      <c r="J1940" s="3" t="s">
        <v>544</v>
      </c>
      <c r="K1940" s="3" t="s">
        <v>12</v>
      </c>
      <c r="L1940" s="6">
        <v>66048</v>
      </c>
      <c r="M1940" s="3" t="s">
        <v>17794</v>
      </c>
    </row>
    <row r="1941" spans="1:13" x14ac:dyDescent="0.35">
      <c r="A1941" s="6">
        <v>24116</v>
      </c>
      <c r="B1941" s="3" t="s">
        <v>278</v>
      </c>
      <c r="C1941" s="3" t="s">
        <v>1550</v>
      </c>
      <c r="D1941" s="3" t="s">
        <v>622</v>
      </c>
      <c r="E1941" s="3" t="s">
        <v>13795</v>
      </c>
      <c r="F1941" s="3" t="str">
        <f t="shared" si="30"/>
        <v>Larry Crow Jr.</v>
      </c>
      <c r="G1941" s="3" t="s">
        <v>20518</v>
      </c>
      <c r="H1941" s="3" t="s">
        <v>20519</v>
      </c>
      <c r="J1941" s="3" t="s">
        <v>264</v>
      </c>
      <c r="K1941" s="3" t="s">
        <v>12</v>
      </c>
      <c r="L1941" s="6">
        <v>67502</v>
      </c>
      <c r="M1941" s="3" t="s">
        <v>20520</v>
      </c>
    </row>
    <row r="1942" spans="1:13" x14ac:dyDescent="0.35">
      <c r="A1942" s="6">
        <v>28094</v>
      </c>
      <c r="B1942" s="3" t="s">
        <v>452</v>
      </c>
      <c r="C1942" s="3" t="s">
        <v>1551</v>
      </c>
      <c r="E1942" s="3" t="s">
        <v>13795</v>
      </c>
      <c r="F1942" s="3" t="str">
        <f t="shared" si="30"/>
        <v>Jerry Crowder Jr.</v>
      </c>
      <c r="G1942" s="3" t="s">
        <v>25277</v>
      </c>
      <c r="H1942" s="3" t="s">
        <v>5200</v>
      </c>
      <c r="J1942" s="3" t="s">
        <v>95</v>
      </c>
      <c r="K1942" s="3" t="s">
        <v>12</v>
      </c>
      <c r="L1942" s="6">
        <v>66210</v>
      </c>
      <c r="M1942" s="3" t="s">
        <v>25280</v>
      </c>
    </row>
    <row r="1943" spans="1:13" x14ac:dyDescent="0.35">
      <c r="A1943" s="6">
        <v>24574</v>
      </c>
      <c r="B1943" s="3" t="s">
        <v>300</v>
      </c>
      <c r="C1943" s="3" t="s">
        <v>1551</v>
      </c>
      <c r="D1943" s="3" t="s">
        <v>2351</v>
      </c>
      <c r="F1943" s="3" t="str">
        <f t="shared" si="30"/>
        <v xml:space="preserve">Danielle Crowder </v>
      </c>
      <c r="G1943" s="3" t="s">
        <v>35420</v>
      </c>
      <c r="H1943" s="3" t="s">
        <v>14069</v>
      </c>
      <c r="J1943" s="3" t="s">
        <v>3021</v>
      </c>
      <c r="K1943" s="3" t="s">
        <v>563</v>
      </c>
      <c r="L1943" s="6">
        <v>36112</v>
      </c>
      <c r="M1943" s="3" t="s">
        <v>35427</v>
      </c>
    </row>
    <row r="1944" spans="1:13" x14ac:dyDescent="0.35">
      <c r="A1944" s="6">
        <v>15533</v>
      </c>
      <c r="B1944" s="3" t="s">
        <v>247</v>
      </c>
      <c r="C1944" s="3" t="s">
        <v>1552</v>
      </c>
      <c r="D1944" s="3" t="s">
        <v>55</v>
      </c>
      <c r="F1944" s="3" t="str">
        <f t="shared" si="30"/>
        <v xml:space="preserve">Michael Crowe </v>
      </c>
      <c r="G1944" s="3" t="s">
        <v>17803</v>
      </c>
      <c r="H1944" s="3" t="s">
        <v>5201</v>
      </c>
      <c r="J1944" s="3" t="s">
        <v>157</v>
      </c>
      <c r="K1944" s="3" t="s">
        <v>16</v>
      </c>
      <c r="L1944" s="6">
        <v>64720</v>
      </c>
      <c r="M1944" s="3" t="s">
        <v>17805</v>
      </c>
    </row>
    <row r="1945" spans="1:13" x14ac:dyDescent="0.35">
      <c r="A1945" s="6">
        <v>29054</v>
      </c>
      <c r="B1945" s="3" t="s">
        <v>36230</v>
      </c>
      <c r="C1945" s="3" t="s">
        <v>1552</v>
      </c>
      <c r="D1945" s="3" t="s">
        <v>156</v>
      </c>
      <c r="F1945" s="3" t="str">
        <f t="shared" si="30"/>
        <v xml:space="preserve">Lindell  Crowe </v>
      </c>
      <c r="G1945" s="3" t="s">
        <v>36231</v>
      </c>
      <c r="H1945" s="3" t="s">
        <v>36232</v>
      </c>
      <c r="I1945" s="3" t="s">
        <v>36233</v>
      </c>
      <c r="J1945" s="3" t="s">
        <v>2008</v>
      </c>
      <c r="K1945" s="3" t="s">
        <v>12</v>
      </c>
      <c r="L1945" s="6">
        <v>67005</v>
      </c>
      <c r="M1945" s="3" t="s">
        <v>36234</v>
      </c>
    </row>
    <row r="1946" spans="1:13" x14ac:dyDescent="0.35">
      <c r="A1946" s="6">
        <v>16774</v>
      </c>
      <c r="B1946" s="3" t="s">
        <v>67</v>
      </c>
      <c r="C1946" s="3" t="s">
        <v>5202</v>
      </c>
      <c r="D1946" s="3" t="s">
        <v>247</v>
      </c>
      <c r="F1946" s="3" t="str">
        <f t="shared" si="30"/>
        <v xml:space="preserve">James Crowl </v>
      </c>
      <c r="G1946" s="3" t="s">
        <v>31666</v>
      </c>
      <c r="H1946" s="3" t="s">
        <v>31660</v>
      </c>
      <c r="J1946" s="3" t="s">
        <v>21</v>
      </c>
      <c r="K1946" s="3" t="s">
        <v>12</v>
      </c>
      <c r="L1946" s="6">
        <v>66604</v>
      </c>
      <c r="M1946" s="3" t="s">
        <v>31667</v>
      </c>
    </row>
    <row r="1947" spans="1:13" x14ac:dyDescent="0.35">
      <c r="A1947" s="6">
        <v>14169</v>
      </c>
      <c r="B1947" s="3" t="s">
        <v>50</v>
      </c>
      <c r="C1947" s="3" t="s">
        <v>1554</v>
      </c>
      <c r="D1947" s="3" t="s">
        <v>13955</v>
      </c>
      <c r="F1947" s="3" t="str">
        <f t="shared" si="30"/>
        <v xml:space="preserve">Matthew Crowley </v>
      </c>
      <c r="G1947" s="3" t="s">
        <v>17806</v>
      </c>
      <c r="H1947" s="3" t="s">
        <v>17807</v>
      </c>
      <c r="J1947" s="3" t="s">
        <v>21</v>
      </c>
      <c r="K1947" s="3" t="s">
        <v>12</v>
      </c>
      <c r="L1947" s="6">
        <v>66604</v>
      </c>
      <c r="M1947" s="3" t="s">
        <v>17808</v>
      </c>
    </row>
    <row r="1948" spans="1:13" x14ac:dyDescent="0.35">
      <c r="A1948" s="6">
        <v>9349</v>
      </c>
      <c r="B1948" s="3" t="s">
        <v>1173</v>
      </c>
      <c r="C1948" s="3" t="s">
        <v>5203</v>
      </c>
      <c r="D1948" s="3" t="s">
        <v>14138</v>
      </c>
      <c r="F1948" s="3" t="str">
        <f t="shared" si="30"/>
        <v xml:space="preserve">Philip Crowther </v>
      </c>
      <c r="G1948" s="3" t="s">
        <v>25910</v>
      </c>
      <c r="H1948" s="3" t="s">
        <v>5204</v>
      </c>
      <c r="J1948" s="3" t="s">
        <v>17</v>
      </c>
      <c r="K1948" s="3" t="s">
        <v>12</v>
      </c>
      <c r="L1948" s="6">
        <v>67212</v>
      </c>
      <c r="M1948" s="3" t="s">
        <v>25911</v>
      </c>
    </row>
    <row r="1949" spans="1:13" x14ac:dyDescent="0.35">
      <c r="A1949" s="6">
        <v>21388</v>
      </c>
      <c r="B1949" s="3" t="s">
        <v>17809</v>
      </c>
      <c r="C1949" s="3" t="s">
        <v>11271</v>
      </c>
      <c r="D1949" s="3" t="s">
        <v>13786</v>
      </c>
      <c r="F1949" s="3" t="str">
        <f t="shared" si="30"/>
        <v xml:space="preserve">Raylene Crozier </v>
      </c>
      <c r="G1949" s="3" t="s">
        <v>17810</v>
      </c>
      <c r="H1949" s="3" t="s">
        <v>17811</v>
      </c>
      <c r="J1949" s="3" t="s">
        <v>1399</v>
      </c>
      <c r="K1949" s="3" t="s">
        <v>12</v>
      </c>
      <c r="L1949" s="6">
        <v>66053</v>
      </c>
      <c r="M1949" s="3" t="s">
        <v>17812</v>
      </c>
    </row>
    <row r="1950" spans="1:13" x14ac:dyDescent="0.35">
      <c r="A1950" s="6">
        <v>16883</v>
      </c>
      <c r="B1950" s="3" t="s">
        <v>467</v>
      </c>
      <c r="C1950" s="3" t="s">
        <v>12845</v>
      </c>
      <c r="D1950" s="3" t="s">
        <v>94</v>
      </c>
      <c r="F1950" s="3" t="str">
        <f t="shared" si="30"/>
        <v xml:space="preserve">John Cruciani </v>
      </c>
      <c r="G1950" s="3" t="s">
        <v>21773</v>
      </c>
      <c r="H1950" s="3" t="s">
        <v>8305</v>
      </c>
      <c r="J1950" s="3" t="s">
        <v>34</v>
      </c>
      <c r="K1950" s="3" t="s">
        <v>16</v>
      </c>
      <c r="L1950" s="6">
        <v>64112</v>
      </c>
      <c r="M1950" s="3" t="s">
        <v>21810</v>
      </c>
    </row>
    <row r="1951" spans="1:13" x14ac:dyDescent="0.35">
      <c r="A1951" s="6">
        <v>19244</v>
      </c>
      <c r="B1951" s="3" t="s">
        <v>562</v>
      </c>
      <c r="C1951" s="3" t="s">
        <v>1555</v>
      </c>
      <c r="D1951" s="3" t="s">
        <v>247</v>
      </c>
      <c r="F1951" s="3" t="str">
        <f t="shared" si="30"/>
        <v xml:space="preserve">Chad Crum </v>
      </c>
      <c r="G1951" s="3" t="s">
        <v>13748</v>
      </c>
      <c r="H1951" s="3" t="s">
        <v>8539</v>
      </c>
      <c r="J1951" s="3" t="s">
        <v>22</v>
      </c>
      <c r="K1951" s="3" t="s">
        <v>12</v>
      </c>
      <c r="L1951" s="6">
        <v>67042</v>
      </c>
      <c r="M1951" s="3" t="s">
        <v>13749</v>
      </c>
    </row>
    <row r="1952" spans="1:13" x14ac:dyDescent="0.35">
      <c r="A1952" s="6">
        <v>16784</v>
      </c>
      <c r="B1952" s="3" t="s">
        <v>31</v>
      </c>
      <c r="C1952" s="3" t="s">
        <v>5206</v>
      </c>
      <c r="D1952" s="3" t="s">
        <v>308</v>
      </c>
      <c r="F1952" s="3" t="str">
        <f t="shared" si="30"/>
        <v xml:space="preserve">Jill Crumpacker </v>
      </c>
      <c r="G1952" s="3" t="s">
        <v>18297</v>
      </c>
      <c r="H1952" s="3" t="s">
        <v>5207</v>
      </c>
      <c r="J1952" s="3" t="s">
        <v>1042</v>
      </c>
      <c r="K1952" s="3" t="s">
        <v>1043</v>
      </c>
      <c r="L1952" s="6">
        <v>20420</v>
      </c>
      <c r="M1952" s="3" t="s">
        <v>18352</v>
      </c>
    </row>
    <row r="1953" spans="1:13" x14ac:dyDescent="0.35">
      <c r="A1953" s="6">
        <v>12439</v>
      </c>
      <c r="B1953" s="3" t="s">
        <v>613</v>
      </c>
      <c r="C1953" s="3" t="s">
        <v>5206</v>
      </c>
      <c r="D1953" s="3" t="s">
        <v>493</v>
      </c>
      <c r="F1953" s="3" t="str">
        <f t="shared" si="30"/>
        <v xml:space="preserve">Jack Crumpacker </v>
      </c>
      <c r="H1953" s="3" t="s">
        <v>5208</v>
      </c>
      <c r="J1953" s="3" t="s">
        <v>851</v>
      </c>
      <c r="K1953" s="3" t="s">
        <v>794</v>
      </c>
      <c r="L1953" s="6" t="s">
        <v>5209</v>
      </c>
      <c r="M1953" s="3" t="s">
        <v>36863</v>
      </c>
    </row>
    <row r="1954" spans="1:13" x14ac:dyDescent="0.35">
      <c r="A1954" s="6">
        <v>22423</v>
      </c>
      <c r="B1954" s="3" t="s">
        <v>362</v>
      </c>
      <c r="C1954" s="3" t="s">
        <v>5210</v>
      </c>
      <c r="D1954" s="3" t="s">
        <v>5817</v>
      </c>
      <c r="F1954" s="3" t="str">
        <f t="shared" si="30"/>
        <v xml:space="preserve">Kenneth Crumpler </v>
      </c>
      <c r="G1954" s="3" t="s">
        <v>5211</v>
      </c>
      <c r="H1954" s="3" t="s">
        <v>24099</v>
      </c>
      <c r="J1954" s="3" t="s">
        <v>5212</v>
      </c>
      <c r="K1954" s="3" t="s">
        <v>163</v>
      </c>
      <c r="L1954" s="6">
        <v>14626</v>
      </c>
      <c r="M1954" s="3" t="s">
        <v>24100</v>
      </c>
    </row>
    <row r="1955" spans="1:13" x14ac:dyDescent="0.35">
      <c r="A1955" s="6">
        <v>26288</v>
      </c>
      <c r="B1955" s="3" t="s">
        <v>5977</v>
      </c>
      <c r="C1955" s="3" t="s">
        <v>12943</v>
      </c>
      <c r="D1955" s="3" t="s">
        <v>241</v>
      </c>
      <c r="F1955" s="3" t="str">
        <f t="shared" si="30"/>
        <v xml:space="preserve">Haden Crumpton </v>
      </c>
      <c r="G1955" s="3" t="s">
        <v>20564</v>
      </c>
      <c r="H1955" s="3" t="s">
        <v>20570</v>
      </c>
      <c r="J1955" s="3" t="s">
        <v>34</v>
      </c>
      <c r="K1955" s="3" t="s">
        <v>16</v>
      </c>
      <c r="L1955" s="6">
        <v>64108</v>
      </c>
      <c r="M1955" s="3" t="s">
        <v>20578</v>
      </c>
    </row>
    <row r="1956" spans="1:13" x14ac:dyDescent="0.35">
      <c r="A1956" s="6">
        <v>24887</v>
      </c>
      <c r="B1956" s="3" t="s">
        <v>74</v>
      </c>
      <c r="C1956" s="3" t="s">
        <v>12872</v>
      </c>
      <c r="D1956" s="3" t="s">
        <v>1194</v>
      </c>
      <c r="F1956" s="3" t="str">
        <f t="shared" si="30"/>
        <v xml:space="preserve">Jessica Crutchfield </v>
      </c>
      <c r="G1956" s="3" t="s">
        <v>27442</v>
      </c>
      <c r="H1956" s="3" t="s">
        <v>27445</v>
      </c>
      <c r="J1956" s="3" t="s">
        <v>34</v>
      </c>
      <c r="K1956" s="3" t="s">
        <v>16</v>
      </c>
      <c r="L1956" s="6">
        <v>64111</v>
      </c>
      <c r="M1956" s="3" t="s">
        <v>27446</v>
      </c>
    </row>
    <row r="1957" spans="1:13" x14ac:dyDescent="0.35">
      <c r="A1957" s="6">
        <v>27691</v>
      </c>
      <c r="B1957" s="3" t="s">
        <v>67</v>
      </c>
      <c r="C1957" s="3" t="s">
        <v>5213</v>
      </c>
      <c r="D1957" s="3" t="s">
        <v>207</v>
      </c>
      <c r="F1957" s="3" t="str">
        <f t="shared" si="30"/>
        <v xml:space="preserve">James Crux </v>
      </c>
      <c r="G1957" s="3" t="s">
        <v>17667</v>
      </c>
      <c r="H1957" s="3" t="s">
        <v>6913</v>
      </c>
      <c r="J1957" s="3" t="s">
        <v>2037</v>
      </c>
      <c r="K1957" s="3" t="s">
        <v>12</v>
      </c>
      <c r="L1957" s="6">
        <v>66743</v>
      </c>
      <c r="M1957" s="3" t="s">
        <v>17669</v>
      </c>
    </row>
    <row r="1958" spans="1:13" x14ac:dyDescent="0.35">
      <c r="A1958" s="6">
        <v>18366</v>
      </c>
      <c r="B1958" s="3" t="s">
        <v>621</v>
      </c>
      <c r="C1958" s="3" t="s">
        <v>1556</v>
      </c>
      <c r="D1958" s="3" t="s">
        <v>2827</v>
      </c>
      <c r="F1958" s="3" t="str">
        <f t="shared" si="30"/>
        <v xml:space="preserve">Antonio Cruz </v>
      </c>
      <c r="G1958" s="3" t="s">
        <v>20430</v>
      </c>
      <c r="H1958" s="3" t="s">
        <v>4514</v>
      </c>
      <c r="J1958" s="3" t="s">
        <v>315</v>
      </c>
      <c r="K1958" s="3" t="s">
        <v>12</v>
      </c>
      <c r="L1958" s="6">
        <v>66441</v>
      </c>
      <c r="M1958" s="3" t="s">
        <v>20433</v>
      </c>
    </row>
    <row r="1959" spans="1:13" x14ac:dyDescent="0.35">
      <c r="A1959" s="6">
        <v>18840</v>
      </c>
      <c r="B1959" s="3" t="s">
        <v>467</v>
      </c>
      <c r="C1959" s="3" t="s">
        <v>1556</v>
      </c>
      <c r="D1959" s="3" t="s">
        <v>26306</v>
      </c>
      <c r="F1959" s="3" t="str">
        <f t="shared" si="30"/>
        <v xml:space="preserve">John Cruz </v>
      </c>
      <c r="G1959" s="3" t="s">
        <v>26291</v>
      </c>
      <c r="H1959" s="3" t="s">
        <v>5364</v>
      </c>
      <c r="J1959" s="3" t="s">
        <v>34</v>
      </c>
      <c r="K1959" s="3" t="s">
        <v>16</v>
      </c>
      <c r="L1959" s="6">
        <v>64106</v>
      </c>
      <c r="M1959" s="3" t="s">
        <v>26307</v>
      </c>
    </row>
    <row r="1960" spans="1:13" x14ac:dyDescent="0.35">
      <c r="A1960" s="6">
        <v>21658</v>
      </c>
      <c r="B1960" s="3" t="s">
        <v>57</v>
      </c>
      <c r="C1960" s="3" t="s">
        <v>11272</v>
      </c>
      <c r="D1960" s="3" t="s">
        <v>17820</v>
      </c>
      <c r="F1960" s="3" t="str">
        <f t="shared" si="30"/>
        <v xml:space="preserve">Christopher Cuevas </v>
      </c>
      <c r="G1960" s="3" t="s">
        <v>17821</v>
      </c>
      <c r="H1960" s="3" t="s">
        <v>8306</v>
      </c>
      <c r="J1960" s="3" t="s">
        <v>34</v>
      </c>
      <c r="K1960" s="3" t="s">
        <v>12</v>
      </c>
      <c r="L1960" s="6">
        <v>66101</v>
      </c>
      <c r="M1960" s="3" t="s">
        <v>17822</v>
      </c>
    </row>
    <row r="1961" spans="1:13" x14ac:dyDescent="0.35">
      <c r="A1961" s="6">
        <v>13679</v>
      </c>
      <c r="B1961" s="3" t="s">
        <v>409</v>
      </c>
      <c r="C1961" s="3" t="s">
        <v>12497</v>
      </c>
      <c r="D1961" s="3" t="s">
        <v>140</v>
      </c>
      <c r="F1961" s="3" t="str">
        <f t="shared" si="30"/>
        <v xml:space="preserve">Samuel Cullan </v>
      </c>
      <c r="G1961" s="3" t="s">
        <v>13237</v>
      </c>
      <c r="H1961" s="3" t="s">
        <v>13442</v>
      </c>
      <c r="J1961" s="3" t="s">
        <v>34</v>
      </c>
      <c r="K1961" s="3" t="s">
        <v>16</v>
      </c>
      <c r="L1961" s="6">
        <v>64112</v>
      </c>
      <c r="M1961" s="3" t="s">
        <v>17823</v>
      </c>
    </row>
    <row r="1962" spans="1:13" x14ac:dyDescent="0.35">
      <c r="A1962" s="6">
        <v>16850</v>
      </c>
      <c r="B1962" s="3" t="s">
        <v>1925</v>
      </c>
      <c r="C1962" s="3" t="s">
        <v>1559</v>
      </c>
      <c r="D1962" s="3" t="s">
        <v>299</v>
      </c>
      <c r="F1962" s="3" t="str">
        <f t="shared" si="30"/>
        <v xml:space="preserve">Frederick Cullins </v>
      </c>
      <c r="G1962" s="3" t="s">
        <v>2119</v>
      </c>
      <c r="H1962" s="3" t="s">
        <v>27993</v>
      </c>
      <c r="J1962" s="3" t="s">
        <v>155</v>
      </c>
      <c r="K1962" s="3" t="s">
        <v>12</v>
      </c>
      <c r="L1962" s="6">
        <v>67337</v>
      </c>
      <c r="M1962" s="3" t="s">
        <v>27994</v>
      </c>
    </row>
    <row r="1963" spans="1:13" x14ac:dyDescent="0.35">
      <c r="A1963" s="6">
        <v>20193</v>
      </c>
      <c r="B1963" s="3" t="s">
        <v>50</v>
      </c>
      <c r="C1963" s="3" t="s">
        <v>12184</v>
      </c>
      <c r="D1963" s="3" t="s">
        <v>254</v>
      </c>
      <c r="F1963" s="3" t="str">
        <f t="shared" si="30"/>
        <v xml:space="preserve">Matthew Culp </v>
      </c>
      <c r="G1963" s="3" t="s">
        <v>30185</v>
      </c>
      <c r="H1963" s="3" t="s">
        <v>30186</v>
      </c>
      <c r="J1963" s="3" t="s">
        <v>34</v>
      </c>
      <c r="K1963" s="3" t="s">
        <v>16</v>
      </c>
      <c r="L1963" s="6">
        <v>64131</v>
      </c>
      <c r="M1963" s="3" t="s">
        <v>30187</v>
      </c>
    </row>
    <row r="1964" spans="1:13" x14ac:dyDescent="0.35">
      <c r="A1964" s="6">
        <v>25715</v>
      </c>
      <c r="B1964" s="3" t="s">
        <v>1395</v>
      </c>
      <c r="C1964" s="3" t="s">
        <v>1560</v>
      </c>
      <c r="D1964" s="3" t="s">
        <v>1899</v>
      </c>
      <c r="F1964" s="3" t="str">
        <f t="shared" si="30"/>
        <v xml:space="preserve">Jeffery Culver </v>
      </c>
      <c r="G1964" s="3" t="s">
        <v>24374</v>
      </c>
      <c r="H1964" s="3" t="s">
        <v>24382</v>
      </c>
      <c r="J1964" s="3" t="s">
        <v>17</v>
      </c>
      <c r="K1964" s="3" t="s">
        <v>12</v>
      </c>
      <c r="L1964" s="6">
        <v>67220</v>
      </c>
      <c r="M1964" s="3" t="s">
        <v>24383</v>
      </c>
    </row>
    <row r="1965" spans="1:13" x14ac:dyDescent="0.35">
      <c r="A1965" s="6">
        <v>14522</v>
      </c>
      <c r="B1965" s="3" t="s">
        <v>299</v>
      </c>
      <c r="C1965" s="3" t="s">
        <v>1561</v>
      </c>
      <c r="D1965" s="3" t="s">
        <v>862</v>
      </c>
      <c r="F1965" s="3" t="str">
        <f t="shared" si="30"/>
        <v xml:space="preserve">William Cummings </v>
      </c>
      <c r="G1965" s="3" t="s">
        <v>17824</v>
      </c>
      <c r="H1965" s="3" t="s">
        <v>17825</v>
      </c>
      <c r="J1965" s="3" t="s">
        <v>17</v>
      </c>
      <c r="K1965" s="3" t="s">
        <v>12</v>
      </c>
      <c r="L1965" s="6">
        <v>67202</v>
      </c>
      <c r="M1965" s="3" t="s">
        <v>17826</v>
      </c>
    </row>
    <row r="1966" spans="1:13" x14ac:dyDescent="0.35">
      <c r="A1966" s="6">
        <v>14560</v>
      </c>
      <c r="B1966" s="3" t="s">
        <v>5216</v>
      </c>
      <c r="C1966" s="3" t="s">
        <v>1561</v>
      </c>
      <c r="D1966" s="3" t="s">
        <v>17827</v>
      </c>
      <c r="F1966" s="3" t="str">
        <f t="shared" si="30"/>
        <v xml:space="preserve">Nika Cummings </v>
      </c>
      <c r="G1966" s="3" t="s">
        <v>17824</v>
      </c>
      <c r="H1966" s="3" t="s">
        <v>17828</v>
      </c>
      <c r="J1966" s="3" t="s">
        <v>17</v>
      </c>
      <c r="K1966" s="3" t="s">
        <v>12</v>
      </c>
      <c r="L1966" s="6">
        <v>67202</v>
      </c>
      <c r="M1966" s="3" t="s">
        <v>17829</v>
      </c>
    </row>
    <row r="1967" spans="1:13" x14ac:dyDescent="0.35">
      <c r="A1967" s="6">
        <v>28411</v>
      </c>
      <c r="B1967" s="3" t="s">
        <v>205</v>
      </c>
      <c r="C1967" s="3" t="s">
        <v>1561</v>
      </c>
      <c r="D1967" s="3" t="s">
        <v>113</v>
      </c>
      <c r="F1967" s="3" t="str">
        <f t="shared" si="30"/>
        <v xml:space="preserve">Daniel Cummings </v>
      </c>
      <c r="G1967" s="3" t="s">
        <v>31834</v>
      </c>
      <c r="H1967" s="3" t="s">
        <v>1944</v>
      </c>
      <c r="J1967" s="3" t="s">
        <v>34</v>
      </c>
      <c r="K1967" s="3" t="s">
        <v>16</v>
      </c>
      <c r="L1967" s="6">
        <v>64108</v>
      </c>
      <c r="M1967" s="3" t="s">
        <v>31850</v>
      </c>
    </row>
    <row r="1968" spans="1:13" x14ac:dyDescent="0.35">
      <c r="A1968" s="6">
        <v>23002</v>
      </c>
      <c r="B1968" s="3" t="s">
        <v>26443</v>
      </c>
      <c r="C1968" s="3" t="s">
        <v>12388</v>
      </c>
      <c r="D1968" s="3" t="s">
        <v>479</v>
      </c>
      <c r="F1968" s="3" t="str">
        <f t="shared" si="30"/>
        <v xml:space="preserve">Traer Cundiff </v>
      </c>
      <c r="G1968" s="3" t="s">
        <v>26429</v>
      </c>
      <c r="H1968" s="3" t="s">
        <v>6931</v>
      </c>
      <c r="J1968" s="3" t="s">
        <v>34</v>
      </c>
      <c r="K1968" s="3" t="s">
        <v>16</v>
      </c>
      <c r="L1968" s="6">
        <v>64106</v>
      </c>
      <c r="M1968" s="3" t="s">
        <v>26444</v>
      </c>
    </row>
    <row r="1969" spans="1:13" x14ac:dyDescent="0.35">
      <c r="A1969" s="6">
        <v>24696</v>
      </c>
      <c r="B1969" s="3" t="s">
        <v>271</v>
      </c>
      <c r="C1969" s="3" t="s">
        <v>1563</v>
      </c>
      <c r="D1969" s="3" t="s">
        <v>323</v>
      </c>
      <c r="F1969" s="3" t="str">
        <f t="shared" si="30"/>
        <v xml:space="preserve">Jacob Cunningham </v>
      </c>
      <c r="G1969" s="3" t="s">
        <v>5217</v>
      </c>
      <c r="H1969" s="3" t="s">
        <v>5218</v>
      </c>
      <c r="J1969" s="3" t="s">
        <v>255</v>
      </c>
      <c r="K1969" s="3" t="s">
        <v>12</v>
      </c>
      <c r="L1969" s="6">
        <v>67846</v>
      </c>
      <c r="M1969" s="3" t="s">
        <v>18625</v>
      </c>
    </row>
    <row r="1970" spans="1:13" x14ac:dyDescent="0.35">
      <c r="A1970" s="6">
        <v>24547</v>
      </c>
      <c r="B1970" s="3" t="s">
        <v>24</v>
      </c>
      <c r="C1970" s="3" t="s">
        <v>1563</v>
      </c>
      <c r="D1970" s="3" t="s">
        <v>14700</v>
      </c>
      <c r="F1970" s="3" t="str">
        <f t="shared" si="30"/>
        <v xml:space="preserve">Jennifer Cunningham </v>
      </c>
      <c r="G1970" s="3" t="s">
        <v>5217</v>
      </c>
      <c r="H1970" s="3" t="s">
        <v>18627</v>
      </c>
      <c r="J1970" s="3" t="s">
        <v>255</v>
      </c>
      <c r="K1970" s="3" t="s">
        <v>12</v>
      </c>
      <c r="L1970" s="6">
        <v>67846</v>
      </c>
      <c r="M1970" s="3" t="s">
        <v>18628</v>
      </c>
    </row>
    <row r="1971" spans="1:13" x14ac:dyDescent="0.35">
      <c r="A1971" s="6">
        <v>28250</v>
      </c>
      <c r="B1971" s="3" t="s">
        <v>28</v>
      </c>
      <c r="C1971" s="3" t="s">
        <v>1563</v>
      </c>
      <c r="D1971" s="3" t="s">
        <v>94</v>
      </c>
      <c r="F1971" s="3" t="str">
        <f t="shared" si="30"/>
        <v xml:space="preserve">Aaron Cunningham </v>
      </c>
      <c r="G1971" s="3" t="s">
        <v>19040</v>
      </c>
      <c r="H1971" s="3" t="s">
        <v>13807</v>
      </c>
      <c r="J1971" s="3" t="s">
        <v>384</v>
      </c>
      <c r="K1971" s="3" t="s">
        <v>12</v>
      </c>
      <c r="L1971" s="6">
        <v>67601</v>
      </c>
      <c r="M1971" s="3" t="s">
        <v>19042</v>
      </c>
    </row>
    <row r="1972" spans="1:13" x14ac:dyDescent="0.35">
      <c r="A1972" s="6">
        <v>11184</v>
      </c>
      <c r="B1972" s="3" t="s">
        <v>73</v>
      </c>
      <c r="C1972" s="3" t="s">
        <v>1563</v>
      </c>
      <c r="D1972" s="3" t="s">
        <v>4015</v>
      </c>
      <c r="F1972" s="3" t="str">
        <f t="shared" si="30"/>
        <v xml:space="preserve">David Cunningham </v>
      </c>
      <c r="G1972" s="3" t="s">
        <v>23025</v>
      </c>
      <c r="H1972" s="3" t="s">
        <v>23028</v>
      </c>
      <c r="J1972" s="3" t="s">
        <v>21</v>
      </c>
      <c r="K1972" s="3" t="s">
        <v>12</v>
      </c>
      <c r="L1972" s="6" t="s">
        <v>8380</v>
      </c>
      <c r="M1972" s="3" t="s">
        <v>23029</v>
      </c>
    </row>
    <row r="1973" spans="1:13" x14ac:dyDescent="0.35">
      <c r="A1973" s="6">
        <v>14083</v>
      </c>
      <c r="B1973" s="3" t="s">
        <v>571</v>
      </c>
      <c r="C1973" s="3" t="s">
        <v>1563</v>
      </c>
      <c r="D1973" s="3" t="s">
        <v>6146</v>
      </c>
      <c r="F1973" s="3" t="str">
        <f t="shared" si="30"/>
        <v xml:space="preserve">Susan Cunningham </v>
      </c>
      <c r="G1973" s="3" t="s">
        <v>5219</v>
      </c>
      <c r="H1973" s="3" t="s">
        <v>23518</v>
      </c>
      <c r="J1973" s="3" t="s">
        <v>21</v>
      </c>
      <c r="K1973" s="3" t="s">
        <v>12</v>
      </c>
      <c r="L1973" s="6">
        <v>66615</v>
      </c>
      <c r="M1973" s="3" t="s">
        <v>23519</v>
      </c>
    </row>
    <row r="1974" spans="1:13" x14ac:dyDescent="0.35">
      <c r="A1974" s="6">
        <v>25847</v>
      </c>
      <c r="B1974" s="3" t="s">
        <v>1374</v>
      </c>
      <c r="C1974" s="3" t="s">
        <v>1563</v>
      </c>
      <c r="D1974" s="3" t="s">
        <v>24889</v>
      </c>
      <c r="F1974" s="3" t="str">
        <f t="shared" si="30"/>
        <v xml:space="preserve">Allyson Cunningham </v>
      </c>
      <c r="G1974" s="3" t="s">
        <v>24819</v>
      </c>
      <c r="H1974" s="3" t="s">
        <v>3431</v>
      </c>
      <c r="J1974" s="3" t="s">
        <v>34</v>
      </c>
      <c r="K1974" s="3" t="s">
        <v>16</v>
      </c>
      <c r="L1974" s="6">
        <v>64108</v>
      </c>
      <c r="M1974" s="3" t="s">
        <v>24890</v>
      </c>
    </row>
    <row r="1975" spans="1:13" x14ac:dyDescent="0.35">
      <c r="A1975" s="6">
        <v>14049</v>
      </c>
      <c r="B1975" s="3" t="s">
        <v>237</v>
      </c>
      <c r="C1975" s="3" t="s">
        <v>1563</v>
      </c>
      <c r="D1975" s="3" t="s">
        <v>28279</v>
      </c>
      <c r="F1975" s="3" t="str">
        <f t="shared" si="30"/>
        <v xml:space="preserve">Kelly Cunningham </v>
      </c>
      <c r="G1975" s="3" t="s">
        <v>28280</v>
      </c>
      <c r="H1975" s="3" t="s">
        <v>28281</v>
      </c>
      <c r="J1975" s="3" t="s">
        <v>28282</v>
      </c>
      <c r="K1975" s="3" t="s">
        <v>496</v>
      </c>
      <c r="L1975" s="6">
        <v>52761</v>
      </c>
      <c r="M1975" s="3" t="s">
        <v>28283</v>
      </c>
    </row>
    <row r="1976" spans="1:13" x14ac:dyDescent="0.35">
      <c r="A1976" s="6">
        <v>14554</v>
      </c>
      <c r="B1976" s="3" t="s">
        <v>1564</v>
      </c>
      <c r="C1976" s="3" t="s">
        <v>1563</v>
      </c>
      <c r="D1976" s="3" t="s">
        <v>2827</v>
      </c>
      <c r="F1976" s="3" t="str">
        <f t="shared" si="30"/>
        <v xml:space="preserve">Kendall Cunningham </v>
      </c>
      <c r="G1976" s="3" t="s">
        <v>29617</v>
      </c>
      <c r="H1976" s="3" t="s">
        <v>29618</v>
      </c>
      <c r="J1976" s="3" t="s">
        <v>17</v>
      </c>
      <c r="K1976" s="3" t="s">
        <v>12</v>
      </c>
      <c r="L1976" s="6">
        <v>67278</v>
      </c>
      <c r="M1976" s="3" t="s">
        <v>29619</v>
      </c>
    </row>
    <row r="1977" spans="1:13" x14ac:dyDescent="0.35">
      <c r="A1977" s="6">
        <v>26607</v>
      </c>
      <c r="B1977" s="3" t="s">
        <v>167</v>
      </c>
      <c r="C1977" s="3" t="s">
        <v>5221</v>
      </c>
      <c r="D1977" s="3" t="s">
        <v>17786</v>
      </c>
      <c r="F1977" s="3" t="str">
        <f t="shared" si="30"/>
        <v xml:space="preserve">Alexander Curchin </v>
      </c>
      <c r="G1977" s="3" t="s">
        <v>5222</v>
      </c>
      <c r="H1977" s="3" t="s">
        <v>8080</v>
      </c>
      <c r="I1977" s="3" t="s">
        <v>17783</v>
      </c>
      <c r="J1977" s="3" t="s">
        <v>1332</v>
      </c>
      <c r="K1977" s="3" t="s">
        <v>12</v>
      </c>
      <c r="L1977" s="6">
        <v>66725</v>
      </c>
      <c r="M1977" s="3" t="s">
        <v>17787</v>
      </c>
    </row>
    <row r="1978" spans="1:13" x14ac:dyDescent="0.35">
      <c r="A1978" s="6">
        <v>26613</v>
      </c>
      <c r="B1978" s="3" t="s">
        <v>1182</v>
      </c>
      <c r="C1978" s="3" t="s">
        <v>5221</v>
      </c>
      <c r="D1978" s="3" t="s">
        <v>17788</v>
      </c>
      <c r="F1978" s="3" t="str">
        <f t="shared" si="30"/>
        <v xml:space="preserve">Anne Curchin </v>
      </c>
      <c r="G1978" s="3" t="s">
        <v>5222</v>
      </c>
      <c r="H1978" s="3" t="s">
        <v>8080</v>
      </c>
      <c r="I1978" s="3" t="s">
        <v>17783</v>
      </c>
      <c r="J1978" s="3" t="s">
        <v>1332</v>
      </c>
      <c r="K1978" s="3" t="s">
        <v>12</v>
      </c>
      <c r="L1978" s="6">
        <v>66725</v>
      </c>
      <c r="M1978" s="3" t="s">
        <v>17789</v>
      </c>
    </row>
    <row r="1979" spans="1:13" x14ac:dyDescent="0.35">
      <c r="A1979" s="6">
        <v>24678</v>
      </c>
      <c r="B1979" s="3" t="s">
        <v>194</v>
      </c>
      <c r="C1979" s="3" t="s">
        <v>5223</v>
      </c>
      <c r="D1979" s="3" t="s">
        <v>247</v>
      </c>
      <c r="F1979" s="3" t="str">
        <f t="shared" si="30"/>
        <v xml:space="preserve">Jeffrey Cure </v>
      </c>
      <c r="G1979" s="3" t="s">
        <v>17844</v>
      </c>
      <c r="H1979" s="3" t="s">
        <v>5224</v>
      </c>
      <c r="J1979" s="3" t="s">
        <v>2054</v>
      </c>
      <c r="K1979" s="3" t="s">
        <v>333</v>
      </c>
      <c r="L1979" s="6">
        <v>80807</v>
      </c>
      <c r="M1979" s="3" t="s">
        <v>17845</v>
      </c>
    </row>
    <row r="1980" spans="1:13" x14ac:dyDescent="0.35">
      <c r="A1980" s="6">
        <v>14794</v>
      </c>
      <c r="B1980" s="3" t="s">
        <v>140</v>
      </c>
      <c r="C1980" s="3" t="s">
        <v>5223</v>
      </c>
      <c r="D1980" s="3" t="s">
        <v>253</v>
      </c>
      <c r="F1980" s="3" t="str">
        <f t="shared" si="30"/>
        <v xml:space="preserve">Kevin Cure </v>
      </c>
      <c r="G1980" s="3" t="s">
        <v>24154</v>
      </c>
      <c r="H1980" s="3" t="s">
        <v>24155</v>
      </c>
      <c r="J1980" s="3" t="s">
        <v>8445</v>
      </c>
      <c r="K1980" s="3" t="s">
        <v>12</v>
      </c>
      <c r="L1980" s="6">
        <v>66739</v>
      </c>
      <c r="M1980" s="3" t="s">
        <v>24156</v>
      </c>
    </row>
    <row r="1981" spans="1:13" x14ac:dyDescent="0.35">
      <c r="A1981" s="6">
        <v>10780</v>
      </c>
      <c r="B1981" s="3" t="s">
        <v>133</v>
      </c>
      <c r="C1981" s="3" t="s">
        <v>1566</v>
      </c>
      <c r="D1981" s="3" t="s">
        <v>13789</v>
      </c>
      <c r="F1981" s="3" t="str">
        <f t="shared" si="30"/>
        <v xml:space="preserve">Charles Curfman </v>
      </c>
      <c r="G1981" s="3" t="s">
        <v>5225</v>
      </c>
      <c r="H1981" s="3" t="s">
        <v>5226</v>
      </c>
      <c r="J1981" s="3" t="s">
        <v>17</v>
      </c>
      <c r="K1981" s="3" t="s">
        <v>12</v>
      </c>
      <c r="L1981" s="6">
        <v>67206</v>
      </c>
      <c r="M1981" s="3" t="s">
        <v>16739</v>
      </c>
    </row>
    <row r="1982" spans="1:13" x14ac:dyDescent="0.35">
      <c r="A1982" s="6">
        <v>26192</v>
      </c>
      <c r="B1982" s="3" t="s">
        <v>24</v>
      </c>
      <c r="C1982" s="3" t="s">
        <v>1566</v>
      </c>
      <c r="D1982" s="3" t="s">
        <v>589</v>
      </c>
      <c r="F1982" s="3" t="str">
        <f t="shared" si="30"/>
        <v xml:space="preserve">Jennifer Curfman </v>
      </c>
      <c r="G1982" s="3" t="s">
        <v>24374</v>
      </c>
      <c r="H1982" s="3" t="s">
        <v>24375</v>
      </c>
      <c r="J1982" s="3" t="s">
        <v>17</v>
      </c>
      <c r="K1982" s="3" t="s">
        <v>12</v>
      </c>
      <c r="L1982" s="6">
        <v>67220</v>
      </c>
      <c r="M1982" s="3" t="s">
        <v>24406</v>
      </c>
    </row>
    <row r="1983" spans="1:13" x14ac:dyDescent="0.35">
      <c r="A1983" s="6">
        <v>28606</v>
      </c>
      <c r="B1983" s="3" t="s">
        <v>202</v>
      </c>
      <c r="C1983" s="3" t="s">
        <v>22968</v>
      </c>
      <c r="D1983" s="3" t="s">
        <v>212</v>
      </c>
      <c r="F1983" s="3" t="str">
        <f t="shared" si="30"/>
        <v xml:space="preserve">Brandon Curl </v>
      </c>
      <c r="G1983" s="3" t="s">
        <v>22969</v>
      </c>
      <c r="H1983" s="3" t="s">
        <v>22970</v>
      </c>
      <c r="J1983" s="3" t="s">
        <v>22971</v>
      </c>
      <c r="K1983" s="3" t="s">
        <v>772</v>
      </c>
      <c r="L1983" s="6">
        <v>47708</v>
      </c>
      <c r="M1983" s="3" t="s">
        <v>22972</v>
      </c>
    </row>
    <row r="1984" spans="1:13" x14ac:dyDescent="0.35">
      <c r="A1984" s="6">
        <v>16935</v>
      </c>
      <c r="B1984" s="3" t="s">
        <v>73</v>
      </c>
      <c r="C1984" s="3" t="s">
        <v>13031</v>
      </c>
      <c r="F1984" s="3" t="str">
        <f t="shared" si="30"/>
        <v xml:space="preserve">David Curotto </v>
      </c>
      <c r="G1984" s="3" t="s">
        <v>25138</v>
      </c>
      <c r="H1984" s="3" t="s">
        <v>25139</v>
      </c>
      <c r="I1984" s="3" t="s">
        <v>25140</v>
      </c>
      <c r="J1984" s="3" t="s">
        <v>740</v>
      </c>
      <c r="K1984" s="3" t="s">
        <v>16</v>
      </c>
      <c r="L1984" s="6">
        <v>64030</v>
      </c>
      <c r="M1984" s="3" t="s">
        <v>25141</v>
      </c>
    </row>
    <row r="1985" spans="1:13" x14ac:dyDescent="0.35">
      <c r="A1985" s="6">
        <v>23303</v>
      </c>
      <c r="B1985" s="3" t="s">
        <v>133</v>
      </c>
      <c r="C1985" s="3" t="s">
        <v>1567</v>
      </c>
      <c r="D1985" s="3" t="s">
        <v>31532</v>
      </c>
      <c r="F1985" s="3" t="str">
        <f t="shared" si="30"/>
        <v xml:space="preserve">Charles Curran </v>
      </c>
      <c r="G1985" s="3" t="s">
        <v>31533</v>
      </c>
      <c r="H1985" s="3" t="s">
        <v>31534</v>
      </c>
      <c r="J1985" s="3" t="s">
        <v>1168</v>
      </c>
      <c r="K1985" s="3" t="s">
        <v>26</v>
      </c>
      <c r="L1985" s="6">
        <v>75219</v>
      </c>
      <c r="M1985" s="3" t="s">
        <v>31535</v>
      </c>
    </row>
    <row r="1986" spans="1:13" x14ac:dyDescent="0.35">
      <c r="A1986" s="6">
        <v>22750</v>
      </c>
      <c r="B1986" s="3" t="s">
        <v>205</v>
      </c>
      <c r="C1986" s="3" t="s">
        <v>1568</v>
      </c>
      <c r="D1986" s="3" t="s">
        <v>357</v>
      </c>
      <c r="F1986" s="3" t="str">
        <f t="shared" si="30"/>
        <v xml:space="preserve">Daniel Curry </v>
      </c>
      <c r="G1986" s="3" t="s">
        <v>15977</v>
      </c>
      <c r="H1986" s="3" t="s">
        <v>5228</v>
      </c>
      <c r="J1986" s="3" t="s">
        <v>34</v>
      </c>
      <c r="K1986" s="3" t="s">
        <v>16</v>
      </c>
      <c r="L1986" s="6">
        <v>64102</v>
      </c>
      <c r="M1986" s="3" t="s">
        <v>15978</v>
      </c>
    </row>
    <row r="1987" spans="1:13" x14ac:dyDescent="0.35">
      <c r="A1987" s="6">
        <v>21272</v>
      </c>
      <c r="B1987" s="3" t="s">
        <v>354</v>
      </c>
      <c r="C1987" s="3" t="s">
        <v>1568</v>
      </c>
      <c r="D1987" s="3" t="s">
        <v>467</v>
      </c>
      <c r="F1987" s="3" t="str">
        <f t="shared" ref="F1987:F2050" si="31">CONCATENATE(B1987, " ", C1987, " ", E1987)</f>
        <v xml:space="preserve">Dustin Curry </v>
      </c>
      <c r="G1987" s="3" t="s">
        <v>22839</v>
      </c>
      <c r="H1987" s="3" t="s">
        <v>22883</v>
      </c>
      <c r="J1987" s="3" t="s">
        <v>19</v>
      </c>
      <c r="K1987" s="3" t="s">
        <v>12</v>
      </c>
      <c r="L1987" s="6">
        <v>66049</v>
      </c>
      <c r="M1987" s="3" t="s">
        <v>22884</v>
      </c>
    </row>
    <row r="1988" spans="1:13" x14ac:dyDescent="0.35">
      <c r="A1988" s="6">
        <v>28986</v>
      </c>
      <c r="B1988" s="3" t="s">
        <v>2872</v>
      </c>
      <c r="C1988" s="3" t="s">
        <v>1568</v>
      </c>
      <c r="D1988" s="3" t="s">
        <v>529</v>
      </c>
      <c r="E1988" s="3" t="s">
        <v>13848</v>
      </c>
      <c r="F1988" s="3" t="str">
        <f t="shared" si="31"/>
        <v>Mack Curry III</v>
      </c>
      <c r="G1988" s="3" t="s">
        <v>30489</v>
      </c>
      <c r="H1988" s="3" t="s">
        <v>6660</v>
      </c>
      <c r="J1988" s="3" t="s">
        <v>19</v>
      </c>
      <c r="K1988" s="3" t="s">
        <v>12</v>
      </c>
      <c r="L1988" s="6">
        <v>66044</v>
      </c>
      <c r="M1988" s="3" t="s">
        <v>30490</v>
      </c>
    </row>
    <row r="1989" spans="1:13" x14ac:dyDescent="0.35">
      <c r="A1989" s="6">
        <v>28548</v>
      </c>
      <c r="B1989" s="3" t="s">
        <v>205</v>
      </c>
      <c r="C1989" s="3" t="s">
        <v>1568</v>
      </c>
      <c r="D1989" s="3" t="s">
        <v>207</v>
      </c>
      <c r="F1989" s="3" t="str">
        <f t="shared" si="31"/>
        <v xml:space="preserve">Daniel Curry </v>
      </c>
      <c r="G1989" s="3" t="s">
        <v>31226</v>
      </c>
      <c r="H1989" s="3" t="s">
        <v>31227</v>
      </c>
      <c r="J1989" s="3" t="s">
        <v>2133</v>
      </c>
      <c r="K1989" s="3" t="s">
        <v>186</v>
      </c>
      <c r="L1989" s="6">
        <v>90048</v>
      </c>
      <c r="M1989" s="3" t="s">
        <v>31228</v>
      </c>
    </row>
    <row r="1990" spans="1:13" x14ac:dyDescent="0.35">
      <c r="A1990" s="6">
        <v>21181</v>
      </c>
      <c r="B1990" s="3" t="s">
        <v>1274</v>
      </c>
      <c r="C1990" s="3" t="s">
        <v>1568</v>
      </c>
      <c r="D1990" s="3" t="s">
        <v>424</v>
      </c>
      <c r="F1990" s="3" t="str">
        <f t="shared" si="31"/>
        <v xml:space="preserve">Kelli Curry </v>
      </c>
      <c r="G1990" s="3" t="s">
        <v>7413</v>
      </c>
      <c r="H1990" s="3" t="s">
        <v>1944</v>
      </c>
      <c r="J1990" s="3" t="s">
        <v>34</v>
      </c>
      <c r="K1990" s="3" t="s">
        <v>16</v>
      </c>
      <c r="L1990" s="6">
        <v>64108</v>
      </c>
      <c r="M1990" s="3" t="s">
        <v>31810</v>
      </c>
    </row>
    <row r="1991" spans="1:13" x14ac:dyDescent="0.35">
      <c r="A1991" s="6">
        <v>12147</v>
      </c>
      <c r="B1991" s="3" t="s">
        <v>213</v>
      </c>
      <c r="C1991" s="3" t="s">
        <v>655</v>
      </c>
      <c r="D1991" s="3" t="s">
        <v>14123</v>
      </c>
      <c r="F1991" s="3" t="str">
        <f t="shared" si="31"/>
        <v xml:space="preserve">Mary Curtis </v>
      </c>
      <c r="G1991" s="3" t="s">
        <v>23279</v>
      </c>
      <c r="H1991" s="3" t="s">
        <v>5230</v>
      </c>
      <c r="J1991" s="3" t="s">
        <v>19</v>
      </c>
      <c r="K1991" s="3" t="s">
        <v>12</v>
      </c>
      <c r="L1991" s="6">
        <v>66046</v>
      </c>
      <c r="M1991" s="3" t="s">
        <v>23280</v>
      </c>
    </row>
    <row r="1992" spans="1:13" x14ac:dyDescent="0.35">
      <c r="A1992" s="6">
        <v>20502</v>
      </c>
      <c r="B1992" s="3" t="s">
        <v>627</v>
      </c>
      <c r="C1992" s="3" t="s">
        <v>655</v>
      </c>
      <c r="D1992" s="3" t="s">
        <v>13789</v>
      </c>
      <c r="F1992" s="3" t="str">
        <f t="shared" si="31"/>
        <v xml:space="preserve">Bret Curtis </v>
      </c>
      <c r="G1992" s="3" t="s">
        <v>27914</v>
      </c>
      <c r="H1992" s="3" t="s">
        <v>11273</v>
      </c>
      <c r="J1992" s="3" t="s">
        <v>95</v>
      </c>
      <c r="K1992" s="3" t="s">
        <v>12</v>
      </c>
      <c r="L1992" s="6">
        <v>66210</v>
      </c>
      <c r="M1992" s="3" t="s">
        <v>27915</v>
      </c>
    </row>
    <row r="1993" spans="1:13" x14ac:dyDescent="0.35">
      <c r="A1993" s="6">
        <v>28910</v>
      </c>
      <c r="B1993" s="3" t="s">
        <v>91</v>
      </c>
      <c r="C1993" s="3" t="s">
        <v>655</v>
      </c>
      <c r="D1993" s="3" t="s">
        <v>962</v>
      </c>
      <c r="F1993" s="3" t="str">
        <f t="shared" si="31"/>
        <v xml:space="preserve">Robert Curtis </v>
      </c>
      <c r="G1993" s="3" t="s">
        <v>993</v>
      </c>
      <c r="H1993" s="3" t="s">
        <v>35705</v>
      </c>
      <c r="J1993" s="3" t="s">
        <v>95</v>
      </c>
      <c r="K1993" s="3" t="s">
        <v>12</v>
      </c>
      <c r="L1993" s="6">
        <v>66212</v>
      </c>
      <c r="M1993" s="3" t="s">
        <v>35709</v>
      </c>
    </row>
    <row r="1994" spans="1:13" x14ac:dyDescent="0.35">
      <c r="A1994" s="6">
        <v>19898</v>
      </c>
      <c r="B1994" s="3" t="s">
        <v>323</v>
      </c>
      <c r="C1994" s="3" t="s">
        <v>12177</v>
      </c>
      <c r="D1994" s="3" t="s">
        <v>113</v>
      </c>
      <c r="F1994" s="3" t="str">
        <f t="shared" si="31"/>
        <v xml:space="preserve">Mark Curzydlo </v>
      </c>
      <c r="G1994" s="3" t="s">
        <v>16168</v>
      </c>
      <c r="H1994" s="3" t="s">
        <v>16169</v>
      </c>
      <c r="J1994" s="3" t="s">
        <v>34</v>
      </c>
      <c r="K1994" s="3" t="s">
        <v>16</v>
      </c>
      <c r="L1994" s="6">
        <v>64116</v>
      </c>
      <c r="M1994" s="3" t="s">
        <v>16170</v>
      </c>
    </row>
    <row r="1995" spans="1:13" x14ac:dyDescent="0.35">
      <c r="A1995" s="6">
        <v>26274</v>
      </c>
      <c r="B1995" s="3" t="s">
        <v>57</v>
      </c>
      <c r="C1995" s="3" t="s">
        <v>13065</v>
      </c>
      <c r="D1995" s="3" t="s">
        <v>67</v>
      </c>
      <c r="F1995" s="3" t="str">
        <f t="shared" si="31"/>
        <v xml:space="preserve">Christopher Cusack </v>
      </c>
      <c r="G1995" s="3" t="s">
        <v>30579</v>
      </c>
      <c r="H1995" s="3" t="s">
        <v>30580</v>
      </c>
      <c r="J1995" s="3" t="s">
        <v>34</v>
      </c>
      <c r="K1995" s="3" t="s">
        <v>16</v>
      </c>
      <c r="L1995" s="6">
        <v>64112</v>
      </c>
      <c r="M1995" s="3" t="s">
        <v>30581</v>
      </c>
    </row>
    <row r="1996" spans="1:13" x14ac:dyDescent="0.35">
      <c r="A1996" s="6">
        <v>20670</v>
      </c>
      <c r="B1996" s="3" t="s">
        <v>467</v>
      </c>
      <c r="C1996" s="3" t="s">
        <v>12840</v>
      </c>
      <c r="D1996" s="3" t="s">
        <v>247</v>
      </c>
      <c r="F1996" s="3" t="str">
        <f t="shared" si="31"/>
        <v xml:space="preserve">John Cusick </v>
      </c>
      <c r="G1996" s="3" t="s">
        <v>15070</v>
      </c>
      <c r="H1996" s="3" t="s">
        <v>15071</v>
      </c>
      <c r="J1996" s="3" t="s">
        <v>34</v>
      </c>
      <c r="K1996" s="3" t="s">
        <v>16</v>
      </c>
      <c r="L1996" s="6">
        <v>64112</v>
      </c>
      <c r="M1996" s="3" t="s">
        <v>15073</v>
      </c>
    </row>
    <row r="1997" spans="1:13" x14ac:dyDescent="0.35">
      <c r="A1997" s="6">
        <v>14667</v>
      </c>
      <c r="B1997" s="3" t="s">
        <v>121</v>
      </c>
      <c r="C1997" s="3" t="s">
        <v>12625</v>
      </c>
      <c r="D1997" s="3" t="s">
        <v>13789</v>
      </c>
      <c r="F1997" s="3" t="str">
        <f t="shared" si="31"/>
        <v xml:space="preserve">Keith Cutler </v>
      </c>
      <c r="G1997" s="3" t="s">
        <v>22258</v>
      </c>
      <c r="H1997" s="3" t="s">
        <v>22259</v>
      </c>
      <c r="J1997" s="3" t="s">
        <v>34</v>
      </c>
      <c r="K1997" s="3" t="s">
        <v>16</v>
      </c>
      <c r="L1997" s="6" t="s">
        <v>22260</v>
      </c>
      <c r="M1997" s="3" t="s">
        <v>22261</v>
      </c>
    </row>
    <row r="1998" spans="1:13" x14ac:dyDescent="0.35">
      <c r="A1998" s="6">
        <v>23013</v>
      </c>
      <c r="B1998" s="3" t="s">
        <v>247</v>
      </c>
      <c r="C1998" s="3" t="s">
        <v>12625</v>
      </c>
      <c r="D1998" s="3" t="s">
        <v>201</v>
      </c>
      <c r="F1998" s="3" t="str">
        <f t="shared" si="31"/>
        <v xml:space="preserve">Michael Cutler </v>
      </c>
      <c r="G1998" s="3" t="s">
        <v>35630</v>
      </c>
      <c r="H1998" s="3" t="s">
        <v>35647</v>
      </c>
      <c r="I1998" s="3" t="s">
        <v>35648</v>
      </c>
      <c r="J1998" s="3" t="s">
        <v>34</v>
      </c>
      <c r="K1998" s="3" t="s">
        <v>16</v>
      </c>
      <c r="L1998" s="6">
        <v>64112</v>
      </c>
      <c r="M1998" s="3" t="s">
        <v>35649</v>
      </c>
    </row>
    <row r="1999" spans="1:13" x14ac:dyDescent="0.35">
      <c r="A1999" s="6">
        <v>27701</v>
      </c>
      <c r="B1999" s="3" t="s">
        <v>322</v>
      </c>
      <c r="C1999" s="3" t="s">
        <v>11274</v>
      </c>
      <c r="D1999" s="3" t="s">
        <v>16358</v>
      </c>
      <c r="F1999" s="3" t="str">
        <f t="shared" si="31"/>
        <v xml:space="preserve">George Cutucache </v>
      </c>
      <c r="G1999" s="3" t="s">
        <v>16359</v>
      </c>
      <c r="H1999" s="3" t="s">
        <v>6881</v>
      </c>
      <c r="J1999" s="3" t="s">
        <v>21</v>
      </c>
      <c r="K1999" s="3" t="s">
        <v>12</v>
      </c>
      <c r="L1999" s="6">
        <v>66612</v>
      </c>
      <c r="M1999" s="3" t="s">
        <v>16360</v>
      </c>
    </row>
    <row r="2000" spans="1:13" x14ac:dyDescent="0.35">
      <c r="A2000" s="6">
        <v>26210</v>
      </c>
      <c r="B2000" s="3" t="s">
        <v>990</v>
      </c>
      <c r="C2000" s="3" t="s">
        <v>11275</v>
      </c>
      <c r="D2000" s="3" t="s">
        <v>1827</v>
      </c>
      <c r="F2000" s="3" t="str">
        <f t="shared" si="31"/>
        <v xml:space="preserve">Tara Cyr </v>
      </c>
      <c r="G2000" s="3" t="s">
        <v>5231</v>
      </c>
      <c r="H2000" s="3" t="s">
        <v>17314</v>
      </c>
      <c r="J2000" s="3" t="s">
        <v>95</v>
      </c>
      <c r="K2000" s="3" t="s">
        <v>12</v>
      </c>
      <c r="L2000" s="6">
        <v>66210</v>
      </c>
      <c r="M2000" s="3" t="s">
        <v>17316</v>
      </c>
    </row>
    <row r="2001" spans="1:13" x14ac:dyDescent="0.35">
      <c r="A2001" s="6">
        <v>27787</v>
      </c>
      <c r="B2001" s="3" t="s">
        <v>519</v>
      </c>
      <c r="C2001" s="3" t="s">
        <v>23802</v>
      </c>
      <c r="D2001" s="3" t="s">
        <v>749</v>
      </c>
      <c r="F2001" s="3" t="str">
        <f t="shared" si="31"/>
        <v xml:space="preserve">Courtney Cyzman </v>
      </c>
      <c r="G2001" s="3" t="s">
        <v>23793</v>
      </c>
      <c r="H2001" s="3" t="s">
        <v>23087</v>
      </c>
      <c r="J2001" s="3" t="s">
        <v>21</v>
      </c>
      <c r="K2001" s="3" t="s">
        <v>12</v>
      </c>
      <c r="L2001" s="6">
        <v>66612</v>
      </c>
      <c r="M2001" s="3" t="s">
        <v>23803</v>
      </c>
    </row>
    <row r="2002" spans="1:13" x14ac:dyDescent="0.35">
      <c r="A2002" s="6">
        <v>9854</v>
      </c>
      <c r="B2002" s="3" t="s">
        <v>73</v>
      </c>
      <c r="C2002" s="3" t="s">
        <v>1575</v>
      </c>
      <c r="D2002" s="3" t="s">
        <v>14009</v>
      </c>
      <c r="F2002" s="3" t="str">
        <f t="shared" si="31"/>
        <v xml:space="preserve">David Dahl </v>
      </c>
      <c r="G2002" s="3" t="s">
        <v>958</v>
      </c>
      <c r="H2002" s="3" t="s">
        <v>1329</v>
      </c>
      <c r="J2002" s="3" t="s">
        <v>17</v>
      </c>
      <c r="K2002" s="3" t="s">
        <v>12</v>
      </c>
      <c r="L2002" s="6">
        <v>67203</v>
      </c>
      <c r="M2002" s="3" t="s">
        <v>31350</v>
      </c>
    </row>
    <row r="2003" spans="1:13" x14ac:dyDescent="0.35">
      <c r="A2003" s="6">
        <v>16025</v>
      </c>
      <c r="B2003" s="3" t="s">
        <v>281</v>
      </c>
      <c r="C2003" s="3" t="s">
        <v>5232</v>
      </c>
      <c r="D2003" s="3" t="s">
        <v>24384</v>
      </c>
      <c r="F2003" s="3" t="str">
        <f t="shared" si="31"/>
        <v xml:space="preserve">Lisa Dahlgren </v>
      </c>
      <c r="G2003" s="3" t="s">
        <v>24374</v>
      </c>
      <c r="H2003" s="3" t="s">
        <v>24375</v>
      </c>
      <c r="J2003" s="3" t="s">
        <v>17</v>
      </c>
      <c r="K2003" s="3" t="s">
        <v>12</v>
      </c>
      <c r="L2003" s="6">
        <v>67220</v>
      </c>
      <c r="M2003" s="3" t="s">
        <v>24385</v>
      </c>
    </row>
    <row r="2004" spans="1:13" x14ac:dyDescent="0.35">
      <c r="A2004" s="6">
        <v>16026</v>
      </c>
      <c r="B2004" s="3" t="s">
        <v>1395</v>
      </c>
      <c r="C2004" s="3" t="s">
        <v>5232</v>
      </c>
      <c r="D2004" s="3" t="s">
        <v>4015</v>
      </c>
      <c r="F2004" s="3" t="str">
        <f t="shared" si="31"/>
        <v xml:space="preserve">Jeffery Dahlgren </v>
      </c>
      <c r="G2004" s="3" t="s">
        <v>34517</v>
      </c>
      <c r="H2004" s="3" t="s">
        <v>5233</v>
      </c>
      <c r="J2004" s="3" t="s">
        <v>17</v>
      </c>
      <c r="K2004" s="3" t="s">
        <v>12</v>
      </c>
      <c r="L2004" s="6">
        <v>67226</v>
      </c>
      <c r="M2004" s="3" t="s">
        <v>34534</v>
      </c>
    </row>
    <row r="2005" spans="1:13" x14ac:dyDescent="0.35">
      <c r="A2005" s="6">
        <v>24538</v>
      </c>
      <c r="B2005" s="3" t="s">
        <v>24</v>
      </c>
      <c r="C2005" s="3" t="s">
        <v>1577</v>
      </c>
      <c r="D2005" s="3" t="s">
        <v>92</v>
      </c>
      <c r="F2005" s="3" t="str">
        <f t="shared" si="31"/>
        <v xml:space="preserve">Jennifer Dahlstrom </v>
      </c>
      <c r="G2005" s="3" t="s">
        <v>17867</v>
      </c>
      <c r="H2005" s="3" t="s">
        <v>17868</v>
      </c>
      <c r="J2005" s="3" t="s">
        <v>378</v>
      </c>
      <c r="K2005" s="3" t="s">
        <v>12</v>
      </c>
      <c r="L2005" s="6">
        <v>67402</v>
      </c>
      <c r="M2005" s="3" t="s">
        <v>17869</v>
      </c>
    </row>
    <row r="2006" spans="1:13" x14ac:dyDescent="0.35">
      <c r="A2006" s="6">
        <v>26779</v>
      </c>
      <c r="B2006" s="3" t="s">
        <v>887</v>
      </c>
      <c r="C2006" s="3" t="s">
        <v>35115</v>
      </c>
      <c r="F2006" s="3" t="str">
        <f t="shared" si="31"/>
        <v xml:space="preserve">Melanie Daily </v>
      </c>
      <c r="G2006" s="3" t="s">
        <v>35062</v>
      </c>
      <c r="H2006" s="3" t="s">
        <v>35116</v>
      </c>
      <c r="J2006" s="3" t="s">
        <v>19</v>
      </c>
      <c r="K2006" s="3" t="s">
        <v>12</v>
      </c>
      <c r="L2006" s="6">
        <v>66045</v>
      </c>
      <c r="M2006" s="3" t="s">
        <v>35117</v>
      </c>
    </row>
    <row r="2007" spans="1:13" x14ac:dyDescent="0.35">
      <c r="A2007" s="6">
        <v>17341</v>
      </c>
      <c r="B2007" s="3" t="s">
        <v>599</v>
      </c>
      <c r="C2007" s="3" t="s">
        <v>11276</v>
      </c>
      <c r="D2007" s="3" t="s">
        <v>463</v>
      </c>
      <c r="F2007" s="3" t="str">
        <f t="shared" si="31"/>
        <v xml:space="preserve">Ronald Daise </v>
      </c>
      <c r="G2007" s="3" t="s">
        <v>20926</v>
      </c>
      <c r="H2007" s="3" t="s">
        <v>20907</v>
      </c>
      <c r="J2007" s="3" t="s">
        <v>34</v>
      </c>
      <c r="K2007" s="3" t="s">
        <v>16</v>
      </c>
      <c r="L2007" s="6">
        <v>64105</v>
      </c>
      <c r="M2007" s="3" t="s">
        <v>20927</v>
      </c>
    </row>
    <row r="2008" spans="1:13" x14ac:dyDescent="0.35">
      <c r="A2008" s="6">
        <v>17185</v>
      </c>
      <c r="B2008" s="3" t="s">
        <v>96</v>
      </c>
      <c r="C2008" s="3" t="s">
        <v>11276</v>
      </c>
      <c r="D2008" s="3" t="s">
        <v>1693</v>
      </c>
      <c r="F2008" s="3" t="str">
        <f t="shared" si="31"/>
        <v xml:space="preserve">Michelle Daise </v>
      </c>
      <c r="G2008" s="3" t="s">
        <v>27698</v>
      </c>
      <c r="H2008" s="3" t="s">
        <v>27699</v>
      </c>
      <c r="J2008" s="3" t="s">
        <v>54</v>
      </c>
      <c r="K2008" s="3" t="s">
        <v>12</v>
      </c>
      <c r="L2008" s="6">
        <v>66218</v>
      </c>
      <c r="M2008" s="3" t="s">
        <v>27700</v>
      </c>
    </row>
    <row r="2009" spans="1:13" x14ac:dyDescent="0.35">
      <c r="A2009" s="6">
        <v>10353</v>
      </c>
      <c r="B2009" s="3" t="s">
        <v>299</v>
      </c>
      <c r="C2009" s="3" t="s">
        <v>5234</v>
      </c>
      <c r="D2009" s="3" t="s">
        <v>14138</v>
      </c>
      <c r="F2009" s="3" t="str">
        <f t="shared" si="31"/>
        <v xml:space="preserve">William Dakan </v>
      </c>
      <c r="G2009" s="3" t="s">
        <v>18306</v>
      </c>
      <c r="H2009" s="3" t="s">
        <v>18316</v>
      </c>
      <c r="J2009" s="3" t="s">
        <v>17</v>
      </c>
      <c r="K2009" s="3" t="s">
        <v>12</v>
      </c>
      <c r="L2009" s="6">
        <v>67206</v>
      </c>
      <c r="M2009" s="3" t="s">
        <v>18317</v>
      </c>
    </row>
    <row r="2010" spans="1:13" x14ac:dyDescent="0.35">
      <c r="A2010" s="6">
        <v>15297</v>
      </c>
      <c r="B2010" s="3" t="s">
        <v>1743</v>
      </c>
      <c r="C2010" s="3" t="s">
        <v>1139</v>
      </c>
      <c r="D2010" s="3" t="s">
        <v>1125</v>
      </c>
      <c r="F2010" s="3" t="str">
        <f t="shared" si="31"/>
        <v xml:space="preserve">Ted Dale </v>
      </c>
      <c r="G2010" s="3" t="s">
        <v>21773</v>
      </c>
      <c r="H2010" s="3" t="s">
        <v>21797</v>
      </c>
      <c r="J2010" s="3" t="s">
        <v>34</v>
      </c>
      <c r="K2010" s="3" t="s">
        <v>16</v>
      </c>
      <c r="L2010" s="6">
        <v>64112</v>
      </c>
      <c r="M2010" s="3" t="s">
        <v>21799</v>
      </c>
    </row>
    <row r="2011" spans="1:13" x14ac:dyDescent="0.35">
      <c r="A2011" s="6">
        <v>24229</v>
      </c>
      <c r="B2011" s="3" t="s">
        <v>25051</v>
      </c>
      <c r="C2011" s="3" t="s">
        <v>1139</v>
      </c>
      <c r="D2011" s="3" t="s">
        <v>550</v>
      </c>
      <c r="F2011" s="3" t="str">
        <f t="shared" si="31"/>
        <v xml:space="preserve">Milfred Dale </v>
      </c>
      <c r="G2011" s="3" t="s">
        <v>25052</v>
      </c>
      <c r="H2011" s="3" t="s">
        <v>17140</v>
      </c>
      <c r="J2011" s="3" t="s">
        <v>21</v>
      </c>
      <c r="K2011" s="3" t="s">
        <v>12</v>
      </c>
      <c r="L2011" s="6">
        <v>66611</v>
      </c>
      <c r="M2011" s="3" t="s">
        <v>25053</v>
      </c>
    </row>
    <row r="2012" spans="1:13" x14ac:dyDescent="0.35">
      <c r="A2012" s="6">
        <v>22328</v>
      </c>
      <c r="B2012" s="3" t="s">
        <v>550</v>
      </c>
      <c r="C2012" s="3" t="s">
        <v>9066</v>
      </c>
      <c r="D2012" s="3" t="s">
        <v>18551</v>
      </c>
      <c r="F2012" s="3" t="str">
        <f t="shared" si="31"/>
        <v xml:space="preserve">Douglas Dalgleish </v>
      </c>
      <c r="G2012" s="3" t="s">
        <v>32820</v>
      </c>
      <c r="H2012" s="3" t="s">
        <v>4236</v>
      </c>
      <c r="J2012" s="3" t="s">
        <v>34</v>
      </c>
      <c r="K2012" s="3" t="s">
        <v>16</v>
      </c>
      <c r="L2012" s="6">
        <v>64106</v>
      </c>
      <c r="M2012" s="3" t="s">
        <v>32869</v>
      </c>
    </row>
    <row r="2013" spans="1:13" x14ac:dyDescent="0.35">
      <c r="A2013" s="6">
        <v>23684</v>
      </c>
      <c r="B2013" s="3" t="s">
        <v>3352</v>
      </c>
      <c r="C2013" s="3" t="s">
        <v>1580</v>
      </c>
      <c r="D2013" s="3" t="s">
        <v>55</v>
      </c>
      <c r="F2013" s="3" t="str">
        <f t="shared" si="31"/>
        <v xml:space="preserve">Remington Dalke </v>
      </c>
      <c r="G2013" s="3" t="s">
        <v>4845</v>
      </c>
      <c r="H2013" s="3" t="s">
        <v>16206</v>
      </c>
      <c r="I2013" s="3" t="s">
        <v>16207</v>
      </c>
      <c r="J2013" s="3" t="s">
        <v>437</v>
      </c>
      <c r="K2013" s="3" t="s">
        <v>12</v>
      </c>
      <c r="L2013" s="6">
        <v>67554</v>
      </c>
      <c r="M2013" s="3" t="s">
        <v>16208</v>
      </c>
    </row>
    <row r="2014" spans="1:13" x14ac:dyDescent="0.35">
      <c r="A2014" s="6">
        <v>23714</v>
      </c>
      <c r="B2014" s="3" t="s">
        <v>1183</v>
      </c>
      <c r="C2014" s="3" t="s">
        <v>1580</v>
      </c>
      <c r="D2014" s="3" t="s">
        <v>21384</v>
      </c>
      <c r="F2014" s="3" t="str">
        <f t="shared" si="31"/>
        <v xml:space="preserve">Krystle Dalke </v>
      </c>
      <c r="G2014" s="3" t="s">
        <v>21366</v>
      </c>
      <c r="H2014" s="3" t="s">
        <v>889</v>
      </c>
      <c r="J2014" s="3" t="s">
        <v>17</v>
      </c>
      <c r="K2014" s="3" t="s">
        <v>12</v>
      </c>
      <c r="L2014" s="6">
        <v>67206</v>
      </c>
      <c r="M2014" s="3" t="s">
        <v>21385</v>
      </c>
    </row>
    <row r="2015" spans="1:13" x14ac:dyDescent="0.35">
      <c r="A2015" s="6">
        <v>20798</v>
      </c>
      <c r="B2015" s="3" t="s">
        <v>24</v>
      </c>
      <c r="C2015" s="3" t="s">
        <v>648</v>
      </c>
      <c r="F2015" s="3" t="str">
        <f t="shared" si="31"/>
        <v xml:space="preserve">Jennifer Dalton </v>
      </c>
      <c r="G2015" s="3" t="s">
        <v>35175</v>
      </c>
      <c r="H2015" s="3" t="s">
        <v>5237</v>
      </c>
      <c r="I2015" s="3" t="s">
        <v>5238</v>
      </c>
      <c r="J2015" s="3" t="s">
        <v>2910</v>
      </c>
      <c r="K2015" s="3" t="s">
        <v>236</v>
      </c>
      <c r="L2015" s="6" t="s">
        <v>5239</v>
      </c>
      <c r="M2015" s="3" t="s">
        <v>35178</v>
      </c>
    </row>
    <row r="2016" spans="1:13" x14ac:dyDescent="0.35">
      <c r="A2016" s="6">
        <v>11902</v>
      </c>
      <c r="B2016" s="3" t="s">
        <v>102</v>
      </c>
      <c r="C2016" s="3" t="s">
        <v>11277</v>
      </c>
      <c r="D2016" s="3" t="s">
        <v>13980</v>
      </c>
      <c r="F2016" s="3" t="str">
        <f t="shared" si="31"/>
        <v xml:space="preserve">Thomas Damas </v>
      </c>
      <c r="H2016" s="3" t="s">
        <v>36659</v>
      </c>
      <c r="J2016" s="3" t="s">
        <v>111</v>
      </c>
      <c r="K2016" s="3" t="s">
        <v>12</v>
      </c>
      <c r="L2016" s="6">
        <v>66062</v>
      </c>
      <c r="M2016" s="3" t="s">
        <v>36660</v>
      </c>
    </row>
    <row r="2017" spans="1:13" x14ac:dyDescent="0.35">
      <c r="A2017" s="6">
        <v>26083</v>
      </c>
      <c r="B2017" s="3" t="s">
        <v>870</v>
      </c>
      <c r="C2017" s="3" t="s">
        <v>12509</v>
      </c>
      <c r="D2017" s="3" t="s">
        <v>603</v>
      </c>
      <c r="F2017" s="3" t="str">
        <f t="shared" si="31"/>
        <v xml:space="preserve">Russell Dameron </v>
      </c>
      <c r="G2017" s="3" t="s">
        <v>35932</v>
      </c>
      <c r="H2017" s="3" t="s">
        <v>5240</v>
      </c>
      <c r="J2017" s="3" t="s">
        <v>34</v>
      </c>
      <c r="K2017" s="3" t="s">
        <v>16</v>
      </c>
      <c r="L2017" s="6">
        <v>64108</v>
      </c>
      <c r="M2017" s="3" t="s">
        <v>35933</v>
      </c>
    </row>
    <row r="2018" spans="1:13" x14ac:dyDescent="0.35">
      <c r="A2018" s="6">
        <v>21071</v>
      </c>
      <c r="B2018" s="3" t="s">
        <v>50</v>
      </c>
      <c r="C2018" s="3" t="s">
        <v>12509</v>
      </c>
      <c r="D2018" s="3" t="s">
        <v>589</v>
      </c>
      <c r="F2018" s="3" t="str">
        <f t="shared" si="31"/>
        <v xml:space="preserve">Matthew Dameron </v>
      </c>
      <c r="G2018" s="3" t="s">
        <v>36182</v>
      </c>
      <c r="H2018" s="3" t="s">
        <v>6386</v>
      </c>
      <c r="J2018" s="3" t="s">
        <v>34</v>
      </c>
      <c r="K2018" s="3" t="s">
        <v>16</v>
      </c>
      <c r="L2018" s="6">
        <v>64105</v>
      </c>
      <c r="M2018" s="3" t="s">
        <v>36183</v>
      </c>
    </row>
    <row r="2019" spans="1:13" x14ac:dyDescent="0.35">
      <c r="A2019" s="6">
        <v>13348</v>
      </c>
      <c r="B2019" s="3" t="s">
        <v>1581</v>
      </c>
      <c r="C2019" s="3" t="s">
        <v>1582</v>
      </c>
      <c r="D2019" s="3" t="s">
        <v>912</v>
      </c>
      <c r="F2019" s="3" t="str">
        <f t="shared" si="31"/>
        <v xml:space="preserve">Whitney Damron </v>
      </c>
      <c r="G2019" s="3" t="s">
        <v>36058</v>
      </c>
      <c r="H2019" s="3" t="s">
        <v>36059</v>
      </c>
      <c r="J2019" s="3" t="s">
        <v>21</v>
      </c>
      <c r="K2019" s="3" t="s">
        <v>12</v>
      </c>
      <c r="L2019" s="6">
        <v>66612</v>
      </c>
      <c r="M2019" s="3" t="s">
        <v>1583</v>
      </c>
    </row>
    <row r="2020" spans="1:13" x14ac:dyDescent="0.35">
      <c r="A2020" s="6">
        <v>25656</v>
      </c>
      <c r="B2020" s="3" t="s">
        <v>57</v>
      </c>
      <c r="C2020" s="3" t="s">
        <v>13066</v>
      </c>
      <c r="D2020" s="3" t="s">
        <v>73</v>
      </c>
      <c r="F2020" s="3" t="str">
        <f t="shared" si="31"/>
        <v xml:space="preserve">Christopher Dandurand </v>
      </c>
      <c r="G2020" s="3" t="s">
        <v>20699</v>
      </c>
      <c r="H2020" s="3" t="s">
        <v>13631</v>
      </c>
      <c r="J2020" s="3" t="s">
        <v>34</v>
      </c>
      <c r="K2020" s="3" t="s">
        <v>16</v>
      </c>
      <c r="L2020" s="6">
        <v>64111</v>
      </c>
      <c r="M2020" s="3" t="s">
        <v>20700</v>
      </c>
    </row>
    <row r="2021" spans="1:13" x14ac:dyDescent="0.35">
      <c r="A2021" s="6">
        <v>28671</v>
      </c>
      <c r="B2021" s="3" t="s">
        <v>94</v>
      </c>
      <c r="C2021" s="3" t="s">
        <v>13066</v>
      </c>
      <c r="D2021" s="3" t="s">
        <v>201</v>
      </c>
      <c r="F2021" s="3" t="str">
        <f t="shared" si="31"/>
        <v xml:space="preserve">Joseph Dandurand </v>
      </c>
      <c r="G2021" s="3" t="s">
        <v>22461</v>
      </c>
      <c r="H2021" s="3" t="s">
        <v>22462</v>
      </c>
      <c r="J2021" s="3" t="s">
        <v>762</v>
      </c>
      <c r="K2021" s="3" t="s">
        <v>16</v>
      </c>
      <c r="L2021" s="6">
        <v>64093</v>
      </c>
      <c r="M2021" s="3" t="s">
        <v>22463</v>
      </c>
    </row>
    <row r="2022" spans="1:13" x14ac:dyDescent="0.35">
      <c r="A2022" s="6">
        <v>19848</v>
      </c>
      <c r="B2022" s="3" t="s">
        <v>475</v>
      </c>
      <c r="C2022" s="3" t="s">
        <v>5241</v>
      </c>
      <c r="D2022" s="3" t="s">
        <v>260</v>
      </c>
      <c r="F2022" s="3" t="str">
        <f t="shared" si="31"/>
        <v xml:space="preserve">Dennis Danella </v>
      </c>
      <c r="G2022" s="3" t="s">
        <v>5242</v>
      </c>
      <c r="H2022" s="3" t="s">
        <v>36313</v>
      </c>
      <c r="J2022" s="3" t="s">
        <v>5212</v>
      </c>
      <c r="K2022" s="3" t="s">
        <v>163</v>
      </c>
      <c r="L2022" s="6">
        <v>14604</v>
      </c>
      <c r="M2022" s="3" t="s">
        <v>36314</v>
      </c>
    </row>
    <row r="2023" spans="1:13" x14ac:dyDescent="0.35">
      <c r="A2023" s="6">
        <v>25025</v>
      </c>
      <c r="B2023" s="3" t="s">
        <v>24</v>
      </c>
      <c r="C2023" s="3" t="s">
        <v>5243</v>
      </c>
      <c r="D2023" s="3" t="s">
        <v>2090</v>
      </c>
      <c r="F2023" s="3" t="str">
        <f t="shared" si="31"/>
        <v xml:space="preserve">Jennifer Danenberg </v>
      </c>
      <c r="G2023" s="3" t="s">
        <v>23326</v>
      </c>
      <c r="H2023" s="3" t="s">
        <v>5244</v>
      </c>
      <c r="J2023" s="3" t="s">
        <v>114</v>
      </c>
      <c r="K2023" s="3" t="s">
        <v>12</v>
      </c>
      <c r="L2023" s="6">
        <v>66502</v>
      </c>
      <c r="M2023" s="3" t="s">
        <v>23328</v>
      </c>
    </row>
    <row r="2024" spans="1:13" x14ac:dyDescent="0.35">
      <c r="A2024" s="6">
        <v>26315</v>
      </c>
      <c r="B2024" s="3" t="s">
        <v>636</v>
      </c>
      <c r="C2024" s="3" t="s">
        <v>18334</v>
      </c>
      <c r="D2024" s="3" t="s">
        <v>327</v>
      </c>
      <c r="F2024" s="3" t="str">
        <f t="shared" si="31"/>
        <v xml:space="preserve">Laura D'angelo </v>
      </c>
      <c r="G2024" s="3" t="s">
        <v>18331</v>
      </c>
      <c r="H2024" s="3" t="s">
        <v>18335</v>
      </c>
      <c r="J2024" s="3" t="s">
        <v>34</v>
      </c>
      <c r="K2024" s="3" t="s">
        <v>16</v>
      </c>
      <c r="L2024" s="6">
        <v>64106</v>
      </c>
      <c r="M2024" s="3" t="s">
        <v>18336</v>
      </c>
    </row>
    <row r="2025" spans="1:13" x14ac:dyDescent="0.35">
      <c r="A2025" s="6">
        <v>23115</v>
      </c>
      <c r="B2025" s="3" t="s">
        <v>392</v>
      </c>
      <c r="C2025" s="3" t="s">
        <v>205</v>
      </c>
      <c r="D2025" s="3" t="s">
        <v>24851</v>
      </c>
      <c r="F2025" s="3" t="str">
        <f t="shared" si="31"/>
        <v xml:space="preserve">Peter Daniel </v>
      </c>
      <c r="G2025" s="3" t="s">
        <v>24819</v>
      </c>
      <c r="H2025" s="3" t="s">
        <v>24825</v>
      </c>
      <c r="J2025" s="3" t="s">
        <v>34</v>
      </c>
      <c r="K2025" s="3" t="s">
        <v>16</v>
      </c>
      <c r="L2025" s="6">
        <v>64108</v>
      </c>
      <c r="M2025" s="3" t="s">
        <v>24852</v>
      </c>
    </row>
    <row r="2026" spans="1:13" x14ac:dyDescent="0.35">
      <c r="A2026" s="6">
        <v>16278</v>
      </c>
      <c r="B2026" s="3" t="s">
        <v>67</v>
      </c>
      <c r="C2026" s="3" t="s">
        <v>1584</v>
      </c>
      <c r="D2026" s="3" t="s">
        <v>589</v>
      </c>
      <c r="F2026" s="3" t="str">
        <f t="shared" si="31"/>
        <v xml:space="preserve">James Daniels </v>
      </c>
      <c r="G2026" s="3" t="s">
        <v>17907</v>
      </c>
      <c r="H2026" s="3" t="s">
        <v>17908</v>
      </c>
      <c r="J2026" s="3" t="s">
        <v>34</v>
      </c>
      <c r="K2026" s="3" t="s">
        <v>16</v>
      </c>
      <c r="L2026" s="6">
        <v>64110</v>
      </c>
      <c r="M2026" s="3" t="s">
        <v>17909</v>
      </c>
    </row>
    <row r="2027" spans="1:13" x14ac:dyDescent="0.35">
      <c r="A2027" s="6">
        <v>8691</v>
      </c>
      <c r="B2027" s="3" t="s">
        <v>19</v>
      </c>
      <c r="C2027" s="3" t="s">
        <v>1584</v>
      </c>
      <c r="D2027" s="3" t="s">
        <v>14913</v>
      </c>
      <c r="F2027" s="3" t="str">
        <f t="shared" si="31"/>
        <v xml:space="preserve">Lawrence Daniels </v>
      </c>
      <c r="G2027" s="3" t="s">
        <v>5245</v>
      </c>
      <c r="H2027" s="3" t="s">
        <v>5246</v>
      </c>
      <c r="J2027" s="3" t="s">
        <v>328</v>
      </c>
      <c r="K2027" s="3" t="s">
        <v>12</v>
      </c>
      <c r="L2027" s="6" t="s">
        <v>25985</v>
      </c>
      <c r="M2027" s="3" t="s">
        <v>25986</v>
      </c>
    </row>
    <row r="2028" spans="1:13" x14ac:dyDescent="0.35">
      <c r="A2028" s="6">
        <v>28836</v>
      </c>
      <c r="B2028" s="3" t="s">
        <v>27742</v>
      </c>
      <c r="C2028" s="3" t="s">
        <v>1584</v>
      </c>
      <c r="D2028" s="3" t="s">
        <v>15782</v>
      </c>
      <c r="F2028" s="3" t="str">
        <f t="shared" si="31"/>
        <v xml:space="preserve">Cleotha Daniels </v>
      </c>
      <c r="G2028" s="3" t="s">
        <v>27743</v>
      </c>
      <c r="H2028" s="3" t="s">
        <v>27744</v>
      </c>
      <c r="J2028" s="3" t="s">
        <v>21</v>
      </c>
      <c r="K2028" s="3" t="s">
        <v>12</v>
      </c>
      <c r="L2028" s="6">
        <v>66614</v>
      </c>
      <c r="M2028" s="3" t="s">
        <v>27745</v>
      </c>
    </row>
    <row r="2029" spans="1:13" x14ac:dyDescent="0.35">
      <c r="A2029" s="6">
        <v>28090</v>
      </c>
      <c r="B2029" s="3" t="s">
        <v>5247</v>
      </c>
      <c r="C2029" s="3" t="s">
        <v>1584</v>
      </c>
      <c r="D2029" s="3" t="s">
        <v>3898</v>
      </c>
      <c r="F2029" s="3" t="str">
        <f t="shared" si="31"/>
        <v xml:space="preserve">Kathlyn Daniels </v>
      </c>
      <c r="G2029" s="3" t="s">
        <v>28684</v>
      </c>
      <c r="H2029" s="3" t="s">
        <v>23574</v>
      </c>
      <c r="J2029" s="3" t="s">
        <v>21</v>
      </c>
      <c r="K2029" s="3" t="s">
        <v>12</v>
      </c>
      <c r="L2029" s="6">
        <v>66604</v>
      </c>
      <c r="M2029" s="3" t="s">
        <v>28685</v>
      </c>
    </row>
    <row r="2030" spans="1:13" x14ac:dyDescent="0.35">
      <c r="A2030" s="6">
        <v>12989</v>
      </c>
      <c r="B2030" s="3" t="s">
        <v>945</v>
      </c>
      <c r="C2030" s="3" t="s">
        <v>5248</v>
      </c>
      <c r="D2030" s="3" t="s">
        <v>14322</v>
      </c>
      <c r="F2030" s="3" t="str">
        <f t="shared" si="31"/>
        <v xml:space="preserve">Ken Dannenberg </v>
      </c>
      <c r="G2030" s="3" t="s">
        <v>5249</v>
      </c>
      <c r="H2030" s="3" t="s">
        <v>5250</v>
      </c>
      <c r="J2030" s="3" t="s">
        <v>17</v>
      </c>
      <c r="K2030" s="3" t="s">
        <v>12</v>
      </c>
      <c r="L2030" s="6">
        <v>67202</v>
      </c>
      <c r="M2030" s="3" t="s">
        <v>24071</v>
      </c>
    </row>
    <row r="2031" spans="1:13" x14ac:dyDescent="0.35">
      <c r="A2031" s="6">
        <v>28205</v>
      </c>
      <c r="B2031" s="3" t="s">
        <v>1203</v>
      </c>
      <c r="C2031" s="3" t="s">
        <v>1585</v>
      </c>
      <c r="D2031" s="3" t="s">
        <v>3530</v>
      </c>
      <c r="F2031" s="3" t="str">
        <f t="shared" si="31"/>
        <v xml:space="preserve">Audrey Danner </v>
      </c>
      <c r="G2031" s="3" t="s">
        <v>31586</v>
      </c>
      <c r="H2031" s="3" t="s">
        <v>5251</v>
      </c>
      <c r="J2031" s="3" t="s">
        <v>34</v>
      </c>
      <c r="K2031" s="3" t="s">
        <v>16</v>
      </c>
      <c r="L2031" s="6">
        <v>64108</v>
      </c>
      <c r="M2031" s="3" t="s">
        <v>31587</v>
      </c>
    </row>
    <row r="2032" spans="1:13" x14ac:dyDescent="0.35">
      <c r="A2032" s="6">
        <v>28897</v>
      </c>
      <c r="B2032" s="3" t="s">
        <v>1693</v>
      </c>
      <c r="C2032" s="3" t="s">
        <v>21679</v>
      </c>
      <c r="D2032" s="3" t="s">
        <v>21680</v>
      </c>
      <c r="F2032" s="3" t="str">
        <f t="shared" si="31"/>
        <v xml:space="preserve">Denise Dantzler </v>
      </c>
      <c r="G2032" s="3" t="s">
        <v>21643</v>
      </c>
      <c r="H2032" s="3" t="s">
        <v>21681</v>
      </c>
      <c r="J2032" s="3" t="s">
        <v>95</v>
      </c>
      <c r="K2032" s="3" t="s">
        <v>12</v>
      </c>
      <c r="L2032" s="6">
        <v>66210</v>
      </c>
      <c r="M2032" s="3" t="s">
        <v>21682</v>
      </c>
    </row>
    <row r="2033" spans="1:13" x14ac:dyDescent="0.35">
      <c r="A2033" s="6">
        <v>13339</v>
      </c>
      <c r="B2033" s="3" t="s">
        <v>866</v>
      </c>
      <c r="C2033" s="3" t="s">
        <v>12587</v>
      </c>
      <c r="D2033" s="3" t="s">
        <v>3957</v>
      </c>
      <c r="F2033" s="3" t="str">
        <f t="shared" si="31"/>
        <v xml:space="preserve">Patrick D'Arcy </v>
      </c>
      <c r="G2033" s="3" t="s">
        <v>29267</v>
      </c>
      <c r="H2033" s="3" t="s">
        <v>29268</v>
      </c>
      <c r="J2033" s="3" t="s">
        <v>34</v>
      </c>
      <c r="K2033" s="3" t="s">
        <v>12</v>
      </c>
      <c r="L2033" s="6">
        <v>66101</v>
      </c>
      <c r="M2033" s="3" t="s">
        <v>29269</v>
      </c>
    </row>
    <row r="2034" spans="1:13" x14ac:dyDescent="0.35">
      <c r="A2034" s="6">
        <v>29233</v>
      </c>
      <c r="B2034" s="3" t="s">
        <v>19832</v>
      </c>
      <c r="C2034" s="3" t="s">
        <v>2281</v>
      </c>
      <c r="D2034" s="3" t="s">
        <v>467</v>
      </c>
      <c r="F2034" s="3" t="str">
        <f t="shared" si="31"/>
        <v xml:space="preserve">Torey Darin </v>
      </c>
      <c r="G2034" s="3" t="s">
        <v>19830</v>
      </c>
      <c r="H2034" s="3" t="s">
        <v>4621</v>
      </c>
      <c r="J2034" s="3" t="s">
        <v>34</v>
      </c>
      <c r="K2034" s="3" t="s">
        <v>16</v>
      </c>
      <c r="L2034" s="6">
        <v>64105</v>
      </c>
      <c r="M2034" s="3" t="s">
        <v>19833</v>
      </c>
    </row>
    <row r="2035" spans="1:13" x14ac:dyDescent="0.35">
      <c r="A2035" s="6">
        <v>24656</v>
      </c>
      <c r="B2035" s="3" t="s">
        <v>117</v>
      </c>
      <c r="C2035" s="3" t="s">
        <v>1586</v>
      </c>
      <c r="D2035" s="3" t="s">
        <v>3840</v>
      </c>
      <c r="F2035" s="3" t="str">
        <f t="shared" si="31"/>
        <v xml:space="preserve">Jason Darland </v>
      </c>
      <c r="G2035" s="3" t="s">
        <v>7231</v>
      </c>
      <c r="H2035" s="3" t="s">
        <v>14771</v>
      </c>
      <c r="J2035" s="3" t="s">
        <v>95</v>
      </c>
      <c r="K2035" s="3" t="s">
        <v>12</v>
      </c>
      <c r="L2035" s="6">
        <v>66223</v>
      </c>
      <c r="M2035" s="3" t="s">
        <v>14772</v>
      </c>
    </row>
    <row r="2036" spans="1:13" x14ac:dyDescent="0.35">
      <c r="A2036" s="6">
        <v>14309</v>
      </c>
      <c r="B2036" s="3" t="s">
        <v>2130</v>
      </c>
      <c r="C2036" s="3" t="s">
        <v>1586</v>
      </c>
      <c r="D2036" s="3" t="s">
        <v>13777</v>
      </c>
      <c r="F2036" s="3" t="str">
        <f t="shared" si="31"/>
        <v xml:space="preserve">Tye Darland </v>
      </c>
      <c r="G2036" s="3" t="s">
        <v>20497</v>
      </c>
      <c r="H2036" s="3" t="s">
        <v>20498</v>
      </c>
      <c r="J2036" s="3" t="s">
        <v>331</v>
      </c>
      <c r="K2036" s="3" t="s">
        <v>150</v>
      </c>
      <c r="L2036" s="6">
        <v>30303</v>
      </c>
      <c r="M2036" s="3" t="s">
        <v>20499</v>
      </c>
    </row>
    <row r="2037" spans="1:13" x14ac:dyDescent="0.35">
      <c r="A2037" s="6">
        <v>23451</v>
      </c>
      <c r="B2037" s="3" t="s">
        <v>212</v>
      </c>
      <c r="C2037" s="3" t="s">
        <v>1059</v>
      </c>
      <c r="D2037" s="3" t="s">
        <v>139</v>
      </c>
      <c r="F2037" s="3" t="str">
        <f t="shared" si="31"/>
        <v xml:space="preserve">Tyler Darnell </v>
      </c>
      <c r="G2037" s="3" t="s">
        <v>14622</v>
      </c>
      <c r="H2037" s="3" t="s">
        <v>4281</v>
      </c>
      <c r="J2037" s="3" t="s">
        <v>114</v>
      </c>
      <c r="K2037" s="3" t="s">
        <v>12</v>
      </c>
      <c r="L2037" s="6">
        <v>66502</v>
      </c>
      <c r="M2037" s="3" t="s">
        <v>14625</v>
      </c>
    </row>
    <row r="2038" spans="1:13" x14ac:dyDescent="0.35">
      <c r="A2038" s="6">
        <v>26363</v>
      </c>
      <c r="B2038" s="3" t="s">
        <v>19339</v>
      </c>
      <c r="C2038" s="3" t="s">
        <v>13072</v>
      </c>
      <c r="D2038" s="3" t="s">
        <v>15116</v>
      </c>
      <c r="F2038" s="3" t="str">
        <f t="shared" si="31"/>
        <v xml:space="preserve">Christin Dasek-Kaine </v>
      </c>
      <c r="G2038" s="3" t="s">
        <v>19325</v>
      </c>
      <c r="H2038" s="3" t="s">
        <v>19340</v>
      </c>
      <c r="J2038" s="3" t="s">
        <v>34</v>
      </c>
      <c r="K2038" s="3" t="s">
        <v>16</v>
      </c>
      <c r="L2038" s="6">
        <v>64105</v>
      </c>
      <c r="M2038" s="3" t="s">
        <v>19341</v>
      </c>
    </row>
    <row r="2039" spans="1:13" x14ac:dyDescent="0.35">
      <c r="A2039" s="6">
        <v>28034</v>
      </c>
      <c r="B2039" s="3" t="s">
        <v>24</v>
      </c>
      <c r="C2039" s="3" t="s">
        <v>5252</v>
      </c>
      <c r="D2039" s="3" t="s">
        <v>3469</v>
      </c>
      <c r="F2039" s="3" t="str">
        <f t="shared" si="31"/>
        <v xml:space="preserve">Jennifer Dasenbrock </v>
      </c>
      <c r="G2039" s="3" t="s">
        <v>17027</v>
      </c>
      <c r="H2039" s="3" t="s">
        <v>17028</v>
      </c>
      <c r="J2039" s="3" t="s">
        <v>114</v>
      </c>
      <c r="K2039" s="3" t="s">
        <v>12</v>
      </c>
      <c r="L2039" s="6">
        <v>66502</v>
      </c>
      <c r="M2039" s="3" t="s">
        <v>17029</v>
      </c>
    </row>
    <row r="2040" spans="1:13" x14ac:dyDescent="0.35">
      <c r="A2040" s="6">
        <v>24459</v>
      </c>
      <c r="B2040" s="3" t="s">
        <v>194</v>
      </c>
      <c r="C2040" s="3" t="s">
        <v>5252</v>
      </c>
      <c r="D2040" s="3" t="s">
        <v>1950</v>
      </c>
      <c r="F2040" s="3" t="str">
        <f t="shared" si="31"/>
        <v xml:space="preserve">Jeffrey Dasenbrock </v>
      </c>
      <c r="G2040" s="3" t="s">
        <v>17929</v>
      </c>
      <c r="H2040" s="3" t="s">
        <v>8182</v>
      </c>
      <c r="I2040" s="3" t="s">
        <v>17930</v>
      </c>
      <c r="J2040" s="3" t="s">
        <v>649</v>
      </c>
      <c r="K2040" s="3" t="s">
        <v>12</v>
      </c>
      <c r="L2040" s="6">
        <v>66071</v>
      </c>
      <c r="M2040" s="3" t="s">
        <v>17931</v>
      </c>
    </row>
    <row r="2041" spans="1:13" x14ac:dyDescent="0.35">
      <c r="A2041" s="6">
        <v>23923</v>
      </c>
      <c r="B2041" s="3" t="s">
        <v>60</v>
      </c>
      <c r="C2041" s="3" t="s">
        <v>11279</v>
      </c>
      <c r="D2041" s="3" t="s">
        <v>57</v>
      </c>
      <c r="F2041" s="3" t="str">
        <f t="shared" si="31"/>
        <v xml:space="preserve">Jon Daugharthy </v>
      </c>
      <c r="G2041" s="3" t="s">
        <v>15325</v>
      </c>
      <c r="H2041" s="3" t="s">
        <v>15326</v>
      </c>
      <c r="J2041" s="3" t="s">
        <v>356</v>
      </c>
      <c r="K2041" s="3" t="s">
        <v>12</v>
      </c>
      <c r="L2041" s="6">
        <v>66211</v>
      </c>
      <c r="M2041" s="3" t="s">
        <v>15327</v>
      </c>
    </row>
    <row r="2042" spans="1:13" x14ac:dyDescent="0.35">
      <c r="A2042" s="6">
        <v>26719</v>
      </c>
      <c r="B2042" s="3" t="s">
        <v>339</v>
      </c>
      <c r="C2042" s="3" t="s">
        <v>1591</v>
      </c>
      <c r="D2042" s="3" t="s">
        <v>3239</v>
      </c>
      <c r="F2042" s="3" t="str">
        <f t="shared" si="31"/>
        <v xml:space="preserve">Nicholas Daugherty </v>
      </c>
      <c r="G2042" s="3" t="s">
        <v>31556</v>
      </c>
      <c r="H2042" s="3" t="s">
        <v>4088</v>
      </c>
      <c r="J2042" s="3" t="s">
        <v>34</v>
      </c>
      <c r="K2042" s="3" t="s">
        <v>16</v>
      </c>
      <c r="L2042" s="6">
        <v>64112</v>
      </c>
      <c r="M2042" s="3" t="s">
        <v>31559</v>
      </c>
    </row>
    <row r="2043" spans="1:13" x14ac:dyDescent="0.35">
      <c r="A2043" s="6">
        <v>28140</v>
      </c>
      <c r="B2043" s="3" t="s">
        <v>299</v>
      </c>
      <c r="C2043" s="3" t="s">
        <v>5253</v>
      </c>
      <c r="D2043" s="3" t="s">
        <v>57</v>
      </c>
      <c r="F2043" s="3" t="str">
        <f t="shared" si="31"/>
        <v xml:space="preserve">William Dauster </v>
      </c>
      <c r="G2043" s="3" t="s">
        <v>29128</v>
      </c>
      <c r="H2043" s="3" t="s">
        <v>29131</v>
      </c>
      <c r="J2043" s="3" t="s">
        <v>1002</v>
      </c>
      <c r="K2043" s="3" t="s">
        <v>16</v>
      </c>
      <c r="L2043" s="6">
        <v>64014</v>
      </c>
      <c r="M2043" s="3" t="s">
        <v>29132</v>
      </c>
    </row>
    <row r="2044" spans="1:13" x14ac:dyDescent="0.35">
      <c r="A2044" s="6">
        <v>28784</v>
      </c>
      <c r="B2044" s="3" t="s">
        <v>13767</v>
      </c>
      <c r="C2044" s="3" t="s">
        <v>1592</v>
      </c>
      <c r="D2044" s="3" t="s">
        <v>205</v>
      </c>
      <c r="F2044" s="3" t="str">
        <f t="shared" si="31"/>
        <v xml:space="preserve">Skyler Davenport </v>
      </c>
      <c r="G2044" s="3" t="s">
        <v>14543</v>
      </c>
      <c r="H2044" s="3" t="s">
        <v>14546</v>
      </c>
      <c r="J2044" s="3" t="s">
        <v>34</v>
      </c>
      <c r="K2044" s="3" t="s">
        <v>16</v>
      </c>
      <c r="L2044" s="6">
        <v>64108</v>
      </c>
      <c r="M2044" s="3" t="s">
        <v>14548</v>
      </c>
    </row>
    <row r="2045" spans="1:13" x14ac:dyDescent="0.35">
      <c r="A2045" s="6">
        <v>28078</v>
      </c>
      <c r="B2045" s="3" t="s">
        <v>4544</v>
      </c>
      <c r="C2045" s="3" t="s">
        <v>23573</v>
      </c>
      <c r="D2045" s="3" t="s">
        <v>1182</v>
      </c>
      <c r="F2045" s="3" t="str">
        <f t="shared" si="31"/>
        <v xml:space="preserve">Kimberley Davenport Megrail </v>
      </c>
      <c r="G2045" s="3" t="s">
        <v>408</v>
      </c>
      <c r="H2045" s="3" t="s">
        <v>23574</v>
      </c>
      <c r="J2045" s="3" t="s">
        <v>21</v>
      </c>
      <c r="K2045" s="3" t="s">
        <v>12</v>
      </c>
      <c r="L2045" s="6">
        <v>66604</v>
      </c>
      <c r="M2045" s="3" t="s">
        <v>23575</v>
      </c>
    </row>
    <row r="2046" spans="1:13" x14ac:dyDescent="0.35">
      <c r="A2046" s="6">
        <v>24205</v>
      </c>
      <c r="B2046" s="3" t="s">
        <v>300</v>
      </c>
      <c r="C2046" s="3" t="s">
        <v>1593</v>
      </c>
      <c r="D2046" s="3" t="s">
        <v>327</v>
      </c>
      <c r="F2046" s="3" t="str">
        <f t="shared" si="31"/>
        <v xml:space="preserve">Danielle Davey </v>
      </c>
      <c r="G2046" s="3" t="s">
        <v>4286</v>
      </c>
      <c r="H2046" s="3" t="s">
        <v>32040</v>
      </c>
      <c r="J2046" s="3" t="s">
        <v>19</v>
      </c>
      <c r="K2046" s="3" t="s">
        <v>12</v>
      </c>
      <c r="L2046" s="6">
        <v>66044</v>
      </c>
      <c r="M2046" s="3" t="s">
        <v>32047</v>
      </c>
    </row>
    <row r="2047" spans="1:13" x14ac:dyDescent="0.35">
      <c r="A2047" s="6">
        <v>22956</v>
      </c>
      <c r="B2047" s="3" t="s">
        <v>776</v>
      </c>
      <c r="C2047" s="3" t="s">
        <v>1593</v>
      </c>
      <c r="D2047" s="3" t="s">
        <v>289</v>
      </c>
      <c r="F2047" s="3" t="str">
        <f t="shared" si="31"/>
        <v xml:space="preserve">Gregory Davey </v>
      </c>
      <c r="G2047" s="3" t="s">
        <v>12319</v>
      </c>
      <c r="H2047" s="3" t="s">
        <v>12320</v>
      </c>
      <c r="J2047" s="3" t="s">
        <v>34</v>
      </c>
      <c r="K2047" s="3" t="s">
        <v>16</v>
      </c>
      <c r="L2047" s="6">
        <v>64106</v>
      </c>
      <c r="M2047" s="3" t="s">
        <v>33491</v>
      </c>
    </row>
    <row r="2048" spans="1:13" x14ac:dyDescent="0.35">
      <c r="A2048" s="6">
        <v>26435</v>
      </c>
      <c r="B2048" s="3" t="s">
        <v>339</v>
      </c>
      <c r="C2048" s="3" t="s">
        <v>73</v>
      </c>
      <c r="D2048" s="3" t="s">
        <v>28</v>
      </c>
      <c r="F2048" s="3" t="str">
        <f t="shared" si="31"/>
        <v xml:space="preserve">Nicholas David </v>
      </c>
      <c r="G2048" s="3" t="s">
        <v>33522</v>
      </c>
      <c r="H2048" s="3" t="s">
        <v>33525</v>
      </c>
      <c r="J2048" s="3" t="s">
        <v>19</v>
      </c>
      <c r="K2048" s="3" t="s">
        <v>12</v>
      </c>
      <c r="L2048" s="6">
        <v>66044</v>
      </c>
      <c r="M2048" s="3" t="s">
        <v>33526</v>
      </c>
    </row>
    <row r="2049" spans="1:13" x14ac:dyDescent="0.35">
      <c r="A2049" s="6">
        <v>26982</v>
      </c>
      <c r="B2049" s="3" t="s">
        <v>96</v>
      </c>
      <c r="C2049" s="3" t="s">
        <v>73</v>
      </c>
      <c r="D2049" s="3" t="s">
        <v>904</v>
      </c>
      <c r="F2049" s="3" t="str">
        <f t="shared" si="31"/>
        <v xml:space="preserve">Michelle David </v>
      </c>
      <c r="G2049" s="3" t="s">
        <v>33527</v>
      </c>
      <c r="H2049" s="3" t="s">
        <v>33528</v>
      </c>
      <c r="J2049" s="3" t="s">
        <v>19</v>
      </c>
      <c r="K2049" s="3" t="s">
        <v>12</v>
      </c>
      <c r="L2049" s="6">
        <v>66044</v>
      </c>
      <c r="M2049" s="3" t="s">
        <v>33529</v>
      </c>
    </row>
    <row r="2050" spans="1:13" x14ac:dyDescent="0.35">
      <c r="A2050" s="6">
        <v>25070</v>
      </c>
      <c r="B2050" s="3" t="s">
        <v>450</v>
      </c>
      <c r="C2050" s="3" t="s">
        <v>13095</v>
      </c>
      <c r="D2050" s="3" t="s">
        <v>12233</v>
      </c>
      <c r="F2050" s="3" t="str">
        <f t="shared" si="31"/>
        <v xml:space="preserve">Brooke Davids </v>
      </c>
      <c r="G2050" s="3" t="s">
        <v>33432</v>
      </c>
      <c r="H2050" s="3" t="s">
        <v>33433</v>
      </c>
      <c r="J2050" s="3" t="s">
        <v>1233</v>
      </c>
      <c r="K2050" s="3" t="s">
        <v>16</v>
      </c>
      <c r="L2050" s="6">
        <v>65201</v>
      </c>
      <c r="M2050" s="3" t="s">
        <v>33434</v>
      </c>
    </row>
    <row r="2051" spans="1:13" x14ac:dyDescent="0.35">
      <c r="A2051" s="6">
        <v>18504</v>
      </c>
      <c r="B2051" s="3" t="s">
        <v>47</v>
      </c>
      <c r="C2051" s="3" t="s">
        <v>1596</v>
      </c>
      <c r="D2051" s="3" t="s">
        <v>55</v>
      </c>
      <c r="F2051" s="3" t="str">
        <f t="shared" ref="F2051:F2114" si="32">CONCATENATE(B2051, " ", C2051, " ", E2051)</f>
        <v xml:space="preserve">Timothy Davidson </v>
      </c>
      <c r="G2051" s="3" t="s">
        <v>13939</v>
      </c>
      <c r="H2051" s="3" t="s">
        <v>13942</v>
      </c>
      <c r="J2051" s="3" t="s">
        <v>95</v>
      </c>
      <c r="K2051" s="3" t="s">
        <v>12</v>
      </c>
      <c r="L2051" s="6">
        <v>66210</v>
      </c>
      <c r="M2051" s="3" t="s">
        <v>13943</v>
      </c>
    </row>
    <row r="2052" spans="1:13" x14ac:dyDescent="0.35">
      <c r="A2052" s="6">
        <v>18956</v>
      </c>
      <c r="B2052" s="3" t="s">
        <v>253</v>
      </c>
      <c r="C2052" s="3" t="s">
        <v>1596</v>
      </c>
      <c r="D2052" s="3" t="s">
        <v>14322</v>
      </c>
      <c r="F2052" s="3" t="str">
        <f t="shared" si="32"/>
        <v xml:space="preserve">Todd Davidson </v>
      </c>
      <c r="G2052" s="3" t="s">
        <v>21056</v>
      </c>
      <c r="H2052" s="3" t="s">
        <v>5256</v>
      </c>
      <c r="J2052" s="3" t="s">
        <v>378</v>
      </c>
      <c r="K2052" s="3" t="s">
        <v>12</v>
      </c>
      <c r="L2052" s="6" t="s">
        <v>5257</v>
      </c>
      <c r="M2052" s="3" t="s">
        <v>21065</v>
      </c>
    </row>
    <row r="2053" spans="1:13" x14ac:dyDescent="0.35">
      <c r="A2053" s="6">
        <v>14642</v>
      </c>
      <c r="B2053" s="3" t="s">
        <v>467</v>
      </c>
      <c r="C2053" s="3" t="s">
        <v>1596</v>
      </c>
      <c r="D2053" s="3" t="s">
        <v>1173</v>
      </c>
      <c r="F2053" s="3" t="str">
        <f t="shared" si="32"/>
        <v xml:space="preserve">John Davidson </v>
      </c>
      <c r="G2053" s="3" t="s">
        <v>21366</v>
      </c>
      <c r="H2053" s="3" t="s">
        <v>889</v>
      </c>
      <c r="J2053" s="3" t="s">
        <v>17</v>
      </c>
      <c r="K2053" s="3" t="s">
        <v>12</v>
      </c>
      <c r="L2053" s="6">
        <v>67206</v>
      </c>
      <c r="M2053" s="3" t="s">
        <v>21386</v>
      </c>
    </row>
    <row r="2054" spans="1:13" x14ac:dyDescent="0.35">
      <c r="A2054" s="6">
        <v>29266</v>
      </c>
      <c r="B2054" s="3" t="s">
        <v>67</v>
      </c>
      <c r="C2054" s="3" t="s">
        <v>1596</v>
      </c>
      <c r="D2054" s="3" t="s">
        <v>1767</v>
      </c>
      <c r="F2054" s="3" t="str">
        <f t="shared" si="32"/>
        <v xml:space="preserve">James Davidson </v>
      </c>
      <c r="G2054" s="3" t="s">
        <v>21763</v>
      </c>
      <c r="H2054" s="3" t="s">
        <v>21764</v>
      </c>
      <c r="J2054" s="3" t="s">
        <v>520</v>
      </c>
      <c r="K2054" s="3" t="s">
        <v>26</v>
      </c>
      <c r="L2054" s="6">
        <v>77002</v>
      </c>
      <c r="M2054" s="3" t="s">
        <v>21765</v>
      </c>
    </row>
    <row r="2055" spans="1:13" x14ac:dyDescent="0.35">
      <c r="A2055" s="6">
        <v>21741</v>
      </c>
      <c r="B2055" s="3" t="s">
        <v>38</v>
      </c>
      <c r="C2055" s="3" t="s">
        <v>1596</v>
      </c>
      <c r="D2055" s="3" t="s">
        <v>91</v>
      </c>
      <c r="F2055" s="3" t="str">
        <f t="shared" si="32"/>
        <v xml:space="preserve">Andrew Davidson </v>
      </c>
      <c r="G2055" s="3" t="s">
        <v>30293</v>
      </c>
      <c r="H2055" s="3" t="s">
        <v>18574</v>
      </c>
      <c r="J2055" s="3" t="s">
        <v>264</v>
      </c>
      <c r="K2055" s="3" t="s">
        <v>12</v>
      </c>
      <c r="L2055" s="6">
        <v>67501</v>
      </c>
      <c r="M2055" s="3" t="s">
        <v>30294</v>
      </c>
    </row>
    <row r="2056" spans="1:13" x14ac:dyDescent="0.35">
      <c r="A2056" s="6">
        <v>10619</v>
      </c>
      <c r="B2056" s="3" t="s">
        <v>475</v>
      </c>
      <c r="C2056" s="3" t="s">
        <v>1596</v>
      </c>
      <c r="D2056" s="3" t="s">
        <v>2827</v>
      </c>
      <c r="F2056" s="3" t="str">
        <f t="shared" si="32"/>
        <v xml:space="preserve">Dennis Davidson </v>
      </c>
      <c r="G2056" s="3" t="s">
        <v>5258</v>
      </c>
      <c r="H2056" s="3" t="s">
        <v>34276</v>
      </c>
      <c r="J2056" s="3" t="s">
        <v>870</v>
      </c>
      <c r="K2056" s="3" t="s">
        <v>12</v>
      </c>
      <c r="L2056" s="6" t="s">
        <v>5259</v>
      </c>
      <c r="M2056" s="3" t="s">
        <v>34277</v>
      </c>
    </row>
    <row r="2057" spans="1:13" x14ac:dyDescent="0.35">
      <c r="A2057" s="6">
        <v>27451</v>
      </c>
      <c r="B2057" s="3" t="s">
        <v>237</v>
      </c>
      <c r="C2057" s="3" t="s">
        <v>11280</v>
      </c>
      <c r="D2057" s="3" t="s">
        <v>308</v>
      </c>
      <c r="F2057" s="3" t="str">
        <f t="shared" si="32"/>
        <v xml:space="preserve">Kelly Davidzuk </v>
      </c>
      <c r="G2057" s="3" t="s">
        <v>32524</v>
      </c>
      <c r="H2057" s="3" t="s">
        <v>32525</v>
      </c>
      <c r="J2057" s="3" t="s">
        <v>950</v>
      </c>
      <c r="K2057" s="3" t="s">
        <v>16</v>
      </c>
      <c r="L2057" s="6">
        <v>63105</v>
      </c>
      <c r="M2057" s="3" t="s">
        <v>32526</v>
      </c>
    </row>
    <row r="2058" spans="1:13" x14ac:dyDescent="0.35">
      <c r="A2058" s="6">
        <v>29096</v>
      </c>
      <c r="B2058" s="3" t="s">
        <v>68</v>
      </c>
      <c r="C2058" s="3" t="s">
        <v>1597</v>
      </c>
      <c r="D2058" s="3" t="s">
        <v>22635</v>
      </c>
      <c r="F2058" s="3" t="str">
        <f t="shared" si="32"/>
        <v xml:space="preserve">Maria Davies </v>
      </c>
      <c r="G2058" s="3" t="s">
        <v>22596</v>
      </c>
      <c r="H2058" s="3" t="s">
        <v>22606</v>
      </c>
      <c r="J2058" s="3" t="s">
        <v>111</v>
      </c>
      <c r="K2058" s="3" t="s">
        <v>12</v>
      </c>
      <c r="L2058" s="6">
        <v>66061</v>
      </c>
      <c r="M2058" s="3" t="s">
        <v>22636</v>
      </c>
    </row>
    <row r="2059" spans="1:13" x14ac:dyDescent="0.35">
      <c r="A2059" s="6">
        <v>13011</v>
      </c>
      <c r="B2059" s="3" t="s">
        <v>73</v>
      </c>
      <c r="C2059" s="3" t="s">
        <v>1597</v>
      </c>
      <c r="D2059" s="3" t="s">
        <v>732</v>
      </c>
      <c r="E2059" s="3" t="s">
        <v>13848</v>
      </c>
      <c r="F2059" s="3" t="str">
        <f t="shared" si="32"/>
        <v>David Davies III</v>
      </c>
      <c r="G2059" s="3" t="s">
        <v>28880</v>
      </c>
      <c r="H2059" s="3" t="s">
        <v>23036</v>
      </c>
      <c r="J2059" s="3" t="s">
        <v>21</v>
      </c>
      <c r="K2059" s="3" t="s">
        <v>12</v>
      </c>
      <c r="L2059" s="6">
        <v>66612</v>
      </c>
      <c r="M2059" s="3" t="s">
        <v>28883</v>
      </c>
    </row>
    <row r="2060" spans="1:13" x14ac:dyDescent="0.35">
      <c r="A2060" s="6">
        <v>24737</v>
      </c>
      <c r="B2060" s="3" t="s">
        <v>30679</v>
      </c>
      <c r="C2060" s="3" t="s">
        <v>1597</v>
      </c>
      <c r="D2060" s="3" t="s">
        <v>94</v>
      </c>
      <c r="F2060" s="3" t="str">
        <f t="shared" si="32"/>
        <v xml:space="preserve">Brandan Davies </v>
      </c>
      <c r="G2060" s="3" t="s">
        <v>30676</v>
      </c>
      <c r="H2060" s="3" t="s">
        <v>11281</v>
      </c>
      <c r="J2060" s="3" t="s">
        <v>95</v>
      </c>
      <c r="K2060" s="3" t="s">
        <v>12</v>
      </c>
      <c r="L2060" s="6">
        <v>66210</v>
      </c>
      <c r="M2060" s="3" t="s">
        <v>30680</v>
      </c>
    </row>
    <row r="2061" spans="1:13" x14ac:dyDescent="0.35">
      <c r="A2061" s="6">
        <v>9233</v>
      </c>
      <c r="B2061" s="3" t="s">
        <v>467</v>
      </c>
      <c r="C2061" s="3" t="s">
        <v>1597</v>
      </c>
      <c r="D2061" s="3" t="s">
        <v>13980</v>
      </c>
      <c r="F2061" s="3" t="str">
        <f t="shared" si="32"/>
        <v xml:space="preserve">John Davies </v>
      </c>
      <c r="G2061" s="3" t="s">
        <v>5260</v>
      </c>
      <c r="H2061" s="3" t="s">
        <v>34081</v>
      </c>
      <c r="J2061" s="3" t="s">
        <v>19</v>
      </c>
      <c r="K2061" s="3" t="s">
        <v>12</v>
      </c>
      <c r="L2061" s="6">
        <v>66044</v>
      </c>
      <c r="M2061" s="3" t="s">
        <v>34082</v>
      </c>
    </row>
    <row r="2062" spans="1:13" x14ac:dyDescent="0.35">
      <c r="A2062" s="6">
        <v>17380</v>
      </c>
      <c r="B2062" s="3" t="s">
        <v>2553</v>
      </c>
      <c r="C2062" s="3" t="s">
        <v>394</v>
      </c>
      <c r="D2062" s="3" t="s">
        <v>247</v>
      </c>
      <c r="F2062" s="3" t="str">
        <f t="shared" si="32"/>
        <v xml:space="preserve">Tod Davis </v>
      </c>
      <c r="G2062" s="3" t="s">
        <v>5261</v>
      </c>
      <c r="H2062" s="3" t="s">
        <v>5262</v>
      </c>
      <c r="J2062" s="3" t="s">
        <v>712</v>
      </c>
      <c r="K2062" s="3" t="s">
        <v>12</v>
      </c>
      <c r="L2062" s="6">
        <v>66749</v>
      </c>
      <c r="M2062" s="3" t="s">
        <v>14205</v>
      </c>
    </row>
    <row r="2063" spans="1:13" x14ac:dyDescent="0.35">
      <c r="A2063" s="6">
        <v>14116</v>
      </c>
      <c r="B2063" s="3" t="s">
        <v>96</v>
      </c>
      <c r="C2063" s="3" t="s">
        <v>394</v>
      </c>
      <c r="D2063" s="3" t="s">
        <v>2090</v>
      </c>
      <c r="F2063" s="3" t="str">
        <f t="shared" si="32"/>
        <v xml:space="preserve">Michelle Davis </v>
      </c>
      <c r="G2063" s="3" t="s">
        <v>14488</v>
      </c>
      <c r="H2063" s="3" t="s">
        <v>14489</v>
      </c>
      <c r="J2063" s="3" t="s">
        <v>21</v>
      </c>
      <c r="K2063" s="3" t="s">
        <v>12</v>
      </c>
      <c r="L2063" s="6" t="s">
        <v>5263</v>
      </c>
      <c r="M2063" s="3" t="s">
        <v>14495</v>
      </c>
    </row>
    <row r="2064" spans="1:13" x14ac:dyDescent="0.35">
      <c r="A2064" s="6">
        <v>28787</v>
      </c>
      <c r="B2064" s="3" t="s">
        <v>316</v>
      </c>
      <c r="C2064" s="3" t="s">
        <v>394</v>
      </c>
      <c r="D2064" s="3" t="s">
        <v>1357</v>
      </c>
      <c r="F2064" s="3" t="str">
        <f t="shared" si="32"/>
        <v xml:space="preserve">Joshua Davis </v>
      </c>
      <c r="G2064" s="3" t="s">
        <v>7192</v>
      </c>
      <c r="H2064" s="3" t="s">
        <v>14902</v>
      </c>
      <c r="J2064" s="3" t="s">
        <v>1924</v>
      </c>
      <c r="K2064" s="3" t="s">
        <v>16</v>
      </c>
      <c r="L2064" s="6">
        <v>63102</v>
      </c>
      <c r="M2064" s="3" t="s">
        <v>14903</v>
      </c>
    </row>
    <row r="2065" spans="1:13" x14ac:dyDescent="0.35">
      <c r="A2065" s="6">
        <v>16397</v>
      </c>
      <c r="B2065" s="3" t="s">
        <v>102</v>
      </c>
      <c r="C2065" s="3" t="s">
        <v>394</v>
      </c>
      <c r="D2065" s="3" t="s">
        <v>216</v>
      </c>
      <c r="F2065" s="3" t="str">
        <f t="shared" si="32"/>
        <v xml:space="preserve">Thomas Davis </v>
      </c>
      <c r="G2065" s="3" t="s">
        <v>6829</v>
      </c>
      <c r="H2065" s="3" t="s">
        <v>13416</v>
      </c>
      <c r="J2065" s="3" t="s">
        <v>34</v>
      </c>
      <c r="K2065" s="3" t="s">
        <v>16</v>
      </c>
      <c r="L2065" s="6">
        <v>64108</v>
      </c>
      <c r="M2065" s="3" t="s">
        <v>15975</v>
      </c>
    </row>
    <row r="2066" spans="1:13" x14ac:dyDescent="0.35">
      <c r="A2066" s="6">
        <v>28517</v>
      </c>
      <c r="B2066" s="3" t="s">
        <v>16070</v>
      </c>
      <c r="C2066" s="3" t="s">
        <v>394</v>
      </c>
      <c r="D2066" s="3" t="s">
        <v>479</v>
      </c>
      <c r="F2066" s="3" t="str">
        <f t="shared" si="32"/>
        <v xml:space="preserve">Chloe Davis </v>
      </c>
      <c r="G2066" s="3" t="s">
        <v>4759</v>
      </c>
      <c r="H2066" s="3" t="s">
        <v>16071</v>
      </c>
      <c r="J2066" s="3" t="s">
        <v>21</v>
      </c>
      <c r="K2066" s="3" t="s">
        <v>12</v>
      </c>
      <c r="L2066" s="6">
        <v>66611</v>
      </c>
      <c r="M2066" s="3" t="s">
        <v>16072</v>
      </c>
    </row>
    <row r="2067" spans="1:13" x14ac:dyDescent="0.35">
      <c r="A2067" s="6">
        <v>24901</v>
      </c>
      <c r="B2067" s="3" t="s">
        <v>47</v>
      </c>
      <c r="C2067" s="3" t="s">
        <v>394</v>
      </c>
      <c r="D2067" s="3" t="s">
        <v>467</v>
      </c>
      <c r="F2067" s="3" t="str">
        <f t="shared" si="32"/>
        <v xml:space="preserve">Timothy Davis </v>
      </c>
      <c r="G2067" s="3" t="s">
        <v>6051</v>
      </c>
      <c r="H2067" s="3" t="s">
        <v>4331</v>
      </c>
      <c r="J2067" s="3" t="s">
        <v>34</v>
      </c>
      <c r="K2067" s="3" t="s">
        <v>16</v>
      </c>
      <c r="L2067" s="6">
        <v>64105</v>
      </c>
      <c r="M2067" s="3" t="s">
        <v>16105</v>
      </c>
    </row>
    <row r="2068" spans="1:13" x14ac:dyDescent="0.35">
      <c r="A2068" s="6">
        <v>25712</v>
      </c>
      <c r="B2068" s="3" t="s">
        <v>1186</v>
      </c>
      <c r="C2068" s="3" t="s">
        <v>394</v>
      </c>
      <c r="D2068" s="3" t="s">
        <v>96</v>
      </c>
      <c r="F2068" s="3" t="str">
        <f t="shared" si="32"/>
        <v xml:space="preserve">Leah Davis </v>
      </c>
      <c r="G2068" s="3" t="s">
        <v>16166</v>
      </c>
      <c r="H2068" s="3" t="s">
        <v>5264</v>
      </c>
      <c r="J2068" s="3" t="s">
        <v>25</v>
      </c>
      <c r="K2068" s="3" t="s">
        <v>26</v>
      </c>
      <c r="L2068" s="6">
        <v>79101</v>
      </c>
      <c r="M2068" s="3" t="s">
        <v>16167</v>
      </c>
    </row>
    <row r="2069" spans="1:13" x14ac:dyDescent="0.35">
      <c r="A2069" s="6">
        <v>25806</v>
      </c>
      <c r="B2069" s="3" t="s">
        <v>628</v>
      </c>
      <c r="C2069" s="3" t="s">
        <v>394</v>
      </c>
      <c r="D2069" s="3" t="s">
        <v>16566</v>
      </c>
      <c r="F2069" s="3" t="str">
        <f t="shared" si="32"/>
        <v xml:space="preserve">Erin Davis </v>
      </c>
      <c r="G2069" s="3" t="s">
        <v>4556</v>
      </c>
      <c r="H2069" s="3" t="s">
        <v>5265</v>
      </c>
      <c r="J2069" s="3" t="s">
        <v>34</v>
      </c>
      <c r="K2069" s="3" t="s">
        <v>16</v>
      </c>
      <c r="L2069" s="6">
        <v>64117</v>
      </c>
      <c r="M2069" s="3" t="s">
        <v>16567</v>
      </c>
    </row>
    <row r="2070" spans="1:13" x14ac:dyDescent="0.35">
      <c r="A2070" s="6">
        <v>13705</v>
      </c>
      <c r="B2070" s="3" t="s">
        <v>348</v>
      </c>
      <c r="C2070" s="3" t="s">
        <v>394</v>
      </c>
      <c r="D2070" s="3" t="s">
        <v>804</v>
      </c>
      <c r="F2070" s="3" t="str">
        <f t="shared" si="32"/>
        <v xml:space="preserve">Carl Davis </v>
      </c>
      <c r="G2070" s="3" t="s">
        <v>16609</v>
      </c>
      <c r="H2070" s="3" t="s">
        <v>5278</v>
      </c>
      <c r="J2070" s="3" t="s">
        <v>17</v>
      </c>
      <c r="K2070" s="3" t="s">
        <v>12</v>
      </c>
      <c r="L2070" s="6" t="s">
        <v>5279</v>
      </c>
      <c r="M2070" s="3" t="s">
        <v>16610</v>
      </c>
    </row>
    <row r="2071" spans="1:13" x14ac:dyDescent="0.35">
      <c r="A2071" s="6">
        <v>10429</v>
      </c>
      <c r="B2071" s="3" t="s">
        <v>107</v>
      </c>
      <c r="C2071" s="3" t="s">
        <v>394</v>
      </c>
      <c r="D2071" s="3" t="s">
        <v>14514</v>
      </c>
      <c r="F2071" s="3" t="str">
        <f t="shared" si="32"/>
        <v xml:space="preserve">Clark Davis </v>
      </c>
      <c r="G2071" s="3" t="s">
        <v>17046</v>
      </c>
      <c r="H2071" s="3" t="s">
        <v>4223</v>
      </c>
      <c r="J2071" s="3" t="s">
        <v>111</v>
      </c>
      <c r="K2071" s="3" t="s">
        <v>12</v>
      </c>
      <c r="L2071" s="6">
        <v>66061</v>
      </c>
      <c r="M2071" s="3" t="s">
        <v>17047</v>
      </c>
    </row>
    <row r="2072" spans="1:13" x14ac:dyDescent="0.35">
      <c r="A2072" s="6">
        <v>18871</v>
      </c>
      <c r="B2072" s="3" t="s">
        <v>47</v>
      </c>
      <c r="C2072" s="3" t="s">
        <v>394</v>
      </c>
      <c r="D2072" s="3" t="s">
        <v>13789</v>
      </c>
      <c r="F2072" s="3" t="str">
        <f t="shared" si="32"/>
        <v xml:space="preserve">Timothy Davis </v>
      </c>
      <c r="G2072" s="3" t="s">
        <v>7337</v>
      </c>
      <c r="H2072" s="3" t="s">
        <v>17409</v>
      </c>
      <c r="J2072" s="3" t="s">
        <v>34</v>
      </c>
      <c r="K2072" s="3" t="s">
        <v>16</v>
      </c>
      <c r="L2072" s="6">
        <v>64106</v>
      </c>
      <c r="M2072" s="3" t="s">
        <v>17410</v>
      </c>
    </row>
    <row r="2073" spans="1:13" x14ac:dyDescent="0.35">
      <c r="A2073" s="6">
        <v>26897</v>
      </c>
      <c r="B2073" s="3" t="s">
        <v>311</v>
      </c>
      <c r="C2073" s="3" t="s">
        <v>394</v>
      </c>
      <c r="D2073" s="3" t="s">
        <v>302</v>
      </c>
      <c r="F2073" s="3" t="str">
        <f t="shared" si="32"/>
        <v xml:space="preserve">Nathan Davis </v>
      </c>
      <c r="G2073" s="3" t="s">
        <v>17564</v>
      </c>
      <c r="H2073" s="3" t="s">
        <v>17565</v>
      </c>
      <c r="J2073" s="3" t="s">
        <v>54</v>
      </c>
      <c r="K2073" s="3" t="s">
        <v>12</v>
      </c>
      <c r="L2073" s="6">
        <v>66227</v>
      </c>
      <c r="M2073" s="3" t="s">
        <v>17566</v>
      </c>
    </row>
    <row r="2074" spans="1:13" x14ac:dyDescent="0.35">
      <c r="A2074" s="6">
        <v>22102</v>
      </c>
      <c r="B2074" s="3" t="s">
        <v>387</v>
      </c>
      <c r="C2074" s="3" t="s">
        <v>394</v>
      </c>
      <c r="D2074" s="3" t="s">
        <v>35</v>
      </c>
      <c r="F2074" s="3" t="str">
        <f t="shared" si="32"/>
        <v xml:space="preserve">Jonathan Davis </v>
      </c>
      <c r="G2074" s="3" t="s">
        <v>6794</v>
      </c>
      <c r="H2074" s="3" t="s">
        <v>17686</v>
      </c>
      <c r="J2074" s="3" t="s">
        <v>95</v>
      </c>
      <c r="K2074" s="3" t="s">
        <v>12</v>
      </c>
      <c r="L2074" s="6">
        <v>66211</v>
      </c>
      <c r="M2074" s="3" t="s">
        <v>17706</v>
      </c>
    </row>
    <row r="2075" spans="1:13" x14ac:dyDescent="0.35">
      <c r="A2075" s="6">
        <v>15196</v>
      </c>
      <c r="B2075" s="3" t="s">
        <v>566</v>
      </c>
      <c r="C2075" s="3" t="s">
        <v>394</v>
      </c>
      <c r="D2075" s="3" t="s">
        <v>589</v>
      </c>
      <c r="F2075" s="3" t="str">
        <f t="shared" si="32"/>
        <v xml:space="preserve">Tamara Davis </v>
      </c>
      <c r="G2075" s="3" t="s">
        <v>18013</v>
      </c>
      <c r="H2075" s="3" t="s">
        <v>5266</v>
      </c>
      <c r="J2075" s="3" t="s">
        <v>328</v>
      </c>
      <c r="K2075" s="3" t="s">
        <v>12</v>
      </c>
      <c r="L2075" s="6">
        <v>67801</v>
      </c>
      <c r="M2075" s="3" t="s">
        <v>18015</v>
      </c>
    </row>
    <row r="2076" spans="1:13" x14ac:dyDescent="0.35">
      <c r="A2076" s="6">
        <v>14199</v>
      </c>
      <c r="B2076" s="3" t="s">
        <v>630</v>
      </c>
      <c r="C2076" s="3" t="s">
        <v>394</v>
      </c>
      <c r="D2076" s="3" t="s">
        <v>18018</v>
      </c>
      <c r="F2076" s="3" t="str">
        <f t="shared" si="32"/>
        <v xml:space="preserve">Grant Davis </v>
      </c>
      <c r="G2076" s="3" t="s">
        <v>18019</v>
      </c>
      <c r="H2076" s="3" t="s">
        <v>13444</v>
      </c>
      <c r="J2076" s="3" t="s">
        <v>34</v>
      </c>
      <c r="K2076" s="3" t="s">
        <v>16</v>
      </c>
      <c r="L2076" s="6">
        <v>64105</v>
      </c>
      <c r="M2076" s="3" t="s">
        <v>18020</v>
      </c>
    </row>
    <row r="2077" spans="1:13" x14ac:dyDescent="0.35">
      <c r="A2077" s="6">
        <v>27781</v>
      </c>
      <c r="B2077" s="3" t="s">
        <v>50</v>
      </c>
      <c r="C2077" s="3" t="s">
        <v>394</v>
      </c>
      <c r="D2077" s="3" t="s">
        <v>3075</v>
      </c>
      <c r="F2077" s="3" t="str">
        <f t="shared" si="32"/>
        <v xml:space="preserve">Matthew Davis </v>
      </c>
      <c r="G2077" s="3" t="s">
        <v>18040</v>
      </c>
      <c r="H2077" s="3" t="s">
        <v>18041</v>
      </c>
      <c r="J2077" s="3" t="s">
        <v>3450</v>
      </c>
      <c r="K2077" s="3" t="s">
        <v>101</v>
      </c>
      <c r="L2077" s="6">
        <v>73702</v>
      </c>
      <c r="M2077" s="3" t="s">
        <v>18042</v>
      </c>
    </row>
    <row r="2078" spans="1:13" x14ac:dyDescent="0.35">
      <c r="A2078" s="6">
        <v>16217</v>
      </c>
      <c r="B2078" s="3" t="s">
        <v>573</v>
      </c>
      <c r="C2078" s="3" t="s">
        <v>394</v>
      </c>
      <c r="D2078" s="3" t="s">
        <v>13789</v>
      </c>
      <c r="F2078" s="3" t="str">
        <f t="shared" si="32"/>
        <v xml:space="preserve">Brett Davis </v>
      </c>
      <c r="G2078" s="3" t="s">
        <v>18043</v>
      </c>
      <c r="H2078" s="3" t="s">
        <v>13445</v>
      </c>
      <c r="J2078" s="3" t="s">
        <v>34</v>
      </c>
      <c r="K2078" s="3" t="s">
        <v>16</v>
      </c>
      <c r="L2078" s="6">
        <v>64102</v>
      </c>
      <c r="M2078" s="3" t="s">
        <v>18045</v>
      </c>
    </row>
    <row r="2079" spans="1:13" x14ac:dyDescent="0.35">
      <c r="A2079" s="6">
        <v>29322</v>
      </c>
      <c r="B2079" s="3" t="s">
        <v>299</v>
      </c>
      <c r="C2079" s="3" t="s">
        <v>394</v>
      </c>
      <c r="D2079" s="3" t="s">
        <v>19575</v>
      </c>
      <c r="F2079" s="3" t="str">
        <f t="shared" si="32"/>
        <v xml:space="preserve">William Davis </v>
      </c>
      <c r="G2079" s="3" t="s">
        <v>19576</v>
      </c>
      <c r="H2079" s="3" t="s">
        <v>19577</v>
      </c>
      <c r="J2079" s="3" t="s">
        <v>5076</v>
      </c>
      <c r="K2079" s="3" t="s">
        <v>12</v>
      </c>
      <c r="L2079" s="6">
        <v>66211</v>
      </c>
      <c r="M2079" s="3" t="s">
        <v>19578</v>
      </c>
    </row>
    <row r="2080" spans="1:13" x14ac:dyDescent="0.35">
      <c r="A2080" s="6">
        <v>29223</v>
      </c>
      <c r="B2080" s="3" t="s">
        <v>165</v>
      </c>
      <c r="C2080" s="3" t="s">
        <v>394</v>
      </c>
      <c r="D2080" s="3" t="s">
        <v>1358</v>
      </c>
      <c r="F2080" s="3" t="str">
        <f t="shared" si="32"/>
        <v xml:space="preserve">Virginia Davis </v>
      </c>
      <c r="G2080" s="3" t="s">
        <v>24270</v>
      </c>
      <c r="H2080" s="3" t="s">
        <v>7526</v>
      </c>
      <c r="J2080" s="3" t="s">
        <v>95</v>
      </c>
      <c r="K2080" s="3" t="s">
        <v>12</v>
      </c>
      <c r="L2080" s="6">
        <v>66212</v>
      </c>
      <c r="M2080" s="3" t="s">
        <v>24277</v>
      </c>
    </row>
    <row r="2081" spans="1:13" x14ac:dyDescent="0.35">
      <c r="A2081" s="6">
        <v>20416</v>
      </c>
      <c r="B2081" s="3" t="s">
        <v>809</v>
      </c>
      <c r="C2081" s="3" t="s">
        <v>394</v>
      </c>
      <c r="D2081" s="3" t="s">
        <v>57</v>
      </c>
      <c r="F2081" s="3" t="str">
        <f t="shared" si="32"/>
        <v xml:space="preserve">Marc Davis </v>
      </c>
      <c r="G2081" s="3" t="s">
        <v>25420</v>
      </c>
      <c r="H2081" s="3" t="s">
        <v>5275</v>
      </c>
      <c r="J2081" s="3" t="s">
        <v>17</v>
      </c>
      <c r="K2081" s="3" t="s">
        <v>12</v>
      </c>
      <c r="L2081" s="6">
        <v>67202</v>
      </c>
      <c r="M2081" s="3" t="s">
        <v>25421</v>
      </c>
    </row>
    <row r="2082" spans="1:13" x14ac:dyDescent="0.35">
      <c r="A2082" s="6">
        <v>20795</v>
      </c>
      <c r="B2082" s="3" t="s">
        <v>3641</v>
      </c>
      <c r="C2082" s="3" t="s">
        <v>394</v>
      </c>
      <c r="D2082" s="3" t="s">
        <v>1693</v>
      </c>
      <c r="F2082" s="3" t="str">
        <f t="shared" si="32"/>
        <v xml:space="preserve">Gwendolyn Davis </v>
      </c>
      <c r="G2082" s="3" t="s">
        <v>25823</v>
      </c>
      <c r="H2082" s="3" t="s">
        <v>25824</v>
      </c>
      <c r="J2082" s="3" t="s">
        <v>17</v>
      </c>
      <c r="K2082" s="3" t="s">
        <v>12</v>
      </c>
      <c r="L2082" s="6">
        <v>67208</v>
      </c>
      <c r="M2082" s="3" t="s">
        <v>25825</v>
      </c>
    </row>
    <row r="2083" spans="1:13" x14ac:dyDescent="0.35">
      <c r="A2083" s="6">
        <v>20111</v>
      </c>
      <c r="B2083" s="3" t="s">
        <v>24</v>
      </c>
      <c r="C2083" s="3" t="s">
        <v>394</v>
      </c>
      <c r="D2083" s="3" t="s">
        <v>1125</v>
      </c>
      <c r="F2083" s="3" t="str">
        <f t="shared" si="32"/>
        <v xml:space="preserve">Jennifer Davis </v>
      </c>
      <c r="G2083" s="3" t="s">
        <v>26153</v>
      </c>
      <c r="H2083" s="3" t="s">
        <v>5061</v>
      </c>
      <c r="J2083" s="3" t="s">
        <v>1107</v>
      </c>
      <c r="K2083" s="3" t="s">
        <v>16</v>
      </c>
      <c r="L2083" s="6" t="s">
        <v>5062</v>
      </c>
      <c r="M2083" s="3" t="s">
        <v>26157</v>
      </c>
    </row>
    <row r="2084" spans="1:13" x14ac:dyDescent="0.35">
      <c r="A2084" s="6">
        <v>17038</v>
      </c>
      <c r="B2084" s="3" t="s">
        <v>1044</v>
      </c>
      <c r="C2084" s="3" t="s">
        <v>394</v>
      </c>
      <c r="D2084" s="3" t="s">
        <v>55</v>
      </c>
      <c r="F2084" s="3" t="str">
        <f t="shared" si="32"/>
        <v xml:space="preserve">Bradley Davis </v>
      </c>
      <c r="G2084" s="3" t="s">
        <v>28198</v>
      </c>
      <c r="H2084" s="3" t="s">
        <v>28199</v>
      </c>
      <c r="J2084" s="3" t="s">
        <v>95</v>
      </c>
      <c r="K2084" s="3" t="s">
        <v>12</v>
      </c>
      <c r="L2084" s="6">
        <v>66213</v>
      </c>
      <c r="M2084" s="3" t="s">
        <v>28200</v>
      </c>
    </row>
    <row r="2085" spans="1:13" x14ac:dyDescent="0.35">
      <c r="A2085" s="6">
        <v>18550</v>
      </c>
      <c r="B2085" s="3" t="s">
        <v>201</v>
      </c>
      <c r="C2085" s="3" t="s">
        <v>394</v>
      </c>
      <c r="D2085" s="3" t="s">
        <v>29318</v>
      </c>
      <c r="F2085" s="3" t="str">
        <f t="shared" si="32"/>
        <v xml:space="preserve">Paul Davis </v>
      </c>
      <c r="G2085" s="3" t="s">
        <v>29319</v>
      </c>
      <c r="H2085" s="3" t="s">
        <v>29320</v>
      </c>
      <c r="J2085" s="3" t="s">
        <v>19</v>
      </c>
      <c r="K2085" s="3" t="s">
        <v>12</v>
      </c>
      <c r="L2085" s="6">
        <v>66044</v>
      </c>
      <c r="M2085" s="3" t="s">
        <v>29321</v>
      </c>
    </row>
    <row r="2086" spans="1:13" x14ac:dyDescent="0.35">
      <c r="A2086" s="6">
        <v>19447</v>
      </c>
      <c r="B2086" s="3" t="s">
        <v>251</v>
      </c>
      <c r="C2086" s="3" t="s">
        <v>394</v>
      </c>
      <c r="D2086" s="3" t="s">
        <v>2090</v>
      </c>
      <c r="F2086" s="3" t="str">
        <f t="shared" si="32"/>
        <v xml:space="preserve">Ashley Davis </v>
      </c>
      <c r="G2086" s="3" t="s">
        <v>29444</v>
      </c>
      <c r="H2086" s="3" t="s">
        <v>29448</v>
      </c>
      <c r="J2086" s="3" t="s">
        <v>17</v>
      </c>
      <c r="K2086" s="3" t="s">
        <v>12</v>
      </c>
      <c r="L2086" s="6">
        <v>67202</v>
      </c>
      <c r="M2086" s="3" t="s">
        <v>1599</v>
      </c>
    </row>
    <row r="2087" spans="1:13" x14ac:dyDescent="0.35">
      <c r="A2087" s="6">
        <v>19865</v>
      </c>
      <c r="B2087" s="3" t="s">
        <v>30262</v>
      </c>
      <c r="C2087" s="3" t="s">
        <v>394</v>
      </c>
      <c r="D2087" s="3" t="s">
        <v>121</v>
      </c>
      <c r="F2087" s="3" t="str">
        <f t="shared" si="32"/>
        <v xml:space="preserve">Reginald Davis </v>
      </c>
      <c r="G2087" s="3" t="s">
        <v>30263</v>
      </c>
      <c r="H2087" s="3" t="s">
        <v>5267</v>
      </c>
      <c r="J2087" s="3" t="s">
        <v>34</v>
      </c>
      <c r="K2087" s="3" t="s">
        <v>12</v>
      </c>
      <c r="L2087" s="6" t="s">
        <v>5268</v>
      </c>
      <c r="M2087" s="3" t="s">
        <v>30264</v>
      </c>
    </row>
    <row r="2088" spans="1:13" x14ac:dyDescent="0.35">
      <c r="A2088" s="6">
        <v>25671</v>
      </c>
      <c r="B2088" s="3" t="s">
        <v>104</v>
      </c>
      <c r="C2088" s="3" t="s">
        <v>394</v>
      </c>
      <c r="D2088" s="3" t="s">
        <v>302</v>
      </c>
      <c r="F2088" s="3" t="str">
        <f t="shared" si="32"/>
        <v xml:space="preserve">Richard Davis </v>
      </c>
      <c r="G2088" s="3" t="s">
        <v>30434</v>
      </c>
      <c r="H2088" s="3" t="s">
        <v>30435</v>
      </c>
      <c r="J2088" s="3" t="s">
        <v>13983</v>
      </c>
      <c r="K2088" s="3" t="s">
        <v>16</v>
      </c>
      <c r="L2088" s="6">
        <v>64082</v>
      </c>
      <c r="M2088" s="3" t="s">
        <v>30436</v>
      </c>
    </row>
    <row r="2089" spans="1:13" x14ac:dyDescent="0.35">
      <c r="A2089" s="6">
        <v>28922</v>
      </c>
      <c r="B2089" s="3" t="s">
        <v>31694</v>
      </c>
      <c r="C2089" s="3" t="s">
        <v>394</v>
      </c>
      <c r="D2089" s="3" t="s">
        <v>17347</v>
      </c>
      <c r="F2089" s="3" t="str">
        <f t="shared" si="32"/>
        <v xml:space="preserve">Madelin Davis </v>
      </c>
      <c r="G2089" s="3" t="s">
        <v>31690</v>
      </c>
      <c r="H2089" s="3" t="s">
        <v>28848</v>
      </c>
      <c r="J2089" s="3" t="s">
        <v>21</v>
      </c>
      <c r="K2089" s="3" t="s">
        <v>12</v>
      </c>
      <c r="L2089" s="6">
        <v>66603</v>
      </c>
      <c r="M2089" s="3" t="s">
        <v>31695</v>
      </c>
    </row>
    <row r="2090" spans="1:13" x14ac:dyDescent="0.35">
      <c r="A2090" s="6">
        <v>26956</v>
      </c>
      <c r="B2090" s="3" t="s">
        <v>1395</v>
      </c>
      <c r="C2090" s="3" t="s">
        <v>394</v>
      </c>
      <c r="D2090" s="3" t="s">
        <v>3889</v>
      </c>
      <c r="F2090" s="3" t="str">
        <f t="shared" si="32"/>
        <v xml:space="preserve">Jeffery Davis </v>
      </c>
      <c r="G2090" s="3" t="s">
        <v>32103</v>
      </c>
      <c r="H2090" s="3" t="s">
        <v>5269</v>
      </c>
      <c r="J2090" s="3" t="s">
        <v>2173</v>
      </c>
      <c r="K2090" s="3" t="s">
        <v>46</v>
      </c>
      <c r="L2090" s="6">
        <v>68310</v>
      </c>
      <c r="M2090" s="3" t="s">
        <v>32104</v>
      </c>
    </row>
    <row r="2091" spans="1:13" x14ac:dyDescent="0.35">
      <c r="A2091" s="6">
        <v>17001</v>
      </c>
      <c r="B2091" s="3" t="s">
        <v>5762</v>
      </c>
      <c r="C2091" s="3" t="s">
        <v>394</v>
      </c>
      <c r="D2091" s="3" t="s">
        <v>6146</v>
      </c>
      <c r="F2091" s="3" t="str">
        <f t="shared" si="32"/>
        <v xml:space="preserve">Gardiner Davis </v>
      </c>
      <c r="G2091" s="3" t="s">
        <v>32302</v>
      </c>
      <c r="H2091" s="3" t="s">
        <v>5326</v>
      </c>
      <c r="J2091" s="3" t="s">
        <v>34</v>
      </c>
      <c r="K2091" s="3" t="s">
        <v>16</v>
      </c>
      <c r="L2091" s="6">
        <v>64106</v>
      </c>
      <c r="M2091" s="3" t="s">
        <v>32316</v>
      </c>
    </row>
    <row r="2092" spans="1:13" x14ac:dyDescent="0.35">
      <c r="A2092" s="6">
        <v>25951</v>
      </c>
      <c r="B2092" s="3" t="s">
        <v>3857</v>
      </c>
      <c r="C2092" s="3" t="s">
        <v>394</v>
      </c>
      <c r="D2092" s="3" t="s">
        <v>232</v>
      </c>
      <c r="F2092" s="3" t="str">
        <f t="shared" si="32"/>
        <v xml:space="preserve">Theodore Davis </v>
      </c>
      <c r="G2092" s="3" t="s">
        <v>32402</v>
      </c>
      <c r="H2092" s="3" t="s">
        <v>5749</v>
      </c>
      <c r="J2092" s="3" t="s">
        <v>17</v>
      </c>
      <c r="K2092" s="3" t="s">
        <v>12</v>
      </c>
      <c r="L2092" s="6">
        <v>67278</v>
      </c>
      <c r="M2092" s="3" t="s">
        <v>32403</v>
      </c>
    </row>
    <row r="2093" spans="1:13" x14ac:dyDescent="0.35">
      <c r="A2093" s="6">
        <v>19482</v>
      </c>
      <c r="B2093" s="3" t="s">
        <v>352</v>
      </c>
      <c r="C2093" s="3" t="s">
        <v>394</v>
      </c>
      <c r="D2093" s="3" t="s">
        <v>32477</v>
      </c>
      <c r="F2093" s="3" t="str">
        <f t="shared" si="32"/>
        <v xml:space="preserve">Diane Davis </v>
      </c>
      <c r="G2093" s="3" t="s">
        <v>32478</v>
      </c>
      <c r="H2093" s="3" t="s">
        <v>32479</v>
      </c>
      <c r="J2093" s="3" t="s">
        <v>1324</v>
      </c>
      <c r="K2093" s="3" t="s">
        <v>333</v>
      </c>
      <c r="L2093" s="6">
        <v>80903</v>
      </c>
      <c r="M2093" s="3" t="s">
        <v>32480</v>
      </c>
    </row>
    <row r="2094" spans="1:13" x14ac:dyDescent="0.35">
      <c r="A2094" s="6">
        <v>12352</v>
      </c>
      <c r="B2094" s="3" t="s">
        <v>152</v>
      </c>
      <c r="C2094" s="3" t="s">
        <v>394</v>
      </c>
      <c r="D2094" s="3" t="s">
        <v>14123</v>
      </c>
      <c r="F2094" s="3" t="str">
        <f t="shared" si="32"/>
        <v xml:space="preserve">Stanley Davis </v>
      </c>
      <c r="G2094" s="3" t="s">
        <v>32516</v>
      </c>
      <c r="H2094" s="3" t="s">
        <v>5270</v>
      </c>
      <c r="J2094" s="3" t="s">
        <v>19</v>
      </c>
      <c r="K2094" s="3" t="s">
        <v>12</v>
      </c>
      <c r="L2094" s="6">
        <v>66044</v>
      </c>
      <c r="M2094" s="3" t="s">
        <v>32517</v>
      </c>
    </row>
    <row r="2095" spans="1:13" x14ac:dyDescent="0.35">
      <c r="A2095" s="6">
        <v>23635</v>
      </c>
      <c r="B2095" s="3" t="s">
        <v>102</v>
      </c>
      <c r="C2095" s="3" t="s">
        <v>394</v>
      </c>
      <c r="D2095" s="3" t="s">
        <v>32901</v>
      </c>
      <c r="F2095" s="3" t="str">
        <f t="shared" si="32"/>
        <v xml:space="preserve">Thomas Davis </v>
      </c>
      <c r="G2095" s="3" t="s">
        <v>32820</v>
      </c>
      <c r="H2095" s="3" t="s">
        <v>5271</v>
      </c>
      <c r="J2095" s="3" t="s">
        <v>34</v>
      </c>
      <c r="K2095" s="3" t="s">
        <v>16</v>
      </c>
      <c r="L2095" s="6">
        <v>64106</v>
      </c>
      <c r="M2095" s="3" t="s">
        <v>32902</v>
      </c>
    </row>
    <row r="2096" spans="1:13" x14ac:dyDescent="0.35">
      <c r="A2096" s="6">
        <v>28724</v>
      </c>
      <c r="B2096" s="3" t="s">
        <v>1170</v>
      </c>
      <c r="C2096" s="3" t="s">
        <v>394</v>
      </c>
      <c r="D2096" s="3" t="s">
        <v>1182</v>
      </c>
      <c r="F2096" s="3" t="str">
        <f t="shared" si="32"/>
        <v xml:space="preserve">Katherine Davis </v>
      </c>
      <c r="G2096" s="3" t="s">
        <v>34770</v>
      </c>
      <c r="H2096" s="3" t="s">
        <v>7054</v>
      </c>
      <c r="J2096" s="3" t="s">
        <v>17</v>
      </c>
      <c r="K2096" s="3" t="s">
        <v>12</v>
      </c>
      <c r="L2096" s="6">
        <v>67202</v>
      </c>
      <c r="M2096" s="3" t="s">
        <v>34771</v>
      </c>
    </row>
    <row r="2097" spans="1:13" x14ac:dyDescent="0.35">
      <c r="A2097" s="6">
        <v>29341</v>
      </c>
      <c r="B2097" s="3" t="s">
        <v>38</v>
      </c>
      <c r="C2097" s="3" t="s">
        <v>394</v>
      </c>
      <c r="D2097" s="3" t="s">
        <v>55</v>
      </c>
      <c r="F2097" s="3" t="str">
        <f t="shared" si="32"/>
        <v xml:space="preserve">Andrew Davis </v>
      </c>
      <c r="G2097" s="3" t="s">
        <v>35362</v>
      </c>
      <c r="H2097" s="3" t="s">
        <v>5156</v>
      </c>
      <c r="J2097" s="3" t="s">
        <v>34</v>
      </c>
      <c r="K2097" s="3" t="s">
        <v>12</v>
      </c>
      <c r="L2097" s="6">
        <v>66101</v>
      </c>
      <c r="M2097" s="3" t="s">
        <v>35364</v>
      </c>
    </row>
    <row r="2098" spans="1:13" x14ac:dyDescent="0.35">
      <c r="A2098" s="6">
        <v>29487</v>
      </c>
      <c r="B2098" s="3" t="s">
        <v>97</v>
      </c>
      <c r="C2098" s="3" t="s">
        <v>394</v>
      </c>
      <c r="D2098" s="3" t="s">
        <v>1472</v>
      </c>
      <c r="F2098" s="3" t="str">
        <f t="shared" si="32"/>
        <v xml:space="preserve">Lucy Davis </v>
      </c>
      <c r="G2098" s="3" t="s">
        <v>35620</v>
      </c>
      <c r="H2098" s="3" t="s">
        <v>35628</v>
      </c>
      <c r="J2098" s="3" t="s">
        <v>34</v>
      </c>
      <c r="K2098" s="3" t="s">
        <v>16</v>
      </c>
      <c r="L2098" s="6">
        <v>64112</v>
      </c>
      <c r="M2098" s="3" t="s">
        <v>35629</v>
      </c>
    </row>
    <row r="2099" spans="1:13" x14ac:dyDescent="0.35">
      <c r="A2099" s="6">
        <v>24263</v>
      </c>
      <c r="B2099" s="3" t="s">
        <v>99</v>
      </c>
      <c r="C2099" s="3" t="s">
        <v>394</v>
      </c>
      <c r="D2099" s="3" t="s">
        <v>3688</v>
      </c>
      <c r="F2099" s="3" t="str">
        <f t="shared" si="32"/>
        <v xml:space="preserve">Adam Davis </v>
      </c>
      <c r="G2099" s="3" t="s">
        <v>35630</v>
      </c>
      <c r="H2099" s="3" t="s">
        <v>6990</v>
      </c>
      <c r="J2099" s="3" t="s">
        <v>34</v>
      </c>
      <c r="K2099" s="3" t="s">
        <v>16</v>
      </c>
      <c r="L2099" s="6">
        <v>64112</v>
      </c>
      <c r="M2099" s="3" t="s">
        <v>35631</v>
      </c>
    </row>
    <row r="2100" spans="1:13" x14ac:dyDescent="0.35">
      <c r="A2100" s="6">
        <v>7399</v>
      </c>
      <c r="B2100" s="3" t="s">
        <v>1288</v>
      </c>
      <c r="C2100" s="3" t="s">
        <v>394</v>
      </c>
      <c r="D2100" s="3" t="s">
        <v>13789</v>
      </c>
      <c r="E2100" s="3" t="s">
        <v>13795</v>
      </c>
      <c r="F2100" s="3" t="str">
        <f t="shared" si="32"/>
        <v>Victor Davis Jr.</v>
      </c>
      <c r="G2100" s="3" t="s">
        <v>35946</v>
      </c>
      <c r="H2100" s="3" t="s">
        <v>5280</v>
      </c>
      <c r="I2100" s="3" t="s">
        <v>5281</v>
      </c>
      <c r="J2100" s="3" t="s">
        <v>315</v>
      </c>
      <c r="K2100" s="3" t="s">
        <v>12</v>
      </c>
      <c r="L2100" s="6">
        <v>66441</v>
      </c>
      <c r="M2100" s="3" t="s">
        <v>35954</v>
      </c>
    </row>
    <row r="2101" spans="1:13" x14ac:dyDescent="0.35">
      <c r="A2101" s="6">
        <v>27203</v>
      </c>
      <c r="B2101" s="3" t="s">
        <v>589</v>
      </c>
      <c r="C2101" s="3" t="s">
        <v>394</v>
      </c>
      <c r="D2101" s="3" t="s">
        <v>14514</v>
      </c>
      <c r="F2101" s="3" t="str">
        <f t="shared" si="32"/>
        <v xml:space="preserve">Lee Davis </v>
      </c>
      <c r="G2101" s="3" t="s">
        <v>5273</v>
      </c>
      <c r="H2101" s="3" t="s">
        <v>5274</v>
      </c>
      <c r="J2101" s="3" t="s">
        <v>1324</v>
      </c>
      <c r="K2101" s="3" t="s">
        <v>333</v>
      </c>
      <c r="L2101" s="6">
        <v>80903</v>
      </c>
      <c r="M2101" s="3" t="s">
        <v>36487</v>
      </c>
    </row>
    <row r="2102" spans="1:13" x14ac:dyDescent="0.35">
      <c r="A2102" s="6">
        <v>22639</v>
      </c>
      <c r="B2102" s="3" t="s">
        <v>392</v>
      </c>
      <c r="C2102" s="3" t="s">
        <v>1608</v>
      </c>
      <c r="D2102" s="3" t="s">
        <v>14841</v>
      </c>
      <c r="F2102" s="3" t="str">
        <f t="shared" si="32"/>
        <v xml:space="preserve">Peter Dawson </v>
      </c>
      <c r="G2102" s="3" t="s">
        <v>14842</v>
      </c>
      <c r="H2102" s="3" t="s">
        <v>14843</v>
      </c>
      <c r="J2102" s="3" t="s">
        <v>14844</v>
      </c>
      <c r="K2102" s="3" t="s">
        <v>1048</v>
      </c>
      <c r="L2102" s="6">
        <v>81043</v>
      </c>
      <c r="M2102" s="3" t="s">
        <v>14845</v>
      </c>
    </row>
    <row r="2103" spans="1:13" x14ac:dyDescent="0.35">
      <c r="A2103" s="6">
        <v>26531</v>
      </c>
      <c r="B2103" s="3" t="s">
        <v>57</v>
      </c>
      <c r="C2103" s="3" t="s">
        <v>1608</v>
      </c>
      <c r="D2103" s="3" t="s">
        <v>1937</v>
      </c>
      <c r="F2103" s="3" t="str">
        <f t="shared" si="32"/>
        <v xml:space="preserve">Christopher Dawson </v>
      </c>
      <c r="G2103" s="3" t="s">
        <v>21147</v>
      </c>
      <c r="H2103" s="3" t="s">
        <v>21148</v>
      </c>
      <c r="J2103" s="3" t="s">
        <v>8677</v>
      </c>
      <c r="K2103" s="3" t="s">
        <v>794</v>
      </c>
      <c r="L2103" s="6">
        <v>22030</v>
      </c>
      <c r="M2103" s="3" t="s">
        <v>21149</v>
      </c>
    </row>
    <row r="2104" spans="1:13" x14ac:dyDescent="0.35">
      <c r="A2104" s="6">
        <v>22948</v>
      </c>
      <c r="B2104" s="3" t="s">
        <v>1725</v>
      </c>
      <c r="C2104" s="3" t="s">
        <v>1608</v>
      </c>
      <c r="D2104" s="3" t="s">
        <v>16968</v>
      </c>
      <c r="F2104" s="3" t="str">
        <f t="shared" si="32"/>
        <v xml:space="preserve">Claudia Dawson </v>
      </c>
      <c r="G2104" s="3" t="s">
        <v>30856</v>
      </c>
      <c r="H2104" s="3" t="s">
        <v>30857</v>
      </c>
      <c r="J2104" s="3" t="s">
        <v>95</v>
      </c>
      <c r="K2104" s="3" t="s">
        <v>12</v>
      </c>
      <c r="L2104" s="6">
        <v>66204</v>
      </c>
      <c r="M2104" s="3" t="s">
        <v>30858</v>
      </c>
    </row>
    <row r="2105" spans="1:13" x14ac:dyDescent="0.35">
      <c r="A2105" s="6">
        <v>28156</v>
      </c>
      <c r="B2105" s="3" t="s">
        <v>278</v>
      </c>
      <c r="C2105" s="3" t="s">
        <v>1608</v>
      </c>
      <c r="D2105" s="3" t="s">
        <v>139</v>
      </c>
      <c r="F2105" s="3" t="str">
        <f t="shared" si="32"/>
        <v xml:space="preserve">Larry Dawson </v>
      </c>
      <c r="G2105" s="3" t="s">
        <v>5283</v>
      </c>
      <c r="H2105" s="3" t="s">
        <v>34481</v>
      </c>
      <c r="J2105" s="3" t="s">
        <v>95</v>
      </c>
      <c r="K2105" s="3" t="s">
        <v>12</v>
      </c>
      <c r="L2105" s="6">
        <v>66213</v>
      </c>
      <c r="M2105" s="3" t="s">
        <v>34486</v>
      </c>
    </row>
    <row r="2106" spans="1:13" x14ac:dyDescent="0.35">
      <c r="A2106" s="6">
        <v>22453</v>
      </c>
      <c r="B2106" s="3" t="s">
        <v>1186</v>
      </c>
      <c r="C2106" s="3" t="s">
        <v>1608</v>
      </c>
      <c r="D2106" s="3" t="s">
        <v>2679</v>
      </c>
      <c r="F2106" s="3" t="str">
        <f t="shared" si="32"/>
        <v xml:space="preserve">Leah Dawson </v>
      </c>
      <c r="G2106" s="3" t="s">
        <v>36452</v>
      </c>
      <c r="H2106" s="3" t="s">
        <v>36456</v>
      </c>
      <c r="J2106" s="3" t="s">
        <v>95</v>
      </c>
      <c r="K2106" s="3" t="s">
        <v>12</v>
      </c>
      <c r="L2106" s="6">
        <v>66211</v>
      </c>
      <c r="M2106" s="3" t="s">
        <v>36457</v>
      </c>
    </row>
    <row r="2107" spans="1:13" x14ac:dyDescent="0.35">
      <c r="A2107" s="6">
        <v>13743</v>
      </c>
      <c r="B2107" s="3" t="s">
        <v>282</v>
      </c>
      <c r="C2107" s="3" t="s">
        <v>1611</v>
      </c>
      <c r="D2107" s="3" t="s">
        <v>2090</v>
      </c>
      <c r="F2107" s="3" t="str">
        <f t="shared" si="32"/>
        <v xml:space="preserve">Melissa Day </v>
      </c>
      <c r="G2107" s="3" t="s">
        <v>19526</v>
      </c>
      <c r="H2107" s="3" t="s">
        <v>5285</v>
      </c>
      <c r="J2107" s="3" t="s">
        <v>305</v>
      </c>
      <c r="K2107" s="3" t="s">
        <v>49</v>
      </c>
      <c r="L2107" s="6">
        <v>62812</v>
      </c>
      <c r="M2107" s="3" t="s">
        <v>19527</v>
      </c>
    </row>
    <row r="2108" spans="1:13" x14ac:dyDescent="0.35">
      <c r="A2108" s="6">
        <v>28319</v>
      </c>
      <c r="B2108" s="3" t="s">
        <v>1489</v>
      </c>
      <c r="C2108" s="3" t="s">
        <v>1611</v>
      </c>
      <c r="D2108" s="3" t="s">
        <v>14232</v>
      </c>
      <c r="F2108" s="3" t="str">
        <f t="shared" si="32"/>
        <v xml:space="preserve">Reid Day </v>
      </c>
      <c r="G2108" s="3" t="s">
        <v>24819</v>
      </c>
      <c r="H2108" s="3" t="s">
        <v>3431</v>
      </c>
      <c r="J2108" s="3" t="s">
        <v>34</v>
      </c>
      <c r="K2108" s="3" t="s">
        <v>16</v>
      </c>
      <c r="L2108" s="6">
        <v>64108</v>
      </c>
      <c r="M2108" s="3" t="s">
        <v>24891</v>
      </c>
    </row>
    <row r="2109" spans="1:13" x14ac:dyDescent="0.35">
      <c r="A2109" s="6">
        <v>15876</v>
      </c>
      <c r="B2109" s="3" t="s">
        <v>1141</v>
      </c>
      <c r="C2109" s="3" t="s">
        <v>1611</v>
      </c>
      <c r="D2109" s="3" t="s">
        <v>479</v>
      </c>
      <c r="F2109" s="3" t="str">
        <f t="shared" si="32"/>
        <v xml:space="preserve">Paula Day </v>
      </c>
      <c r="G2109" s="3" t="s">
        <v>1253</v>
      </c>
      <c r="H2109" s="3" t="s">
        <v>26482</v>
      </c>
      <c r="J2109" s="3" t="s">
        <v>34</v>
      </c>
      <c r="K2109" s="3" t="s">
        <v>16</v>
      </c>
      <c r="L2109" s="6">
        <v>64112</v>
      </c>
      <c r="M2109" s="3" t="s">
        <v>26483</v>
      </c>
    </row>
    <row r="2110" spans="1:13" x14ac:dyDescent="0.35">
      <c r="A2110" s="6">
        <v>9755</v>
      </c>
      <c r="B2110" s="3" t="s">
        <v>603</v>
      </c>
      <c r="C2110" s="3" t="s">
        <v>1611</v>
      </c>
      <c r="D2110" s="3" t="s">
        <v>4015</v>
      </c>
      <c r="F2110" s="3" t="str">
        <f t="shared" si="32"/>
        <v xml:space="preserve">Steven Day </v>
      </c>
      <c r="G2110" s="3" t="s">
        <v>5057</v>
      </c>
      <c r="H2110" s="3" t="s">
        <v>3342</v>
      </c>
      <c r="J2110" s="3" t="s">
        <v>17</v>
      </c>
      <c r="K2110" s="3" t="s">
        <v>12</v>
      </c>
      <c r="L2110" s="6">
        <v>67202</v>
      </c>
      <c r="M2110" s="3" t="s">
        <v>36305</v>
      </c>
    </row>
    <row r="2111" spans="1:13" x14ac:dyDescent="0.35">
      <c r="A2111" s="6">
        <v>25129</v>
      </c>
      <c r="B2111" s="3" t="s">
        <v>311</v>
      </c>
      <c r="C2111" s="3" t="s">
        <v>11282</v>
      </c>
      <c r="D2111" s="3" t="s">
        <v>1371</v>
      </c>
      <c r="F2111" s="3" t="str">
        <f t="shared" si="32"/>
        <v xml:space="preserve">Nathan Dayani </v>
      </c>
      <c r="G2111" s="3" t="s">
        <v>22706</v>
      </c>
      <c r="H2111" s="3" t="s">
        <v>22707</v>
      </c>
      <c r="J2111" s="3" t="s">
        <v>111</v>
      </c>
      <c r="K2111" s="3" t="s">
        <v>12</v>
      </c>
      <c r="L2111" s="6">
        <v>66061</v>
      </c>
      <c r="M2111" s="3" t="s">
        <v>22708</v>
      </c>
    </row>
    <row r="2112" spans="1:13" x14ac:dyDescent="0.35">
      <c r="A2112" s="6">
        <v>8061</v>
      </c>
      <c r="B2112" s="3" t="s">
        <v>5286</v>
      </c>
      <c r="C2112" s="3" t="s">
        <v>5287</v>
      </c>
      <c r="F2112" s="3" t="str">
        <f t="shared" si="32"/>
        <v xml:space="preserve">Danford Dayn-Ryan </v>
      </c>
      <c r="G2112" s="3" t="s">
        <v>17896</v>
      </c>
      <c r="H2112" s="3" t="s">
        <v>17897</v>
      </c>
      <c r="J2112" s="3" t="s">
        <v>84</v>
      </c>
      <c r="K2112" s="3" t="s">
        <v>26</v>
      </c>
      <c r="L2112" s="6">
        <v>78703</v>
      </c>
      <c r="M2112" s="3" t="s">
        <v>17898</v>
      </c>
    </row>
    <row r="2113" spans="1:13" x14ac:dyDescent="0.35">
      <c r="A2113" s="6">
        <v>24552</v>
      </c>
      <c r="B2113" s="3" t="s">
        <v>194</v>
      </c>
      <c r="C2113" s="3" t="s">
        <v>11283</v>
      </c>
      <c r="D2113" s="3" t="s">
        <v>776</v>
      </c>
      <c r="F2113" s="3" t="str">
        <f t="shared" si="32"/>
        <v xml:space="preserve">Jeffrey Dazey </v>
      </c>
      <c r="G2113" s="3" t="s">
        <v>8879</v>
      </c>
      <c r="H2113" s="3" t="s">
        <v>23281</v>
      </c>
      <c r="J2113" s="3" t="s">
        <v>21</v>
      </c>
      <c r="K2113" s="3" t="s">
        <v>12</v>
      </c>
      <c r="L2113" s="6">
        <v>66603</v>
      </c>
      <c r="M2113" s="3" t="s">
        <v>23282</v>
      </c>
    </row>
    <row r="2114" spans="1:13" x14ac:dyDescent="0.35">
      <c r="A2114" s="6">
        <v>24095</v>
      </c>
      <c r="B2114" s="3" t="s">
        <v>57</v>
      </c>
      <c r="C2114" s="3" t="s">
        <v>11284</v>
      </c>
      <c r="D2114" s="3" t="s">
        <v>247</v>
      </c>
      <c r="F2114" s="3" t="str">
        <f t="shared" si="32"/>
        <v xml:space="preserve">Christopher De Backer </v>
      </c>
      <c r="G2114" s="3" t="s">
        <v>24963</v>
      </c>
      <c r="H2114" s="3" t="s">
        <v>24964</v>
      </c>
      <c r="J2114" s="3" t="s">
        <v>54</v>
      </c>
      <c r="K2114" s="3" t="s">
        <v>12</v>
      </c>
      <c r="L2114" s="6">
        <v>66217</v>
      </c>
      <c r="M2114" s="3" t="s">
        <v>24965</v>
      </c>
    </row>
    <row r="2115" spans="1:13" x14ac:dyDescent="0.35">
      <c r="A2115" s="6">
        <v>16634</v>
      </c>
      <c r="B2115" s="3" t="s">
        <v>96</v>
      </c>
      <c r="C2115" s="3" t="s">
        <v>11285</v>
      </c>
      <c r="D2115" s="3" t="s">
        <v>1182</v>
      </c>
      <c r="F2115" s="3" t="str">
        <f t="shared" ref="F2115:F2178" si="33">CONCATENATE(B2115, " ", C2115, " ", E2115)</f>
        <v xml:space="preserve">Michelle De Cicco </v>
      </c>
      <c r="G2115" s="3" t="s">
        <v>27696</v>
      </c>
      <c r="H2115" s="3" t="s">
        <v>11286</v>
      </c>
      <c r="J2115" s="3" t="s">
        <v>276</v>
      </c>
      <c r="K2115" s="3" t="s">
        <v>12</v>
      </c>
      <c r="L2115" s="6">
        <v>66208</v>
      </c>
      <c r="M2115" s="3" t="s">
        <v>27697</v>
      </c>
    </row>
    <row r="2116" spans="1:13" x14ac:dyDescent="0.35">
      <c r="A2116" s="6">
        <v>17430</v>
      </c>
      <c r="B2116" s="3" t="s">
        <v>94</v>
      </c>
      <c r="C2116" s="3" t="s">
        <v>12814</v>
      </c>
      <c r="D2116" s="3" t="s">
        <v>16677</v>
      </c>
      <c r="E2116" s="3" t="s">
        <v>13795</v>
      </c>
      <c r="F2116" s="3" t="str">
        <f t="shared" si="33"/>
        <v>Joseph De Cuyper Jr.</v>
      </c>
      <c r="G2116" s="3" t="s">
        <v>22836</v>
      </c>
      <c r="H2116" s="3" t="s">
        <v>22837</v>
      </c>
      <c r="J2116" s="3" t="s">
        <v>34</v>
      </c>
      <c r="K2116" s="3" t="s">
        <v>16</v>
      </c>
      <c r="L2116" s="6">
        <v>64118</v>
      </c>
      <c r="M2116" s="3" t="s">
        <v>22838</v>
      </c>
    </row>
    <row r="2117" spans="1:13" x14ac:dyDescent="0.35">
      <c r="A2117" s="6">
        <v>22260</v>
      </c>
      <c r="B2117" s="3" t="s">
        <v>260</v>
      </c>
      <c r="C2117" s="3" t="s">
        <v>5290</v>
      </c>
      <c r="D2117" s="3" t="s">
        <v>73</v>
      </c>
      <c r="F2117" s="3" t="str">
        <f t="shared" si="33"/>
        <v xml:space="preserve">Brian De Frain </v>
      </c>
      <c r="G2117" s="3" t="s">
        <v>5291</v>
      </c>
      <c r="H2117" s="3" t="s">
        <v>5292</v>
      </c>
      <c r="J2117" s="3" t="s">
        <v>95</v>
      </c>
      <c r="K2117" s="3" t="s">
        <v>12</v>
      </c>
      <c r="L2117" s="6">
        <v>66210</v>
      </c>
      <c r="M2117" s="3" t="s">
        <v>17859</v>
      </c>
    </row>
    <row r="2118" spans="1:13" x14ac:dyDescent="0.35">
      <c r="A2118" s="6">
        <v>9981</v>
      </c>
      <c r="B2118" s="3" t="s">
        <v>152</v>
      </c>
      <c r="C2118" s="3" t="s">
        <v>5293</v>
      </c>
      <c r="D2118" s="3" t="s">
        <v>14009</v>
      </c>
      <c r="F2118" s="3" t="str">
        <f t="shared" si="33"/>
        <v xml:space="preserve">Stanley De Fries </v>
      </c>
      <c r="G2118" s="3" t="s">
        <v>28111</v>
      </c>
      <c r="H2118" s="3" t="s">
        <v>28103</v>
      </c>
      <c r="J2118" s="3" t="s">
        <v>21</v>
      </c>
      <c r="K2118" s="3" t="s">
        <v>12</v>
      </c>
      <c r="L2118" s="6">
        <v>66612</v>
      </c>
      <c r="M2118" s="3" t="s">
        <v>28113</v>
      </c>
    </row>
    <row r="2119" spans="1:13" x14ac:dyDescent="0.35">
      <c r="A2119" s="6">
        <v>26335</v>
      </c>
      <c r="B2119" s="3" t="s">
        <v>104</v>
      </c>
      <c r="C2119" s="3" t="s">
        <v>27534</v>
      </c>
      <c r="D2119" s="3" t="s">
        <v>94</v>
      </c>
      <c r="E2119" s="3" t="s">
        <v>13795</v>
      </c>
      <c r="F2119" s="3" t="str">
        <f t="shared" si="33"/>
        <v>Richard De Giacomo Jr.</v>
      </c>
      <c r="G2119" s="3" t="s">
        <v>27535</v>
      </c>
      <c r="H2119" s="3" t="s">
        <v>27536</v>
      </c>
      <c r="J2119" s="3" t="s">
        <v>84</v>
      </c>
      <c r="K2119" s="3" t="s">
        <v>26</v>
      </c>
      <c r="L2119" s="6">
        <v>78758</v>
      </c>
      <c r="M2119" s="3" t="s">
        <v>27537</v>
      </c>
    </row>
    <row r="2120" spans="1:13" x14ac:dyDescent="0.35">
      <c r="A2120" s="6">
        <v>27187</v>
      </c>
      <c r="B2120" s="3" t="s">
        <v>389</v>
      </c>
      <c r="C2120" s="3" t="s">
        <v>5295</v>
      </c>
      <c r="D2120" s="3" t="s">
        <v>13980</v>
      </c>
      <c r="F2120" s="3" t="str">
        <f t="shared" si="33"/>
        <v xml:space="preserve">Jorge De Hoyos </v>
      </c>
      <c r="G2120" s="3" t="s">
        <v>31442</v>
      </c>
      <c r="H2120" s="3" t="s">
        <v>5296</v>
      </c>
      <c r="J2120" s="3" t="s">
        <v>17</v>
      </c>
      <c r="K2120" s="3" t="s">
        <v>12</v>
      </c>
      <c r="L2120" s="6">
        <v>67202</v>
      </c>
      <c r="M2120" s="3" t="s">
        <v>31447</v>
      </c>
    </row>
    <row r="2121" spans="1:13" x14ac:dyDescent="0.35">
      <c r="A2121" s="6">
        <v>16052</v>
      </c>
      <c r="B2121" s="3" t="s">
        <v>223</v>
      </c>
      <c r="C2121" s="3" t="s">
        <v>5297</v>
      </c>
      <c r="D2121" s="3" t="s">
        <v>91</v>
      </c>
      <c r="F2121" s="3" t="str">
        <f t="shared" si="33"/>
        <v xml:space="preserve">Shawn De Jarnett </v>
      </c>
      <c r="G2121" s="3" t="s">
        <v>18155</v>
      </c>
      <c r="H2121" s="3" t="s">
        <v>18156</v>
      </c>
      <c r="J2121" s="3" t="s">
        <v>880</v>
      </c>
      <c r="K2121" s="3" t="s">
        <v>12</v>
      </c>
      <c r="L2121" s="6">
        <v>67152</v>
      </c>
      <c r="M2121" s="3" t="s">
        <v>18157</v>
      </c>
    </row>
    <row r="2122" spans="1:13" x14ac:dyDescent="0.35">
      <c r="A2122" s="6">
        <v>17714</v>
      </c>
      <c r="B2122" s="3" t="s">
        <v>387</v>
      </c>
      <c r="C2122" s="3" t="s">
        <v>5298</v>
      </c>
      <c r="D2122" s="3" t="s">
        <v>67</v>
      </c>
      <c r="F2122" s="3" t="str">
        <f t="shared" si="33"/>
        <v xml:space="preserve">Jonathan De Jong </v>
      </c>
      <c r="G2122" s="3" t="s">
        <v>14266</v>
      </c>
      <c r="H2122" s="3" t="s">
        <v>14267</v>
      </c>
      <c r="J2122" s="3" t="s">
        <v>332</v>
      </c>
      <c r="K2122" s="3" t="s">
        <v>333</v>
      </c>
      <c r="L2122" s="6">
        <v>80202</v>
      </c>
      <c r="M2122" s="3" t="s">
        <v>14268</v>
      </c>
    </row>
    <row r="2123" spans="1:13" x14ac:dyDescent="0.35">
      <c r="A2123" s="6">
        <v>21706</v>
      </c>
      <c r="B2123" s="3" t="s">
        <v>117</v>
      </c>
      <c r="C2123" s="3" t="s">
        <v>5299</v>
      </c>
      <c r="D2123" s="3" t="s">
        <v>14518</v>
      </c>
      <c r="F2123" s="3" t="str">
        <f t="shared" si="33"/>
        <v xml:space="preserve">Jason De Los Santos </v>
      </c>
      <c r="G2123" s="3" t="s">
        <v>18253</v>
      </c>
      <c r="H2123" s="3" t="s">
        <v>18255</v>
      </c>
      <c r="J2123" s="3" t="s">
        <v>1042</v>
      </c>
      <c r="K2123" s="3" t="s">
        <v>1043</v>
      </c>
      <c r="L2123" s="6">
        <v>20223</v>
      </c>
      <c r="M2123" s="3" t="s">
        <v>18256</v>
      </c>
    </row>
    <row r="2124" spans="1:13" x14ac:dyDescent="0.35">
      <c r="A2124" s="6">
        <v>28098</v>
      </c>
      <c r="B2124" s="3" t="s">
        <v>170</v>
      </c>
      <c r="C2124" s="3" t="s">
        <v>5300</v>
      </c>
      <c r="D2124" s="3" t="s">
        <v>2827</v>
      </c>
      <c r="F2124" s="3" t="str">
        <f t="shared" si="33"/>
        <v xml:space="preserve">Hannah De Luca </v>
      </c>
      <c r="G2124" s="3" t="s">
        <v>29951</v>
      </c>
      <c r="H2124" s="3" t="s">
        <v>29952</v>
      </c>
      <c r="J2124" s="3" t="s">
        <v>29953</v>
      </c>
      <c r="K2124" s="3" t="s">
        <v>496</v>
      </c>
      <c r="L2124" s="6">
        <v>50392</v>
      </c>
      <c r="M2124" s="3" t="s">
        <v>29954</v>
      </c>
    </row>
    <row r="2125" spans="1:13" x14ac:dyDescent="0.35">
      <c r="A2125" s="6">
        <v>22584</v>
      </c>
      <c r="B2125" s="3" t="s">
        <v>10647</v>
      </c>
      <c r="C2125" s="3" t="s">
        <v>11288</v>
      </c>
      <c r="D2125" s="3" t="s">
        <v>13973</v>
      </c>
      <c r="F2125" s="3" t="str">
        <f t="shared" si="33"/>
        <v xml:space="preserve">Erika De Marco </v>
      </c>
      <c r="G2125" s="3" t="s">
        <v>11289</v>
      </c>
      <c r="H2125" s="3" t="s">
        <v>26167</v>
      </c>
      <c r="J2125" s="3" t="s">
        <v>141</v>
      </c>
      <c r="K2125" s="3" t="s">
        <v>12</v>
      </c>
      <c r="L2125" s="6">
        <v>66215</v>
      </c>
      <c r="M2125" s="3" t="s">
        <v>26168</v>
      </c>
    </row>
    <row r="2126" spans="1:13" x14ac:dyDescent="0.35">
      <c r="A2126" s="6">
        <v>16141</v>
      </c>
      <c r="B2126" s="3" t="s">
        <v>38</v>
      </c>
      <c r="C2126" s="3" t="s">
        <v>13069</v>
      </c>
      <c r="D2126" s="3" t="s">
        <v>247</v>
      </c>
      <c r="F2126" s="3" t="str">
        <f t="shared" si="33"/>
        <v xml:space="preserve">Andrew De Marea </v>
      </c>
      <c r="G2126" s="3" t="s">
        <v>19926</v>
      </c>
      <c r="H2126" s="3" t="s">
        <v>19929</v>
      </c>
      <c r="J2126" s="3" t="s">
        <v>34</v>
      </c>
      <c r="K2126" s="3" t="s">
        <v>16</v>
      </c>
      <c r="L2126" s="6">
        <v>64108</v>
      </c>
      <c r="M2126" s="3" t="s">
        <v>19930</v>
      </c>
    </row>
    <row r="2127" spans="1:13" x14ac:dyDescent="0.35">
      <c r="A2127" s="6">
        <v>16513</v>
      </c>
      <c r="B2127" s="3" t="s">
        <v>587</v>
      </c>
      <c r="C2127" s="3" t="s">
        <v>13069</v>
      </c>
      <c r="D2127" s="3" t="s">
        <v>14514</v>
      </c>
      <c r="F2127" s="3" t="str">
        <f t="shared" si="33"/>
        <v xml:space="preserve">Christine De Marea </v>
      </c>
      <c r="G2127" s="3" t="s">
        <v>21773</v>
      </c>
      <c r="H2127" s="3" t="s">
        <v>21828</v>
      </c>
      <c r="J2127" s="3" t="s">
        <v>34</v>
      </c>
      <c r="K2127" s="3" t="s">
        <v>16</v>
      </c>
      <c r="L2127" s="6">
        <v>64112</v>
      </c>
      <c r="M2127" s="3" t="s">
        <v>21829</v>
      </c>
    </row>
    <row r="2128" spans="1:13" x14ac:dyDescent="0.35">
      <c r="A2128" s="6">
        <v>12964</v>
      </c>
      <c r="B2128" s="3" t="s">
        <v>1412</v>
      </c>
      <c r="C2128" s="3" t="s">
        <v>17111</v>
      </c>
      <c r="D2128" s="3" t="s">
        <v>836</v>
      </c>
      <c r="E2128" s="3" t="s">
        <v>13795</v>
      </c>
      <c r="F2128" s="3" t="str">
        <f t="shared" si="33"/>
        <v>Clifton De Moss Jr.</v>
      </c>
      <c r="G2128" s="3" t="s">
        <v>17112</v>
      </c>
      <c r="H2128" s="3" t="s">
        <v>5302</v>
      </c>
      <c r="J2128" s="3" t="s">
        <v>1380</v>
      </c>
      <c r="K2128" s="3" t="s">
        <v>12</v>
      </c>
      <c r="L2128" s="6">
        <v>66007</v>
      </c>
      <c r="M2128" s="3" t="s">
        <v>17113</v>
      </c>
    </row>
    <row r="2129" spans="1:13" x14ac:dyDescent="0.35">
      <c r="A2129" s="6">
        <v>13414</v>
      </c>
      <c r="B2129" s="3" t="s">
        <v>73</v>
      </c>
      <c r="C2129" s="3" t="s">
        <v>13028</v>
      </c>
      <c r="D2129" s="3" t="s">
        <v>1811</v>
      </c>
      <c r="F2129" s="3" t="str">
        <f t="shared" si="33"/>
        <v xml:space="preserve">David De Simone </v>
      </c>
      <c r="G2129" s="3" t="s">
        <v>18366</v>
      </c>
      <c r="H2129" s="3" t="s">
        <v>18369</v>
      </c>
      <c r="J2129" s="3" t="s">
        <v>34</v>
      </c>
      <c r="K2129" s="3" t="s">
        <v>16</v>
      </c>
      <c r="L2129" s="6">
        <v>64111</v>
      </c>
      <c r="M2129" s="3" t="s">
        <v>18370</v>
      </c>
    </row>
    <row r="2130" spans="1:13" x14ac:dyDescent="0.35">
      <c r="A2130" s="6">
        <v>20863</v>
      </c>
      <c r="B2130" s="3" t="s">
        <v>74</v>
      </c>
      <c r="C2130" s="3" t="s">
        <v>5303</v>
      </c>
      <c r="D2130" s="3" t="s">
        <v>2090</v>
      </c>
      <c r="F2130" s="3" t="str">
        <f t="shared" si="33"/>
        <v xml:space="preserve">Jessica De Vader </v>
      </c>
      <c r="G2130" s="3" t="s">
        <v>18371</v>
      </c>
      <c r="H2130" s="3" t="s">
        <v>5304</v>
      </c>
      <c r="J2130" s="3" t="s">
        <v>17</v>
      </c>
      <c r="K2130" s="3" t="s">
        <v>12</v>
      </c>
      <c r="L2130" s="6">
        <v>67203</v>
      </c>
      <c r="M2130" s="3" t="s">
        <v>18372</v>
      </c>
    </row>
    <row r="2131" spans="1:13" x14ac:dyDescent="0.35">
      <c r="A2131" s="6">
        <v>16559</v>
      </c>
      <c r="B2131" s="3" t="s">
        <v>354</v>
      </c>
      <c r="C2131" s="3" t="s">
        <v>5305</v>
      </c>
      <c r="D2131" s="3" t="s">
        <v>92</v>
      </c>
      <c r="F2131" s="3" t="str">
        <f t="shared" si="33"/>
        <v xml:space="preserve">Dustin De Vaughn </v>
      </c>
      <c r="G2131" s="3" t="s">
        <v>18373</v>
      </c>
      <c r="H2131" s="3" t="s">
        <v>4997</v>
      </c>
      <c r="J2131" s="3" t="s">
        <v>17</v>
      </c>
      <c r="K2131" s="3" t="s">
        <v>12</v>
      </c>
      <c r="L2131" s="6">
        <v>67226</v>
      </c>
      <c r="M2131" s="3" t="s">
        <v>18400</v>
      </c>
    </row>
    <row r="2132" spans="1:13" x14ac:dyDescent="0.35">
      <c r="A2132" s="6">
        <v>17445</v>
      </c>
      <c r="B2132" s="3" t="s">
        <v>2748</v>
      </c>
      <c r="C2132" s="3" t="s">
        <v>12891</v>
      </c>
      <c r="D2132" s="3" t="s">
        <v>13980</v>
      </c>
      <c r="F2132" s="3" t="str">
        <f t="shared" si="33"/>
        <v xml:space="preserve">Jeannie De Veney </v>
      </c>
      <c r="G2132" s="3" t="s">
        <v>26429</v>
      </c>
      <c r="H2132" s="3" t="s">
        <v>6931</v>
      </c>
      <c r="J2132" s="3" t="s">
        <v>34</v>
      </c>
      <c r="K2132" s="3" t="s">
        <v>16</v>
      </c>
      <c r="L2132" s="6">
        <v>64106</v>
      </c>
      <c r="M2132" s="3" t="s">
        <v>26445</v>
      </c>
    </row>
    <row r="2133" spans="1:13" x14ac:dyDescent="0.35">
      <c r="A2133" s="6">
        <v>15105</v>
      </c>
      <c r="B2133" s="3" t="s">
        <v>5306</v>
      </c>
      <c r="C2133" s="3" t="s">
        <v>5307</v>
      </c>
      <c r="D2133" s="3" t="s">
        <v>904</v>
      </c>
      <c r="F2133" s="3" t="str">
        <f t="shared" si="33"/>
        <v xml:space="preserve">Carole De Wald </v>
      </c>
      <c r="G2133" s="3" t="s">
        <v>26949</v>
      </c>
      <c r="H2133" s="3" t="s">
        <v>4957</v>
      </c>
      <c r="J2133" s="3" t="s">
        <v>264</v>
      </c>
      <c r="K2133" s="3" t="s">
        <v>12</v>
      </c>
      <c r="L2133" s="6" t="s">
        <v>5308</v>
      </c>
      <c r="M2133" s="3" t="s">
        <v>26952</v>
      </c>
    </row>
    <row r="2134" spans="1:13" x14ac:dyDescent="0.35">
      <c r="A2134" s="6">
        <v>20432</v>
      </c>
      <c r="B2134" s="3" t="s">
        <v>94</v>
      </c>
      <c r="C2134" s="3" t="s">
        <v>11290</v>
      </c>
      <c r="D2134" s="3" t="s">
        <v>38</v>
      </c>
      <c r="F2134" s="3" t="str">
        <f t="shared" si="33"/>
        <v xml:space="preserve">Joseph De Woskin </v>
      </c>
      <c r="G2134" s="3" t="s">
        <v>22822</v>
      </c>
      <c r="H2134" s="3" t="s">
        <v>22823</v>
      </c>
      <c r="J2134" s="3" t="s">
        <v>34</v>
      </c>
      <c r="K2134" s="3" t="s">
        <v>12</v>
      </c>
      <c r="L2134" s="6">
        <v>66101</v>
      </c>
      <c r="M2134" s="3" t="s">
        <v>22824</v>
      </c>
    </row>
    <row r="2135" spans="1:13" x14ac:dyDescent="0.35">
      <c r="A2135" s="6">
        <v>26341</v>
      </c>
      <c r="B2135" s="3" t="s">
        <v>257</v>
      </c>
      <c r="C2135" s="3" t="s">
        <v>1135</v>
      </c>
      <c r="D2135" s="3" t="s">
        <v>18091</v>
      </c>
      <c r="E2135" s="3" t="s">
        <v>13795</v>
      </c>
      <c r="F2135" s="3" t="str">
        <f t="shared" si="33"/>
        <v>Bill Dean Jr.</v>
      </c>
      <c r="G2135" s="3" t="s">
        <v>18092</v>
      </c>
      <c r="H2135" s="3" t="s">
        <v>18093</v>
      </c>
      <c r="J2135" s="3" t="s">
        <v>2546</v>
      </c>
      <c r="K2135" s="3" t="s">
        <v>101</v>
      </c>
      <c r="L2135" s="6">
        <v>73049</v>
      </c>
      <c r="M2135" s="3" t="s">
        <v>18094</v>
      </c>
    </row>
    <row r="2136" spans="1:13" x14ac:dyDescent="0.35">
      <c r="A2136" s="6">
        <v>8312</v>
      </c>
      <c r="B2136" s="3" t="s">
        <v>776</v>
      </c>
      <c r="C2136" s="3" t="s">
        <v>1135</v>
      </c>
      <c r="D2136" s="3" t="s">
        <v>13789</v>
      </c>
      <c r="F2136" s="3" t="str">
        <f t="shared" si="33"/>
        <v xml:space="preserve">Gregory Dean </v>
      </c>
      <c r="G2136" s="3" t="s">
        <v>18095</v>
      </c>
      <c r="H2136" s="3" t="s">
        <v>1190</v>
      </c>
      <c r="J2136" s="3" t="s">
        <v>95</v>
      </c>
      <c r="K2136" s="3" t="s">
        <v>12</v>
      </c>
      <c r="L2136" s="6">
        <v>66204</v>
      </c>
      <c r="M2136" s="3" t="s">
        <v>18096</v>
      </c>
    </row>
    <row r="2137" spans="1:13" x14ac:dyDescent="0.35">
      <c r="A2137" s="6">
        <v>15900</v>
      </c>
      <c r="B2137" s="3" t="s">
        <v>367</v>
      </c>
      <c r="C2137" s="3" t="s">
        <v>1135</v>
      </c>
      <c r="D2137" s="3" t="s">
        <v>18100</v>
      </c>
      <c r="F2137" s="3" t="str">
        <f t="shared" si="33"/>
        <v xml:space="preserve">Margaret Dean </v>
      </c>
      <c r="G2137" s="3" t="s">
        <v>18101</v>
      </c>
      <c r="H2137" s="3" t="s">
        <v>243</v>
      </c>
      <c r="J2137" s="3" t="s">
        <v>34</v>
      </c>
      <c r="K2137" s="3" t="s">
        <v>16</v>
      </c>
      <c r="L2137" s="6">
        <v>64111</v>
      </c>
      <c r="M2137" s="3" t="s">
        <v>18102</v>
      </c>
    </row>
    <row r="2138" spans="1:13" x14ac:dyDescent="0.35">
      <c r="A2138" s="6">
        <v>19636</v>
      </c>
      <c r="B2138" s="3" t="s">
        <v>680</v>
      </c>
      <c r="C2138" s="3" t="s">
        <v>1135</v>
      </c>
      <c r="D2138" s="3" t="s">
        <v>50</v>
      </c>
      <c r="F2138" s="3" t="str">
        <f t="shared" si="33"/>
        <v xml:space="preserve">Justin Dean </v>
      </c>
      <c r="G2138" s="3" t="s">
        <v>28980</v>
      </c>
      <c r="H2138" s="3" t="s">
        <v>5135</v>
      </c>
      <c r="J2138" s="3" t="s">
        <v>34</v>
      </c>
      <c r="K2138" s="3" t="s">
        <v>16</v>
      </c>
      <c r="L2138" s="6">
        <v>64111</v>
      </c>
      <c r="M2138" s="3" t="s">
        <v>28981</v>
      </c>
    </row>
    <row r="2139" spans="1:13" x14ac:dyDescent="0.35">
      <c r="A2139" s="6">
        <v>23368</v>
      </c>
      <c r="B2139" s="3" t="s">
        <v>73</v>
      </c>
      <c r="C2139" s="3" t="s">
        <v>1135</v>
      </c>
      <c r="D2139" s="3" t="s">
        <v>589</v>
      </c>
      <c r="F2139" s="3" t="str">
        <f t="shared" si="33"/>
        <v xml:space="preserve">David Dean </v>
      </c>
      <c r="G2139" s="3" t="s">
        <v>29300</v>
      </c>
      <c r="H2139" s="3" t="s">
        <v>29301</v>
      </c>
      <c r="J2139" s="3" t="s">
        <v>141</v>
      </c>
      <c r="K2139" s="3" t="s">
        <v>12</v>
      </c>
      <c r="L2139" s="6">
        <v>66215</v>
      </c>
      <c r="M2139" s="3" t="s">
        <v>29302</v>
      </c>
    </row>
    <row r="2140" spans="1:13" x14ac:dyDescent="0.35">
      <c r="A2140" s="6">
        <v>18395</v>
      </c>
      <c r="B2140" s="3" t="s">
        <v>201</v>
      </c>
      <c r="C2140" s="3" t="s">
        <v>1135</v>
      </c>
      <c r="D2140" s="3" t="s">
        <v>207</v>
      </c>
      <c r="F2140" s="3" t="str">
        <f t="shared" si="33"/>
        <v xml:space="preserve">Paul Dean </v>
      </c>
      <c r="G2140" s="3" t="s">
        <v>30024</v>
      </c>
      <c r="H2140" s="3" t="s">
        <v>30026</v>
      </c>
      <c r="J2140" s="3" t="s">
        <v>458</v>
      </c>
      <c r="K2140" s="3" t="s">
        <v>12</v>
      </c>
      <c r="L2140" s="6">
        <v>66801</v>
      </c>
      <c r="M2140" s="3" t="s">
        <v>30027</v>
      </c>
    </row>
    <row r="2141" spans="1:13" x14ac:dyDescent="0.35">
      <c r="A2141" s="6">
        <v>18836</v>
      </c>
      <c r="B2141" s="3" t="s">
        <v>194</v>
      </c>
      <c r="C2141" s="3" t="s">
        <v>20149</v>
      </c>
      <c r="D2141" s="3" t="s">
        <v>24942</v>
      </c>
      <c r="F2141" s="3" t="str">
        <f t="shared" si="33"/>
        <v xml:space="preserve">Jeffrey Deane </v>
      </c>
      <c r="G2141" s="3" t="s">
        <v>24939</v>
      </c>
      <c r="H2141" s="3" t="s">
        <v>24940</v>
      </c>
      <c r="J2141" s="3" t="s">
        <v>13983</v>
      </c>
      <c r="K2141" s="3" t="s">
        <v>16</v>
      </c>
      <c r="L2141" s="6">
        <v>64086</v>
      </c>
      <c r="M2141" s="3" t="s">
        <v>24943</v>
      </c>
    </row>
    <row r="2142" spans="1:13" x14ac:dyDescent="0.35">
      <c r="A2142" s="6">
        <v>22506</v>
      </c>
      <c r="B2142" s="3" t="s">
        <v>771</v>
      </c>
      <c r="C2142" s="3" t="s">
        <v>5310</v>
      </c>
      <c r="D2142" s="3" t="s">
        <v>57</v>
      </c>
      <c r="F2142" s="3" t="str">
        <f t="shared" si="33"/>
        <v xml:space="preserve">Dylan Dear </v>
      </c>
      <c r="G2142" s="3" t="s">
        <v>7293</v>
      </c>
      <c r="H2142" s="3" t="s">
        <v>23714</v>
      </c>
      <c r="J2142" s="3" t="s">
        <v>21</v>
      </c>
      <c r="K2142" s="3" t="s">
        <v>12</v>
      </c>
      <c r="L2142" s="6">
        <v>66612</v>
      </c>
      <c r="M2142" s="3" t="s">
        <v>23715</v>
      </c>
    </row>
    <row r="2143" spans="1:13" x14ac:dyDescent="0.35">
      <c r="A2143" s="6">
        <v>28958</v>
      </c>
      <c r="B2143" s="3" t="s">
        <v>177</v>
      </c>
      <c r="C2143" s="3" t="s">
        <v>17010</v>
      </c>
      <c r="D2143" s="3" t="s">
        <v>479</v>
      </c>
      <c r="F2143" s="3" t="str">
        <f t="shared" si="33"/>
        <v xml:space="preserve">Sarah DeBauche </v>
      </c>
      <c r="G2143" s="3" t="s">
        <v>17011</v>
      </c>
      <c r="H2143" s="3" t="s">
        <v>16982</v>
      </c>
      <c r="J2143" s="3" t="s">
        <v>17</v>
      </c>
      <c r="K2143" s="3" t="s">
        <v>12</v>
      </c>
      <c r="L2143" s="6">
        <v>67202</v>
      </c>
      <c r="M2143" s="3" t="s">
        <v>17012</v>
      </c>
    </row>
    <row r="2144" spans="1:13" x14ac:dyDescent="0.35">
      <c r="A2144" s="6">
        <v>27574</v>
      </c>
      <c r="B2144" s="3" t="s">
        <v>280</v>
      </c>
      <c r="C2144" s="3" t="s">
        <v>5311</v>
      </c>
      <c r="D2144" s="3" t="s">
        <v>1237</v>
      </c>
      <c r="F2144" s="3" t="str">
        <f t="shared" si="33"/>
        <v xml:space="preserve">Lindsey Debenham </v>
      </c>
      <c r="G2144" s="3" t="s">
        <v>35204</v>
      </c>
      <c r="H2144" s="3" t="s">
        <v>4302</v>
      </c>
      <c r="J2144" s="3" t="s">
        <v>21</v>
      </c>
      <c r="K2144" s="3" t="s">
        <v>12</v>
      </c>
      <c r="L2144" s="6">
        <v>66603</v>
      </c>
      <c r="M2144" s="3" t="s">
        <v>35219</v>
      </c>
    </row>
    <row r="2145" spans="1:13" x14ac:dyDescent="0.35">
      <c r="A2145" s="6">
        <v>23738</v>
      </c>
      <c r="B2145" s="3" t="s">
        <v>620</v>
      </c>
      <c r="C2145" s="3" t="s">
        <v>5312</v>
      </c>
      <c r="D2145" s="3" t="s">
        <v>13980</v>
      </c>
      <c r="F2145" s="3" t="str">
        <f t="shared" si="33"/>
        <v xml:space="preserve">Catherine Decena Triplett </v>
      </c>
      <c r="G2145" s="3" t="s">
        <v>34510</v>
      </c>
      <c r="H2145" s="3" t="s">
        <v>34511</v>
      </c>
      <c r="J2145" s="3" t="s">
        <v>54</v>
      </c>
      <c r="K2145" s="3" t="s">
        <v>12</v>
      </c>
      <c r="L2145" s="6">
        <v>66214</v>
      </c>
      <c r="M2145" s="3" t="s">
        <v>34512</v>
      </c>
    </row>
    <row r="2146" spans="1:13" x14ac:dyDescent="0.35">
      <c r="A2146" s="6">
        <v>18739</v>
      </c>
      <c r="B2146" s="3" t="s">
        <v>256</v>
      </c>
      <c r="C2146" s="3" t="s">
        <v>1616</v>
      </c>
      <c r="D2146" s="3" t="s">
        <v>96</v>
      </c>
      <c r="F2146" s="3" t="str">
        <f t="shared" si="33"/>
        <v xml:space="preserve">Amy Decker </v>
      </c>
      <c r="G2146" s="3" t="s">
        <v>21366</v>
      </c>
      <c r="H2146" s="3" t="s">
        <v>4834</v>
      </c>
      <c r="J2146" s="3" t="s">
        <v>17</v>
      </c>
      <c r="K2146" s="3" t="s">
        <v>12</v>
      </c>
      <c r="L2146" s="6">
        <v>67206</v>
      </c>
      <c r="M2146" s="3" t="s">
        <v>21405</v>
      </c>
    </row>
    <row r="2147" spans="1:13" x14ac:dyDescent="0.35">
      <c r="A2147" s="6">
        <v>25583</v>
      </c>
      <c r="B2147" s="3" t="s">
        <v>316</v>
      </c>
      <c r="C2147" s="3" t="s">
        <v>1616</v>
      </c>
      <c r="D2147" s="3" t="s">
        <v>254</v>
      </c>
      <c r="F2147" s="3" t="str">
        <f t="shared" si="33"/>
        <v xml:space="preserve">Joshua Decker </v>
      </c>
      <c r="G2147" s="3" t="s">
        <v>32392</v>
      </c>
      <c r="H2147" s="3" t="s">
        <v>32394</v>
      </c>
      <c r="J2147" s="3" t="s">
        <v>95</v>
      </c>
      <c r="K2147" s="3" t="s">
        <v>12</v>
      </c>
      <c r="L2147" s="6">
        <v>66211</v>
      </c>
      <c r="M2147" s="3" t="s">
        <v>32395</v>
      </c>
    </row>
    <row r="2148" spans="1:13" x14ac:dyDescent="0.35">
      <c r="A2148" s="6">
        <v>24936</v>
      </c>
      <c r="B2148" s="3" t="s">
        <v>60</v>
      </c>
      <c r="C2148" s="3" t="s">
        <v>5314</v>
      </c>
      <c r="D2148" s="3" t="s">
        <v>91</v>
      </c>
      <c r="F2148" s="3" t="str">
        <f t="shared" si="33"/>
        <v xml:space="preserve">Jon Dedon </v>
      </c>
      <c r="G2148" s="3" t="s">
        <v>4978</v>
      </c>
      <c r="H2148" s="3" t="s">
        <v>6578</v>
      </c>
      <c r="J2148" s="3" t="s">
        <v>3219</v>
      </c>
      <c r="K2148" s="3" t="s">
        <v>12</v>
      </c>
      <c r="L2148" s="6">
        <v>66205</v>
      </c>
      <c r="M2148" s="3" t="s">
        <v>24113</v>
      </c>
    </row>
    <row r="2149" spans="1:13" x14ac:dyDescent="0.35">
      <c r="A2149" s="6">
        <v>21883</v>
      </c>
      <c r="B2149" s="3" t="s">
        <v>628</v>
      </c>
      <c r="C2149" s="3" t="s">
        <v>11291</v>
      </c>
      <c r="D2149" s="3" t="s">
        <v>308</v>
      </c>
      <c r="F2149" s="3" t="str">
        <f t="shared" si="33"/>
        <v xml:space="preserve">Erin Dedrickson </v>
      </c>
      <c r="G2149" s="3" t="s">
        <v>11292</v>
      </c>
      <c r="H2149" s="3" t="s">
        <v>18126</v>
      </c>
      <c r="J2149" s="3" t="s">
        <v>54</v>
      </c>
      <c r="K2149" s="3" t="s">
        <v>12</v>
      </c>
      <c r="L2149" s="6">
        <v>66226</v>
      </c>
      <c r="M2149" s="3" t="s">
        <v>18127</v>
      </c>
    </row>
    <row r="2150" spans="1:13" x14ac:dyDescent="0.35">
      <c r="A2150" s="6">
        <v>23209</v>
      </c>
      <c r="B2150" s="3" t="s">
        <v>299</v>
      </c>
      <c r="C2150" s="3" t="s">
        <v>1618</v>
      </c>
      <c r="D2150" s="3" t="s">
        <v>862</v>
      </c>
      <c r="F2150" s="3" t="str">
        <f t="shared" si="33"/>
        <v xml:space="preserve">William Deer </v>
      </c>
      <c r="G2150" s="3" t="s">
        <v>14017</v>
      </c>
      <c r="H2150" s="3" t="s">
        <v>5316</v>
      </c>
      <c r="J2150" s="3" t="s">
        <v>14018</v>
      </c>
      <c r="K2150" s="3" t="s">
        <v>670</v>
      </c>
      <c r="L2150" s="6">
        <v>37204</v>
      </c>
      <c r="M2150" s="3" t="s">
        <v>14019</v>
      </c>
    </row>
    <row r="2151" spans="1:13" x14ac:dyDescent="0.35">
      <c r="A2151" s="6">
        <v>25017</v>
      </c>
      <c r="B2151" s="3" t="s">
        <v>99</v>
      </c>
      <c r="C2151" s="3" t="s">
        <v>5317</v>
      </c>
      <c r="D2151" s="3" t="s">
        <v>4015</v>
      </c>
      <c r="F2151" s="3" t="str">
        <f t="shared" si="33"/>
        <v xml:space="preserve">Adam Dees </v>
      </c>
      <c r="G2151" s="3" t="s">
        <v>17120</v>
      </c>
      <c r="H2151" s="3" t="s">
        <v>17122</v>
      </c>
      <c r="J2151" s="3" t="s">
        <v>384</v>
      </c>
      <c r="K2151" s="3" t="s">
        <v>12</v>
      </c>
      <c r="L2151" s="6">
        <v>67601</v>
      </c>
      <c r="M2151" s="3" t="s">
        <v>17123</v>
      </c>
    </row>
    <row r="2152" spans="1:13" x14ac:dyDescent="0.35">
      <c r="A2152" s="6">
        <v>16708</v>
      </c>
      <c r="B2152" s="3" t="s">
        <v>67</v>
      </c>
      <c r="C2152" s="3" t="s">
        <v>12913</v>
      </c>
      <c r="D2152" s="3" t="s">
        <v>392</v>
      </c>
      <c r="F2152" s="3" t="str">
        <f t="shared" si="33"/>
        <v xml:space="preserve">James Deffet </v>
      </c>
      <c r="G2152" s="3" t="s">
        <v>25844</v>
      </c>
      <c r="H2152" s="3" t="s">
        <v>25845</v>
      </c>
      <c r="J2152" s="3" t="s">
        <v>358</v>
      </c>
      <c r="K2152" s="3" t="s">
        <v>16</v>
      </c>
      <c r="L2152" s="6">
        <v>64089</v>
      </c>
      <c r="M2152" s="3" t="s">
        <v>25846</v>
      </c>
    </row>
    <row r="2153" spans="1:13" x14ac:dyDescent="0.35">
      <c r="A2153" s="6">
        <v>27923</v>
      </c>
      <c r="B2153" s="3" t="s">
        <v>553</v>
      </c>
      <c r="C2153" s="3" t="s">
        <v>14657</v>
      </c>
      <c r="D2153" s="3" t="s">
        <v>1525</v>
      </c>
      <c r="F2153" s="3" t="str">
        <f t="shared" si="33"/>
        <v xml:space="preserve">Taylor DeFoor </v>
      </c>
      <c r="G2153" s="3" t="s">
        <v>14653</v>
      </c>
      <c r="H2153" s="3" t="s">
        <v>14658</v>
      </c>
      <c r="J2153" s="3" t="s">
        <v>14659</v>
      </c>
      <c r="K2153" s="3" t="s">
        <v>198</v>
      </c>
      <c r="L2153" s="6">
        <v>33445</v>
      </c>
      <c r="M2153" s="3" t="s">
        <v>14660</v>
      </c>
    </row>
    <row r="2154" spans="1:13" x14ac:dyDescent="0.35">
      <c r="A2154" s="6">
        <v>27393</v>
      </c>
      <c r="B2154" s="3" t="s">
        <v>363</v>
      </c>
      <c r="C2154" s="3" t="s">
        <v>30708</v>
      </c>
      <c r="D2154" s="3" t="s">
        <v>251</v>
      </c>
      <c r="F2154" s="3" t="str">
        <f t="shared" si="33"/>
        <v xml:space="preserve">Lauren Degner </v>
      </c>
      <c r="G2154" s="3" t="s">
        <v>30695</v>
      </c>
      <c r="H2154" s="3" t="s">
        <v>30686</v>
      </c>
      <c r="J2154" s="3" t="s">
        <v>356</v>
      </c>
      <c r="K2154" s="3" t="s">
        <v>12</v>
      </c>
      <c r="L2154" s="6">
        <v>66211</v>
      </c>
      <c r="M2154" s="3" t="s">
        <v>30709</v>
      </c>
    </row>
    <row r="2155" spans="1:13" x14ac:dyDescent="0.35">
      <c r="A2155" s="6">
        <v>15694</v>
      </c>
      <c r="B2155" s="3" t="s">
        <v>194</v>
      </c>
      <c r="C2155" s="3" t="s">
        <v>20010</v>
      </c>
      <c r="D2155" s="3" t="s">
        <v>201</v>
      </c>
      <c r="F2155" s="3" t="str">
        <f t="shared" si="33"/>
        <v xml:space="preserve">Jeffrey DeGraffenreid </v>
      </c>
      <c r="G2155" s="3" t="s">
        <v>19959</v>
      </c>
      <c r="H2155" s="3" t="s">
        <v>4858</v>
      </c>
      <c r="J2155" s="3" t="s">
        <v>17</v>
      </c>
      <c r="K2155" s="3" t="s">
        <v>12</v>
      </c>
      <c r="L2155" s="6">
        <v>67206</v>
      </c>
      <c r="M2155" s="3" t="s">
        <v>20011</v>
      </c>
    </row>
    <row r="2156" spans="1:13" x14ac:dyDescent="0.35">
      <c r="A2156" s="6">
        <v>21794</v>
      </c>
      <c r="B2156" s="3" t="s">
        <v>73</v>
      </c>
      <c r="C2156" s="3" t="s">
        <v>33945</v>
      </c>
      <c r="D2156" s="3" t="s">
        <v>1455</v>
      </c>
      <c r="F2156" s="3" t="str">
        <f t="shared" si="33"/>
        <v xml:space="preserve">David DeGreeff </v>
      </c>
      <c r="G2156" s="3" t="s">
        <v>33946</v>
      </c>
      <c r="H2156" s="3" t="s">
        <v>33657</v>
      </c>
      <c r="J2156" s="3" t="s">
        <v>34</v>
      </c>
      <c r="K2156" s="3" t="s">
        <v>16</v>
      </c>
      <c r="L2156" s="6">
        <v>64112</v>
      </c>
      <c r="M2156" s="3" t="s">
        <v>33947</v>
      </c>
    </row>
    <row r="2157" spans="1:13" x14ac:dyDescent="0.35">
      <c r="A2157" s="6">
        <v>17191</v>
      </c>
      <c r="B2157" s="3" t="s">
        <v>14976</v>
      </c>
      <c r="C2157" s="3" t="s">
        <v>14977</v>
      </c>
      <c r="D2157" s="3" t="s">
        <v>73</v>
      </c>
      <c r="F2157" s="3" t="str">
        <f t="shared" si="33"/>
        <v xml:space="preserve">Kirt DeHaan </v>
      </c>
      <c r="G2157" s="3" t="s">
        <v>14973</v>
      </c>
      <c r="H2157" s="3" t="s">
        <v>14978</v>
      </c>
      <c r="J2157" s="3" t="s">
        <v>34</v>
      </c>
      <c r="K2157" s="3" t="s">
        <v>16</v>
      </c>
      <c r="L2157" s="6">
        <v>64121</v>
      </c>
      <c r="M2157" s="3" t="s">
        <v>14979</v>
      </c>
    </row>
    <row r="2158" spans="1:13" x14ac:dyDescent="0.35">
      <c r="A2158" s="6">
        <v>11213</v>
      </c>
      <c r="B2158" s="3" t="s">
        <v>194</v>
      </c>
      <c r="C2158" s="3" t="s">
        <v>11293</v>
      </c>
      <c r="D2158" s="3" t="s">
        <v>13789</v>
      </c>
      <c r="F2158" s="3" t="str">
        <f t="shared" si="33"/>
        <v xml:space="preserve">Jeffrey Dehon </v>
      </c>
      <c r="G2158" s="3" t="s">
        <v>22325</v>
      </c>
      <c r="H2158" s="3" t="s">
        <v>11294</v>
      </c>
      <c r="J2158" s="3" t="s">
        <v>34</v>
      </c>
      <c r="K2158" s="3" t="s">
        <v>12</v>
      </c>
      <c r="L2158" s="6">
        <v>66101</v>
      </c>
      <c r="M2158" s="3" t="s">
        <v>22326</v>
      </c>
    </row>
    <row r="2159" spans="1:13" x14ac:dyDescent="0.35">
      <c r="A2159" s="6">
        <v>13367</v>
      </c>
      <c r="B2159" s="3" t="s">
        <v>26411</v>
      </c>
      <c r="C2159" s="3" t="s">
        <v>11293</v>
      </c>
      <c r="D2159" s="3" t="s">
        <v>13789</v>
      </c>
      <c r="F2159" s="3" t="str">
        <f t="shared" si="33"/>
        <v xml:space="preserve">Melisa Dehon </v>
      </c>
      <c r="G2159" s="3" t="s">
        <v>26412</v>
      </c>
      <c r="H2159" s="3" t="s">
        <v>26413</v>
      </c>
      <c r="J2159" s="3" t="s">
        <v>111</v>
      </c>
      <c r="K2159" s="3" t="s">
        <v>12</v>
      </c>
      <c r="L2159" s="6">
        <v>66061</v>
      </c>
      <c r="M2159" s="3" t="s">
        <v>26414</v>
      </c>
    </row>
    <row r="2160" spans="1:13" x14ac:dyDescent="0.35">
      <c r="A2160" s="6">
        <v>7368</v>
      </c>
      <c r="B2160" s="3" t="s">
        <v>5318</v>
      </c>
      <c r="C2160" s="3" t="s">
        <v>5319</v>
      </c>
      <c r="F2160" s="3" t="str">
        <f t="shared" si="33"/>
        <v xml:space="preserve">E. Jay Deines </v>
      </c>
      <c r="G2160" s="3" t="s">
        <v>5320</v>
      </c>
      <c r="H2160" s="3" t="s">
        <v>5321</v>
      </c>
      <c r="J2160" s="3" t="s">
        <v>845</v>
      </c>
      <c r="K2160" s="3" t="s">
        <v>12</v>
      </c>
      <c r="L2160" s="6">
        <v>67672</v>
      </c>
      <c r="M2160" s="3" t="s">
        <v>18154</v>
      </c>
    </row>
    <row r="2161" spans="1:13" x14ac:dyDescent="0.35">
      <c r="A2161" s="6">
        <v>20249</v>
      </c>
      <c r="B2161" s="3" t="s">
        <v>194</v>
      </c>
      <c r="C2161" s="3" t="s">
        <v>5319</v>
      </c>
      <c r="D2161" s="3" t="s">
        <v>13789</v>
      </c>
      <c r="F2161" s="3" t="str">
        <f t="shared" si="33"/>
        <v xml:space="preserve">Jeffrey Deines </v>
      </c>
      <c r="G2161" s="3" t="s">
        <v>26172</v>
      </c>
      <c r="H2161" s="3" t="s">
        <v>26173</v>
      </c>
      <c r="J2161" s="3" t="s">
        <v>54</v>
      </c>
      <c r="K2161" s="3" t="s">
        <v>12</v>
      </c>
      <c r="L2161" s="6" t="s">
        <v>5322</v>
      </c>
      <c r="M2161" s="3" t="s">
        <v>26174</v>
      </c>
    </row>
    <row r="2162" spans="1:13" x14ac:dyDescent="0.35">
      <c r="A2162" s="6">
        <v>29044</v>
      </c>
      <c r="B2162" s="3" t="s">
        <v>260</v>
      </c>
      <c r="C2162" s="3" t="s">
        <v>18708</v>
      </c>
      <c r="D2162" s="3" t="s">
        <v>207</v>
      </c>
      <c r="F2162" s="3" t="str">
        <f t="shared" si="33"/>
        <v xml:space="preserve">Brian Deiter </v>
      </c>
      <c r="G2162" s="3" t="s">
        <v>18706</v>
      </c>
      <c r="H2162" s="3" t="s">
        <v>18696</v>
      </c>
      <c r="J2162" s="3" t="s">
        <v>19</v>
      </c>
      <c r="K2162" s="3" t="s">
        <v>12</v>
      </c>
      <c r="L2162" s="6">
        <v>66044</v>
      </c>
      <c r="M2162" s="3" t="s">
        <v>18709</v>
      </c>
    </row>
    <row r="2163" spans="1:13" x14ac:dyDescent="0.35">
      <c r="A2163" s="6">
        <v>18970</v>
      </c>
      <c r="B2163" s="3" t="s">
        <v>125</v>
      </c>
      <c r="C2163" s="3" t="s">
        <v>12236</v>
      </c>
      <c r="D2163" s="3" t="s">
        <v>21789</v>
      </c>
      <c r="F2163" s="3" t="str">
        <f t="shared" si="33"/>
        <v xml:space="preserve">Sandra Deitering </v>
      </c>
      <c r="G2163" s="3" t="s">
        <v>21773</v>
      </c>
      <c r="H2163" s="3" t="s">
        <v>21790</v>
      </c>
      <c r="J2163" s="3" t="s">
        <v>520</v>
      </c>
      <c r="K2163" s="3" t="s">
        <v>26</v>
      </c>
      <c r="L2163" s="6">
        <v>77002</v>
      </c>
      <c r="M2163" s="3" t="s">
        <v>21791</v>
      </c>
    </row>
    <row r="2164" spans="1:13" x14ac:dyDescent="0.35">
      <c r="A2164" s="6">
        <v>19870</v>
      </c>
      <c r="B2164" s="3" t="s">
        <v>551</v>
      </c>
      <c r="C2164" s="3" t="s">
        <v>12753</v>
      </c>
      <c r="D2164" s="3" t="s">
        <v>323</v>
      </c>
      <c r="F2164" s="3" t="str">
        <f t="shared" si="33"/>
        <v xml:space="preserve">Kristen Dekker </v>
      </c>
      <c r="G2164" s="3" t="s">
        <v>32302</v>
      </c>
      <c r="H2164" s="3" t="s">
        <v>5326</v>
      </c>
      <c r="J2164" s="3" t="s">
        <v>34</v>
      </c>
      <c r="K2164" s="3" t="s">
        <v>16</v>
      </c>
      <c r="L2164" s="6">
        <v>64106</v>
      </c>
      <c r="M2164" s="3" t="s">
        <v>32317</v>
      </c>
    </row>
    <row r="2165" spans="1:13" x14ac:dyDescent="0.35">
      <c r="A2165" s="6">
        <v>21567</v>
      </c>
      <c r="B2165" s="3" t="s">
        <v>247</v>
      </c>
      <c r="C2165" s="3" t="s">
        <v>25558</v>
      </c>
      <c r="D2165" s="3" t="s">
        <v>61</v>
      </c>
      <c r="F2165" s="3" t="str">
        <f t="shared" si="33"/>
        <v xml:space="preserve">Michael DeKruif </v>
      </c>
      <c r="G2165" s="3" t="s">
        <v>25559</v>
      </c>
      <c r="H2165" s="3" t="s">
        <v>25560</v>
      </c>
      <c r="J2165" s="3" t="s">
        <v>25561</v>
      </c>
      <c r="K2165" s="3" t="s">
        <v>186</v>
      </c>
      <c r="L2165" s="6">
        <v>91367</v>
      </c>
      <c r="M2165" s="3" t="s">
        <v>25562</v>
      </c>
    </row>
    <row r="2166" spans="1:13" x14ac:dyDescent="0.35">
      <c r="A2166" s="6">
        <v>19557</v>
      </c>
      <c r="B2166" s="3" t="s">
        <v>636</v>
      </c>
      <c r="C2166" s="3" t="s">
        <v>12734</v>
      </c>
      <c r="D2166" s="3" t="s">
        <v>2033</v>
      </c>
      <c r="F2166" s="3" t="str">
        <f t="shared" si="33"/>
        <v xml:space="preserve">Laura Del Percio </v>
      </c>
      <c r="G2166" s="3" t="s">
        <v>21621</v>
      </c>
      <c r="H2166" s="3" t="s">
        <v>13693</v>
      </c>
      <c r="J2166" s="3" t="s">
        <v>159</v>
      </c>
      <c r="K2166" s="3" t="s">
        <v>16</v>
      </c>
      <c r="L2166" s="6">
        <v>64055</v>
      </c>
      <c r="M2166" s="3" t="s">
        <v>21622</v>
      </c>
    </row>
    <row r="2167" spans="1:13" x14ac:dyDescent="0.35">
      <c r="A2167" s="6">
        <v>15304</v>
      </c>
      <c r="B2167" s="3" t="s">
        <v>2180</v>
      </c>
      <c r="C2167" s="3" t="s">
        <v>1621</v>
      </c>
      <c r="D2167" s="3" t="s">
        <v>92</v>
      </c>
      <c r="F2167" s="3" t="str">
        <f t="shared" si="33"/>
        <v xml:space="preserve">Stacie Del Rio </v>
      </c>
      <c r="G2167" s="3" t="s">
        <v>19238</v>
      </c>
      <c r="H2167" s="3" t="s">
        <v>19244</v>
      </c>
      <c r="J2167" s="3" t="s">
        <v>21</v>
      </c>
      <c r="K2167" s="3" t="s">
        <v>12</v>
      </c>
      <c r="L2167" s="6">
        <v>66611</v>
      </c>
      <c r="M2167" s="3" t="s">
        <v>19245</v>
      </c>
    </row>
    <row r="2168" spans="1:13" x14ac:dyDescent="0.35">
      <c r="A2168" s="6">
        <v>20476</v>
      </c>
      <c r="B2168" s="3" t="s">
        <v>38</v>
      </c>
      <c r="C2168" s="3" t="s">
        <v>1622</v>
      </c>
      <c r="D2168" s="3" t="s">
        <v>247</v>
      </c>
      <c r="F2168" s="3" t="str">
        <f t="shared" si="33"/>
        <v xml:space="preserve">Andrew Delaney </v>
      </c>
      <c r="G2168" s="3" t="s">
        <v>5323</v>
      </c>
      <c r="H2168" s="3" t="s">
        <v>5324</v>
      </c>
      <c r="J2168" s="3" t="s">
        <v>324</v>
      </c>
      <c r="K2168" s="3" t="s">
        <v>12</v>
      </c>
      <c r="L2168" s="6">
        <v>66434</v>
      </c>
      <c r="M2168" s="3" t="s">
        <v>18158</v>
      </c>
    </row>
    <row r="2169" spans="1:13" x14ac:dyDescent="0.35">
      <c r="A2169" s="6">
        <v>23956</v>
      </c>
      <c r="B2169" s="3" t="s">
        <v>1088</v>
      </c>
      <c r="C2169" s="3" t="s">
        <v>1622</v>
      </c>
      <c r="D2169" s="3" t="s">
        <v>1161</v>
      </c>
      <c r="F2169" s="3" t="str">
        <f t="shared" si="33"/>
        <v xml:space="preserve">Brennan Delaney </v>
      </c>
      <c r="G2169" s="3" t="s">
        <v>8680</v>
      </c>
      <c r="H2169" s="3" t="s">
        <v>4890</v>
      </c>
      <c r="J2169" s="3" t="s">
        <v>2099</v>
      </c>
      <c r="K2169" s="3" t="s">
        <v>16</v>
      </c>
      <c r="L2169" s="6">
        <v>64067</v>
      </c>
      <c r="M2169" s="3" t="s">
        <v>24775</v>
      </c>
    </row>
    <row r="2170" spans="1:13" x14ac:dyDescent="0.35">
      <c r="A2170" s="6">
        <v>24300</v>
      </c>
      <c r="B2170" s="3" t="s">
        <v>362</v>
      </c>
      <c r="C2170" s="3" t="s">
        <v>32486</v>
      </c>
      <c r="D2170" s="3" t="s">
        <v>156</v>
      </c>
      <c r="F2170" s="3" t="str">
        <f t="shared" si="33"/>
        <v xml:space="preserve">Kenneth DeLaughder </v>
      </c>
      <c r="G2170" s="3" t="s">
        <v>32487</v>
      </c>
      <c r="H2170" s="3" t="s">
        <v>5175</v>
      </c>
      <c r="J2170" s="3" t="s">
        <v>17</v>
      </c>
      <c r="K2170" s="3" t="s">
        <v>12</v>
      </c>
      <c r="L2170" s="6">
        <v>67226</v>
      </c>
      <c r="M2170" s="3" t="s">
        <v>32488</v>
      </c>
    </row>
    <row r="2171" spans="1:13" x14ac:dyDescent="0.35">
      <c r="A2171" s="6">
        <v>25295</v>
      </c>
      <c r="B2171" s="3" t="s">
        <v>1693</v>
      </c>
      <c r="C2171" s="3" t="s">
        <v>5325</v>
      </c>
      <c r="D2171" s="3" t="s">
        <v>308</v>
      </c>
      <c r="F2171" s="3" t="str">
        <f t="shared" si="33"/>
        <v xml:space="preserve">Denise Delcore </v>
      </c>
      <c r="G2171" s="3" t="s">
        <v>7724</v>
      </c>
      <c r="H2171" s="3" t="s">
        <v>29666</v>
      </c>
      <c r="J2171" s="3" t="s">
        <v>34</v>
      </c>
      <c r="K2171" s="3" t="s">
        <v>16</v>
      </c>
      <c r="L2171" s="6">
        <v>64112</v>
      </c>
      <c r="M2171" s="3" t="s">
        <v>29667</v>
      </c>
    </row>
    <row r="2172" spans="1:13" x14ac:dyDescent="0.35">
      <c r="A2172" s="6">
        <v>12937</v>
      </c>
      <c r="B2172" s="3" t="s">
        <v>9525</v>
      </c>
      <c r="C2172" s="3" t="s">
        <v>11295</v>
      </c>
      <c r="F2172" s="3" t="str">
        <f t="shared" si="33"/>
        <v xml:space="preserve">Sergio Delgado </v>
      </c>
      <c r="G2172" s="3" t="s">
        <v>23133</v>
      </c>
      <c r="H2172" s="3" t="s">
        <v>23134</v>
      </c>
      <c r="J2172" s="3" t="s">
        <v>34</v>
      </c>
      <c r="K2172" s="3" t="s">
        <v>12</v>
      </c>
      <c r="L2172" s="6">
        <v>66101</v>
      </c>
      <c r="M2172" s="3" t="s">
        <v>23135</v>
      </c>
    </row>
    <row r="2173" spans="1:13" x14ac:dyDescent="0.35">
      <c r="A2173" s="6">
        <v>16764</v>
      </c>
      <c r="B2173" s="3" t="s">
        <v>140</v>
      </c>
      <c r="C2173" s="3" t="s">
        <v>11296</v>
      </c>
      <c r="D2173" s="3" t="s">
        <v>14138</v>
      </c>
      <c r="F2173" s="3" t="str">
        <f t="shared" si="33"/>
        <v xml:space="preserve">Kevin Dellett </v>
      </c>
      <c r="G2173" s="3" t="s">
        <v>11297</v>
      </c>
      <c r="H2173" s="3" t="s">
        <v>24157</v>
      </c>
      <c r="J2173" s="3" t="s">
        <v>356</v>
      </c>
      <c r="K2173" s="3" t="s">
        <v>12</v>
      </c>
      <c r="L2173" s="6">
        <v>66224</v>
      </c>
      <c r="M2173" s="3" t="s">
        <v>24158</v>
      </c>
    </row>
    <row r="2174" spans="1:13" x14ac:dyDescent="0.35">
      <c r="A2174" s="6">
        <v>29242</v>
      </c>
      <c r="B2174" s="3" t="s">
        <v>75</v>
      </c>
      <c r="C2174" s="3" t="s">
        <v>13916</v>
      </c>
      <c r="D2174" s="3" t="s">
        <v>13917</v>
      </c>
      <c r="F2174" s="3" t="str">
        <f t="shared" si="33"/>
        <v xml:space="preserve">Kayla DeLoach </v>
      </c>
      <c r="G2174" s="3" t="s">
        <v>13918</v>
      </c>
      <c r="H2174" s="3" t="s">
        <v>13919</v>
      </c>
      <c r="J2174" s="3" t="s">
        <v>95</v>
      </c>
      <c r="K2174" s="3" t="s">
        <v>12</v>
      </c>
      <c r="L2174" s="6">
        <v>66202</v>
      </c>
      <c r="M2174" s="3" t="s">
        <v>13920</v>
      </c>
    </row>
    <row r="2175" spans="1:13" x14ac:dyDescent="0.35">
      <c r="A2175" s="6">
        <v>27802</v>
      </c>
      <c r="B2175" s="3" t="s">
        <v>241</v>
      </c>
      <c r="C2175" s="3" t="s">
        <v>12513</v>
      </c>
      <c r="D2175" s="3" t="s">
        <v>2181</v>
      </c>
      <c r="F2175" s="3" t="str">
        <f t="shared" si="33"/>
        <v xml:space="preserve">Ross Delong </v>
      </c>
      <c r="G2175" s="3" t="s">
        <v>24475</v>
      </c>
      <c r="H2175" s="3" t="s">
        <v>24476</v>
      </c>
      <c r="J2175" s="3" t="s">
        <v>95</v>
      </c>
      <c r="K2175" s="3" t="s">
        <v>12</v>
      </c>
      <c r="L2175" s="6">
        <v>66212</v>
      </c>
      <c r="M2175" s="3" t="s">
        <v>24478</v>
      </c>
    </row>
    <row r="2176" spans="1:13" x14ac:dyDescent="0.35">
      <c r="A2176" s="6">
        <v>21972</v>
      </c>
      <c r="B2176" s="3" t="s">
        <v>467</v>
      </c>
      <c r="C2176" s="3" t="s">
        <v>19390</v>
      </c>
      <c r="D2176" s="3" t="s">
        <v>38</v>
      </c>
      <c r="F2176" s="3" t="str">
        <f t="shared" si="33"/>
        <v xml:space="preserve">John DeMarco </v>
      </c>
      <c r="G2176" s="3" t="s">
        <v>19391</v>
      </c>
      <c r="H2176" s="3" t="s">
        <v>19392</v>
      </c>
      <c r="J2176" s="3" t="s">
        <v>95</v>
      </c>
      <c r="K2176" s="3" t="s">
        <v>12</v>
      </c>
      <c r="L2176" s="6">
        <v>66210</v>
      </c>
      <c r="M2176" s="3" t="s">
        <v>19393</v>
      </c>
    </row>
    <row r="2177" spans="1:13" x14ac:dyDescent="0.35">
      <c r="A2177" s="6">
        <v>21072</v>
      </c>
      <c r="B2177" s="3" t="s">
        <v>1425</v>
      </c>
      <c r="C2177" s="3" t="s">
        <v>12706</v>
      </c>
      <c r="D2177" s="3" t="s">
        <v>24139</v>
      </c>
      <c r="F2177" s="3" t="str">
        <f t="shared" si="33"/>
        <v xml:space="preserve">Luke Demaree </v>
      </c>
      <c r="G2177" s="3" t="s">
        <v>24136</v>
      </c>
      <c r="H2177" s="3" t="s">
        <v>24137</v>
      </c>
      <c r="J2177" s="3" t="s">
        <v>859</v>
      </c>
      <c r="K2177" s="3" t="s">
        <v>16</v>
      </c>
      <c r="L2177" s="6">
        <v>64118</v>
      </c>
      <c r="M2177" s="3" t="s">
        <v>24140</v>
      </c>
    </row>
    <row r="2178" spans="1:13" x14ac:dyDescent="0.35">
      <c r="A2178" s="6">
        <v>28045</v>
      </c>
      <c r="B2178" s="3" t="s">
        <v>38</v>
      </c>
      <c r="C2178" s="3" t="s">
        <v>26253</v>
      </c>
      <c r="D2178" s="3" t="s">
        <v>167</v>
      </c>
      <c r="F2178" s="3" t="str">
        <f t="shared" si="33"/>
        <v xml:space="preserve">Andrew DeMasi </v>
      </c>
      <c r="G2178" s="3" t="s">
        <v>26249</v>
      </c>
      <c r="H2178" s="3" t="s">
        <v>6788</v>
      </c>
      <c r="J2178" s="3" t="s">
        <v>34</v>
      </c>
      <c r="K2178" s="3" t="s">
        <v>16</v>
      </c>
      <c r="L2178" s="6">
        <v>64112</v>
      </c>
      <c r="M2178" s="3" t="s">
        <v>26254</v>
      </c>
    </row>
    <row r="2179" spans="1:13" x14ac:dyDescent="0.35">
      <c r="A2179" s="6">
        <v>18571</v>
      </c>
      <c r="B2179" s="3" t="s">
        <v>416</v>
      </c>
      <c r="C2179" s="3" t="s">
        <v>11298</v>
      </c>
      <c r="D2179" s="3" t="s">
        <v>904</v>
      </c>
      <c r="F2179" s="3" t="str">
        <f t="shared" ref="F2179:F2242" si="34">CONCATENATE(B2179, " ", C2179, " ", E2179)</f>
        <v xml:space="preserve">Kimberly Demel </v>
      </c>
      <c r="G2179" s="3" t="s">
        <v>7691</v>
      </c>
      <c r="H2179" s="3" t="s">
        <v>3216</v>
      </c>
      <c r="J2179" s="3" t="s">
        <v>95</v>
      </c>
      <c r="K2179" s="3" t="s">
        <v>12</v>
      </c>
      <c r="L2179" s="6">
        <v>66211</v>
      </c>
      <c r="M2179" s="3" t="s">
        <v>15512</v>
      </c>
    </row>
    <row r="2180" spans="1:13" x14ac:dyDescent="0.35">
      <c r="A2180" s="6">
        <v>28222</v>
      </c>
      <c r="B2180" s="3" t="s">
        <v>47</v>
      </c>
      <c r="C2180" s="3" t="s">
        <v>11298</v>
      </c>
      <c r="D2180" s="3" t="s">
        <v>94</v>
      </c>
      <c r="F2180" s="3" t="str">
        <f t="shared" si="34"/>
        <v xml:space="preserve">Timothy Demel </v>
      </c>
      <c r="G2180" s="3" t="s">
        <v>21144</v>
      </c>
      <c r="H2180" s="3" t="s">
        <v>21145</v>
      </c>
      <c r="J2180" s="3" t="s">
        <v>1349</v>
      </c>
      <c r="K2180" s="3" t="s">
        <v>12</v>
      </c>
      <c r="L2180" s="6">
        <v>67420</v>
      </c>
      <c r="M2180" s="3" t="s">
        <v>21146</v>
      </c>
    </row>
    <row r="2181" spans="1:13" x14ac:dyDescent="0.35">
      <c r="A2181" s="6">
        <v>23484</v>
      </c>
      <c r="B2181" s="3" t="s">
        <v>577</v>
      </c>
      <c r="C2181" s="3" t="s">
        <v>11299</v>
      </c>
      <c r="D2181" s="3" t="s">
        <v>308</v>
      </c>
      <c r="F2181" s="3" t="str">
        <f t="shared" si="34"/>
        <v xml:space="preserve">Darcy Demetre Hill </v>
      </c>
      <c r="G2181" s="3" t="s">
        <v>11300</v>
      </c>
      <c r="H2181" s="3" t="s">
        <v>29987</v>
      </c>
      <c r="J2181" s="3" t="s">
        <v>95</v>
      </c>
      <c r="K2181" s="3" t="s">
        <v>12</v>
      </c>
      <c r="L2181" s="6">
        <v>66213</v>
      </c>
      <c r="M2181" s="3" t="s">
        <v>29988</v>
      </c>
    </row>
    <row r="2182" spans="1:13" x14ac:dyDescent="0.35">
      <c r="A2182" s="6">
        <v>29024</v>
      </c>
      <c r="B2182" s="3" t="s">
        <v>22138</v>
      </c>
      <c r="C2182" s="3" t="s">
        <v>22139</v>
      </c>
      <c r="D2182" s="3" t="s">
        <v>1964</v>
      </c>
      <c r="F2182" s="3" t="str">
        <f t="shared" si="34"/>
        <v xml:space="preserve">Desirae Demore </v>
      </c>
      <c r="G2182" s="3" t="s">
        <v>22134</v>
      </c>
      <c r="H2182" s="3" t="s">
        <v>22135</v>
      </c>
      <c r="J2182" s="3" t="s">
        <v>95</v>
      </c>
      <c r="K2182" s="3" t="s">
        <v>12</v>
      </c>
      <c r="L2182" s="6">
        <v>66210</v>
      </c>
      <c r="M2182" s="3" t="s">
        <v>22140</v>
      </c>
    </row>
    <row r="2183" spans="1:13" x14ac:dyDescent="0.35">
      <c r="A2183" s="6">
        <v>27674</v>
      </c>
      <c r="B2183" s="3" t="s">
        <v>94</v>
      </c>
      <c r="C2183" s="3" t="s">
        <v>5328</v>
      </c>
      <c r="D2183" s="3" t="s">
        <v>254</v>
      </c>
      <c r="F2183" s="3" t="str">
        <f t="shared" si="34"/>
        <v xml:space="preserve">Joseph Dempewolf </v>
      </c>
      <c r="G2183" s="3" t="s">
        <v>2996</v>
      </c>
      <c r="H2183" s="3" t="s">
        <v>36077</v>
      </c>
      <c r="J2183" s="3" t="s">
        <v>17</v>
      </c>
      <c r="K2183" s="3" t="s">
        <v>12</v>
      </c>
      <c r="L2183" s="6" t="s">
        <v>5875</v>
      </c>
      <c r="M2183" s="3" t="s">
        <v>36078</v>
      </c>
    </row>
    <row r="2184" spans="1:13" x14ac:dyDescent="0.35">
      <c r="A2184" s="6">
        <v>22410</v>
      </c>
      <c r="B2184" s="3" t="s">
        <v>2662</v>
      </c>
      <c r="C2184" s="3" t="s">
        <v>1627</v>
      </c>
      <c r="D2184" s="3" t="s">
        <v>18173</v>
      </c>
      <c r="F2184" s="3" t="str">
        <f t="shared" si="34"/>
        <v xml:space="preserve">Leland Dempsey </v>
      </c>
      <c r="G2184" s="3" t="s">
        <v>18168</v>
      </c>
      <c r="H2184" s="3" t="s">
        <v>18174</v>
      </c>
      <c r="J2184" s="3" t="s">
        <v>34</v>
      </c>
      <c r="K2184" s="3" t="s">
        <v>16</v>
      </c>
      <c r="L2184" s="6">
        <v>64105</v>
      </c>
      <c r="M2184" s="3" t="s">
        <v>18175</v>
      </c>
    </row>
    <row r="2185" spans="1:13" x14ac:dyDescent="0.35">
      <c r="A2185" s="6">
        <v>16094</v>
      </c>
      <c r="B2185" s="3" t="s">
        <v>260</v>
      </c>
      <c r="C2185" s="3" t="s">
        <v>1627</v>
      </c>
      <c r="D2185" s="3" t="s">
        <v>237</v>
      </c>
      <c r="F2185" s="3" t="str">
        <f t="shared" si="34"/>
        <v xml:space="preserve">Brian Dempsey </v>
      </c>
      <c r="G2185" s="3" t="s">
        <v>23340</v>
      </c>
      <c r="H2185" s="3" t="s">
        <v>23341</v>
      </c>
      <c r="J2185" s="3" t="s">
        <v>21</v>
      </c>
      <c r="K2185" s="3" t="s">
        <v>12</v>
      </c>
      <c r="L2185" s="6">
        <v>66612</v>
      </c>
      <c r="M2185" s="3" t="s">
        <v>23342</v>
      </c>
    </row>
    <row r="2186" spans="1:13" x14ac:dyDescent="0.35">
      <c r="A2186" s="6">
        <v>29502</v>
      </c>
      <c r="B2186" s="3" t="s">
        <v>473</v>
      </c>
      <c r="C2186" s="3" t="s">
        <v>15711</v>
      </c>
      <c r="D2186" s="3" t="s">
        <v>1367</v>
      </c>
      <c r="F2186" s="3" t="str">
        <f t="shared" si="34"/>
        <v xml:space="preserve">Arthur Demske </v>
      </c>
      <c r="G2186" s="3" t="s">
        <v>15712</v>
      </c>
      <c r="H2186" s="3" t="s">
        <v>15713</v>
      </c>
      <c r="J2186" s="3" t="s">
        <v>1168</v>
      </c>
      <c r="K2186" s="3" t="s">
        <v>26</v>
      </c>
      <c r="L2186" s="6">
        <v>75254</v>
      </c>
      <c r="M2186" s="3" t="s">
        <v>15714</v>
      </c>
    </row>
    <row r="2187" spans="1:13" x14ac:dyDescent="0.35">
      <c r="A2187" s="6">
        <v>12431</v>
      </c>
      <c r="B2187" s="3" t="s">
        <v>1044</v>
      </c>
      <c r="C2187" s="3" t="s">
        <v>3921</v>
      </c>
      <c r="D2187" s="3" t="s">
        <v>156</v>
      </c>
      <c r="F2187" s="3" t="str">
        <f t="shared" si="34"/>
        <v xml:space="preserve">Bradley Denison </v>
      </c>
      <c r="G2187" s="3" t="s">
        <v>15304</v>
      </c>
      <c r="H2187" s="3" t="s">
        <v>15305</v>
      </c>
      <c r="J2187" s="3" t="s">
        <v>864</v>
      </c>
      <c r="K2187" s="3" t="s">
        <v>101</v>
      </c>
      <c r="L2187" s="6">
        <v>73026</v>
      </c>
      <c r="M2187" s="3" t="s">
        <v>15306</v>
      </c>
    </row>
    <row r="2188" spans="1:13" x14ac:dyDescent="0.35">
      <c r="A2188" s="6">
        <v>19199</v>
      </c>
      <c r="B2188" s="3" t="s">
        <v>367</v>
      </c>
      <c r="C2188" s="3" t="s">
        <v>11301</v>
      </c>
      <c r="D2188" s="3" t="s">
        <v>14138</v>
      </c>
      <c r="F2188" s="3" t="str">
        <f t="shared" si="34"/>
        <v xml:space="preserve">Margaret Denk </v>
      </c>
      <c r="G2188" s="3" t="s">
        <v>16682</v>
      </c>
      <c r="H2188" s="3" t="s">
        <v>12194</v>
      </c>
      <c r="I2188" s="3" t="s">
        <v>16687</v>
      </c>
      <c r="J2188" s="3" t="s">
        <v>34</v>
      </c>
      <c r="K2188" s="3" t="s">
        <v>16</v>
      </c>
      <c r="L2188" s="6">
        <v>64108</v>
      </c>
      <c r="M2188" s="3" t="s">
        <v>16688</v>
      </c>
    </row>
    <row r="2189" spans="1:13" x14ac:dyDescent="0.35">
      <c r="A2189" s="6">
        <v>18868</v>
      </c>
      <c r="B2189" s="3" t="s">
        <v>293</v>
      </c>
      <c r="C2189" s="3" t="s">
        <v>11301</v>
      </c>
      <c r="D2189" s="3" t="s">
        <v>836</v>
      </c>
      <c r="F2189" s="3" t="str">
        <f t="shared" si="34"/>
        <v xml:space="preserve">Ryan Denk </v>
      </c>
      <c r="G2189" s="3" t="s">
        <v>27095</v>
      </c>
      <c r="H2189" s="3" t="s">
        <v>27120</v>
      </c>
      <c r="J2189" s="3" t="s">
        <v>34</v>
      </c>
      <c r="K2189" s="3" t="s">
        <v>12</v>
      </c>
      <c r="L2189" s="6">
        <v>66103</v>
      </c>
      <c r="M2189" s="3" t="s">
        <v>27121</v>
      </c>
    </row>
    <row r="2190" spans="1:13" x14ac:dyDescent="0.35">
      <c r="A2190" s="6">
        <v>25618</v>
      </c>
      <c r="B2190" s="3" t="s">
        <v>47</v>
      </c>
      <c r="C2190" s="3" t="s">
        <v>12401</v>
      </c>
      <c r="D2190" s="3" t="s">
        <v>271</v>
      </c>
      <c r="F2190" s="3" t="str">
        <f t="shared" si="34"/>
        <v xml:space="preserve">Timothy Denker </v>
      </c>
      <c r="G2190" s="3" t="s">
        <v>18179</v>
      </c>
      <c r="H2190" s="3" t="s">
        <v>18180</v>
      </c>
      <c r="J2190" s="3" t="s">
        <v>13983</v>
      </c>
      <c r="K2190" s="3" t="s">
        <v>16</v>
      </c>
      <c r="L2190" s="6">
        <v>64063</v>
      </c>
      <c r="M2190" s="3" t="s">
        <v>18181</v>
      </c>
    </row>
    <row r="2191" spans="1:13" x14ac:dyDescent="0.35">
      <c r="A2191" s="6">
        <v>19348</v>
      </c>
      <c r="B2191" s="3" t="s">
        <v>354</v>
      </c>
      <c r="C2191" s="3" t="s">
        <v>1628</v>
      </c>
      <c r="D2191" s="3" t="s">
        <v>1811</v>
      </c>
      <c r="F2191" s="3" t="str">
        <f t="shared" si="34"/>
        <v xml:space="preserve">Dustin Denning </v>
      </c>
      <c r="G2191" s="3" t="s">
        <v>4177</v>
      </c>
      <c r="H2191" s="3" t="s">
        <v>17048</v>
      </c>
      <c r="J2191" s="3" t="s">
        <v>378</v>
      </c>
      <c r="K2191" s="3" t="s">
        <v>12</v>
      </c>
      <c r="L2191" s="6" t="s">
        <v>2544</v>
      </c>
      <c r="M2191" s="3" t="s">
        <v>17049</v>
      </c>
    </row>
    <row r="2192" spans="1:13" x14ac:dyDescent="0.35">
      <c r="A2192" s="6">
        <v>21560</v>
      </c>
      <c r="B2192" s="3" t="s">
        <v>299</v>
      </c>
      <c r="C2192" s="3" t="s">
        <v>1628</v>
      </c>
      <c r="D2192" s="3" t="s">
        <v>866</v>
      </c>
      <c r="F2192" s="3" t="str">
        <f t="shared" si="34"/>
        <v xml:space="preserve">William Denning </v>
      </c>
      <c r="G2192" s="3" t="s">
        <v>18182</v>
      </c>
      <c r="H2192" s="3" t="s">
        <v>18183</v>
      </c>
      <c r="I2192" s="3" t="s">
        <v>18184</v>
      </c>
      <c r="J2192" s="3" t="s">
        <v>95</v>
      </c>
      <c r="K2192" s="3" t="s">
        <v>12</v>
      </c>
      <c r="L2192" s="6">
        <v>66210</v>
      </c>
      <c r="M2192" s="3" t="s">
        <v>18185</v>
      </c>
    </row>
    <row r="2193" spans="1:13" x14ac:dyDescent="0.35">
      <c r="A2193" s="6">
        <v>10078</v>
      </c>
      <c r="B2193" s="3" t="s">
        <v>534</v>
      </c>
      <c r="C2193" s="3" t="s">
        <v>1628</v>
      </c>
      <c r="D2193" s="3" t="s">
        <v>14123</v>
      </c>
      <c r="F2193" s="3" t="str">
        <f t="shared" si="34"/>
        <v xml:space="preserve">Gary Denning </v>
      </c>
      <c r="G2193" s="3" t="s">
        <v>25202</v>
      </c>
      <c r="H2193" s="3" t="s">
        <v>5330</v>
      </c>
      <c r="J2193" s="3" t="s">
        <v>378</v>
      </c>
      <c r="K2193" s="3" t="s">
        <v>12</v>
      </c>
      <c r="L2193" s="6">
        <v>67401</v>
      </c>
      <c r="M2193" s="3" t="s">
        <v>25203</v>
      </c>
    </row>
    <row r="2194" spans="1:13" x14ac:dyDescent="0.35">
      <c r="A2194" s="6">
        <v>29038</v>
      </c>
      <c r="B2194" s="3" t="s">
        <v>73</v>
      </c>
      <c r="C2194" s="3" t="s">
        <v>475</v>
      </c>
      <c r="D2194" s="3" t="s">
        <v>50</v>
      </c>
      <c r="F2194" s="3" t="str">
        <f t="shared" si="34"/>
        <v xml:space="preserve">David Dennis </v>
      </c>
      <c r="G2194" s="3" t="s">
        <v>36018</v>
      </c>
      <c r="H2194" s="3" t="s">
        <v>6081</v>
      </c>
      <c r="J2194" s="3" t="s">
        <v>255</v>
      </c>
      <c r="K2194" s="3" t="s">
        <v>12</v>
      </c>
      <c r="L2194" s="6">
        <v>67846</v>
      </c>
      <c r="M2194" s="3" t="s">
        <v>36019</v>
      </c>
    </row>
    <row r="2195" spans="1:13" x14ac:dyDescent="0.35">
      <c r="A2195" s="6">
        <v>24713</v>
      </c>
      <c r="B2195" s="3" t="s">
        <v>24</v>
      </c>
      <c r="C2195" s="3" t="s">
        <v>1630</v>
      </c>
      <c r="D2195" s="3" t="s">
        <v>96</v>
      </c>
      <c r="F2195" s="3" t="str">
        <f t="shared" si="34"/>
        <v xml:space="preserve">Jennifer Denny </v>
      </c>
      <c r="G2195" s="3" t="s">
        <v>17926</v>
      </c>
      <c r="H2195" s="3" t="s">
        <v>17927</v>
      </c>
      <c r="J2195" s="3" t="s">
        <v>179</v>
      </c>
      <c r="K2195" s="3" t="s">
        <v>16</v>
      </c>
      <c r="L2195" s="6">
        <v>63141</v>
      </c>
      <c r="M2195" s="3" t="s">
        <v>17928</v>
      </c>
    </row>
    <row r="2196" spans="1:13" x14ac:dyDescent="0.35">
      <c r="A2196" s="6">
        <v>8524</v>
      </c>
      <c r="B2196" s="3" t="s">
        <v>201</v>
      </c>
      <c r="C2196" s="3" t="s">
        <v>11302</v>
      </c>
      <c r="D2196" s="3" t="s">
        <v>13980</v>
      </c>
      <c r="F2196" s="3" t="str">
        <f t="shared" si="34"/>
        <v xml:space="preserve">Paul Dent </v>
      </c>
      <c r="G2196" s="3" t="s">
        <v>29349</v>
      </c>
      <c r="H2196" s="3" t="s">
        <v>4120</v>
      </c>
      <c r="J2196" s="3" t="s">
        <v>34</v>
      </c>
      <c r="K2196" s="3" t="s">
        <v>12</v>
      </c>
      <c r="L2196" s="6">
        <v>66101</v>
      </c>
      <c r="M2196" s="3" t="s">
        <v>29350</v>
      </c>
    </row>
    <row r="2197" spans="1:13" x14ac:dyDescent="0.35">
      <c r="A2197" s="6">
        <v>17195</v>
      </c>
      <c r="B2197" s="3" t="s">
        <v>3103</v>
      </c>
      <c r="C2197" s="3" t="s">
        <v>1631</v>
      </c>
      <c r="D2197" s="3" t="s">
        <v>31</v>
      </c>
      <c r="F2197" s="3" t="str">
        <f t="shared" si="34"/>
        <v xml:space="preserve">Callie Denton </v>
      </c>
      <c r="G2197" s="3" t="s">
        <v>5331</v>
      </c>
      <c r="H2197" s="3" t="s">
        <v>23881</v>
      </c>
      <c r="J2197" s="3" t="s">
        <v>21</v>
      </c>
      <c r="K2197" s="3" t="s">
        <v>12</v>
      </c>
      <c r="L2197" s="6">
        <v>66603</v>
      </c>
      <c r="M2197" s="3" t="s">
        <v>23882</v>
      </c>
    </row>
    <row r="2198" spans="1:13" x14ac:dyDescent="0.35">
      <c r="A2198" s="6">
        <v>14824</v>
      </c>
      <c r="B2198" s="3" t="s">
        <v>231</v>
      </c>
      <c r="C2198" s="3" t="s">
        <v>1631</v>
      </c>
      <c r="D2198" s="3" t="s">
        <v>92</v>
      </c>
      <c r="F2198" s="3" t="str">
        <f t="shared" si="34"/>
        <v xml:space="preserve">Cheryl Denton </v>
      </c>
      <c r="G2198" s="3" t="s">
        <v>5332</v>
      </c>
      <c r="H2198" s="3" t="s">
        <v>31218</v>
      </c>
      <c r="I2198" s="3" t="s">
        <v>31219</v>
      </c>
      <c r="J2198" s="3" t="s">
        <v>31220</v>
      </c>
      <c r="K2198" s="3" t="s">
        <v>333</v>
      </c>
      <c r="L2198" s="6" t="s">
        <v>31221</v>
      </c>
      <c r="M2198" s="3" t="s">
        <v>31222</v>
      </c>
    </row>
    <row r="2199" spans="1:13" x14ac:dyDescent="0.35">
      <c r="A2199" s="6">
        <v>10495</v>
      </c>
      <c r="B2199" s="3" t="s">
        <v>550</v>
      </c>
      <c r="C2199" s="3" t="s">
        <v>5333</v>
      </c>
      <c r="D2199" s="3" t="s">
        <v>14123</v>
      </c>
      <c r="F2199" s="3" t="str">
        <f t="shared" si="34"/>
        <v xml:space="preserve">Douglas Depew </v>
      </c>
      <c r="G2199" s="3" t="s">
        <v>18322</v>
      </c>
      <c r="H2199" s="3" t="s">
        <v>18323</v>
      </c>
      <c r="J2199" s="3" t="s">
        <v>5334</v>
      </c>
      <c r="K2199" s="3" t="s">
        <v>12</v>
      </c>
      <c r="L2199" s="6" t="s">
        <v>5335</v>
      </c>
      <c r="M2199" s="3" t="s">
        <v>18324</v>
      </c>
    </row>
    <row r="2200" spans="1:13" x14ac:dyDescent="0.35">
      <c r="A2200" s="6">
        <v>28660</v>
      </c>
      <c r="B2200" s="3" t="s">
        <v>1173</v>
      </c>
      <c r="C2200" s="3" t="s">
        <v>5333</v>
      </c>
      <c r="D2200" s="3" t="s">
        <v>550</v>
      </c>
      <c r="F2200" s="3" t="str">
        <f t="shared" si="34"/>
        <v xml:space="preserve">Philip Depew </v>
      </c>
      <c r="G2200" s="3" t="s">
        <v>18322</v>
      </c>
      <c r="H2200" s="3" t="s">
        <v>18325</v>
      </c>
      <c r="J2200" s="3" t="s">
        <v>5334</v>
      </c>
      <c r="K2200" s="3" t="s">
        <v>12</v>
      </c>
      <c r="L2200" s="6">
        <v>66757</v>
      </c>
      <c r="M2200" s="3" t="s">
        <v>18326</v>
      </c>
    </row>
    <row r="2201" spans="1:13" x14ac:dyDescent="0.35">
      <c r="A2201" s="6">
        <v>11605</v>
      </c>
      <c r="B2201" s="3" t="s">
        <v>475</v>
      </c>
      <c r="C2201" s="3" t="s">
        <v>5333</v>
      </c>
      <c r="D2201" s="3" t="s">
        <v>14123</v>
      </c>
      <c r="F2201" s="3" t="str">
        <f t="shared" si="34"/>
        <v xml:space="preserve">Dennis Depew </v>
      </c>
      <c r="G2201" s="3" t="s">
        <v>23038</v>
      </c>
      <c r="H2201" s="3" t="s">
        <v>23036</v>
      </c>
      <c r="J2201" s="3" t="s">
        <v>21</v>
      </c>
      <c r="K2201" s="3" t="s">
        <v>12</v>
      </c>
      <c r="L2201" s="6" t="s">
        <v>1303</v>
      </c>
      <c r="M2201" s="3" t="s">
        <v>23055</v>
      </c>
    </row>
    <row r="2202" spans="1:13" x14ac:dyDescent="0.35">
      <c r="A2202" s="6">
        <v>18762</v>
      </c>
      <c r="B2202" s="3" t="s">
        <v>5336</v>
      </c>
      <c r="C2202" s="3" t="s">
        <v>5337</v>
      </c>
      <c r="F2202" s="3" t="str">
        <f t="shared" si="34"/>
        <v xml:space="preserve">Jo Anna Lynn Derfelt </v>
      </c>
      <c r="G2202" s="3" t="s">
        <v>5338</v>
      </c>
      <c r="H2202" s="3" t="s">
        <v>18363</v>
      </c>
      <c r="J2202" s="3" t="s">
        <v>494</v>
      </c>
      <c r="K2202" s="3" t="s">
        <v>12</v>
      </c>
      <c r="L2202" s="6">
        <v>66713</v>
      </c>
      <c r="M2202" s="3" t="s">
        <v>18364</v>
      </c>
    </row>
    <row r="2203" spans="1:13" x14ac:dyDescent="0.35">
      <c r="A2203" s="6">
        <v>20859</v>
      </c>
      <c r="B2203" s="3" t="s">
        <v>1503</v>
      </c>
      <c r="C2203" s="3" t="s">
        <v>5339</v>
      </c>
      <c r="D2203" s="3" t="s">
        <v>201</v>
      </c>
      <c r="F2203" s="3" t="str">
        <f t="shared" si="34"/>
        <v xml:space="preserve">Darian Dernovish </v>
      </c>
      <c r="G2203" s="3" t="s">
        <v>31729</v>
      </c>
      <c r="H2203" s="3" t="s">
        <v>31730</v>
      </c>
      <c r="J2203" s="3" t="s">
        <v>21</v>
      </c>
      <c r="K2203" s="3" t="s">
        <v>12</v>
      </c>
      <c r="L2203" s="6">
        <v>66603</v>
      </c>
      <c r="M2203" s="3" t="s">
        <v>31731</v>
      </c>
    </row>
    <row r="2204" spans="1:13" x14ac:dyDescent="0.35">
      <c r="A2204" s="6">
        <v>26520</v>
      </c>
      <c r="B2204" s="3" t="s">
        <v>73</v>
      </c>
      <c r="C2204" s="3" t="s">
        <v>5340</v>
      </c>
      <c r="D2204" s="3" t="s">
        <v>467</v>
      </c>
      <c r="F2204" s="3" t="str">
        <f t="shared" si="34"/>
        <v xml:space="preserve">David Derochick </v>
      </c>
      <c r="G2204" s="3" t="s">
        <v>13802</v>
      </c>
      <c r="H2204" s="3" t="s">
        <v>13803</v>
      </c>
      <c r="J2204" s="3" t="s">
        <v>13804</v>
      </c>
      <c r="K2204" s="3" t="s">
        <v>10</v>
      </c>
      <c r="L2204" s="6">
        <v>42223</v>
      </c>
      <c r="M2204" s="3" t="s">
        <v>13805</v>
      </c>
    </row>
    <row r="2205" spans="1:13" x14ac:dyDescent="0.35">
      <c r="A2205" s="6">
        <v>20757</v>
      </c>
      <c r="B2205" s="3" t="s">
        <v>435</v>
      </c>
      <c r="C2205" s="3" t="s">
        <v>1633</v>
      </c>
      <c r="D2205" s="3" t="s">
        <v>92</v>
      </c>
      <c r="F2205" s="3" t="str">
        <f t="shared" si="34"/>
        <v xml:space="preserve">Veronica Dersch </v>
      </c>
      <c r="G2205" s="3" t="s">
        <v>28117</v>
      </c>
      <c r="H2205" s="3" t="s">
        <v>11743</v>
      </c>
      <c r="J2205" s="3" t="s">
        <v>111</v>
      </c>
      <c r="K2205" s="3" t="s">
        <v>12</v>
      </c>
      <c r="L2205" s="6">
        <v>66061</v>
      </c>
      <c r="M2205" s="3" t="s">
        <v>28118</v>
      </c>
    </row>
    <row r="2206" spans="1:13" x14ac:dyDescent="0.35">
      <c r="A2206" s="6">
        <v>16988</v>
      </c>
      <c r="B2206" s="3" t="s">
        <v>14784</v>
      </c>
      <c r="C2206" s="3" t="s">
        <v>11303</v>
      </c>
      <c r="D2206" s="3" t="s">
        <v>1457</v>
      </c>
      <c r="F2206" s="3" t="str">
        <f t="shared" si="34"/>
        <v xml:space="preserve">Ginnie Derusseau </v>
      </c>
      <c r="G2206" s="3" t="s">
        <v>14773</v>
      </c>
      <c r="H2206" s="3" t="s">
        <v>14785</v>
      </c>
      <c r="J2206" s="3" t="s">
        <v>356</v>
      </c>
      <c r="K2206" s="3" t="s">
        <v>12</v>
      </c>
      <c r="L2206" s="6">
        <v>66206</v>
      </c>
      <c r="M2206" s="3" t="s">
        <v>14786</v>
      </c>
    </row>
    <row r="2207" spans="1:13" x14ac:dyDescent="0.35">
      <c r="A2207" s="6">
        <v>28268</v>
      </c>
      <c r="B2207" s="3" t="s">
        <v>32870</v>
      </c>
      <c r="C2207" s="3" t="s">
        <v>32871</v>
      </c>
      <c r="D2207" s="3" t="s">
        <v>32872</v>
      </c>
      <c r="F2207" s="3" t="str">
        <f t="shared" si="34"/>
        <v xml:space="preserve">Krishma Desai-Soni </v>
      </c>
      <c r="G2207" s="3" t="s">
        <v>32820</v>
      </c>
      <c r="H2207" s="3" t="s">
        <v>4236</v>
      </c>
      <c r="J2207" s="3" t="s">
        <v>34</v>
      </c>
      <c r="K2207" s="3" t="s">
        <v>16</v>
      </c>
      <c r="L2207" s="6">
        <v>64106</v>
      </c>
      <c r="M2207" s="3" t="s">
        <v>32873</v>
      </c>
    </row>
    <row r="2208" spans="1:13" x14ac:dyDescent="0.35">
      <c r="A2208" s="6">
        <v>21040</v>
      </c>
      <c r="B2208" s="3" t="s">
        <v>21830</v>
      </c>
      <c r="C2208" s="3" t="s">
        <v>21831</v>
      </c>
      <c r="D2208" s="3" t="s">
        <v>4015</v>
      </c>
      <c r="F2208" s="3" t="str">
        <f t="shared" si="34"/>
        <v xml:space="preserve">Cori Desbois </v>
      </c>
      <c r="G2208" s="3" t="s">
        <v>21773</v>
      </c>
      <c r="H2208" s="3" t="s">
        <v>21832</v>
      </c>
      <c r="J2208" s="3" t="s">
        <v>34</v>
      </c>
      <c r="K2208" s="3" t="s">
        <v>16</v>
      </c>
      <c r="L2208" s="6">
        <v>64112</v>
      </c>
      <c r="M2208" s="3" t="s">
        <v>21833</v>
      </c>
    </row>
    <row r="2209" spans="1:13" x14ac:dyDescent="0.35">
      <c r="A2209" s="6">
        <v>18289</v>
      </c>
      <c r="B2209" s="3" t="s">
        <v>94</v>
      </c>
      <c r="C2209" s="3" t="s">
        <v>1635</v>
      </c>
      <c r="D2209" s="3" t="s">
        <v>38</v>
      </c>
      <c r="F2209" s="3" t="str">
        <f t="shared" si="34"/>
        <v xml:space="preserve">Joseph Desch </v>
      </c>
      <c r="G2209" s="3" t="s">
        <v>25311</v>
      </c>
      <c r="H2209" s="3" t="s">
        <v>25312</v>
      </c>
      <c r="J2209" s="3" t="s">
        <v>21</v>
      </c>
      <c r="K2209" s="3" t="s">
        <v>12</v>
      </c>
      <c r="L2209" s="6">
        <v>66606</v>
      </c>
      <c r="M2209" s="3" t="s">
        <v>25313</v>
      </c>
    </row>
    <row r="2210" spans="1:13" x14ac:dyDescent="0.35">
      <c r="A2210" s="6">
        <v>26703</v>
      </c>
      <c r="B2210" s="3" t="s">
        <v>776</v>
      </c>
      <c r="C2210" s="3" t="s">
        <v>12948</v>
      </c>
      <c r="D2210" s="3" t="s">
        <v>205</v>
      </c>
      <c r="F2210" s="3" t="str">
        <f t="shared" si="34"/>
        <v xml:space="preserve">Gregory Deschler </v>
      </c>
      <c r="G2210" s="3" t="s">
        <v>14543</v>
      </c>
      <c r="H2210" s="3" t="s">
        <v>4305</v>
      </c>
      <c r="J2210" s="3" t="s">
        <v>179</v>
      </c>
      <c r="K2210" s="3" t="s">
        <v>16</v>
      </c>
      <c r="L2210" s="6">
        <v>63105</v>
      </c>
      <c r="M2210" s="3" t="s">
        <v>14580</v>
      </c>
    </row>
    <row r="2211" spans="1:13" x14ac:dyDescent="0.35">
      <c r="A2211" s="6">
        <v>28720</v>
      </c>
      <c r="B2211" s="3" t="s">
        <v>202</v>
      </c>
      <c r="C2211" s="3" t="s">
        <v>5342</v>
      </c>
      <c r="D2211" s="3" t="s">
        <v>522</v>
      </c>
      <c r="F2211" s="3" t="str">
        <f t="shared" si="34"/>
        <v xml:space="preserve">Brandon Deshler </v>
      </c>
      <c r="G2211" s="3" t="s">
        <v>19579</v>
      </c>
      <c r="H2211" s="3" t="s">
        <v>19583</v>
      </c>
      <c r="J2211" s="3" t="s">
        <v>733</v>
      </c>
      <c r="K2211" s="3" t="s">
        <v>16</v>
      </c>
      <c r="L2211" s="6">
        <v>64064</v>
      </c>
      <c r="M2211" s="3" t="s">
        <v>19584</v>
      </c>
    </row>
    <row r="2212" spans="1:13" x14ac:dyDescent="0.35">
      <c r="A2212" s="6">
        <v>24808</v>
      </c>
      <c r="B2212" s="3" t="s">
        <v>5341</v>
      </c>
      <c r="C2212" s="3" t="s">
        <v>5342</v>
      </c>
      <c r="D2212" s="3" t="s">
        <v>308</v>
      </c>
      <c r="F2212" s="3" t="str">
        <f t="shared" si="34"/>
        <v xml:space="preserve">Monet Deshler </v>
      </c>
      <c r="G2212" s="3" t="s">
        <v>5343</v>
      </c>
      <c r="H2212" s="3" t="s">
        <v>27958</v>
      </c>
      <c r="J2212" s="3" t="s">
        <v>95</v>
      </c>
      <c r="K2212" s="3" t="s">
        <v>12</v>
      </c>
      <c r="L2212" s="6">
        <v>66223</v>
      </c>
      <c r="M2212" s="3" t="s">
        <v>27959</v>
      </c>
    </row>
    <row r="2213" spans="1:13" x14ac:dyDescent="0.35">
      <c r="A2213" s="6">
        <v>14520</v>
      </c>
      <c r="B2213" s="3" t="s">
        <v>116</v>
      </c>
      <c r="C2213" s="3" t="s">
        <v>1637</v>
      </c>
      <c r="D2213" s="3" t="s">
        <v>13789</v>
      </c>
      <c r="F2213" s="3" t="str">
        <f t="shared" si="34"/>
        <v xml:space="preserve">Jane Deterding </v>
      </c>
      <c r="G2213" s="3" t="s">
        <v>16765</v>
      </c>
      <c r="H2213" s="3" t="s">
        <v>16766</v>
      </c>
      <c r="J2213" s="3" t="s">
        <v>17</v>
      </c>
      <c r="K2213" s="3" t="s">
        <v>12</v>
      </c>
      <c r="L2213" s="6">
        <v>67235</v>
      </c>
      <c r="M2213" s="3" t="s">
        <v>16767</v>
      </c>
    </row>
    <row r="2214" spans="1:13" x14ac:dyDescent="0.35">
      <c r="A2214" s="6">
        <v>22403</v>
      </c>
      <c r="B2214" s="3" t="s">
        <v>1311</v>
      </c>
      <c r="C2214" s="3" t="s">
        <v>1638</v>
      </c>
      <c r="D2214" s="3" t="s">
        <v>1081</v>
      </c>
      <c r="F2214" s="3" t="str">
        <f t="shared" si="34"/>
        <v xml:space="preserve">Jenny Deters </v>
      </c>
      <c r="G2214" s="3" t="s">
        <v>33235</v>
      </c>
      <c r="H2214" s="3" t="s">
        <v>6223</v>
      </c>
      <c r="I2214" s="3" t="s">
        <v>5920</v>
      </c>
      <c r="J2214" s="3" t="s">
        <v>34</v>
      </c>
      <c r="K2214" s="3" t="s">
        <v>16</v>
      </c>
      <c r="L2214" s="6">
        <v>64105</v>
      </c>
      <c r="M2214" s="3" t="s">
        <v>33236</v>
      </c>
    </row>
    <row r="2215" spans="1:13" x14ac:dyDescent="0.35">
      <c r="A2215" s="6">
        <v>26429</v>
      </c>
      <c r="B2215" s="3" t="s">
        <v>1411</v>
      </c>
      <c r="C2215" s="3" t="s">
        <v>18404</v>
      </c>
      <c r="D2215" s="3" t="s">
        <v>14322</v>
      </c>
      <c r="F2215" s="3" t="str">
        <f t="shared" si="34"/>
        <v xml:space="preserve">Rick DeVault </v>
      </c>
      <c r="G2215" s="3" t="s">
        <v>18405</v>
      </c>
      <c r="H2215" s="3" t="s">
        <v>18406</v>
      </c>
      <c r="J2215" s="3" t="s">
        <v>13983</v>
      </c>
      <c r="K2215" s="3" t="s">
        <v>16</v>
      </c>
      <c r="L2215" s="6">
        <v>64064</v>
      </c>
      <c r="M2215" s="3" t="s">
        <v>18407</v>
      </c>
    </row>
    <row r="2216" spans="1:13" x14ac:dyDescent="0.35">
      <c r="A2216" s="6">
        <v>25527</v>
      </c>
      <c r="B2216" s="3" t="s">
        <v>474</v>
      </c>
      <c r="C2216" s="3" t="s">
        <v>1640</v>
      </c>
      <c r="D2216" s="3" t="s">
        <v>467</v>
      </c>
      <c r="F2216" s="3" t="str">
        <f t="shared" si="34"/>
        <v xml:space="preserve">Phillip Devine </v>
      </c>
      <c r="G2216" s="3" t="s">
        <v>17027</v>
      </c>
      <c r="H2216" s="3" t="s">
        <v>17030</v>
      </c>
      <c r="J2216" s="3" t="s">
        <v>114</v>
      </c>
      <c r="K2216" s="3" t="s">
        <v>12</v>
      </c>
      <c r="L2216" s="6">
        <v>66502</v>
      </c>
      <c r="M2216" s="3" t="s">
        <v>17031</v>
      </c>
    </row>
    <row r="2217" spans="1:13" x14ac:dyDescent="0.35">
      <c r="A2217" s="6">
        <v>12794</v>
      </c>
      <c r="B2217" s="3" t="s">
        <v>1194</v>
      </c>
      <c r="C2217" s="3" t="s">
        <v>1640</v>
      </c>
      <c r="D2217" s="3" t="s">
        <v>13789</v>
      </c>
      <c r="F2217" s="3" t="str">
        <f t="shared" si="34"/>
        <v xml:space="preserve">Alice Devine </v>
      </c>
      <c r="G2217" s="3" t="s">
        <v>18408</v>
      </c>
      <c r="H2217" s="3" t="s">
        <v>5344</v>
      </c>
      <c r="J2217" s="3" t="s">
        <v>21</v>
      </c>
      <c r="K2217" s="3" t="s">
        <v>12</v>
      </c>
      <c r="L2217" s="6">
        <v>66603</v>
      </c>
      <c r="M2217" s="3" t="s">
        <v>18409</v>
      </c>
    </row>
    <row r="2218" spans="1:13" x14ac:dyDescent="0.35">
      <c r="A2218" s="6">
        <v>22853</v>
      </c>
      <c r="B2218" s="3" t="s">
        <v>197</v>
      </c>
      <c r="C2218" s="3" t="s">
        <v>12498</v>
      </c>
      <c r="D2218" s="3" t="s">
        <v>13980</v>
      </c>
      <c r="F2218" s="3" t="str">
        <f t="shared" si="34"/>
        <v xml:space="preserve">Sam Devinki </v>
      </c>
      <c r="G2218" s="3" t="s">
        <v>13331</v>
      </c>
      <c r="H2218" s="3" t="s">
        <v>13595</v>
      </c>
      <c r="J2218" s="3" t="s">
        <v>34</v>
      </c>
      <c r="K2218" s="3" t="s">
        <v>16</v>
      </c>
      <c r="L2218" s="6">
        <v>64112</v>
      </c>
      <c r="M2218" s="3" t="s">
        <v>30956</v>
      </c>
    </row>
    <row r="2219" spans="1:13" x14ac:dyDescent="0.35">
      <c r="A2219" s="6">
        <v>19587</v>
      </c>
      <c r="B2219" s="3" t="s">
        <v>1617</v>
      </c>
      <c r="C2219" s="3" t="s">
        <v>5345</v>
      </c>
      <c r="D2219" s="3" t="s">
        <v>562</v>
      </c>
      <c r="F2219" s="3" t="str">
        <f t="shared" si="34"/>
        <v xml:space="preserve">Darrin Devinney </v>
      </c>
      <c r="G2219" s="3" t="s">
        <v>5346</v>
      </c>
      <c r="H2219" s="3" t="s">
        <v>5347</v>
      </c>
      <c r="J2219" s="3" t="s">
        <v>22</v>
      </c>
      <c r="K2219" s="3" t="s">
        <v>12</v>
      </c>
      <c r="L2219" s="6">
        <v>67402</v>
      </c>
      <c r="M2219" s="3" t="s">
        <v>16228</v>
      </c>
    </row>
    <row r="2220" spans="1:13" x14ac:dyDescent="0.35">
      <c r="A2220" s="6">
        <v>19767</v>
      </c>
      <c r="B2220" s="3" t="s">
        <v>18411</v>
      </c>
      <c r="C2220" s="3" t="s">
        <v>12430</v>
      </c>
      <c r="D2220" s="3" t="s">
        <v>13789</v>
      </c>
      <c r="F2220" s="3" t="str">
        <f t="shared" si="34"/>
        <v xml:space="preserve">Tarak Devkota </v>
      </c>
      <c r="G2220" s="3" t="s">
        <v>18412</v>
      </c>
      <c r="H2220" s="3" t="s">
        <v>13450</v>
      </c>
      <c r="J2220" s="3" t="s">
        <v>34</v>
      </c>
      <c r="K2220" s="3" t="s">
        <v>16</v>
      </c>
      <c r="L2220" s="6">
        <v>64111</v>
      </c>
      <c r="M2220" s="3" t="s">
        <v>18413</v>
      </c>
    </row>
    <row r="2221" spans="1:13" x14ac:dyDescent="0.35">
      <c r="A2221" s="6">
        <v>25573</v>
      </c>
      <c r="B2221" s="3" t="s">
        <v>641</v>
      </c>
      <c r="C2221" s="3" t="s">
        <v>1642</v>
      </c>
      <c r="D2221" s="3" t="s">
        <v>2956</v>
      </c>
      <c r="F2221" s="3" t="str">
        <f t="shared" si="34"/>
        <v xml:space="preserve">Kathryn Devlin </v>
      </c>
      <c r="G2221" s="3" t="s">
        <v>26043</v>
      </c>
      <c r="H2221" s="3" t="s">
        <v>26048</v>
      </c>
      <c r="J2221" s="3" t="s">
        <v>544</v>
      </c>
      <c r="K2221" s="3" t="s">
        <v>12</v>
      </c>
      <c r="L2221" s="6">
        <v>66048</v>
      </c>
      <c r="M2221" s="3" t="s">
        <v>26049</v>
      </c>
    </row>
    <row r="2222" spans="1:13" x14ac:dyDescent="0.35">
      <c r="A2222" s="6">
        <v>13314</v>
      </c>
      <c r="B2222" s="3" t="s">
        <v>751</v>
      </c>
      <c r="C2222" s="3" t="s">
        <v>18414</v>
      </c>
      <c r="D2222" s="3" t="s">
        <v>14138</v>
      </c>
      <c r="F2222" s="3" t="str">
        <f t="shared" si="34"/>
        <v xml:space="preserve">Sue DeVoe </v>
      </c>
      <c r="G2222" s="3" t="s">
        <v>18415</v>
      </c>
      <c r="H2222" s="3" t="s">
        <v>18416</v>
      </c>
      <c r="J2222" s="3" t="s">
        <v>277</v>
      </c>
      <c r="K2222" s="3" t="s">
        <v>12</v>
      </c>
      <c r="L2222" s="6">
        <v>66720</v>
      </c>
      <c r="M2222" s="3" t="s">
        <v>18417</v>
      </c>
    </row>
    <row r="2223" spans="1:13" x14ac:dyDescent="0.35">
      <c r="A2223" s="6">
        <v>27906</v>
      </c>
      <c r="B2223" s="3" t="s">
        <v>256</v>
      </c>
      <c r="C2223" s="3" t="s">
        <v>19771</v>
      </c>
      <c r="D2223" s="3" t="s">
        <v>13865</v>
      </c>
      <c r="F2223" s="3" t="str">
        <f t="shared" si="34"/>
        <v xml:space="preserve">Amy DeWald </v>
      </c>
      <c r="G2223" s="3" t="s">
        <v>4831</v>
      </c>
      <c r="H2223" s="3" t="s">
        <v>7948</v>
      </c>
      <c r="J2223" s="3" t="s">
        <v>17</v>
      </c>
      <c r="K2223" s="3" t="s">
        <v>12</v>
      </c>
      <c r="L2223" s="6">
        <v>67202</v>
      </c>
      <c r="M2223" s="3" t="s">
        <v>19772</v>
      </c>
    </row>
    <row r="2224" spans="1:13" x14ac:dyDescent="0.35">
      <c r="A2224" s="6">
        <v>26149</v>
      </c>
      <c r="B2224" s="3" t="s">
        <v>5349</v>
      </c>
      <c r="C2224" s="3" t="s">
        <v>24413</v>
      </c>
      <c r="D2224" s="3" t="s">
        <v>1641</v>
      </c>
      <c r="E2224" s="3" t="s">
        <v>13795</v>
      </c>
      <c r="F2224" s="3" t="str">
        <f t="shared" si="34"/>
        <v>Uyless Dewberry Jr.</v>
      </c>
      <c r="G2224" s="3" t="s">
        <v>24374</v>
      </c>
      <c r="H2224" s="3" t="s">
        <v>24414</v>
      </c>
      <c r="J2224" s="3" t="s">
        <v>17</v>
      </c>
      <c r="K2224" s="3" t="s">
        <v>12</v>
      </c>
      <c r="L2224" s="6">
        <v>67212</v>
      </c>
      <c r="M2224" s="3" t="s">
        <v>24415</v>
      </c>
    </row>
    <row r="2225" spans="1:13" x14ac:dyDescent="0.35">
      <c r="A2225" s="6">
        <v>12008</v>
      </c>
      <c r="B2225" s="3" t="s">
        <v>194</v>
      </c>
      <c r="C2225" s="3" t="s">
        <v>1643</v>
      </c>
      <c r="D2225" s="3" t="s">
        <v>73</v>
      </c>
      <c r="F2225" s="3" t="str">
        <f t="shared" si="34"/>
        <v xml:space="preserve">Jeffrey Dewey </v>
      </c>
      <c r="G2225" s="3" t="s">
        <v>31412</v>
      </c>
      <c r="H2225" s="3" t="s">
        <v>5350</v>
      </c>
      <c r="J2225" s="3" t="s">
        <v>17</v>
      </c>
      <c r="K2225" s="3" t="s">
        <v>12</v>
      </c>
      <c r="L2225" s="6">
        <v>67203</v>
      </c>
      <c r="M2225" s="3" t="s">
        <v>31413</v>
      </c>
    </row>
    <row r="2226" spans="1:13" x14ac:dyDescent="0.35">
      <c r="A2226" s="6">
        <v>20331</v>
      </c>
      <c r="B2226" s="3" t="s">
        <v>289</v>
      </c>
      <c r="C2226" s="3" t="s">
        <v>1644</v>
      </c>
      <c r="D2226" s="3" t="s">
        <v>248</v>
      </c>
      <c r="F2226" s="3" t="str">
        <f t="shared" si="34"/>
        <v xml:space="preserve">Stephen Dexter </v>
      </c>
      <c r="G2226" s="3" t="s">
        <v>24819</v>
      </c>
      <c r="H2226" s="3" t="s">
        <v>24928</v>
      </c>
      <c r="J2226" s="3" t="s">
        <v>332</v>
      </c>
      <c r="K2226" s="3" t="s">
        <v>333</v>
      </c>
      <c r="L2226" s="6">
        <v>80202</v>
      </c>
      <c r="M2226" s="3" t="s">
        <v>24929</v>
      </c>
    </row>
    <row r="2227" spans="1:13" x14ac:dyDescent="0.35">
      <c r="A2227" s="6">
        <v>29157</v>
      </c>
      <c r="B2227" s="3" t="s">
        <v>20731</v>
      </c>
      <c r="C2227" s="3" t="s">
        <v>22954</v>
      </c>
      <c r="D2227" s="3" t="s">
        <v>438</v>
      </c>
      <c r="F2227" s="3" t="str">
        <f t="shared" si="34"/>
        <v xml:space="preserve">Kaitlyn DeYoung </v>
      </c>
      <c r="G2227" s="3" t="s">
        <v>22955</v>
      </c>
      <c r="H2227" s="3" t="s">
        <v>4577</v>
      </c>
      <c r="J2227" s="3" t="s">
        <v>22956</v>
      </c>
      <c r="K2227" s="3" t="s">
        <v>16</v>
      </c>
      <c r="L2227" s="6">
        <v>64108</v>
      </c>
      <c r="M2227" s="3" t="s">
        <v>22957</v>
      </c>
    </row>
    <row r="2228" spans="1:13" x14ac:dyDescent="0.35">
      <c r="A2228" s="6">
        <v>28662</v>
      </c>
      <c r="B2228" s="3" t="s">
        <v>18500</v>
      </c>
      <c r="C2228" s="3" t="s">
        <v>22954</v>
      </c>
      <c r="D2228" s="3" t="s">
        <v>293</v>
      </c>
      <c r="F2228" s="3" t="str">
        <f t="shared" si="34"/>
        <v xml:space="preserve">Bradford DeYoung </v>
      </c>
      <c r="G2228" s="3" t="s">
        <v>23095</v>
      </c>
      <c r="H2228" s="3" t="s">
        <v>23098</v>
      </c>
      <c r="J2228" s="3" t="s">
        <v>21</v>
      </c>
      <c r="K2228" s="3" t="s">
        <v>12</v>
      </c>
      <c r="L2228" s="6">
        <v>66612</v>
      </c>
      <c r="M2228" s="3" t="s">
        <v>23099</v>
      </c>
    </row>
    <row r="2229" spans="1:13" x14ac:dyDescent="0.35">
      <c r="A2229" s="6">
        <v>15891</v>
      </c>
      <c r="B2229" s="3" t="s">
        <v>550</v>
      </c>
      <c r="C2229" s="3" t="s">
        <v>33715</v>
      </c>
      <c r="D2229" s="3" t="s">
        <v>121</v>
      </c>
      <c r="F2229" s="3" t="str">
        <f t="shared" si="34"/>
        <v xml:space="preserve">Douglas DeZube </v>
      </c>
      <c r="G2229" s="3" t="s">
        <v>33716</v>
      </c>
      <c r="H2229" s="3" t="s">
        <v>33717</v>
      </c>
      <c r="J2229" s="3" t="s">
        <v>141</v>
      </c>
      <c r="K2229" s="3" t="s">
        <v>12</v>
      </c>
      <c r="L2229" s="6">
        <v>66214</v>
      </c>
      <c r="M2229" s="3" t="s">
        <v>33718</v>
      </c>
    </row>
    <row r="2230" spans="1:13" x14ac:dyDescent="0.35">
      <c r="A2230" s="6">
        <v>28585</v>
      </c>
      <c r="B2230" s="3" t="s">
        <v>17851</v>
      </c>
      <c r="C2230" s="3" t="s">
        <v>29668</v>
      </c>
      <c r="D2230" s="3" t="s">
        <v>29669</v>
      </c>
      <c r="F2230" s="3" t="str">
        <f t="shared" si="34"/>
        <v xml:space="preserve">Sunny Dharod </v>
      </c>
      <c r="G2230" s="3" t="s">
        <v>7724</v>
      </c>
      <c r="H2230" s="3" t="s">
        <v>29666</v>
      </c>
      <c r="J2230" s="3" t="s">
        <v>34</v>
      </c>
      <c r="K2230" s="3" t="s">
        <v>16</v>
      </c>
      <c r="L2230" s="6">
        <v>64112</v>
      </c>
      <c r="M2230" s="3" t="s">
        <v>29670</v>
      </c>
    </row>
    <row r="2231" spans="1:13" x14ac:dyDescent="0.35">
      <c r="A2231" s="6">
        <v>22126</v>
      </c>
      <c r="B2231" s="3" t="s">
        <v>213</v>
      </c>
      <c r="C2231" s="3" t="s">
        <v>1645</v>
      </c>
      <c r="D2231" s="3" t="s">
        <v>479</v>
      </c>
      <c r="F2231" s="3" t="str">
        <f t="shared" si="34"/>
        <v xml:space="preserve">Mary Diaz </v>
      </c>
      <c r="G2231" s="3" t="s">
        <v>5808</v>
      </c>
      <c r="H2231" s="3" t="s">
        <v>18585</v>
      </c>
      <c r="J2231" s="3" t="s">
        <v>19</v>
      </c>
      <c r="K2231" s="3" t="s">
        <v>12</v>
      </c>
      <c r="L2231" s="6">
        <v>66044</v>
      </c>
      <c r="M2231" s="3" t="s">
        <v>18586</v>
      </c>
    </row>
    <row r="2232" spans="1:13" x14ac:dyDescent="0.35">
      <c r="A2232" s="6">
        <v>24648</v>
      </c>
      <c r="B2232" s="3" t="s">
        <v>183</v>
      </c>
      <c r="C2232" s="3" t="s">
        <v>12417</v>
      </c>
      <c r="D2232" s="3" t="s">
        <v>479</v>
      </c>
      <c r="F2232" s="3" t="str">
        <f t="shared" si="34"/>
        <v xml:space="preserve">Chelsea Dickerson </v>
      </c>
      <c r="G2232" s="3" t="s">
        <v>18439</v>
      </c>
      <c r="H2232" s="3" t="s">
        <v>13452</v>
      </c>
      <c r="J2232" s="3" t="s">
        <v>34</v>
      </c>
      <c r="K2232" s="3" t="s">
        <v>16</v>
      </c>
      <c r="L2232" s="6">
        <v>64105</v>
      </c>
      <c r="M2232" s="3" t="s">
        <v>18442</v>
      </c>
    </row>
    <row r="2233" spans="1:13" x14ac:dyDescent="0.35">
      <c r="A2233" s="6">
        <v>24647</v>
      </c>
      <c r="B2233" s="3" t="s">
        <v>102</v>
      </c>
      <c r="C2233" s="3" t="s">
        <v>12417</v>
      </c>
      <c r="D2233" s="3" t="s">
        <v>67</v>
      </c>
      <c r="F2233" s="3" t="str">
        <f t="shared" si="34"/>
        <v xml:space="preserve">Thomas Dickerson </v>
      </c>
      <c r="G2233" s="3" t="s">
        <v>18439</v>
      </c>
      <c r="H2233" s="3" t="s">
        <v>13452</v>
      </c>
      <c r="J2233" s="3" t="s">
        <v>34</v>
      </c>
      <c r="K2233" s="3" t="s">
        <v>16</v>
      </c>
      <c r="L2233" s="6">
        <v>64105</v>
      </c>
      <c r="M2233" s="3" t="s">
        <v>18443</v>
      </c>
    </row>
    <row r="2234" spans="1:13" x14ac:dyDescent="0.35">
      <c r="A2234" s="6">
        <v>22475</v>
      </c>
      <c r="B2234" s="3" t="s">
        <v>911</v>
      </c>
      <c r="C2234" s="3" t="s">
        <v>1648</v>
      </c>
      <c r="D2234" s="3" t="s">
        <v>207</v>
      </c>
      <c r="F2234" s="3" t="str">
        <f t="shared" si="34"/>
        <v xml:space="preserve">Blaine Dickeson </v>
      </c>
      <c r="G2234" s="3" t="s">
        <v>18475</v>
      </c>
      <c r="H2234" s="3" t="s">
        <v>18507</v>
      </c>
      <c r="J2234" s="3" t="s">
        <v>34</v>
      </c>
      <c r="K2234" s="3" t="s">
        <v>16</v>
      </c>
      <c r="L2234" s="6">
        <v>64112</v>
      </c>
      <c r="M2234" s="3" t="s">
        <v>1650</v>
      </c>
    </row>
    <row r="2235" spans="1:13" x14ac:dyDescent="0.35">
      <c r="A2235" s="6">
        <v>12295</v>
      </c>
      <c r="B2235" s="3" t="s">
        <v>950</v>
      </c>
      <c r="C2235" s="3" t="s">
        <v>1652</v>
      </c>
      <c r="D2235" s="3" t="s">
        <v>14138</v>
      </c>
      <c r="F2235" s="3" t="str">
        <f t="shared" si="34"/>
        <v xml:space="preserve">Clayton Dickey </v>
      </c>
      <c r="G2235" s="3" t="s">
        <v>30178</v>
      </c>
      <c r="H2235" s="3" t="s">
        <v>30176</v>
      </c>
      <c r="J2235" s="3" t="s">
        <v>34</v>
      </c>
      <c r="K2235" s="3" t="s">
        <v>16</v>
      </c>
      <c r="L2235" s="6">
        <v>64131</v>
      </c>
      <c r="M2235" s="3" t="s">
        <v>30179</v>
      </c>
    </row>
    <row r="2236" spans="1:13" x14ac:dyDescent="0.35">
      <c r="A2236" s="6">
        <v>26377</v>
      </c>
      <c r="B2236" s="3" t="s">
        <v>311</v>
      </c>
      <c r="C2236" s="3" t="s">
        <v>1652</v>
      </c>
      <c r="D2236" s="3" t="s">
        <v>14009</v>
      </c>
      <c r="F2236" s="3" t="str">
        <f t="shared" si="34"/>
        <v xml:space="preserve">Nathan Dickey </v>
      </c>
      <c r="G2236" s="3" t="s">
        <v>30927</v>
      </c>
      <c r="H2236" s="3" t="s">
        <v>30928</v>
      </c>
      <c r="J2236" s="3" t="s">
        <v>378</v>
      </c>
      <c r="K2236" s="3" t="s">
        <v>12</v>
      </c>
      <c r="L2236" s="6">
        <v>67401</v>
      </c>
      <c r="M2236" s="3" t="s">
        <v>30929</v>
      </c>
    </row>
    <row r="2237" spans="1:13" x14ac:dyDescent="0.35">
      <c r="A2237" s="6">
        <v>14071</v>
      </c>
      <c r="B2237" s="3" t="s">
        <v>287</v>
      </c>
      <c r="C2237" s="3" t="s">
        <v>5352</v>
      </c>
      <c r="D2237" s="3" t="s">
        <v>14009</v>
      </c>
      <c r="F2237" s="3" t="str">
        <f t="shared" si="34"/>
        <v xml:space="preserve">Sharon Dickgrafe </v>
      </c>
      <c r="G2237" s="3" t="s">
        <v>16990</v>
      </c>
      <c r="H2237" s="3" t="s">
        <v>16991</v>
      </c>
      <c r="J2237" s="3" t="s">
        <v>17</v>
      </c>
      <c r="K2237" s="3" t="s">
        <v>12</v>
      </c>
      <c r="L2237" s="6" t="s">
        <v>5353</v>
      </c>
      <c r="M2237" s="3" t="s">
        <v>16992</v>
      </c>
    </row>
    <row r="2238" spans="1:13" x14ac:dyDescent="0.35">
      <c r="A2238" s="6">
        <v>20632</v>
      </c>
      <c r="B2238" s="3" t="s">
        <v>316</v>
      </c>
      <c r="C2238" s="3" t="s">
        <v>1653</v>
      </c>
      <c r="D2238" s="3" t="s">
        <v>32358</v>
      </c>
      <c r="F2238" s="3" t="str">
        <f t="shared" si="34"/>
        <v xml:space="preserve">Joshua Dickinson </v>
      </c>
      <c r="G2238" s="3" t="s">
        <v>32302</v>
      </c>
      <c r="H2238" s="3" t="s">
        <v>32359</v>
      </c>
      <c r="J2238" s="3" t="s">
        <v>1159</v>
      </c>
      <c r="K2238" s="3" t="s">
        <v>46</v>
      </c>
      <c r="L2238" s="6">
        <v>68154</v>
      </c>
      <c r="M2238" s="3" t="s">
        <v>32360</v>
      </c>
    </row>
    <row r="2239" spans="1:13" x14ac:dyDescent="0.35">
      <c r="A2239" s="6">
        <v>21533</v>
      </c>
      <c r="B2239" s="3" t="s">
        <v>1901</v>
      </c>
      <c r="C2239" s="3" t="s">
        <v>1655</v>
      </c>
      <c r="D2239" s="3" t="s">
        <v>308</v>
      </c>
      <c r="F2239" s="3" t="str">
        <f t="shared" si="34"/>
        <v xml:space="preserve">Athena Dickson </v>
      </c>
      <c r="G2239" s="3" t="s">
        <v>13340</v>
      </c>
      <c r="H2239" s="3" t="s">
        <v>31978</v>
      </c>
      <c r="J2239" s="3" t="s">
        <v>34</v>
      </c>
      <c r="K2239" s="3" t="s">
        <v>16</v>
      </c>
      <c r="L2239" s="6">
        <v>64108</v>
      </c>
      <c r="M2239" s="3" t="s">
        <v>31979</v>
      </c>
    </row>
    <row r="2240" spans="1:13" x14ac:dyDescent="0.35">
      <c r="A2240" s="6">
        <v>25437</v>
      </c>
      <c r="B2240" s="3" t="s">
        <v>38</v>
      </c>
      <c r="C2240" s="3" t="s">
        <v>1655</v>
      </c>
      <c r="D2240" s="3" t="s">
        <v>467</v>
      </c>
      <c r="F2240" s="3" t="str">
        <f t="shared" si="34"/>
        <v xml:space="preserve">Andrew Dickson </v>
      </c>
      <c r="G2240" s="3" t="s">
        <v>33531</v>
      </c>
      <c r="H2240" s="3" t="s">
        <v>31981</v>
      </c>
      <c r="J2240" s="3" t="s">
        <v>34</v>
      </c>
      <c r="K2240" s="3" t="s">
        <v>16</v>
      </c>
      <c r="L2240" s="6">
        <v>64108</v>
      </c>
      <c r="M2240" s="3" t="s">
        <v>33532</v>
      </c>
    </row>
    <row r="2241" spans="1:13" x14ac:dyDescent="0.35">
      <c r="A2241" s="6">
        <v>24494</v>
      </c>
      <c r="B2241" s="3" t="s">
        <v>583</v>
      </c>
      <c r="C2241" s="3" t="s">
        <v>1655</v>
      </c>
      <c r="D2241" s="3" t="s">
        <v>424</v>
      </c>
      <c r="F2241" s="3" t="str">
        <f t="shared" si="34"/>
        <v xml:space="preserve">Melody Dickson </v>
      </c>
      <c r="G2241" s="3" t="s">
        <v>35630</v>
      </c>
      <c r="H2241" s="3" t="s">
        <v>6990</v>
      </c>
      <c r="J2241" s="3" t="s">
        <v>34</v>
      </c>
      <c r="K2241" s="3" t="s">
        <v>16</v>
      </c>
      <c r="L2241" s="6">
        <v>64112</v>
      </c>
      <c r="M2241" s="3" t="s">
        <v>35632</v>
      </c>
    </row>
    <row r="2242" spans="1:13" x14ac:dyDescent="0.35">
      <c r="A2242" s="6">
        <v>22002</v>
      </c>
      <c r="B2242" s="3" t="s">
        <v>261</v>
      </c>
      <c r="C2242" s="3" t="s">
        <v>11305</v>
      </c>
      <c r="D2242" s="3" t="s">
        <v>1125</v>
      </c>
      <c r="F2242" s="3" t="str">
        <f t="shared" si="34"/>
        <v xml:space="preserve">Bryan Didier </v>
      </c>
      <c r="G2242" s="3" t="s">
        <v>26199</v>
      </c>
      <c r="H2242" s="3" t="s">
        <v>26220</v>
      </c>
      <c r="J2242" s="3" t="s">
        <v>356</v>
      </c>
      <c r="K2242" s="3" t="s">
        <v>12</v>
      </c>
      <c r="L2242" s="6">
        <v>66211</v>
      </c>
      <c r="M2242" s="3" t="s">
        <v>26221</v>
      </c>
    </row>
    <row r="2243" spans="1:13" x14ac:dyDescent="0.35">
      <c r="A2243" s="6">
        <v>11540</v>
      </c>
      <c r="B2243" s="3" t="s">
        <v>205</v>
      </c>
      <c r="C2243" s="3" t="s">
        <v>5354</v>
      </c>
      <c r="D2243" s="3" t="s">
        <v>14232</v>
      </c>
      <c r="F2243" s="3" t="str">
        <f t="shared" ref="F2243:F2306" si="35">CONCATENATE(B2243, " ", C2243, " ", E2243)</f>
        <v xml:space="preserve">Daniel Diederich </v>
      </c>
      <c r="G2243" s="3" t="s">
        <v>17904</v>
      </c>
      <c r="H2243" s="3" t="s">
        <v>5355</v>
      </c>
      <c r="J2243" s="3" t="s">
        <v>378</v>
      </c>
      <c r="K2243" s="3" t="s">
        <v>12</v>
      </c>
      <c r="L2243" s="6">
        <v>67401</v>
      </c>
      <c r="M2243" s="3" t="s">
        <v>17905</v>
      </c>
    </row>
    <row r="2244" spans="1:13" x14ac:dyDescent="0.35">
      <c r="A2244" s="6">
        <v>21065</v>
      </c>
      <c r="B2244" s="3" t="s">
        <v>322</v>
      </c>
      <c r="C2244" s="3" t="s">
        <v>5356</v>
      </c>
      <c r="D2244" s="3" t="s">
        <v>603</v>
      </c>
      <c r="F2244" s="3" t="str">
        <f t="shared" si="35"/>
        <v xml:space="preserve">George Diegel </v>
      </c>
      <c r="G2244" s="3" t="s">
        <v>16808</v>
      </c>
      <c r="H2244" s="3" t="s">
        <v>16811</v>
      </c>
      <c r="I2244" s="3" t="s">
        <v>16806</v>
      </c>
      <c r="J2244" s="3" t="s">
        <v>34</v>
      </c>
      <c r="K2244" s="3" t="s">
        <v>16</v>
      </c>
      <c r="L2244" s="6">
        <v>64106</v>
      </c>
      <c r="M2244" s="3" t="s">
        <v>16812</v>
      </c>
    </row>
    <row r="2245" spans="1:13" x14ac:dyDescent="0.35">
      <c r="A2245" s="6">
        <v>11073</v>
      </c>
      <c r="B2245" s="3" t="s">
        <v>980</v>
      </c>
      <c r="C2245" s="3" t="s">
        <v>1657</v>
      </c>
      <c r="D2245" s="3" t="s">
        <v>14138</v>
      </c>
      <c r="F2245" s="3" t="str">
        <f t="shared" si="35"/>
        <v xml:space="preserve">Leslie Diehl </v>
      </c>
      <c r="G2245" s="3" t="s">
        <v>14313</v>
      </c>
      <c r="H2245" s="3" t="s">
        <v>5357</v>
      </c>
      <c r="J2245" s="3" t="s">
        <v>21</v>
      </c>
      <c r="K2245" s="3" t="s">
        <v>12</v>
      </c>
      <c r="L2245" s="6">
        <v>66601</v>
      </c>
      <c r="M2245" s="3" t="s">
        <v>14314</v>
      </c>
    </row>
    <row r="2246" spans="1:13" x14ac:dyDescent="0.35">
      <c r="A2246" s="6">
        <v>15136</v>
      </c>
      <c r="B2246" s="3" t="s">
        <v>736</v>
      </c>
      <c r="C2246" s="3" t="s">
        <v>1657</v>
      </c>
      <c r="D2246" s="3" t="s">
        <v>1125</v>
      </c>
      <c r="F2246" s="3" t="str">
        <f t="shared" si="35"/>
        <v xml:space="preserve">Shelley Diehl </v>
      </c>
      <c r="G2246" s="3" t="s">
        <v>5358</v>
      </c>
      <c r="H2246" s="3" t="s">
        <v>5359</v>
      </c>
      <c r="J2246" s="3" t="s">
        <v>19</v>
      </c>
      <c r="K2246" s="3" t="s">
        <v>12</v>
      </c>
      <c r="L2246" s="6">
        <v>66049</v>
      </c>
      <c r="M2246" s="3" t="s">
        <v>18457</v>
      </c>
    </row>
    <row r="2247" spans="1:13" x14ac:dyDescent="0.35">
      <c r="A2247" s="6">
        <v>9588</v>
      </c>
      <c r="B2247" s="3" t="s">
        <v>91</v>
      </c>
      <c r="C2247" s="3" t="s">
        <v>1657</v>
      </c>
      <c r="D2247" s="3" t="s">
        <v>14138</v>
      </c>
      <c r="F2247" s="3" t="str">
        <f t="shared" si="35"/>
        <v xml:space="preserve">Robert Diehl </v>
      </c>
      <c r="G2247" s="3" t="s">
        <v>18783</v>
      </c>
      <c r="H2247" s="3" t="s">
        <v>18784</v>
      </c>
      <c r="I2247" s="3" t="s">
        <v>18785</v>
      </c>
      <c r="J2247" s="3" t="s">
        <v>384</v>
      </c>
      <c r="K2247" s="3" t="s">
        <v>12</v>
      </c>
      <c r="L2247" s="6">
        <v>67601</v>
      </c>
      <c r="M2247" s="3" t="s">
        <v>18791</v>
      </c>
    </row>
    <row r="2248" spans="1:13" x14ac:dyDescent="0.35">
      <c r="A2248" s="6">
        <v>26818</v>
      </c>
      <c r="B2248" s="3" t="s">
        <v>776</v>
      </c>
      <c r="C2248" s="3" t="s">
        <v>1657</v>
      </c>
      <c r="D2248" s="3" t="s">
        <v>55</v>
      </c>
      <c r="F2248" s="3" t="str">
        <f t="shared" si="35"/>
        <v xml:space="preserve">Gregory Diehl </v>
      </c>
      <c r="G2248" s="3" t="s">
        <v>30131</v>
      </c>
      <c r="H2248" s="3" t="s">
        <v>30134</v>
      </c>
      <c r="J2248" s="3" t="s">
        <v>21</v>
      </c>
      <c r="K2248" s="3" t="s">
        <v>12</v>
      </c>
      <c r="L2248" s="6">
        <v>66614</v>
      </c>
      <c r="M2248" s="3" t="s">
        <v>30135</v>
      </c>
    </row>
    <row r="2249" spans="1:13" x14ac:dyDescent="0.35">
      <c r="A2249" s="6">
        <v>23166</v>
      </c>
      <c r="B2249" s="3" t="s">
        <v>102</v>
      </c>
      <c r="C2249" s="3" t="s">
        <v>1657</v>
      </c>
      <c r="D2249" s="3" t="s">
        <v>415</v>
      </c>
      <c r="F2249" s="3" t="str">
        <f t="shared" si="35"/>
        <v xml:space="preserve">Thomas Diehl </v>
      </c>
      <c r="G2249" s="3" t="s">
        <v>30131</v>
      </c>
      <c r="H2249" s="3" t="s">
        <v>30134</v>
      </c>
      <c r="J2249" s="3" t="s">
        <v>21</v>
      </c>
      <c r="K2249" s="3" t="s">
        <v>12</v>
      </c>
      <c r="L2249" s="6">
        <v>66614</v>
      </c>
      <c r="M2249" s="3" t="s">
        <v>30136</v>
      </c>
    </row>
    <row r="2250" spans="1:13" x14ac:dyDescent="0.35">
      <c r="A2250" s="6">
        <v>12451</v>
      </c>
      <c r="B2250" s="3" t="s">
        <v>140</v>
      </c>
      <c r="C2250" s="3" t="s">
        <v>1657</v>
      </c>
      <c r="D2250" s="3" t="s">
        <v>589</v>
      </c>
      <c r="F2250" s="3" t="str">
        <f t="shared" si="35"/>
        <v xml:space="preserve">Kevin Diehl </v>
      </c>
      <c r="G2250" s="3" t="s">
        <v>30139</v>
      </c>
      <c r="H2250" s="3" t="s">
        <v>30134</v>
      </c>
      <c r="J2250" s="3" t="s">
        <v>21</v>
      </c>
      <c r="K2250" s="3" t="s">
        <v>12</v>
      </c>
      <c r="L2250" s="6">
        <v>66614</v>
      </c>
      <c r="M2250" s="3" t="s">
        <v>30140</v>
      </c>
    </row>
    <row r="2251" spans="1:13" x14ac:dyDescent="0.35">
      <c r="A2251" s="6">
        <v>14376</v>
      </c>
      <c r="B2251" s="3" t="s">
        <v>579</v>
      </c>
      <c r="C2251" s="3" t="s">
        <v>1658</v>
      </c>
      <c r="D2251" s="3" t="s">
        <v>589</v>
      </c>
      <c r="F2251" s="3" t="str">
        <f t="shared" si="35"/>
        <v xml:space="preserve">Isaac Diel </v>
      </c>
      <c r="G2251" s="3" t="s">
        <v>31625</v>
      </c>
      <c r="H2251" s="3" t="s">
        <v>31628</v>
      </c>
      <c r="J2251" s="3" t="s">
        <v>276</v>
      </c>
      <c r="K2251" s="3" t="s">
        <v>12</v>
      </c>
      <c r="L2251" s="6">
        <v>66208</v>
      </c>
      <c r="M2251" s="3" t="s">
        <v>31630</v>
      </c>
    </row>
    <row r="2252" spans="1:13" x14ac:dyDescent="0.35">
      <c r="A2252" s="6">
        <v>12395</v>
      </c>
      <c r="B2252" s="3" t="s">
        <v>250</v>
      </c>
      <c r="C2252" s="3" t="s">
        <v>1658</v>
      </c>
      <c r="D2252" s="3" t="s">
        <v>32591</v>
      </c>
      <c r="F2252" s="3" t="str">
        <f t="shared" si="35"/>
        <v xml:space="preserve">Tracy Diel </v>
      </c>
      <c r="G2252" s="3" t="s">
        <v>32588</v>
      </c>
      <c r="H2252" s="3" t="s">
        <v>23324</v>
      </c>
      <c r="J2252" s="3" t="s">
        <v>21</v>
      </c>
      <c r="K2252" s="3" t="s">
        <v>12</v>
      </c>
      <c r="L2252" s="6">
        <v>66612</v>
      </c>
      <c r="M2252" s="3" t="s">
        <v>23412</v>
      </c>
    </row>
    <row r="2253" spans="1:13" x14ac:dyDescent="0.35">
      <c r="A2253" s="6">
        <v>12424</v>
      </c>
      <c r="B2253" s="3" t="s">
        <v>205</v>
      </c>
      <c r="C2253" s="3" t="s">
        <v>1659</v>
      </c>
      <c r="D2253" s="3" t="s">
        <v>14514</v>
      </c>
      <c r="F2253" s="3" t="str">
        <f t="shared" si="35"/>
        <v xml:space="preserve">Daniel Diepenbrock </v>
      </c>
      <c r="G2253" s="3" t="s">
        <v>34285</v>
      </c>
      <c r="H2253" s="3" t="s">
        <v>34286</v>
      </c>
      <c r="J2253" s="3" t="s">
        <v>19</v>
      </c>
      <c r="K2253" s="3" t="s">
        <v>12</v>
      </c>
      <c r="L2253" s="6" t="s">
        <v>34287</v>
      </c>
      <c r="M2253" s="3" t="s">
        <v>34288</v>
      </c>
    </row>
    <row r="2254" spans="1:13" x14ac:dyDescent="0.35">
      <c r="A2254" s="6">
        <v>15796</v>
      </c>
      <c r="B2254" s="3" t="s">
        <v>812</v>
      </c>
      <c r="C2254" s="3" t="s">
        <v>1660</v>
      </c>
      <c r="D2254" s="3" t="s">
        <v>200</v>
      </c>
      <c r="F2254" s="3" t="str">
        <f t="shared" si="35"/>
        <v xml:space="preserve">Troy Dierking </v>
      </c>
      <c r="G2254" s="3" t="s">
        <v>18458</v>
      </c>
      <c r="H2254" s="3" t="s">
        <v>18459</v>
      </c>
      <c r="I2254" s="3" t="s">
        <v>16025</v>
      </c>
      <c r="J2254" s="3" t="s">
        <v>1246</v>
      </c>
      <c r="K2254" s="3" t="s">
        <v>12</v>
      </c>
      <c r="L2254" s="6">
        <v>67022</v>
      </c>
      <c r="M2254" s="3" t="s">
        <v>18460</v>
      </c>
    </row>
    <row r="2255" spans="1:13" x14ac:dyDescent="0.35">
      <c r="A2255" s="6">
        <v>25765</v>
      </c>
      <c r="B2255" s="3" t="s">
        <v>1540</v>
      </c>
      <c r="C2255" s="3" t="s">
        <v>5360</v>
      </c>
      <c r="D2255" s="3" t="s">
        <v>3158</v>
      </c>
      <c r="F2255" s="3" t="str">
        <f t="shared" si="35"/>
        <v xml:space="preserve">Summer Dierks </v>
      </c>
      <c r="G2255" s="3" t="s">
        <v>18461</v>
      </c>
      <c r="H2255" s="3" t="s">
        <v>18462</v>
      </c>
      <c r="J2255" s="3" t="s">
        <v>114</v>
      </c>
      <c r="K2255" s="3" t="s">
        <v>12</v>
      </c>
      <c r="L2255" s="6">
        <v>66502</v>
      </c>
      <c r="M2255" s="3" t="s">
        <v>18463</v>
      </c>
    </row>
    <row r="2256" spans="1:13" x14ac:dyDescent="0.35">
      <c r="A2256" s="6">
        <v>11887</v>
      </c>
      <c r="B2256" s="3" t="s">
        <v>467</v>
      </c>
      <c r="C2256" s="3" t="s">
        <v>5363</v>
      </c>
      <c r="D2256" s="3" t="s">
        <v>555</v>
      </c>
      <c r="F2256" s="3" t="str">
        <f t="shared" si="35"/>
        <v xml:space="preserve">John Dietrick </v>
      </c>
      <c r="G2256" s="3" t="s">
        <v>33846</v>
      </c>
      <c r="H2256" s="3" t="s">
        <v>33847</v>
      </c>
      <c r="J2256" s="3" t="s">
        <v>21</v>
      </c>
      <c r="K2256" s="3" t="s">
        <v>12</v>
      </c>
      <c r="L2256" s="6">
        <v>66604</v>
      </c>
      <c r="M2256" s="3" t="s">
        <v>33848</v>
      </c>
    </row>
    <row r="2257" spans="1:13" x14ac:dyDescent="0.35">
      <c r="A2257" s="6">
        <v>8330</v>
      </c>
      <c r="B2257" s="3" t="s">
        <v>104</v>
      </c>
      <c r="C2257" s="3" t="s">
        <v>1661</v>
      </c>
      <c r="D2257" s="3" t="s">
        <v>14138</v>
      </c>
      <c r="F2257" s="3" t="str">
        <f t="shared" si="35"/>
        <v xml:space="preserve">Richard Dietz </v>
      </c>
      <c r="G2257" s="3" t="s">
        <v>18464</v>
      </c>
      <c r="H2257" s="3" t="s">
        <v>18467</v>
      </c>
      <c r="J2257" s="3" t="s">
        <v>3028</v>
      </c>
      <c r="K2257" s="3" t="s">
        <v>12</v>
      </c>
      <c r="L2257" s="6">
        <v>67473</v>
      </c>
      <c r="M2257" s="3" t="s">
        <v>18468</v>
      </c>
    </row>
    <row r="2258" spans="1:13" x14ac:dyDescent="0.35">
      <c r="A2258" s="6">
        <v>23564</v>
      </c>
      <c r="B2258" s="3" t="s">
        <v>260</v>
      </c>
      <c r="C2258" s="3" t="s">
        <v>1661</v>
      </c>
      <c r="D2258" s="3" t="s">
        <v>67</v>
      </c>
      <c r="F2258" s="3" t="str">
        <f t="shared" si="35"/>
        <v xml:space="preserve">Brian Dietz </v>
      </c>
      <c r="G2258" s="3" t="s">
        <v>22066</v>
      </c>
      <c r="H2258" s="3" t="s">
        <v>12247</v>
      </c>
      <c r="J2258" s="3" t="s">
        <v>34</v>
      </c>
      <c r="K2258" s="3" t="s">
        <v>16</v>
      </c>
      <c r="L2258" s="6">
        <v>64106</v>
      </c>
      <c r="M2258" s="3" t="s">
        <v>22072</v>
      </c>
    </row>
    <row r="2259" spans="1:13" x14ac:dyDescent="0.35">
      <c r="A2259" s="6">
        <v>27457</v>
      </c>
      <c r="B2259" s="3" t="s">
        <v>177</v>
      </c>
      <c r="C2259" s="3" t="s">
        <v>1661</v>
      </c>
      <c r="D2259" s="3" t="s">
        <v>308</v>
      </c>
      <c r="F2259" s="3" t="str">
        <f t="shared" si="35"/>
        <v xml:space="preserve">Sarah Dietz </v>
      </c>
      <c r="G2259" s="3" t="s">
        <v>28744</v>
      </c>
      <c r="H2259" s="3" t="s">
        <v>23033</v>
      </c>
      <c r="J2259" s="3" t="s">
        <v>21</v>
      </c>
      <c r="K2259" s="3" t="s">
        <v>12</v>
      </c>
      <c r="L2259" s="6">
        <v>66612</v>
      </c>
      <c r="M2259" s="3" t="s">
        <v>28745</v>
      </c>
    </row>
    <row r="2260" spans="1:13" x14ac:dyDescent="0.35">
      <c r="A2260" s="6">
        <v>28588</v>
      </c>
      <c r="B2260" s="3" t="s">
        <v>506</v>
      </c>
      <c r="C2260" s="3" t="s">
        <v>19594</v>
      </c>
      <c r="D2260" s="3" t="s">
        <v>866</v>
      </c>
      <c r="F2260" s="3" t="str">
        <f t="shared" si="35"/>
        <v xml:space="preserve">Ian Dike </v>
      </c>
      <c r="G2260" s="3" t="s">
        <v>4987</v>
      </c>
      <c r="H2260" s="3" t="s">
        <v>19595</v>
      </c>
      <c r="J2260" s="3" t="s">
        <v>1159</v>
      </c>
      <c r="K2260" s="3" t="s">
        <v>46</v>
      </c>
      <c r="L2260" s="6">
        <v>68164</v>
      </c>
      <c r="M2260" s="3" t="s">
        <v>19596</v>
      </c>
    </row>
    <row r="2261" spans="1:13" x14ac:dyDescent="0.35">
      <c r="A2261" s="6">
        <v>24669</v>
      </c>
      <c r="B2261" s="3" t="s">
        <v>247</v>
      </c>
      <c r="C2261" s="3" t="s">
        <v>1663</v>
      </c>
      <c r="D2261" s="3" t="s">
        <v>207</v>
      </c>
      <c r="F2261" s="3" t="str">
        <f t="shared" si="35"/>
        <v xml:space="preserve">Michael Dill </v>
      </c>
      <c r="G2261" s="3" t="s">
        <v>21509</v>
      </c>
      <c r="H2261" s="3" t="s">
        <v>21510</v>
      </c>
      <c r="J2261" s="3" t="s">
        <v>332</v>
      </c>
      <c r="K2261" s="3" t="s">
        <v>333</v>
      </c>
      <c r="L2261" s="6">
        <v>80202</v>
      </c>
      <c r="M2261" s="3" t="s">
        <v>21511</v>
      </c>
    </row>
    <row r="2262" spans="1:13" x14ac:dyDescent="0.35">
      <c r="A2262" s="6">
        <v>26553</v>
      </c>
      <c r="B2262" s="3" t="s">
        <v>553</v>
      </c>
      <c r="C2262" s="3" t="s">
        <v>5365</v>
      </c>
      <c r="D2262" s="3" t="s">
        <v>1258</v>
      </c>
      <c r="F2262" s="3" t="str">
        <f t="shared" si="35"/>
        <v xml:space="preserve">Taylor Dillehay </v>
      </c>
      <c r="G2262" s="3" t="s">
        <v>33709</v>
      </c>
      <c r="H2262" s="3" t="s">
        <v>33710</v>
      </c>
      <c r="J2262" s="3" t="s">
        <v>17</v>
      </c>
      <c r="K2262" s="3" t="s">
        <v>12</v>
      </c>
      <c r="L2262" s="6">
        <v>67202</v>
      </c>
      <c r="M2262" s="3" t="s">
        <v>33711</v>
      </c>
    </row>
    <row r="2263" spans="1:13" x14ac:dyDescent="0.35">
      <c r="A2263" s="6">
        <v>24568</v>
      </c>
      <c r="B2263" s="3" t="s">
        <v>5366</v>
      </c>
      <c r="C2263" s="3" t="s">
        <v>5367</v>
      </c>
      <c r="D2263" s="3" t="s">
        <v>14009</v>
      </c>
      <c r="F2263" s="3" t="str">
        <f t="shared" si="35"/>
        <v xml:space="preserve">Kammie Dillner </v>
      </c>
      <c r="G2263" s="3" t="s">
        <v>17139</v>
      </c>
      <c r="H2263" s="3" t="s">
        <v>17144</v>
      </c>
      <c r="J2263" s="3" t="s">
        <v>21</v>
      </c>
      <c r="K2263" s="3" t="s">
        <v>12</v>
      </c>
      <c r="L2263" s="6">
        <v>66611</v>
      </c>
      <c r="M2263" s="3" t="s">
        <v>17145</v>
      </c>
    </row>
    <row r="2264" spans="1:13" x14ac:dyDescent="0.35">
      <c r="A2264" s="6">
        <v>9967</v>
      </c>
      <c r="B2264" s="3" t="s">
        <v>1044</v>
      </c>
      <c r="C2264" s="3" t="s">
        <v>267</v>
      </c>
      <c r="D2264" s="3" t="s">
        <v>14123</v>
      </c>
      <c r="F2264" s="3" t="str">
        <f t="shared" si="35"/>
        <v xml:space="preserve">Bradley Dillon </v>
      </c>
      <c r="G2264" s="3" t="s">
        <v>20541</v>
      </c>
      <c r="H2264" s="3" t="s">
        <v>20542</v>
      </c>
      <c r="J2264" s="3" t="s">
        <v>264</v>
      </c>
      <c r="K2264" s="3" t="s">
        <v>12</v>
      </c>
      <c r="L2264" s="6" t="s">
        <v>5054</v>
      </c>
      <c r="M2264" s="3" t="s">
        <v>20543</v>
      </c>
    </row>
    <row r="2265" spans="1:13" x14ac:dyDescent="0.35">
      <c r="A2265" s="6">
        <v>26292</v>
      </c>
      <c r="B2265" s="3" t="s">
        <v>251</v>
      </c>
      <c r="C2265" s="3" t="s">
        <v>267</v>
      </c>
      <c r="D2265" s="3" t="s">
        <v>479</v>
      </c>
      <c r="F2265" s="3" t="str">
        <f t="shared" si="35"/>
        <v xml:space="preserve">Ashley Dillon </v>
      </c>
      <c r="G2265" s="3" t="s">
        <v>32820</v>
      </c>
      <c r="H2265" s="3" t="s">
        <v>4236</v>
      </c>
      <c r="J2265" s="3" t="s">
        <v>34</v>
      </c>
      <c r="K2265" s="3" t="s">
        <v>16</v>
      </c>
      <c r="L2265" s="6">
        <v>64106</v>
      </c>
      <c r="M2265" s="3" t="s">
        <v>32874</v>
      </c>
    </row>
    <row r="2266" spans="1:13" x14ac:dyDescent="0.35">
      <c r="A2266" s="6">
        <v>23151</v>
      </c>
      <c r="B2266" s="3" t="s">
        <v>387</v>
      </c>
      <c r="C2266" s="3" t="s">
        <v>12830</v>
      </c>
      <c r="D2266" s="3" t="s">
        <v>311</v>
      </c>
      <c r="F2266" s="3" t="str">
        <f t="shared" si="35"/>
        <v xml:space="preserve">Jonathan Dilly </v>
      </c>
      <c r="G2266" s="3" t="s">
        <v>4136</v>
      </c>
      <c r="H2266" s="3" t="s">
        <v>33163</v>
      </c>
      <c r="J2266" s="3" t="s">
        <v>34</v>
      </c>
      <c r="K2266" s="3" t="s">
        <v>16</v>
      </c>
      <c r="L2266" s="6" t="s">
        <v>5368</v>
      </c>
      <c r="M2266" s="3" t="s">
        <v>33165</v>
      </c>
    </row>
    <row r="2267" spans="1:13" x14ac:dyDescent="0.35">
      <c r="A2267" s="6">
        <v>28552</v>
      </c>
      <c r="B2267" s="3" t="s">
        <v>57</v>
      </c>
      <c r="C2267" s="3" t="s">
        <v>18008</v>
      </c>
      <c r="D2267" s="3" t="s">
        <v>467</v>
      </c>
      <c r="F2267" s="3" t="str">
        <f t="shared" si="35"/>
        <v xml:space="preserve">Christopher Dimarco </v>
      </c>
      <c r="G2267" s="3" t="s">
        <v>18009</v>
      </c>
      <c r="H2267" s="3" t="s">
        <v>18010</v>
      </c>
      <c r="J2267" s="3" t="s">
        <v>18011</v>
      </c>
      <c r="K2267" s="3" t="s">
        <v>1322</v>
      </c>
      <c r="L2267" s="6">
        <v>83864</v>
      </c>
      <c r="M2267" s="3" t="s">
        <v>18012</v>
      </c>
    </row>
    <row r="2268" spans="1:13" x14ac:dyDescent="0.35">
      <c r="A2268" s="6">
        <v>26575</v>
      </c>
      <c r="B2268" s="3" t="s">
        <v>19339</v>
      </c>
      <c r="C2268" s="3" t="s">
        <v>13073</v>
      </c>
      <c r="D2268" s="3" t="s">
        <v>13789</v>
      </c>
      <c r="F2268" s="3" t="str">
        <f t="shared" si="35"/>
        <v xml:space="preserve">Christin Dimartino </v>
      </c>
      <c r="G2268" s="3" t="s">
        <v>34123</v>
      </c>
      <c r="H2268" s="3" t="s">
        <v>34124</v>
      </c>
      <c r="J2268" s="3" t="s">
        <v>34</v>
      </c>
      <c r="K2268" s="3" t="s">
        <v>16</v>
      </c>
      <c r="L2268" s="6">
        <v>64106</v>
      </c>
      <c r="M2268" s="3" t="s">
        <v>34125</v>
      </c>
    </row>
    <row r="2269" spans="1:13" x14ac:dyDescent="0.35">
      <c r="A2269" s="6">
        <v>20848</v>
      </c>
      <c r="B2269" s="3" t="s">
        <v>244</v>
      </c>
      <c r="C2269" s="3" t="s">
        <v>5369</v>
      </c>
      <c r="D2269" s="3" t="s">
        <v>116</v>
      </c>
      <c r="F2269" s="3" t="str">
        <f t="shared" si="35"/>
        <v xml:space="preserve">Cathryn Dinges </v>
      </c>
      <c r="G2269" s="3" t="s">
        <v>19325</v>
      </c>
      <c r="H2269" s="3" t="s">
        <v>19342</v>
      </c>
      <c r="J2269" s="3" t="s">
        <v>21</v>
      </c>
      <c r="K2269" s="3" t="s">
        <v>12</v>
      </c>
      <c r="L2269" s="6">
        <v>66612</v>
      </c>
      <c r="M2269" s="3" t="s">
        <v>19343</v>
      </c>
    </row>
    <row r="2270" spans="1:13" x14ac:dyDescent="0.35">
      <c r="A2270" s="6">
        <v>27930</v>
      </c>
      <c r="B2270" s="3" t="s">
        <v>1362</v>
      </c>
      <c r="C2270" s="3" t="s">
        <v>1666</v>
      </c>
      <c r="D2270" s="3" t="s">
        <v>35895</v>
      </c>
      <c r="F2270" s="3" t="str">
        <f t="shared" si="35"/>
        <v xml:space="preserve">Sophia Dinkel </v>
      </c>
      <c r="G2270" s="3" t="s">
        <v>35875</v>
      </c>
      <c r="H2270" s="3" t="s">
        <v>35877</v>
      </c>
      <c r="J2270" s="3" t="s">
        <v>21</v>
      </c>
      <c r="K2270" s="3" t="s">
        <v>12</v>
      </c>
      <c r="L2270" s="6">
        <v>66621</v>
      </c>
      <c r="M2270" s="3" t="s">
        <v>35896</v>
      </c>
    </row>
    <row r="2271" spans="1:13" x14ac:dyDescent="0.35">
      <c r="A2271" s="6">
        <v>20712</v>
      </c>
      <c r="B2271" s="3" t="s">
        <v>94</v>
      </c>
      <c r="C2271" s="3" t="s">
        <v>12823</v>
      </c>
      <c r="D2271" s="3" t="s">
        <v>6146</v>
      </c>
      <c r="F2271" s="3" t="str">
        <f t="shared" si="35"/>
        <v xml:space="preserve">Joseph Dioszeghy </v>
      </c>
      <c r="G2271" s="3" t="s">
        <v>30175</v>
      </c>
      <c r="H2271" s="3" t="s">
        <v>30176</v>
      </c>
      <c r="J2271" s="3" t="s">
        <v>34</v>
      </c>
      <c r="K2271" s="3" t="s">
        <v>16</v>
      </c>
      <c r="L2271" s="6">
        <v>64131</v>
      </c>
      <c r="M2271" s="3" t="s">
        <v>30177</v>
      </c>
    </row>
    <row r="2272" spans="1:13" x14ac:dyDescent="0.35">
      <c r="A2272" s="6">
        <v>23079</v>
      </c>
      <c r="B2272" s="3" t="s">
        <v>247</v>
      </c>
      <c r="C2272" s="3" t="s">
        <v>18493</v>
      </c>
      <c r="D2272" s="3" t="s">
        <v>897</v>
      </c>
      <c r="F2272" s="3" t="str">
        <f t="shared" si="35"/>
        <v xml:space="preserve">Michael DiPasquale </v>
      </c>
      <c r="G2272" s="3" t="s">
        <v>18475</v>
      </c>
      <c r="H2272" s="3" t="s">
        <v>18476</v>
      </c>
      <c r="J2272" s="3" t="s">
        <v>34</v>
      </c>
      <c r="K2272" s="3" t="s">
        <v>16</v>
      </c>
      <c r="L2272" s="6">
        <v>64112</v>
      </c>
      <c r="M2272" s="3" t="s">
        <v>18494</v>
      </c>
    </row>
    <row r="2273" spans="1:13" x14ac:dyDescent="0.35">
      <c r="A2273" s="6">
        <v>21653</v>
      </c>
      <c r="B2273" s="3" t="s">
        <v>28</v>
      </c>
      <c r="C2273" s="3" t="s">
        <v>5370</v>
      </c>
      <c r="D2273" s="3" t="s">
        <v>493</v>
      </c>
      <c r="F2273" s="3" t="str">
        <f t="shared" si="35"/>
        <v xml:space="preserve">Aaron Disney </v>
      </c>
      <c r="G2273" s="3" t="s">
        <v>5371</v>
      </c>
      <c r="H2273" s="3" t="s">
        <v>26037</v>
      </c>
      <c r="J2273" s="3" t="s">
        <v>17</v>
      </c>
      <c r="K2273" s="3" t="s">
        <v>12</v>
      </c>
      <c r="L2273" s="6">
        <v>67277</v>
      </c>
      <c r="M2273" s="3" t="s">
        <v>26038</v>
      </c>
    </row>
    <row r="2274" spans="1:13" x14ac:dyDescent="0.35">
      <c r="A2274" s="6">
        <v>28465</v>
      </c>
      <c r="B2274" s="3" t="s">
        <v>31376</v>
      </c>
      <c r="C2274" s="3" t="s">
        <v>5370</v>
      </c>
      <c r="D2274" s="3" t="s">
        <v>601</v>
      </c>
      <c r="F2274" s="3" t="str">
        <f t="shared" si="35"/>
        <v xml:space="preserve">Atticus Disney </v>
      </c>
      <c r="G2274" s="3" t="s">
        <v>4504</v>
      </c>
      <c r="H2274" s="3" t="s">
        <v>31377</v>
      </c>
      <c r="J2274" s="3" t="s">
        <v>17</v>
      </c>
      <c r="K2274" s="3" t="s">
        <v>12</v>
      </c>
      <c r="L2274" s="6">
        <v>67203</v>
      </c>
      <c r="M2274" s="3" t="s">
        <v>31378</v>
      </c>
    </row>
    <row r="2275" spans="1:13" x14ac:dyDescent="0.35">
      <c r="A2275" s="6">
        <v>13284</v>
      </c>
      <c r="B2275" s="3" t="s">
        <v>426</v>
      </c>
      <c r="C2275" s="3" t="s">
        <v>5370</v>
      </c>
      <c r="D2275" s="3" t="s">
        <v>248</v>
      </c>
      <c r="F2275" s="3" t="str">
        <f t="shared" si="35"/>
        <v xml:space="preserve">Barry Disney </v>
      </c>
      <c r="G2275" s="3" t="s">
        <v>34739</v>
      </c>
      <c r="H2275" s="3" t="s">
        <v>34740</v>
      </c>
      <c r="J2275" s="3" t="s">
        <v>1042</v>
      </c>
      <c r="K2275" s="3" t="s">
        <v>1043</v>
      </c>
      <c r="L2275" s="6">
        <v>20004</v>
      </c>
      <c r="M2275" s="3" t="s">
        <v>34741</v>
      </c>
    </row>
    <row r="2276" spans="1:13" x14ac:dyDescent="0.35">
      <c r="A2276" s="6">
        <v>21462</v>
      </c>
      <c r="B2276" s="3" t="s">
        <v>316</v>
      </c>
      <c r="C2276" s="3" t="s">
        <v>11306</v>
      </c>
      <c r="D2276" s="3" t="s">
        <v>1568</v>
      </c>
      <c r="F2276" s="3" t="str">
        <f t="shared" si="35"/>
        <v xml:space="preserve">Joshua Ditmore </v>
      </c>
      <c r="G2276" s="3" t="s">
        <v>30042</v>
      </c>
      <c r="H2276" s="3" t="s">
        <v>5372</v>
      </c>
      <c r="J2276" s="3" t="s">
        <v>141</v>
      </c>
      <c r="K2276" s="3" t="s">
        <v>12</v>
      </c>
      <c r="L2276" s="6">
        <v>66214</v>
      </c>
      <c r="M2276" s="3" t="s">
        <v>30043</v>
      </c>
    </row>
    <row r="2277" spans="1:13" x14ac:dyDescent="0.35">
      <c r="A2277" s="6">
        <v>24727</v>
      </c>
      <c r="B2277" s="3" t="s">
        <v>232</v>
      </c>
      <c r="C2277" s="3" t="s">
        <v>1671</v>
      </c>
      <c r="D2277" s="3" t="s">
        <v>13980</v>
      </c>
      <c r="F2277" s="3" t="str">
        <f t="shared" si="35"/>
        <v xml:space="preserve">Craig Divine </v>
      </c>
      <c r="G2277" s="3" t="s">
        <v>18600</v>
      </c>
      <c r="H2277" s="3" t="s">
        <v>18601</v>
      </c>
      <c r="J2277" s="3" t="s">
        <v>34</v>
      </c>
      <c r="K2277" s="3" t="s">
        <v>16</v>
      </c>
      <c r="L2277" s="6">
        <v>64105</v>
      </c>
      <c r="M2277" s="3" t="s">
        <v>18602</v>
      </c>
    </row>
    <row r="2278" spans="1:13" x14ac:dyDescent="0.35">
      <c r="A2278" s="6">
        <v>20426</v>
      </c>
      <c r="B2278" s="3" t="s">
        <v>181</v>
      </c>
      <c r="C2278" s="3" t="s">
        <v>33849</v>
      </c>
      <c r="D2278" s="3" t="s">
        <v>13980</v>
      </c>
      <c r="F2278" s="3" t="str">
        <f t="shared" si="35"/>
        <v xml:space="preserve">Karen DiVita </v>
      </c>
      <c r="G2278" s="3" t="s">
        <v>33850</v>
      </c>
      <c r="H2278" s="3" t="s">
        <v>5373</v>
      </c>
      <c r="J2278" s="3" t="s">
        <v>95</v>
      </c>
      <c r="K2278" s="3" t="s">
        <v>12</v>
      </c>
      <c r="L2278" s="6">
        <v>66210</v>
      </c>
      <c r="M2278" s="3" t="s">
        <v>33851</v>
      </c>
    </row>
    <row r="2279" spans="1:13" x14ac:dyDescent="0.35">
      <c r="A2279" s="6">
        <v>18804</v>
      </c>
      <c r="B2279" s="3" t="s">
        <v>293</v>
      </c>
      <c r="C2279" s="3" t="s">
        <v>1672</v>
      </c>
      <c r="D2279" s="3" t="s">
        <v>618</v>
      </c>
      <c r="F2279" s="3" t="str">
        <f t="shared" si="35"/>
        <v xml:space="preserve">Ryan Dixon </v>
      </c>
      <c r="G2279" s="3" t="s">
        <v>16902</v>
      </c>
      <c r="H2279" s="3" t="s">
        <v>11056</v>
      </c>
      <c r="J2279" s="3" t="s">
        <v>95</v>
      </c>
      <c r="K2279" s="3" t="s">
        <v>12</v>
      </c>
      <c r="L2279" s="6">
        <v>66213</v>
      </c>
      <c r="M2279" s="3" t="s">
        <v>16903</v>
      </c>
    </row>
    <row r="2280" spans="1:13" x14ac:dyDescent="0.35">
      <c r="A2280" s="6">
        <v>10571</v>
      </c>
      <c r="B2280" s="3" t="s">
        <v>35</v>
      </c>
      <c r="C2280" s="3" t="s">
        <v>1672</v>
      </c>
      <c r="D2280" s="3" t="s">
        <v>13980</v>
      </c>
      <c r="F2280" s="3" t="str">
        <f t="shared" si="35"/>
        <v xml:space="preserve">Wade Dixon </v>
      </c>
      <c r="G2280" s="3" t="s">
        <v>20802</v>
      </c>
      <c r="H2280" s="3" t="s">
        <v>20803</v>
      </c>
      <c r="I2280" s="3" t="s">
        <v>20804</v>
      </c>
      <c r="J2280" s="3" t="s">
        <v>2723</v>
      </c>
      <c r="K2280" s="3" t="s">
        <v>12</v>
      </c>
      <c r="L2280" s="6">
        <v>67879</v>
      </c>
      <c r="M2280" s="3" t="s">
        <v>20805</v>
      </c>
    </row>
    <row r="2281" spans="1:13" x14ac:dyDescent="0.35">
      <c r="A2281" s="6">
        <v>24576</v>
      </c>
      <c r="B2281" s="3" t="s">
        <v>900</v>
      </c>
      <c r="C2281" s="3" t="s">
        <v>1672</v>
      </c>
      <c r="D2281" s="3" t="s">
        <v>35826</v>
      </c>
      <c r="F2281" s="3" t="str">
        <f t="shared" si="35"/>
        <v xml:space="preserve">Kaitlin Dixon </v>
      </c>
      <c r="G2281" s="3" t="s">
        <v>35823</v>
      </c>
      <c r="H2281" s="3" t="s">
        <v>35827</v>
      </c>
      <c r="J2281" s="3" t="s">
        <v>17</v>
      </c>
      <c r="K2281" s="3" t="s">
        <v>12</v>
      </c>
      <c r="L2281" s="6">
        <v>67206</v>
      </c>
      <c r="M2281" s="3" t="s">
        <v>35828</v>
      </c>
    </row>
    <row r="2282" spans="1:13" x14ac:dyDescent="0.35">
      <c r="A2282" s="6">
        <v>22331</v>
      </c>
      <c r="B2282" s="3" t="s">
        <v>199</v>
      </c>
      <c r="C2282" s="3" t="s">
        <v>12757</v>
      </c>
      <c r="D2282" s="3" t="s">
        <v>5817</v>
      </c>
      <c r="F2282" s="3" t="str">
        <f t="shared" si="35"/>
        <v xml:space="preserve">Kirk Doan </v>
      </c>
      <c r="G2282" s="3" t="s">
        <v>32820</v>
      </c>
      <c r="H2282" s="3" t="s">
        <v>4512</v>
      </c>
      <c r="J2282" s="3" t="s">
        <v>34</v>
      </c>
      <c r="K2282" s="3" t="s">
        <v>16</v>
      </c>
      <c r="L2282" s="6">
        <v>64106</v>
      </c>
      <c r="M2282" s="3" t="s">
        <v>32906</v>
      </c>
    </row>
    <row r="2283" spans="1:13" x14ac:dyDescent="0.35">
      <c r="A2283" s="6">
        <v>28905</v>
      </c>
      <c r="B2283" s="3" t="s">
        <v>17242</v>
      </c>
      <c r="C2283" s="3" t="s">
        <v>24574</v>
      </c>
      <c r="D2283" s="3" t="s">
        <v>349</v>
      </c>
      <c r="F2283" s="3" t="str">
        <f t="shared" si="35"/>
        <v xml:space="preserve">Olivia Dobard </v>
      </c>
      <c r="G2283" s="3" t="s">
        <v>24571</v>
      </c>
      <c r="H2283" s="3" t="s">
        <v>4188</v>
      </c>
      <c r="J2283" s="3" t="s">
        <v>34</v>
      </c>
      <c r="K2283" s="3" t="s">
        <v>16</v>
      </c>
      <c r="L2283" s="6">
        <v>64111</v>
      </c>
      <c r="M2283" s="3" t="s">
        <v>24575</v>
      </c>
    </row>
    <row r="2284" spans="1:13" x14ac:dyDescent="0.35">
      <c r="A2284" s="6">
        <v>29089</v>
      </c>
      <c r="B2284" s="3" t="s">
        <v>359</v>
      </c>
      <c r="C2284" s="3" t="s">
        <v>33729</v>
      </c>
      <c r="D2284" s="3" t="s">
        <v>1631</v>
      </c>
      <c r="E2284" s="3" t="s">
        <v>13795</v>
      </c>
      <c r="F2284" s="3" t="str">
        <f t="shared" si="35"/>
        <v>Joe Dobbins Jr.</v>
      </c>
      <c r="G2284" s="3" t="s">
        <v>33730</v>
      </c>
      <c r="H2284" s="3" t="s">
        <v>33731</v>
      </c>
      <c r="J2284" s="3" t="s">
        <v>95</v>
      </c>
      <c r="K2284" s="3" t="s">
        <v>12</v>
      </c>
      <c r="L2284" s="6">
        <v>66221</v>
      </c>
      <c r="M2284" s="3" t="s">
        <v>33732</v>
      </c>
    </row>
    <row r="2285" spans="1:13" x14ac:dyDescent="0.35">
      <c r="A2285" s="6">
        <v>29202</v>
      </c>
      <c r="B2285" s="3" t="s">
        <v>27932</v>
      </c>
      <c r="C2285" s="3" t="s">
        <v>27933</v>
      </c>
      <c r="D2285" s="3" t="s">
        <v>23232</v>
      </c>
      <c r="F2285" s="3" t="str">
        <f t="shared" si="35"/>
        <v xml:space="preserve">Calleine Dobnikar </v>
      </c>
      <c r="G2285" s="3" t="s">
        <v>27934</v>
      </c>
      <c r="H2285" s="3" t="s">
        <v>27935</v>
      </c>
      <c r="J2285" s="3" t="s">
        <v>13983</v>
      </c>
      <c r="K2285" s="3" t="s">
        <v>16</v>
      </c>
      <c r="L2285" s="6">
        <v>64064</v>
      </c>
      <c r="M2285" s="3" t="s">
        <v>27936</v>
      </c>
    </row>
    <row r="2286" spans="1:13" x14ac:dyDescent="0.35">
      <c r="A2286" s="6">
        <v>26649</v>
      </c>
      <c r="B2286" s="3" t="s">
        <v>38</v>
      </c>
      <c r="C2286" s="3" t="s">
        <v>13172</v>
      </c>
      <c r="D2286" s="3" t="s">
        <v>467</v>
      </c>
      <c r="F2286" s="3" t="str">
        <f t="shared" si="35"/>
        <v xml:space="preserve">Andrew Dockter </v>
      </c>
      <c r="G2286" s="3" t="s">
        <v>26291</v>
      </c>
      <c r="H2286" s="3" t="s">
        <v>26302</v>
      </c>
      <c r="J2286" s="3" t="s">
        <v>34</v>
      </c>
      <c r="K2286" s="3" t="s">
        <v>16</v>
      </c>
      <c r="L2286" s="6">
        <v>64106</v>
      </c>
      <c r="M2286" s="3" t="s">
        <v>26323</v>
      </c>
    </row>
    <row r="2287" spans="1:13" x14ac:dyDescent="0.35">
      <c r="A2287" s="6">
        <v>22695</v>
      </c>
      <c r="B2287" s="3" t="s">
        <v>323</v>
      </c>
      <c r="C2287" s="3" t="s">
        <v>1674</v>
      </c>
      <c r="D2287" s="3" t="s">
        <v>73</v>
      </c>
      <c r="F2287" s="3" t="str">
        <f t="shared" si="35"/>
        <v xml:space="preserve">Mark Dodd </v>
      </c>
      <c r="G2287" s="3" t="s">
        <v>19613</v>
      </c>
      <c r="H2287" s="3" t="s">
        <v>19614</v>
      </c>
      <c r="J2287" s="3" t="s">
        <v>19615</v>
      </c>
      <c r="K2287" s="3" t="s">
        <v>1048</v>
      </c>
      <c r="L2287" s="6">
        <v>84604</v>
      </c>
      <c r="M2287" s="3" t="s">
        <v>19616</v>
      </c>
    </row>
    <row r="2288" spans="1:13" x14ac:dyDescent="0.35">
      <c r="A2288" s="6">
        <v>27905</v>
      </c>
      <c r="B2288" s="3" t="s">
        <v>271</v>
      </c>
      <c r="C2288" s="3" t="s">
        <v>19241</v>
      </c>
      <c r="D2288" s="3" t="s">
        <v>2134</v>
      </c>
      <c r="F2288" s="3" t="str">
        <f t="shared" si="35"/>
        <v xml:space="preserve">Jacob Dodds </v>
      </c>
      <c r="G2288" s="3" t="s">
        <v>19238</v>
      </c>
      <c r="H2288" s="3" t="s">
        <v>19242</v>
      </c>
      <c r="J2288" s="3" t="s">
        <v>484</v>
      </c>
      <c r="K2288" s="3" t="s">
        <v>49</v>
      </c>
      <c r="L2288" s="6">
        <v>60606</v>
      </c>
      <c r="M2288" s="3" t="s">
        <v>19243</v>
      </c>
    </row>
    <row r="2289" spans="1:13" x14ac:dyDescent="0.35">
      <c r="A2289" s="6">
        <v>16450</v>
      </c>
      <c r="B2289" s="3" t="s">
        <v>578</v>
      </c>
      <c r="C2289" s="3" t="s">
        <v>1675</v>
      </c>
      <c r="D2289" s="3" t="s">
        <v>13786</v>
      </c>
      <c r="F2289" s="3" t="str">
        <f t="shared" si="35"/>
        <v xml:space="preserve">Deborah Dodge </v>
      </c>
      <c r="G2289" s="3" t="s">
        <v>21005</v>
      </c>
      <c r="H2289" s="3" t="s">
        <v>5376</v>
      </c>
      <c r="J2289" s="3" t="s">
        <v>851</v>
      </c>
      <c r="K2289" s="3" t="s">
        <v>16</v>
      </c>
      <c r="L2289" s="6">
        <v>65804</v>
      </c>
      <c r="M2289" s="3" t="s">
        <v>21007</v>
      </c>
    </row>
    <row r="2290" spans="1:13" x14ac:dyDescent="0.35">
      <c r="A2290" s="6">
        <v>18730</v>
      </c>
      <c r="B2290" s="3" t="s">
        <v>67</v>
      </c>
      <c r="C2290" s="3" t="s">
        <v>1675</v>
      </c>
      <c r="D2290" s="3" t="s">
        <v>655</v>
      </c>
      <c r="F2290" s="3" t="str">
        <f t="shared" si="35"/>
        <v xml:space="preserve">James Dodge </v>
      </c>
      <c r="G2290" s="3" t="s">
        <v>31648</v>
      </c>
      <c r="H2290" s="3" t="s">
        <v>5377</v>
      </c>
      <c r="J2290" s="3" t="s">
        <v>1209</v>
      </c>
      <c r="K2290" s="3" t="s">
        <v>12</v>
      </c>
      <c r="L2290" s="6" t="s">
        <v>5378</v>
      </c>
      <c r="M2290" s="3" t="s">
        <v>31649</v>
      </c>
    </row>
    <row r="2291" spans="1:13" x14ac:dyDescent="0.35">
      <c r="A2291" s="6">
        <v>16660</v>
      </c>
      <c r="B2291" s="3" t="s">
        <v>247</v>
      </c>
      <c r="C2291" s="3" t="s">
        <v>5379</v>
      </c>
      <c r="D2291" s="3" t="s">
        <v>55</v>
      </c>
      <c r="F2291" s="3" t="str">
        <f t="shared" si="35"/>
        <v xml:space="preserve">Michael Dodig </v>
      </c>
      <c r="G2291" s="3" t="s">
        <v>33533</v>
      </c>
      <c r="H2291" s="3" t="s">
        <v>33534</v>
      </c>
      <c r="J2291" s="3" t="s">
        <v>13983</v>
      </c>
      <c r="K2291" s="3" t="s">
        <v>16</v>
      </c>
      <c r="L2291" s="6">
        <v>64063</v>
      </c>
      <c r="M2291" s="3" t="s">
        <v>33535</v>
      </c>
    </row>
    <row r="2292" spans="1:13" x14ac:dyDescent="0.35">
      <c r="A2292" s="6">
        <v>23459</v>
      </c>
      <c r="B2292" s="3" t="s">
        <v>952</v>
      </c>
      <c r="C2292" s="3" t="s">
        <v>5380</v>
      </c>
      <c r="D2292" s="3" t="s">
        <v>2090</v>
      </c>
      <c r="F2292" s="3" t="str">
        <f t="shared" si="35"/>
        <v xml:space="preserve">Nancy Dodik </v>
      </c>
      <c r="G2292" s="3" t="s">
        <v>23793</v>
      </c>
      <c r="H2292" s="3" t="s">
        <v>23796</v>
      </c>
      <c r="J2292" s="3" t="s">
        <v>21</v>
      </c>
      <c r="K2292" s="3" t="s">
        <v>12</v>
      </c>
      <c r="L2292" s="6">
        <v>66612</v>
      </c>
      <c r="M2292" s="3" t="s">
        <v>23797</v>
      </c>
    </row>
    <row r="2293" spans="1:13" x14ac:dyDescent="0.35">
      <c r="A2293" s="6">
        <v>28554</v>
      </c>
      <c r="B2293" s="3" t="s">
        <v>339</v>
      </c>
      <c r="C2293" s="3" t="s">
        <v>12432</v>
      </c>
      <c r="D2293" s="3" t="s">
        <v>18620</v>
      </c>
      <c r="F2293" s="3" t="str">
        <f t="shared" si="35"/>
        <v xml:space="preserve">Nicholas Dodson </v>
      </c>
      <c r="G2293" s="3" t="s">
        <v>18621</v>
      </c>
      <c r="H2293" s="3" t="s">
        <v>18622</v>
      </c>
      <c r="J2293" s="3" t="s">
        <v>18623</v>
      </c>
      <c r="K2293" s="3" t="s">
        <v>12</v>
      </c>
      <c r="L2293" s="6">
        <v>66079</v>
      </c>
      <c r="M2293" s="3" t="s">
        <v>18624</v>
      </c>
    </row>
    <row r="2294" spans="1:13" x14ac:dyDescent="0.35">
      <c r="A2294" s="6">
        <v>16543</v>
      </c>
      <c r="B2294" s="3" t="s">
        <v>612</v>
      </c>
      <c r="C2294" s="3" t="s">
        <v>12432</v>
      </c>
      <c r="D2294" s="3" t="s">
        <v>1472</v>
      </c>
      <c r="F2294" s="3" t="str">
        <f t="shared" si="35"/>
        <v xml:space="preserve">Tammy Dodson </v>
      </c>
      <c r="G2294" s="3" t="s">
        <v>25677</v>
      </c>
      <c r="H2294" s="3" t="s">
        <v>25678</v>
      </c>
      <c r="J2294" s="3" t="s">
        <v>13983</v>
      </c>
      <c r="K2294" s="3" t="s">
        <v>16</v>
      </c>
      <c r="L2294" s="6">
        <v>64063</v>
      </c>
      <c r="M2294" s="3" t="s">
        <v>25679</v>
      </c>
    </row>
    <row r="2295" spans="1:13" x14ac:dyDescent="0.35">
      <c r="A2295" s="6">
        <v>9969</v>
      </c>
      <c r="B2295" s="3" t="s">
        <v>247</v>
      </c>
      <c r="C2295" s="3" t="s">
        <v>5381</v>
      </c>
      <c r="D2295" s="3" t="s">
        <v>4015</v>
      </c>
      <c r="F2295" s="3" t="str">
        <f t="shared" si="35"/>
        <v xml:space="preserve">Michael Doering </v>
      </c>
      <c r="G2295" s="3" t="s">
        <v>5217</v>
      </c>
      <c r="H2295" s="3" t="s">
        <v>5218</v>
      </c>
      <c r="J2295" s="3" t="s">
        <v>255</v>
      </c>
      <c r="K2295" s="3" t="s">
        <v>12</v>
      </c>
      <c r="L2295" s="6">
        <v>67846</v>
      </c>
      <c r="M2295" s="3" t="s">
        <v>18629</v>
      </c>
    </row>
    <row r="2296" spans="1:13" x14ac:dyDescent="0.35">
      <c r="A2296" s="6">
        <v>13832</v>
      </c>
      <c r="B2296" s="3" t="s">
        <v>247</v>
      </c>
      <c r="C2296" s="3" t="s">
        <v>5381</v>
      </c>
      <c r="D2296" s="3" t="s">
        <v>73</v>
      </c>
      <c r="F2296" s="3" t="str">
        <f t="shared" si="35"/>
        <v xml:space="preserve">Michael Doering </v>
      </c>
      <c r="G2296" s="3" t="s">
        <v>36573</v>
      </c>
      <c r="H2296" s="3" t="s">
        <v>11307</v>
      </c>
      <c r="J2296" s="3" t="s">
        <v>54</v>
      </c>
      <c r="K2296" s="3" t="s">
        <v>12</v>
      </c>
      <c r="L2296" s="6">
        <v>66203</v>
      </c>
      <c r="M2296" s="3" t="s">
        <v>36574</v>
      </c>
    </row>
    <row r="2297" spans="1:13" x14ac:dyDescent="0.35">
      <c r="A2297" s="6">
        <v>29313</v>
      </c>
      <c r="B2297" s="3" t="s">
        <v>6381</v>
      </c>
      <c r="C2297" s="3" t="s">
        <v>22664</v>
      </c>
      <c r="D2297" s="3" t="s">
        <v>352</v>
      </c>
      <c r="F2297" s="3" t="str">
        <f t="shared" si="35"/>
        <v xml:space="preserve">Katharine Doerksen </v>
      </c>
      <c r="G2297" s="3" t="s">
        <v>481</v>
      </c>
      <c r="H2297" s="3" t="s">
        <v>22606</v>
      </c>
      <c r="J2297" s="3" t="s">
        <v>111</v>
      </c>
      <c r="K2297" s="3" t="s">
        <v>12</v>
      </c>
      <c r="L2297" s="6">
        <v>66061</v>
      </c>
      <c r="M2297" s="3" t="s">
        <v>22665</v>
      </c>
    </row>
    <row r="2298" spans="1:13" x14ac:dyDescent="0.35">
      <c r="A2298" s="6">
        <v>13538</v>
      </c>
      <c r="B2298" s="3" t="s">
        <v>260</v>
      </c>
      <c r="C2298" s="3" t="s">
        <v>11308</v>
      </c>
      <c r="D2298" s="3" t="s">
        <v>14123</v>
      </c>
      <c r="F2298" s="3" t="str">
        <f t="shared" si="35"/>
        <v xml:space="preserve">Brian Doerr </v>
      </c>
      <c r="G2298" s="3" t="s">
        <v>18836</v>
      </c>
      <c r="H2298" s="3" t="s">
        <v>18855</v>
      </c>
      <c r="J2298" s="3" t="s">
        <v>95</v>
      </c>
      <c r="K2298" s="3" t="s">
        <v>12</v>
      </c>
      <c r="L2298" s="6">
        <v>66210</v>
      </c>
      <c r="M2298" s="3" t="s">
        <v>18856</v>
      </c>
    </row>
    <row r="2299" spans="1:13" x14ac:dyDescent="0.35">
      <c r="A2299" s="6">
        <v>29369</v>
      </c>
      <c r="B2299" s="3" t="s">
        <v>285</v>
      </c>
      <c r="C2299" s="3" t="s">
        <v>31601</v>
      </c>
      <c r="D2299" s="3" t="s">
        <v>1182</v>
      </c>
      <c r="F2299" s="3" t="str">
        <f t="shared" si="35"/>
        <v xml:space="preserve">Monica Doffing </v>
      </c>
      <c r="G2299" s="3" t="s">
        <v>31602</v>
      </c>
      <c r="H2299" s="3" t="s">
        <v>31603</v>
      </c>
      <c r="J2299" s="3" t="s">
        <v>34</v>
      </c>
      <c r="K2299" s="3" t="s">
        <v>16</v>
      </c>
      <c r="L2299" s="6">
        <v>64108</v>
      </c>
      <c r="M2299" s="3" t="s">
        <v>31604</v>
      </c>
    </row>
    <row r="2300" spans="1:13" x14ac:dyDescent="0.35">
      <c r="A2300" s="6">
        <v>12761</v>
      </c>
      <c r="B2300" s="3" t="s">
        <v>205</v>
      </c>
      <c r="C2300" s="3" t="s">
        <v>11309</v>
      </c>
      <c r="D2300" s="3" t="s">
        <v>3957</v>
      </c>
      <c r="F2300" s="3" t="str">
        <f t="shared" si="35"/>
        <v xml:space="preserve">Daniel Doherty </v>
      </c>
      <c r="G2300" s="3" t="s">
        <v>18081</v>
      </c>
      <c r="H2300" s="3" t="s">
        <v>18082</v>
      </c>
      <c r="J2300" s="3" t="s">
        <v>95</v>
      </c>
      <c r="K2300" s="3" t="s">
        <v>12</v>
      </c>
      <c r="L2300" s="6">
        <v>66210</v>
      </c>
      <c r="M2300" s="3" t="s">
        <v>18083</v>
      </c>
    </row>
    <row r="2301" spans="1:13" x14ac:dyDescent="0.35">
      <c r="A2301" s="6">
        <v>15613</v>
      </c>
      <c r="B2301" s="3" t="s">
        <v>18088</v>
      </c>
      <c r="C2301" s="3" t="s">
        <v>11309</v>
      </c>
      <c r="D2301" s="3" t="s">
        <v>479</v>
      </c>
      <c r="F2301" s="3" t="str">
        <f t="shared" si="35"/>
        <v xml:space="preserve">Mimi Doherty </v>
      </c>
      <c r="G2301" s="3" t="s">
        <v>18086</v>
      </c>
      <c r="H2301" s="3" t="s">
        <v>18089</v>
      </c>
      <c r="J2301" s="3" t="s">
        <v>34</v>
      </c>
      <c r="K2301" s="3" t="s">
        <v>16</v>
      </c>
      <c r="L2301" s="6">
        <v>64114</v>
      </c>
      <c r="M2301" s="3" t="s">
        <v>18090</v>
      </c>
    </row>
    <row r="2302" spans="1:13" x14ac:dyDescent="0.35">
      <c r="A2302" s="6">
        <v>14622</v>
      </c>
      <c r="B2302" s="3" t="s">
        <v>289</v>
      </c>
      <c r="C2302" s="3" t="s">
        <v>11309</v>
      </c>
      <c r="D2302" s="3" t="s">
        <v>866</v>
      </c>
      <c r="F2302" s="3" t="str">
        <f t="shared" si="35"/>
        <v xml:space="preserve">Stephen Doherty </v>
      </c>
      <c r="G2302" s="3" t="s">
        <v>21495</v>
      </c>
      <c r="H2302" s="3" t="s">
        <v>21492</v>
      </c>
      <c r="J2302" s="3" t="s">
        <v>95</v>
      </c>
      <c r="K2302" s="3" t="s">
        <v>12</v>
      </c>
      <c r="L2302" s="6">
        <v>66221</v>
      </c>
      <c r="M2302" s="3" t="s">
        <v>21496</v>
      </c>
    </row>
    <row r="2303" spans="1:13" x14ac:dyDescent="0.35">
      <c r="A2303" s="6">
        <v>17269</v>
      </c>
      <c r="B2303" s="3" t="s">
        <v>260</v>
      </c>
      <c r="C2303" s="3" t="s">
        <v>11309</v>
      </c>
      <c r="D2303" s="3" t="s">
        <v>467</v>
      </c>
      <c r="F2303" s="3" t="str">
        <f t="shared" si="35"/>
        <v xml:space="preserve">Brian Doherty </v>
      </c>
      <c r="G2303" s="3" t="s">
        <v>13347</v>
      </c>
      <c r="H2303" s="3" t="s">
        <v>33119</v>
      </c>
      <c r="J2303" s="3" t="s">
        <v>95</v>
      </c>
      <c r="K2303" s="3" t="s">
        <v>12</v>
      </c>
      <c r="L2303" s="6">
        <v>66221</v>
      </c>
      <c r="M2303" s="3" t="s">
        <v>33120</v>
      </c>
    </row>
    <row r="2304" spans="1:13" x14ac:dyDescent="0.35">
      <c r="A2304" s="6">
        <v>26828</v>
      </c>
      <c r="B2304" s="3" t="s">
        <v>24</v>
      </c>
      <c r="C2304" s="3" t="s">
        <v>5383</v>
      </c>
      <c r="D2304" s="3" t="s">
        <v>23256</v>
      </c>
      <c r="F2304" s="3" t="str">
        <f t="shared" si="35"/>
        <v xml:space="preserve">Jennifer Dohrman </v>
      </c>
      <c r="G2304" s="3" t="s">
        <v>23200</v>
      </c>
      <c r="H2304" s="3" t="s">
        <v>23257</v>
      </c>
      <c r="J2304" s="3" t="s">
        <v>21</v>
      </c>
      <c r="K2304" s="3" t="s">
        <v>12</v>
      </c>
      <c r="L2304" s="6">
        <v>66612</v>
      </c>
      <c r="M2304" s="3" t="s">
        <v>23258</v>
      </c>
    </row>
    <row r="2305" spans="1:13" x14ac:dyDescent="0.35">
      <c r="A2305" s="6">
        <v>22429</v>
      </c>
      <c r="B2305" s="3" t="s">
        <v>636</v>
      </c>
      <c r="C2305" s="3" t="s">
        <v>1676</v>
      </c>
      <c r="D2305" s="3" t="s">
        <v>96</v>
      </c>
      <c r="F2305" s="3" t="str">
        <f t="shared" si="35"/>
        <v xml:space="preserve">Laura Dold </v>
      </c>
      <c r="G2305" s="3" t="s">
        <v>17018</v>
      </c>
      <c r="H2305" s="3" t="s">
        <v>16813</v>
      </c>
      <c r="J2305" s="3" t="s">
        <v>34</v>
      </c>
      <c r="K2305" s="3" t="s">
        <v>16</v>
      </c>
      <c r="L2305" s="6">
        <v>64106</v>
      </c>
      <c r="M2305" s="3" t="s">
        <v>17023</v>
      </c>
    </row>
    <row r="2306" spans="1:13" x14ac:dyDescent="0.35">
      <c r="A2306" s="6">
        <v>26604</v>
      </c>
      <c r="B2306" s="3" t="s">
        <v>271</v>
      </c>
      <c r="C2306" s="3" t="s">
        <v>12927</v>
      </c>
      <c r="D2306" s="3" t="s">
        <v>50</v>
      </c>
      <c r="F2306" s="3" t="str">
        <f t="shared" si="35"/>
        <v xml:space="preserve">Jacob Doleshal </v>
      </c>
      <c r="G2306" s="3" t="s">
        <v>15998</v>
      </c>
      <c r="H2306" s="3" t="s">
        <v>4637</v>
      </c>
      <c r="J2306" s="3" t="s">
        <v>34</v>
      </c>
      <c r="K2306" s="3" t="s">
        <v>16</v>
      </c>
      <c r="L2306" s="6">
        <v>64108</v>
      </c>
      <c r="M2306" s="3" t="s">
        <v>16001</v>
      </c>
    </row>
    <row r="2307" spans="1:13" x14ac:dyDescent="0.35">
      <c r="A2307" s="6">
        <v>29407</v>
      </c>
      <c r="B2307" s="3" t="s">
        <v>601</v>
      </c>
      <c r="C2307" s="3" t="s">
        <v>18644</v>
      </c>
      <c r="D2307" s="3" t="s">
        <v>553</v>
      </c>
      <c r="F2307" s="3" t="str">
        <f t="shared" ref="F2307:F2370" si="36">CONCATENATE(B2307, " ", C2307, " ", E2307)</f>
        <v xml:space="preserve">Jordan Dollar </v>
      </c>
      <c r="G2307" s="3" t="s">
        <v>18645</v>
      </c>
      <c r="H2307" s="3" t="s">
        <v>6386</v>
      </c>
      <c r="J2307" s="3" t="s">
        <v>34</v>
      </c>
      <c r="K2307" s="3" t="s">
        <v>16</v>
      </c>
      <c r="L2307" s="6">
        <v>64105</v>
      </c>
      <c r="M2307" s="3" t="s">
        <v>18646</v>
      </c>
    </row>
    <row r="2308" spans="1:13" x14ac:dyDescent="0.35">
      <c r="A2308" s="6">
        <v>28753</v>
      </c>
      <c r="B2308" s="3" t="s">
        <v>363</v>
      </c>
      <c r="C2308" s="3" t="s">
        <v>18644</v>
      </c>
      <c r="D2308" s="3" t="s">
        <v>705</v>
      </c>
      <c r="F2308" s="3" t="str">
        <f t="shared" si="36"/>
        <v xml:space="preserve">Lauren Dollar </v>
      </c>
      <c r="G2308" s="3" t="s">
        <v>18645</v>
      </c>
      <c r="H2308" s="3" t="s">
        <v>6386</v>
      </c>
      <c r="J2308" s="3" t="s">
        <v>34</v>
      </c>
      <c r="K2308" s="3" t="s">
        <v>16</v>
      </c>
      <c r="L2308" s="6">
        <v>64105</v>
      </c>
      <c r="M2308" s="3" t="s">
        <v>18648</v>
      </c>
    </row>
    <row r="2309" spans="1:13" x14ac:dyDescent="0.35">
      <c r="A2309" s="6">
        <v>14823</v>
      </c>
      <c r="B2309" s="3" t="s">
        <v>9558</v>
      </c>
      <c r="C2309" s="3" t="s">
        <v>13128</v>
      </c>
      <c r="F2309" s="3" t="str">
        <f t="shared" si="36"/>
        <v xml:space="preserve">Bertica Dominguez </v>
      </c>
      <c r="G2309" s="3" t="s">
        <v>25026</v>
      </c>
      <c r="H2309" s="3" t="s">
        <v>13519</v>
      </c>
      <c r="J2309" s="3" t="s">
        <v>34</v>
      </c>
      <c r="K2309" s="3" t="s">
        <v>16</v>
      </c>
      <c r="L2309" s="6" t="s">
        <v>5384</v>
      </c>
      <c r="M2309" s="3" t="s">
        <v>25027</v>
      </c>
    </row>
    <row r="2310" spans="1:13" x14ac:dyDescent="0.35">
      <c r="A2310" s="6">
        <v>27718</v>
      </c>
      <c r="B2310" s="3" t="s">
        <v>201</v>
      </c>
      <c r="C2310" s="3" t="s">
        <v>1679</v>
      </c>
      <c r="D2310" s="3" t="s">
        <v>3218</v>
      </c>
      <c r="F2310" s="3" t="str">
        <f t="shared" si="36"/>
        <v xml:space="preserve">Paul Dominick </v>
      </c>
      <c r="G2310" s="3" t="s">
        <v>27941</v>
      </c>
      <c r="H2310" s="3" t="s">
        <v>27942</v>
      </c>
      <c r="J2310" s="3" t="s">
        <v>276</v>
      </c>
      <c r="K2310" s="3" t="s">
        <v>12</v>
      </c>
      <c r="L2310" s="6">
        <v>66207</v>
      </c>
      <c r="M2310" s="3" t="s">
        <v>27943</v>
      </c>
    </row>
    <row r="2311" spans="1:13" x14ac:dyDescent="0.35">
      <c r="A2311" s="6">
        <v>10129</v>
      </c>
      <c r="B2311" s="3" t="s">
        <v>1680</v>
      </c>
      <c r="C2311" s="3" t="s">
        <v>1681</v>
      </c>
      <c r="D2311" s="3" t="s">
        <v>1125</v>
      </c>
      <c r="F2311" s="3" t="str">
        <f t="shared" si="36"/>
        <v xml:space="preserve">Gerald Domitrovic </v>
      </c>
      <c r="H2311" s="3" t="s">
        <v>36867</v>
      </c>
      <c r="J2311" s="3" t="s">
        <v>17</v>
      </c>
      <c r="K2311" s="3" t="s">
        <v>12</v>
      </c>
      <c r="L2311" s="6">
        <v>67201</v>
      </c>
      <c r="M2311" s="3" t="s">
        <v>1682</v>
      </c>
    </row>
    <row r="2312" spans="1:13" x14ac:dyDescent="0.35">
      <c r="A2312" s="6">
        <v>23221</v>
      </c>
      <c r="B2312" s="3" t="s">
        <v>74</v>
      </c>
      <c r="C2312" s="3" t="s">
        <v>1683</v>
      </c>
      <c r="D2312" s="3" t="s">
        <v>2126</v>
      </c>
      <c r="F2312" s="3" t="str">
        <f t="shared" si="36"/>
        <v xml:space="preserve">Jessica Domme </v>
      </c>
      <c r="G2312" s="3" t="s">
        <v>28896</v>
      </c>
      <c r="H2312" s="3" t="s">
        <v>28897</v>
      </c>
      <c r="J2312" s="3" t="s">
        <v>21</v>
      </c>
      <c r="K2312" s="3" t="s">
        <v>12</v>
      </c>
      <c r="L2312" s="6">
        <v>66612</v>
      </c>
      <c r="M2312" s="3" t="s">
        <v>28898</v>
      </c>
    </row>
    <row r="2313" spans="1:13" x14ac:dyDescent="0.35">
      <c r="A2313" s="6">
        <v>22909</v>
      </c>
      <c r="B2313" s="3" t="s">
        <v>467</v>
      </c>
      <c r="C2313" s="3" t="s">
        <v>5387</v>
      </c>
      <c r="D2313" s="3" t="s">
        <v>423</v>
      </c>
      <c r="F2313" s="3" t="str">
        <f t="shared" si="36"/>
        <v xml:space="preserve">John Domoney </v>
      </c>
      <c r="G2313" s="3" t="s">
        <v>5388</v>
      </c>
      <c r="H2313" s="3" t="s">
        <v>18651</v>
      </c>
      <c r="J2313" s="3" t="s">
        <v>649</v>
      </c>
      <c r="K2313" s="3" t="s">
        <v>12</v>
      </c>
      <c r="L2313" s="6">
        <v>66071</v>
      </c>
      <c r="M2313" s="3" t="s">
        <v>18652</v>
      </c>
    </row>
    <row r="2314" spans="1:13" x14ac:dyDescent="0.35">
      <c r="A2314" s="6">
        <v>11028</v>
      </c>
      <c r="B2314" s="3" t="s">
        <v>5386</v>
      </c>
      <c r="C2314" s="3" t="s">
        <v>5387</v>
      </c>
      <c r="F2314" s="3" t="str">
        <f t="shared" si="36"/>
        <v xml:space="preserve">J. Darcy Domoney </v>
      </c>
      <c r="G2314" s="3" t="s">
        <v>5388</v>
      </c>
      <c r="H2314" s="3" t="s">
        <v>5389</v>
      </c>
      <c r="I2314" s="3" t="s">
        <v>18653</v>
      </c>
      <c r="J2314" s="3" t="s">
        <v>649</v>
      </c>
      <c r="K2314" s="3" t="s">
        <v>12</v>
      </c>
      <c r="L2314" s="6">
        <v>66071</v>
      </c>
      <c r="M2314" s="3" t="s">
        <v>18654</v>
      </c>
    </row>
    <row r="2315" spans="1:13" x14ac:dyDescent="0.35">
      <c r="A2315" s="6">
        <v>10216</v>
      </c>
      <c r="B2315" s="3" t="s">
        <v>866</v>
      </c>
      <c r="C2315" s="3" t="s">
        <v>1684</v>
      </c>
      <c r="D2315" s="3" t="s">
        <v>14514</v>
      </c>
      <c r="F2315" s="3" t="str">
        <f t="shared" si="36"/>
        <v xml:space="preserve">Patrick Donahue </v>
      </c>
      <c r="G2315" s="3" t="s">
        <v>27731</v>
      </c>
      <c r="H2315" s="3" t="s">
        <v>5390</v>
      </c>
      <c r="J2315" s="3" t="s">
        <v>19</v>
      </c>
      <c r="K2315" s="3" t="s">
        <v>12</v>
      </c>
      <c r="L2315" s="6">
        <v>66049</v>
      </c>
      <c r="M2315" s="3" t="s">
        <v>27732</v>
      </c>
    </row>
    <row r="2316" spans="1:13" x14ac:dyDescent="0.35">
      <c r="A2316" s="6">
        <v>26381</v>
      </c>
      <c r="B2316" s="3" t="s">
        <v>232</v>
      </c>
      <c r="C2316" s="3" t="s">
        <v>1685</v>
      </c>
      <c r="D2316" s="3" t="s">
        <v>17643</v>
      </c>
      <c r="F2316" s="3" t="str">
        <f t="shared" si="36"/>
        <v xml:space="preserve">Craig Donaldson </v>
      </c>
      <c r="G2316" s="3" t="s">
        <v>5391</v>
      </c>
      <c r="H2316" s="3" t="s">
        <v>17644</v>
      </c>
      <c r="J2316" s="3" t="s">
        <v>6327</v>
      </c>
      <c r="K2316" s="3" t="s">
        <v>211</v>
      </c>
      <c r="L2316" s="6">
        <v>29464</v>
      </c>
      <c r="M2316" s="3" t="s">
        <v>17645</v>
      </c>
    </row>
    <row r="2317" spans="1:13" x14ac:dyDescent="0.35">
      <c r="A2317" s="6">
        <v>20855</v>
      </c>
      <c r="B2317" s="3" t="s">
        <v>438</v>
      </c>
      <c r="C2317" s="3" t="s">
        <v>1685</v>
      </c>
      <c r="D2317" s="3" t="s">
        <v>1182</v>
      </c>
      <c r="F2317" s="3" t="str">
        <f t="shared" si="36"/>
        <v xml:space="preserve">Emily Donaldson </v>
      </c>
      <c r="G2317" s="3" t="s">
        <v>32758</v>
      </c>
      <c r="H2317" s="3" t="s">
        <v>32764</v>
      </c>
      <c r="J2317" s="3" t="s">
        <v>21</v>
      </c>
      <c r="K2317" s="3" t="s">
        <v>12</v>
      </c>
      <c r="L2317" s="6">
        <v>66604</v>
      </c>
      <c r="M2317" s="3" t="s">
        <v>32765</v>
      </c>
    </row>
    <row r="2318" spans="1:13" x14ac:dyDescent="0.35">
      <c r="A2318" s="6">
        <v>17420</v>
      </c>
      <c r="B2318" s="3" t="s">
        <v>2860</v>
      </c>
      <c r="C2318" s="3" t="s">
        <v>13114</v>
      </c>
      <c r="D2318" s="3" t="s">
        <v>467</v>
      </c>
      <c r="F2318" s="3" t="str">
        <f t="shared" si="36"/>
        <v xml:space="preserve">Brendan Donelon </v>
      </c>
      <c r="G2318" s="3" t="s">
        <v>18675</v>
      </c>
      <c r="H2318" s="3" t="s">
        <v>5393</v>
      </c>
      <c r="J2318" s="3" t="s">
        <v>34</v>
      </c>
      <c r="K2318" s="3" t="s">
        <v>16</v>
      </c>
      <c r="L2318" s="6">
        <v>64112</v>
      </c>
      <c r="M2318" s="3" t="s">
        <v>18676</v>
      </c>
    </row>
    <row r="2319" spans="1:13" x14ac:dyDescent="0.35">
      <c r="A2319" s="6">
        <v>23150</v>
      </c>
      <c r="B2319" s="3" t="s">
        <v>467</v>
      </c>
      <c r="C2319" s="3" t="s">
        <v>1687</v>
      </c>
      <c r="D2319" s="3" t="s">
        <v>13789</v>
      </c>
      <c r="F2319" s="3" t="str">
        <f t="shared" si="36"/>
        <v xml:space="preserve">John Donley </v>
      </c>
      <c r="G2319" s="3" t="s">
        <v>18408</v>
      </c>
      <c r="H2319" s="3" t="s">
        <v>5344</v>
      </c>
      <c r="J2319" s="3" t="s">
        <v>21</v>
      </c>
      <c r="K2319" s="3" t="s">
        <v>12</v>
      </c>
      <c r="L2319" s="6">
        <v>66603</v>
      </c>
      <c r="M2319" s="3" t="s">
        <v>18410</v>
      </c>
    </row>
    <row r="2320" spans="1:13" x14ac:dyDescent="0.35">
      <c r="A2320" s="6">
        <v>14136</v>
      </c>
      <c r="B2320" s="3" t="s">
        <v>201</v>
      </c>
      <c r="C2320" s="3" t="s">
        <v>1687</v>
      </c>
      <c r="D2320" s="3" t="s">
        <v>237</v>
      </c>
      <c r="F2320" s="3" t="str">
        <f t="shared" si="36"/>
        <v xml:space="preserve">Paul Donley </v>
      </c>
      <c r="G2320" s="3" t="s">
        <v>27273</v>
      </c>
      <c r="H2320" s="3" t="s">
        <v>27287</v>
      </c>
      <c r="J2320" s="3" t="s">
        <v>17</v>
      </c>
      <c r="K2320" s="3" t="s">
        <v>12</v>
      </c>
      <c r="L2320" s="6" t="s">
        <v>4819</v>
      </c>
      <c r="M2320" s="3" t="s">
        <v>1689</v>
      </c>
    </row>
    <row r="2321" spans="1:13" x14ac:dyDescent="0.35">
      <c r="A2321" s="6">
        <v>15390</v>
      </c>
      <c r="B2321" s="3" t="s">
        <v>1173</v>
      </c>
      <c r="C2321" s="3" t="s">
        <v>12245</v>
      </c>
      <c r="D2321" s="3" t="s">
        <v>1125</v>
      </c>
      <c r="F2321" s="3" t="str">
        <f t="shared" si="36"/>
        <v xml:space="preserve">Philip Donnellan </v>
      </c>
      <c r="G2321" s="3" t="s">
        <v>22066</v>
      </c>
      <c r="H2321" s="3" t="s">
        <v>12244</v>
      </c>
      <c r="J2321" s="3" t="s">
        <v>34</v>
      </c>
      <c r="K2321" s="3" t="s">
        <v>16</v>
      </c>
      <c r="L2321" s="6">
        <v>64106</v>
      </c>
      <c r="M2321" s="3" t="s">
        <v>22068</v>
      </c>
    </row>
    <row r="2322" spans="1:13" x14ac:dyDescent="0.35">
      <c r="A2322" s="6">
        <v>19445</v>
      </c>
      <c r="B2322" s="3" t="s">
        <v>24</v>
      </c>
      <c r="C2322" s="3" t="s">
        <v>1690</v>
      </c>
      <c r="D2322" s="3" t="s">
        <v>2090</v>
      </c>
      <c r="F2322" s="3" t="str">
        <f t="shared" si="36"/>
        <v xml:space="preserve">Jennifer Donnelli </v>
      </c>
      <c r="G2322" s="3" t="s">
        <v>15211</v>
      </c>
      <c r="H2322" s="3" t="s">
        <v>15203</v>
      </c>
      <c r="J2322" s="3" t="s">
        <v>34</v>
      </c>
      <c r="K2322" s="3" t="s">
        <v>16</v>
      </c>
      <c r="L2322" s="6">
        <v>64111</v>
      </c>
      <c r="M2322" s="3" t="s">
        <v>15218</v>
      </c>
    </row>
    <row r="2323" spans="1:13" x14ac:dyDescent="0.35">
      <c r="A2323" s="6">
        <v>25531</v>
      </c>
      <c r="B2323" s="3" t="s">
        <v>302</v>
      </c>
      <c r="C2323" s="3" t="s">
        <v>1697</v>
      </c>
      <c r="D2323" s="3" t="s">
        <v>14791</v>
      </c>
      <c r="F2323" s="3" t="str">
        <f t="shared" si="36"/>
        <v xml:space="preserve">Kyle Donnelly </v>
      </c>
      <c r="G2323" s="3" t="s">
        <v>14773</v>
      </c>
      <c r="H2323" s="3" t="s">
        <v>7186</v>
      </c>
      <c r="J2323" s="3" t="s">
        <v>356</v>
      </c>
      <c r="K2323" s="3" t="s">
        <v>12</v>
      </c>
      <c r="L2323" s="6">
        <v>66206</v>
      </c>
      <c r="M2323" s="3" t="s">
        <v>14792</v>
      </c>
    </row>
    <row r="2324" spans="1:13" x14ac:dyDescent="0.35">
      <c r="A2324" s="6">
        <v>24942</v>
      </c>
      <c r="B2324" s="3" t="s">
        <v>181</v>
      </c>
      <c r="C2324" s="3" t="s">
        <v>1697</v>
      </c>
      <c r="D2324" s="3" t="s">
        <v>96</v>
      </c>
      <c r="F2324" s="3" t="str">
        <f t="shared" si="36"/>
        <v xml:space="preserve">Karen Donnelly </v>
      </c>
      <c r="G2324" s="3" t="s">
        <v>17480</v>
      </c>
      <c r="H2324" s="3" t="s">
        <v>17483</v>
      </c>
      <c r="J2324" s="3" t="s">
        <v>34</v>
      </c>
      <c r="K2324" s="3" t="s">
        <v>16</v>
      </c>
      <c r="L2324" s="6">
        <v>64108</v>
      </c>
      <c r="M2324" s="3" t="s">
        <v>17484</v>
      </c>
    </row>
    <row r="2325" spans="1:13" x14ac:dyDescent="0.35">
      <c r="A2325" s="6">
        <v>23354</v>
      </c>
      <c r="B2325" s="3" t="s">
        <v>50</v>
      </c>
      <c r="C2325" s="3" t="s">
        <v>1697</v>
      </c>
      <c r="D2325" s="3" t="s">
        <v>467</v>
      </c>
      <c r="F2325" s="3" t="str">
        <f t="shared" si="36"/>
        <v xml:space="preserve">Matthew Donnelly </v>
      </c>
      <c r="G2325" s="3" t="s">
        <v>29518</v>
      </c>
      <c r="H2325" s="3" t="s">
        <v>29522</v>
      </c>
      <c r="J2325" s="3" t="s">
        <v>19</v>
      </c>
      <c r="K2325" s="3" t="s">
        <v>12</v>
      </c>
      <c r="L2325" s="6" t="s">
        <v>29520</v>
      </c>
      <c r="M2325" s="3" t="s">
        <v>29525</v>
      </c>
    </row>
    <row r="2326" spans="1:13" x14ac:dyDescent="0.35">
      <c r="A2326" s="6">
        <v>14229</v>
      </c>
      <c r="B2326" s="3" t="s">
        <v>1693</v>
      </c>
      <c r="C2326" s="3" t="s">
        <v>1694</v>
      </c>
      <c r="D2326" s="3" t="s">
        <v>819</v>
      </c>
      <c r="F2326" s="3" t="str">
        <f t="shared" si="36"/>
        <v xml:space="preserve">Denise Donnelly-Mills </v>
      </c>
      <c r="G2326" s="3" t="s">
        <v>1695</v>
      </c>
      <c r="H2326" s="3" t="s">
        <v>18683</v>
      </c>
      <c r="J2326" s="3" t="s">
        <v>17</v>
      </c>
      <c r="K2326" s="3" t="s">
        <v>12</v>
      </c>
      <c r="L2326" s="6">
        <v>67202</v>
      </c>
      <c r="M2326" s="3" t="s">
        <v>1696</v>
      </c>
    </row>
    <row r="2327" spans="1:13" x14ac:dyDescent="0.35">
      <c r="A2327" s="6">
        <v>27315</v>
      </c>
      <c r="B2327" s="3" t="s">
        <v>194</v>
      </c>
      <c r="C2327" s="3" t="s">
        <v>12263</v>
      </c>
      <c r="D2327" s="3" t="s">
        <v>253</v>
      </c>
      <c r="F2327" s="3" t="str">
        <f t="shared" si="36"/>
        <v xml:space="preserve">Jeffrey Donoho </v>
      </c>
      <c r="G2327" s="3" t="s">
        <v>4978</v>
      </c>
      <c r="H2327" s="3" t="s">
        <v>6578</v>
      </c>
      <c r="J2327" s="3" t="s">
        <v>3219</v>
      </c>
      <c r="K2327" s="3" t="s">
        <v>16</v>
      </c>
      <c r="L2327" s="6">
        <v>66205</v>
      </c>
      <c r="M2327" s="3" t="s">
        <v>24117</v>
      </c>
    </row>
    <row r="2328" spans="1:13" x14ac:dyDescent="0.35">
      <c r="A2328" s="6">
        <v>20123</v>
      </c>
      <c r="B2328" s="3" t="s">
        <v>247</v>
      </c>
      <c r="C2328" s="3" t="s">
        <v>12633</v>
      </c>
      <c r="D2328" s="3" t="s">
        <v>13777</v>
      </c>
      <c r="F2328" s="3" t="str">
        <f t="shared" si="36"/>
        <v xml:space="preserve">Michael Donohue </v>
      </c>
      <c r="G2328" s="3" t="s">
        <v>32820</v>
      </c>
      <c r="H2328" s="3" t="s">
        <v>4236</v>
      </c>
      <c r="J2328" s="3" t="s">
        <v>34</v>
      </c>
      <c r="K2328" s="3" t="s">
        <v>16</v>
      </c>
      <c r="L2328" s="6">
        <v>64106</v>
      </c>
      <c r="M2328" s="3" t="s">
        <v>32875</v>
      </c>
    </row>
    <row r="2329" spans="1:13" x14ac:dyDescent="0.35">
      <c r="A2329" s="6">
        <v>24868</v>
      </c>
      <c r="B2329" s="3" t="s">
        <v>13928</v>
      </c>
      <c r="C2329" s="3" t="s">
        <v>1530</v>
      </c>
      <c r="D2329" s="3" t="s">
        <v>13929</v>
      </c>
      <c r="F2329" s="3" t="str">
        <f t="shared" si="36"/>
        <v xml:space="preserve">Noemi Donovan </v>
      </c>
      <c r="G2329" s="3" t="s">
        <v>13930</v>
      </c>
      <c r="H2329" s="3" t="s">
        <v>13931</v>
      </c>
      <c r="J2329" s="3" t="s">
        <v>95</v>
      </c>
      <c r="K2329" s="3" t="s">
        <v>12</v>
      </c>
      <c r="L2329" s="6">
        <v>66204</v>
      </c>
      <c r="M2329" s="3" t="s">
        <v>13932</v>
      </c>
    </row>
    <row r="2330" spans="1:13" x14ac:dyDescent="0.35">
      <c r="A2330" s="6">
        <v>28760</v>
      </c>
      <c r="B2330" s="3" t="s">
        <v>415</v>
      </c>
      <c r="C2330" s="3" t="s">
        <v>1530</v>
      </c>
      <c r="D2330" s="3" t="s">
        <v>15368</v>
      </c>
      <c r="F2330" s="3" t="str">
        <f t="shared" si="36"/>
        <v xml:space="preserve">Benjamin Donovan </v>
      </c>
      <c r="G2330" s="3" t="s">
        <v>15355</v>
      </c>
      <c r="H2330" s="3" t="s">
        <v>5127</v>
      </c>
      <c r="J2330" s="3" t="s">
        <v>34</v>
      </c>
      <c r="K2330" s="3" t="s">
        <v>16</v>
      </c>
      <c r="L2330" s="6">
        <v>64108</v>
      </c>
      <c r="M2330" s="3" t="s">
        <v>15369</v>
      </c>
    </row>
    <row r="2331" spans="1:13" x14ac:dyDescent="0.35">
      <c r="A2331" s="6">
        <v>18384</v>
      </c>
      <c r="B2331" s="3" t="s">
        <v>899</v>
      </c>
      <c r="C2331" s="3" t="s">
        <v>1530</v>
      </c>
      <c r="D2331" s="3" t="s">
        <v>589</v>
      </c>
      <c r="F2331" s="3" t="str">
        <f t="shared" si="36"/>
        <v xml:space="preserve">Stacey Donovan </v>
      </c>
      <c r="G2331" s="3" t="s">
        <v>18695</v>
      </c>
      <c r="H2331" s="3" t="s">
        <v>18696</v>
      </c>
      <c r="J2331" s="3" t="s">
        <v>19</v>
      </c>
      <c r="K2331" s="3" t="s">
        <v>12</v>
      </c>
      <c r="L2331" s="6">
        <v>66044</v>
      </c>
      <c r="M2331" s="3" t="s">
        <v>18697</v>
      </c>
    </row>
    <row r="2332" spans="1:13" x14ac:dyDescent="0.35">
      <c r="A2332" s="6">
        <v>23536</v>
      </c>
      <c r="B2332" s="3" t="s">
        <v>562</v>
      </c>
      <c r="C2332" s="3" t="s">
        <v>11310</v>
      </c>
      <c r="D2332" s="3" t="s">
        <v>293</v>
      </c>
      <c r="F2332" s="3" t="str">
        <f t="shared" si="36"/>
        <v xml:space="preserve">Chad Doornink </v>
      </c>
      <c r="G2332" s="3" t="s">
        <v>27812</v>
      </c>
      <c r="H2332" s="3" t="s">
        <v>11311</v>
      </c>
      <c r="J2332" s="3" t="s">
        <v>95</v>
      </c>
      <c r="K2332" s="3" t="s">
        <v>12</v>
      </c>
      <c r="L2332" s="6">
        <v>66210</v>
      </c>
      <c r="M2332" s="3" t="s">
        <v>27821</v>
      </c>
    </row>
    <row r="2333" spans="1:13" x14ac:dyDescent="0.35">
      <c r="A2333" s="6">
        <v>23072</v>
      </c>
      <c r="B2333" s="3" t="s">
        <v>38</v>
      </c>
      <c r="C2333" s="3" t="s">
        <v>1702</v>
      </c>
      <c r="D2333" s="3" t="s">
        <v>201</v>
      </c>
      <c r="F2333" s="3" t="str">
        <f t="shared" si="36"/>
        <v xml:space="preserve">Andrew Dopheide </v>
      </c>
      <c r="G2333" s="3" t="s">
        <v>16186</v>
      </c>
      <c r="H2333" s="3" t="s">
        <v>8673</v>
      </c>
      <c r="J2333" s="3" t="s">
        <v>34</v>
      </c>
      <c r="K2333" s="3" t="s">
        <v>16</v>
      </c>
      <c r="L2333" s="6">
        <v>64108</v>
      </c>
      <c r="M2333" s="3" t="s">
        <v>16191</v>
      </c>
    </row>
    <row r="2334" spans="1:13" x14ac:dyDescent="0.35">
      <c r="A2334" s="6">
        <v>19079</v>
      </c>
      <c r="B2334" s="3" t="s">
        <v>5396</v>
      </c>
      <c r="C2334" s="3" t="s">
        <v>1703</v>
      </c>
      <c r="D2334" s="3" t="s">
        <v>589</v>
      </c>
      <c r="F2334" s="3" t="str">
        <f t="shared" si="36"/>
        <v xml:space="preserve">Daydree Dopps </v>
      </c>
      <c r="G2334" s="3" t="s">
        <v>27775</v>
      </c>
      <c r="H2334" s="3" t="s">
        <v>5397</v>
      </c>
      <c r="J2334" s="3" t="s">
        <v>17</v>
      </c>
      <c r="K2334" s="3" t="s">
        <v>12</v>
      </c>
      <c r="L2334" s="6">
        <v>67202</v>
      </c>
      <c r="M2334" s="3" t="s">
        <v>27776</v>
      </c>
    </row>
    <row r="2335" spans="1:13" x14ac:dyDescent="0.35">
      <c r="A2335" s="6">
        <v>13150</v>
      </c>
      <c r="B2335" s="3" t="s">
        <v>866</v>
      </c>
      <c r="C2335" s="3" t="s">
        <v>1705</v>
      </c>
      <c r="D2335" s="3" t="s">
        <v>1125</v>
      </c>
      <c r="F2335" s="3" t="str">
        <f t="shared" si="36"/>
        <v xml:space="preserve">Patrick Doran </v>
      </c>
      <c r="G2335" s="3" t="s">
        <v>18684</v>
      </c>
      <c r="H2335" s="3" t="s">
        <v>18685</v>
      </c>
      <c r="J2335" s="3" t="s">
        <v>34</v>
      </c>
      <c r="K2335" s="3" t="s">
        <v>16</v>
      </c>
      <c r="L2335" s="6">
        <v>64111</v>
      </c>
      <c r="M2335" s="3" t="s">
        <v>18686</v>
      </c>
    </row>
    <row r="2336" spans="1:13" x14ac:dyDescent="0.35">
      <c r="A2336" s="6">
        <v>17802</v>
      </c>
      <c r="B2336" s="3" t="s">
        <v>1704</v>
      </c>
      <c r="C2336" s="3" t="s">
        <v>1705</v>
      </c>
      <c r="D2336" s="3" t="s">
        <v>1182</v>
      </c>
      <c r="F2336" s="3" t="str">
        <f t="shared" si="36"/>
        <v xml:space="preserve">Janice Doran </v>
      </c>
      <c r="G2336" s="3" t="s">
        <v>33741</v>
      </c>
      <c r="H2336" s="3" t="s">
        <v>5400</v>
      </c>
      <c r="J2336" s="3" t="s">
        <v>17</v>
      </c>
      <c r="K2336" s="3" t="s">
        <v>12</v>
      </c>
      <c r="L2336" s="6">
        <v>67203</v>
      </c>
      <c r="M2336" s="3" t="s">
        <v>1706</v>
      </c>
    </row>
    <row r="2337" spans="1:13" x14ac:dyDescent="0.35">
      <c r="A2337" s="6">
        <v>24406</v>
      </c>
      <c r="B2337" s="3" t="s">
        <v>1182</v>
      </c>
      <c r="C2337" s="3" t="s">
        <v>11312</v>
      </c>
      <c r="D2337" s="3" t="s">
        <v>26787</v>
      </c>
      <c r="F2337" s="3" t="str">
        <f t="shared" si="36"/>
        <v xml:space="preserve">Anne Dorian </v>
      </c>
      <c r="G2337" s="3" t="s">
        <v>26775</v>
      </c>
      <c r="H2337" s="3" t="s">
        <v>26788</v>
      </c>
      <c r="J2337" s="3" t="s">
        <v>95</v>
      </c>
      <c r="K2337" s="3" t="s">
        <v>12</v>
      </c>
      <c r="L2337" s="6">
        <v>66211</v>
      </c>
      <c r="M2337" s="3" t="s">
        <v>26789</v>
      </c>
    </row>
    <row r="2338" spans="1:13" x14ac:dyDescent="0.35">
      <c r="A2338" s="6">
        <v>21696</v>
      </c>
      <c r="B2338" s="3" t="s">
        <v>550</v>
      </c>
      <c r="C2338" s="3" t="s">
        <v>1121</v>
      </c>
      <c r="D2338" s="3" t="s">
        <v>38</v>
      </c>
      <c r="F2338" s="3" t="str">
        <f t="shared" si="36"/>
        <v xml:space="preserve">Douglas Dorothy </v>
      </c>
      <c r="G2338" s="3" t="s">
        <v>7691</v>
      </c>
      <c r="H2338" s="3" t="s">
        <v>3216</v>
      </c>
      <c r="J2338" s="3" t="s">
        <v>95</v>
      </c>
      <c r="K2338" s="3" t="s">
        <v>12</v>
      </c>
      <c r="L2338" s="6">
        <v>66211</v>
      </c>
      <c r="M2338" s="3" t="s">
        <v>15513</v>
      </c>
    </row>
    <row r="2339" spans="1:13" x14ac:dyDescent="0.35">
      <c r="A2339" s="6">
        <v>12833</v>
      </c>
      <c r="B2339" s="3" t="s">
        <v>205</v>
      </c>
      <c r="C2339" s="3" t="s">
        <v>11313</v>
      </c>
      <c r="D2339" s="3" t="s">
        <v>1115</v>
      </c>
      <c r="F2339" s="3" t="str">
        <f t="shared" si="36"/>
        <v xml:space="preserve">Daniel Dorsch </v>
      </c>
      <c r="G2339" s="3" t="s">
        <v>33536</v>
      </c>
      <c r="H2339" s="3" t="s">
        <v>33537</v>
      </c>
      <c r="J2339" s="3" t="s">
        <v>95</v>
      </c>
      <c r="K2339" s="3" t="s">
        <v>12</v>
      </c>
      <c r="L2339" s="6">
        <v>66221</v>
      </c>
      <c r="M2339" s="3" t="s">
        <v>33538</v>
      </c>
    </row>
    <row r="2340" spans="1:13" x14ac:dyDescent="0.35">
      <c r="A2340" s="6">
        <v>26866</v>
      </c>
      <c r="B2340" s="3" t="s">
        <v>309</v>
      </c>
      <c r="C2340" s="3" t="s">
        <v>1708</v>
      </c>
      <c r="D2340" s="3" t="s">
        <v>23288</v>
      </c>
      <c r="F2340" s="3" t="str">
        <f t="shared" si="36"/>
        <v xml:space="preserve">Jeremy Dorsey </v>
      </c>
      <c r="G2340" s="3" t="s">
        <v>23289</v>
      </c>
      <c r="H2340" s="3" t="s">
        <v>5220</v>
      </c>
      <c r="J2340" s="3" t="s">
        <v>21</v>
      </c>
      <c r="K2340" s="3" t="s">
        <v>12</v>
      </c>
      <c r="L2340" s="6">
        <v>66603</v>
      </c>
      <c r="M2340" s="3" t="s">
        <v>23290</v>
      </c>
    </row>
    <row r="2341" spans="1:13" x14ac:dyDescent="0.35">
      <c r="A2341" s="6">
        <v>20067</v>
      </c>
      <c r="B2341" s="3" t="s">
        <v>479</v>
      </c>
      <c r="C2341" s="3" t="s">
        <v>1709</v>
      </c>
      <c r="D2341" s="3" t="s">
        <v>1489</v>
      </c>
      <c r="F2341" s="3" t="str">
        <f t="shared" si="36"/>
        <v xml:space="preserve">Elizabeth Dotson </v>
      </c>
      <c r="G2341" s="3" t="s">
        <v>14060</v>
      </c>
      <c r="H2341" s="3" t="s">
        <v>14061</v>
      </c>
      <c r="J2341" s="3" t="s">
        <v>11</v>
      </c>
      <c r="K2341" s="3" t="s">
        <v>196</v>
      </c>
      <c r="L2341" s="6" t="s">
        <v>5401</v>
      </c>
      <c r="M2341" s="3" t="s">
        <v>14062</v>
      </c>
    </row>
    <row r="2342" spans="1:13" x14ac:dyDescent="0.35">
      <c r="A2342" s="6">
        <v>14526</v>
      </c>
      <c r="B2342" s="3" t="s">
        <v>5402</v>
      </c>
      <c r="C2342" s="3" t="s">
        <v>1710</v>
      </c>
      <c r="D2342" s="3" t="s">
        <v>323</v>
      </c>
      <c r="F2342" s="3" t="str">
        <f t="shared" si="36"/>
        <v xml:space="preserve">Jules Doty </v>
      </c>
      <c r="G2342" s="3" t="s">
        <v>20610</v>
      </c>
      <c r="H2342" s="3" t="s">
        <v>4568</v>
      </c>
      <c r="J2342" s="3" t="s">
        <v>765</v>
      </c>
      <c r="K2342" s="3" t="s">
        <v>12</v>
      </c>
      <c r="L2342" s="6">
        <v>66067</v>
      </c>
      <c r="M2342" s="3" t="s">
        <v>20611</v>
      </c>
    </row>
    <row r="2343" spans="1:13" x14ac:dyDescent="0.35">
      <c r="A2343" s="6">
        <v>23964</v>
      </c>
      <c r="B2343" s="3" t="s">
        <v>18693</v>
      </c>
      <c r="C2343" s="3" t="s">
        <v>12992</v>
      </c>
      <c r="D2343" s="3" t="s">
        <v>843</v>
      </c>
      <c r="F2343" s="3" t="str">
        <f t="shared" si="36"/>
        <v xml:space="preserve">Eddie Dougherty </v>
      </c>
      <c r="G2343" s="3" t="s">
        <v>18690</v>
      </c>
      <c r="H2343" s="3" t="s">
        <v>18691</v>
      </c>
      <c r="J2343" s="3" t="s">
        <v>351</v>
      </c>
      <c r="K2343" s="3" t="s">
        <v>16</v>
      </c>
      <c r="L2343" s="6">
        <v>64068</v>
      </c>
      <c r="M2343" s="3" t="s">
        <v>18694</v>
      </c>
    </row>
    <row r="2344" spans="1:13" x14ac:dyDescent="0.35">
      <c r="A2344" s="6">
        <v>22696</v>
      </c>
      <c r="B2344" s="3" t="s">
        <v>453</v>
      </c>
      <c r="C2344" s="3" t="s">
        <v>5404</v>
      </c>
      <c r="D2344" s="3" t="s">
        <v>8217</v>
      </c>
      <c r="F2344" s="3" t="str">
        <f t="shared" si="36"/>
        <v xml:space="preserve">Lori Dougherty-Bichsel </v>
      </c>
      <c r="G2344" s="3" t="s">
        <v>34179</v>
      </c>
      <c r="H2344" s="3" t="s">
        <v>34180</v>
      </c>
      <c r="J2344" s="3" t="s">
        <v>21</v>
      </c>
      <c r="K2344" s="3" t="s">
        <v>12</v>
      </c>
      <c r="L2344" s="6">
        <v>66603</v>
      </c>
      <c r="M2344" s="3" t="s">
        <v>34181</v>
      </c>
    </row>
    <row r="2345" spans="1:13" x14ac:dyDescent="0.35">
      <c r="A2345" s="6">
        <v>23177</v>
      </c>
      <c r="B2345" s="3" t="s">
        <v>864</v>
      </c>
      <c r="C2345" s="3" t="s">
        <v>550</v>
      </c>
      <c r="D2345" s="3" t="s">
        <v>14138</v>
      </c>
      <c r="E2345" s="3" t="s">
        <v>13795</v>
      </c>
      <c r="F2345" s="3" t="str">
        <f t="shared" si="36"/>
        <v>Norman Douglas Jr.</v>
      </c>
      <c r="G2345" s="3" t="s">
        <v>33539</v>
      </c>
      <c r="H2345" s="3" t="s">
        <v>5405</v>
      </c>
      <c r="J2345" s="3" t="s">
        <v>17</v>
      </c>
      <c r="K2345" s="3" t="s">
        <v>12</v>
      </c>
      <c r="L2345" s="6">
        <v>67202</v>
      </c>
      <c r="M2345" s="3" t="s">
        <v>33540</v>
      </c>
    </row>
    <row r="2346" spans="1:13" x14ac:dyDescent="0.35">
      <c r="A2346" s="6">
        <v>17894</v>
      </c>
      <c r="B2346" s="3" t="s">
        <v>454</v>
      </c>
      <c r="C2346" s="3" t="s">
        <v>310</v>
      </c>
      <c r="D2346" s="3" t="s">
        <v>2827</v>
      </c>
      <c r="F2346" s="3" t="str">
        <f t="shared" si="36"/>
        <v xml:space="preserve">Lucille Douglass </v>
      </c>
      <c r="G2346" s="3" t="s">
        <v>16297</v>
      </c>
      <c r="H2346" s="3" t="s">
        <v>5406</v>
      </c>
      <c r="J2346" s="3" t="s">
        <v>255</v>
      </c>
      <c r="K2346" s="3" t="s">
        <v>12</v>
      </c>
      <c r="L2346" s="6" t="s">
        <v>4802</v>
      </c>
      <c r="M2346" s="3" t="s">
        <v>16302</v>
      </c>
    </row>
    <row r="2347" spans="1:13" x14ac:dyDescent="0.35">
      <c r="A2347" s="6">
        <v>23282</v>
      </c>
      <c r="B2347" s="3" t="s">
        <v>316</v>
      </c>
      <c r="C2347" s="3" t="s">
        <v>310</v>
      </c>
      <c r="D2347" s="3" t="s">
        <v>302</v>
      </c>
      <c r="F2347" s="3" t="str">
        <f t="shared" si="36"/>
        <v xml:space="preserve">Joshua Douglass </v>
      </c>
      <c r="G2347" s="3" t="s">
        <v>5407</v>
      </c>
      <c r="H2347" s="3" t="s">
        <v>5408</v>
      </c>
      <c r="J2347" s="3" t="s">
        <v>114</v>
      </c>
      <c r="K2347" s="3" t="s">
        <v>12</v>
      </c>
      <c r="L2347" s="6">
        <v>66502</v>
      </c>
      <c r="M2347" s="3" t="s">
        <v>18759</v>
      </c>
    </row>
    <row r="2348" spans="1:13" x14ac:dyDescent="0.35">
      <c r="A2348" s="6">
        <v>28546</v>
      </c>
      <c r="B2348" s="3" t="s">
        <v>316</v>
      </c>
      <c r="C2348" s="3" t="s">
        <v>310</v>
      </c>
      <c r="D2348" s="3" t="s">
        <v>1806</v>
      </c>
      <c r="F2348" s="3" t="str">
        <f t="shared" si="36"/>
        <v xml:space="preserve">Joshua Douglass </v>
      </c>
      <c r="G2348" s="3" t="s">
        <v>27706</v>
      </c>
      <c r="H2348" s="3" t="s">
        <v>16539</v>
      </c>
      <c r="J2348" s="3" t="s">
        <v>34</v>
      </c>
      <c r="K2348" s="3" t="s">
        <v>16</v>
      </c>
      <c r="L2348" s="6">
        <v>64108</v>
      </c>
      <c r="M2348" s="3" t="s">
        <v>27708</v>
      </c>
    </row>
    <row r="2349" spans="1:13" x14ac:dyDescent="0.35">
      <c r="A2349" s="6">
        <v>21251</v>
      </c>
      <c r="B2349" s="3" t="s">
        <v>57</v>
      </c>
      <c r="C2349" s="3" t="s">
        <v>11314</v>
      </c>
      <c r="D2349" s="3" t="s">
        <v>603</v>
      </c>
      <c r="F2349" s="3" t="str">
        <f t="shared" si="36"/>
        <v xml:space="preserve">Christopher Dove </v>
      </c>
      <c r="G2349" s="3" t="s">
        <v>18807</v>
      </c>
      <c r="H2349" s="3" t="s">
        <v>5409</v>
      </c>
      <c r="J2349" s="3" t="s">
        <v>356</v>
      </c>
      <c r="K2349" s="3" t="s">
        <v>12</v>
      </c>
      <c r="L2349" s="6">
        <v>66206</v>
      </c>
      <c r="M2349" s="3" t="s">
        <v>18808</v>
      </c>
    </row>
    <row r="2350" spans="1:13" x14ac:dyDescent="0.35">
      <c r="A2350" s="6">
        <v>29234</v>
      </c>
      <c r="B2350" s="3" t="s">
        <v>18176</v>
      </c>
      <c r="C2350" s="3" t="s">
        <v>1715</v>
      </c>
      <c r="D2350" s="3" t="s">
        <v>363</v>
      </c>
      <c r="F2350" s="3" t="str">
        <f t="shared" si="36"/>
        <v xml:space="preserve">Sydney Dowell </v>
      </c>
      <c r="G2350" s="3" t="s">
        <v>18168</v>
      </c>
      <c r="H2350" s="3" t="s">
        <v>18169</v>
      </c>
      <c r="J2350" s="3" t="s">
        <v>34</v>
      </c>
      <c r="K2350" s="3" t="s">
        <v>16</v>
      </c>
      <c r="L2350" s="6">
        <v>64105</v>
      </c>
      <c r="M2350" s="3" t="s">
        <v>18177</v>
      </c>
    </row>
    <row r="2351" spans="1:13" x14ac:dyDescent="0.35">
      <c r="A2351" s="6">
        <v>12894</v>
      </c>
      <c r="B2351" s="3" t="s">
        <v>102</v>
      </c>
      <c r="C2351" s="3" t="s">
        <v>5410</v>
      </c>
      <c r="D2351" s="3" t="s">
        <v>1899</v>
      </c>
      <c r="F2351" s="3" t="str">
        <f t="shared" si="36"/>
        <v xml:space="preserve">Thomas Dower </v>
      </c>
      <c r="G2351" s="3" t="s">
        <v>20541</v>
      </c>
      <c r="H2351" s="3" t="s">
        <v>20552</v>
      </c>
      <c r="J2351" s="3" t="s">
        <v>264</v>
      </c>
      <c r="K2351" s="3" t="s">
        <v>12</v>
      </c>
      <c r="L2351" s="6" t="s">
        <v>5054</v>
      </c>
      <c r="M2351" s="3" t="s">
        <v>20553</v>
      </c>
    </row>
    <row r="2352" spans="1:13" x14ac:dyDescent="0.35">
      <c r="A2352" s="6">
        <v>25785</v>
      </c>
      <c r="B2352" s="3" t="s">
        <v>84</v>
      </c>
      <c r="C2352" s="3" t="s">
        <v>11315</v>
      </c>
      <c r="D2352" s="3" t="s">
        <v>102</v>
      </c>
      <c r="F2352" s="3" t="str">
        <f t="shared" si="36"/>
        <v xml:space="preserve">Austin Dowling </v>
      </c>
      <c r="G2352" s="3" t="s">
        <v>28605</v>
      </c>
      <c r="H2352" s="3" t="s">
        <v>28606</v>
      </c>
      <c r="J2352" s="3" t="s">
        <v>34</v>
      </c>
      <c r="K2352" s="3" t="s">
        <v>16</v>
      </c>
      <c r="L2352" s="6">
        <v>64116</v>
      </c>
      <c r="M2352" s="3" t="s">
        <v>28607</v>
      </c>
    </row>
    <row r="2353" spans="1:13" x14ac:dyDescent="0.35">
      <c r="A2353" s="6">
        <v>23053</v>
      </c>
      <c r="B2353" s="3" t="s">
        <v>102</v>
      </c>
      <c r="C2353" s="3" t="s">
        <v>11315</v>
      </c>
      <c r="D2353" s="3" t="s">
        <v>91</v>
      </c>
      <c r="F2353" s="3" t="str">
        <f t="shared" si="36"/>
        <v xml:space="preserve">Thomas Dowling </v>
      </c>
      <c r="G2353" s="3" t="s">
        <v>32820</v>
      </c>
      <c r="H2353" s="3" t="s">
        <v>4512</v>
      </c>
      <c r="J2353" s="3" t="s">
        <v>34</v>
      </c>
      <c r="K2353" s="3" t="s">
        <v>16</v>
      </c>
      <c r="L2353" s="6">
        <v>64106</v>
      </c>
      <c r="M2353" s="3" t="s">
        <v>32907</v>
      </c>
    </row>
    <row r="2354" spans="1:13" x14ac:dyDescent="0.35">
      <c r="A2354" s="6">
        <v>29305</v>
      </c>
      <c r="B2354" s="3" t="s">
        <v>247</v>
      </c>
      <c r="C2354" s="3" t="s">
        <v>18760</v>
      </c>
      <c r="D2354" s="3" t="s">
        <v>866</v>
      </c>
      <c r="F2354" s="3" t="str">
        <f t="shared" si="36"/>
        <v xml:space="preserve">Michael Downey </v>
      </c>
      <c r="G2354" s="3" t="s">
        <v>18761</v>
      </c>
      <c r="H2354" s="3" t="s">
        <v>18762</v>
      </c>
      <c r="J2354" s="3" t="s">
        <v>4402</v>
      </c>
      <c r="K2354" s="3" t="s">
        <v>16</v>
      </c>
      <c r="L2354" s="6">
        <v>63119</v>
      </c>
      <c r="M2354" s="3" t="s">
        <v>18763</v>
      </c>
    </row>
    <row r="2355" spans="1:13" x14ac:dyDescent="0.35">
      <c r="A2355" s="6">
        <v>12870</v>
      </c>
      <c r="B2355" s="3" t="s">
        <v>247</v>
      </c>
      <c r="C2355" s="3" t="s">
        <v>1716</v>
      </c>
      <c r="D2355" s="3" t="s">
        <v>1937</v>
      </c>
      <c r="F2355" s="3" t="str">
        <f t="shared" si="36"/>
        <v xml:space="preserve">Michael Downing </v>
      </c>
      <c r="G2355" s="3" t="s">
        <v>18918</v>
      </c>
      <c r="H2355" s="3" t="s">
        <v>18919</v>
      </c>
      <c r="J2355" s="3" t="s">
        <v>34</v>
      </c>
      <c r="K2355" s="3" t="s">
        <v>16</v>
      </c>
      <c r="L2355" s="6">
        <v>64111</v>
      </c>
      <c r="M2355" s="3" t="s">
        <v>18920</v>
      </c>
    </row>
    <row r="2356" spans="1:13" x14ac:dyDescent="0.35">
      <c r="A2356" s="6">
        <v>22152</v>
      </c>
      <c r="B2356" s="3" t="s">
        <v>32037</v>
      </c>
      <c r="C2356" s="3" t="s">
        <v>1716</v>
      </c>
      <c r="D2356" s="3" t="s">
        <v>32038</v>
      </c>
      <c r="F2356" s="3" t="str">
        <f t="shared" si="36"/>
        <v xml:space="preserve">Shaye Downing </v>
      </c>
      <c r="G2356" s="3" t="s">
        <v>32039</v>
      </c>
      <c r="H2356" s="3" t="s">
        <v>32040</v>
      </c>
      <c r="J2356" s="3" t="s">
        <v>19</v>
      </c>
      <c r="K2356" s="3" t="s">
        <v>12</v>
      </c>
      <c r="L2356" s="6" t="s">
        <v>32041</v>
      </c>
      <c r="M2356" s="3" t="s">
        <v>1717</v>
      </c>
    </row>
    <row r="2357" spans="1:13" x14ac:dyDescent="0.35">
      <c r="A2357" s="6">
        <v>27889</v>
      </c>
      <c r="B2357" s="3" t="s">
        <v>732</v>
      </c>
      <c r="C2357" s="3" t="s">
        <v>1716</v>
      </c>
      <c r="D2357" s="3" t="s">
        <v>467</v>
      </c>
      <c r="F2357" s="3" t="str">
        <f t="shared" si="36"/>
        <v xml:space="preserve">Walter Downing </v>
      </c>
      <c r="G2357" s="3" t="s">
        <v>5413</v>
      </c>
      <c r="H2357" s="3" t="s">
        <v>5414</v>
      </c>
      <c r="J2357" s="3" t="s">
        <v>2682</v>
      </c>
      <c r="K2357" s="3" t="s">
        <v>333</v>
      </c>
      <c r="L2357" s="6">
        <v>80112</v>
      </c>
      <c r="M2357" s="3" t="s">
        <v>36020</v>
      </c>
    </row>
    <row r="2358" spans="1:13" x14ac:dyDescent="0.35">
      <c r="A2358" s="6">
        <v>28092</v>
      </c>
      <c r="B2358" s="3" t="s">
        <v>776</v>
      </c>
      <c r="C2358" s="3" t="s">
        <v>5415</v>
      </c>
      <c r="D2358" s="3" t="s">
        <v>102</v>
      </c>
      <c r="F2358" s="3" t="str">
        <f t="shared" si="36"/>
        <v xml:space="preserve">Gregory Dowty </v>
      </c>
      <c r="G2358" s="3" t="s">
        <v>30141</v>
      </c>
      <c r="H2358" s="3" t="s">
        <v>30142</v>
      </c>
      <c r="J2358" s="3" t="s">
        <v>30143</v>
      </c>
      <c r="K2358" s="3" t="s">
        <v>333</v>
      </c>
      <c r="L2358" s="6">
        <v>80260</v>
      </c>
      <c r="M2358" s="3" t="s">
        <v>30144</v>
      </c>
    </row>
    <row r="2359" spans="1:13" x14ac:dyDescent="0.35">
      <c r="A2359" s="6">
        <v>26650</v>
      </c>
      <c r="B2359" s="3" t="s">
        <v>467</v>
      </c>
      <c r="C2359" s="3" t="s">
        <v>11316</v>
      </c>
      <c r="D2359" s="3" t="s">
        <v>862</v>
      </c>
      <c r="F2359" s="3" t="str">
        <f t="shared" si="36"/>
        <v xml:space="preserve">John Doyle </v>
      </c>
      <c r="G2359" s="3" t="s">
        <v>7337</v>
      </c>
      <c r="H2359" s="3" t="s">
        <v>17409</v>
      </c>
      <c r="J2359" s="3" t="s">
        <v>34</v>
      </c>
      <c r="K2359" s="3" t="s">
        <v>16</v>
      </c>
      <c r="L2359" s="6">
        <v>64106</v>
      </c>
      <c r="M2359" s="3" t="s">
        <v>17411</v>
      </c>
    </row>
    <row r="2360" spans="1:13" x14ac:dyDescent="0.35">
      <c r="A2360" s="6">
        <v>11260</v>
      </c>
      <c r="B2360" s="3" t="s">
        <v>205</v>
      </c>
      <c r="C2360" s="3" t="s">
        <v>11316</v>
      </c>
      <c r="D2360" s="3" t="s">
        <v>2789</v>
      </c>
      <c r="F2360" s="3" t="str">
        <f t="shared" si="36"/>
        <v xml:space="preserve">Daniel Doyle </v>
      </c>
      <c r="G2360" s="3" t="s">
        <v>18765</v>
      </c>
      <c r="H2360" s="3" t="s">
        <v>4754</v>
      </c>
      <c r="J2360" s="3" t="s">
        <v>34</v>
      </c>
      <c r="K2360" s="3" t="s">
        <v>12</v>
      </c>
      <c r="L2360" s="6">
        <v>66101</v>
      </c>
      <c r="M2360" s="3" t="s">
        <v>18768</v>
      </c>
    </row>
    <row r="2361" spans="1:13" x14ac:dyDescent="0.35">
      <c r="A2361" s="6">
        <v>20308</v>
      </c>
      <c r="B2361" s="3" t="s">
        <v>9569</v>
      </c>
      <c r="C2361" s="3" t="s">
        <v>11316</v>
      </c>
      <c r="F2361" s="3" t="str">
        <f t="shared" si="36"/>
        <v xml:space="preserve">Maryteresa Doyle </v>
      </c>
      <c r="G2361" s="3" t="s">
        <v>25439</v>
      </c>
      <c r="H2361" s="3" t="s">
        <v>25440</v>
      </c>
      <c r="J2361" s="3" t="s">
        <v>95</v>
      </c>
      <c r="K2361" s="3" t="s">
        <v>12</v>
      </c>
      <c r="L2361" s="6">
        <v>66213</v>
      </c>
      <c r="M2361" s="3" t="s">
        <v>25441</v>
      </c>
    </row>
    <row r="2362" spans="1:13" x14ac:dyDescent="0.35">
      <c r="A2362" s="6">
        <v>15800</v>
      </c>
      <c r="B2362" s="3" t="s">
        <v>1693</v>
      </c>
      <c r="C2362" s="3" t="s">
        <v>13008</v>
      </c>
      <c r="D2362" s="3" t="s">
        <v>14232</v>
      </c>
      <c r="F2362" s="3" t="str">
        <f t="shared" si="36"/>
        <v xml:space="preserve">Denise Drake </v>
      </c>
      <c r="G2362" s="3" t="s">
        <v>29671</v>
      </c>
      <c r="H2362" s="3" t="s">
        <v>29687</v>
      </c>
      <c r="J2362" s="3" t="s">
        <v>34</v>
      </c>
      <c r="K2362" s="3" t="s">
        <v>16</v>
      </c>
      <c r="L2362" s="6" t="s">
        <v>5002</v>
      </c>
      <c r="M2362" s="3" t="s">
        <v>29698</v>
      </c>
    </row>
    <row r="2363" spans="1:13" x14ac:dyDescent="0.35">
      <c r="A2363" s="6">
        <v>14176</v>
      </c>
      <c r="B2363" s="3" t="s">
        <v>102</v>
      </c>
      <c r="C2363" s="3" t="s">
        <v>1720</v>
      </c>
      <c r="D2363" s="3" t="s">
        <v>613</v>
      </c>
      <c r="F2363" s="3" t="str">
        <f t="shared" si="36"/>
        <v xml:space="preserve">Thomas Drees </v>
      </c>
      <c r="G2363" s="3" t="s">
        <v>13806</v>
      </c>
      <c r="H2363" s="3" t="s">
        <v>4657</v>
      </c>
      <c r="J2363" s="3" t="s">
        <v>384</v>
      </c>
      <c r="K2363" s="3" t="s">
        <v>12</v>
      </c>
      <c r="L2363" s="6">
        <v>67601</v>
      </c>
      <c r="M2363" s="3" t="s">
        <v>13809</v>
      </c>
    </row>
    <row r="2364" spans="1:13" x14ac:dyDescent="0.35">
      <c r="A2364" s="6">
        <v>19432</v>
      </c>
      <c r="B2364" s="3" t="s">
        <v>247</v>
      </c>
      <c r="C2364" s="3" t="s">
        <v>1722</v>
      </c>
      <c r="D2364" s="3" t="s">
        <v>866</v>
      </c>
      <c r="E2364" s="3" t="s">
        <v>13795</v>
      </c>
      <c r="F2364" s="3" t="str">
        <f t="shared" si="36"/>
        <v>Michael Dreiling Jr.</v>
      </c>
      <c r="G2364" s="3" t="s">
        <v>27662</v>
      </c>
      <c r="H2364" s="3" t="s">
        <v>19193</v>
      </c>
      <c r="J2364" s="3" t="s">
        <v>111</v>
      </c>
      <c r="K2364" s="3" t="s">
        <v>12</v>
      </c>
      <c r="L2364" s="6">
        <v>66061</v>
      </c>
      <c r="M2364" s="3" t="s">
        <v>27663</v>
      </c>
    </row>
    <row r="2365" spans="1:13" x14ac:dyDescent="0.35">
      <c r="A2365" s="6">
        <v>18621</v>
      </c>
      <c r="B2365" s="3" t="s">
        <v>812</v>
      </c>
      <c r="C2365" s="3" t="s">
        <v>509</v>
      </c>
      <c r="D2365" s="3" t="s">
        <v>200</v>
      </c>
      <c r="F2365" s="3" t="str">
        <f t="shared" si="36"/>
        <v xml:space="preserve">Troy Drew </v>
      </c>
      <c r="G2365" s="3" t="s">
        <v>25965</v>
      </c>
      <c r="H2365" s="3" t="s">
        <v>25966</v>
      </c>
      <c r="J2365" s="3" t="s">
        <v>34</v>
      </c>
      <c r="K2365" s="3" t="s">
        <v>12</v>
      </c>
      <c r="L2365" s="6">
        <v>66102</v>
      </c>
      <c r="M2365" s="3" t="s">
        <v>25967</v>
      </c>
    </row>
    <row r="2366" spans="1:13" x14ac:dyDescent="0.35">
      <c r="A2366" s="6">
        <v>13403</v>
      </c>
      <c r="B2366" s="3" t="s">
        <v>121</v>
      </c>
      <c r="C2366" s="3" t="s">
        <v>1723</v>
      </c>
      <c r="D2366" s="3" t="s">
        <v>14138</v>
      </c>
      <c r="F2366" s="3" t="str">
        <f t="shared" si="36"/>
        <v xml:space="preserve">Keith Drill </v>
      </c>
      <c r="G2366" s="3" t="s">
        <v>18795</v>
      </c>
      <c r="H2366" s="3" t="s">
        <v>18796</v>
      </c>
      <c r="J2366" s="3" t="s">
        <v>1250</v>
      </c>
      <c r="K2366" s="3" t="s">
        <v>12</v>
      </c>
      <c r="L2366" s="6">
        <v>66205</v>
      </c>
      <c r="M2366" s="3" t="s">
        <v>18797</v>
      </c>
    </row>
    <row r="2367" spans="1:13" x14ac:dyDescent="0.35">
      <c r="A2367" s="6">
        <v>9530</v>
      </c>
      <c r="B2367" s="3" t="s">
        <v>452</v>
      </c>
      <c r="C2367" s="3" t="s">
        <v>1726</v>
      </c>
      <c r="D2367" s="3" t="s">
        <v>14138</v>
      </c>
      <c r="F2367" s="3" t="str">
        <f t="shared" si="36"/>
        <v xml:space="preserve">Jerry Driscoll </v>
      </c>
      <c r="G2367" s="3" t="s">
        <v>5418</v>
      </c>
      <c r="H2367" s="3" t="s">
        <v>5419</v>
      </c>
      <c r="I2367" s="3" t="s">
        <v>18798</v>
      </c>
      <c r="J2367" s="3" t="s">
        <v>870</v>
      </c>
      <c r="K2367" s="3" t="s">
        <v>12</v>
      </c>
      <c r="L2367" s="6">
        <v>67665</v>
      </c>
      <c r="M2367" s="3" t="s">
        <v>18799</v>
      </c>
    </row>
    <row r="2368" spans="1:13" x14ac:dyDescent="0.35">
      <c r="A2368" s="6">
        <v>22190</v>
      </c>
      <c r="B2368" s="3" t="s">
        <v>237</v>
      </c>
      <c r="C2368" s="3" t="s">
        <v>1726</v>
      </c>
      <c r="D2368" s="3" t="s">
        <v>424</v>
      </c>
      <c r="F2368" s="3" t="str">
        <f t="shared" si="36"/>
        <v xml:space="preserve">Kelly Driscoll </v>
      </c>
      <c r="G2368" s="3" t="s">
        <v>22697</v>
      </c>
      <c r="H2368" s="3" t="s">
        <v>4862</v>
      </c>
      <c r="J2368" s="3" t="s">
        <v>111</v>
      </c>
      <c r="K2368" s="3" t="s">
        <v>12</v>
      </c>
      <c r="L2368" s="6">
        <v>66061</v>
      </c>
      <c r="M2368" s="3" t="s">
        <v>22698</v>
      </c>
    </row>
    <row r="2369" spans="1:13" x14ac:dyDescent="0.35">
      <c r="A2369" s="6">
        <v>27917</v>
      </c>
      <c r="B2369" s="3" t="s">
        <v>167</v>
      </c>
      <c r="C2369" s="3" t="s">
        <v>5420</v>
      </c>
      <c r="D2369" s="3" t="s">
        <v>675</v>
      </c>
      <c r="F2369" s="3" t="str">
        <f t="shared" si="36"/>
        <v xml:space="preserve">Alexander Driskell </v>
      </c>
      <c r="G2369" s="3" t="s">
        <v>14190</v>
      </c>
      <c r="H2369" s="3" t="s">
        <v>14194</v>
      </c>
      <c r="J2369" s="3" t="s">
        <v>1770</v>
      </c>
      <c r="K2369" s="3" t="s">
        <v>12</v>
      </c>
      <c r="L2369" s="6">
        <v>67467</v>
      </c>
      <c r="M2369" s="3" t="s">
        <v>14196</v>
      </c>
    </row>
    <row r="2370" spans="1:13" x14ac:dyDescent="0.35">
      <c r="A2370" s="6">
        <v>22969</v>
      </c>
      <c r="B2370" s="3" t="s">
        <v>806</v>
      </c>
      <c r="C2370" s="3" t="s">
        <v>5420</v>
      </c>
      <c r="D2370" s="3" t="s">
        <v>1182</v>
      </c>
      <c r="F2370" s="3" t="str">
        <f t="shared" si="36"/>
        <v xml:space="preserve">Erica Driskell </v>
      </c>
      <c r="G2370" s="3" t="s">
        <v>15343</v>
      </c>
      <c r="H2370" s="3" t="s">
        <v>15350</v>
      </c>
      <c r="J2370" s="3" t="s">
        <v>34</v>
      </c>
      <c r="K2370" s="3" t="s">
        <v>16</v>
      </c>
      <c r="L2370" s="6">
        <v>64111</v>
      </c>
      <c r="M2370" s="3" t="s">
        <v>15352</v>
      </c>
    </row>
    <row r="2371" spans="1:13" x14ac:dyDescent="0.35">
      <c r="A2371" s="6">
        <v>27186</v>
      </c>
      <c r="B2371" s="3" t="s">
        <v>1707</v>
      </c>
      <c r="C2371" s="3" t="s">
        <v>5420</v>
      </c>
      <c r="D2371" s="3" t="s">
        <v>1525</v>
      </c>
      <c r="F2371" s="3" t="str">
        <f t="shared" ref="F2371:F2434" si="37">CONCATENATE(B2371, " ", C2371, " ", E2371)</f>
        <v xml:space="preserve">Jenna Driskell </v>
      </c>
      <c r="G2371" s="3" t="s">
        <v>25618</v>
      </c>
      <c r="H2371" s="3" t="s">
        <v>6413</v>
      </c>
      <c r="J2371" s="3" t="s">
        <v>95</v>
      </c>
      <c r="K2371" s="3" t="s">
        <v>12</v>
      </c>
      <c r="L2371" s="6">
        <v>66204</v>
      </c>
      <c r="M2371" s="3" t="s">
        <v>25619</v>
      </c>
    </row>
    <row r="2372" spans="1:13" x14ac:dyDescent="0.35">
      <c r="A2372" s="6">
        <v>27205</v>
      </c>
      <c r="B2372" s="3" t="s">
        <v>226</v>
      </c>
      <c r="C2372" s="3" t="s">
        <v>5420</v>
      </c>
      <c r="D2372" s="3" t="s">
        <v>76</v>
      </c>
      <c r="F2372" s="3" t="str">
        <f t="shared" si="37"/>
        <v xml:space="preserve">Joel Driskell </v>
      </c>
      <c r="G2372" s="3" t="s">
        <v>31466</v>
      </c>
      <c r="H2372" s="3" t="s">
        <v>31457</v>
      </c>
      <c r="J2372" s="3" t="s">
        <v>34</v>
      </c>
      <c r="K2372" s="3" t="s">
        <v>16</v>
      </c>
      <c r="L2372" s="6">
        <v>64108</v>
      </c>
      <c r="M2372" s="3" t="s">
        <v>31472</v>
      </c>
    </row>
    <row r="2373" spans="1:13" x14ac:dyDescent="0.35">
      <c r="A2373" s="6">
        <v>23930</v>
      </c>
      <c r="B2373" s="3" t="s">
        <v>877</v>
      </c>
      <c r="C2373" s="3" t="s">
        <v>12568</v>
      </c>
      <c r="D2373" s="3" t="s">
        <v>99</v>
      </c>
      <c r="F2373" s="3" t="str">
        <f t="shared" si="37"/>
        <v xml:space="preserve">Preston Drobeck </v>
      </c>
      <c r="G2373" s="3" t="s">
        <v>15343</v>
      </c>
      <c r="H2373" s="3" t="s">
        <v>15344</v>
      </c>
      <c r="J2373" s="3" t="s">
        <v>34</v>
      </c>
      <c r="K2373" s="3" t="s">
        <v>16</v>
      </c>
      <c r="L2373" s="6">
        <v>64108</v>
      </c>
      <c r="M2373" s="3" t="s">
        <v>15346</v>
      </c>
    </row>
    <row r="2374" spans="1:13" x14ac:dyDescent="0.35">
      <c r="A2374" s="6">
        <v>11933</v>
      </c>
      <c r="B2374" s="3" t="s">
        <v>67</v>
      </c>
      <c r="C2374" s="3" t="s">
        <v>11317</v>
      </c>
      <c r="D2374" s="3" t="s">
        <v>133</v>
      </c>
      <c r="F2374" s="3" t="str">
        <f t="shared" si="37"/>
        <v xml:space="preserve">James Droege </v>
      </c>
      <c r="H2374" s="3" t="s">
        <v>5422</v>
      </c>
      <c r="I2374" s="3" t="s">
        <v>22606</v>
      </c>
      <c r="J2374" s="3" t="s">
        <v>111</v>
      </c>
      <c r="K2374" s="3" t="s">
        <v>12</v>
      </c>
      <c r="L2374" s="6">
        <v>66061</v>
      </c>
      <c r="M2374" s="3" t="s">
        <v>36851</v>
      </c>
    </row>
    <row r="2375" spans="1:13" x14ac:dyDescent="0.35">
      <c r="A2375" s="6">
        <v>29476</v>
      </c>
      <c r="B2375" s="3" t="s">
        <v>68</v>
      </c>
      <c r="C2375" s="3" t="s">
        <v>20050</v>
      </c>
      <c r="D2375" s="3" t="s">
        <v>20051</v>
      </c>
      <c r="F2375" s="3" t="str">
        <f t="shared" si="37"/>
        <v xml:space="preserve">Maria Drouhard </v>
      </c>
      <c r="G2375" s="3" t="s">
        <v>19959</v>
      </c>
      <c r="H2375" s="3" t="s">
        <v>20048</v>
      </c>
      <c r="J2375" s="3" t="s">
        <v>95</v>
      </c>
      <c r="K2375" s="3" t="s">
        <v>12</v>
      </c>
      <c r="L2375" s="6" t="s">
        <v>19962</v>
      </c>
      <c r="M2375" s="3" t="s">
        <v>20052</v>
      </c>
    </row>
    <row r="2376" spans="1:13" x14ac:dyDescent="0.35">
      <c r="A2376" s="6">
        <v>21108</v>
      </c>
      <c r="B2376" s="3" t="s">
        <v>91</v>
      </c>
      <c r="C2376" s="3" t="s">
        <v>5423</v>
      </c>
      <c r="D2376" s="3" t="s">
        <v>1125</v>
      </c>
      <c r="F2376" s="3" t="str">
        <f t="shared" si="37"/>
        <v xml:space="preserve">Robert Drumm </v>
      </c>
      <c r="G2376" s="3" t="s">
        <v>33013</v>
      </c>
      <c r="H2376" s="3" t="s">
        <v>20469</v>
      </c>
      <c r="J2376" s="3" t="s">
        <v>95</v>
      </c>
      <c r="K2376" s="3" t="s">
        <v>12</v>
      </c>
      <c r="L2376" s="6">
        <v>66210</v>
      </c>
      <c r="M2376" s="3" t="s">
        <v>33014</v>
      </c>
    </row>
    <row r="2377" spans="1:13" x14ac:dyDescent="0.35">
      <c r="A2377" s="6">
        <v>20743</v>
      </c>
      <c r="B2377" s="3" t="s">
        <v>42</v>
      </c>
      <c r="C2377" s="3" t="s">
        <v>5424</v>
      </c>
      <c r="D2377" s="3" t="s">
        <v>200</v>
      </c>
      <c r="F2377" s="3" t="str">
        <f t="shared" si="37"/>
        <v xml:space="preserve">Greg Drumright </v>
      </c>
      <c r="G2377" s="3" t="s">
        <v>26898</v>
      </c>
      <c r="H2377" s="3" t="s">
        <v>26902</v>
      </c>
      <c r="J2377" s="3" t="s">
        <v>17</v>
      </c>
      <c r="K2377" s="3" t="s">
        <v>12</v>
      </c>
      <c r="L2377" s="6">
        <v>67202</v>
      </c>
      <c r="M2377" s="3" t="s">
        <v>26904</v>
      </c>
    </row>
    <row r="2378" spans="1:13" x14ac:dyDescent="0.35">
      <c r="A2378" s="6">
        <v>23807</v>
      </c>
      <c r="B2378" s="3" t="s">
        <v>293</v>
      </c>
      <c r="C2378" s="3" t="s">
        <v>11318</v>
      </c>
      <c r="D2378" s="3" t="s">
        <v>102</v>
      </c>
      <c r="F2378" s="3" t="str">
        <f t="shared" si="37"/>
        <v xml:space="preserve">Ryan Dryer </v>
      </c>
      <c r="G2378" s="3" t="s">
        <v>6151</v>
      </c>
      <c r="H2378" s="3" t="s">
        <v>17737</v>
      </c>
      <c r="J2378" s="3" t="s">
        <v>95</v>
      </c>
      <c r="K2378" s="3" t="s">
        <v>12</v>
      </c>
      <c r="L2378" s="6">
        <v>66211</v>
      </c>
      <c r="M2378" s="3" t="s">
        <v>17738</v>
      </c>
    </row>
    <row r="2379" spans="1:13" x14ac:dyDescent="0.35">
      <c r="A2379" s="6">
        <v>23599</v>
      </c>
      <c r="B2379" s="3" t="s">
        <v>248</v>
      </c>
      <c r="C2379" s="3" t="s">
        <v>11318</v>
      </c>
      <c r="D2379" s="3" t="s">
        <v>247</v>
      </c>
      <c r="F2379" s="3" t="str">
        <f t="shared" si="37"/>
        <v xml:space="preserve">Kent Dryer </v>
      </c>
      <c r="G2379" s="3" t="s">
        <v>18805</v>
      </c>
      <c r="H2379" s="3" t="s">
        <v>13456</v>
      </c>
      <c r="J2379" s="3" t="s">
        <v>351</v>
      </c>
      <c r="K2379" s="3" t="s">
        <v>16</v>
      </c>
      <c r="L2379" s="6">
        <v>64068</v>
      </c>
      <c r="M2379" s="3" t="s">
        <v>18806</v>
      </c>
    </row>
    <row r="2380" spans="1:13" x14ac:dyDescent="0.35">
      <c r="A2380" s="6">
        <v>23390</v>
      </c>
      <c r="B2380" s="3" t="s">
        <v>362</v>
      </c>
      <c r="C2380" s="3" t="s">
        <v>5425</v>
      </c>
      <c r="D2380" s="3" t="s">
        <v>91</v>
      </c>
      <c r="F2380" s="3" t="str">
        <f t="shared" si="37"/>
        <v xml:space="preserve">Kenneth Duarte </v>
      </c>
      <c r="G2380" s="3" t="s">
        <v>24374</v>
      </c>
      <c r="H2380" s="3" t="s">
        <v>24391</v>
      </c>
      <c r="J2380" s="3" t="s">
        <v>17</v>
      </c>
      <c r="K2380" s="3" t="s">
        <v>12</v>
      </c>
      <c r="L2380" s="6">
        <v>67220</v>
      </c>
      <c r="M2380" s="3" t="s">
        <v>24392</v>
      </c>
    </row>
    <row r="2381" spans="1:13" x14ac:dyDescent="0.35">
      <c r="A2381" s="6">
        <v>14128</v>
      </c>
      <c r="B2381" s="3" t="s">
        <v>636</v>
      </c>
      <c r="C2381" s="3" t="s">
        <v>12735</v>
      </c>
      <c r="D2381" s="3" t="s">
        <v>774</v>
      </c>
      <c r="F2381" s="3" t="str">
        <f t="shared" si="37"/>
        <v xml:space="preserve">Laura Duchardt </v>
      </c>
      <c r="G2381" s="3" t="s">
        <v>18820</v>
      </c>
      <c r="H2381" s="3" t="s">
        <v>18821</v>
      </c>
      <c r="J2381" s="3" t="s">
        <v>34</v>
      </c>
      <c r="K2381" s="3" t="s">
        <v>16</v>
      </c>
      <c r="L2381" s="6" t="s">
        <v>5427</v>
      </c>
      <c r="M2381" s="3" t="s">
        <v>18822</v>
      </c>
    </row>
    <row r="2382" spans="1:13" x14ac:dyDescent="0.35">
      <c r="A2382" s="6">
        <v>8265</v>
      </c>
      <c r="B2382" s="3" t="s">
        <v>73</v>
      </c>
      <c r="C2382" s="3" t="s">
        <v>11319</v>
      </c>
      <c r="D2382" s="3" t="s">
        <v>199</v>
      </c>
      <c r="F2382" s="3" t="str">
        <f t="shared" si="37"/>
        <v xml:space="preserve">David Duckers </v>
      </c>
      <c r="G2382" s="3" t="s">
        <v>17978</v>
      </c>
      <c r="H2382" s="3" t="s">
        <v>17979</v>
      </c>
      <c r="J2382" s="3" t="s">
        <v>34</v>
      </c>
      <c r="K2382" s="3" t="s">
        <v>12</v>
      </c>
      <c r="L2382" s="6">
        <v>66109</v>
      </c>
      <c r="M2382" s="3" t="s">
        <v>17980</v>
      </c>
    </row>
    <row r="2383" spans="1:13" x14ac:dyDescent="0.35">
      <c r="A2383" s="6">
        <v>21582</v>
      </c>
      <c r="B2383" s="3" t="s">
        <v>479</v>
      </c>
      <c r="C2383" s="3" t="s">
        <v>1729</v>
      </c>
      <c r="D2383" s="3" t="s">
        <v>14009</v>
      </c>
      <c r="F2383" s="3" t="str">
        <f t="shared" si="37"/>
        <v xml:space="preserve">Elizabeth Dudley </v>
      </c>
      <c r="G2383" s="3" t="s">
        <v>33541</v>
      </c>
      <c r="H2383" s="3" t="s">
        <v>33542</v>
      </c>
      <c r="J2383" s="3" t="s">
        <v>310</v>
      </c>
      <c r="K2383" s="3" t="s">
        <v>12</v>
      </c>
      <c r="L2383" s="6">
        <v>67039</v>
      </c>
      <c r="M2383" s="3" t="s">
        <v>33543</v>
      </c>
    </row>
    <row r="2384" spans="1:13" x14ac:dyDescent="0.35">
      <c r="A2384" s="6">
        <v>26431</v>
      </c>
      <c r="B2384" s="3" t="s">
        <v>247</v>
      </c>
      <c r="C2384" s="3" t="s">
        <v>5429</v>
      </c>
      <c r="D2384" s="3" t="s">
        <v>94</v>
      </c>
      <c r="F2384" s="3" t="str">
        <f t="shared" si="37"/>
        <v xml:space="preserve">Michael Duenes </v>
      </c>
      <c r="G2384" s="3" t="s">
        <v>32056</v>
      </c>
      <c r="H2384" s="3" t="s">
        <v>32057</v>
      </c>
      <c r="J2384" s="3" t="s">
        <v>21</v>
      </c>
      <c r="K2384" s="3" t="s">
        <v>12</v>
      </c>
      <c r="L2384" s="6">
        <v>66603</v>
      </c>
      <c r="M2384" s="3" t="s">
        <v>32058</v>
      </c>
    </row>
    <row r="2385" spans="1:13" x14ac:dyDescent="0.35">
      <c r="A2385" s="6">
        <v>26727</v>
      </c>
      <c r="B2385" s="3" t="s">
        <v>479</v>
      </c>
      <c r="C2385" s="3" t="s">
        <v>34073</v>
      </c>
      <c r="D2385" s="3" t="s">
        <v>2090</v>
      </c>
      <c r="F2385" s="3" t="str">
        <f t="shared" si="37"/>
        <v xml:space="preserve">Elizabeth Duff </v>
      </c>
      <c r="G2385" s="3" t="s">
        <v>34074</v>
      </c>
      <c r="H2385" s="3" t="s">
        <v>34075</v>
      </c>
      <c r="J2385" s="3" t="s">
        <v>34076</v>
      </c>
      <c r="K2385" s="3" t="s">
        <v>186</v>
      </c>
      <c r="L2385" s="6">
        <v>90069</v>
      </c>
      <c r="M2385" s="3" t="s">
        <v>34077</v>
      </c>
    </row>
    <row r="2386" spans="1:13" x14ac:dyDescent="0.35">
      <c r="A2386" s="6">
        <v>25500</v>
      </c>
      <c r="B2386" s="3" t="s">
        <v>38</v>
      </c>
      <c r="C2386" s="3" t="s">
        <v>1730</v>
      </c>
      <c r="D2386" s="3" t="s">
        <v>467</v>
      </c>
      <c r="F2386" s="3" t="str">
        <f t="shared" si="37"/>
        <v xml:space="preserve">Andrew Dufour </v>
      </c>
      <c r="G2386" s="3" t="s">
        <v>15616</v>
      </c>
      <c r="H2386" s="3" t="s">
        <v>15623</v>
      </c>
      <c r="J2386" s="3" t="s">
        <v>21</v>
      </c>
      <c r="K2386" s="3" t="s">
        <v>12</v>
      </c>
      <c r="L2386" s="6">
        <v>66629</v>
      </c>
      <c r="M2386" s="3" t="s">
        <v>15625</v>
      </c>
    </row>
    <row r="2387" spans="1:13" x14ac:dyDescent="0.35">
      <c r="A2387" s="6">
        <v>16077</v>
      </c>
      <c r="B2387" s="3" t="s">
        <v>201</v>
      </c>
      <c r="C2387" s="3" t="s">
        <v>1731</v>
      </c>
      <c r="D2387" s="3" t="s">
        <v>897</v>
      </c>
      <c r="E2387" s="3" t="s">
        <v>13795</v>
      </c>
      <c r="F2387" s="3" t="str">
        <f t="shared" si="37"/>
        <v>Paul Dugan Jr.</v>
      </c>
      <c r="G2387" s="3" t="s">
        <v>18823</v>
      </c>
      <c r="H2387" s="3" t="s">
        <v>18824</v>
      </c>
      <c r="J2387" s="3" t="s">
        <v>17</v>
      </c>
      <c r="K2387" s="3" t="s">
        <v>12</v>
      </c>
      <c r="L2387" s="6">
        <v>67205</v>
      </c>
      <c r="M2387" s="3" t="s">
        <v>18825</v>
      </c>
    </row>
    <row r="2388" spans="1:13" x14ac:dyDescent="0.35">
      <c r="A2388" s="6">
        <v>20750</v>
      </c>
      <c r="B2388" s="3" t="s">
        <v>282</v>
      </c>
      <c r="C2388" s="3" t="s">
        <v>1731</v>
      </c>
      <c r="D2388" s="3" t="s">
        <v>835</v>
      </c>
      <c r="F2388" s="3" t="str">
        <f t="shared" si="37"/>
        <v xml:space="preserve">Melissa Dugan </v>
      </c>
      <c r="G2388" s="3" t="s">
        <v>18829</v>
      </c>
      <c r="H2388" s="3" t="s">
        <v>18830</v>
      </c>
      <c r="J2388" s="3" t="s">
        <v>277</v>
      </c>
      <c r="K2388" s="3" t="s">
        <v>12</v>
      </c>
      <c r="L2388" s="6">
        <v>66720</v>
      </c>
      <c r="M2388" s="3" t="s">
        <v>18831</v>
      </c>
    </row>
    <row r="2389" spans="1:13" x14ac:dyDescent="0.35">
      <c r="A2389" s="6">
        <v>23897</v>
      </c>
      <c r="B2389" s="3" t="s">
        <v>323</v>
      </c>
      <c r="C2389" s="3" t="s">
        <v>1731</v>
      </c>
      <c r="D2389" s="3" t="s">
        <v>14700</v>
      </c>
      <c r="F2389" s="3" t="str">
        <f t="shared" si="37"/>
        <v xml:space="preserve">Mark Dugan </v>
      </c>
      <c r="G2389" s="3" t="s">
        <v>18832</v>
      </c>
      <c r="H2389" s="3" t="s">
        <v>11014</v>
      </c>
      <c r="J2389" s="3" t="s">
        <v>95</v>
      </c>
      <c r="K2389" s="3" t="s">
        <v>12</v>
      </c>
      <c r="L2389" s="6">
        <v>66212</v>
      </c>
      <c r="M2389" s="3" t="s">
        <v>18833</v>
      </c>
    </row>
    <row r="2390" spans="1:13" x14ac:dyDescent="0.35">
      <c r="A2390" s="6">
        <v>14053</v>
      </c>
      <c r="B2390" s="3" t="s">
        <v>467</v>
      </c>
      <c r="C2390" s="3" t="s">
        <v>11320</v>
      </c>
      <c r="D2390" s="3" t="s">
        <v>50</v>
      </c>
      <c r="F2390" s="3" t="str">
        <f t="shared" si="37"/>
        <v xml:space="preserve">John Duggan </v>
      </c>
      <c r="G2390" s="3" t="s">
        <v>18836</v>
      </c>
      <c r="H2390" s="3" t="s">
        <v>18842</v>
      </c>
      <c r="J2390" s="3" t="s">
        <v>95</v>
      </c>
      <c r="K2390" s="3" t="s">
        <v>12</v>
      </c>
      <c r="L2390" s="6">
        <v>66210</v>
      </c>
      <c r="M2390" s="3" t="s">
        <v>18846</v>
      </c>
    </row>
    <row r="2391" spans="1:13" x14ac:dyDescent="0.35">
      <c r="A2391" s="6">
        <v>27962</v>
      </c>
      <c r="B2391" s="3" t="s">
        <v>16111</v>
      </c>
      <c r="C2391" s="3" t="s">
        <v>1735</v>
      </c>
      <c r="D2391" s="3" t="s">
        <v>2789</v>
      </c>
      <c r="F2391" s="3" t="str">
        <f t="shared" si="37"/>
        <v xml:space="preserve">McKinley Duke </v>
      </c>
      <c r="G2391" s="3" t="s">
        <v>21773</v>
      </c>
      <c r="H2391" s="3" t="s">
        <v>8305</v>
      </c>
      <c r="J2391" s="3" t="s">
        <v>34</v>
      </c>
      <c r="K2391" s="3" t="s">
        <v>16</v>
      </c>
      <c r="L2391" s="6">
        <v>64112</v>
      </c>
      <c r="M2391" s="3" t="s">
        <v>21811</v>
      </c>
    </row>
    <row r="2392" spans="1:13" x14ac:dyDescent="0.35">
      <c r="A2392" s="6">
        <v>24959</v>
      </c>
      <c r="B2392" s="3" t="s">
        <v>247</v>
      </c>
      <c r="C2392" s="3" t="s">
        <v>1736</v>
      </c>
      <c r="D2392" s="3" t="s">
        <v>62</v>
      </c>
      <c r="F2392" s="3" t="str">
        <f t="shared" si="37"/>
        <v xml:space="preserve">Michael Duma </v>
      </c>
      <c r="G2392" s="3" t="s">
        <v>18864</v>
      </c>
      <c r="H2392" s="3" t="s">
        <v>4223</v>
      </c>
      <c r="J2392" s="3" t="s">
        <v>111</v>
      </c>
      <c r="K2392" s="3" t="s">
        <v>12</v>
      </c>
      <c r="L2392" s="6">
        <v>66061</v>
      </c>
      <c r="M2392" s="3" t="s">
        <v>18865</v>
      </c>
    </row>
    <row r="2393" spans="1:13" x14ac:dyDescent="0.35">
      <c r="A2393" s="6">
        <v>10760</v>
      </c>
      <c r="B2393" s="3" t="s">
        <v>467</v>
      </c>
      <c r="C2393" s="3" t="s">
        <v>1736</v>
      </c>
      <c r="D2393" s="3" t="s">
        <v>13980</v>
      </c>
      <c r="F2393" s="3" t="str">
        <f t="shared" si="37"/>
        <v xml:space="preserve">John Duma </v>
      </c>
      <c r="G2393" s="3" t="s">
        <v>18866</v>
      </c>
      <c r="H2393" s="3" t="s">
        <v>13956</v>
      </c>
      <c r="J2393" s="3" t="s">
        <v>111</v>
      </c>
      <c r="K2393" s="3" t="s">
        <v>12</v>
      </c>
      <c r="L2393" s="6">
        <v>66061</v>
      </c>
      <c r="M2393" s="3" t="s">
        <v>18867</v>
      </c>
    </row>
    <row r="2394" spans="1:13" x14ac:dyDescent="0.35">
      <c r="A2394" s="6">
        <v>28821</v>
      </c>
      <c r="B2394" s="3" t="s">
        <v>136</v>
      </c>
      <c r="C2394" s="3" t="s">
        <v>1736</v>
      </c>
      <c r="D2394" s="3" t="s">
        <v>13980</v>
      </c>
      <c r="F2394" s="3" t="str">
        <f t="shared" si="37"/>
        <v xml:space="preserve">Megan Duma </v>
      </c>
      <c r="G2394" s="3" t="s">
        <v>27469</v>
      </c>
      <c r="H2394" s="3" t="s">
        <v>27470</v>
      </c>
      <c r="J2394" s="3" t="s">
        <v>34</v>
      </c>
      <c r="K2394" s="3" t="s">
        <v>16</v>
      </c>
      <c r="L2394" s="6">
        <v>64108</v>
      </c>
      <c r="M2394" s="3" t="s">
        <v>27471</v>
      </c>
    </row>
    <row r="2395" spans="1:13" x14ac:dyDescent="0.35">
      <c r="A2395" s="6">
        <v>18648</v>
      </c>
      <c r="B2395" s="3" t="s">
        <v>57</v>
      </c>
      <c r="C2395" s="3" t="s">
        <v>1737</v>
      </c>
      <c r="D2395" s="3" t="s">
        <v>299</v>
      </c>
      <c r="F2395" s="3" t="str">
        <f t="shared" si="37"/>
        <v xml:space="preserve">Christopher Dumm </v>
      </c>
      <c r="G2395" s="3" t="s">
        <v>24958</v>
      </c>
      <c r="H2395" s="3" t="s">
        <v>5430</v>
      </c>
      <c r="J2395" s="3" t="s">
        <v>1886</v>
      </c>
      <c r="K2395" s="3" t="s">
        <v>16</v>
      </c>
      <c r="L2395" s="6">
        <v>64804</v>
      </c>
      <c r="M2395" s="3" t="s">
        <v>24959</v>
      </c>
    </row>
    <row r="2396" spans="1:13" x14ac:dyDescent="0.35">
      <c r="A2396" s="6">
        <v>25187</v>
      </c>
      <c r="B2396" s="3" t="s">
        <v>67</v>
      </c>
      <c r="C2396" s="3" t="s">
        <v>5431</v>
      </c>
      <c r="D2396" s="3" t="s">
        <v>91</v>
      </c>
      <c r="F2396" s="3" t="str">
        <f t="shared" si="37"/>
        <v xml:space="preserve">James Dummermuth </v>
      </c>
      <c r="G2396" s="3" t="s">
        <v>5217</v>
      </c>
      <c r="H2396" s="3" t="s">
        <v>5218</v>
      </c>
      <c r="J2396" s="3" t="s">
        <v>255</v>
      </c>
      <c r="K2396" s="3" t="s">
        <v>12</v>
      </c>
      <c r="L2396" s="6">
        <v>67846</v>
      </c>
      <c r="M2396" s="3" t="s">
        <v>18630</v>
      </c>
    </row>
    <row r="2397" spans="1:13" x14ac:dyDescent="0.35">
      <c r="A2397" s="6">
        <v>25998</v>
      </c>
      <c r="B2397" s="3" t="s">
        <v>662</v>
      </c>
      <c r="C2397" s="3" t="s">
        <v>1738</v>
      </c>
      <c r="D2397" s="3" t="s">
        <v>104</v>
      </c>
      <c r="F2397" s="3" t="str">
        <f t="shared" si="37"/>
        <v xml:space="preserve">Noah Dumpert </v>
      </c>
      <c r="G2397" s="3" t="s">
        <v>16128</v>
      </c>
      <c r="H2397" s="3" t="s">
        <v>16129</v>
      </c>
      <c r="J2397" s="3" t="s">
        <v>21</v>
      </c>
      <c r="K2397" s="3" t="s">
        <v>12</v>
      </c>
      <c r="L2397" s="6">
        <v>66606</v>
      </c>
      <c r="M2397" s="3" t="s">
        <v>16130</v>
      </c>
    </row>
    <row r="2398" spans="1:13" x14ac:dyDescent="0.35">
      <c r="A2398" s="6">
        <v>26849</v>
      </c>
      <c r="B2398" s="3" t="s">
        <v>247</v>
      </c>
      <c r="C2398" s="3" t="s">
        <v>5432</v>
      </c>
      <c r="D2398" s="3" t="s">
        <v>99</v>
      </c>
      <c r="F2398" s="3" t="str">
        <f t="shared" si="37"/>
        <v xml:space="preserve">Michael Dunbar </v>
      </c>
      <c r="G2398" s="3" t="s">
        <v>3890</v>
      </c>
      <c r="H2398" s="3" t="s">
        <v>4273</v>
      </c>
      <c r="J2398" s="3" t="s">
        <v>17495</v>
      </c>
      <c r="K2398" s="3" t="s">
        <v>16</v>
      </c>
      <c r="L2398" s="6">
        <v>64057</v>
      </c>
      <c r="M2398" s="3" t="s">
        <v>17496</v>
      </c>
    </row>
    <row r="2399" spans="1:13" x14ac:dyDescent="0.35">
      <c r="A2399" s="6">
        <v>15997</v>
      </c>
      <c r="B2399" s="3" t="s">
        <v>205</v>
      </c>
      <c r="C2399" s="3" t="s">
        <v>5432</v>
      </c>
      <c r="D2399" s="3" t="s">
        <v>200</v>
      </c>
      <c r="F2399" s="3" t="str">
        <f t="shared" si="37"/>
        <v xml:space="preserve">Daniel Dunbar </v>
      </c>
      <c r="G2399" s="3" t="s">
        <v>31690</v>
      </c>
      <c r="H2399" s="3" t="s">
        <v>28721</v>
      </c>
      <c r="J2399" s="3" t="s">
        <v>21</v>
      </c>
      <c r="K2399" s="3" t="s">
        <v>12</v>
      </c>
      <c r="L2399" s="6">
        <v>66603</v>
      </c>
      <c r="M2399" s="3" t="s">
        <v>31704</v>
      </c>
    </row>
    <row r="2400" spans="1:13" x14ac:dyDescent="0.35">
      <c r="A2400" s="6">
        <v>28325</v>
      </c>
      <c r="B2400" s="3" t="s">
        <v>479</v>
      </c>
      <c r="C2400" s="3" t="s">
        <v>1740</v>
      </c>
      <c r="D2400" s="3" t="s">
        <v>15654</v>
      </c>
      <c r="F2400" s="3" t="str">
        <f t="shared" si="37"/>
        <v xml:space="preserve">Elizabeth Duncan </v>
      </c>
      <c r="G2400" s="3" t="s">
        <v>15651</v>
      </c>
      <c r="H2400" s="3" t="s">
        <v>15655</v>
      </c>
      <c r="I2400" s="3" t="s">
        <v>15656</v>
      </c>
      <c r="J2400" s="3" t="s">
        <v>21</v>
      </c>
      <c r="K2400" s="3" t="s">
        <v>12</v>
      </c>
      <c r="L2400" s="6">
        <v>66603</v>
      </c>
      <c r="M2400" s="3" t="s">
        <v>15657</v>
      </c>
    </row>
    <row r="2401" spans="1:13" x14ac:dyDescent="0.35">
      <c r="A2401" s="6">
        <v>22474</v>
      </c>
      <c r="B2401" s="3" t="s">
        <v>260</v>
      </c>
      <c r="C2401" s="3" t="s">
        <v>1740</v>
      </c>
      <c r="D2401" s="3" t="s">
        <v>15845</v>
      </c>
      <c r="F2401" s="3" t="str">
        <f t="shared" si="37"/>
        <v xml:space="preserve">Brian Duncan </v>
      </c>
      <c r="G2401" s="3" t="s">
        <v>15846</v>
      </c>
      <c r="H2401" s="3" t="s">
        <v>15847</v>
      </c>
      <c r="I2401" s="3" t="s">
        <v>15007</v>
      </c>
      <c r="J2401" s="3" t="s">
        <v>277</v>
      </c>
      <c r="K2401" s="3" t="s">
        <v>12</v>
      </c>
      <c r="L2401" s="6">
        <v>66720</v>
      </c>
      <c r="M2401" s="3" t="s">
        <v>15848</v>
      </c>
    </row>
    <row r="2402" spans="1:13" x14ac:dyDescent="0.35">
      <c r="A2402" s="6">
        <v>26283</v>
      </c>
      <c r="B2402" s="3" t="s">
        <v>38</v>
      </c>
      <c r="C2402" s="3" t="s">
        <v>1740</v>
      </c>
      <c r="D2402" s="3" t="s">
        <v>707</v>
      </c>
      <c r="F2402" s="3" t="str">
        <f t="shared" si="37"/>
        <v xml:space="preserve">Andrew Duncan </v>
      </c>
      <c r="G2402" s="3" t="s">
        <v>17179</v>
      </c>
      <c r="H2402" s="3" t="s">
        <v>17181</v>
      </c>
      <c r="J2402" s="3" t="s">
        <v>356</v>
      </c>
      <c r="K2402" s="3" t="s">
        <v>12</v>
      </c>
      <c r="L2402" s="6">
        <v>66209</v>
      </c>
      <c r="M2402" s="3" t="s">
        <v>17182</v>
      </c>
    </row>
    <row r="2403" spans="1:13" x14ac:dyDescent="0.35">
      <c r="A2403" s="6">
        <v>23781</v>
      </c>
      <c r="B2403" s="3" t="s">
        <v>1094</v>
      </c>
      <c r="C2403" s="3" t="s">
        <v>1740</v>
      </c>
      <c r="D2403" s="3" t="s">
        <v>308</v>
      </c>
      <c r="F2403" s="3" t="str">
        <f t="shared" si="37"/>
        <v xml:space="preserve">Katie Duncan </v>
      </c>
      <c r="G2403" s="3" t="s">
        <v>19941</v>
      </c>
      <c r="H2403" s="3" t="s">
        <v>19942</v>
      </c>
      <c r="J2403" s="3" t="s">
        <v>34</v>
      </c>
      <c r="K2403" s="3" t="s">
        <v>16</v>
      </c>
      <c r="L2403" s="6">
        <v>64106</v>
      </c>
      <c r="M2403" s="3" t="s">
        <v>19943</v>
      </c>
    </row>
    <row r="2404" spans="1:13" x14ac:dyDescent="0.35">
      <c r="A2404" s="6">
        <v>20989</v>
      </c>
      <c r="B2404" s="3" t="s">
        <v>603</v>
      </c>
      <c r="C2404" s="3" t="s">
        <v>1740</v>
      </c>
      <c r="D2404" s="3" t="s">
        <v>2322</v>
      </c>
      <c r="F2404" s="3" t="str">
        <f t="shared" si="37"/>
        <v xml:space="preserve">Steven Duncan </v>
      </c>
      <c r="G2404" s="3" t="s">
        <v>25659</v>
      </c>
      <c r="H2404" s="3" t="s">
        <v>5434</v>
      </c>
      <c r="J2404" s="3" t="s">
        <v>2097</v>
      </c>
      <c r="K2404" s="3" t="s">
        <v>16</v>
      </c>
      <c r="L2404" s="6">
        <v>65658</v>
      </c>
      <c r="M2404" s="3" t="s">
        <v>25660</v>
      </c>
    </row>
    <row r="2405" spans="1:13" x14ac:dyDescent="0.35">
      <c r="A2405" s="6">
        <v>27533</v>
      </c>
      <c r="B2405" s="3" t="s">
        <v>2322</v>
      </c>
      <c r="C2405" s="3" t="s">
        <v>1740</v>
      </c>
      <c r="D2405" s="3" t="s">
        <v>139</v>
      </c>
      <c r="F2405" s="3" t="str">
        <f t="shared" si="37"/>
        <v xml:space="preserve">Dwayne Duncan </v>
      </c>
      <c r="G2405" s="3" t="s">
        <v>27812</v>
      </c>
      <c r="H2405" s="3" t="s">
        <v>4094</v>
      </c>
      <c r="J2405" s="3" t="s">
        <v>179</v>
      </c>
      <c r="K2405" s="3" t="s">
        <v>16</v>
      </c>
      <c r="L2405" s="6">
        <v>63005</v>
      </c>
      <c r="M2405" s="3" t="s">
        <v>27823</v>
      </c>
    </row>
    <row r="2406" spans="1:13" x14ac:dyDescent="0.35">
      <c r="A2406" s="6">
        <v>9242</v>
      </c>
      <c r="B2406" s="3" t="s">
        <v>91</v>
      </c>
      <c r="C2406" s="3" t="s">
        <v>1740</v>
      </c>
      <c r="D2406" s="3" t="s">
        <v>14138</v>
      </c>
      <c r="E2406" s="3" t="s">
        <v>14081</v>
      </c>
      <c r="F2406" s="3" t="str">
        <f t="shared" si="37"/>
        <v>Robert Duncan II</v>
      </c>
      <c r="G2406" s="3" t="s">
        <v>30109</v>
      </c>
      <c r="H2406" s="3" t="s">
        <v>30110</v>
      </c>
      <c r="J2406" s="3" t="s">
        <v>21</v>
      </c>
      <c r="K2406" s="3" t="s">
        <v>12</v>
      </c>
      <c r="L2406" s="6">
        <v>66603</v>
      </c>
      <c r="M2406" s="3" t="s">
        <v>1739</v>
      </c>
    </row>
    <row r="2407" spans="1:13" x14ac:dyDescent="0.35">
      <c r="A2407" s="6">
        <v>8839</v>
      </c>
      <c r="B2407" s="3" t="s">
        <v>5437</v>
      </c>
      <c r="C2407" s="3" t="s">
        <v>1740</v>
      </c>
      <c r="D2407" s="3" t="s">
        <v>14009</v>
      </c>
      <c r="F2407" s="3" t="str">
        <f t="shared" si="37"/>
        <v xml:space="preserve">Myrl Duncan </v>
      </c>
      <c r="G2407" s="3" t="s">
        <v>35873</v>
      </c>
      <c r="H2407" s="3" t="s">
        <v>35869</v>
      </c>
      <c r="J2407" s="3" t="s">
        <v>21</v>
      </c>
      <c r="K2407" s="3" t="s">
        <v>12</v>
      </c>
      <c r="L2407" s="6">
        <v>66621</v>
      </c>
      <c r="M2407" s="3" t="s">
        <v>35874</v>
      </c>
    </row>
    <row r="2408" spans="1:13" x14ac:dyDescent="0.35">
      <c r="A2408" s="6">
        <v>13443</v>
      </c>
      <c r="B2408" s="3" t="s">
        <v>899</v>
      </c>
      <c r="C2408" s="3" t="s">
        <v>11321</v>
      </c>
      <c r="D2408" s="3" t="s">
        <v>15923</v>
      </c>
      <c r="F2408" s="3" t="str">
        <f t="shared" si="37"/>
        <v xml:space="preserve">Stacey Dungan </v>
      </c>
      <c r="G2408" s="3" t="s">
        <v>11322</v>
      </c>
      <c r="H2408" s="3" t="s">
        <v>33544</v>
      </c>
      <c r="J2408" s="3" t="s">
        <v>54</v>
      </c>
      <c r="K2408" s="3" t="s">
        <v>12</v>
      </c>
      <c r="L2408" s="6">
        <v>66216</v>
      </c>
      <c r="M2408" s="3" t="s">
        <v>33545</v>
      </c>
    </row>
    <row r="2409" spans="1:13" x14ac:dyDescent="0.35">
      <c r="A2409" s="6">
        <v>13851</v>
      </c>
      <c r="B2409" s="3" t="s">
        <v>1214</v>
      </c>
      <c r="C2409" s="3" t="s">
        <v>11323</v>
      </c>
      <c r="D2409" s="3" t="s">
        <v>22690</v>
      </c>
      <c r="F2409" s="3" t="str">
        <f t="shared" si="37"/>
        <v xml:space="preserve">Cynthia Dunham </v>
      </c>
      <c r="G2409" s="3" t="s">
        <v>22684</v>
      </c>
      <c r="H2409" s="3" t="s">
        <v>22691</v>
      </c>
      <c r="J2409" s="3" t="s">
        <v>111</v>
      </c>
      <c r="K2409" s="3" t="s">
        <v>12</v>
      </c>
      <c r="L2409" s="6">
        <v>66061</v>
      </c>
      <c r="M2409" s="3" t="s">
        <v>22692</v>
      </c>
    </row>
    <row r="2410" spans="1:13" x14ac:dyDescent="0.35">
      <c r="A2410" s="6">
        <v>15207</v>
      </c>
      <c r="B2410" s="3" t="s">
        <v>862</v>
      </c>
      <c r="C2410" s="3" t="s">
        <v>11324</v>
      </c>
      <c r="D2410" s="3" t="s">
        <v>133</v>
      </c>
      <c r="E2410" s="3" t="s">
        <v>16210</v>
      </c>
      <c r="F2410" s="3" t="str">
        <f t="shared" si="37"/>
        <v>Francis Dunlay IV</v>
      </c>
      <c r="G2410" s="3" t="s">
        <v>27095</v>
      </c>
      <c r="H2410" s="3" t="s">
        <v>27129</v>
      </c>
      <c r="J2410" s="3" t="s">
        <v>34</v>
      </c>
      <c r="K2410" s="3" t="s">
        <v>12</v>
      </c>
      <c r="L2410" s="6">
        <v>66103</v>
      </c>
      <c r="M2410" s="3" t="s">
        <v>27130</v>
      </c>
    </row>
    <row r="2411" spans="1:13" x14ac:dyDescent="0.35">
      <c r="A2411" s="6">
        <v>18411</v>
      </c>
      <c r="B2411" s="3" t="s">
        <v>866</v>
      </c>
      <c r="C2411" s="3" t="s">
        <v>1745</v>
      </c>
      <c r="D2411" s="3" t="s">
        <v>13034</v>
      </c>
      <c r="F2411" s="3" t="str">
        <f t="shared" si="37"/>
        <v xml:space="preserve">Patrick Dunn </v>
      </c>
      <c r="G2411" s="3" t="s">
        <v>22996</v>
      </c>
      <c r="H2411" s="3" t="s">
        <v>22997</v>
      </c>
      <c r="J2411" s="3" t="s">
        <v>21</v>
      </c>
      <c r="K2411" s="3" t="s">
        <v>12</v>
      </c>
      <c r="L2411" s="6">
        <v>66603</v>
      </c>
      <c r="M2411" s="3" t="s">
        <v>22998</v>
      </c>
    </row>
    <row r="2412" spans="1:13" x14ac:dyDescent="0.35">
      <c r="A2412" s="6">
        <v>21437</v>
      </c>
      <c r="B2412" s="3" t="s">
        <v>117</v>
      </c>
      <c r="C2412" s="3" t="s">
        <v>1745</v>
      </c>
      <c r="D2412" s="3" t="s">
        <v>200</v>
      </c>
      <c r="F2412" s="3" t="str">
        <f t="shared" si="37"/>
        <v xml:space="preserve">Jason Dunn </v>
      </c>
      <c r="G2412" s="3" t="s">
        <v>29487</v>
      </c>
      <c r="H2412" s="3" t="s">
        <v>29488</v>
      </c>
      <c r="I2412" s="3" t="s">
        <v>29489</v>
      </c>
      <c r="J2412" s="3" t="s">
        <v>476</v>
      </c>
      <c r="K2412" s="3" t="s">
        <v>101</v>
      </c>
      <c r="L2412" s="6">
        <v>73102</v>
      </c>
      <c r="M2412" s="3" t="s">
        <v>29490</v>
      </c>
    </row>
    <row r="2413" spans="1:13" x14ac:dyDescent="0.35">
      <c r="A2413" s="6">
        <v>25263</v>
      </c>
      <c r="B2413" s="3" t="s">
        <v>1183</v>
      </c>
      <c r="C2413" s="3" t="s">
        <v>1745</v>
      </c>
      <c r="D2413" s="3" t="s">
        <v>308</v>
      </c>
      <c r="F2413" s="3" t="str">
        <f t="shared" si="37"/>
        <v xml:space="preserve">Krystle Dunn </v>
      </c>
      <c r="G2413" s="3" t="s">
        <v>33231</v>
      </c>
      <c r="H2413" s="3" t="s">
        <v>5097</v>
      </c>
      <c r="J2413" s="3" t="s">
        <v>34</v>
      </c>
      <c r="K2413" s="3" t="s">
        <v>16</v>
      </c>
      <c r="L2413" s="6">
        <v>64105</v>
      </c>
      <c r="M2413" s="3" t="s">
        <v>33233</v>
      </c>
    </row>
    <row r="2414" spans="1:13" x14ac:dyDescent="0.35">
      <c r="A2414" s="6">
        <v>9522</v>
      </c>
      <c r="B2414" s="3" t="s">
        <v>299</v>
      </c>
      <c r="C2414" s="3" t="s">
        <v>1745</v>
      </c>
      <c r="D2414" s="3" t="s">
        <v>13962</v>
      </c>
      <c r="F2414" s="3" t="str">
        <f t="shared" si="37"/>
        <v xml:space="preserve">William Dunn </v>
      </c>
      <c r="G2414" s="3" t="s">
        <v>11325</v>
      </c>
      <c r="H2414" s="3" t="s">
        <v>36122</v>
      </c>
      <c r="I2414" s="3" t="s">
        <v>4450</v>
      </c>
      <c r="J2414" s="3" t="s">
        <v>2330</v>
      </c>
      <c r="K2414" s="3" t="s">
        <v>12</v>
      </c>
      <c r="L2414" s="6">
        <v>66783</v>
      </c>
      <c r="M2414" s="3" t="s">
        <v>36123</v>
      </c>
    </row>
    <row r="2415" spans="1:13" x14ac:dyDescent="0.35">
      <c r="A2415" s="6">
        <v>16645</v>
      </c>
      <c r="B2415" s="3" t="s">
        <v>224</v>
      </c>
      <c r="C2415" s="3" t="s">
        <v>11326</v>
      </c>
      <c r="F2415" s="3" t="str">
        <f t="shared" si="37"/>
        <v xml:space="preserve">Christina Dunn Gyllenborg </v>
      </c>
      <c r="G2415" s="3" t="s">
        <v>481</v>
      </c>
      <c r="H2415" s="3" t="s">
        <v>22655</v>
      </c>
      <c r="J2415" s="3" t="s">
        <v>111</v>
      </c>
      <c r="K2415" s="3" t="s">
        <v>12</v>
      </c>
      <c r="L2415" s="6">
        <v>66061</v>
      </c>
      <c r="M2415" s="3" t="s">
        <v>22656</v>
      </c>
    </row>
    <row r="2416" spans="1:13" x14ac:dyDescent="0.35">
      <c r="A2416" s="6">
        <v>14245</v>
      </c>
      <c r="B2416" s="3" t="s">
        <v>213</v>
      </c>
      <c r="C2416" s="3" t="s">
        <v>7704</v>
      </c>
      <c r="D2416" s="3" t="s">
        <v>30866</v>
      </c>
      <c r="F2416" s="3" t="str">
        <f t="shared" si="37"/>
        <v xml:space="preserve">Mary Dupont </v>
      </c>
      <c r="G2416" s="3" t="s">
        <v>30864</v>
      </c>
      <c r="H2416" s="3" t="s">
        <v>4186</v>
      </c>
      <c r="J2416" s="3" t="s">
        <v>95</v>
      </c>
      <c r="K2416" s="3" t="s">
        <v>12</v>
      </c>
      <c r="L2416" s="6">
        <v>66213</v>
      </c>
      <c r="M2416" s="3" t="s">
        <v>30867</v>
      </c>
    </row>
    <row r="2417" spans="1:13" x14ac:dyDescent="0.35">
      <c r="A2417" s="6">
        <v>23256</v>
      </c>
      <c r="B2417" s="3" t="s">
        <v>323</v>
      </c>
      <c r="C2417" s="3" t="s">
        <v>11327</v>
      </c>
      <c r="D2417" s="3" t="s">
        <v>139</v>
      </c>
      <c r="F2417" s="3" t="str">
        <f t="shared" si="37"/>
        <v xml:space="preserve">Mark Dupree </v>
      </c>
      <c r="G2417" s="3" t="s">
        <v>36427</v>
      </c>
      <c r="H2417" s="3" t="s">
        <v>28856</v>
      </c>
      <c r="J2417" s="3" t="s">
        <v>34</v>
      </c>
      <c r="K2417" s="3" t="s">
        <v>12</v>
      </c>
      <c r="L2417" s="6">
        <v>66101</v>
      </c>
      <c r="M2417" s="3" t="s">
        <v>36428</v>
      </c>
    </row>
    <row r="2418" spans="1:13" x14ac:dyDescent="0.35">
      <c r="A2418" s="6">
        <v>21401</v>
      </c>
      <c r="B2418" s="3" t="s">
        <v>47</v>
      </c>
      <c r="C2418" s="3" t="s">
        <v>11327</v>
      </c>
      <c r="D2418" s="3" t="s">
        <v>135</v>
      </c>
      <c r="F2418" s="3" t="str">
        <f t="shared" si="37"/>
        <v xml:space="preserve">Timothy Dupree </v>
      </c>
      <c r="G2418" s="3" t="s">
        <v>11328</v>
      </c>
      <c r="H2418" s="3" t="s">
        <v>36429</v>
      </c>
      <c r="J2418" s="3" t="s">
        <v>34</v>
      </c>
      <c r="K2418" s="3" t="s">
        <v>12</v>
      </c>
      <c r="L2418" s="6">
        <v>66101</v>
      </c>
      <c r="M2418" s="3" t="s">
        <v>36430</v>
      </c>
    </row>
    <row r="2419" spans="1:13" x14ac:dyDescent="0.35">
      <c r="A2419" s="6">
        <v>29389</v>
      </c>
      <c r="B2419" s="3" t="s">
        <v>1240</v>
      </c>
      <c r="C2419" s="3" t="s">
        <v>23671</v>
      </c>
      <c r="D2419" s="3" t="s">
        <v>139</v>
      </c>
      <c r="F2419" s="3" t="str">
        <f t="shared" si="37"/>
        <v xml:space="preserve">Trey Duran </v>
      </c>
      <c r="G2419" s="3" t="s">
        <v>1792</v>
      </c>
      <c r="H2419" s="3" t="s">
        <v>4511</v>
      </c>
      <c r="J2419" s="3" t="s">
        <v>21</v>
      </c>
      <c r="K2419" s="3" t="s">
        <v>12</v>
      </c>
      <c r="L2419" s="6">
        <v>66603</v>
      </c>
      <c r="M2419" s="3" t="s">
        <v>23672</v>
      </c>
    </row>
    <row r="2420" spans="1:13" x14ac:dyDescent="0.35">
      <c r="A2420" s="6">
        <v>28018</v>
      </c>
      <c r="B2420" s="3" t="s">
        <v>551</v>
      </c>
      <c r="C2420" s="3" t="s">
        <v>21780</v>
      </c>
      <c r="D2420" s="3" t="s">
        <v>3870</v>
      </c>
      <c r="F2420" s="3" t="str">
        <f t="shared" si="37"/>
        <v xml:space="preserve">Kristen Durant </v>
      </c>
      <c r="G2420" s="3" t="s">
        <v>21773</v>
      </c>
      <c r="H2420" s="3" t="s">
        <v>4718</v>
      </c>
      <c r="J2420" s="3" t="s">
        <v>34</v>
      </c>
      <c r="K2420" s="3" t="s">
        <v>16</v>
      </c>
      <c r="L2420" s="6">
        <v>64112</v>
      </c>
      <c r="M2420" s="3" t="s">
        <v>21781</v>
      </c>
    </row>
    <row r="2421" spans="1:13" x14ac:dyDescent="0.35">
      <c r="A2421" s="6">
        <v>17474</v>
      </c>
      <c r="B2421" s="3" t="s">
        <v>352</v>
      </c>
      <c r="C2421" s="3" t="s">
        <v>11329</v>
      </c>
      <c r="D2421" s="3" t="s">
        <v>1596</v>
      </c>
      <c r="F2421" s="3" t="str">
        <f t="shared" si="37"/>
        <v xml:space="preserve">Diane Durbin </v>
      </c>
      <c r="G2421" s="3" t="s">
        <v>18078</v>
      </c>
      <c r="H2421" s="3" t="s">
        <v>18079</v>
      </c>
      <c r="J2421" s="3" t="s">
        <v>95</v>
      </c>
      <c r="K2421" s="3" t="s">
        <v>12</v>
      </c>
      <c r="L2421" s="6">
        <v>66207</v>
      </c>
      <c r="M2421" s="3" t="s">
        <v>18080</v>
      </c>
    </row>
    <row r="2422" spans="1:13" x14ac:dyDescent="0.35">
      <c r="A2422" s="6">
        <v>14379</v>
      </c>
      <c r="B2422" s="3" t="s">
        <v>67</v>
      </c>
      <c r="C2422" s="3" t="s">
        <v>11329</v>
      </c>
      <c r="D2422" s="3" t="s">
        <v>13789</v>
      </c>
      <c r="F2422" s="3" t="str">
        <f t="shared" si="37"/>
        <v xml:space="preserve">James Durbin </v>
      </c>
      <c r="G2422" s="3" t="s">
        <v>4136</v>
      </c>
      <c r="H2422" s="3" t="s">
        <v>33163</v>
      </c>
      <c r="J2422" s="3" t="s">
        <v>34</v>
      </c>
      <c r="K2422" s="3" t="s">
        <v>16</v>
      </c>
      <c r="L2422" s="6" t="s">
        <v>5368</v>
      </c>
      <c r="M2422" s="3" t="s">
        <v>33166</v>
      </c>
    </row>
    <row r="2423" spans="1:13" x14ac:dyDescent="0.35">
      <c r="A2423" s="6">
        <v>16744</v>
      </c>
      <c r="B2423" s="3" t="s">
        <v>256</v>
      </c>
      <c r="C2423" s="3" t="s">
        <v>1749</v>
      </c>
      <c r="D2423" s="3" t="s">
        <v>92</v>
      </c>
      <c r="F2423" s="3" t="str">
        <f t="shared" si="37"/>
        <v xml:space="preserve">Amy Durkin </v>
      </c>
      <c r="G2423" s="3" t="s">
        <v>32738</v>
      </c>
      <c r="H2423" s="3" t="s">
        <v>1166</v>
      </c>
      <c r="J2423" s="3" t="s">
        <v>19</v>
      </c>
      <c r="K2423" s="3" t="s">
        <v>12</v>
      </c>
      <c r="L2423" s="6">
        <v>66044</v>
      </c>
      <c r="M2423" s="3" t="s">
        <v>1750</v>
      </c>
    </row>
    <row r="2424" spans="1:13" x14ac:dyDescent="0.35">
      <c r="A2424" s="6">
        <v>17492</v>
      </c>
      <c r="B2424" s="3" t="s">
        <v>139</v>
      </c>
      <c r="C2424" s="3" t="s">
        <v>13150</v>
      </c>
      <c r="D2424" s="3" t="s">
        <v>94</v>
      </c>
      <c r="F2424" s="3" t="str">
        <f t="shared" si="37"/>
        <v xml:space="preserve">Anthony Durone </v>
      </c>
      <c r="G2424" s="3" t="s">
        <v>15355</v>
      </c>
      <c r="H2424" s="3" t="s">
        <v>15357</v>
      </c>
      <c r="J2424" s="3" t="s">
        <v>34</v>
      </c>
      <c r="K2424" s="3" t="s">
        <v>16</v>
      </c>
      <c r="L2424" s="6">
        <v>64108</v>
      </c>
      <c r="M2424" s="3" t="s">
        <v>15360</v>
      </c>
    </row>
    <row r="2425" spans="1:13" x14ac:dyDescent="0.35">
      <c r="A2425" s="6">
        <v>17720</v>
      </c>
      <c r="B2425" s="3" t="s">
        <v>1015</v>
      </c>
      <c r="C2425" s="3" t="s">
        <v>5440</v>
      </c>
      <c r="D2425" s="3" t="s">
        <v>13980</v>
      </c>
      <c r="F2425" s="3" t="str">
        <f t="shared" si="37"/>
        <v xml:space="preserve">Sean Durr </v>
      </c>
      <c r="G2425" s="3" t="s">
        <v>30012</v>
      </c>
      <c r="H2425" s="3" t="s">
        <v>30013</v>
      </c>
      <c r="J2425" s="3" t="s">
        <v>114</v>
      </c>
      <c r="K2425" s="3" t="s">
        <v>12</v>
      </c>
      <c r="L2425" s="6">
        <v>66502</v>
      </c>
      <c r="M2425" s="3" t="s">
        <v>30014</v>
      </c>
    </row>
    <row r="2426" spans="1:13" x14ac:dyDescent="0.35">
      <c r="A2426" s="6">
        <v>17157</v>
      </c>
      <c r="B2426" s="3" t="s">
        <v>289</v>
      </c>
      <c r="C2426" s="3" t="s">
        <v>5442</v>
      </c>
      <c r="D2426" s="3" t="s">
        <v>299</v>
      </c>
      <c r="F2426" s="3" t="str">
        <f t="shared" si="37"/>
        <v xml:space="preserve">Stephen Durrell </v>
      </c>
      <c r="G2426" s="3" t="s">
        <v>3185</v>
      </c>
      <c r="H2426" s="3" t="s">
        <v>5443</v>
      </c>
      <c r="J2426" s="3" t="s">
        <v>21</v>
      </c>
      <c r="K2426" s="3" t="s">
        <v>12</v>
      </c>
      <c r="L2426" s="6" t="s">
        <v>5444</v>
      </c>
      <c r="M2426" s="3" t="s">
        <v>23728</v>
      </c>
    </row>
    <row r="2427" spans="1:13" x14ac:dyDescent="0.35">
      <c r="A2427" s="6">
        <v>21363</v>
      </c>
      <c r="B2427" s="3" t="s">
        <v>96</v>
      </c>
      <c r="C2427" s="3" t="s">
        <v>1751</v>
      </c>
      <c r="D2427" s="3" t="s">
        <v>835</v>
      </c>
      <c r="F2427" s="3" t="str">
        <f t="shared" si="37"/>
        <v xml:space="preserve">Michelle Durrett </v>
      </c>
      <c r="H2427" s="3" t="s">
        <v>36618</v>
      </c>
      <c r="I2427" s="3" t="s">
        <v>5445</v>
      </c>
      <c r="J2427" s="3" t="s">
        <v>111</v>
      </c>
      <c r="K2427" s="3" t="s">
        <v>12</v>
      </c>
      <c r="L2427" s="6">
        <v>66061</v>
      </c>
      <c r="M2427" s="3" t="s">
        <v>36619</v>
      </c>
    </row>
    <row r="2428" spans="1:13" x14ac:dyDescent="0.35">
      <c r="A2428" s="6">
        <v>24335</v>
      </c>
      <c r="B2428" s="3" t="s">
        <v>575</v>
      </c>
      <c r="C2428" s="3" t="s">
        <v>1752</v>
      </c>
      <c r="D2428" s="3" t="s">
        <v>352</v>
      </c>
      <c r="F2428" s="3" t="str">
        <f t="shared" si="37"/>
        <v xml:space="preserve">Carly Duvall </v>
      </c>
      <c r="G2428" s="3" t="s">
        <v>34499</v>
      </c>
      <c r="H2428" s="3" t="s">
        <v>34500</v>
      </c>
      <c r="J2428" s="3" t="s">
        <v>95</v>
      </c>
      <c r="K2428" s="3" t="s">
        <v>12</v>
      </c>
      <c r="L2428" s="6">
        <v>66210</v>
      </c>
      <c r="M2428" s="3" t="s">
        <v>34501</v>
      </c>
    </row>
    <row r="2429" spans="1:13" x14ac:dyDescent="0.35">
      <c r="A2429" s="6">
        <v>28925</v>
      </c>
      <c r="B2429" s="3" t="s">
        <v>23206</v>
      </c>
      <c r="C2429" s="3" t="s">
        <v>11330</v>
      </c>
      <c r="D2429" s="3" t="s">
        <v>23207</v>
      </c>
      <c r="F2429" s="3" t="str">
        <f t="shared" si="37"/>
        <v xml:space="preserve">Kirstyn Dvorak </v>
      </c>
      <c r="G2429" s="3" t="s">
        <v>23200</v>
      </c>
      <c r="H2429" s="3" t="s">
        <v>14502</v>
      </c>
      <c r="J2429" s="3" t="s">
        <v>21</v>
      </c>
      <c r="K2429" s="3" t="s">
        <v>12</v>
      </c>
      <c r="L2429" s="6">
        <v>66612</v>
      </c>
      <c r="M2429" s="3" t="s">
        <v>23208</v>
      </c>
    </row>
    <row r="2430" spans="1:13" x14ac:dyDescent="0.35">
      <c r="A2430" s="6">
        <v>28610</v>
      </c>
      <c r="B2430" s="3" t="s">
        <v>354</v>
      </c>
      <c r="C2430" s="3" t="s">
        <v>11330</v>
      </c>
      <c r="D2430" s="3" t="s">
        <v>271</v>
      </c>
      <c r="F2430" s="3" t="str">
        <f t="shared" si="37"/>
        <v xml:space="preserve">Dustin Dvorak </v>
      </c>
      <c r="G2430" s="3" t="s">
        <v>31003</v>
      </c>
      <c r="H2430" s="3" t="s">
        <v>31006</v>
      </c>
      <c r="J2430" s="3" t="s">
        <v>95</v>
      </c>
      <c r="K2430" s="3" t="s">
        <v>12</v>
      </c>
      <c r="L2430" s="6">
        <v>66210</v>
      </c>
      <c r="M2430" s="3" t="s">
        <v>31011</v>
      </c>
    </row>
    <row r="2431" spans="1:13" x14ac:dyDescent="0.35">
      <c r="A2431" s="6">
        <v>13712</v>
      </c>
      <c r="B2431" s="3" t="s">
        <v>201</v>
      </c>
      <c r="C2431" s="3" t="s">
        <v>1609</v>
      </c>
      <c r="D2431" s="3" t="s">
        <v>14322</v>
      </c>
      <c r="F2431" s="3" t="str">
        <f t="shared" si="37"/>
        <v xml:space="preserve">Paul Dwight </v>
      </c>
      <c r="G2431" s="3" t="s">
        <v>5447</v>
      </c>
      <c r="H2431" s="3" t="s">
        <v>5448</v>
      </c>
      <c r="J2431" s="3" t="s">
        <v>1332</v>
      </c>
      <c r="K2431" s="3" t="s">
        <v>377</v>
      </c>
      <c r="L2431" s="6">
        <v>43216</v>
      </c>
      <c r="M2431" s="3" t="s">
        <v>28394</v>
      </c>
    </row>
    <row r="2432" spans="1:13" x14ac:dyDescent="0.35">
      <c r="A2432" s="6">
        <v>22492</v>
      </c>
      <c r="B2432" s="3" t="s">
        <v>50</v>
      </c>
      <c r="C2432" s="3" t="s">
        <v>1753</v>
      </c>
      <c r="D2432" s="3" t="s">
        <v>247</v>
      </c>
      <c r="F2432" s="3" t="str">
        <f t="shared" si="37"/>
        <v xml:space="preserve">Matthew Dwyer </v>
      </c>
      <c r="G2432" s="3" t="s">
        <v>2282</v>
      </c>
      <c r="H2432" s="3" t="s">
        <v>19957</v>
      </c>
      <c r="J2432" s="3" t="s">
        <v>17</v>
      </c>
      <c r="K2432" s="3" t="s">
        <v>12</v>
      </c>
      <c r="L2432" s="6" t="s">
        <v>1464</v>
      </c>
      <c r="M2432" s="3" t="s">
        <v>21894</v>
      </c>
    </row>
    <row r="2433" spans="1:13" x14ac:dyDescent="0.35">
      <c r="A2433" s="6">
        <v>15478</v>
      </c>
      <c r="B2433" s="3" t="s">
        <v>811</v>
      </c>
      <c r="C2433" s="3" t="s">
        <v>1753</v>
      </c>
      <c r="D2433" s="3" t="s">
        <v>2827</v>
      </c>
      <c r="F2433" s="3" t="str">
        <f t="shared" si="37"/>
        <v xml:space="preserve">Suzanne Dwyer </v>
      </c>
      <c r="G2433" s="3" t="s">
        <v>1792</v>
      </c>
      <c r="H2433" s="3" t="s">
        <v>6074</v>
      </c>
      <c r="J2433" s="3" t="s">
        <v>17</v>
      </c>
      <c r="K2433" s="3" t="s">
        <v>12</v>
      </c>
      <c r="L2433" s="6">
        <v>67202</v>
      </c>
      <c r="M2433" s="3" t="s">
        <v>1756</v>
      </c>
    </row>
    <row r="2434" spans="1:13" x14ac:dyDescent="0.35">
      <c r="A2434" s="6">
        <v>14997</v>
      </c>
      <c r="B2434" s="3" t="s">
        <v>1015</v>
      </c>
      <c r="C2434" s="3" t="s">
        <v>1753</v>
      </c>
      <c r="D2434" s="3" t="s">
        <v>247</v>
      </c>
      <c r="F2434" s="3" t="str">
        <f t="shared" si="37"/>
        <v xml:space="preserve">Sean Dwyer </v>
      </c>
      <c r="G2434" s="3" t="s">
        <v>25625</v>
      </c>
      <c r="H2434" s="3" t="s">
        <v>25626</v>
      </c>
      <c r="J2434" s="3" t="s">
        <v>17</v>
      </c>
      <c r="K2434" s="3" t="s">
        <v>12</v>
      </c>
      <c r="L2434" s="6">
        <v>67207</v>
      </c>
      <c r="M2434" s="3" t="s">
        <v>25627</v>
      </c>
    </row>
    <row r="2435" spans="1:13" x14ac:dyDescent="0.35">
      <c r="A2435" s="6">
        <v>26995</v>
      </c>
      <c r="B2435" s="3" t="s">
        <v>32318</v>
      </c>
      <c r="C2435" s="3" t="s">
        <v>1753</v>
      </c>
      <c r="D2435" s="3" t="s">
        <v>14322</v>
      </c>
      <c r="F2435" s="3" t="str">
        <f t="shared" ref="F2435:F2498" si="38">CONCATENATE(B2435, " ", C2435, " ", E2435)</f>
        <v xml:space="preserve">Angus Dwyer </v>
      </c>
      <c r="G2435" s="3" t="s">
        <v>32302</v>
      </c>
      <c r="H2435" s="3" t="s">
        <v>5326</v>
      </c>
      <c r="J2435" s="3" t="s">
        <v>34</v>
      </c>
      <c r="K2435" s="3" t="s">
        <v>16</v>
      </c>
      <c r="L2435" s="6">
        <v>64106</v>
      </c>
      <c r="M2435" s="3" t="s">
        <v>32319</v>
      </c>
    </row>
    <row r="2436" spans="1:13" x14ac:dyDescent="0.35">
      <c r="A2436" s="6">
        <v>23645</v>
      </c>
      <c r="B2436" s="3" t="s">
        <v>617</v>
      </c>
      <c r="C2436" s="3" t="s">
        <v>12210</v>
      </c>
      <c r="D2436" s="3" t="s">
        <v>774</v>
      </c>
      <c r="F2436" s="3" t="str">
        <f t="shared" si="38"/>
        <v xml:space="preserve">Barbara Dye </v>
      </c>
      <c r="G2436" s="3" t="s">
        <v>18331</v>
      </c>
      <c r="H2436" s="3" t="s">
        <v>18332</v>
      </c>
      <c r="J2436" s="3" t="s">
        <v>34</v>
      </c>
      <c r="K2436" s="3" t="s">
        <v>16</v>
      </c>
      <c r="L2436" s="6">
        <v>64106</v>
      </c>
      <c r="M2436" s="3" t="s">
        <v>18333</v>
      </c>
    </row>
    <row r="2437" spans="1:13" x14ac:dyDescent="0.35">
      <c r="A2437" s="6">
        <v>13809</v>
      </c>
      <c r="B2437" s="3" t="s">
        <v>1760</v>
      </c>
      <c r="C2437" s="3" t="s">
        <v>1759</v>
      </c>
      <c r="F2437" s="3" t="str">
        <f t="shared" si="38"/>
        <v xml:space="preserve">Jo Ellen Dyer </v>
      </c>
      <c r="G2437" s="3" t="s">
        <v>14219</v>
      </c>
      <c r="H2437" s="3" t="s">
        <v>14220</v>
      </c>
      <c r="J2437" s="3" t="s">
        <v>95</v>
      </c>
      <c r="K2437" s="3" t="s">
        <v>12</v>
      </c>
      <c r="L2437" s="6">
        <v>66204</v>
      </c>
      <c r="M2437" s="3" t="s">
        <v>14221</v>
      </c>
    </row>
    <row r="2438" spans="1:13" x14ac:dyDescent="0.35">
      <c r="A2438" s="6">
        <v>16644</v>
      </c>
      <c r="B2438" s="3" t="s">
        <v>78</v>
      </c>
      <c r="C2438" s="3" t="s">
        <v>1759</v>
      </c>
      <c r="D2438" s="3" t="s">
        <v>674</v>
      </c>
      <c r="F2438" s="3" t="str">
        <f t="shared" si="38"/>
        <v xml:space="preserve">Holly Dyer </v>
      </c>
      <c r="G2438" s="3" t="s">
        <v>19959</v>
      </c>
      <c r="H2438" s="3" t="s">
        <v>4517</v>
      </c>
      <c r="J2438" s="3" t="s">
        <v>17</v>
      </c>
      <c r="K2438" s="3" t="s">
        <v>12</v>
      </c>
      <c r="L2438" s="6">
        <v>67206</v>
      </c>
      <c r="M2438" s="3" t="s">
        <v>19976</v>
      </c>
    </row>
    <row r="2439" spans="1:13" x14ac:dyDescent="0.35">
      <c r="A2439" s="6">
        <v>6562</v>
      </c>
      <c r="B2439" s="3" t="s">
        <v>1680</v>
      </c>
      <c r="C2439" s="3" t="s">
        <v>5449</v>
      </c>
      <c r="D2439" s="3" t="s">
        <v>14322</v>
      </c>
      <c r="F2439" s="3" t="str">
        <f t="shared" si="38"/>
        <v xml:space="preserve">Gerald Dykes </v>
      </c>
      <c r="G2439" s="3" t="s">
        <v>18875</v>
      </c>
      <c r="H2439" s="3" t="s">
        <v>18876</v>
      </c>
      <c r="J2439" s="3" t="s">
        <v>95</v>
      </c>
      <c r="K2439" s="3" t="s">
        <v>12</v>
      </c>
      <c r="L2439" s="6">
        <v>66212</v>
      </c>
      <c r="M2439" s="3" t="s">
        <v>18877</v>
      </c>
    </row>
    <row r="2440" spans="1:13" x14ac:dyDescent="0.35">
      <c r="A2440" s="6">
        <v>16096</v>
      </c>
      <c r="B2440" s="3" t="s">
        <v>213</v>
      </c>
      <c r="C2440" s="3" t="s">
        <v>5449</v>
      </c>
      <c r="D2440" s="3" t="s">
        <v>31</v>
      </c>
      <c r="F2440" s="3" t="str">
        <f t="shared" si="38"/>
        <v xml:space="preserve">Mary Dykes </v>
      </c>
      <c r="G2440" s="3" t="s">
        <v>26644</v>
      </c>
      <c r="H2440" s="3" t="s">
        <v>26645</v>
      </c>
      <c r="J2440" s="3" t="s">
        <v>21</v>
      </c>
      <c r="K2440" s="3" t="s">
        <v>12</v>
      </c>
      <c r="L2440" s="6">
        <v>66612</v>
      </c>
      <c r="M2440" s="3" t="s">
        <v>26646</v>
      </c>
    </row>
    <row r="2441" spans="1:13" x14ac:dyDescent="0.35">
      <c r="A2441" s="6">
        <v>12770</v>
      </c>
      <c r="B2441" s="3" t="s">
        <v>55</v>
      </c>
      <c r="C2441" s="3" t="s">
        <v>1761</v>
      </c>
      <c r="D2441" s="3" t="s">
        <v>200</v>
      </c>
      <c r="F2441" s="3" t="str">
        <f t="shared" si="38"/>
        <v xml:space="preserve">Scott Eads </v>
      </c>
      <c r="G2441" s="3" t="s">
        <v>24292</v>
      </c>
      <c r="H2441" s="3" t="s">
        <v>4265</v>
      </c>
      <c r="J2441" s="3" t="s">
        <v>17</v>
      </c>
      <c r="K2441" s="3" t="s">
        <v>12</v>
      </c>
      <c r="L2441" s="6">
        <v>67202</v>
      </c>
      <c r="M2441" s="3" t="s">
        <v>24315</v>
      </c>
    </row>
    <row r="2442" spans="1:13" x14ac:dyDescent="0.35">
      <c r="A2442" s="6">
        <v>24631</v>
      </c>
      <c r="B2442" s="3" t="s">
        <v>293</v>
      </c>
      <c r="C2442" s="3" t="s">
        <v>5450</v>
      </c>
      <c r="D2442" s="3" t="s">
        <v>247</v>
      </c>
      <c r="F2442" s="3" t="str">
        <f t="shared" si="38"/>
        <v xml:space="preserve">Ryan Eagleson </v>
      </c>
      <c r="G2442" s="3" t="s">
        <v>35456</v>
      </c>
      <c r="H2442" s="3" t="s">
        <v>5451</v>
      </c>
      <c r="J2442" s="3" t="s">
        <v>332</v>
      </c>
      <c r="K2442" s="3" t="s">
        <v>333</v>
      </c>
      <c r="L2442" s="6">
        <v>80202</v>
      </c>
      <c r="M2442" s="3" t="s">
        <v>35457</v>
      </c>
    </row>
    <row r="2443" spans="1:13" x14ac:dyDescent="0.35">
      <c r="A2443" s="6">
        <v>20970</v>
      </c>
      <c r="B2443" s="3" t="s">
        <v>866</v>
      </c>
      <c r="C2443" s="3" t="s">
        <v>924</v>
      </c>
      <c r="D2443" s="3" t="s">
        <v>94</v>
      </c>
      <c r="F2443" s="3" t="str">
        <f t="shared" si="38"/>
        <v xml:space="preserve">Patrick Earnest </v>
      </c>
      <c r="G2443" s="3" t="s">
        <v>29273</v>
      </c>
      <c r="H2443" s="3" t="s">
        <v>5452</v>
      </c>
      <c r="J2443" s="3" t="s">
        <v>17</v>
      </c>
      <c r="K2443" s="3" t="s">
        <v>12</v>
      </c>
      <c r="L2443" s="6">
        <v>67202</v>
      </c>
      <c r="M2443" s="3" t="s">
        <v>29274</v>
      </c>
    </row>
    <row r="2444" spans="1:13" x14ac:dyDescent="0.35">
      <c r="A2444" s="6">
        <v>27863</v>
      </c>
      <c r="B2444" s="3" t="s">
        <v>299</v>
      </c>
      <c r="C2444" s="3" t="s">
        <v>1762</v>
      </c>
      <c r="D2444" s="3" t="s">
        <v>467</v>
      </c>
      <c r="F2444" s="3" t="str">
        <f t="shared" si="38"/>
        <v xml:space="preserve">William Easley </v>
      </c>
      <c r="G2444" s="3" t="s">
        <v>6051</v>
      </c>
      <c r="H2444" s="3" t="s">
        <v>5453</v>
      </c>
      <c r="J2444" s="3" t="s">
        <v>34</v>
      </c>
      <c r="K2444" s="3" t="s">
        <v>16</v>
      </c>
      <c r="L2444" s="6">
        <v>64105</v>
      </c>
      <c r="M2444" s="3" t="s">
        <v>16125</v>
      </c>
    </row>
    <row r="2445" spans="1:13" x14ac:dyDescent="0.35">
      <c r="A2445" s="6">
        <v>28033</v>
      </c>
      <c r="B2445" s="3" t="s">
        <v>538</v>
      </c>
      <c r="C2445" s="3" t="s">
        <v>5454</v>
      </c>
      <c r="D2445" s="3" t="s">
        <v>16968</v>
      </c>
      <c r="F2445" s="3" t="str">
        <f t="shared" si="38"/>
        <v xml:space="preserve">Kendra Eason </v>
      </c>
      <c r="G2445" s="3" t="s">
        <v>5455</v>
      </c>
      <c r="H2445" s="3" t="s">
        <v>5456</v>
      </c>
      <c r="J2445" s="3" t="s">
        <v>95</v>
      </c>
      <c r="K2445" s="3" t="s">
        <v>12</v>
      </c>
      <c r="L2445" s="6">
        <v>66202</v>
      </c>
      <c r="M2445" s="3" t="s">
        <v>20791</v>
      </c>
    </row>
    <row r="2446" spans="1:13" x14ac:dyDescent="0.35">
      <c r="A2446" s="6">
        <v>22764</v>
      </c>
      <c r="B2446" s="3" t="s">
        <v>247</v>
      </c>
      <c r="C2446" s="3" t="s">
        <v>5454</v>
      </c>
      <c r="D2446" s="3" t="s">
        <v>467</v>
      </c>
      <c r="F2446" s="3" t="str">
        <f t="shared" si="38"/>
        <v xml:space="preserve">Michael Eason </v>
      </c>
      <c r="G2446" s="3" t="s">
        <v>21773</v>
      </c>
      <c r="H2446" s="3" t="s">
        <v>4718</v>
      </c>
      <c r="J2446" s="3" t="s">
        <v>34</v>
      </c>
      <c r="K2446" s="3" t="s">
        <v>16</v>
      </c>
      <c r="L2446" s="6">
        <v>64112</v>
      </c>
      <c r="M2446" s="3" t="s">
        <v>21842</v>
      </c>
    </row>
    <row r="2447" spans="1:13" x14ac:dyDescent="0.35">
      <c r="A2447" s="6">
        <v>20900</v>
      </c>
      <c r="B2447" s="3" t="s">
        <v>35280</v>
      </c>
      <c r="C2447" s="3" t="s">
        <v>5454</v>
      </c>
      <c r="D2447" s="3" t="s">
        <v>589</v>
      </c>
      <c r="F2447" s="3" t="str">
        <f t="shared" si="38"/>
        <v xml:space="preserve">Alphonso Eason </v>
      </c>
      <c r="G2447" s="3" t="s">
        <v>35281</v>
      </c>
      <c r="H2447" s="3" t="s">
        <v>11331</v>
      </c>
      <c r="J2447" s="3" t="s">
        <v>34</v>
      </c>
      <c r="K2447" s="3" t="s">
        <v>12</v>
      </c>
      <c r="L2447" s="6">
        <v>66101</v>
      </c>
      <c r="M2447" s="3" t="s">
        <v>35282</v>
      </c>
    </row>
    <row r="2448" spans="1:13" x14ac:dyDescent="0.35">
      <c r="A2448" s="6">
        <v>8623</v>
      </c>
      <c r="B2448" s="3" t="s">
        <v>194</v>
      </c>
      <c r="C2448" s="3" t="s">
        <v>11332</v>
      </c>
      <c r="D2448" s="3" t="s">
        <v>14009</v>
      </c>
      <c r="F2448" s="3" t="str">
        <f t="shared" si="38"/>
        <v xml:space="preserve">Jeffrey Easterday </v>
      </c>
      <c r="G2448" s="3" t="s">
        <v>11333</v>
      </c>
      <c r="H2448" s="3" t="s">
        <v>29221</v>
      </c>
      <c r="J2448" s="3" t="s">
        <v>95</v>
      </c>
      <c r="K2448" s="3" t="s">
        <v>12</v>
      </c>
      <c r="L2448" s="6">
        <v>66211</v>
      </c>
      <c r="M2448" s="3" t="s">
        <v>29222</v>
      </c>
    </row>
    <row r="2449" spans="1:13" x14ac:dyDescent="0.35">
      <c r="A2449" s="6">
        <v>18939</v>
      </c>
      <c r="B2449" s="3" t="s">
        <v>534</v>
      </c>
      <c r="C2449" s="3" t="s">
        <v>11334</v>
      </c>
      <c r="D2449" s="3" t="s">
        <v>102</v>
      </c>
      <c r="F2449" s="3" t="str">
        <f t="shared" si="38"/>
        <v xml:space="preserve">Gary Eastman </v>
      </c>
      <c r="G2449" s="3" t="s">
        <v>11335</v>
      </c>
      <c r="H2449" s="3" t="s">
        <v>11336</v>
      </c>
      <c r="J2449" s="3" t="s">
        <v>111</v>
      </c>
      <c r="K2449" s="3" t="s">
        <v>12</v>
      </c>
      <c r="L2449" s="6">
        <v>66062</v>
      </c>
      <c r="M2449" s="3" t="s">
        <v>18911</v>
      </c>
    </row>
    <row r="2450" spans="1:13" x14ac:dyDescent="0.35">
      <c r="A2450" s="6">
        <v>19048</v>
      </c>
      <c r="B2450" s="3" t="s">
        <v>194</v>
      </c>
      <c r="C2450" s="3" t="s">
        <v>11334</v>
      </c>
      <c r="D2450" s="3" t="s">
        <v>55</v>
      </c>
      <c r="F2450" s="3" t="str">
        <f t="shared" si="38"/>
        <v xml:space="preserve">Jeffrey Eastman </v>
      </c>
      <c r="G2450" s="3" t="s">
        <v>24022</v>
      </c>
      <c r="H2450" s="3" t="s">
        <v>24023</v>
      </c>
      <c r="J2450" s="3" t="s">
        <v>859</v>
      </c>
      <c r="K2450" s="3" t="s">
        <v>16</v>
      </c>
      <c r="L2450" s="6">
        <v>64118</v>
      </c>
      <c r="M2450" s="3" t="s">
        <v>24024</v>
      </c>
    </row>
    <row r="2451" spans="1:13" x14ac:dyDescent="0.35">
      <c r="A2451" s="6">
        <v>21724</v>
      </c>
      <c r="B2451" s="3" t="s">
        <v>936</v>
      </c>
      <c r="C2451" s="3" t="s">
        <v>1763</v>
      </c>
      <c r="D2451" s="3" t="s">
        <v>2090</v>
      </c>
      <c r="F2451" s="3" t="str">
        <f t="shared" si="38"/>
        <v xml:space="preserve">Cathy Eaton </v>
      </c>
      <c r="G2451" s="3" t="s">
        <v>22596</v>
      </c>
      <c r="H2451" s="3" t="s">
        <v>11194</v>
      </c>
      <c r="I2451" s="3" t="s">
        <v>4984</v>
      </c>
      <c r="J2451" s="3" t="s">
        <v>111</v>
      </c>
      <c r="K2451" s="3" t="s">
        <v>12</v>
      </c>
      <c r="L2451" s="6">
        <v>66051</v>
      </c>
      <c r="M2451" s="3" t="s">
        <v>22627</v>
      </c>
    </row>
    <row r="2452" spans="1:13" x14ac:dyDescent="0.35">
      <c r="A2452" s="6">
        <v>11346</v>
      </c>
      <c r="B2452" s="3" t="s">
        <v>94</v>
      </c>
      <c r="C2452" s="3" t="s">
        <v>11337</v>
      </c>
      <c r="D2452" s="3" t="s">
        <v>2827</v>
      </c>
      <c r="F2452" s="3" t="str">
        <f t="shared" si="38"/>
        <v xml:space="preserve">Joseph Ebbert </v>
      </c>
      <c r="G2452" s="3" t="s">
        <v>28222</v>
      </c>
      <c r="H2452" s="3" t="s">
        <v>11338</v>
      </c>
      <c r="J2452" s="3" t="s">
        <v>95</v>
      </c>
      <c r="K2452" s="3" t="s">
        <v>12</v>
      </c>
      <c r="L2452" s="6">
        <v>66212</v>
      </c>
      <c r="M2452" s="3" t="s">
        <v>28223</v>
      </c>
    </row>
    <row r="2453" spans="1:13" x14ac:dyDescent="0.35">
      <c r="A2453" s="6">
        <v>16080</v>
      </c>
      <c r="B2453" s="3" t="s">
        <v>603</v>
      </c>
      <c r="C2453" s="3" t="s">
        <v>1764</v>
      </c>
      <c r="D2453" s="3" t="s">
        <v>2827</v>
      </c>
      <c r="F2453" s="3" t="str">
        <f t="shared" si="38"/>
        <v xml:space="preserve">Steven Ebberts </v>
      </c>
      <c r="G2453" s="3" t="s">
        <v>417</v>
      </c>
      <c r="H2453" s="3" t="s">
        <v>18188</v>
      </c>
      <c r="J2453" s="3" t="s">
        <v>21</v>
      </c>
      <c r="K2453" s="3" t="s">
        <v>12</v>
      </c>
      <c r="L2453" s="6">
        <v>66603</v>
      </c>
      <c r="M2453" s="3" t="s">
        <v>31670</v>
      </c>
    </row>
    <row r="2454" spans="1:13" x14ac:dyDescent="0.35">
      <c r="A2454" s="6">
        <v>29152</v>
      </c>
      <c r="B2454" s="3" t="s">
        <v>92</v>
      </c>
      <c r="C2454" s="3" t="s">
        <v>5457</v>
      </c>
      <c r="D2454" s="3" t="s">
        <v>308</v>
      </c>
      <c r="F2454" s="3" t="str">
        <f t="shared" si="38"/>
        <v xml:space="preserve">Lynn Ebel </v>
      </c>
      <c r="G2454" s="3" t="s">
        <v>6794</v>
      </c>
      <c r="H2454" s="3" t="s">
        <v>17686</v>
      </c>
      <c r="J2454" s="3" t="s">
        <v>95</v>
      </c>
      <c r="K2454" s="3" t="s">
        <v>12</v>
      </c>
      <c r="L2454" s="6">
        <v>66211</v>
      </c>
      <c r="M2454" s="3" t="s">
        <v>17704</v>
      </c>
    </row>
    <row r="2455" spans="1:13" x14ac:dyDescent="0.35">
      <c r="A2455" s="6">
        <v>21187</v>
      </c>
      <c r="B2455" s="3" t="s">
        <v>1395</v>
      </c>
      <c r="C2455" s="3" t="s">
        <v>5457</v>
      </c>
      <c r="D2455" s="3" t="s">
        <v>261</v>
      </c>
      <c r="F2455" s="3" t="str">
        <f t="shared" si="38"/>
        <v xml:space="preserve">Jeffery Ebel </v>
      </c>
      <c r="G2455" s="3" t="s">
        <v>30930</v>
      </c>
      <c r="H2455" s="3" t="s">
        <v>30941</v>
      </c>
      <c r="J2455" s="3" t="s">
        <v>378</v>
      </c>
      <c r="K2455" s="3" t="s">
        <v>12</v>
      </c>
      <c r="L2455" s="6">
        <v>67401</v>
      </c>
      <c r="M2455" s="3" t="s">
        <v>30942</v>
      </c>
    </row>
    <row r="2456" spans="1:13" x14ac:dyDescent="0.35">
      <c r="A2456" s="6">
        <v>27005</v>
      </c>
      <c r="B2456" s="3" t="s">
        <v>247</v>
      </c>
      <c r="C2456" s="3" t="s">
        <v>15603</v>
      </c>
      <c r="D2456" s="3" t="s">
        <v>205</v>
      </c>
      <c r="F2456" s="3" t="str">
        <f t="shared" si="38"/>
        <v xml:space="preserve">Michael Eberle </v>
      </c>
      <c r="G2456" s="3" t="s">
        <v>8051</v>
      </c>
      <c r="H2456" s="3" t="s">
        <v>15604</v>
      </c>
      <c r="J2456" s="3" t="s">
        <v>179</v>
      </c>
      <c r="K2456" s="3" t="s">
        <v>16</v>
      </c>
      <c r="L2456" s="6">
        <v>63102</v>
      </c>
      <c r="M2456" s="3" t="s">
        <v>15605</v>
      </c>
    </row>
    <row r="2457" spans="1:13" x14ac:dyDescent="0.35">
      <c r="A2457" s="6">
        <v>23189</v>
      </c>
      <c r="B2457" s="3" t="s">
        <v>311</v>
      </c>
      <c r="C2457" s="3" t="s">
        <v>1765</v>
      </c>
      <c r="D2457" s="3" t="s">
        <v>201</v>
      </c>
      <c r="F2457" s="3" t="str">
        <f t="shared" si="38"/>
        <v xml:space="preserve">Nathan Eberline </v>
      </c>
      <c r="G2457" s="3" t="s">
        <v>13907</v>
      </c>
      <c r="H2457" s="3" t="s">
        <v>13908</v>
      </c>
      <c r="J2457" s="3" t="s">
        <v>95</v>
      </c>
      <c r="K2457" s="3" t="s">
        <v>12</v>
      </c>
      <c r="L2457" s="6">
        <v>66213</v>
      </c>
      <c r="M2457" s="3" t="s">
        <v>13909</v>
      </c>
    </row>
    <row r="2458" spans="1:13" x14ac:dyDescent="0.35">
      <c r="A2458" s="6">
        <v>22576</v>
      </c>
      <c r="B2458" s="3" t="s">
        <v>990</v>
      </c>
      <c r="C2458" s="3" t="s">
        <v>1765</v>
      </c>
      <c r="D2458" s="3" t="s">
        <v>751</v>
      </c>
      <c r="F2458" s="3" t="str">
        <f t="shared" si="38"/>
        <v xml:space="preserve">Tara Eberline </v>
      </c>
      <c r="G2458" s="3" t="s">
        <v>19959</v>
      </c>
      <c r="H2458" s="3" t="s">
        <v>19960</v>
      </c>
      <c r="J2458" s="3" t="s">
        <v>95</v>
      </c>
      <c r="K2458" s="3" t="s">
        <v>12</v>
      </c>
      <c r="L2458" s="6">
        <v>66210</v>
      </c>
      <c r="M2458" s="3" t="s">
        <v>19961</v>
      </c>
    </row>
    <row r="2459" spans="1:13" x14ac:dyDescent="0.35">
      <c r="A2459" s="6">
        <v>26437</v>
      </c>
      <c r="B2459" s="3" t="s">
        <v>1169</v>
      </c>
      <c r="C2459" s="3" t="s">
        <v>1766</v>
      </c>
      <c r="D2459" s="3" t="s">
        <v>13789</v>
      </c>
      <c r="F2459" s="3" t="str">
        <f t="shared" si="38"/>
        <v xml:space="preserve">Kelsey Ebert </v>
      </c>
      <c r="G2459" s="3" t="s">
        <v>24800</v>
      </c>
      <c r="H2459" s="3" t="s">
        <v>24801</v>
      </c>
      <c r="J2459" s="3" t="s">
        <v>17</v>
      </c>
      <c r="K2459" s="3" t="s">
        <v>12</v>
      </c>
      <c r="L2459" s="6">
        <v>67205</v>
      </c>
      <c r="M2459" s="3" t="s">
        <v>24802</v>
      </c>
    </row>
    <row r="2460" spans="1:13" x14ac:dyDescent="0.35">
      <c r="A2460" s="6">
        <v>13140</v>
      </c>
      <c r="B2460" s="3" t="s">
        <v>299</v>
      </c>
      <c r="C2460" s="3" t="s">
        <v>1766</v>
      </c>
      <c r="D2460" s="3" t="s">
        <v>13962</v>
      </c>
      <c r="E2460" s="3" t="s">
        <v>13848</v>
      </c>
      <c r="F2460" s="3" t="str">
        <f t="shared" si="38"/>
        <v>William Ebert III</v>
      </c>
      <c r="G2460" s="3" t="s">
        <v>36151</v>
      </c>
      <c r="H2460" s="3" t="s">
        <v>36152</v>
      </c>
      <c r="J2460" s="3" t="s">
        <v>21</v>
      </c>
      <c r="K2460" s="3" t="s">
        <v>12</v>
      </c>
      <c r="L2460" s="6">
        <v>66604</v>
      </c>
      <c r="M2460" s="3" t="s">
        <v>1768</v>
      </c>
    </row>
    <row r="2461" spans="1:13" x14ac:dyDescent="0.35">
      <c r="A2461" s="6">
        <v>23246</v>
      </c>
      <c r="B2461" s="3" t="s">
        <v>181</v>
      </c>
      <c r="C2461" s="3" t="s">
        <v>5459</v>
      </c>
      <c r="D2461" s="3" t="s">
        <v>92</v>
      </c>
      <c r="F2461" s="3" t="str">
        <f t="shared" si="38"/>
        <v xml:space="preserve">Karen Ebmeier </v>
      </c>
      <c r="G2461" s="3" t="s">
        <v>34289</v>
      </c>
      <c r="H2461" s="3" t="s">
        <v>34283</v>
      </c>
      <c r="J2461" s="3" t="s">
        <v>19</v>
      </c>
      <c r="K2461" s="3" t="s">
        <v>12</v>
      </c>
      <c r="L2461" s="6">
        <v>66044</v>
      </c>
      <c r="M2461" s="3" t="s">
        <v>34290</v>
      </c>
    </row>
    <row r="2462" spans="1:13" x14ac:dyDescent="0.35">
      <c r="A2462" s="6">
        <v>25577</v>
      </c>
      <c r="B2462" s="3" t="s">
        <v>786</v>
      </c>
      <c r="C2462" s="3" t="s">
        <v>1769</v>
      </c>
      <c r="D2462" s="3" t="s">
        <v>19</v>
      </c>
      <c r="F2462" s="3" t="str">
        <f t="shared" si="38"/>
        <v xml:space="preserve">Dominic Eck </v>
      </c>
      <c r="G2462" s="3" t="s">
        <v>20564</v>
      </c>
      <c r="H2462" s="3" t="s">
        <v>5460</v>
      </c>
      <c r="J2462" s="3" t="s">
        <v>17</v>
      </c>
      <c r="K2462" s="3" t="s">
        <v>12</v>
      </c>
      <c r="L2462" s="6">
        <v>67202</v>
      </c>
      <c r="M2462" s="3" t="s">
        <v>20576</v>
      </c>
    </row>
    <row r="2463" spans="1:13" x14ac:dyDescent="0.35">
      <c r="A2463" s="6">
        <v>23986</v>
      </c>
      <c r="B2463" s="3" t="s">
        <v>289</v>
      </c>
      <c r="C2463" s="3" t="s">
        <v>1769</v>
      </c>
      <c r="D2463" s="3" t="s">
        <v>91</v>
      </c>
      <c r="F2463" s="3" t="str">
        <f t="shared" si="38"/>
        <v xml:space="preserve">Stephen Eck </v>
      </c>
      <c r="G2463" s="3" t="s">
        <v>5461</v>
      </c>
      <c r="H2463" s="3" t="s">
        <v>5462</v>
      </c>
      <c r="J2463" s="3" t="s">
        <v>476</v>
      </c>
      <c r="K2463" s="3" t="s">
        <v>101</v>
      </c>
      <c r="L2463" s="6">
        <v>73013</v>
      </c>
      <c r="M2463" s="3" t="s">
        <v>28999</v>
      </c>
    </row>
    <row r="2464" spans="1:13" x14ac:dyDescent="0.35">
      <c r="A2464" s="6">
        <v>27257</v>
      </c>
      <c r="B2464" s="3" t="s">
        <v>840</v>
      </c>
      <c r="C2464" s="3" t="s">
        <v>1769</v>
      </c>
      <c r="D2464" s="3" t="s">
        <v>2538</v>
      </c>
      <c r="F2464" s="3" t="str">
        <f t="shared" si="38"/>
        <v xml:space="preserve">Victoria Eck </v>
      </c>
      <c r="G2464" s="3" t="s">
        <v>31333</v>
      </c>
      <c r="H2464" s="3" t="s">
        <v>4179</v>
      </c>
      <c r="J2464" s="3" t="s">
        <v>17</v>
      </c>
      <c r="K2464" s="3" t="s">
        <v>12</v>
      </c>
      <c r="L2464" s="6">
        <v>67203</v>
      </c>
      <c r="M2464" s="3" t="s">
        <v>31334</v>
      </c>
    </row>
    <row r="2465" spans="1:13" x14ac:dyDescent="0.35">
      <c r="A2465" s="6">
        <v>16235</v>
      </c>
      <c r="B2465" s="3" t="s">
        <v>104</v>
      </c>
      <c r="C2465" s="3" t="s">
        <v>1771</v>
      </c>
      <c r="D2465" s="3" t="s">
        <v>897</v>
      </c>
      <c r="F2465" s="3" t="str">
        <f t="shared" si="38"/>
        <v xml:space="preserve">Richard Eckert </v>
      </c>
      <c r="G2465" s="3" t="s">
        <v>15418</v>
      </c>
      <c r="H2465" s="3" t="s">
        <v>15419</v>
      </c>
      <c r="J2465" s="3" t="s">
        <v>21</v>
      </c>
      <c r="K2465" s="3" t="s">
        <v>12</v>
      </c>
      <c r="L2465" s="6">
        <v>66618</v>
      </c>
      <c r="M2465" s="3" t="s">
        <v>15420</v>
      </c>
    </row>
    <row r="2466" spans="1:13" x14ac:dyDescent="0.35">
      <c r="A2466" s="6">
        <v>22493</v>
      </c>
      <c r="B2466" s="3" t="s">
        <v>293</v>
      </c>
      <c r="C2466" s="3" t="s">
        <v>1772</v>
      </c>
      <c r="D2466" s="3" t="s">
        <v>67</v>
      </c>
      <c r="F2466" s="3" t="str">
        <f t="shared" si="38"/>
        <v xml:space="preserve">Ryan Eddinger </v>
      </c>
      <c r="G2466" s="3" t="s">
        <v>14488</v>
      </c>
      <c r="H2466" s="3" t="s">
        <v>14489</v>
      </c>
      <c r="J2466" s="3" t="s">
        <v>21</v>
      </c>
      <c r="K2466" s="3" t="s">
        <v>12</v>
      </c>
      <c r="L2466" s="6">
        <v>66603</v>
      </c>
      <c r="M2466" s="3" t="s">
        <v>14490</v>
      </c>
    </row>
    <row r="2467" spans="1:13" x14ac:dyDescent="0.35">
      <c r="A2467" s="6">
        <v>29103</v>
      </c>
      <c r="B2467" s="3" t="s">
        <v>509</v>
      </c>
      <c r="C2467" s="3" t="s">
        <v>30418</v>
      </c>
      <c r="D2467" s="3" t="s">
        <v>30419</v>
      </c>
      <c r="F2467" s="3" t="str">
        <f t="shared" si="38"/>
        <v xml:space="preserve">Drew Eddy </v>
      </c>
      <c r="G2467" s="3" t="s">
        <v>30420</v>
      </c>
      <c r="H2467" s="3" t="s">
        <v>30421</v>
      </c>
      <c r="J2467" s="3" t="s">
        <v>332</v>
      </c>
      <c r="K2467" s="3" t="s">
        <v>333</v>
      </c>
      <c r="L2467" s="6">
        <v>80202</v>
      </c>
      <c r="M2467" s="3" t="s">
        <v>30422</v>
      </c>
    </row>
    <row r="2468" spans="1:13" x14ac:dyDescent="0.35">
      <c r="A2468" s="6">
        <v>15454</v>
      </c>
      <c r="B2468" s="3" t="s">
        <v>599</v>
      </c>
      <c r="C2468" s="3" t="s">
        <v>1773</v>
      </c>
      <c r="D2468" s="3" t="s">
        <v>14009</v>
      </c>
      <c r="F2468" s="3" t="str">
        <f t="shared" si="38"/>
        <v xml:space="preserve">Ronald Edelman </v>
      </c>
      <c r="G2468" s="3" t="s">
        <v>18918</v>
      </c>
      <c r="H2468" s="3" t="s">
        <v>13683</v>
      </c>
      <c r="J2468" s="3" t="s">
        <v>34</v>
      </c>
      <c r="K2468" s="3" t="s">
        <v>16</v>
      </c>
      <c r="L2468" s="6">
        <v>64111</v>
      </c>
      <c r="M2468" s="3" t="s">
        <v>18933</v>
      </c>
    </row>
    <row r="2469" spans="1:13" x14ac:dyDescent="0.35">
      <c r="A2469" s="6">
        <v>25821</v>
      </c>
      <c r="B2469" s="3" t="s">
        <v>167</v>
      </c>
      <c r="C2469" s="3" t="s">
        <v>1773</v>
      </c>
      <c r="D2469" s="3" t="s">
        <v>1367</v>
      </c>
      <c r="F2469" s="3" t="str">
        <f t="shared" si="38"/>
        <v xml:space="preserve">Alexander Edelman </v>
      </c>
      <c r="G2469" s="3" t="s">
        <v>18935</v>
      </c>
      <c r="H2469" s="3" t="s">
        <v>5463</v>
      </c>
      <c r="J2469" s="3" t="s">
        <v>34</v>
      </c>
      <c r="K2469" s="3" t="s">
        <v>16</v>
      </c>
      <c r="L2469" s="6">
        <v>64111</v>
      </c>
      <c r="M2469" s="3" t="s">
        <v>18938</v>
      </c>
    </row>
    <row r="2470" spans="1:13" x14ac:dyDescent="0.35">
      <c r="A2470" s="6">
        <v>26407</v>
      </c>
      <c r="B2470" s="3" t="s">
        <v>302</v>
      </c>
      <c r="C2470" s="3" t="s">
        <v>1773</v>
      </c>
      <c r="D2470" s="3" t="s">
        <v>493</v>
      </c>
      <c r="F2470" s="3" t="str">
        <f t="shared" si="38"/>
        <v xml:space="preserve">Kyle Edelman </v>
      </c>
      <c r="G2470" s="3" t="s">
        <v>23289</v>
      </c>
      <c r="H2470" s="3" t="s">
        <v>5220</v>
      </c>
      <c r="J2470" s="3" t="s">
        <v>21</v>
      </c>
      <c r="K2470" s="3" t="s">
        <v>12</v>
      </c>
      <c r="L2470" s="6">
        <v>66603</v>
      </c>
      <c r="M2470" s="3" t="s">
        <v>23291</v>
      </c>
    </row>
    <row r="2471" spans="1:13" x14ac:dyDescent="0.35">
      <c r="A2471" s="6">
        <v>19121</v>
      </c>
      <c r="B2471" s="3" t="s">
        <v>73</v>
      </c>
      <c r="C2471" s="3" t="s">
        <v>486</v>
      </c>
      <c r="D2471" s="3" t="s">
        <v>732</v>
      </c>
      <c r="F2471" s="3" t="str">
        <f t="shared" si="38"/>
        <v xml:space="preserve">David Edgar </v>
      </c>
      <c r="G2471" s="3" t="s">
        <v>18939</v>
      </c>
      <c r="H2471" s="3" t="s">
        <v>18941</v>
      </c>
      <c r="J2471" s="3" t="s">
        <v>332</v>
      </c>
      <c r="K2471" s="3" t="s">
        <v>333</v>
      </c>
      <c r="L2471" s="6">
        <v>80202</v>
      </c>
      <c r="M2471" s="3" t="s">
        <v>18942</v>
      </c>
    </row>
    <row r="2472" spans="1:13" x14ac:dyDescent="0.35">
      <c r="A2472" s="6">
        <v>18080</v>
      </c>
      <c r="B2472" s="3" t="s">
        <v>467</v>
      </c>
      <c r="C2472" s="3" t="s">
        <v>486</v>
      </c>
      <c r="D2472" s="3" t="s">
        <v>1905</v>
      </c>
      <c r="F2472" s="3" t="str">
        <f t="shared" si="38"/>
        <v xml:space="preserve">John Edgar </v>
      </c>
      <c r="G2472" s="3" t="s">
        <v>18939</v>
      </c>
      <c r="H2472" s="3" t="s">
        <v>5464</v>
      </c>
      <c r="J2472" s="3" t="s">
        <v>34</v>
      </c>
      <c r="K2472" s="3" t="s">
        <v>16</v>
      </c>
      <c r="L2472" s="6">
        <v>64108</v>
      </c>
      <c r="M2472" s="3" t="s">
        <v>18943</v>
      </c>
    </row>
    <row r="2473" spans="1:13" x14ac:dyDescent="0.35">
      <c r="A2473" s="6">
        <v>17531</v>
      </c>
      <c r="B2473" s="3" t="s">
        <v>133</v>
      </c>
      <c r="C2473" s="3" t="s">
        <v>11339</v>
      </c>
      <c r="D2473" s="3" t="s">
        <v>13789</v>
      </c>
      <c r="F2473" s="3" t="str">
        <f t="shared" si="38"/>
        <v xml:space="preserve">Charles Edgeller </v>
      </c>
      <c r="G2473" s="3" t="s">
        <v>25119</v>
      </c>
      <c r="H2473" s="3" t="s">
        <v>7188</v>
      </c>
      <c r="J2473" s="3" t="s">
        <v>356</v>
      </c>
      <c r="K2473" s="3" t="s">
        <v>12</v>
      </c>
      <c r="L2473" s="6">
        <v>66211</v>
      </c>
      <c r="M2473" s="3" t="s">
        <v>25123</v>
      </c>
    </row>
    <row r="2474" spans="1:13" x14ac:dyDescent="0.35">
      <c r="A2474" s="6">
        <v>19873</v>
      </c>
      <c r="B2474" s="3" t="s">
        <v>55</v>
      </c>
      <c r="C2474" s="3" t="s">
        <v>1774</v>
      </c>
      <c r="D2474" s="3" t="s">
        <v>493</v>
      </c>
      <c r="F2474" s="3" t="str">
        <f t="shared" si="38"/>
        <v xml:space="preserve">Scott Ediger </v>
      </c>
      <c r="G2474" s="3" t="s">
        <v>19483</v>
      </c>
      <c r="H2474" s="3" t="s">
        <v>19484</v>
      </c>
      <c r="J2474" s="3" t="s">
        <v>1042</v>
      </c>
      <c r="K2474" s="3" t="s">
        <v>1043</v>
      </c>
      <c r="L2474" s="6">
        <v>20426</v>
      </c>
      <c r="M2474" s="3" t="s">
        <v>19485</v>
      </c>
    </row>
    <row r="2475" spans="1:13" x14ac:dyDescent="0.35">
      <c r="A2475" s="6">
        <v>11329</v>
      </c>
      <c r="B2475" s="3" t="s">
        <v>603</v>
      </c>
      <c r="C2475" s="3" t="s">
        <v>1774</v>
      </c>
      <c r="D2475" s="3" t="s">
        <v>13789</v>
      </c>
      <c r="F2475" s="3" t="str">
        <f t="shared" si="38"/>
        <v xml:space="preserve">Steven Ediger </v>
      </c>
      <c r="G2475" s="3" t="s">
        <v>11340</v>
      </c>
      <c r="H2475" s="3" t="s">
        <v>15887</v>
      </c>
      <c r="J2475" s="3" t="s">
        <v>1083</v>
      </c>
      <c r="K2475" s="3" t="s">
        <v>12</v>
      </c>
      <c r="L2475" s="6">
        <v>66205</v>
      </c>
      <c r="M2475" s="3" t="s">
        <v>32714</v>
      </c>
    </row>
    <row r="2476" spans="1:13" x14ac:dyDescent="0.35">
      <c r="A2476" s="6">
        <v>27559</v>
      </c>
      <c r="B2476" s="3" t="s">
        <v>271</v>
      </c>
      <c r="C2476" s="3" t="s">
        <v>1774</v>
      </c>
      <c r="D2476" s="3" t="s">
        <v>2329</v>
      </c>
      <c r="F2476" s="3" t="str">
        <f t="shared" si="38"/>
        <v xml:space="preserve">Jacob Ediger </v>
      </c>
      <c r="G2476" s="3" t="s">
        <v>33002</v>
      </c>
      <c r="H2476" s="3" t="s">
        <v>33003</v>
      </c>
      <c r="J2476" s="3" t="s">
        <v>4899</v>
      </c>
      <c r="K2476" s="3" t="s">
        <v>186</v>
      </c>
      <c r="L2476" s="6">
        <v>94104</v>
      </c>
      <c r="M2476" s="3" t="s">
        <v>33004</v>
      </c>
    </row>
    <row r="2477" spans="1:13" x14ac:dyDescent="0.35">
      <c r="A2477" s="6">
        <v>15160</v>
      </c>
      <c r="B2477" s="3" t="s">
        <v>214</v>
      </c>
      <c r="C2477" s="3" t="s">
        <v>1775</v>
      </c>
      <c r="D2477" s="3" t="s">
        <v>1562</v>
      </c>
      <c r="F2477" s="3" t="str">
        <f t="shared" si="38"/>
        <v xml:space="preserve">Diana Edmiston </v>
      </c>
      <c r="G2477" s="3" t="s">
        <v>18946</v>
      </c>
      <c r="H2477" s="3" t="s">
        <v>18947</v>
      </c>
      <c r="J2477" s="3" t="s">
        <v>17</v>
      </c>
      <c r="K2477" s="3" t="s">
        <v>12</v>
      </c>
      <c r="L2477" s="6">
        <v>67216</v>
      </c>
      <c r="M2477" s="3" t="s">
        <v>18948</v>
      </c>
    </row>
    <row r="2478" spans="1:13" x14ac:dyDescent="0.35">
      <c r="A2478" s="6">
        <v>28270</v>
      </c>
      <c r="B2478" s="3" t="s">
        <v>67</v>
      </c>
      <c r="C2478" s="3" t="s">
        <v>1776</v>
      </c>
      <c r="D2478" s="3" t="s">
        <v>182</v>
      </c>
      <c r="F2478" s="3" t="str">
        <f t="shared" si="38"/>
        <v xml:space="preserve">James Edmonds </v>
      </c>
      <c r="G2478" s="3" t="s">
        <v>14698</v>
      </c>
      <c r="H2478" s="3" t="s">
        <v>5466</v>
      </c>
      <c r="J2478" s="3" t="s">
        <v>501</v>
      </c>
      <c r="K2478" s="3" t="s">
        <v>101</v>
      </c>
      <c r="L2478" s="6">
        <v>74103</v>
      </c>
      <c r="M2478" s="3" t="s">
        <v>14699</v>
      </c>
    </row>
    <row r="2479" spans="1:13" x14ac:dyDescent="0.35">
      <c r="A2479" s="6">
        <v>12564</v>
      </c>
      <c r="B2479" s="3" t="s">
        <v>864</v>
      </c>
      <c r="C2479" s="3" t="s">
        <v>1776</v>
      </c>
      <c r="D2479" s="3" t="s">
        <v>1777</v>
      </c>
      <c r="F2479" s="3" t="str">
        <f t="shared" si="38"/>
        <v xml:space="preserve">Norman Edmonds </v>
      </c>
      <c r="G2479" s="3" t="s">
        <v>15192</v>
      </c>
      <c r="H2479" s="3" t="s">
        <v>15193</v>
      </c>
      <c r="J2479" s="3" t="s">
        <v>356</v>
      </c>
      <c r="K2479" s="3" t="s">
        <v>12</v>
      </c>
      <c r="L2479" s="6">
        <v>66211</v>
      </c>
      <c r="M2479" s="3" t="s">
        <v>1778</v>
      </c>
    </row>
    <row r="2480" spans="1:13" x14ac:dyDescent="0.35">
      <c r="A2480" s="6">
        <v>13882</v>
      </c>
      <c r="B2480" s="3" t="s">
        <v>550</v>
      </c>
      <c r="C2480" s="3" t="s">
        <v>1776</v>
      </c>
      <c r="D2480" s="3" t="s">
        <v>1125</v>
      </c>
      <c r="F2480" s="3" t="str">
        <f t="shared" si="38"/>
        <v xml:space="preserve">Douglas Edmonds </v>
      </c>
      <c r="G2480" s="3" t="s">
        <v>32441</v>
      </c>
      <c r="H2480" s="3" t="s">
        <v>32442</v>
      </c>
      <c r="J2480" s="3" t="s">
        <v>95</v>
      </c>
      <c r="K2480" s="3" t="s">
        <v>12</v>
      </c>
      <c r="L2480" s="6">
        <v>66213</v>
      </c>
      <c r="M2480" s="3" t="s">
        <v>9034</v>
      </c>
    </row>
    <row r="2481" spans="1:13" x14ac:dyDescent="0.35">
      <c r="A2481" s="6">
        <v>16829</v>
      </c>
      <c r="B2481" s="3" t="s">
        <v>1925</v>
      </c>
      <c r="C2481" s="3" t="s">
        <v>1780</v>
      </c>
      <c r="D2481" s="3" t="s">
        <v>599</v>
      </c>
      <c r="F2481" s="3" t="str">
        <f t="shared" si="38"/>
        <v xml:space="preserve">Frederick Edmunds </v>
      </c>
      <c r="G2481" s="3" t="s">
        <v>18949</v>
      </c>
      <c r="H2481" s="3" t="s">
        <v>18950</v>
      </c>
      <c r="J2481" s="3" t="s">
        <v>95</v>
      </c>
      <c r="K2481" s="3" t="s">
        <v>12</v>
      </c>
      <c r="L2481" s="6">
        <v>66214</v>
      </c>
      <c r="M2481" s="3" t="s">
        <v>18951</v>
      </c>
    </row>
    <row r="2482" spans="1:13" x14ac:dyDescent="0.35">
      <c r="A2482" s="6">
        <v>13115</v>
      </c>
      <c r="B2482" s="3" t="s">
        <v>348</v>
      </c>
      <c r="C2482" s="3" t="s">
        <v>1781</v>
      </c>
      <c r="D2482" s="3" t="s">
        <v>3099</v>
      </c>
      <c r="F2482" s="3" t="str">
        <f t="shared" si="38"/>
        <v xml:space="preserve">Carl Edwards </v>
      </c>
      <c r="G2482" s="3" t="s">
        <v>15662</v>
      </c>
      <c r="H2482" s="3" t="s">
        <v>15663</v>
      </c>
      <c r="J2482" s="3" t="s">
        <v>21</v>
      </c>
      <c r="K2482" s="3" t="s">
        <v>12</v>
      </c>
      <c r="L2482" s="6" t="s">
        <v>5467</v>
      </c>
      <c r="M2482" s="3" t="s">
        <v>15664</v>
      </c>
    </row>
    <row r="2483" spans="1:13" x14ac:dyDescent="0.35">
      <c r="A2483" s="6">
        <v>22180</v>
      </c>
      <c r="B2483" s="3" t="s">
        <v>256</v>
      </c>
      <c r="C2483" s="3" t="s">
        <v>1781</v>
      </c>
      <c r="D2483" s="3" t="s">
        <v>587</v>
      </c>
      <c r="F2483" s="3" t="str">
        <f t="shared" si="38"/>
        <v xml:space="preserve">Amy Edwards </v>
      </c>
      <c r="G2483" s="3" t="s">
        <v>8900</v>
      </c>
      <c r="H2483" s="3" t="s">
        <v>8311</v>
      </c>
      <c r="J2483" s="3" t="s">
        <v>2034</v>
      </c>
      <c r="K2483" s="3" t="s">
        <v>16</v>
      </c>
      <c r="L2483" s="6">
        <v>64117</v>
      </c>
      <c r="M2483" s="3" t="s">
        <v>16572</v>
      </c>
    </row>
    <row r="2484" spans="1:13" x14ac:dyDescent="0.35">
      <c r="A2484" s="6">
        <v>20010</v>
      </c>
      <c r="B2484" s="3" t="s">
        <v>680</v>
      </c>
      <c r="C2484" s="3" t="s">
        <v>1781</v>
      </c>
      <c r="D2484" s="3" t="s">
        <v>18551</v>
      </c>
      <c r="F2484" s="3" t="str">
        <f t="shared" si="38"/>
        <v xml:space="preserve">Justin Edwards </v>
      </c>
      <c r="G2484" s="3" t="s">
        <v>18539</v>
      </c>
      <c r="H2484" s="3" t="s">
        <v>4191</v>
      </c>
      <c r="J2484" s="3" t="s">
        <v>17</v>
      </c>
      <c r="K2484" s="3" t="s">
        <v>12</v>
      </c>
      <c r="L2484" s="6">
        <v>67203</v>
      </c>
      <c r="M2484" s="3" t="s">
        <v>18552</v>
      </c>
    </row>
    <row r="2485" spans="1:13" x14ac:dyDescent="0.35">
      <c r="A2485" s="6">
        <v>17297</v>
      </c>
      <c r="B2485" s="3" t="s">
        <v>299</v>
      </c>
      <c r="C2485" s="3" t="s">
        <v>1781</v>
      </c>
      <c r="D2485" s="3" t="s">
        <v>13980</v>
      </c>
      <c r="F2485" s="3" t="str">
        <f t="shared" si="38"/>
        <v xml:space="preserve">William Edwards </v>
      </c>
      <c r="G2485" s="3" t="s">
        <v>19467</v>
      </c>
      <c r="H2485" s="3" t="s">
        <v>19468</v>
      </c>
      <c r="J2485" s="3" t="s">
        <v>34</v>
      </c>
      <c r="K2485" s="3" t="s">
        <v>16</v>
      </c>
      <c r="L2485" s="6">
        <v>64106</v>
      </c>
      <c r="M2485" s="3" t="s">
        <v>19481</v>
      </c>
    </row>
    <row r="2486" spans="1:13" x14ac:dyDescent="0.35">
      <c r="A2486" s="6">
        <v>7726</v>
      </c>
      <c r="B2486" s="3" t="s">
        <v>289</v>
      </c>
      <c r="C2486" s="3" t="s">
        <v>1781</v>
      </c>
      <c r="D2486" s="3" t="s">
        <v>323</v>
      </c>
      <c r="F2486" s="3" t="str">
        <f t="shared" si="38"/>
        <v xml:space="preserve">Stephen Edwards </v>
      </c>
      <c r="G2486" s="3" t="s">
        <v>21579</v>
      </c>
      <c r="H2486" s="3" t="s">
        <v>5471</v>
      </c>
      <c r="J2486" s="3" t="s">
        <v>315</v>
      </c>
      <c r="K2486" s="3" t="s">
        <v>12</v>
      </c>
      <c r="L2486" s="6">
        <v>66441</v>
      </c>
      <c r="M2486" s="3" t="s">
        <v>21580</v>
      </c>
    </row>
    <row r="2487" spans="1:13" x14ac:dyDescent="0.35">
      <c r="A2487" s="6">
        <v>23373</v>
      </c>
      <c r="B2487" s="3" t="s">
        <v>479</v>
      </c>
      <c r="C2487" s="3" t="s">
        <v>1781</v>
      </c>
      <c r="D2487" s="3" t="s">
        <v>6599</v>
      </c>
      <c r="F2487" s="3" t="str">
        <f t="shared" si="38"/>
        <v xml:space="preserve">Elizabeth Edwards </v>
      </c>
      <c r="G2487" s="3" t="s">
        <v>21579</v>
      </c>
      <c r="H2487" s="3" t="s">
        <v>5469</v>
      </c>
      <c r="J2487" s="3" t="s">
        <v>315</v>
      </c>
      <c r="K2487" s="3" t="s">
        <v>12</v>
      </c>
      <c r="L2487" s="6">
        <v>66441</v>
      </c>
      <c r="M2487" s="3" t="s">
        <v>21582</v>
      </c>
    </row>
    <row r="2488" spans="1:13" x14ac:dyDescent="0.35">
      <c r="A2488" s="6">
        <v>26715</v>
      </c>
      <c r="B2488" s="3" t="s">
        <v>260</v>
      </c>
      <c r="C2488" s="3" t="s">
        <v>1781</v>
      </c>
      <c r="D2488" s="3" t="s">
        <v>121</v>
      </c>
      <c r="F2488" s="3" t="str">
        <f t="shared" si="38"/>
        <v xml:space="preserve">Brian Edwards </v>
      </c>
      <c r="G2488" s="3" t="s">
        <v>22839</v>
      </c>
      <c r="H2488" s="3" t="s">
        <v>22842</v>
      </c>
      <c r="J2488" s="3" t="s">
        <v>17</v>
      </c>
      <c r="K2488" s="3" t="s">
        <v>12</v>
      </c>
      <c r="L2488" s="6">
        <v>67214</v>
      </c>
      <c r="M2488" s="3" t="s">
        <v>22843</v>
      </c>
    </row>
    <row r="2489" spans="1:13" x14ac:dyDescent="0.35">
      <c r="A2489" s="6">
        <v>2009</v>
      </c>
      <c r="B2489" s="3" t="s">
        <v>2967</v>
      </c>
      <c r="C2489" s="3" t="s">
        <v>1781</v>
      </c>
      <c r="D2489" s="3" t="s">
        <v>488</v>
      </c>
      <c r="F2489" s="3" t="str">
        <f t="shared" si="38"/>
        <v xml:space="preserve">Weston Edwards </v>
      </c>
      <c r="G2489" s="3" t="s">
        <v>24374</v>
      </c>
      <c r="H2489" s="3" t="s">
        <v>24375</v>
      </c>
      <c r="J2489" s="3" t="s">
        <v>17</v>
      </c>
      <c r="K2489" s="3" t="s">
        <v>12</v>
      </c>
      <c r="L2489" s="6">
        <v>67220</v>
      </c>
      <c r="M2489" s="3" t="s">
        <v>24386</v>
      </c>
    </row>
    <row r="2490" spans="1:13" x14ac:dyDescent="0.35">
      <c r="A2490" s="6">
        <v>12723</v>
      </c>
      <c r="B2490" s="3" t="s">
        <v>942</v>
      </c>
      <c r="C2490" s="3" t="s">
        <v>1781</v>
      </c>
      <c r="D2490" s="3" t="s">
        <v>751</v>
      </c>
      <c r="F2490" s="3" t="str">
        <f t="shared" si="38"/>
        <v xml:space="preserve">Carolyn Edwards </v>
      </c>
      <c r="G2490" s="3" t="s">
        <v>25791</v>
      </c>
      <c r="H2490" s="3" t="s">
        <v>25792</v>
      </c>
      <c r="J2490" s="3" t="s">
        <v>17</v>
      </c>
      <c r="K2490" s="3" t="s">
        <v>12</v>
      </c>
      <c r="L2490" s="6">
        <v>67226</v>
      </c>
      <c r="M2490" s="3" t="s">
        <v>1788</v>
      </c>
    </row>
    <row r="2491" spans="1:13" x14ac:dyDescent="0.35">
      <c r="A2491" s="6">
        <v>28187</v>
      </c>
      <c r="B2491" s="3" t="s">
        <v>618</v>
      </c>
      <c r="C2491" s="3" t="s">
        <v>1781</v>
      </c>
      <c r="D2491" s="3" t="s">
        <v>13980</v>
      </c>
      <c r="F2491" s="3" t="str">
        <f t="shared" si="38"/>
        <v xml:space="preserve">Blake Edwards </v>
      </c>
      <c r="G2491" s="3" t="s">
        <v>26249</v>
      </c>
      <c r="H2491" s="3" t="s">
        <v>26257</v>
      </c>
      <c r="J2491" s="3" t="s">
        <v>34</v>
      </c>
      <c r="K2491" s="3" t="s">
        <v>16</v>
      </c>
      <c r="L2491" s="6">
        <v>64112</v>
      </c>
      <c r="M2491" s="3" t="s">
        <v>26258</v>
      </c>
    </row>
    <row r="2492" spans="1:13" x14ac:dyDescent="0.35">
      <c r="A2492" s="6">
        <v>12216</v>
      </c>
      <c r="B2492" s="3" t="s">
        <v>741</v>
      </c>
      <c r="C2492" s="3" t="s">
        <v>1781</v>
      </c>
      <c r="D2492" s="3" t="s">
        <v>18885</v>
      </c>
      <c r="F2492" s="3" t="str">
        <f t="shared" si="38"/>
        <v xml:space="preserve">Beverly Edwards </v>
      </c>
      <c r="G2492" s="3" t="s">
        <v>28204</v>
      </c>
      <c r="H2492" s="3" t="s">
        <v>4635</v>
      </c>
      <c r="J2492" s="3" t="s">
        <v>95</v>
      </c>
      <c r="K2492" s="3" t="s">
        <v>12</v>
      </c>
      <c r="L2492" s="6">
        <v>66211</v>
      </c>
      <c r="M2492" s="3" t="s">
        <v>28205</v>
      </c>
    </row>
    <row r="2493" spans="1:13" x14ac:dyDescent="0.35">
      <c r="A2493" s="6">
        <v>25667</v>
      </c>
      <c r="B2493" s="3" t="s">
        <v>820</v>
      </c>
      <c r="C2493" s="3" t="s">
        <v>1781</v>
      </c>
      <c r="D2493" s="3" t="s">
        <v>28890</v>
      </c>
      <c r="F2493" s="3" t="str">
        <f t="shared" si="38"/>
        <v xml:space="preserve">Stacy Edwards </v>
      </c>
      <c r="G2493" s="3" t="s">
        <v>28887</v>
      </c>
      <c r="H2493" s="3" t="s">
        <v>28891</v>
      </c>
      <c r="I2493" s="3" t="s">
        <v>28892</v>
      </c>
      <c r="J2493" s="3" t="s">
        <v>21</v>
      </c>
      <c r="K2493" s="3" t="s">
        <v>12</v>
      </c>
      <c r="L2493" s="6">
        <v>66612</v>
      </c>
      <c r="M2493" s="3" t="s">
        <v>28893</v>
      </c>
    </row>
    <row r="2494" spans="1:13" x14ac:dyDescent="0.35">
      <c r="A2494" s="6">
        <v>20556</v>
      </c>
      <c r="B2494" s="3" t="s">
        <v>434</v>
      </c>
      <c r="C2494" s="3" t="s">
        <v>1781</v>
      </c>
      <c r="D2494" s="3" t="s">
        <v>293</v>
      </c>
      <c r="F2494" s="3" t="str">
        <f t="shared" si="38"/>
        <v xml:space="preserve">Erik Edwards </v>
      </c>
      <c r="G2494" s="3" t="s">
        <v>29671</v>
      </c>
      <c r="H2494" s="3" t="s">
        <v>29661</v>
      </c>
      <c r="J2494" s="3" t="s">
        <v>34</v>
      </c>
      <c r="K2494" s="3" t="s">
        <v>16</v>
      </c>
      <c r="L2494" s="6">
        <v>64112</v>
      </c>
      <c r="M2494" s="3" t="s">
        <v>29756</v>
      </c>
    </row>
    <row r="2495" spans="1:13" x14ac:dyDescent="0.35">
      <c r="A2495" s="6">
        <v>18492</v>
      </c>
      <c r="B2495" s="3" t="s">
        <v>91</v>
      </c>
      <c r="C2495" s="3" t="s">
        <v>1781</v>
      </c>
      <c r="D2495" s="3" t="s">
        <v>67</v>
      </c>
      <c r="F2495" s="3" t="str">
        <f t="shared" si="38"/>
        <v xml:space="preserve">Robert Edwards </v>
      </c>
      <c r="G2495" s="3" t="s">
        <v>29671</v>
      </c>
      <c r="H2495" s="3" t="s">
        <v>29661</v>
      </c>
      <c r="J2495" s="3" t="s">
        <v>34</v>
      </c>
      <c r="K2495" s="3" t="s">
        <v>16</v>
      </c>
      <c r="L2495" s="6">
        <v>64112</v>
      </c>
      <c r="M2495" s="3" t="s">
        <v>29757</v>
      </c>
    </row>
    <row r="2496" spans="1:13" x14ac:dyDescent="0.35">
      <c r="A2496" s="6">
        <v>20166</v>
      </c>
      <c r="B2496" s="3" t="s">
        <v>1015</v>
      </c>
      <c r="C2496" s="3" t="s">
        <v>1781</v>
      </c>
      <c r="D2496" s="3" t="s">
        <v>866</v>
      </c>
      <c r="F2496" s="3" t="str">
        <f t="shared" si="38"/>
        <v xml:space="preserve">Sean Edwards </v>
      </c>
      <c r="G2496" s="3" t="s">
        <v>31003</v>
      </c>
      <c r="H2496" s="3" t="s">
        <v>31006</v>
      </c>
      <c r="J2496" s="3" t="s">
        <v>95</v>
      </c>
      <c r="K2496" s="3" t="s">
        <v>12</v>
      </c>
      <c r="L2496" s="6">
        <v>66210</v>
      </c>
      <c r="M2496" s="3" t="s">
        <v>31012</v>
      </c>
    </row>
    <row r="2497" spans="1:13" x14ac:dyDescent="0.35">
      <c r="A2497" s="6">
        <v>24553</v>
      </c>
      <c r="B2497" s="3" t="s">
        <v>866</v>
      </c>
      <c r="C2497" s="3" t="s">
        <v>1781</v>
      </c>
      <c r="D2497" s="3" t="s">
        <v>200</v>
      </c>
      <c r="F2497" s="3" t="str">
        <f t="shared" si="38"/>
        <v xml:space="preserve">Patrick Edwards </v>
      </c>
      <c r="G2497" s="3" t="s">
        <v>32820</v>
      </c>
      <c r="H2497" s="3" t="s">
        <v>5470</v>
      </c>
      <c r="J2497" s="3" t="s">
        <v>17</v>
      </c>
      <c r="K2497" s="3" t="s">
        <v>12</v>
      </c>
      <c r="L2497" s="6">
        <v>67206</v>
      </c>
      <c r="M2497" s="3" t="s">
        <v>32951</v>
      </c>
    </row>
    <row r="2498" spans="1:13" x14ac:dyDescent="0.35">
      <c r="A2498" s="6">
        <v>17543</v>
      </c>
      <c r="B2498" s="3" t="s">
        <v>1036</v>
      </c>
      <c r="C2498" s="3" t="s">
        <v>5472</v>
      </c>
      <c r="D2498" s="3" t="s">
        <v>2090</v>
      </c>
      <c r="F2498" s="3" t="str">
        <f t="shared" si="38"/>
        <v xml:space="preserve">Julie Effenbeck </v>
      </c>
      <c r="G2498" s="3" t="s">
        <v>25329</v>
      </c>
      <c r="H2498" s="3" t="s">
        <v>25330</v>
      </c>
      <c r="J2498" s="3" t="s">
        <v>378</v>
      </c>
      <c r="K2498" s="3" t="s">
        <v>12</v>
      </c>
      <c r="L2498" s="6">
        <v>67401</v>
      </c>
      <c r="M2498" s="3" t="s">
        <v>25331</v>
      </c>
    </row>
    <row r="2499" spans="1:13" x14ac:dyDescent="0.35">
      <c r="A2499" s="6">
        <v>17498</v>
      </c>
      <c r="B2499" s="3" t="s">
        <v>603</v>
      </c>
      <c r="C2499" s="3" t="s">
        <v>12448</v>
      </c>
      <c r="D2499" s="3" t="s">
        <v>348</v>
      </c>
      <c r="F2499" s="3" t="str">
        <f t="shared" ref="F2499:F2562" si="39">CONCATENATE(B2499, " ", C2499, " ", E2499)</f>
        <v xml:space="preserve">Steven Effertz </v>
      </c>
      <c r="G2499" s="3" t="s">
        <v>32721</v>
      </c>
      <c r="H2499" s="3" t="s">
        <v>32722</v>
      </c>
      <c r="J2499" s="3" t="s">
        <v>13983</v>
      </c>
      <c r="K2499" s="3" t="s">
        <v>16</v>
      </c>
      <c r="L2499" s="6">
        <v>64086</v>
      </c>
      <c r="M2499" s="3" t="s">
        <v>32723</v>
      </c>
    </row>
    <row r="2500" spans="1:13" x14ac:dyDescent="0.35">
      <c r="A2500" s="6">
        <v>9264</v>
      </c>
      <c r="B2500" s="3" t="s">
        <v>133</v>
      </c>
      <c r="C2500" s="3" t="s">
        <v>1789</v>
      </c>
      <c r="D2500" s="3" t="s">
        <v>14913</v>
      </c>
      <c r="F2500" s="3" t="str">
        <f t="shared" si="39"/>
        <v xml:space="preserve">Charles Efflandt </v>
      </c>
      <c r="G2500" s="3" t="s">
        <v>19959</v>
      </c>
      <c r="H2500" s="3" t="s">
        <v>4517</v>
      </c>
      <c r="J2500" s="3" t="s">
        <v>17</v>
      </c>
      <c r="K2500" s="3" t="s">
        <v>12</v>
      </c>
      <c r="L2500" s="6">
        <v>67206</v>
      </c>
      <c r="M2500" s="3" t="s">
        <v>19977</v>
      </c>
    </row>
    <row r="2501" spans="1:13" x14ac:dyDescent="0.35">
      <c r="A2501" s="6">
        <v>27170</v>
      </c>
      <c r="B2501" s="3" t="s">
        <v>8200</v>
      </c>
      <c r="C2501" s="3" t="s">
        <v>12920</v>
      </c>
      <c r="D2501" s="3" t="s">
        <v>475</v>
      </c>
      <c r="F2501" s="3" t="str">
        <f t="shared" si="39"/>
        <v xml:space="preserve">Gerard Eftink </v>
      </c>
      <c r="G2501" s="3" t="s">
        <v>18965</v>
      </c>
      <c r="H2501" s="3" t="s">
        <v>5473</v>
      </c>
      <c r="I2501" s="3" t="s">
        <v>5474</v>
      </c>
      <c r="J2501" s="3" t="s">
        <v>105</v>
      </c>
      <c r="K2501" s="3" t="s">
        <v>16</v>
      </c>
      <c r="L2501" s="6">
        <v>64083</v>
      </c>
      <c r="M2501" s="3" t="s">
        <v>18966</v>
      </c>
    </row>
    <row r="2502" spans="1:13" x14ac:dyDescent="0.35">
      <c r="A2502" s="6">
        <v>25154</v>
      </c>
      <c r="B2502" s="3" t="s">
        <v>67</v>
      </c>
      <c r="C2502" s="3" t="s">
        <v>12920</v>
      </c>
      <c r="D2502" s="3" t="s">
        <v>8200</v>
      </c>
      <c r="F2502" s="3" t="str">
        <f t="shared" si="39"/>
        <v xml:space="preserve">James Eftink </v>
      </c>
      <c r="G2502" s="3" t="s">
        <v>18965</v>
      </c>
      <c r="H2502" s="3" t="s">
        <v>5473</v>
      </c>
      <c r="I2502" s="3" t="s">
        <v>5474</v>
      </c>
      <c r="J2502" s="3" t="s">
        <v>105</v>
      </c>
      <c r="K2502" s="3" t="s">
        <v>16</v>
      </c>
      <c r="L2502" s="6">
        <v>64083</v>
      </c>
      <c r="M2502" s="3" t="s">
        <v>18967</v>
      </c>
    </row>
    <row r="2503" spans="1:13" x14ac:dyDescent="0.35">
      <c r="A2503" s="6">
        <v>27556</v>
      </c>
      <c r="B2503" s="3" t="s">
        <v>139</v>
      </c>
      <c r="C2503" s="3" t="s">
        <v>11342</v>
      </c>
      <c r="D2503" s="3" t="s">
        <v>55</v>
      </c>
      <c r="F2503" s="3" t="str">
        <f t="shared" si="39"/>
        <v xml:space="preserve">Anthony Egbert </v>
      </c>
      <c r="G2503" s="3" t="s">
        <v>17870</v>
      </c>
      <c r="H2503" s="3" t="s">
        <v>17871</v>
      </c>
      <c r="J2503" s="3" t="s">
        <v>34</v>
      </c>
      <c r="K2503" s="3" t="s">
        <v>12</v>
      </c>
      <c r="L2503" s="6">
        <v>66111</v>
      </c>
      <c r="M2503" s="3" t="s">
        <v>17877</v>
      </c>
    </row>
    <row r="2504" spans="1:13" x14ac:dyDescent="0.35">
      <c r="A2504" s="6">
        <v>28943</v>
      </c>
      <c r="B2504" s="3" t="s">
        <v>551</v>
      </c>
      <c r="C2504" s="3" t="s">
        <v>36241</v>
      </c>
      <c r="D2504" s="3" t="s">
        <v>479</v>
      </c>
      <c r="F2504" s="3" t="str">
        <f t="shared" si="39"/>
        <v xml:space="preserve">Kristen Egger </v>
      </c>
      <c r="G2504" s="3" t="s">
        <v>36242</v>
      </c>
      <c r="H2504" s="3" t="s">
        <v>36243</v>
      </c>
      <c r="J2504" s="3" t="s">
        <v>14002</v>
      </c>
      <c r="K2504" s="3" t="s">
        <v>12</v>
      </c>
      <c r="L2504" s="6">
        <v>67460</v>
      </c>
      <c r="M2504" s="3" t="s">
        <v>36244</v>
      </c>
    </row>
    <row r="2505" spans="1:13" x14ac:dyDescent="0.35">
      <c r="A2505" s="6">
        <v>26624</v>
      </c>
      <c r="B2505" s="3" t="s">
        <v>465</v>
      </c>
      <c r="C2505" s="3" t="s">
        <v>5475</v>
      </c>
      <c r="D2505" s="3" t="s">
        <v>482</v>
      </c>
      <c r="F2505" s="3" t="str">
        <f t="shared" si="39"/>
        <v xml:space="preserve">Devon Eggerman </v>
      </c>
      <c r="G2505" s="3" t="s">
        <v>6829</v>
      </c>
      <c r="H2505" s="3" t="s">
        <v>15968</v>
      </c>
      <c r="J2505" s="3" t="s">
        <v>179</v>
      </c>
      <c r="K2505" s="3" t="s">
        <v>16</v>
      </c>
      <c r="L2505" s="6">
        <v>63102</v>
      </c>
      <c r="M2505" s="3" t="s">
        <v>15969</v>
      </c>
    </row>
    <row r="2506" spans="1:13" x14ac:dyDescent="0.35">
      <c r="A2506" s="6">
        <v>14538</v>
      </c>
      <c r="B2506" s="3" t="s">
        <v>1644</v>
      </c>
      <c r="C2506" s="3" t="s">
        <v>1791</v>
      </c>
      <c r="F2506" s="3" t="str">
        <f t="shared" si="39"/>
        <v xml:space="preserve">Dexter Eggers </v>
      </c>
      <c r="G2506" s="3" t="s">
        <v>18968</v>
      </c>
      <c r="H2506" s="3" t="s">
        <v>18971</v>
      </c>
      <c r="J2506" s="3" t="s">
        <v>378</v>
      </c>
      <c r="K2506" s="3" t="s">
        <v>12</v>
      </c>
      <c r="L2506" s="6" t="s">
        <v>5477</v>
      </c>
      <c r="M2506" s="3" t="s">
        <v>18972</v>
      </c>
    </row>
    <row r="2507" spans="1:13" x14ac:dyDescent="0.35">
      <c r="A2507" s="6">
        <v>11795</v>
      </c>
      <c r="B2507" s="3" t="s">
        <v>247</v>
      </c>
      <c r="C2507" s="3" t="s">
        <v>11343</v>
      </c>
      <c r="D2507" s="3" t="s">
        <v>2309</v>
      </c>
      <c r="F2507" s="3" t="str">
        <f t="shared" si="39"/>
        <v xml:space="preserve">Michael Eggleston </v>
      </c>
      <c r="G2507" s="3" t="s">
        <v>34578</v>
      </c>
      <c r="H2507" s="3" t="s">
        <v>34579</v>
      </c>
      <c r="J2507" s="3" t="s">
        <v>141</v>
      </c>
      <c r="K2507" s="3" t="s">
        <v>12</v>
      </c>
      <c r="L2507" s="6">
        <v>66219</v>
      </c>
      <c r="M2507" s="3" t="s">
        <v>34580</v>
      </c>
    </row>
    <row r="2508" spans="1:13" x14ac:dyDescent="0.35">
      <c r="A2508" s="6">
        <v>20880</v>
      </c>
      <c r="B2508" s="3" t="s">
        <v>237</v>
      </c>
      <c r="C2508" s="3" t="s">
        <v>24059</v>
      </c>
      <c r="D2508" s="3" t="s">
        <v>352</v>
      </c>
      <c r="F2508" s="3" t="str">
        <f t="shared" si="39"/>
        <v xml:space="preserve">Kelly Egli Malm </v>
      </c>
      <c r="G2508" s="3" t="s">
        <v>24060</v>
      </c>
      <c r="H2508" s="3" t="s">
        <v>24061</v>
      </c>
      <c r="J2508" s="3" t="s">
        <v>544</v>
      </c>
      <c r="K2508" s="3" t="s">
        <v>12</v>
      </c>
      <c r="L2508" s="6">
        <v>66048</v>
      </c>
      <c r="M2508" s="3" t="s">
        <v>24062</v>
      </c>
    </row>
    <row r="2509" spans="1:13" x14ac:dyDescent="0.35">
      <c r="A2509" s="6">
        <v>17212</v>
      </c>
      <c r="B2509" s="3" t="s">
        <v>104</v>
      </c>
      <c r="C2509" s="3" t="s">
        <v>5478</v>
      </c>
      <c r="D2509" s="3" t="s">
        <v>253</v>
      </c>
      <c r="F2509" s="3" t="str">
        <f t="shared" si="39"/>
        <v xml:space="preserve">Richard Ehlert </v>
      </c>
      <c r="G2509" s="3" t="s">
        <v>30695</v>
      </c>
      <c r="H2509" s="3" t="s">
        <v>30686</v>
      </c>
      <c r="J2509" s="3" t="s">
        <v>356</v>
      </c>
      <c r="K2509" s="3" t="s">
        <v>12</v>
      </c>
      <c r="L2509" s="6">
        <v>66211</v>
      </c>
      <c r="M2509" s="3" t="s">
        <v>30710</v>
      </c>
    </row>
    <row r="2510" spans="1:13" x14ac:dyDescent="0.35">
      <c r="A2510" s="6">
        <v>28085</v>
      </c>
      <c r="B2510" s="3" t="s">
        <v>387</v>
      </c>
      <c r="C2510" s="3" t="s">
        <v>22316</v>
      </c>
      <c r="D2510" s="3" t="s">
        <v>589</v>
      </c>
      <c r="F2510" s="3" t="str">
        <f t="shared" si="39"/>
        <v xml:space="preserve">Jonathan Ehrlich </v>
      </c>
      <c r="G2510" s="3" t="s">
        <v>22317</v>
      </c>
      <c r="H2510" s="3" t="s">
        <v>22318</v>
      </c>
      <c r="I2510" s="3" t="s">
        <v>22319</v>
      </c>
      <c r="J2510" s="3" t="s">
        <v>266</v>
      </c>
      <c r="K2510" s="3" t="s">
        <v>12</v>
      </c>
      <c r="L2510" s="6">
        <v>66066</v>
      </c>
      <c r="M2510" s="3" t="s">
        <v>22320</v>
      </c>
    </row>
    <row r="2511" spans="1:13" x14ac:dyDescent="0.35">
      <c r="A2511" s="6">
        <v>17096</v>
      </c>
      <c r="B2511" s="3" t="s">
        <v>413</v>
      </c>
      <c r="C2511" s="3" t="s">
        <v>5479</v>
      </c>
      <c r="F2511" s="3" t="str">
        <f t="shared" si="39"/>
        <v xml:space="preserve">Alisa Ehrlich Nickel </v>
      </c>
      <c r="G2511" s="3" t="s">
        <v>32820</v>
      </c>
      <c r="H2511" s="3" t="s">
        <v>5470</v>
      </c>
      <c r="J2511" s="3" t="s">
        <v>17</v>
      </c>
      <c r="K2511" s="3" t="s">
        <v>12</v>
      </c>
      <c r="L2511" s="6">
        <v>67206</v>
      </c>
      <c r="M2511" s="3" t="s">
        <v>32952</v>
      </c>
    </row>
    <row r="2512" spans="1:13" x14ac:dyDescent="0.35">
      <c r="A2512" s="6">
        <v>17624</v>
      </c>
      <c r="B2512" s="3" t="s">
        <v>1361</v>
      </c>
      <c r="C2512" s="3" t="s">
        <v>11344</v>
      </c>
      <c r="D2512" s="3" t="s">
        <v>308</v>
      </c>
      <c r="F2512" s="3" t="str">
        <f t="shared" si="39"/>
        <v xml:space="preserve">Rachelle Eichenwald </v>
      </c>
      <c r="G2512" s="3" t="s">
        <v>30111</v>
      </c>
      <c r="H2512" s="3" t="s">
        <v>5480</v>
      </c>
      <c r="J2512" s="3" t="s">
        <v>111</v>
      </c>
      <c r="K2512" s="3" t="s">
        <v>12</v>
      </c>
      <c r="L2512" s="6">
        <v>66221</v>
      </c>
      <c r="M2512" s="3" t="s">
        <v>30112</v>
      </c>
    </row>
    <row r="2513" spans="1:13" x14ac:dyDescent="0.35">
      <c r="A2513" s="6">
        <v>12996</v>
      </c>
      <c r="B2513" s="3" t="s">
        <v>67</v>
      </c>
      <c r="C2513" s="3" t="s">
        <v>5481</v>
      </c>
      <c r="D2513" s="3" t="s">
        <v>152</v>
      </c>
      <c r="F2513" s="3" t="str">
        <f t="shared" si="39"/>
        <v xml:space="preserve">James Eicher </v>
      </c>
      <c r="G2513" s="3" t="s">
        <v>5482</v>
      </c>
      <c r="H2513" s="3" t="s">
        <v>5483</v>
      </c>
      <c r="J2513" s="3" t="s">
        <v>249</v>
      </c>
      <c r="K2513" s="3" t="s">
        <v>12</v>
      </c>
      <c r="L2513" s="6">
        <v>67002</v>
      </c>
      <c r="M2513" s="3" t="s">
        <v>18973</v>
      </c>
    </row>
    <row r="2514" spans="1:13" x14ac:dyDescent="0.35">
      <c r="A2514" s="6">
        <v>24026</v>
      </c>
      <c r="B2514" s="3" t="s">
        <v>975</v>
      </c>
      <c r="C2514" s="3" t="s">
        <v>5484</v>
      </c>
      <c r="D2514" s="3" t="s">
        <v>15931</v>
      </c>
      <c r="F2514" s="3" t="str">
        <f t="shared" si="39"/>
        <v xml:space="preserve">Paige Eichert </v>
      </c>
      <c r="G2514" s="3" t="s">
        <v>5485</v>
      </c>
      <c r="H2514" s="3" t="s">
        <v>5486</v>
      </c>
      <c r="J2514" s="3" t="s">
        <v>17</v>
      </c>
      <c r="K2514" s="3" t="s">
        <v>12</v>
      </c>
      <c r="L2514" s="6">
        <v>67206</v>
      </c>
      <c r="M2514" s="3" t="s">
        <v>21168</v>
      </c>
    </row>
    <row r="2515" spans="1:13" x14ac:dyDescent="0.35">
      <c r="A2515" s="6">
        <v>14017</v>
      </c>
      <c r="B2515" s="3" t="s">
        <v>323</v>
      </c>
      <c r="C2515" s="3" t="s">
        <v>11345</v>
      </c>
      <c r="D2515" s="3" t="s">
        <v>94</v>
      </c>
      <c r="F2515" s="3" t="str">
        <f t="shared" si="39"/>
        <v xml:space="preserve">Mark Eichholz </v>
      </c>
      <c r="G2515" s="3" t="s">
        <v>21363</v>
      </c>
      <c r="H2515" s="3" t="s">
        <v>21364</v>
      </c>
      <c r="J2515" s="3" t="s">
        <v>111</v>
      </c>
      <c r="K2515" s="3" t="s">
        <v>12</v>
      </c>
      <c r="L2515" s="6">
        <v>66061</v>
      </c>
      <c r="M2515" s="3" t="s">
        <v>21365</v>
      </c>
    </row>
    <row r="2516" spans="1:13" x14ac:dyDescent="0.35">
      <c r="A2516" s="6">
        <v>22951</v>
      </c>
      <c r="B2516" s="3" t="s">
        <v>625</v>
      </c>
      <c r="C2516" s="3" t="s">
        <v>1793</v>
      </c>
      <c r="D2516" s="3" t="s">
        <v>205</v>
      </c>
      <c r="F2516" s="3" t="str">
        <f t="shared" si="39"/>
        <v xml:space="preserve">Gerardo Eidelman </v>
      </c>
      <c r="G2516" s="3" t="s">
        <v>18975</v>
      </c>
      <c r="H2516" s="3" t="s">
        <v>18976</v>
      </c>
      <c r="J2516" s="3" t="s">
        <v>17</v>
      </c>
      <c r="K2516" s="3" t="s">
        <v>12</v>
      </c>
      <c r="L2516" s="6">
        <v>67202</v>
      </c>
      <c r="M2516" s="3" t="s">
        <v>18978</v>
      </c>
    </row>
    <row r="2517" spans="1:13" x14ac:dyDescent="0.35">
      <c r="A2517" s="6">
        <v>17748</v>
      </c>
      <c r="B2517" s="3" t="s">
        <v>1865</v>
      </c>
      <c r="C2517" s="3" t="s">
        <v>5487</v>
      </c>
      <c r="D2517" s="3" t="s">
        <v>14726</v>
      </c>
      <c r="F2517" s="3" t="str">
        <f t="shared" si="39"/>
        <v xml:space="preserve">Colton Eikenberry </v>
      </c>
      <c r="G2517" s="3" t="s">
        <v>14705</v>
      </c>
      <c r="H2517" s="3" t="s">
        <v>14727</v>
      </c>
      <c r="J2517" s="3" t="s">
        <v>384</v>
      </c>
      <c r="K2517" s="3" t="s">
        <v>12</v>
      </c>
      <c r="L2517" s="6">
        <v>67601</v>
      </c>
      <c r="M2517" s="3" t="s">
        <v>14728</v>
      </c>
    </row>
    <row r="2518" spans="1:13" x14ac:dyDescent="0.35">
      <c r="A2518" s="6">
        <v>16985</v>
      </c>
      <c r="B2518" s="3" t="s">
        <v>94</v>
      </c>
      <c r="C2518" s="3" t="s">
        <v>12819</v>
      </c>
      <c r="D2518" s="3" t="s">
        <v>14232</v>
      </c>
      <c r="F2518" s="3" t="str">
        <f t="shared" si="39"/>
        <v xml:space="preserve">Joseph Eischens </v>
      </c>
      <c r="G2518" s="3" t="s">
        <v>33762</v>
      </c>
      <c r="H2518" s="3" t="s">
        <v>5488</v>
      </c>
      <c r="J2518" s="3" t="s">
        <v>30</v>
      </c>
      <c r="K2518" s="3" t="s">
        <v>16</v>
      </c>
      <c r="L2518" s="6">
        <v>64152</v>
      </c>
      <c r="M2518" s="3" t="s">
        <v>33763</v>
      </c>
    </row>
    <row r="2519" spans="1:13" x14ac:dyDescent="0.35">
      <c r="A2519" s="6">
        <v>11273</v>
      </c>
      <c r="B2519" s="3" t="s">
        <v>323</v>
      </c>
      <c r="C2519" s="3" t="s">
        <v>12684</v>
      </c>
      <c r="D2519" s="3" t="s">
        <v>14123</v>
      </c>
      <c r="F2519" s="3" t="str">
        <f t="shared" si="39"/>
        <v xml:space="preserve">Mark Eisemann </v>
      </c>
      <c r="G2519" s="3" t="s">
        <v>26291</v>
      </c>
      <c r="H2519" s="3" t="s">
        <v>5364</v>
      </c>
      <c r="J2519" s="3" t="s">
        <v>34</v>
      </c>
      <c r="K2519" s="3" t="s">
        <v>16</v>
      </c>
      <c r="L2519" s="6">
        <v>64106</v>
      </c>
      <c r="M2519" s="3" t="s">
        <v>26308</v>
      </c>
    </row>
    <row r="2520" spans="1:13" x14ac:dyDescent="0.35">
      <c r="A2520" s="6">
        <v>14588</v>
      </c>
      <c r="B2520" s="3" t="s">
        <v>256</v>
      </c>
      <c r="C2520" s="3" t="s">
        <v>5489</v>
      </c>
      <c r="D2520" s="3" t="s">
        <v>17069</v>
      </c>
      <c r="F2520" s="3" t="str">
        <f t="shared" si="39"/>
        <v xml:space="preserve">Amy Eisenbeis </v>
      </c>
      <c r="G2520" s="3" t="s">
        <v>17070</v>
      </c>
      <c r="H2520" s="3" t="s">
        <v>5490</v>
      </c>
      <c r="J2520" s="3" t="s">
        <v>5491</v>
      </c>
      <c r="K2520" s="3" t="s">
        <v>196</v>
      </c>
      <c r="L2520" s="6">
        <v>48304</v>
      </c>
      <c r="M2520" s="3" t="s">
        <v>17071</v>
      </c>
    </row>
    <row r="2521" spans="1:13" x14ac:dyDescent="0.35">
      <c r="A2521" s="6">
        <v>14221</v>
      </c>
      <c r="B2521" s="3" t="s">
        <v>140</v>
      </c>
      <c r="C2521" s="3" t="s">
        <v>5489</v>
      </c>
      <c r="D2521" s="3" t="s">
        <v>2827</v>
      </c>
      <c r="F2521" s="3" t="str">
        <f t="shared" si="39"/>
        <v xml:space="preserve">Kevin Eisenbeis </v>
      </c>
      <c r="G2521" s="3" t="s">
        <v>5492</v>
      </c>
      <c r="H2521" s="3" t="s">
        <v>5493</v>
      </c>
      <c r="J2521" s="3" t="s">
        <v>11</v>
      </c>
      <c r="K2521" s="3" t="s">
        <v>196</v>
      </c>
      <c r="L2521" s="6">
        <v>48910</v>
      </c>
      <c r="M2521" s="3" t="s">
        <v>27704</v>
      </c>
    </row>
    <row r="2522" spans="1:13" x14ac:dyDescent="0.35">
      <c r="A2522" s="6">
        <v>21329</v>
      </c>
      <c r="B2522" s="3" t="s">
        <v>73</v>
      </c>
      <c r="C2522" s="3" t="s">
        <v>13024</v>
      </c>
      <c r="D2522" s="3" t="s">
        <v>247</v>
      </c>
      <c r="F2522" s="3" t="str">
        <f t="shared" si="39"/>
        <v xml:space="preserve">David Eisenberg </v>
      </c>
      <c r="G2522" s="3" t="s">
        <v>7192</v>
      </c>
      <c r="H2522" s="3" t="s">
        <v>8502</v>
      </c>
      <c r="J2522" s="3" t="s">
        <v>34</v>
      </c>
      <c r="K2522" s="3" t="s">
        <v>16</v>
      </c>
      <c r="L2522" s="6" t="s">
        <v>4427</v>
      </c>
      <c r="M2522" s="3" t="s">
        <v>14886</v>
      </c>
    </row>
    <row r="2523" spans="1:13" x14ac:dyDescent="0.35">
      <c r="A2523" s="6">
        <v>10835</v>
      </c>
      <c r="B2523" s="3" t="s">
        <v>91</v>
      </c>
      <c r="C2523" s="3" t="s">
        <v>1795</v>
      </c>
      <c r="D2523" s="3" t="s">
        <v>2827</v>
      </c>
      <c r="F2523" s="3" t="str">
        <f t="shared" si="39"/>
        <v xml:space="preserve">Robert Eisenhauer </v>
      </c>
      <c r="G2523" s="3" t="s">
        <v>22749</v>
      </c>
      <c r="H2523" s="3" t="s">
        <v>5494</v>
      </c>
      <c r="J2523" s="3" t="s">
        <v>123</v>
      </c>
      <c r="K2523" s="3" t="s">
        <v>12</v>
      </c>
      <c r="L2523" s="6">
        <v>67124</v>
      </c>
      <c r="M2523" s="3" t="s">
        <v>22750</v>
      </c>
    </row>
    <row r="2524" spans="1:13" x14ac:dyDescent="0.35">
      <c r="A2524" s="6">
        <v>25424</v>
      </c>
      <c r="B2524" s="3" t="s">
        <v>922</v>
      </c>
      <c r="C2524" s="3" t="s">
        <v>1795</v>
      </c>
      <c r="D2524" s="3" t="s">
        <v>2827</v>
      </c>
      <c r="F2524" s="3" t="str">
        <f t="shared" si="39"/>
        <v xml:space="preserve">Tyson Eisenhauer </v>
      </c>
      <c r="G2524" s="3" t="s">
        <v>22751</v>
      </c>
      <c r="H2524" s="3" t="s">
        <v>22752</v>
      </c>
      <c r="J2524" s="3" t="s">
        <v>123</v>
      </c>
      <c r="K2524" s="3" t="s">
        <v>12</v>
      </c>
      <c r="L2524" s="6">
        <v>67124</v>
      </c>
      <c r="M2524" s="3" t="s">
        <v>22753</v>
      </c>
    </row>
    <row r="2525" spans="1:13" x14ac:dyDescent="0.35">
      <c r="A2525" s="6">
        <v>17681</v>
      </c>
      <c r="B2525" s="3" t="s">
        <v>623</v>
      </c>
      <c r="C2525" s="3" t="s">
        <v>1795</v>
      </c>
      <c r="D2525" s="3" t="s">
        <v>589</v>
      </c>
      <c r="F2525" s="3" t="str">
        <f t="shared" si="39"/>
        <v xml:space="preserve">Rodney Eisenhauer </v>
      </c>
      <c r="G2525" s="3" t="s">
        <v>29408</v>
      </c>
      <c r="H2525" s="3" t="s">
        <v>7781</v>
      </c>
      <c r="J2525" s="3" t="s">
        <v>141</v>
      </c>
      <c r="K2525" s="3" t="s">
        <v>12</v>
      </c>
      <c r="L2525" s="6">
        <v>66219</v>
      </c>
      <c r="M2525" s="3" t="s">
        <v>29409</v>
      </c>
    </row>
    <row r="2526" spans="1:13" x14ac:dyDescent="0.35">
      <c r="A2526" s="6">
        <v>27055</v>
      </c>
      <c r="B2526" s="3" t="s">
        <v>996</v>
      </c>
      <c r="C2526" s="3" t="s">
        <v>1796</v>
      </c>
      <c r="D2526" s="3" t="s">
        <v>92</v>
      </c>
      <c r="F2526" s="3" t="str">
        <f t="shared" si="39"/>
        <v xml:space="preserve">Kara Eisenhut </v>
      </c>
      <c r="G2526" s="3" t="s">
        <v>21274</v>
      </c>
      <c r="H2526" s="3" t="s">
        <v>21275</v>
      </c>
      <c r="J2526" s="3" t="s">
        <v>21</v>
      </c>
      <c r="K2526" s="3" t="s">
        <v>12</v>
      </c>
      <c r="L2526" s="6">
        <v>66611</v>
      </c>
      <c r="M2526" s="3" t="s">
        <v>21276</v>
      </c>
    </row>
    <row r="2527" spans="1:13" x14ac:dyDescent="0.35">
      <c r="A2527" s="6">
        <v>27486</v>
      </c>
      <c r="B2527" s="3" t="s">
        <v>383</v>
      </c>
      <c r="C2527" s="3" t="s">
        <v>12461</v>
      </c>
      <c r="D2527" s="3" t="s">
        <v>14322</v>
      </c>
      <c r="F2527" s="3" t="str">
        <f t="shared" si="39"/>
        <v xml:space="preserve">Spencer Eisenmenger </v>
      </c>
      <c r="G2527" s="3" t="s">
        <v>20080</v>
      </c>
      <c r="H2527" s="3" t="s">
        <v>5673</v>
      </c>
      <c r="J2527" s="3" t="s">
        <v>34</v>
      </c>
      <c r="K2527" s="3" t="s">
        <v>16</v>
      </c>
      <c r="L2527" s="6">
        <v>64108</v>
      </c>
      <c r="M2527" s="3" t="s">
        <v>20081</v>
      </c>
    </row>
    <row r="2528" spans="1:13" x14ac:dyDescent="0.35">
      <c r="A2528" s="6">
        <v>12054</v>
      </c>
      <c r="B2528" s="3" t="s">
        <v>362</v>
      </c>
      <c r="C2528" s="3" t="s">
        <v>5497</v>
      </c>
      <c r="D2528" s="3" t="s">
        <v>1125</v>
      </c>
      <c r="F2528" s="3" t="str">
        <f t="shared" si="39"/>
        <v xml:space="preserve">Kenneth Eland </v>
      </c>
      <c r="G2528" s="3" t="s">
        <v>18991</v>
      </c>
      <c r="H2528" s="3" t="s">
        <v>5498</v>
      </c>
      <c r="J2528" s="3" t="s">
        <v>2880</v>
      </c>
      <c r="K2528" s="3" t="s">
        <v>12</v>
      </c>
      <c r="L2528" s="6">
        <v>67740</v>
      </c>
      <c r="M2528" s="3" t="s">
        <v>18992</v>
      </c>
    </row>
    <row r="2529" spans="1:13" x14ac:dyDescent="0.35">
      <c r="A2529" s="6">
        <v>28816</v>
      </c>
      <c r="B2529" s="3" t="s">
        <v>136</v>
      </c>
      <c r="C2529" s="3" t="s">
        <v>1803</v>
      </c>
      <c r="D2529" s="3" t="s">
        <v>479</v>
      </c>
      <c r="F2529" s="3" t="str">
        <f t="shared" si="39"/>
        <v xml:space="preserve">Megan Elder </v>
      </c>
      <c r="G2529" s="3" t="s">
        <v>29857</v>
      </c>
      <c r="H2529" s="3" t="s">
        <v>29858</v>
      </c>
      <c r="J2529" s="3" t="s">
        <v>34</v>
      </c>
      <c r="K2529" s="3" t="s">
        <v>16</v>
      </c>
      <c r="L2529" s="6">
        <v>64120</v>
      </c>
      <c r="M2529" s="3" t="s">
        <v>29859</v>
      </c>
    </row>
    <row r="2530" spans="1:13" x14ac:dyDescent="0.35">
      <c r="A2530" s="6">
        <v>11779</v>
      </c>
      <c r="B2530" s="3" t="s">
        <v>194</v>
      </c>
      <c r="C2530" s="3" t="s">
        <v>1803</v>
      </c>
      <c r="D2530" s="3" t="s">
        <v>493</v>
      </c>
      <c r="F2530" s="3" t="str">
        <f t="shared" si="39"/>
        <v xml:space="preserve">Jeffrey Elder </v>
      </c>
      <c r="G2530" s="3" t="s">
        <v>29883</v>
      </c>
      <c r="H2530" s="3" t="s">
        <v>29884</v>
      </c>
      <c r="J2530" s="3" t="s">
        <v>3937</v>
      </c>
      <c r="K2530" s="3" t="s">
        <v>12</v>
      </c>
      <c r="L2530" s="6">
        <v>66549</v>
      </c>
      <c r="M2530" s="3" t="s">
        <v>29885</v>
      </c>
    </row>
    <row r="2531" spans="1:13" x14ac:dyDescent="0.35">
      <c r="A2531" s="6">
        <v>24804</v>
      </c>
      <c r="B2531" s="3" t="s">
        <v>1307</v>
      </c>
      <c r="C2531" s="3" t="s">
        <v>11346</v>
      </c>
      <c r="D2531" s="3" t="s">
        <v>156</v>
      </c>
      <c r="E2531" s="3" t="s">
        <v>14081</v>
      </c>
      <c r="F2531" s="3" t="str">
        <f t="shared" si="39"/>
        <v>Cary Eldridge II</v>
      </c>
      <c r="G2531" s="3" t="s">
        <v>19000</v>
      </c>
      <c r="H2531" s="3" t="s">
        <v>19001</v>
      </c>
      <c r="J2531" s="3" t="s">
        <v>34</v>
      </c>
      <c r="K2531" s="3" t="s">
        <v>12</v>
      </c>
      <c r="L2531" s="6">
        <v>66101</v>
      </c>
      <c r="M2531" s="3" t="s">
        <v>19002</v>
      </c>
    </row>
    <row r="2532" spans="1:13" x14ac:dyDescent="0.35">
      <c r="A2532" s="6">
        <v>27135</v>
      </c>
      <c r="B2532" s="3" t="s">
        <v>996</v>
      </c>
      <c r="C2532" s="3" t="s">
        <v>11347</v>
      </c>
      <c r="D2532" s="3" t="s">
        <v>450</v>
      </c>
      <c r="F2532" s="3" t="str">
        <f t="shared" si="39"/>
        <v xml:space="preserve">Kara Elgin </v>
      </c>
      <c r="G2532" s="3" t="s">
        <v>14077</v>
      </c>
      <c r="H2532" s="3" t="s">
        <v>14078</v>
      </c>
      <c r="J2532" s="3" t="s">
        <v>1233</v>
      </c>
      <c r="K2532" s="3" t="s">
        <v>16</v>
      </c>
      <c r="L2532" s="6">
        <v>65203</v>
      </c>
      <c r="M2532" s="3" t="s">
        <v>14079</v>
      </c>
    </row>
    <row r="2533" spans="1:13" x14ac:dyDescent="0.35">
      <c r="A2533" s="6">
        <v>18176</v>
      </c>
      <c r="B2533" s="3" t="s">
        <v>67</v>
      </c>
      <c r="C2533" s="3" t="s">
        <v>461</v>
      </c>
      <c r="D2533" s="3" t="s">
        <v>247</v>
      </c>
      <c r="F2533" s="3" t="str">
        <f t="shared" si="39"/>
        <v xml:space="preserve">James Elias </v>
      </c>
      <c r="G2533" s="3" t="s">
        <v>5499</v>
      </c>
      <c r="H2533" s="3" t="s">
        <v>5500</v>
      </c>
      <c r="J2533" s="3" t="s">
        <v>4009</v>
      </c>
      <c r="K2533" s="3" t="s">
        <v>101</v>
      </c>
      <c r="L2533" s="6">
        <v>74005</v>
      </c>
      <c r="M2533" s="3" t="s">
        <v>30589</v>
      </c>
    </row>
    <row r="2534" spans="1:13" x14ac:dyDescent="0.35">
      <c r="A2534" s="6">
        <v>29104</v>
      </c>
      <c r="B2534" s="3" t="s">
        <v>94</v>
      </c>
      <c r="C2534" s="3" t="s">
        <v>25978</v>
      </c>
      <c r="D2534" s="3" t="s">
        <v>247</v>
      </c>
      <c r="F2534" s="3" t="str">
        <f t="shared" si="39"/>
        <v xml:space="preserve">Joseph Elio </v>
      </c>
      <c r="G2534" s="3" t="s">
        <v>25979</v>
      </c>
      <c r="H2534" s="3" t="s">
        <v>25980</v>
      </c>
      <c r="J2534" s="3" t="s">
        <v>332</v>
      </c>
      <c r="K2534" s="3" t="s">
        <v>333</v>
      </c>
      <c r="L2534" s="6">
        <v>80202</v>
      </c>
      <c r="M2534" s="3" t="s">
        <v>25981</v>
      </c>
    </row>
    <row r="2535" spans="1:13" x14ac:dyDescent="0.35">
      <c r="A2535" s="6">
        <v>26367</v>
      </c>
      <c r="B2535" s="3" t="s">
        <v>680</v>
      </c>
      <c r="C2535" s="3" t="s">
        <v>5501</v>
      </c>
      <c r="D2535" s="3" t="s">
        <v>14123</v>
      </c>
      <c r="F2535" s="3" t="str">
        <f t="shared" si="39"/>
        <v xml:space="preserve">Justin Elkouri </v>
      </c>
      <c r="G2535" s="3" t="s">
        <v>5502</v>
      </c>
      <c r="H2535" s="3" t="s">
        <v>5503</v>
      </c>
      <c r="J2535" s="3" t="s">
        <v>17</v>
      </c>
      <c r="K2535" s="3" t="s">
        <v>12</v>
      </c>
      <c r="L2535" s="6">
        <v>67202</v>
      </c>
      <c r="M2535" s="3" t="s">
        <v>28235</v>
      </c>
    </row>
    <row r="2536" spans="1:13" x14ac:dyDescent="0.35">
      <c r="A2536" s="6">
        <v>29256</v>
      </c>
      <c r="B2536" s="3" t="s">
        <v>27545</v>
      </c>
      <c r="C2536" s="3" t="s">
        <v>27546</v>
      </c>
      <c r="D2536" s="3" t="s">
        <v>2090</v>
      </c>
      <c r="F2536" s="3" t="str">
        <f t="shared" si="39"/>
        <v xml:space="preserve">Josephine Ellerman </v>
      </c>
      <c r="G2536" s="3" t="s">
        <v>27547</v>
      </c>
      <c r="H2536" s="3" t="s">
        <v>27548</v>
      </c>
      <c r="J2536" s="3" t="s">
        <v>34</v>
      </c>
      <c r="K2536" s="3" t="s">
        <v>16</v>
      </c>
      <c r="L2536" s="6">
        <v>64105</v>
      </c>
      <c r="M2536" s="3" t="s">
        <v>27549</v>
      </c>
    </row>
    <row r="2537" spans="1:13" x14ac:dyDescent="0.35">
      <c r="A2537" s="6">
        <v>17663</v>
      </c>
      <c r="B2537" s="3" t="s">
        <v>293</v>
      </c>
      <c r="C2537" s="3" t="s">
        <v>1806</v>
      </c>
      <c r="D2537" s="3" t="s">
        <v>18526</v>
      </c>
      <c r="F2537" s="3" t="str">
        <f t="shared" si="39"/>
        <v xml:space="preserve">Ryan Elliot </v>
      </c>
      <c r="G2537" s="3" t="s">
        <v>18519</v>
      </c>
      <c r="H2537" s="3" t="s">
        <v>18517</v>
      </c>
      <c r="J2537" s="3" t="s">
        <v>21</v>
      </c>
      <c r="K2537" s="3" t="s">
        <v>12</v>
      </c>
      <c r="L2537" s="6">
        <v>66603</v>
      </c>
      <c r="M2537" s="3" t="s">
        <v>1809</v>
      </c>
    </row>
    <row r="2538" spans="1:13" x14ac:dyDescent="0.35">
      <c r="A2538" s="6">
        <v>17924</v>
      </c>
      <c r="B2538" s="3" t="s">
        <v>911</v>
      </c>
      <c r="C2538" s="3" t="s">
        <v>1807</v>
      </c>
      <c r="D2538" s="3" t="s">
        <v>14514</v>
      </c>
      <c r="F2538" s="3" t="str">
        <f t="shared" si="39"/>
        <v xml:space="preserve">Blaine Elliott </v>
      </c>
      <c r="G2538" s="3" t="s">
        <v>15552</v>
      </c>
      <c r="H2538" s="3" t="s">
        <v>15553</v>
      </c>
      <c r="J2538" s="3" t="s">
        <v>515</v>
      </c>
      <c r="K2538" s="3" t="s">
        <v>16</v>
      </c>
      <c r="L2538" s="6">
        <v>64012</v>
      </c>
      <c r="M2538" s="3" t="s">
        <v>15554</v>
      </c>
    </row>
    <row r="2539" spans="1:13" x14ac:dyDescent="0.35">
      <c r="A2539" s="6">
        <v>19085</v>
      </c>
      <c r="B2539" s="3" t="s">
        <v>602</v>
      </c>
      <c r="C2539" s="3" t="s">
        <v>1807</v>
      </c>
      <c r="D2539" s="3" t="s">
        <v>725</v>
      </c>
      <c r="F2539" s="3" t="str">
        <f t="shared" si="39"/>
        <v xml:space="preserve">Dawn Elliott </v>
      </c>
      <c r="G2539" s="3" t="s">
        <v>18061</v>
      </c>
      <c r="H2539" s="3" t="s">
        <v>18062</v>
      </c>
      <c r="J2539" s="3" t="s">
        <v>95</v>
      </c>
      <c r="K2539" s="3" t="s">
        <v>12</v>
      </c>
      <c r="L2539" s="6">
        <v>66207</v>
      </c>
      <c r="M2539" s="3" t="s">
        <v>18063</v>
      </c>
    </row>
    <row r="2540" spans="1:13" x14ac:dyDescent="0.35">
      <c r="A2540" s="6">
        <v>21719</v>
      </c>
      <c r="B2540" s="3" t="s">
        <v>31</v>
      </c>
      <c r="C2540" s="3" t="s">
        <v>1807</v>
      </c>
      <c r="D2540" s="3" t="s">
        <v>2090</v>
      </c>
      <c r="F2540" s="3" t="str">
        <f t="shared" si="39"/>
        <v xml:space="preserve">Jill Elliott </v>
      </c>
      <c r="G2540" s="3" t="s">
        <v>5504</v>
      </c>
      <c r="H2540" s="3" t="s">
        <v>3659</v>
      </c>
      <c r="I2540" s="3" t="s">
        <v>19038</v>
      </c>
      <c r="J2540" s="3" t="s">
        <v>2384</v>
      </c>
      <c r="K2540" s="3" t="s">
        <v>12</v>
      </c>
      <c r="L2540" s="6">
        <v>67642</v>
      </c>
      <c r="M2540" s="3" t="s">
        <v>19039</v>
      </c>
    </row>
    <row r="2541" spans="1:13" x14ac:dyDescent="0.35">
      <c r="A2541" s="6">
        <v>9437</v>
      </c>
      <c r="B2541" s="3" t="s">
        <v>289</v>
      </c>
      <c r="C2541" s="3" t="s">
        <v>1807</v>
      </c>
      <c r="D2541" s="3" t="s">
        <v>13789</v>
      </c>
      <c r="E2541" s="3" t="s">
        <v>19921</v>
      </c>
      <c r="F2541" s="3" t="str">
        <f t="shared" si="39"/>
        <v>Stephen Elliott Sr.</v>
      </c>
      <c r="G2541" s="3" t="s">
        <v>19922</v>
      </c>
      <c r="H2541" s="3" t="s">
        <v>19923</v>
      </c>
      <c r="J2541" s="3" t="s">
        <v>34</v>
      </c>
      <c r="K2541" s="3" t="s">
        <v>16</v>
      </c>
      <c r="L2541" s="6">
        <v>64111</v>
      </c>
      <c r="M2541" s="3" t="s">
        <v>19924</v>
      </c>
    </row>
    <row r="2542" spans="1:13" x14ac:dyDescent="0.35">
      <c r="A2542" s="6">
        <v>24657</v>
      </c>
      <c r="B2542" s="3" t="s">
        <v>311</v>
      </c>
      <c r="C2542" s="3" t="s">
        <v>1807</v>
      </c>
      <c r="D2542" s="3" t="s">
        <v>91</v>
      </c>
      <c r="F2542" s="3" t="str">
        <f t="shared" si="39"/>
        <v xml:space="preserve">Nathan Elliott </v>
      </c>
      <c r="G2542" s="3" t="s">
        <v>20779</v>
      </c>
      <c r="H2542" s="3" t="s">
        <v>5505</v>
      </c>
      <c r="J2542" s="3" t="s">
        <v>17</v>
      </c>
      <c r="K2542" s="3" t="s">
        <v>12</v>
      </c>
      <c r="L2542" s="6">
        <v>67202</v>
      </c>
      <c r="M2542" s="3" t="s">
        <v>20784</v>
      </c>
    </row>
    <row r="2543" spans="1:13" x14ac:dyDescent="0.35">
      <c r="A2543" s="6">
        <v>20383</v>
      </c>
      <c r="B2543" s="3" t="s">
        <v>256</v>
      </c>
      <c r="C2543" s="3" t="s">
        <v>1807</v>
      </c>
      <c r="D2543" s="3" t="s">
        <v>479</v>
      </c>
      <c r="F2543" s="3" t="str">
        <f t="shared" si="39"/>
        <v xml:space="preserve">Amy Elliott </v>
      </c>
      <c r="G2543" s="3" t="s">
        <v>24999</v>
      </c>
      <c r="H2543" s="3" t="s">
        <v>25000</v>
      </c>
      <c r="J2543" s="3" t="s">
        <v>95</v>
      </c>
      <c r="K2543" s="3" t="s">
        <v>12</v>
      </c>
      <c r="L2543" s="6">
        <v>66204</v>
      </c>
      <c r="M2543" s="3" t="s">
        <v>25001</v>
      </c>
    </row>
    <row r="2544" spans="1:13" x14ac:dyDescent="0.35">
      <c r="A2544" s="6">
        <v>29199</v>
      </c>
      <c r="B2544" s="3" t="s">
        <v>1746</v>
      </c>
      <c r="C2544" s="3" t="s">
        <v>1807</v>
      </c>
      <c r="D2544" s="3" t="s">
        <v>26212</v>
      </c>
      <c r="F2544" s="3" t="str">
        <f t="shared" si="39"/>
        <v xml:space="preserve">Brigid Elliott </v>
      </c>
      <c r="G2544" s="3" t="s">
        <v>26199</v>
      </c>
      <c r="H2544" s="3" t="s">
        <v>26200</v>
      </c>
      <c r="J2544" s="3" t="s">
        <v>356</v>
      </c>
      <c r="K2544" s="3" t="s">
        <v>12</v>
      </c>
      <c r="L2544" s="6">
        <v>66211</v>
      </c>
      <c r="M2544" s="3" t="s">
        <v>26213</v>
      </c>
    </row>
    <row r="2545" spans="1:13" x14ac:dyDescent="0.35">
      <c r="A2545" s="6">
        <v>14919</v>
      </c>
      <c r="B2545" s="3" t="s">
        <v>7049</v>
      </c>
      <c r="C2545" s="3" t="s">
        <v>1807</v>
      </c>
      <c r="D2545" s="3" t="s">
        <v>4015</v>
      </c>
      <c r="F2545" s="3" t="str">
        <f t="shared" si="39"/>
        <v xml:space="preserve">Nathalie Elliott </v>
      </c>
      <c r="G2545" s="3" t="s">
        <v>3761</v>
      </c>
      <c r="H2545" s="3" t="s">
        <v>26238</v>
      </c>
      <c r="J2545" s="3" t="s">
        <v>95</v>
      </c>
      <c r="K2545" s="3" t="s">
        <v>12</v>
      </c>
      <c r="L2545" s="6">
        <v>66210</v>
      </c>
      <c r="M2545" s="3" t="s">
        <v>26239</v>
      </c>
    </row>
    <row r="2546" spans="1:13" x14ac:dyDescent="0.35">
      <c r="A2546" s="6">
        <v>15552</v>
      </c>
      <c r="B2546" s="3" t="s">
        <v>67</v>
      </c>
      <c r="C2546" s="3" t="s">
        <v>1807</v>
      </c>
      <c r="D2546" s="3" t="s">
        <v>223</v>
      </c>
      <c r="F2546" s="3" t="str">
        <f t="shared" si="39"/>
        <v xml:space="preserve">James Elliott </v>
      </c>
      <c r="G2546" s="3" t="s">
        <v>30314</v>
      </c>
      <c r="H2546" s="3" t="s">
        <v>30315</v>
      </c>
      <c r="J2546" s="3" t="s">
        <v>264</v>
      </c>
      <c r="K2546" s="3" t="s">
        <v>12</v>
      </c>
      <c r="L2546" s="6">
        <v>67501</v>
      </c>
      <c r="M2546" s="3" t="s">
        <v>30316</v>
      </c>
    </row>
    <row r="2547" spans="1:13" x14ac:dyDescent="0.35">
      <c r="A2547" s="6">
        <v>18212</v>
      </c>
      <c r="B2547" s="3" t="s">
        <v>347</v>
      </c>
      <c r="C2547" s="3" t="s">
        <v>1807</v>
      </c>
      <c r="D2547" s="3" t="s">
        <v>587</v>
      </c>
      <c r="F2547" s="3" t="str">
        <f t="shared" si="39"/>
        <v xml:space="preserve">Andrea Elliott </v>
      </c>
      <c r="G2547" s="3" t="s">
        <v>5507</v>
      </c>
      <c r="H2547" s="3" t="s">
        <v>5508</v>
      </c>
      <c r="J2547" s="3" t="s">
        <v>5509</v>
      </c>
      <c r="K2547" s="3" t="s">
        <v>772</v>
      </c>
      <c r="L2547" s="6">
        <v>46383</v>
      </c>
      <c r="M2547" s="3" t="s">
        <v>32186</v>
      </c>
    </row>
    <row r="2548" spans="1:13" x14ac:dyDescent="0.35">
      <c r="A2548" s="6">
        <v>18169</v>
      </c>
      <c r="B2548" s="3" t="s">
        <v>302</v>
      </c>
      <c r="C2548" s="3" t="s">
        <v>1807</v>
      </c>
      <c r="D2548" s="3" t="s">
        <v>92</v>
      </c>
      <c r="F2548" s="3" t="str">
        <f t="shared" si="39"/>
        <v xml:space="preserve">Kyle Elliott </v>
      </c>
      <c r="G2548" s="3" t="s">
        <v>32302</v>
      </c>
      <c r="H2548" s="3" t="s">
        <v>5326</v>
      </c>
      <c r="J2548" s="3" t="s">
        <v>34</v>
      </c>
      <c r="K2548" s="3" t="s">
        <v>16</v>
      </c>
      <c r="L2548" s="6" t="s">
        <v>5510</v>
      </c>
      <c r="M2548" s="3" t="s">
        <v>32320</v>
      </c>
    </row>
    <row r="2549" spans="1:13" x14ac:dyDescent="0.35">
      <c r="A2549" s="6">
        <v>22173</v>
      </c>
      <c r="B2549" s="3" t="s">
        <v>1170</v>
      </c>
      <c r="C2549" s="3" t="s">
        <v>1807</v>
      </c>
      <c r="D2549" s="3" t="s">
        <v>2090</v>
      </c>
      <c r="F2549" s="3" t="str">
        <f t="shared" si="39"/>
        <v xml:space="preserve">Katherine Elliott </v>
      </c>
      <c r="G2549" s="3" t="s">
        <v>34459</v>
      </c>
      <c r="H2549" s="3" t="s">
        <v>34460</v>
      </c>
      <c r="J2549" s="3" t="s">
        <v>4141</v>
      </c>
      <c r="K2549" s="3" t="s">
        <v>12</v>
      </c>
      <c r="L2549" s="6">
        <v>66211</v>
      </c>
      <c r="M2549" s="3" t="s">
        <v>34461</v>
      </c>
    </row>
    <row r="2550" spans="1:13" x14ac:dyDescent="0.35">
      <c r="A2550" s="6">
        <v>25435</v>
      </c>
      <c r="B2550" s="3" t="s">
        <v>2090</v>
      </c>
      <c r="C2550" s="3" t="s">
        <v>1807</v>
      </c>
      <c r="D2550" s="3" t="s">
        <v>308</v>
      </c>
      <c r="F2550" s="3" t="str">
        <f t="shared" si="39"/>
        <v xml:space="preserve">Ann Elliott </v>
      </c>
      <c r="G2550" s="3" t="s">
        <v>36250</v>
      </c>
      <c r="H2550" s="3" t="s">
        <v>6322</v>
      </c>
      <c r="J2550" s="3" t="s">
        <v>14002</v>
      </c>
      <c r="K2550" s="3" t="s">
        <v>12</v>
      </c>
      <c r="L2550" s="6">
        <v>67460</v>
      </c>
      <c r="M2550" s="3" t="s">
        <v>36251</v>
      </c>
    </row>
    <row r="2551" spans="1:13" x14ac:dyDescent="0.35">
      <c r="A2551" s="6">
        <v>20523</v>
      </c>
      <c r="B2551" s="3" t="s">
        <v>5891</v>
      </c>
      <c r="C2551" s="3" t="s">
        <v>11348</v>
      </c>
      <c r="D2551" s="3" t="s">
        <v>2022</v>
      </c>
      <c r="F2551" s="3" t="str">
        <f t="shared" si="39"/>
        <v xml:space="preserve">Wendee Elliott-Clement </v>
      </c>
      <c r="G2551" s="3" t="s">
        <v>4280</v>
      </c>
      <c r="H2551" s="3" t="s">
        <v>6305</v>
      </c>
      <c r="J2551" s="3" t="s">
        <v>95</v>
      </c>
      <c r="K2551" s="3" t="s">
        <v>12</v>
      </c>
      <c r="L2551" s="6">
        <v>66213</v>
      </c>
      <c r="M2551" s="3" t="s">
        <v>32261</v>
      </c>
    </row>
    <row r="2552" spans="1:13" x14ac:dyDescent="0.35">
      <c r="A2552" s="6">
        <v>25069</v>
      </c>
      <c r="B2552" s="3" t="s">
        <v>38</v>
      </c>
      <c r="C2552" s="3" t="s">
        <v>1810</v>
      </c>
      <c r="D2552" s="3" t="s">
        <v>205</v>
      </c>
      <c r="F2552" s="3" t="str">
        <f t="shared" si="39"/>
        <v xml:space="preserve">Andrew Ellis </v>
      </c>
      <c r="G2552" s="3" t="s">
        <v>14622</v>
      </c>
      <c r="H2552" s="3" t="s">
        <v>4281</v>
      </c>
      <c r="J2552" s="3" t="s">
        <v>114</v>
      </c>
      <c r="K2552" s="3" t="s">
        <v>12</v>
      </c>
      <c r="L2552" s="6">
        <v>66502</v>
      </c>
      <c r="M2552" s="3" t="s">
        <v>14628</v>
      </c>
    </row>
    <row r="2553" spans="1:13" x14ac:dyDescent="0.35">
      <c r="A2553" s="6">
        <v>22372</v>
      </c>
      <c r="B2553" s="3" t="s">
        <v>603</v>
      </c>
      <c r="C2553" s="3" t="s">
        <v>1810</v>
      </c>
      <c r="D2553" s="3" t="s">
        <v>50</v>
      </c>
      <c r="F2553" s="3" t="str">
        <f t="shared" si="39"/>
        <v xml:space="preserve">Steven Ellis </v>
      </c>
      <c r="G2553" s="3" t="s">
        <v>19047</v>
      </c>
      <c r="H2553" s="3" t="s">
        <v>19048</v>
      </c>
      <c r="J2553" s="3" t="s">
        <v>565</v>
      </c>
      <c r="K2553" s="3" t="s">
        <v>12</v>
      </c>
      <c r="L2553" s="6" t="s">
        <v>19049</v>
      </c>
      <c r="M2553" s="3" t="s">
        <v>19050</v>
      </c>
    </row>
    <row r="2554" spans="1:13" x14ac:dyDescent="0.35">
      <c r="A2554" s="6">
        <v>24405</v>
      </c>
      <c r="B2554" s="3" t="s">
        <v>1431</v>
      </c>
      <c r="C2554" s="3" t="s">
        <v>1810</v>
      </c>
      <c r="D2554" s="3" t="s">
        <v>91</v>
      </c>
      <c r="F2554" s="3" t="str">
        <f t="shared" si="39"/>
        <v xml:space="preserve">Coleman Ellis </v>
      </c>
      <c r="G2554" s="3" t="s">
        <v>20510</v>
      </c>
      <c r="H2554" s="3" t="s">
        <v>20513</v>
      </c>
      <c r="J2554" s="3" t="s">
        <v>159</v>
      </c>
      <c r="K2554" s="3" t="s">
        <v>16</v>
      </c>
      <c r="L2554" s="6">
        <v>64050</v>
      </c>
      <c r="M2554" s="3" t="s">
        <v>20514</v>
      </c>
    </row>
    <row r="2555" spans="1:13" x14ac:dyDescent="0.35">
      <c r="A2555" s="6">
        <v>27235</v>
      </c>
      <c r="B2555" s="3" t="s">
        <v>445</v>
      </c>
      <c r="C2555" s="3" t="s">
        <v>1810</v>
      </c>
      <c r="D2555" s="3" t="s">
        <v>55</v>
      </c>
      <c r="F2555" s="3" t="str">
        <f t="shared" si="39"/>
        <v xml:space="preserve">Tomas Ellis </v>
      </c>
      <c r="G2555" s="3" t="s">
        <v>21583</v>
      </c>
      <c r="H2555" s="3" t="s">
        <v>21589</v>
      </c>
      <c r="J2555" s="3" t="s">
        <v>255</v>
      </c>
      <c r="K2555" s="3" t="s">
        <v>12</v>
      </c>
      <c r="L2555" s="6">
        <v>67846</v>
      </c>
      <c r="M2555" s="3" t="s">
        <v>21590</v>
      </c>
    </row>
    <row r="2556" spans="1:13" x14ac:dyDescent="0.35">
      <c r="A2556" s="6">
        <v>28586</v>
      </c>
      <c r="B2556" s="3" t="s">
        <v>23209</v>
      </c>
      <c r="C2556" s="3" t="s">
        <v>1810</v>
      </c>
      <c r="D2556" s="3" t="s">
        <v>307</v>
      </c>
      <c r="F2556" s="3" t="str">
        <f t="shared" si="39"/>
        <v xml:space="preserve">Elyssa Ellis </v>
      </c>
      <c r="G2556" s="3" t="s">
        <v>23200</v>
      </c>
      <c r="H2556" s="3" t="s">
        <v>14502</v>
      </c>
      <c r="J2556" s="3" t="s">
        <v>21</v>
      </c>
      <c r="K2556" s="3" t="s">
        <v>12</v>
      </c>
      <c r="L2556" s="6">
        <v>66612</v>
      </c>
      <c r="M2556" s="3" t="s">
        <v>23210</v>
      </c>
    </row>
    <row r="2557" spans="1:13" x14ac:dyDescent="0.35">
      <c r="A2557" s="6">
        <v>25690</v>
      </c>
      <c r="B2557" s="3" t="s">
        <v>50</v>
      </c>
      <c r="C2557" s="3" t="s">
        <v>1810</v>
      </c>
      <c r="D2557" s="3" t="s">
        <v>152</v>
      </c>
      <c r="F2557" s="3" t="str">
        <f t="shared" si="39"/>
        <v xml:space="preserve">Matthew Ellis </v>
      </c>
      <c r="G2557" s="3" t="s">
        <v>24374</v>
      </c>
      <c r="H2557" s="3" t="s">
        <v>24375</v>
      </c>
      <c r="J2557" s="3" t="s">
        <v>17</v>
      </c>
      <c r="K2557" s="3" t="s">
        <v>12</v>
      </c>
      <c r="L2557" s="6">
        <v>67220</v>
      </c>
      <c r="M2557" s="3" t="s">
        <v>24407</v>
      </c>
    </row>
    <row r="2558" spans="1:13" x14ac:dyDescent="0.35">
      <c r="A2558" s="6">
        <v>28469</v>
      </c>
      <c r="B2558" s="3" t="s">
        <v>325</v>
      </c>
      <c r="C2558" s="3" t="s">
        <v>1810</v>
      </c>
      <c r="D2558" s="3" t="s">
        <v>21077</v>
      </c>
      <c r="F2558" s="3" t="str">
        <f t="shared" si="39"/>
        <v xml:space="preserve">Stephanie Ellis </v>
      </c>
      <c r="G2558" s="3" t="s">
        <v>24498</v>
      </c>
      <c r="H2558" s="3" t="s">
        <v>5018</v>
      </c>
      <c r="J2558" s="3" t="s">
        <v>19</v>
      </c>
      <c r="K2558" s="3" t="s">
        <v>12</v>
      </c>
      <c r="L2558" s="6">
        <v>66044</v>
      </c>
      <c r="M2558" s="3" t="s">
        <v>24501</v>
      </c>
    </row>
    <row r="2559" spans="1:13" x14ac:dyDescent="0.35">
      <c r="A2559" s="6">
        <v>29239</v>
      </c>
      <c r="B2559" s="3" t="s">
        <v>415</v>
      </c>
      <c r="C2559" s="3" t="s">
        <v>1810</v>
      </c>
      <c r="D2559" s="3" t="s">
        <v>67</v>
      </c>
      <c r="F2559" s="3" t="str">
        <f t="shared" si="39"/>
        <v xml:space="preserve">Benjamin Ellis </v>
      </c>
      <c r="G2559" s="3" t="s">
        <v>2502</v>
      </c>
      <c r="H2559" s="3" t="s">
        <v>27897</v>
      </c>
      <c r="J2559" s="3" t="s">
        <v>1233</v>
      </c>
      <c r="K2559" s="3" t="s">
        <v>16</v>
      </c>
      <c r="L2559" s="6">
        <v>65201</v>
      </c>
      <c r="M2559" s="3" t="s">
        <v>27898</v>
      </c>
    </row>
    <row r="2560" spans="1:13" x14ac:dyDescent="0.35">
      <c r="A2560" s="6">
        <v>26134</v>
      </c>
      <c r="B2560" s="3" t="s">
        <v>28844</v>
      </c>
      <c r="C2560" s="3" t="s">
        <v>1810</v>
      </c>
      <c r="D2560" s="3" t="s">
        <v>308</v>
      </c>
      <c r="F2560" s="3" t="str">
        <f t="shared" si="39"/>
        <v xml:space="preserve">Crystalyn Ellis </v>
      </c>
      <c r="G2560" s="3" t="s">
        <v>28827</v>
      </c>
      <c r="H2560" s="3" t="s">
        <v>28845</v>
      </c>
      <c r="J2560" s="3" t="s">
        <v>21</v>
      </c>
      <c r="K2560" s="3" t="s">
        <v>12</v>
      </c>
      <c r="L2560" s="6">
        <v>66603</v>
      </c>
      <c r="M2560" s="3" t="s">
        <v>28846</v>
      </c>
    </row>
    <row r="2561" spans="1:13" x14ac:dyDescent="0.35">
      <c r="A2561" s="6">
        <v>24902</v>
      </c>
      <c r="B2561" s="3" t="s">
        <v>551</v>
      </c>
      <c r="C2561" s="3" t="s">
        <v>32840</v>
      </c>
      <c r="D2561" s="3" t="s">
        <v>96</v>
      </c>
      <c r="F2561" s="3" t="str">
        <f t="shared" si="39"/>
        <v xml:space="preserve">Kristen Ellis Johnson </v>
      </c>
      <c r="G2561" s="3" t="s">
        <v>32820</v>
      </c>
      <c r="H2561" s="3" t="s">
        <v>4332</v>
      </c>
      <c r="J2561" s="3" t="s">
        <v>34</v>
      </c>
      <c r="K2561" s="3" t="s">
        <v>16</v>
      </c>
      <c r="L2561" s="6">
        <v>64106</v>
      </c>
      <c r="M2561" s="3" t="s">
        <v>32841</v>
      </c>
    </row>
    <row r="2562" spans="1:13" x14ac:dyDescent="0.35">
      <c r="A2562" s="6">
        <v>27340</v>
      </c>
      <c r="B2562" s="3" t="s">
        <v>391</v>
      </c>
      <c r="C2562" s="3" t="s">
        <v>13046</v>
      </c>
      <c r="D2562" s="3" t="s">
        <v>749</v>
      </c>
      <c r="F2562" s="3" t="str">
        <f t="shared" si="39"/>
        <v xml:space="preserve">Crystal Ellison </v>
      </c>
      <c r="G2562" s="3" t="s">
        <v>14242</v>
      </c>
      <c r="H2562" s="3" t="s">
        <v>14245</v>
      </c>
      <c r="J2562" s="3" t="s">
        <v>95</v>
      </c>
      <c r="K2562" s="3" t="s">
        <v>12</v>
      </c>
      <c r="L2562" s="6">
        <v>66211</v>
      </c>
      <c r="M2562" s="3" t="s">
        <v>14246</v>
      </c>
    </row>
    <row r="2563" spans="1:13" x14ac:dyDescent="0.35">
      <c r="A2563" s="6">
        <v>9348</v>
      </c>
      <c r="B2563" s="3" t="s">
        <v>213</v>
      </c>
      <c r="C2563" s="3" t="s">
        <v>25665</v>
      </c>
      <c r="D2563" s="3" t="s">
        <v>571</v>
      </c>
      <c r="F2563" s="3" t="str">
        <f t="shared" ref="F2563:F2626" si="40">CONCATENATE(B2563, " ", C2563, " ", E2563)</f>
        <v xml:space="preserve">Mary Ellmaker </v>
      </c>
      <c r="G2563" s="3" t="s">
        <v>25666</v>
      </c>
      <c r="H2563" s="3" t="s">
        <v>25667</v>
      </c>
      <c r="J2563" s="3" t="s">
        <v>19</v>
      </c>
      <c r="K2563" s="3" t="s">
        <v>12</v>
      </c>
      <c r="L2563" s="6">
        <v>66047</v>
      </c>
      <c r="M2563" s="3" t="s">
        <v>25668</v>
      </c>
    </row>
    <row r="2564" spans="1:13" x14ac:dyDescent="0.35">
      <c r="A2564" s="6">
        <v>26929</v>
      </c>
      <c r="B2564" s="3" t="s">
        <v>212</v>
      </c>
      <c r="C2564" s="3" t="s">
        <v>13</v>
      </c>
      <c r="D2564" s="3" t="s">
        <v>24667</v>
      </c>
      <c r="F2564" s="3" t="str">
        <f t="shared" si="40"/>
        <v xml:space="preserve">Tyler Ellsworth </v>
      </c>
      <c r="G2564" s="3" t="s">
        <v>24664</v>
      </c>
      <c r="H2564" s="3" t="s">
        <v>7346</v>
      </c>
      <c r="J2564" s="3" t="s">
        <v>34</v>
      </c>
      <c r="K2564" s="3" t="s">
        <v>16</v>
      </c>
      <c r="L2564" s="6">
        <v>64108</v>
      </c>
      <c r="M2564" s="3" t="s">
        <v>24668</v>
      </c>
    </row>
    <row r="2565" spans="1:13" x14ac:dyDescent="0.35">
      <c r="A2565" s="6">
        <v>21537</v>
      </c>
      <c r="B2565" s="3" t="s">
        <v>316</v>
      </c>
      <c r="C2565" s="3" t="s">
        <v>12241</v>
      </c>
      <c r="D2565" s="3" t="s">
        <v>247</v>
      </c>
      <c r="F2565" s="3" t="str">
        <f t="shared" si="40"/>
        <v xml:space="preserve">Joshua Ellwanger </v>
      </c>
      <c r="G2565" s="3" t="s">
        <v>22002</v>
      </c>
      <c r="H2565" s="3" t="s">
        <v>22003</v>
      </c>
      <c r="J2565" s="3" t="s">
        <v>34</v>
      </c>
      <c r="K2565" s="3" t="s">
        <v>16</v>
      </c>
      <c r="L2565" s="6">
        <v>64105</v>
      </c>
      <c r="M2565" s="3" t="s">
        <v>22004</v>
      </c>
    </row>
    <row r="2566" spans="1:13" x14ac:dyDescent="0.35">
      <c r="A2566" s="6">
        <v>23720</v>
      </c>
      <c r="B2566" s="3" t="s">
        <v>525</v>
      </c>
      <c r="C2566" s="3" t="s">
        <v>5513</v>
      </c>
      <c r="D2566" s="3" t="s">
        <v>668</v>
      </c>
      <c r="F2566" s="3" t="str">
        <f t="shared" si="40"/>
        <v xml:space="preserve">Avery Elofsson </v>
      </c>
      <c r="G2566" s="3" t="s">
        <v>28850</v>
      </c>
      <c r="H2566" s="3" t="s">
        <v>4676</v>
      </c>
      <c r="J2566" s="3" t="s">
        <v>17</v>
      </c>
      <c r="K2566" s="3" t="s">
        <v>12</v>
      </c>
      <c r="L2566" s="6">
        <v>67203</v>
      </c>
      <c r="M2566" s="3" t="s">
        <v>28853</v>
      </c>
    </row>
    <row r="2567" spans="1:13" x14ac:dyDescent="0.35">
      <c r="A2567" s="6">
        <v>7521</v>
      </c>
      <c r="B2567" s="3" t="s">
        <v>87</v>
      </c>
      <c r="C2567" s="3" t="s">
        <v>1813</v>
      </c>
      <c r="D2567" s="3" t="s">
        <v>14123</v>
      </c>
      <c r="F2567" s="3" t="str">
        <f t="shared" si="40"/>
        <v xml:space="preserve">Linda Elrod </v>
      </c>
      <c r="G2567" s="3" t="s">
        <v>35867</v>
      </c>
      <c r="H2567" s="3" t="s">
        <v>5086</v>
      </c>
      <c r="J2567" s="3" t="s">
        <v>21</v>
      </c>
      <c r="K2567" s="3" t="s">
        <v>12</v>
      </c>
      <c r="L2567" s="6">
        <v>66621</v>
      </c>
      <c r="M2567" s="3" t="s">
        <v>35868</v>
      </c>
    </row>
    <row r="2568" spans="1:13" x14ac:dyDescent="0.35">
      <c r="A2568" s="6">
        <v>18046</v>
      </c>
      <c r="B2568" s="3" t="s">
        <v>237</v>
      </c>
      <c r="C2568" s="3" t="s">
        <v>5514</v>
      </c>
      <c r="D2568" s="3" t="s">
        <v>28473</v>
      </c>
      <c r="F2568" s="3" t="str">
        <f t="shared" si="40"/>
        <v xml:space="preserve">Kelly Elsea </v>
      </c>
      <c r="G2568" s="3" t="s">
        <v>5515</v>
      </c>
      <c r="H2568" s="3" t="s">
        <v>5516</v>
      </c>
      <c r="J2568" s="3" t="s">
        <v>17</v>
      </c>
      <c r="K2568" s="3" t="s">
        <v>12</v>
      </c>
      <c r="L2568" s="6">
        <v>67219</v>
      </c>
      <c r="M2568" s="3" t="s">
        <v>28474</v>
      </c>
    </row>
    <row r="2569" spans="1:13" x14ac:dyDescent="0.35">
      <c r="A2569" s="6">
        <v>29037</v>
      </c>
      <c r="B2569" s="3" t="s">
        <v>1741</v>
      </c>
      <c r="C2569" s="3" t="s">
        <v>28085</v>
      </c>
      <c r="D2569" s="3" t="s">
        <v>28086</v>
      </c>
      <c r="F2569" s="3" t="str">
        <f t="shared" si="40"/>
        <v xml:space="preserve">Jackson Ely </v>
      </c>
      <c r="G2569" s="3" t="s">
        <v>28087</v>
      </c>
      <c r="H2569" s="3" t="s">
        <v>5531</v>
      </c>
      <c r="J2569" s="3" t="s">
        <v>17</v>
      </c>
      <c r="K2569" s="3" t="s">
        <v>12</v>
      </c>
      <c r="L2569" s="6" t="s">
        <v>1079</v>
      </c>
      <c r="M2569" s="3" t="s">
        <v>28088</v>
      </c>
    </row>
    <row r="2570" spans="1:13" x14ac:dyDescent="0.35">
      <c r="A2570" s="6">
        <v>12978</v>
      </c>
      <c r="B2570" s="3" t="s">
        <v>207</v>
      </c>
      <c r="C2570" s="3" t="s">
        <v>19058</v>
      </c>
      <c r="D2570" s="3" t="s">
        <v>19059</v>
      </c>
      <c r="E2570" s="3" t="s">
        <v>14081</v>
      </c>
      <c r="F2570" s="3" t="str">
        <f t="shared" si="40"/>
        <v>Edward Embree II</v>
      </c>
      <c r="G2570" s="3" t="s">
        <v>19060</v>
      </c>
      <c r="H2570" s="3" t="s">
        <v>19061</v>
      </c>
      <c r="J2570" s="3" t="s">
        <v>356</v>
      </c>
      <c r="K2570" s="3" t="s">
        <v>12</v>
      </c>
      <c r="L2570" s="6">
        <v>66209</v>
      </c>
      <c r="M2570" s="3" t="s">
        <v>19062</v>
      </c>
    </row>
    <row r="2571" spans="1:13" x14ac:dyDescent="0.35">
      <c r="A2571" s="6">
        <v>16547</v>
      </c>
      <c r="B2571" s="3" t="s">
        <v>194</v>
      </c>
      <c r="C2571" s="3" t="s">
        <v>1814</v>
      </c>
      <c r="D2571" s="3" t="s">
        <v>659</v>
      </c>
      <c r="F2571" s="3" t="str">
        <f t="shared" si="40"/>
        <v xml:space="preserve">Jeffrey Emerson </v>
      </c>
      <c r="G2571" s="3" t="s">
        <v>4283</v>
      </c>
      <c r="H2571" s="3" t="s">
        <v>17353</v>
      </c>
      <c r="J2571" s="3" t="s">
        <v>17</v>
      </c>
      <c r="K2571" s="3" t="s">
        <v>12</v>
      </c>
      <c r="L2571" s="6">
        <v>67202</v>
      </c>
      <c r="M2571" s="3" t="s">
        <v>17354</v>
      </c>
    </row>
    <row r="2572" spans="1:13" x14ac:dyDescent="0.35">
      <c r="A2572" s="6">
        <v>26006</v>
      </c>
      <c r="B2572" s="3" t="s">
        <v>212</v>
      </c>
      <c r="C2572" s="3" t="s">
        <v>1814</v>
      </c>
      <c r="D2572" s="3" t="s">
        <v>194</v>
      </c>
      <c r="F2572" s="3" t="str">
        <f t="shared" si="40"/>
        <v xml:space="preserve">Tyler Emerson </v>
      </c>
      <c r="G2572" s="3" t="s">
        <v>4283</v>
      </c>
      <c r="H2572" s="3" t="s">
        <v>5520</v>
      </c>
      <c r="J2572" s="3" t="s">
        <v>17</v>
      </c>
      <c r="K2572" s="3" t="s">
        <v>12</v>
      </c>
      <c r="L2572" s="6">
        <v>67202</v>
      </c>
      <c r="M2572" s="3" t="s">
        <v>17358</v>
      </c>
    </row>
    <row r="2573" spans="1:13" x14ac:dyDescent="0.35">
      <c r="A2573" s="6">
        <v>15701</v>
      </c>
      <c r="B2573" s="3" t="s">
        <v>67</v>
      </c>
      <c r="C2573" s="3" t="s">
        <v>1814</v>
      </c>
      <c r="D2573" s="3" t="s">
        <v>1367</v>
      </c>
      <c r="F2573" s="3" t="str">
        <f t="shared" si="40"/>
        <v xml:space="preserve">James Emerson </v>
      </c>
      <c r="G2573" s="3" t="s">
        <v>17676</v>
      </c>
      <c r="H2573" s="3" t="s">
        <v>14202</v>
      </c>
      <c r="J2573" s="3" t="s">
        <v>2037</v>
      </c>
      <c r="K2573" s="3" t="s">
        <v>12</v>
      </c>
      <c r="L2573" s="6">
        <v>66743</v>
      </c>
      <c r="M2573" s="3" t="s">
        <v>17677</v>
      </c>
    </row>
    <row r="2574" spans="1:13" x14ac:dyDescent="0.35">
      <c r="A2574" s="6">
        <v>17844</v>
      </c>
      <c r="B2574" s="3" t="s">
        <v>467</v>
      </c>
      <c r="C2574" s="3" t="s">
        <v>1814</v>
      </c>
      <c r="D2574" s="3" t="s">
        <v>91</v>
      </c>
      <c r="F2574" s="3" t="str">
        <f t="shared" si="40"/>
        <v xml:space="preserve">John Emerson </v>
      </c>
      <c r="G2574" s="3" t="s">
        <v>27095</v>
      </c>
      <c r="H2574" s="3" t="s">
        <v>27120</v>
      </c>
      <c r="J2574" s="3" t="s">
        <v>34</v>
      </c>
      <c r="K2574" s="3" t="s">
        <v>12</v>
      </c>
      <c r="L2574" s="6">
        <v>66103</v>
      </c>
      <c r="M2574" s="3" t="s">
        <v>27123</v>
      </c>
    </row>
    <row r="2575" spans="1:13" x14ac:dyDescent="0.35">
      <c r="A2575" s="6">
        <v>23648</v>
      </c>
      <c r="B2575" s="3" t="s">
        <v>603</v>
      </c>
      <c r="C2575" s="3" t="s">
        <v>1814</v>
      </c>
      <c r="D2575" s="3" t="s">
        <v>42</v>
      </c>
      <c r="F2575" s="3" t="str">
        <f t="shared" si="40"/>
        <v xml:space="preserve">Steven Emerson </v>
      </c>
      <c r="G2575" s="3" t="s">
        <v>32820</v>
      </c>
      <c r="H2575" s="3" t="s">
        <v>4332</v>
      </c>
      <c r="J2575" s="3" t="s">
        <v>34</v>
      </c>
      <c r="K2575" s="3" t="s">
        <v>16</v>
      </c>
      <c r="L2575" s="6">
        <v>64106</v>
      </c>
      <c r="M2575" s="3" t="s">
        <v>32842</v>
      </c>
    </row>
    <row r="2576" spans="1:13" x14ac:dyDescent="0.35">
      <c r="A2576" s="6">
        <v>19333</v>
      </c>
      <c r="B2576" s="3" t="s">
        <v>47</v>
      </c>
      <c r="C2576" s="3" t="s">
        <v>1814</v>
      </c>
      <c r="D2576" s="3" t="s">
        <v>254</v>
      </c>
      <c r="F2576" s="3" t="str">
        <f t="shared" si="40"/>
        <v xml:space="preserve">Timothy Emerson </v>
      </c>
      <c r="G2576" s="3" t="s">
        <v>4485</v>
      </c>
      <c r="H2576" s="3" t="s">
        <v>4874</v>
      </c>
      <c r="J2576" s="3" t="s">
        <v>17</v>
      </c>
      <c r="K2576" s="3" t="s">
        <v>12</v>
      </c>
      <c r="L2576" s="6">
        <v>67202</v>
      </c>
      <c r="M2576" s="3" t="s">
        <v>35766</v>
      </c>
    </row>
    <row r="2577" spans="1:13" x14ac:dyDescent="0.35">
      <c r="A2577" s="6">
        <v>6217</v>
      </c>
      <c r="B2577" s="3" t="s">
        <v>47</v>
      </c>
      <c r="C2577" s="3" t="s">
        <v>1815</v>
      </c>
      <c r="D2577" s="3" t="s">
        <v>2827</v>
      </c>
      <c r="F2577" s="3" t="str">
        <f t="shared" si="40"/>
        <v xml:space="preserve">Timothy Emert </v>
      </c>
      <c r="G2577" s="3" t="s">
        <v>19072</v>
      </c>
      <c r="H2577" s="3" t="s">
        <v>4991</v>
      </c>
      <c r="J2577" s="3" t="s">
        <v>159</v>
      </c>
      <c r="K2577" s="3" t="s">
        <v>12</v>
      </c>
      <c r="L2577" s="6">
        <v>67301</v>
      </c>
      <c r="M2577" s="3" t="s">
        <v>19077</v>
      </c>
    </row>
    <row r="2578" spans="1:13" x14ac:dyDescent="0.35">
      <c r="A2578" s="6">
        <v>22186</v>
      </c>
      <c r="B2578" s="3" t="s">
        <v>323</v>
      </c>
      <c r="C2578" s="3" t="s">
        <v>1815</v>
      </c>
      <c r="D2578" s="3" t="s">
        <v>102</v>
      </c>
      <c r="F2578" s="3" t="str">
        <f t="shared" si="40"/>
        <v xml:space="preserve">Mark Emert </v>
      </c>
      <c r="G2578" s="3" t="s">
        <v>19381</v>
      </c>
      <c r="H2578" s="3" t="s">
        <v>19384</v>
      </c>
      <c r="J2578" s="3" t="s">
        <v>19</v>
      </c>
      <c r="K2578" s="3" t="s">
        <v>12</v>
      </c>
      <c r="L2578" s="6">
        <v>66044</v>
      </c>
      <c r="M2578" s="3" t="s">
        <v>19385</v>
      </c>
    </row>
    <row r="2579" spans="1:13" x14ac:dyDescent="0.35">
      <c r="A2579" s="6">
        <v>22144</v>
      </c>
      <c r="B2579" s="3" t="s">
        <v>1182</v>
      </c>
      <c r="C2579" s="3" t="s">
        <v>1815</v>
      </c>
      <c r="D2579" s="3" t="s">
        <v>1257</v>
      </c>
      <c r="F2579" s="3" t="str">
        <f t="shared" si="40"/>
        <v xml:space="preserve">Anne Emert </v>
      </c>
      <c r="G2579" s="3" t="s">
        <v>35347</v>
      </c>
      <c r="H2579" s="3" t="s">
        <v>35357</v>
      </c>
      <c r="J2579" s="3" t="s">
        <v>34</v>
      </c>
      <c r="K2579" s="3" t="s">
        <v>12</v>
      </c>
      <c r="L2579" s="6">
        <v>66101</v>
      </c>
      <c r="M2579" s="3" t="s">
        <v>35358</v>
      </c>
    </row>
    <row r="2580" spans="1:13" x14ac:dyDescent="0.35">
      <c r="A2580" s="6">
        <v>12617</v>
      </c>
      <c r="B2580" s="3" t="s">
        <v>603</v>
      </c>
      <c r="C2580" s="3" t="s">
        <v>12447</v>
      </c>
      <c r="D2580" s="3" t="s">
        <v>14138</v>
      </c>
      <c r="F2580" s="3" t="str">
        <f t="shared" si="40"/>
        <v xml:space="preserve">Steven Emke </v>
      </c>
      <c r="G2580" s="3" t="s">
        <v>5522</v>
      </c>
      <c r="H2580" s="3" t="s">
        <v>20860</v>
      </c>
      <c r="J2580" s="3" t="s">
        <v>159</v>
      </c>
      <c r="K2580" s="3" t="s">
        <v>16</v>
      </c>
      <c r="L2580" s="6">
        <v>64050</v>
      </c>
      <c r="M2580" s="3" t="s">
        <v>20861</v>
      </c>
    </row>
    <row r="2581" spans="1:13" x14ac:dyDescent="0.35">
      <c r="A2581" s="6">
        <v>9563</v>
      </c>
      <c r="B2581" s="3" t="s">
        <v>1811</v>
      </c>
      <c r="C2581" s="3" t="s">
        <v>5524</v>
      </c>
      <c r="D2581" s="3" t="s">
        <v>55</v>
      </c>
      <c r="F2581" s="3" t="str">
        <f t="shared" si="40"/>
        <v xml:space="preserve">Jay Emler </v>
      </c>
      <c r="G2581" s="3" t="s">
        <v>28702</v>
      </c>
      <c r="H2581" s="3" t="s">
        <v>23036</v>
      </c>
      <c r="J2581" s="3" t="s">
        <v>21</v>
      </c>
      <c r="K2581" s="3" t="s">
        <v>12</v>
      </c>
      <c r="L2581" s="6">
        <v>66612</v>
      </c>
      <c r="M2581" s="3" t="s">
        <v>28703</v>
      </c>
    </row>
    <row r="2582" spans="1:13" x14ac:dyDescent="0.35">
      <c r="A2582" s="6">
        <v>12304</v>
      </c>
      <c r="B2582" s="3" t="s">
        <v>133</v>
      </c>
      <c r="C2582" s="3" t="s">
        <v>1818</v>
      </c>
      <c r="D2582" s="3" t="s">
        <v>102</v>
      </c>
      <c r="F2582" s="3" t="str">
        <f t="shared" si="40"/>
        <v xml:space="preserve">Charles Engel </v>
      </c>
      <c r="G2582" s="3" t="s">
        <v>19125</v>
      </c>
      <c r="H2582" s="3" t="s">
        <v>19126</v>
      </c>
      <c r="J2582" s="3" t="s">
        <v>21</v>
      </c>
      <c r="K2582" s="3" t="s">
        <v>12</v>
      </c>
      <c r="L2582" s="6">
        <v>66612</v>
      </c>
      <c r="M2582" s="3" t="s">
        <v>19127</v>
      </c>
    </row>
    <row r="2583" spans="1:13" x14ac:dyDescent="0.35">
      <c r="A2583" s="6">
        <v>17777</v>
      </c>
      <c r="B2583" s="3" t="s">
        <v>260</v>
      </c>
      <c r="C2583" s="3" t="s">
        <v>1818</v>
      </c>
      <c r="D2583" s="3" t="s">
        <v>207</v>
      </c>
      <c r="F2583" s="3" t="str">
        <f t="shared" si="40"/>
        <v xml:space="preserve">Brian Engel </v>
      </c>
      <c r="G2583" s="3" t="s">
        <v>30695</v>
      </c>
      <c r="H2583" s="3" t="s">
        <v>5525</v>
      </c>
      <c r="J2583" s="3" t="s">
        <v>34</v>
      </c>
      <c r="K2583" s="3" t="s">
        <v>16</v>
      </c>
      <c r="L2583" s="6">
        <v>64111</v>
      </c>
      <c r="M2583" s="3" t="s">
        <v>30698</v>
      </c>
    </row>
    <row r="2584" spans="1:13" x14ac:dyDescent="0.35">
      <c r="A2584" s="6">
        <v>29633</v>
      </c>
      <c r="B2584" s="3" t="s">
        <v>1257</v>
      </c>
      <c r="C2584" s="3" t="s">
        <v>14249</v>
      </c>
      <c r="F2584" s="3" t="str">
        <f t="shared" si="40"/>
        <v xml:space="preserve">Caroline Engelman </v>
      </c>
      <c r="G2584" s="3" t="s">
        <v>14242</v>
      </c>
      <c r="H2584" s="3" t="s">
        <v>14243</v>
      </c>
      <c r="J2584" s="3" t="s">
        <v>381</v>
      </c>
      <c r="K2584" s="3" t="s">
        <v>103</v>
      </c>
      <c r="L2584" s="6">
        <v>85224</v>
      </c>
      <c r="M2584" s="3" t="s">
        <v>14250</v>
      </c>
    </row>
    <row r="2585" spans="1:13" x14ac:dyDescent="0.35">
      <c r="A2585" s="6">
        <v>20297</v>
      </c>
      <c r="B2585" s="3" t="s">
        <v>20547</v>
      </c>
      <c r="C2585" s="3" t="s">
        <v>1820</v>
      </c>
      <c r="D2585" s="3" t="s">
        <v>1361</v>
      </c>
      <c r="F2585" s="3" t="str">
        <f t="shared" si="40"/>
        <v xml:space="preserve">Tracie England </v>
      </c>
      <c r="G2585" s="3" t="s">
        <v>20541</v>
      </c>
      <c r="H2585" s="3" t="s">
        <v>20548</v>
      </c>
      <c r="I2585" s="3" t="s">
        <v>5053</v>
      </c>
      <c r="J2585" s="3" t="s">
        <v>264</v>
      </c>
      <c r="K2585" s="3" t="s">
        <v>12</v>
      </c>
      <c r="L2585" s="6">
        <v>67501</v>
      </c>
      <c r="M2585" s="3" t="s">
        <v>20549</v>
      </c>
    </row>
    <row r="2586" spans="1:13" x14ac:dyDescent="0.35">
      <c r="A2586" s="6">
        <v>23696</v>
      </c>
      <c r="B2586" s="3" t="s">
        <v>286</v>
      </c>
      <c r="C2586" s="3" t="s">
        <v>1820</v>
      </c>
      <c r="D2586" s="3" t="s">
        <v>31749</v>
      </c>
      <c r="F2586" s="3" t="str">
        <f t="shared" si="40"/>
        <v xml:space="preserve">Rachel England </v>
      </c>
      <c r="G2586" s="3" t="s">
        <v>31750</v>
      </c>
      <c r="H2586" s="3" t="s">
        <v>31751</v>
      </c>
      <c r="J2586" s="3" t="s">
        <v>1724</v>
      </c>
      <c r="K2586" s="3" t="s">
        <v>12</v>
      </c>
      <c r="L2586" s="6">
        <v>66204</v>
      </c>
      <c r="M2586" s="3" t="s">
        <v>31752</v>
      </c>
    </row>
    <row r="2587" spans="1:13" x14ac:dyDescent="0.35">
      <c r="A2587" s="6">
        <v>25019</v>
      </c>
      <c r="B2587" s="3" t="s">
        <v>224</v>
      </c>
      <c r="C2587" s="3" t="s">
        <v>21843</v>
      </c>
      <c r="D2587" s="3" t="s">
        <v>3302</v>
      </c>
      <c r="F2587" s="3" t="str">
        <f t="shared" si="40"/>
        <v xml:space="preserve">Christina Engle </v>
      </c>
      <c r="G2587" s="3" t="s">
        <v>21773</v>
      </c>
      <c r="H2587" s="3" t="s">
        <v>4718</v>
      </c>
      <c r="J2587" s="3" t="s">
        <v>34</v>
      </c>
      <c r="K2587" s="3" t="s">
        <v>16</v>
      </c>
      <c r="L2587" s="6">
        <v>64112</v>
      </c>
      <c r="M2587" s="3" t="s">
        <v>21844</v>
      </c>
    </row>
    <row r="2588" spans="1:13" x14ac:dyDescent="0.35">
      <c r="A2588" s="6">
        <v>23669</v>
      </c>
      <c r="B2588" s="3" t="s">
        <v>1319</v>
      </c>
      <c r="C2588" s="3" t="s">
        <v>1821</v>
      </c>
      <c r="D2588" s="3" t="s">
        <v>424</v>
      </c>
      <c r="F2588" s="3" t="str">
        <f t="shared" si="40"/>
        <v xml:space="preserve">Alexandra English </v>
      </c>
      <c r="G2588" s="3" t="s">
        <v>1792</v>
      </c>
      <c r="H2588" s="3" t="s">
        <v>23646</v>
      </c>
      <c r="J2588" s="3" t="s">
        <v>34</v>
      </c>
      <c r="K2588" s="3" t="s">
        <v>12</v>
      </c>
      <c r="L2588" s="6">
        <v>66101</v>
      </c>
      <c r="M2588" s="3" t="s">
        <v>23647</v>
      </c>
    </row>
    <row r="2589" spans="1:13" x14ac:dyDescent="0.35">
      <c r="A2589" s="6">
        <v>15128</v>
      </c>
      <c r="B2589" s="3" t="s">
        <v>94</v>
      </c>
      <c r="C2589" s="3" t="s">
        <v>1821</v>
      </c>
      <c r="D2589" s="3" t="s">
        <v>1301</v>
      </c>
      <c r="F2589" s="3" t="str">
        <f t="shared" si="40"/>
        <v xml:space="preserve">Joseph English </v>
      </c>
      <c r="G2589" s="3" t="s">
        <v>25852</v>
      </c>
      <c r="H2589" s="3" t="s">
        <v>25853</v>
      </c>
      <c r="J2589" s="3" t="s">
        <v>17</v>
      </c>
      <c r="K2589" s="3" t="s">
        <v>12</v>
      </c>
      <c r="L2589" s="6">
        <v>67202</v>
      </c>
      <c r="M2589" s="3" t="s">
        <v>25854</v>
      </c>
    </row>
    <row r="2590" spans="1:13" x14ac:dyDescent="0.35">
      <c r="A2590" s="6">
        <v>27773</v>
      </c>
      <c r="B2590" s="3" t="s">
        <v>392</v>
      </c>
      <c r="C2590" s="3" t="s">
        <v>12571</v>
      </c>
      <c r="D2590" s="3" t="s">
        <v>1811</v>
      </c>
      <c r="F2590" s="3" t="str">
        <f t="shared" si="40"/>
        <v xml:space="preserve">Peter Enko </v>
      </c>
      <c r="G2590" s="3" t="s">
        <v>21773</v>
      </c>
      <c r="H2590" s="3" t="s">
        <v>4718</v>
      </c>
      <c r="J2590" s="3" t="s">
        <v>34</v>
      </c>
      <c r="K2590" s="3" t="s">
        <v>16</v>
      </c>
      <c r="L2590" s="6">
        <v>64112</v>
      </c>
      <c r="M2590" s="3" t="s">
        <v>21845</v>
      </c>
    </row>
    <row r="2591" spans="1:13" x14ac:dyDescent="0.35">
      <c r="A2591" s="6">
        <v>22445</v>
      </c>
      <c r="B2591" s="3" t="s">
        <v>38</v>
      </c>
      <c r="C2591" s="3" t="s">
        <v>13173</v>
      </c>
      <c r="D2591" s="3" t="s">
        <v>1125</v>
      </c>
      <c r="F2591" s="3" t="str">
        <f t="shared" si="40"/>
        <v xml:space="preserve">Andrew Ennis </v>
      </c>
      <c r="G2591" s="3" t="s">
        <v>29671</v>
      </c>
      <c r="H2591" s="3" t="s">
        <v>29661</v>
      </c>
      <c r="J2591" s="3" t="s">
        <v>34</v>
      </c>
      <c r="K2591" s="3" t="s">
        <v>16</v>
      </c>
      <c r="L2591" s="6">
        <v>64112</v>
      </c>
      <c r="M2591" s="3" t="s">
        <v>29758</v>
      </c>
    </row>
    <row r="2592" spans="1:13" x14ac:dyDescent="0.35">
      <c r="A2592" s="6">
        <v>26907</v>
      </c>
      <c r="B2592" s="3" t="s">
        <v>84</v>
      </c>
      <c r="C2592" s="3" t="s">
        <v>5526</v>
      </c>
      <c r="D2592" s="3" t="s">
        <v>67</v>
      </c>
      <c r="F2592" s="3" t="str">
        <f t="shared" si="40"/>
        <v xml:space="preserve">Austin Enns </v>
      </c>
      <c r="G2592" s="3" t="s">
        <v>34487</v>
      </c>
      <c r="H2592" s="3" t="s">
        <v>34488</v>
      </c>
      <c r="J2592" s="3" t="s">
        <v>95</v>
      </c>
      <c r="K2592" s="3" t="s">
        <v>12</v>
      </c>
      <c r="L2592" s="6">
        <v>66213</v>
      </c>
      <c r="M2592" s="3" t="s">
        <v>34489</v>
      </c>
    </row>
    <row r="2593" spans="1:13" x14ac:dyDescent="0.35">
      <c r="A2593" s="6">
        <v>25164</v>
      </c>
      <c r="B2593" s="3" t="s">
        <v>226</v>
      </c>
      <c r="C2593" s="3" t="s">
        <v>5527</v>
      </c>
      <c r="D2593" s="3" t="s">
        <v>732</v>
      </c>
      <c r="F2593" s="3" t="str">
        <f t="shared" si="40"/>
        <v xml:space="preserve">Joel Ensey </v>
      </c>
      <c r="G2593" s="3" t="s">
        <v>3417</v>
      </c>
      <c r="H2593" s="3" t="s">
        <v>26794</v>
      </c>
      <c r="J2593" s="3" t="s">
        <v>698</v>
      </c>
      <c r="K2593" s="3" t="s">
        <v>12</v>
      </c>
      <c r="L2593" s="6">
        <v>66861</v>
      </c>
      <c r="M2593" s="3" t="s">
        <v>26795</v>
      </c>
    </row>
    <row r="2594" spans="1:13" x14ac:dyDescent="0.35">
      <c r="A2594" s="6">
        <v>28523</v>
      </c>
      <c r="B2594" s="3" t="s">
        <v>293</v>
      </c>
      <c r="C2594" s="3" t="s">
        <v>30615</v>
      </c>
      <c r="D2594" s="3" t="s">
        <v>550</v>
      </c>
      <c r="F2594" s="3" t="str">
        <f t="shared" si="40"/>
        <v xml:space="preserve">Ryan Ensley </v>
      </c>
      <c r="G2594" s="3" t="s">
        <v>30616</v>
      </c>
      <c r="H2594" s="3" t="s">
        <v>30617</v>
      </c>
      <c r="J2594" s="3" t="s">
        <v>501</v>
      </c>
      <c r="K2594" s="3" t="s">
        <v>101</v>
      </c>
      <c r="L2594" s="6">
        <v>74103</v>
      </c>
      <c r="M2594" s="3" t="s">
        <v>30618</v>
      </c>
    </row>
    <row r="2595" spans="1:13" x14ac:dyDescent="0.35">
      <c r="A2595" s="6">
        <v>6173</v>
      </c>
      <c r="B2595" s="3" t="s">
        <v>2317</v>
      </c>
      <c r="C2595" s="3" t="s">
        <v>1822</v>
      </c>
      <c r="D2595" s="3" t="s">
        <v>14009</v>
      </c>
      <c r="F2595" s="3" t="str">
        <f t="shared" si="40"/>
        <v xml:space="preserve">Stewart Entz </v>
      </c>
      <c r="G2595" s="3" t="s">
        <v>19155</v>
      </c>
      <c r="H2595" s="3" t="s">
        <v>5528</v>
      </c>
      <c r="J2595" s="3" t="s">
        <v>21</v>
      </c>
      <c r="K2595" s="3" t="s">
        <v>12</v>
      </c>
      <c r="L2595" s="6">
        <v>66604</v>
      </c>
      <c r="M2595" s="3" t="s">
        <v>19156</v>
      </c>
    </row>
    <row r="2596" spans="1:13" x14ac:dyDescent="0.35">
      <c r="A2596" s="6">
        <v>17727</v>
      </c>
      <c r="B2596" s="3" t="s">
        <v>247</v>
      </c>
      <c r="C2596" s="3" t="s">
        <v>1822</v>
      </c>
      <c r="D2596" s="3" t="s">
        <v>14009</v>
      </c>
      <c r="F2596" s="3" t="str">
        <f t="shared" si="40"/>
        <v xml:space="preserve">Michael Entz </v>
      </c>
      <c r="G2596" s="3" t="s">
        <v>19155</v>
      </c>
      <c r="H2596" s="3" t="s">
        <v>19157</v>
      </c>
      <c r="J2596" s="3" t="s">
        <v>21</v>
      </c>
      <c r="K2596" s="3" t="s">
        <v>12</v>
      </c>
      <c r="L2596" s="6">
        <v>66604</v>
      </c>
      <c r="M2596" s="3" t="s">
        <v>19158</v>
      </c>
    </row>
    <row r="2597" spans="1:13" x14ac:dyDescent="0.35">
      <c r="A2597" s="6">
        <v>10395</v>
      </c>
      <c r="B2597" s="3" t="s">
        <v>749</v>
      </c>
      <c r="C2597" s="3" t="s">
        <v>11349</v>
      </c>
      <c r="D2597" s="3" t="s">
        <v>308</v>
      </c>
      <c r="F2597" s="3" t="str">
        <f t="shared" si="40"/>
        <v xml:space="preserve">Elaine Eppright </v>
      </c>
      <c r="G2597" s="3" t="s">
        <v>33546</v>
      </c>
      <c r="H2597" s="3" t="s">
        <v>33547</v>
      </c>
      <c r="J2597" s="3" t="s">
        <v>95</v>
      </c>
      <c r="K2597" s="3" t="s">
        <v>12</v>
      </c>
      <c r="L2597" s="6" t="s">
        <v>33548</v>
      </c>
      <c r="M2597" s="3" t="s">
        <v>33549</v>
      </c>
    </row>
    <row r="2598" spans="1:13" x14ac:dyDescent="0.35">
      <c r="A2598" s="6">
        <v>16378</v>
      </c>
      <c r="B2598" s="3" t="s">
        <v>613</v>
      </c>
      <c r="C2598" s="3" t="s">
        <v>11350</v>
      </c>
      <c r="D2598" s="3" t="s">
        <v>247</v>
      </c>
      <c r="F2598" s="3" t="str">
        <f t="shared" si="40"/>
        <v xml:space="preserve">Jack Epps </v>
      </c>
      <c r="G2598" s="3" t="s">
        <v>19959</v>
      </c>
      <c r="H2598" s="3" t="s">
        <v>20048</v>
      </c>
      <c r="J2598" s="3" t="s">
        <v>95</v>
      </c>
      <c r="K2598" s="3" t="s">
        <v>12</v>
      </c>
      <c r="L2598" s="6">
        <v>66210</v>
      </c>
      <c r="M2598" s="3" t="s">
        <v>20053</v>
      </c>
    </row>
    <row r="2599" spans="1:13" x14ac:dyDescent="0.35">
      <c r="A2599" s="6">
        <v>18480</v>
      </c>
      <c r="B2599" s="3" t="s">
        <v>281</v>
      </c>
      <c r="C2599" s="3" t="s">
        <v>11350</v>
      </c>
      <c r="D2599" s="3" t="s">
        <v>2090</v>
      </c>
      <c r="F2599" s="3" t="str">
        <f t="shared" si="40"/>
        <v xml:space="preserve">Lisa Epps </v>
      </c>
      <c r="G2599" s="3" t="s">
        <v>36113</v>
      </c>
      <c r="H2599" s="3" t="s">
        <v>36114</v>
      </c>
      <c r="J2599" s="3" t="s">
        <v>356</v>
      </c>
      <c r="K2599" s="3" t="s">
        <v>12</v>
      </c>
      <c r="L2599" s="6">
        <v>66211</v>
      </c>
      <c r="M2599" s="3" t="s">
        <v>36115</v>
      </c>
    </row>
    <row r="2600" spans="1:13" x14ac:dyDescent="0.35">
      <c r="A2600" s="6">
        <v>17264</v>
      </c>
      <c r="B2600" s="3" t="s">
        <v>323</v>
      </c>
      <c r="C2600" s="3" t="s">
        <v>11351</v>
      </c>
      <c r="D2600" s="3" t="s">
        <v>522</v>
      </c>
      <c r="F2600" s="3" t="str">
        <f t="shared" si="40"/>
        <v xml:space="preserve">Mark Epstein </v>
      </c>
      <c r="G2600" s="3" t="s">
        <v>33550</v>
      </c>
      <c r="H2600" s="3" t="s">
        <v>33551</v>
      </c>
      <c r="J2600" s="3" t="s">
        <v>356</v>
      </c>
      <c r="K2600" s="3" t="s">
        <v>12</v>
      </c>
      <c r="L2600" s="6">
        <v>66224</v>
      </c>
      <c r="M2600" s="3" t="s">
        <v>33552</v>
      </c>
    </row>
    <row r="2601" spans="1:13" x14ac:dyDescent="0.35">
      <c r="A2601" s="6">
        <v>24207</v>
      </c>
      <c r="B2601" s="3" t="s">
        <v>50</v>
      </c>
      <c r="C2601" s="3" t="s">
        <v>1823</v>
      </c>
      <c r="D2601" s="3" t="s">
        <v>104</v>
      </c>
      <c r="F2601" s="3" t="str">
        <f t="shared" si="40"/>
        <v xml:space="preserve">Matthew Erb </v>
      </c>
      <c r="G2601" s="3" t="s">
        <v>31382</v>
      </c>
      <c r="H2601" s="3" t="s">
        <v>4676</v>
      </c>
      <c r="J2601" s="3" t="s">
        <v>17</v>
      </c>
      <c r="K2601" s="3" t="s">
        <v>12</v>
      </c>
      <c r="L2601" s="6">
        <v>67203</v>
      </c>
      <c r="M2601" s="3" t="s">
        <v>31396</v>
      </c>
    </row>
    <row r="2602" spans="1:13" x14ac:dyDescent="0.35">
      <c r="A2602" s="6">
        <v>14927</v>
      </c>
      <c r="B2602" s="3" t="s">
        <v>248</v>
      </c>
      <c r="C2602" s="3" t="s">
        <v>11015</v>
      </c>
      <c r="D2602" s="3" t="s">
        <v>2827</v>
      </c>
      <c r="F2602" s="3" t="str">
        <f t="shared" si="40"/>
        <v xml:space="preserve">Kent Erickson </v>
      </c>
      <c r="G2602" s="3" t="s">
        <v>14773</v>
      </c>
      <c r="H2602" s="3" t="s">
        <v>14785</v>
      </c>
      <c r="J2602" s="3" t="s">
        <v>356</v>
      </c>
      <c r="K2602" s="3" t="s">
        <v>12</v>
      </c>
      <c r="L2602" s="6">
        <v>66206</v>
      </c>
      <c r="M2602" s="3" t="s">
        <v>14787</v>
      </c>
    </row>
    <row r="2603" spans="1:13" x14ac:dyDescent="0.35">
      <c r="A2603" s="6">
        <v>14607</v>
      </c>
      <c r="B2603" s="3" t="s">
        <v>18110</v>
      </c>
      <c r="C2603" s="3" t="s">
        <v>11015</v>
      </c>
      <c r="D2603" s="3" t="s">
        <v>2090</v>
      </c>
      <c r="F2603" s="3" t="str">
        <f t="shared" si="40"/>
        <v xml:space="preserve">Debera Erickson </v>
      </c>
      <c r="G2603" s="3" t="s">
        <v>11352</v>
      </c>
      <c r="H2603" s="3" t="s">
        <v>11079</v>
      </c>
      <c r="J2603" s="3" t="s">
        <v>34</v>
      </c>
      <c r="K2603" s="3" t="s">
        <v>12</v>
      </c>
      <c r="L2603" s="6">
        <v>66101</v>
      </c>
      <c r="M2603" s="3" t="s">
        <v>18111</v>
      </c>
    </row>
    <row r="2604" spans="1:13" x14ac:dyDescent="0.35">
      <c r="A2604" s="6">
        <v>24399</v>
      </c>
      <c r="B2604" s="3" t="s">
        <v>1358</v>
      </c>
      <c r="C2604" s="3" t="s">
        <v>11015</v>
      </c>
      <c r="D2604" s="3" t="s">
        <v>19473</v>
      </c>
      <c r="F2604" s="3" t="str">
        <f t="shared" si="40"/>
        <v xml:space="preserve">Alison Erickson </v>
      </c>
      <c r="G2604" s="3" t="s">
        <v>21023</v>
      </c>
      <c r="H2604" s="3" t="s">
        <v>21026</v>
      </c>
      <c r="J2604" s="3" t="s">
        <v>34</v>
      </c>
      <c r="K2604" s="3" t="s">
        <v>16</v>
      </c>
      <c r="L2604" s="6">
        <v>64108</v>
      </c>
      <c r="M2604" s="3" t="s">
        <v>21027</v>
      </c>
    </row>
    <row r="2605" spans="1:13" x14ac:dyDescent="0.35">
      <c r="A2605" s="6">
        <v>16530</v>
      </c>
      <c r="B2605" s="3" t="s">
        <v>280</v>
      </c>
      <c r="C2605" s="3" t="s">
        <v>11015</v>
      </c>
      <c r="D2605" s="3" t="s">
        <v>14913</v>
      </c>
      <c r="F2605" s="3" t="str">
        <f t="shared" si="40"/>
        <v xml:space="preserve">Lindsey Erickson </v>
      </c>
      <c r="G2605" s="3" t="s">
        <v>22839</v>
      </c>
      <c r="H2605" s="3" t="s">
        <v>22844</v>
      </c>
      <c r="J2605" s="3" t="s">
        <v>95</v>
      </c>
      <c r="K2605" s="3" t="s">
        <v>12</v>
      </c>
      <c r="L2605" s="6">
        <v>66212</v>
      </c>
      <c r="M2605" s="3" t="s">
        <v>22845</v>
      </c>
    </row>
    <row r="2606" spans="1:13" x14ac:dyDescent="0.35">
      <c r="A2606" s="6">
        <v>12539</v>
      </c>
      <c r="B2606" s="3" t="s">
        <v>73</v>
      </c>
      <c r="C2606" s="3" t="s">
        <v>11015</v>
      </c>
      <c r="D2606" s="3" t="s">
        <v>91</v>
      </c>
      <c r="F2606" s="3" t="str">
        <f t="shared" si="40"/>
        <v xml:space="preserve">David Erickson </v>
      </c>
      <c r="G2606" s="3" t="s">
        <v>31834</v>
      </c>
      <c r="H2606" s="3" t="s">
        <v>31840</v>
      </c>
      <c r="J2606" s="3" t="s">
        <v>34</v>
      </c>
      <c r="K2606" s="3" t="s">
        <v>16</v>
      </c>
      <c r="L2606" s="6">
        <v>64108</v>
      </c>
      <c r="M2606" s="3" t="s">
        <v>31841</v>
      </c>
    </row>
    <row r="2607" spans="1:13" x14ac:dyDescent="0.35">
      <c r="A2607" s="6">
        <v>16916</v>
      </c>
      <c r="B2607" s="3" t="s">
        <v>809</v>
      </c>
      <c r="C2607" s="3" t="s">
        <v>11015</v>
      </c>
      <c r="D2607" s="3" t="s">
        <v>35624</v>
      </c>
      <c r="F2607" s="3" t="str">
        <f t="shared" si="40"/>
        <v xml:space="preserve">Marc Erickson </v>
      </c>
      <c r="G2607" s="3" t="s">
        <v>35620</v>
      </c>
      <c r="H2607" s="3" t="s">
        <v>6990</v>
      </c>
      <c r="J2607" s="3" t="s">
        <v>34</v>
      </c>
      <c r="K2607" s="3" t="s">
        <v>16</v>
      </c>
      <c r="L2607" s="6" t="s">
        <v>4931</v>
      </c>
      <c r="M2607" s="3" t="s">
        <v>35625</v>
      </c>
    </row>
    <row r="2608" spans="1:13" x14ac:dyDescent="0.35">
      <c r="A2608" s="6">
        <v>19098</v>
      </c>
      <c r="B2608" s="3" t="s">
        <v>736</v>
      </c>
      <c r="C2608" s="3" t="s">
        <v>1826</v>
      </c>
      <c r="D2608" s="3" t="s">
        <v>2311</v>
      </c>
      <c r="F2608" s="3" t="str">
        <f t="shared" si="40"/>
        <v xml:space="preserve">Shelley Ericsson </v>
      </c>
      <c r="G2608" s="3" t="s">
        <v>28972</v>
      </c>
      <c r="H2608" s="3" t="s">
        <v>4739</v>
      </c>
      <c r="J2608" s="3" t="s">
        <v>34</v>
      </c>
      <c r="K2608" s="3" t="s">
        <v>16</v>
      </c>
      <c r="L2608" s="6">
        <v>64111</v>
      </c>
      <c r="M2608" s="3" t="s">
        <v>28975</v>
      </c>
    </row>
    <row r="2609" spans="1:13" x14ac:dyDescent="0.35">
      <c r="A2609" s="6">
        <v>23667</v>
      </c>
      <c r="B2609" s="3" t="s">
        <v>94</v>
      </c>
      <c r="C2609" s="3" t="s">
        <v>1829</v>
      </c>
      <c r="D2609" s="3" t="s">
        <v>293</v>
      </c>
      <c r="F2609" s="3" t="str">
        <f t="shared" si="40"/>
        <v xml:space="preserve">Joseph Erker </v>
      </c>
      <c r="G2609" s="3" t="s">
        <v>19230</v>
      </c>
      <c r="H2609" s="3" t="s">
        <v>19231</v>
      </c>
      <c r="J2609" s="3" t="s">
        <v>95</v>
      </c>
      <c r="K2609" s="3" t="s">
        <v>12</v>
      </c>
      <c r="L2609" s="6">
        <v>66212</v>
      </c>
      <c r="M2609" s="3" t="s">
        <v>19232</v>
      </c>
    </row>
    <row r="2610" spans="1:13" x14ac:dyDescent="0.35">
      <c r="A2610" s="6">
        <v>14030</v>
      </c>
      <c r="B2610" s="3" t="s">
        <v>14532</v>
      </c>
      <c r="C2610" s="3" t="s">
        <v>1830</v>
      </c>
      <c r="D2610" s="3" t="s">
        <v>308</v>
      </c>
      <c r="F2610" s="3" t="str">
        <f t="shared" si="40"/>
        <v xml:space="preserve">Yvonne Ernzen </v>
      </c>
      <c r="G2610" s="3" t="s">
        <v>14530</v>
      </c>
      <c r="H2610" s="3" t="s">
        <v>4223</v>
      </c>
      <c r="J2610" s="3" t="s">
        <v>111</v>
      </c>
      <c r="K2610" s="3" t="s">
        <v>12</v>
      </c>
      <c r="L2610" s="6">
        <v>66061</v>
      </c>
      <c r="M2610" s="3" t="s">
        <v>14533</v>
      </c>
    </row>
    <row r="2611" spans="1:13" x14ac:dyDescent="0.35">
      <c r="A2611" s="6">
        <v>23429</v>
      </c>
      <c r="B2611" s="3" t="s">
        <v>73</v>
      </c>
      <c r="C2611" s="3" t="s">
        <v>1831</v>
      </c>
      <c r="D2611" s="3" t="s">
        <v>29930</v>
      </c>
      <c r="F2611" s="3" t="str">
        <f t="shared" si="40"/>
        <v xml:space="preserve">David Eron </v>
      </c>
      <c r="G2611" s="3" t="s">
        <v>29927</v>
      </c>
      <c r="H2611" s="3" t="s">
        <v>29928</v>
      </c>
      <c r="J2611" s="3" t="s">
        <v>17</v>
      </c>
      <c r="K2611" s="3" t="s">
        <v>12</v>
      </c>
      <c r="L2611" s="6">
        <v>67202</v>
      </c>
      <c r="M2611" s="3" t="s">
        <v>1832</v>
      </c>
    </row>
    <row r="2612" spans="1:13" x14ac:dyDescent="0.35">
      <c r="A2612" s="6">
        <v>21878</v>
      </c>
      <c r="B2612" s="3" t="s">
        <v>94</v>
      </c>
      <c r="C2612" s="3" t="s">
        <v>11353</v>
      </c>
      <c r="D2612" s="3" t="s">
        <v>67</v>
      </c>
      <c r="F2612" s="3" t="str">
        <f t="shared" si="40"/>
        <v xml:space="preserve">Joseph Erskine </v>
      </c>
      <c r="G2612" s="3" t="s">
        <v>29089</v>
      </c>
      <c r="H2612" s="3" t="s">
        <v>29087</v>
      </c>
      <c r="J2612" s="3" t="s">
        <v>95</v>
      </c>
      <c r="K2612" s="3" t="s">
        <v>12</v>
      </c>
      <c r="L2612" s="6">
        <v>66210</v>
      </c>
      <c r="M2612" s="3" t="s">
        <v>29090</v>
      </c>
    </row>
    <row r="2613" spans="1:13" x14ac:dyDescent="0.35">
      <c r="A2613" s="6">
        <v>15190</v>
      </c>
      <c r="B2613" s="3" t="s">
        <v>1015</v>
      </c>
      <c r="C2613" s="3" t="s">
        <v>11354</v>
      </c>
      <c r="D2613" s="3" t="s">
        <v>550</v>
      </c>
      <c r="F2613" s="3" t="str">
        <f t="shared" si="40"/>
        <v xml:space="preserve">Sean Ervin </v>
      </c>
      <c r="G2613" s="3" t="s">
        <v>30695</v>
      </c>
      <c r="H2613" s="3" t="s">
        <v>30686</v>
      </c>
      <c r="J2613" s="3" t="s">
        <v>356</v>
      </c>
      <c r="K2613" s="3" t="s">
        <v>12</v>
      </c>
      <c r="L2613" s="6">
        <v>66211</v>
      </c>
      <c r="M2613" s="3" t="s">
        <v>30711</v>
      </c>
    </row>
    <row r="2614" spans="1:13" x14ac:dyDescent="0.35">
      <c r="A2614" s="6">
        <v>25921</v>
      </c>
      <c r="B2614" s="3" t="s">
        <v>1334</v>
      </c>
      <c r="C2614" s="3" t="s">
        <v>5529</v>
      </c>
      <c r="D2614" s="3" t="s">
        <v>31386</v>
      </c>
      <c r="F2614" s="3" t="str">
        <f t="shared" si="40"/>
        <v xml:space="preserve">Natasha Esau </v>
      </c>
      <c r="G2614" s="3" t="s">
        <v>31382</v>
      </c>
      <c r="H2614" s="3" t="s">
        <v>2729</v>
      </c>
      <c r="J2614" s="3" t="s">
        <v>17</v>
      </c>
      <c r="K2614" s="3" t="s">
        <v>12</v>
      </c>
      <c r="L2614" s="6">
        <v>67203</v>
      </c>
      <c r="M2614" s="3" t="s">
        <v>31387</v>
      </c>
    </row>
    <row r="2615" spans="1:13" x14ac:dyDescent="0.35">
      <c r="A2615" s="6">
        <v>20630</v>
      </c>
      <c r="B2615" s="3" t="s">
        <v>546</v>
      </c>
      <c r="C2615" s="3" t="s">
        <v>11355</v>
      </c>
      <c r="D2615" s="3" t="s">
        <v>15301</v>
      </c>
      <c r="F2615" s="3" t="str">
        <f t="shared" si="40"/>
        <v xml:space="preserve">Heather Esau Zerger </v>
      </c>
      <c r="G2615" s="3" t="s">
        <v>32820</v>
      </c>
      <c r="H2615" s="3" t="s">
        <v>6033</v>
      </c>
      <c r="J2615" s="3" t="s">
        <v>17</v>
      </c>
      <c r="K2615" s="3" t="s">
        <v>12</v>
      </c>
      <c r="L2615" s="6">
        <v>67206</v>
      </c>
      <c r="M2615" s="3" t="s">
        <v>32944</v>
      </c>
    </row>
    <row r="2616" spans="1:13" x14ac:dyDescent="0.35">
      <c r="A2616" s="6">
        <v>12628</v>
      </c>
      <c r="B2616" s="3" t="s">
        <v>296</v>
      </c>
      <c r="C2616" s="3" t="s">
        <v>5532</v>
      </c>
      <c r="D2616" s="3" t="s">
        <v>289</v>
      </c>
      <c r="F2616" s="3" t="str">
        <f t="shared" si="40"/>
        <v xml:space="preserve">Frank Eschmann </v>
      </c>
      <c r="G2616" s="3" t="s">
        <v>19251</v>
      </c>
      <c r="H2616" s="3" t="s">
        <v>19252</v>
      </c>
      <c r="J2616" s="3" t="s">
        <v>21</v>
      </c>
      <c r="K2616" s="3" t="s">
        <v>12</v>
      </c>
      <c r="L2616" s="6">
        <v>66605</v>
      </c>
      <c r="M2616" s="3" t="s">
        <v>19253</v>
      </c>
    </row>
    <row r="2617" spans="1:13" x14ac:dyDescent="0.35">
      <c r="A2617" s="6">
        <v>25738</v>
      </c>
      <c r="B2617" s="3" t="s">
        <v>1291</v>
      </c>
      <c r="C2617" s="3" t="s">
        <v>5533</v>
      </c>
      <c r="D2617" s="3" t="s">
        <v>26886</v>
      </c>
      <c r="F2617" s="3" t="str">
        <f t="shared" si="40"/>
        <v xml:space="preserve">Martha Eskesen </v>
      </c>
      <c r="G2617" s="3" t="s">
        <v>5534</v>
      </c>
      <c r="H2617" s="3" t="s">
        <v>26887</v>
      </c>
      <c r="J2617" s="3" t="s">
        <v>332</v>
      </c>
      <c r="K2617" s="3" t="s">
        <v>333</v>
      </c>
      <c r="L2617" s="6">
        <v>80111</v>
      </c>
      <c r="M2617" s="3" t="s">
        <v>26888</v>
      </c>
    </row>
    <row r="2618" spans="1:13" x14ac:dyDescent="0.35">
      <c r="A2618" s="6">
        <v>18549</v>
      </c>
      <c r="B2618" s="3" t="s">
        <v>91</v>
      </c>
      <c r="C2618" s="3" t="s">
        <v>35173</v>
      </c>
      <c r="D2618" s="3" t="s">
        <v>35174</v>
      </c>
      <c r="E2618" s="3" t="s">
        <v>13795</v>
      </c>
      <c r="F2618" s="3" t="str">
        <f t="shared" si="40"/>
        <v>Robert Eskildsen Jr.</v>
      </c>
      <c r="G2618" s="3" t="s">
        <v>35175</v>
      </c>
      <c r="H2618" s="3" t="s">
        <v>35176</v>
      </c>
      <c r="J2618" s="3" t="s">
        <v>5535</v>
      </c>
      <c r="K2618" s="3" t="s">
        <v>145</v>
      </c>
      <c r="L2618" s="6">
        <v>99362</v>
      </c>
      <c r="M2618" s="3" t="s">
        <v>35177</v>
      </c>
    </row>
    <row r="2619" spans="1:13" x14ac:dyDescent="0.35">
      <c r="A2619" s="6">
        <v>26724</v>
      </c>
      <c r="B2619" s="3" t="s">
        <v>806</v>
      </c>
      <c r="C2619" s="3" t="s">
        <v>1834</v>
      </c>
      <c r="D2619" s="3" t="s">
        <v>23929</v>
      </c>
      <c r="F2619" s="3" t="str">
        <f t="shared" si="40"/>
        <v xml:space="preserve">Erica Eslinger </v>
      </c>
      <c r="G2619" s="3" t="s">
        <v>23930</v>
      </c>
      <c r="H2619" s="3" t="s">
        <v>23931</v>
      </c>
      <c r="J2619" s="3" t="s">
        <v>1168</v>
      </c>
      <c r="K2619" s="3" t="s">
        <v>26</v>
      </c>
      <c r="L2619" s="6">
        <v>75231</v>
      </c>
      <c r="M2619" s="3" t="s">
        <v>23932</v>
      </c>
    </row>
    <row r="2620" spans="1:13" x14ac:dyDescent="0.35">
      <c r="A2620" s="6">
        <v>26595</v>
      </c>
      <c r="B2620" s="3" t="s">
        <v>117</v>
      </c>
      <c r="C2620" s="3" t="s">
        <v>1834</v>
      </c>
      <c r="D2620" s="3" t="s">
        <v>707</v>
      </c>
      <c r="F2620" s="3" t="str">
        <f t="shared" si="40"/>
        <v xml:space="preserve">Jason Eslinger </v>
      </c>
      <c r="G2620" s="3" t="s">
        <v>33556</v>
      </c>
      <c r="H2620" s="3" t="s">
        <v>33557</v>
      </c>
      <c r="J2620" s="3" t="s">
        <v>4916</v>
      </c>
      <c r="K2620" s="3" t="s">
        <v>16</v>
      </c>
      <c r="L2620" s="6">
        <v>64501</v>
      </c>
      <c r="M2620" s="3" t="s">
        <v>1836</v>
      </c>
    </row>
    <row r="2621" spans="1:13" x14ac:dyDescent="0.35">
      <c r="A2621" s="6">
        <v>8823</v>
      </c>
      <c r="B2621" s="3" t="s">
        <v>749</v>
      </c>
      <c r="C2621" s="3" t="s">
        <v>1837</v>
      </c>
      <c r="D2621" s="3" t="s">
        <v>13980</v>
      </c>
      <c r="F2621" s="3" t="str">
        <f t="shared" si="40"/>
        <v xml:space="preserve">Elaine Esparza </v>
      </c>
      <c r="G2621" s="3" t="s">
        <v>5536</v>
      </c>
      <c r="H2621" s="3" t="s">
        <v>5537</v>
      </c>
      <c r="J2621" s="3" t="s">
        <v>221</v>
      </c>
      <c r="K2621" s="3" t="s">
        <v>12</v>
      </c>
      <c r="L2621" s="6">
        <v>67058</v>
      </c>
      <c r="M2621" s="3" t="s">
        <v>19254</v>
      </c>
    </row>
    <row r="2622" spans="1:13" x14ac:dyDescent="0.35">
      <c r="A2622" s="6">
        <v>19051</v>
      </c>
      <c r="B2622" s="3" t="s">
        <v>55</v>
      </c>
      <c r="C2622" s="3" t="s">
        <v>11356</v>
      </c>
      <c r="D2622" s="3" t="s">
        <v>207</v>
      </c>
      <c r="F2622" s="3" t="str">
        <f t="shared" si="40"/>
        <v xml:space="preserve">Scott Espinosa </v>
      </c>
      <c r="G2622" s="3" t="s">
        <v>17331</v>
      </c>
      <c r="H2622" s="3" t="s">
        <v>17332</v>
      </c>
      <c r="J2622" s="3" t="s">
        <v>1267</v>
      </c>
      <c r="K2622" s="3" t="s">
        <v>163</v>
      </c>
      <c r="L2622" s="6">
        <v>10017</v>
      </c>
      <c r="M2622" s="3" t="s">
        <v>17333</v>
      </c>
    </row>
    <row r="2623" spans="1:13" x14ac:dyDescent="0.35">
      <c r="A2623" s="6">
        <v>23218</v>
      </c>
      <c r="B2623" s="3" t="s">
        <v>20650</v>
      </c>
      <c r="C2623" s="3" t="s">
        <v>12594</v>
      </c>
      <c r="D2623" s="3" t="s">
        <v>32100</v>
      </c>
      <c r="F2623" s="3" t="str">
        <f t="shared" si="40"/>
        <v xml:space="preserve">Oscar Espinoza </v>
      </c>
      <c r="G2623" s="3" t="s">
        <v>32092</v>
      </c>
      <c r="H2623" s="3" t="s">
        <v>32101</v>
      </c>
      <c r="J2623" s="3" t="s">
        <v>34</v>
      </c>
      <c r="K2623" s="3" t="s">
        <v>16</v>
      </c>
      <c r="L2623" s="6">
        <v>64110</v>
      </c>
      <c r="M2623" s="3" t="s">
        <v>32102</v>
      </c>
    </row>
    <row r="2624" spans="1:13" x14ac:dyDescent="0.35">
      <c r="A2624" s="6">
        <v>20441</v>
      </c>
      <c r="B2624" s="3" t="s">
        <v>68</v>
      </c>
      <c r="C2624" s="3" t="s">
        <v>5538</v>
      </c>
      <c r="D2624" s="3" t="s">
        <v>24955</v>
      </c>
      <c r="F2624" s="3" t="str">
        <f t="shared" si="40"/>
        <v xml:space="preserve">Maria Espinoza-Schrock </v>
      </c>
      <c r="G2624" s="3" t="s">
        <v>24956</v>
      </c>
      <c r="H2624" s="3" t="s">
        <v>16982</v>
      </c>
      <c r="J2624" s="3" t="s">
        <v>17</v>
      </c>
      <c r="K2624" s="3" t="s">
        <v>12</v>
      </c>
      <c r="L2624" s="6">
        <v>67202</v>
      </c>
      <c r="M2624" s="3" t="s">
        <v>24957</v>
      </c>
    </row>
    <row r="2625" spans="1:13" x14ac:dyDescent="0.35">
      <c r="A2625" s="6">
        <v>28192</v>
      </c>
      <c r="B2625" s="3" t="s">
        <v>4022</v>
      </c>
      <c r="C2625" s="3" t="s">
        <v>1839</v>
      </c>
      <c r="D2625" s="3" t="s">
        <v>8669</v>
      </c>
      <c r="F2625" s="3" t="str">
        <f t="shared" si="40"/>
        <v xml:space="preserve">Dani Esquivel </v>
      </c>
      <c r="G2625" s="3" t="s">
        <v>23200</v>
      </c>
      <c r="H2625" s="3" t="s">
        <v>23259</v>
      </c>
      <c r="J2625" s="3" t="s">
        <v>21</v>
      </c>
      <c r="K2625" s="3" t="s">
        <v>12</v>
      </c>
      <c r="L2625" s="6">
        <v>66612</v>
      </c>
      <c r="M2625" s="3" t="s">
        <v>23260</v>
      </c>
    </row>
    <row r="2626" spans="1:13" x14ac:dyDescent="0.35">
      <c r="A2626" s="6">
        <v>26750</v>
      </c>
      <c r="B2626" s="3" t="s">
        <v>2338</v>
      </c>
      <c r="C2626" s="3" t="s">
        <v>1840</v>
      </c>
      <c r="D2626" s="3" t="s">
        <v>29223</v>
      </c>
      <c r="F2626" s="3" t="str">
        <f t="shared" si="40"/>
        <v xml:space="preserve">Herman Esry </v>
      </c>
      <c r="G2626" s="3" t="s">
        <v>5539</v>
      </c>
      <c r="H2626" s="3" t="s">
        <v>5540</v>
      </c>
      <c r="J2626" s="3" t="s">
        <v>95</v>
      </c>
      <c r="K2626" s="3" t="s">
        <v>12</v>
      </c>
      <c r="L2626" s="6">
        <v>66211</v>
      </c>
      <c r="M2626" s="3" t="s">
        <v>29224</v>
      </c>
    </row>
    <row r="2627" spans="1:13" x14ac:dyDescent="0.35">
      <c r="A2627" s="6">
        <v>26113</v>
      </c>
      <c r="B2627" s="3" t="s">
        <v>38</v>
      </c>
      <c r="C2627" s="3" t="s">
        <v>1841</v>
      </c>
      <c r="D2627" s="3" t="s">
        <v>247</v>
      </c>
      <c r="F2627" s="3" t="str">
        <f t="shared" ref="F2627:F2690" si="41">CONCATENATE(B2627, " ", C2627, " ", E2627)</f>
        <v xml:space="preserve">Andrew Esselman </v>
      </c>
      <c r="G2627" s="3" t="s">
        <v>17753</v>
      </c>
      <c r="H2627" s="3" t="s">
        <v>17754</v>
      </c>
      <c r="J2627" s="3" t="s">
        <v>13983</v>
      </c>
      <c r="K2627" s="3" t="s">
        <v>16</v>
      </c>
      <c r="L2627" s="6">
        <v>64064</v>
      </c>
      <c r="M2627" s="3" t="s">
        <v>17755</v>
      </c>
    </row>
    <row r="2628" spans="1:13" x14ac:dyDescent="0.35">
      <c r="A2628" s="6">
        <v>29381</v>
      </c>
      <c r="B2628" s="3" t="s">
        <v>923</v>
      </c>
      <c r="C2628" s="3" t="s">
        <v>35081</v>
      </c>
      <c r="D2628" s="3" t="s">
        <v>1182</v>
      </c>
      <c r="F2628" s="3" t="str">
        <f t="shared" si="41"/>
        <v xml:space="preserve">Haley Essner </v>
      </c>
      <c r="G2628" s="3" t="s">
        <v>31193</v>
      </c>
      <c r="H2628" s="3" t="s">
        <v>35082</v>
      </c>
      <c r="J2628" s="3" t="s">
        <v>34</v>
      </c>
      <c r="K2628" s="3" t="s">
        <v>12</v>
      </c>
      <c r="L2628" s="6">
        <v>66160</v>
      </c>
      <c r="M2628" s="3" t="s">
        <v>35083</v>
      </c>
    </row>
    <row r="2629" spans="1:13" x14ac:dyDescent="0.35">
      <c r="A2629" s="6">
        <v>24226</v>
      </c>
      <c r="B2629" s="3" t="s">
        <v>362</v>
      </c>
      <c r="C2629" s="3" t="s">
        <v>1843</v>
      </c>
      <c r="D2629" s="3" t="s">
        <v>16296</v>
      </c>
      <c r="F2629" s="3" t="str">
        <f t="shared" si="41"/>
        <v xml:space="preserve">Kenneth Estes </v>
      </c>
      <c r="G2629" s="3" t="s">
        <v>16297</v>
      </c>
      <c r="H2629" s="3" t="s">
        <v>16298</v>
      </c>
      <c r="I2629" s="3" t="s">
        <v>16299</v>
      </c>
      <c r="J2629" s="3" t="s">
        <v>255</v>
      </c>
      <c r="K2629" s="3" t="s">
        <v>12</v>
      </c>
      <c r="L2629" s="6">
        <v>67846</v>
      </c>
      <c r="M2629" s="3" t="s">
        <v>16300</v>
      </c>
    </row>
    <row r="2630" spans="1:13" x14ac:dyDescent="0.35">
      <c r="A2630" s="6">
        <v>19491</v>
      </c>
      <c r="B2630" s="3" t="s">
        <v>205</v>
      </c>
      <c r="C2630" s="3" t="s">
        <v>1843</v>
      </c>
      <c r="D2630" s="3" t="s">
        <v>4015</v>
      </c>
      <c r="F2630" s="3" t="str">
        <f t="shared" si="41"/>
        <v xml:space="preserve">Daniel Estes </v>
      </c>
      <c r="G2630" s="3" t="s">
        <v>22799</v>
      </c>
      <c r="H2630" s="3" t="s">
        <v>22800</v>
      </c>
      <c r="J2630" s="3" t="s">
        <v>34</v>
      </c>
      <c r="K2630" s="3" t="s">
        <v>16</v>
      </c>
      <c r="L2630" s="6">
        <v>64111</v>
      </c>
      <c r="M2630" s="3" t="s">
        <v>22801</v>
      </c>
    </row>
    <row r="2631" spans="1:13" x14ac:dyDescent="0.35">
      <c r="A2631" s="6">
        <v>28488</v>
      </c>
      <c r="B2631" s="3" t="s">
        <v>247</v>
      </c>
      <c r="C2631" s="3" t="s">
        <v>19258</v>
      </c>
      <c r="D2631" s="3" t="s">
        <v>14913</v>
      </c>
      <c r="F2631" s="3" t="str">
        <f t="shared" si="41"/>
        <v xml:space="preserve">Michael Estivo </v>
      </c>
      <c r="G2631" s="3" t="s">
        <v>19259</v>
      </c>
      <c r="H2631" s="3" t="s">
        <v>19260</v>
      </c>
      <c r="J2631" s="3" t="s">
        <v>17</v>
      </c>
      <c r="K2631" s="3" t="s">
        <v>12</v>
      </c>
      <c r="L2631" s="6">
        <v>67278</v>
      </c>
      <c r="M2631" s="3" t="s">
        <v>19261</v>
      </c>
    </row>
    <row r="2632" spans="1:13" x14ac:dyDescent="0.35">
      <c r="A2632" s="6">
        <v>98006</v>
      </c>
      <c r="B2632" s="3" t="s">
        <v>38</v>
      </c>
      <c r="C2632" s="3" t="s">
        <v>11358</v>
      </c>
      <c r="D2632" s="3" t="s">
        <v>870</v>
      </c>
      <c r="F2632" s="3" t="str">
        <f t="shared" si="41"/>
        <v xml:space="preserve">Andrew Etkind </v>
      </c>
      <c r="G2632" s="3" t="s">
        <v>11201</v>
      </c>
      <c r="H2632" s="3" t="s">
        <v>20319</v>
      </c>
      <c r="J2632" s="3" t="s">
        <v>111</v>
      </c>
      <c r="K2632" s="3" t="s">
        <v>12</v>
      </c>
      <c r="L2632" s="6">
        <v>66062</v>
      </c>
      <c r="M2632" s="3" t="s">
        <v>20333</v>
      </c>
    </row>
    <row r="2633" spans="1:13" x14ac:dyDescent="0.35">
      <c r="A2633" s="6">
        <v>21590</v>
      </c>
      <c r="B2633" s="3" t="s">
        <v>57</v>
      </c>
      <c r="C2633" s="3" t="s">
        <v>1845</v>
      </c>
      <c r="D2633" s="3" t="s">
        <v>14451</v>
      </c>
      <c r="F2633" s="3" t="str">
        <f t="shared" si="41"/>
        <v xml:space="preserve">Christopher Etzel </v>
      </c>
      <c r="G2633" s="3" t="s">
        <v>22321</v>
      </c>
      <c r="H2633" s="3" t="s">
        <v>22318</v>
      </c>
      <c r="J2633" s="3" t="s">
        <v>266</v>
      </c>
      <c r="K2633" s="3" t="s">
        <v>12</v>
      </c>
      <c r="L2633" s="6">
        <v>66066</v>
      </c>
      <c r="M2633" s="3" t="s">
        <v>22322</v>
      </c>
    </row>
    <row r="2634" spans="1:13" x14ac:dyDescent="0.35">
      <c r="A2634" s="6">
        <v>29380</v>
      </c>
      <c r="B2634" s="3" t="s">
        <v>170</v>
      </c>
      <c r="C2634" s="3" t="s">
        <v>34193</v>
      </c>
      <c r="D2634" s="3" t="s">
        <v>819</v>
      </c>
      <c r="F2634" s="3" t="str">
        <f t="shared" si="41"/>
        <v xml:space="preserve">Hannah Eubanks </v>
      </c>
      <c r="G2634" s="3" t="s">
        <v>34194</v>
      </c>
      <c r="H2634" s="3" t="s">
        <v>34187</v>
      </c>
      <c r="J2634" s="3" t="s">
        <v>21</v>
      </c>
      <c r="K2634" s="3" t="s">
        <v>12</v>
      </c>
      <c r="L2634" s="6">
        <v>66603</v>
      </c>
      <c r="M2634" s="3" t="s">
        <v>34195</v>
      </c>
    </row>
    <row r="2635" spans="1:13" x14ac:dyDescent="0.35">
      <c r="A2635" s="6">
        <v>15290</v>
      </c>
      <c r="B2635" s="3" t="s">
        <v>226</v>
      </c>
      <c r="C2635" s="3" t="s">
        <v>5541</v>
      </c>
      <c r="D2635" s="3" t="s">
        <v>2827</v>
      </c>
      <c r="F2635" s="3" t="str">
        <f t="shared" si="41"/>
        <v xml:space="preserve">Joel Euler </v>
      </c>
      <c r="G2635" s="3" t="s">
        <v>19268</v>
      </c>
      <c r="H2635" s="3" t="s">
        <v>5542</v>
      </c>
      <c r="J2635" s="3" t="s">
        <v>812</v>
      </c>
      <c r="K2635" s="3" t="s">
        <v>12</v>
      </c>
      <c r="L2635" s="6">
        <v>66087</v>
      </c>
      <c r="M2635" s="3" t="s">
        <v>19270</v>
      </c>
    </row>
    <row r="2636" spans="1:13" x14ac:dyDescent="0.35">
      <c r="A2636" s="6">
        <v>15687</v>
      </c>
      <c r="B2636" s="3" t="s">
        <v>2134</v>
      </c>
      <c r="C2636" s="3" t="s">
        <v>5544</v>
      </c>
      <c r="D2636" s="3" t="s">
        <v>13789</v>
      </c>
      <c r="F2636" s="3" t="str">
        <f t="shared" si="41"/>
        <v xml:space="preserve">Max Eulert </v>
      </c>
      <c r="G2636" s="3" t="s">
        <v>25442</v>
      </c>
      <c r="H2636" s="3" t="s">
        <v>25443</v>
      </c>
      <c r="J2636" s="3" t="s">
        <v>378</v>
      </c>
      <c r="K2636" s="3" t="s">
        <v>12</v>
      </c>
      <c r="L2636" s="6">
        <v>67401</v>
      </c>
      <c r="M2636" s="3" t="s">
        <v>25444</v>
      </c>
    </row>
    <row r="2637" spans="1:13" x14ac:dyDescent="0.35">
      <c r="A2637" s="6">
        <v>16768</v>
      </c>
      <c r="B2637" s="3" t="s">
        <v>194</v>
      </c>
      <c r="C2637" s="3" t="s">
        <v>11359</v>
      </c>
      <c r="D2637" s="3" t="s">
        <v>13980</v>
      </c>
      <c r="F2637" s="3" t="str">
        <f t="shared" si="41"/>
        <v xml:space="preserve">Jeffrey Euston </v>
      </c>
      <c r="G2637" s="3" t="s">
        <v>19277</v>
      </c>
      <c r="H2637" s="3" t="s">
        <v>19278</v>
      </c>
      <c r="J2637" s="3" t="s">
        <v>356</v>
      </c>
      <c r="K2637" s="3" t="s">
        <v>12</v>
      </c>
      <c r="L2637" s="6">
        <v>66209</v>
      </c>
      <c r="M2637" s="3" t="s">
        <v>19279</v>
      </c>
    </row>
    <row r="2638" spans="1:13" x14ac:dyDescent="0.35">
      <c r="A2638" s="6">
        <v>24771</v>
      </c>
      <c r="B2638" s="3" t="s">
        <v>690</v>
      </c>
      <c r="C2638" s="3" t="s">
        <v>1846</v>
      </c>
      <c r="D2638" s="3" t="s">
        <v>1081</v>
      </c>
      <c r="F2638" s="3" t="str">
        <f t="shared" si="41"/>
        <v xml:space="preserve">Gayle Evans </v>
      </c>
      <c r="G2638" s="3" t="s">
        <v>16691</v>
      </c>
      <c r="H2638" s="3" t="s">
        <v>16692</v>
      </c>
      <c r="J2638" s="3" t="s">
        <v>13983</v>
      </c>
      <c r="K2638" s="3" t="s">
        <v>16</v>
      </c>
      <c r="L2638" s="6">
        <v>64064</v>
      </c>
      <c r="M2638" s="3" t="s">
        <v>16693</v>
      </c>
    </row>
    <row r="2639" spans="1:13" x14ac:dyDescent="0.35">
      <c r="A2639" s="6">
        <v>24232</v>
      </c>
      <c r="B2639" s="3" t="s">
        <v>99</v>
      </c>
      <c r="C2639" s="3" t="s">
        <v>1846</v>
      </c>
      <c r="D2639" s="3" t="s">
        <v>50</v>
      </c>
      <c r="F2639" s="3" t="str">
        <f t="shared" si="41"/>
        <v xml:space="preserve">Adam Evans </v>
      </c>
      <c r="G2639" s="3" t="s">
        <v>18439</v>
      </c>
      <c r="H2639" s="3" t="s">
        <v>13452</v>
      </c>
      <c r="J2639" s="3" t="s">
        <v>34</v>
      </c>
      <c r="K2639" s="3" t="s">
        <v>16</v>
      </c>
      <c r="L2639" s="6">
        <v>64105</v>
      </c>
      <c r="M2639" s="3" t="s">
        <v>18441</v>
      </c>
    </row>
    <row r="2640" spans="1:13" x14ac:dyDescent="0.35">
      <c r="A2640" s="6">
        <v>6992</v>
      </c>
      <c r="B2640" s="3" t="s">
        <v>47</v>
      </c>
      <c r="C2640" s="3" t="s">
        <v>1846</v>
      </c>
      <c r="D2640" s="3" t="s">
        <v>1125</v>
      </c>
      <c r="F2640" s="3" t="str">
        <f t="shared" si="41"/>
        <v xml:space="preserve">Timothy Evans </v>
      </c>
      <c r="G2640" s="3" t="s">
        <v>19302</v>
      </c>
      <c r="H2640" s="3" t="s">
        <v>19303</v>
      </c>
      <c r="J2640" s="3" t="s">
        <v>54</v>
      </c>
      <c r="K2640" s="3" t="s">
        <v>12</v>
      </c>
      <c r="L2640" s="6">
        <v>66217</v>
      </c>
      <c r="M2640" s="3" t="s">
        <v>19304</v>
      </c>
    </row>
    <row r="2641" spans="1:13" x14ac:dyDescent="0.35">
      <c r="A2641" s="6">
        <v>24530</v>
      </c>
      <c r="B2641" s="3" t="s">
        <v>293</v>
      </c>
      <c r="C2641" s="3" t="s">
        <v>1846</v>
      </c>
      <c r="D2641" s="3" t="s">
        <v>57</v>
      </c>
      <c r="F2641" s="3" t="str">
        <f t="shared" si="41"/>
        <v xml:space="preserve">Ryan Evans </v>
      </c>
      <c r="G2641" s="3" t="s">
        <v>22943</v>
      </c>
      <c r="H2641" s="3" t="s">
        <v>8321</v>
      </c>
      <c r="J2641" s="3" t="s">
        <v>111</v>
      </c>
      <c r="K2641" s="3" t="s">
        <v>12</v>
      </c>
      <c r="L2641" s="6">
        <v>66061</v>
      </c>
      <c r="M2641" s="3" t="s">
        <v>22949</v>
      </c>
    </row>
    <row r="2642" spans="1:13" x14ac:dyDescent="0.35">
      <c r="A2642" s="6">
        <v>21256</v>
      </c>
      <c r="B2642" s="3" t="s">
        <v>194</v>
      </c>
      <c r="C2642" s="3" t="s">
        <v>1846</v>
      </c>
      <c r="D2642" s="3" t="s">
        <v>3957</v>
      </c>
      <c r="F2642" s="3" t="str">
        <f t="shared" si="41"/>
        <v xml:space="preserve">Jeffrey Evans </v>
      </c>
      <c r="G2642" s="3" t="s">
        <v>24374</v>
      </c>
      <c r="H2642" s="3" t="s">
        <v>19808</v>
      </c>
      <c r="J2642" s="3" t="s">
        <v>17</v>
      </c>
      <c r="K2642" s="3" t="s">
        <v>12</v>
      </c>
      <c r="L2642" s="6">
        <v>67220</v>
      </c>
      <c r="M2642" s="3" t="s">
        <v>24421</v>
      </c>
    </row>
    <row r="2643" spans="1:13" x14ac:dyDescent="0.35">
      <c r="A2643" s="6">
        <v>17470</v>
      </c>
      <c r="B2643" s="3" t="s">
        <v>201</v>
      </c>
      <c r="C2643" s="3" t="s">
        <v>1846</v>
      </c>
      <c r="D2643" s="3" t="s">
        <v>207</v>
      </c>
      <c r="F2643" s="3" t="str">
        <f t="shared" si="41"/>
        <v xml:space="preserve">Paul Evans </v>
      </c>
      <c r="G2643" s="3" t="s">
        <v>29322</v>
      </c>
      <c r="H2643" s="3" t="s">
        <v>29323</v>
      </c>
      <c r="J2643" s="3" t="s">
        <v>1002</v>
      </c>
      <c r="K2643" s="3" t="s">
        <v>16</v>
      </c>
      <c r="L2643" s="6">
        <v>64015</v>
      </c>
      <c r="M2643" s="3" t="s">
        <v>29324</v>
      </c>
    </row>
    <row r="2644" spans="1:13" x14ac:dyDescent="0.35">
      <c r="A2644" s="6">
        <v>19894</v>
      </c>
      <c r="B2644" s="3" t="s">
        <v>293</v>
      </c>
      <c r="C2644" s="3" t="s">
        <v>1846</v>
      </c>
      <c r="D2644" s="3" t="s">
        <v>247</v>
      </c>
      <c r="F2644" s="3" t="str">
        <f t="shared" si="41"/>
        <v xml:space="preserve">Ryan Evans </v>
      </c>
      <c r="G2644" s="3" t="s">
        <v>29643</v>
      </c>
      <c r="H2644" s="3" t="s">
        <v>5545</v>
      </c>
      <c r="J2644" s="3" t="s">
        <v>95</v>
      </c>
      <c r="K2644" s="3" t="s">
        <v>12</v>
      </c>
      <c r="L2644" s="6">
        <v>66210</v>
      </c>
      <c r="M2644" s="3" t="s">
        <v>29644</v>
      </c>
    </row>
    <row r="2645" spans="1:13" x14ac:dyDescent="0.35">
      <c r="A2645" s="6">
        <v>26680</v>
      </c>
      <c r="B2645" s="3" t="s">
        <v>33625</v>
      </c>
      <c r="C2645" s="3" t="s">
        <v>1846</v>
      </c>
      <c r="D2645" s="3" t="s">
        <v>33626</v>
      </c>
      <c r="F2645" s="3" t="str">
        <f t="shared" si="41"/>
        <v xml:space="preserve">Susannah Evans </v>
      </c>
      <c r="G2645" s="3" t="s">
        <v>33623</v>
      </c>
      <c r="H2645" s="3" t="s">
        <v>33627</v>
      </c>
      <c r="J2645" s="3" t="s">
        <v>34</v>
      </c>
      <c r="K2645" s="3" t="s">
        <v>16</v>
      </c>
      <c r="L2645" s="6">
        <v>64111</v>
      </c>
      <c r="M2645" s="3" t="s">
        <v>33628</v>
      </c>
    </row>
    <row r="2646" spans="1:13" x14ac:dyDescent="0.35">
      <c r="A2646" s="6">
        <v>22174</v>
      </c>
      <c r="B2646" s="3" t="s">
        <v>628</v>
      </c>
      <c r="C2646" s="3" t="s">
        <v>1846</v>
      </c>
      <c r="D2646" s="3" t="s">
        <v>96</v>
      </c>
      <c r="F2646" s="3" t="str">
        <f t="shared" si="41"/>
        <v xml:space="preserve">Erin Evans </v>
      </c>
      <c r="G2646" s="3" t="s">
        <v>13371</v>
      </c>
      <c r="H2646" s="3" t="s">
        <v>8742</v>
      </c>
      <c r="J2646" s="3" t="s">
        <v>95</v>
      </c>
      <c r="K2646" s="3" t="s">
        <v>12</v>
      </c>
      <c r="L2646" s="6">
        <v>66251</v>
      </c>
      <c r="M2646" s="3" t="s">
        <v>34373</v>
      </c>
    </row>
    <row r="2647" spans="1:13" x14ac:dyDescent="0.35">
      <c r="A2647" s="6">
        <v>28279</v>
      </c>
      <c r="B2647" s="3" t="s">
        <v>898</v>
      </c>
      <c r="C2647" s="3" t="s">
        <v>1847</v>
      </c>
      <c r="D2647" s="3" t="s">
        <v>14867</v>
      </c>
      <c r="F2647" s="3" t="str">
        <f t="shared" si="41"/>
        <v xml:space="preserve">Colby Everett </v>
      </c>
      <c r="G2647" s="3" t="s">
        <v>14868</v>
      </c>
      <c r="H2647" s="3" t="s">
        <v>14869</v>
      </c>
      <c r="J2647" s="3" t="s">
        <v>332</v>
      </c>
      <c r="K2647" s="3" t="s">
        <v>333</v>
      </c>
      <c r="L2647" s="6">
        <v>80202</v>
      </c>
      <c r="M2647" s="3" t="s">
        <v>14870</v>
      </c>
    </row>
    <row r="2648" spans="1:13" x14ac:dyDescent="0.35">
      <c r="A2648" s="6">
        <v>21442</v>
      </c>
      <c r="B2648" s="3" t="s">
        <v>1007</v>
      </c>
      <c r="C2648" s="3" t="s">
        <v>12308</v>
      </c>
      <c r="D2648" s="3" t="s">
        <v>92</v>
      </c>
      <c r="F2648" s="3" t="str">
        <f t="shared" si="41"/>
        <v xml:space="preserve">Kristin Everhart </v>
      </c>
      <c r="G2648" s="3" t="s">
        <v>32468</v>
      </c>
      <c r="H2648" s="3" t="s">
        <v>32469</v>
      </c>
      <c r="J2648" s="3" t="s">
        <v>34</v>
      </c>
      <c r="K2648" s="3" t="s">
        <v>16</v>
      </c>
      <c r="L2648" s="6">
        <v>64106</v>
      </c>
      <c r="M2648" s="3" t="s">
        <v>32470</v>
      </c>
    </row>
    <row r="2649" spans="1:13" x14ac:dyDescent="0.35">
      <c r="A2649" s="6">
        <v>15755</v>
      </c>
      <c r="B2649" s="3" t="s">
        <v>104</v>
      </c>
      <c r="C2649" s="3" t="s">
        <v>11361</v>
      </c>
      <c r="D2649" s="3" t="s">
        <v>94</v>
      </c>
      <c r="F2649" s="3" t="str">
        <f t="shared" si="41"/>
        <v xml:space="preserve">Richard Evrard </v>
      </c>
      <c r="G2649" s="3" t="s">
        <v>15702</v>
      </c>
      <c r="H2649" s="3" t="s">
        <v>7870</v>
      </c>
      <c r="J2649" s="3" t="s">
        <v>95</v>
      </c>
      <c r="K2649" s="3" t="s">
        <v>12</v>
      </c>
      <c r="L2649" s="6">
        <v>66210</v>
      </c>
      <c r="M2649" s="3" t="s">
        <v>15705</v>
      </c>
    </row>
    <row r="2650" spans="1:13" x14ac:dyDescent="0.35">
      <c r="A2650" s="6">
        <v>27753</v>
      </c>
      <c r="B2650" s="3" t="s">
        <v>96</v>
      </c>
      <c r="C2650" s="3" t="s">
        <v>1848</v>
      </c>
      <c r="D2650" s="3" t="s">
        <v>14532</v>
      </c>
      <c r="F2650" s="3" t="str">
        <f t="shared" si="41"/>
        <v xml:space="preserve">Michelle Ewert </v>
      </c>
      <c r="G2650" s="3" t="s">
        <v>35875</v>
      </c>
      <c r="H2650" s="3" t="s">
        <v>35869</v>
      </c>
      <c r="J2650" s="3" t="s">
        <v>21</v>
      </c>
      <c r="K2650" s="3" t="s">
        <v>12</v>
      </c>
      <c r="L2650" s="6">
        <v>66621</v>
      </c>
      <c r="M2650" s="3" t="s">
        <v>35891</v>
      </c>
    </row>
    <row r="2651" spans="1:13" x14ac:dyDescent="0.35">
      <c r="A2651" s="6">
        <v>29464</v>
      </c>
      <c r="B2651" s="3" t="s">
        <v>387</v>
      </c>
      <c r="C2651" s="3" t="s">
        <v>19358</v>
      </c>
      <c r="D2651" s="3" t="s">
        <v>597</v>
      </c>
      <c r="F2651" s="3" t="str">
        <f t="shared" si="41"/>
        <v xml:space="preserve">Jonathan Exposito </v>
      </c>
      <c r="G2651" s="3" t="s">
        <v>19359</v>
      </c>
      <c r="H2651" s="3" t="s">
        <v>19360</v>
      </c>
      <c r="J2651" s="3" t="s">
        <v>34</v>
      </c>
      <c r="K2651" s="3" t="s">
        <v>16</v>
      </c>
      <c r="L2651" s="6">
        <v>64108</v>
      </c>
      <c r="M2651" s="3" t="s">
        <v>19361</v>
      </c>
    </row>
    <row r="2652" spans="1:13" x14ac:dyDescent="0.35">
      <c r="A2652" s="6">
        <v>26991</v>
      </c>
      <c r="B2652" s="3" t="s">
        <v>73</v>
      </c>
      <c r="C2652" s="3" t="s">
        <v>5546</v>
      </c>
      <c r="D2652" s="3" t="s">
        <v>299</v>
      </c>
      <c r="F2652" s="3" t="str">
        <f t="shared" si="41"/>
        <v xml:space="preserve">David Exstrum </v>
      </c>
      <c r="G2652" s="3" t="s">
        <v>5547</v>
      </c>
      <c r="H2652" s="3" t="s">
        <v>5548</v>
      </c>
      <c r="J2652" s="3" t="s">
        <v>17</v>
      </c>
      <c r="K2652" s="3" t="s">
        <v>12</v>
      </c>
      <c r="L2652" s="6">
        <v>67202</v>
      </c>
      <c r="M2652" s="3" t="s">
        <v>24781</v>
      </c>
    </row>
    <row r="2653" spans="1:13" x14ac:dyDescent="0.35">
      <c r="A2653" s="6">
        <v>10689</v>
      </c>
      <c r="B2653" s="3" t="s">
        <v>91</v>
      </c>
      <c r="C2653" s="3" t="s">
        <v>957</v>
      </c>
      <c r="D2653" s="3" t="s">
        <v>14700</v>
      </c>
      <c r="F2653" s="3" t="str">
        <f t="shared" si="41"/>
        <v xml:space="preserve">Robert Eye </v>
      </c>
      <c r="G2653" s="3" t="s">
        <v>30576</v>
      </c>
      <c r="H2653" s="3" t="s">
        <v>30577</v>
      </c>
      <c r="J2653" s="3" t="s">
        <v>19</v>
      </c>
      <c r="K2653" s="3" t="s">
        <v>12</v>
      </c>
      <c r="L2653" s="6">
        <v>66046</v>
      </c>
      <c r="M2653" s="3" t="s">
        <v>30578</v>
      </c>
    </row>
    <row r="2654" spans="1:13" x14ac:dyDescent="0.35">
      <c r="A2654" s="6">
        <v>28130</v>
      </c>
      <c r="B2654" s="3" t="s">
        <v>492</v>
      </c>
      <c r="C2654" s="3" t="s">
        <v>1849</v>
      </c>
      <c r="D2654" s="3" t="s">
        <v>14514</v>
      </c>
      <c r="F2654" s="3" t="str">
        <f t="shared" si="41"/>
        <v xml:space="preserve">Ben Ezzell </v>
      </c>
      <c r="G2654" s="3" t="s">
        <v>19366</v>
      </c>
      <c r="H2654" s="3" t="s">
        <v>19367</v>
      </c>
      <c r="J2654" s="3" t="s">
        <v>3450</v>
      </c>
      <c r="K2654" s="3" t="s">
        <v>101</v>
      </c>
      <c r="L2654" s="6" t="s">
        <v>19368</v>
      </c>
      <c r="M2654" s="3" t="s">
        <v>19369</v>
      </c>
    </row>
    <row r="2655" spans="1:13" x14ac:dyDescent="0.35">
      <c r="A2655" s="6">
        <v>27185</v>
      </c>
      <c r="B2655" s="3" t="s">
        <v>27</v>
      </c>
      <c r="C2655" s="3" t="s">
        <v>1850</v>
      </c>
      <c r="D2655" s="3" t="s">
        <v>27434</v>
      </c>
      <c r="F2655" s="3" t="str">
        <f t="shared" si="41"/>
        <v xml:space="preserve">Amanda Faber </v>
      </c>
      <c r="G2655" s="3" t="s">
        <v>27435</v>
      </c>
      <c r="H2655" s="3" t="s">
        <v>5550</v>
      </c>
      <c r="J2655" s="3" t="s">
        <v>14002</v>
      </c>
      <c r="K2655" s="3" t="s">
        <v>12</v>
      </c>
      <c r="L2655" s="6">
        <v>67460</v>
      </c>
      <c r="M2655" s="3" t="s">
        <v>27436</v>
      </c>
    </row>
    <row r="2656" spans="1:13" x14ac:dyDescent="0.35">
      <c r="A2656" s="6">
        <v>17116</v>
      </c>
      <c r="B2656" s="3" t="s">
        <v>139</v>
      </c>
      <c r="C2656" s="3" t="s">
        <v>5551</v>
      </c>
      <c r="D2656" s="3" t="s">
        <v>13789</v>
      </c>
      <c r="F2656" s="3" t="str">
        <f t="shared" si="41"/>
        <v xml:space="preserve">Anthony Fadale </v>
      </c>
      <c r="G2656" s="3" t="s">
        <v>32575</v>
      </c>
      <c r="H2656" s="3" t="s">
        <v>32576</v>
      </c>
      <c r="J2656" s="3" t="s">
        <v>21</v>
      </c>
      <c r="K2656" s="3" t="s">
        <v>12</v>
      </c>
      <c r="L2656" s="6">
        <v>66603</v>
      </c>
      <c r="M2656" s="3" t="s">
        <v>32577</v>
      </c>
    </row>
    <row r="2657" spans="1:13" x14ac:dyDescent="0.35">
      <c r="A2657" s="6">
        <v>21943</v>
      </c>
      <c r="B2657" s="3" t="s">
        <v>415</v>
      </c>
      <c r="C2657" s="3" t="s">
        <v>11362</v>
      </c>
      <c r="D2657" s="3" t="s">
        <v>14514</v>
      </c>
      <c r="F2657" s="3" t="str">
        <f t="shared" si="41"/>
        <v xml:space="preserve">Benjamin Fadler </v>
      </c>
      <c r="G2657" s="3" t="s">
        <v>24143</v>
      </c>
      <c r="H2657" s="3" t="s">
        <v>11363</v>
      </c>
      <c r="J2657" s="3" t="s">
        <v>356</v>
      </c>
      <c r="K2657" s="3" t="s">
        <v>12</v>
      </c>
      <c r="L2657" s="6">
        <v>66211</v>
      </c>
      <c r="M2657" s="3" t="s">
        <v>24144</v>
      </c>
    </row>
    <row r="2658" spans="1:13" x14ac:dyDescent="0.35">
      <c r="A2658" s="6">
        <v>27867</v>
      </c>
      <c r="B2658" s="3" t="s">
        <v>38</v>
      </c>
      <c r="C2658" s="3" t="s">
        <v>14802</v>
      </c>
      <c r="D2658" s="3" t="s">
        <v>102</v>
      </c>
      <c r="F2658" s="3" t="str">
        <f t="shared" si="41"/>
        <v xml:space="preserve">Andrew Faerber </v>
      </c>
      <c r="G2658" s="3" t="s">
        <v>14803</v>
      </c>
      <c r="H2658" s="3" t="s">
        <v>14804</v>
      </c>
      <c r="J2658" s="3" t="s">
        <v>141</v>
      </c>
      <c r="K2658" s="3" t="s">
        <v>12</v>
      </c>
      <c r="L2658" s="6">
        <v>66212</v>
      </c>
      <c r="M2658" s="3" t="s">
        <v>14805</v>
      </c>
    </row>
    <row r="2659" spans="1:13" x14ac:dyDescent="0.35">
      <c r="A2659" s="6">
        <v>27951</v>
      </c>
      <c r="B2659" s="3" t="s">
        <v>871</v>
      </c>
      <c r="C2659" s="3" t="s">
        <v>14493</v>
      </c>
      <c r="D2659" s="3" t="s">
        <v>479</v>
      </c>
      <c r="F2659" s="3" t="str">
        <f t="shared" si="41"/>
        <v xml:space="preserve">Hope Faflick </v>
      </c>
      <c r="G2659" s="3" t="s">
        <v>14488</v>
      </c>
      <c r="H2659" s="3" t="s">
        <v>9032</v>
      </c>
      <c r="J2659" s="3" t="s">
        <v>21</v>
      </c>
      <c r="K2659" s="3" t="s">
        <v>12</v>
      </c>
      <c r="L2659" s="6">
        <v>66603</v>
      </c>
      <c r="M2659" s="3" t="s">
        <v>14494</v>
      </c>
    </row>
    <row r="2660" spans="1:13" x14ac:dyDescent="0.35">
      <c r="A2660" s="6">
        <v>20430</v>
      </c>
      <c r="B2660" s="3" t="s">
        <v>1088</v>
      </c>
      <c r="C2660" s="3" t="s">
        <v>1852</v>
      </c>
      <c r="D2660" s="3" t="s">
        <v>866</v>
      </c>
      <c r="F2660" s="3" t="str">
        <f t="shared" si="41"/>
        <v xml:space="preserve">Brennan Fagan </v>
      </c>
      <c r="G2660" s="3" t="s">
        <v>19381</v>
      </c>
      <c r="H2660" s="3" t="s">
        <v>19386</v>
      </c>
      <c r="J2660" s="3" t="s">
        <v>19</v>
      </c>
      <c r="K2660" s="3" t="s">
        <v>12</v>
      </c>
      <c r="L2660" s="6">
        <v>66044</v>
      </c>
      <c r="M2660" s="3" t="s">
        <v>19388</v>
      </c>
    </row>
    <row r="2661" spans="1:13" x14ac:dyDescent="0.35">
      <c r="A2661" s="6">
        <v>26730</v>
      </c>
      <c r="B2661" s="3" t="s">
        <v>233</v>
      </c>
      <c r="C2661" s="3" t="s">
        <v>11364</v>
      </c>
      <c r="D2661" s="3" t="s">
        <v>14009</v>
      </c>
      <c r="F2661" s="3" t="str">
        <f t="shared" si="41"/>
        <v xml:space="preserve">Dana Fahey </v>
      </c>
      <c r="G2661" s="3" t="s">
        <v>5313</v>
      </c>
      <c r="H2661" s="3" t="s">
        <v>15727</v>
      </c>
      <c r="J2661" s="3" t="s">
        <v>111</v>
      </c>
      <c r="K2661" s="3" t="s">
        <v>12</v>
      </c>
      <c r="L2661" s="6">
        <v>66061</v>
      </c>
      <c r="M2661" s="3" t="s">
        <v>15728</v>
      </c>
    </row>
    <row r="2662" spans="1:13" x14ac:dyDescent="0.35">
      <c r="A2662" s="6">
        <v>25646</v>
      </c>
      <c r="B2662" s="3" t="s">
        <v>73</v>
      </c>
      <c r="C2662" s="3" t="s">
        <v>1853</v>
      </c>
      <c r="D2662" s="3" t="s">
        <v>2309</v>
      </c>
      <c r="F2662" s="3" t="str">
        <f t="shared" si="41"/>
        <v xml:space="preserve">David Fairbanks </v>
      </c>
      <c r="G2662" s="3" t="s">
        <v>19391</v>
      </c>
      <c r="H2662" s="3" t="s">
        <v>19392</v>
      </c>
      <c r="J2662" s="3" t="s">
        <v>95</v>
      </c>
      <c r="K2662" s="3" t="s">
        <v>12</v>
      </c>
      <c r="L2662" s="6">
        <v>66210</v>
      </c>
      <c r="M2662" s="3" t="s">
        <v>19394</v>
      </c>
    </row>
    <row r="2663" spans="1:13" x14ac:dyDescent="0.35">
      <c r="A2663" s="6">
        <v>9046</v>
      </c>
      <c r="B2663" s="3" t="s">
        <v>452</v>
      </c>
      <c r="C2663" s="3" t="s">
        <v>1853</v>
      </c>
      <c r="D2663" s="3" t="s">
        <v>14123</v>
      </c>
      <c r="F2663" s="3" t="str">
        <f t="shared" si="41"/>
        <v xml:space="preserve">Jerry Fairbanks </v>
      </c>
      <c r="G2663" s="3" t="s">
        <v>19395</v>
      </c>
      <c r="H2663" s="3" t="s">
        <v>5552</v>
      </c>
      <c r="J2663" s="3" t="s">
        <v>1089</v>
      </c>
      <c r="K2663" s="3" t="s">
        <v>12</v>
      </c>
      <c r="L2663" s="6" t="s">
        <v>5553</v>
      </c>
      <c r="M2663" s="3" t="s">
        <v>19396</v>
      </c>
    </row>
    <row r="2664" spans="1:13" x14ac:dyDescent="0.35">
      <c r="A2664" s="6">
        <v>20066</v>
      </c>
      <c r="B2664" s="3" t="s">
        <v>467</v>
      </c>
      <c r="C2664" s="3" t="s">
        <v>5554</v>
      </c>
      <c r="D2664" s="3" t="s">
        <v>38</v>
      </c>
      <c r="F2664" s="3" t="str">
        <f t="shared" si="41"/>
        <v xml:space="preserve">John Fakhoury </v>
      </c>
      <c r="G2664" s="3" t="s">
        <v>5555</v>
      </c>
      <c r="H2664" s="3" t="s">
        <v>19399</v>
      </c>
      <c r="J2664" s="3" t="s">
        <v>21</v>
      </c>
      <c r="K2664" s="3" t="s">
        <v>12</v>
      </c>
      <c r="L2664" s="6">
        <v>66604</v>
      </c>
      <c r="M2664" s="3" t="s">
        <v>19400</v>
      </c>
    </row>
    <row r="2665" spans="1:13" x14ac:dyDescent="0.35">
      <c r="A2665" s="6">
        <v>27991</v>
      </c>
      <c r="B2665" s="3" t="s">
        <v>660</v>
      </c>
      <c r="C2665" s="3" t="s">
        <v>5556</v>
      </c>
      <c r="D2665" s="3" t="s">
        <v>614</v>
      </c>
      <c r="F2665" s="3" t="str">
        <f t="shared" si="41"/>
        <v xml:space="preserve">Sierra Faler </v>
      </c>
      <c r="G2665" s="3" t="s">
        <v>21773</v>
      </c>
      <c r="H2665" s="3" t="s">
        <v>4718</v>
      </c>
      <c r="J2665" s="3" t="s">
        <v>34</v>
      </c>
      <c r="K2665" s="3" t="s">
        <v>16</v>
      </c>
      <c r="L2665" s="6">
        <v>64112</v>
      </c>
      <c r="M2665" s="3" t="s">
        <v>21846</v>
      </c>
    </row>
    <row r="2666" spans="1:13" x14ac:dyDescent="0.35">
      <c r="A2666" s="6">
        <v>27469</v>
      </c>
      <c r="B2666" s="3" t="s">
        <v>1325</v>
      </c>
      <c r="C2666" s="3" t="s">
        <v>29682</v>
      </c>
      <c r="D2666" s="3" t="s">
        <v>29683</v>
      </c>
      <c r="F2666" s="3" t="str">
        <f t="shared" si="41"/>
        <v xml:space="preserve">Rochelle Falk </v>
      </c>
      <c r="G2666" s="3" t="s">
        <v>29671</v>
      </c>
      <c r="H2666" s="3" t="s">
        <v>29684</v>
      </c>
      <c r="J2666" s="3" t="s">
        <v>34</v>
      </c>
      <c r="K2666" s="3" t="s">
        <v>16</v>
      </c>
      <c r="L2666" s="6">
        <v>64112</v>
      </c>
      <c r="M2666" s="3" t="s">
        <v>29685</v>
      </c>
    </row>
    <row r="2667" spans="1:13" x14ac:dyDescent="0.35">
      <c r="A2667" s="6">
        <v>27568</v>
      </c>
      <c r="B2667" s="3" t="s">
        <v>94</v>
      </c>
      <c r="C2667" s="3" t="s">
        <v>5557</v>
      </c>
      <c r="D2667" s="3" t="s">
        <v>254</v>
      </c>
      <c r="F2667" s="3" t="str">
        <f t="shared" si="41"/>
        <v xml:space="preserve">Joseph Falls </v>
      </c>
      <c r="G2667" s="3" t="s">
        <v>5558</v>
      </c>
      <c r="H2667" s="3" t="s">
        <v>5559</v>
      </c>
      <c r="J2667" s="3" t="s">
        <v>765</v>
      </c>
      <c r="K2667" s="3" t="s">
        <v>12</v>
      </c>
      <c r="L2667" s="6">
        <v>66067</v>
      </c>
      <c r="M2667" s="3" t="s">
        <v>19401</v>
      </c>
    </row>
    <row r="2668" spans="1:13" x14ac:dyDescent="0.35">
      <c r="A2668" s="6">
        <v>28532</v>
      </c>
      <c r="B2668" s="3" t="s">
        <v>44</v>
      </c>
      <c r="C2668" s="3" t="s">
        <v>32848</v>
      </c>
      <c r="D2668" s="3" t="s">
        <v>102</v>
      </c>
      <c r="F2668" s="3" t="str">
        <f t="shared" si="41"/>
        <v xml:space="preserve">Logan Fancher </v>
      </c>
      <c r="G2668" s="3" t="s">
        <v>32820</v>
      </c>
      <c r="H2668" s="3" t="s">
        <v>4236</v>
      </c>
      <c r="J2668" s="3" t="s">
        <v>34</v>
      </c>
      <c r="K2668" s="3" t="s">
        <v>16</v>
      </c>
      <c r="L2668" s="6">
        <v>64106</v>
      </c>
      <c r="M2668" s="3" t="s">
        <v>32876</v>
      </c>
    </row>
    <row r="2669" spans="1:13" x14ac:dyDescent="0.35">
      <c r="A2669" s="6">
        <v>13675</v>
      </c>
      <c r="B2669" s="3" t="s">
        <v>247</v>
      </c>
      <c r="C2669" s="3" t="s">
        <v>27639</v>
      </c>
      <c r="D2669" s="3" t="s">
        <v>1135</v>
      </c>
      <c r="F2669" s="3" t="str">
        <f t="shared" si="41"/>
        <v xml:space="preserve">Michael Fangman </v>
      </c>
      <c r="G2669" s="3" t="s">
        <v>27640</v>
      </c>
      <c r="H2669" s="3" t="s">
        <v>27641</v>
      </c>
      <c r="J2669" s="3" t="s">
        <v>19</v>
      </c>
      <c r="K2669" s="3" t="s">
        <v>12</v>
      </c>
      <c r="L2669" s="6">
        <v>66046</v>
      </c>
      <c r="M2669" s="3" t="s">
        <v>27642</v>
      </c>
    </row>
    <row r="2670" spans="1:13" x14ac:dyDescent="0.35">
      <c r="A2670" s="6">
        <v>15170</v>
      </c>
      <c r="B2670" s="3" t="s">
        <v>32895</v>
      </c>
      <c r="C2670" s="3" t="s">
        <v>12391</v>
      </c>
      <c r="D2670" s="3" t="s">
        <v>1186</v>
      </c>
      <c r="F2670" s="3" t="str">
        <f t="shared" si="41"/>
        <v xml:space="preserve">Traci Fann </v>
      </c>
      <c r="G2670" s="3" t="s">
        <v>33805</v>
      </c>
      <c r="H2670" s="3" t="s">
        <v>25678</v>
      </c>
      <c r="J2670" s="3" t="s">
        <v>13983</v>
      </c>
      <c r="K2670" s="3" t="s">
        <v>16</v>
      </c>
      <c r="L2670" s="6">
        <v>64063</v>
      </c>
      <c r="M2670" s="3" t="s">
        <v>33806</v>
      </c>
    </row>
    <row r="2671" spans="1:13" x14ac:dyDescent="0.35">
      <c r="A2671" s="6">
        <v>16669</v>
      </c>
      <c r="B2671" s="3" t="s">
        <v>534</v>
      </c>
      <c r="C2671" s="3" t="s">
        <v>11365</v>
      </c>
      <c r="D2671" s="3" t="s">
        <v>14009</v>
      </c>
      <c r="E2671" s="3" t="s">
        <v>13795</v>
      </c>
      <c r="F2671" s="3" t="str">
        <f t="shared" si="41"/>
        <v>Gary Fanning Jr.</v>
      </c>
      <c r="G2671" s="3" t="s">
        <v>16220</v>
      </c>
      <c r="H2671" s="3" t="s">
        <v>16223</v>
      </c>
      <c r="J2671" s="3" t="s">
        <v>21</v>
      </c>
      <c r="K2671" s="3" t="s">
        <v>12</v>
      </c>
      <c r="L2671" s="6">
        <v>66614</v>
      </c>
      <c r="M2671" s="3" t="s">
        <v>16225</v>
      </c>
    </row>
    <row r="2672" spans="1:13" x14ac:dyDescent="0.35">
      <c r="A2672" s="6">
        <v>18338</v>
      </c>
      <c r="B2672" s="3" t="s">
        <v>285</v>
      </c>
      <c r="C2672" s="3" t="s">
        <v>11365</v>
      </c>
      <c r="D2672" s="3" t="s">
        <v>308</v>
      </c>
      <c r="F2672" s="3" t="str">
        <f t="shared" si="41"/>
        <v xml:space="preserve">Monica Fanning </v>
      </c>
      <c r="G2672" s="3" t="s">
        <v>17549</v>
      </c>
      <c r="H2672" s="3" t="s">
        <v>17550</v>
      </c>
      <c r="J2672" s="3" t="s">
        <v>95</v>
      </c>
      <c r="K2672" s="3" t="s">
        <v>12</v>
      </c>
      <c r="L2672" s="6">
        <v>66213</v>
      </c>
      <c r="M2672" s="3" t="s">
        <v>17551</v>
      </c>
    </row>
    <row r="2673" spans="1:13" x14ac:dyDescent="0.35">
      <c r="A2673" s="6">
        <v>19015</v>
      </c>
      <c r="B2673" s="3" t="s">
        <v>866</v>
      </c>
      <c r="C2673" s="3" t="s">
        <v>11365</v>
      </c>
      <c r="D2673" s="3" t="s">
        <v>704</v>
      </c>
      <c r="F2673" s="3" t="str">
        <f t="shared" si="41"/>
        <v xml:space="preserve">Patrick Fanning </v>
      </c>
      <c r="G2673" s="3" t="s">
        <v>24819</v>
      </c>
      <c r="H2673" s="3" t="s">
        <v>3431</v>
      </c>
      <c r="J2673" s="3" t="s">
        <v>34</v>
      </c>
      <c r="K2673" s="3" t="s">
        <v>16</v>
      </c>
      <c r="L2673" s="6">
        <v>64108</v>
      </c>
      <c r="M2673" s="3" t="s">
        <v>24892</v>
      </c>
    </row>
    <row r="2674" spans="1:13" x14ac:dyDescent="0.35">
      <c r="A2674" s="6">
        <v>16210</v>
      </c>
      <c r="B2674" s="3" t="s">
        <v>233</v>
      </c>
      <c r="C2674" s="3" t="s">
        <v>5560</v>
      </c>
      <c r="D2674" s="3" t="s">
        <v>92</v>
      </c>
      <c r="F2674" s="3" t="str">
        <f t="shared" si="41"/>
        <v xml:space="preserve">Dana Fanoele </v>
      </c>
      <c r="G2674" s="3" t="s">
        <v>23381</v>
      </c>
      <c r="H2674" s="3" t="s">
        <v>23382</v>
      </c>
      <c r="J2674" s="3" t="s">
        <v>21</v>
      </c>
      <c r="K2674" s="3" t="s">
        <v>12</v>
      </c>
      <c r="L2674" s="6">
        <v>66612</v>
      </c>
      <c r="M2674" s="3" t="s">
        <v>23383</v>
      </c>
    </row>
    <row r="2675" spans="1:13" x14ac:dyDescent="0.35">
      <c r="A2675" s="6">
        <v>27886</v>
      </c>
      <c r="B2675" s="3" t="s">
        <v>260</v>
      </c>
      <c r="C2675" s="3" t="s">
        <v>5561</v>
      </c>
      <c r="D2675" s="3" t="s">
        <v>973</v>
      </c>
      <c r="F2675" s="3" t="str">
        <f t="shared" si="41"/>
        <v xml:space="preserve">Brian Farabough </v>
      </c>
      <c r="G2675" s="3" t="s">
        <v>26544</v>
      </c>
      <c r="H2675" s="3" t="s">
        <v>26545</v>
      </c>
      <c r="J2675" s="3" t="s">
        <v>25</v>
      </c>
      <c r="K2675" s="3" t="s">
        <v>26</v>
      </c>
      <c r="L2675" s="6">
        <v>79101</v>
      </c>
      <c r="M2675" s="3" t="s">
        <v>26546</v>
      </c>
    </row>
    <row r="2676" spans="1:13" x14ac:dyDescent="0.35">
      <c r="A2676" s="6">
        <v>27181</v>
      </c>
      <c r="B2676" s="3" t="s">
        <v>300</v>
      </c>
      <c r="C2676" s="3" t="s">
        <v>1860</v>
      </c>
      <c r="D2676" s="3" t="s">
        <v>1450</v>
      </c>
      <c r="F2676" s="3" t="str">
        <f t="shared" si="41"/>
        <v xml:space="preserve">Danielle Farha </v>
      </c>
      <c r="G2676" s="3" t="s">
        <v>27095</v>
      </c>
      <c r="H2676" s="3" t="s">
        <v>27120</v>
      </c>
      <c r="J2676" s="3" t="s">
        <v>34</v>
      </c>
      <c r="K2676" s="3" t="s">
        <v>12</v>
      </c>
      <c r="L2676" s="6">
        <v>66103</v>
      </c>
      <c r="M2676" s="3" t="s">
        <v>27127</v>
      </c>
    </row>
    <row r="2677" spans="1:13" x14ac:dyDescent="0.35">
      <c r="A2677" s="6">
        <v>26852</v>
      </c>
      <c r="B2677" s="3" t="s">
        <v>561</v>
      </c>
      <c r="C2677" s="3" t="s">
        <v>1860</v>
      </c>
      <c r="D2677" s="3" t="s">
        <v>29443</v>
      </c>
      <c r="F2677" s="3" t="str">
        <f t="shared" si="41"/>
        <v xml:space="preserve">Candice Farha </v>
      </c>
      <c r="G2677" s="3" t="s">
        <v>29444</v>
      </c>
      <c r="H2677" s="3" t="s">
        <v>29445</v>
      </c>
      <c r="J2677" s="3" t="s">
        <v>17</v>
      </c>
      <c r="K2677" s="3" t="s">
        <v>12</v>
      </c>
      <c r="L2677" s="6">
        <v>67202</v>
      </c>
      <c r="M2677" s="3" t="s">
        <v>1862</v>
      </c>
    </row>
    <row r="2678" spans="1:13" x14ac:dyDescent="0.35">
      <c r="A2678" s="6">
        <v>24389</v>
      </c>
      <c r="B2678" s="3" t="s">
        <v>416</v>
      </c>
      <c r="C2678" s="3" t="s">
        <v>1860</v>
      </c>
      <c r="D2678" s="3" t="s">
        <v>35000</v>
      </c>
      <c r="F2678" s="3" t="str">
        <f t="shared" si="41"/>
        <v xml:space="preserve">Kimberly Farha </v>
      </c>
      <c r="G2678" s="3" t="s">
        <v>35001</v>
      </c>
      <c r="H2678" s="3" t="s">
        <v>35002</v>
      </c>
      <c r="I2678" s="3" t="s">
        <v>35003</v>
      </c>
      <c r="J2678" s="3" t="s">
        <v>17</v>
      </c>
      <c r="K2678" s="3" t="s">
        <v>12</v>
      </c>
      <c r="L2678" s="6">
        <v>67226</v>
      </c>
      <c r="M2678" s="3" t="s">
        <v>35004</v>
      </c>
    </row>
    <row r="2679" spans="1:13" x14ac:dyDescent="0.35">
      <c r="A2679" s="6">
        <v>20267</v>
      </c>
      <c r="B2679" s="3" t="s">
        <v>467</v>
      </c>
      <c r="C2679" s="3" t="s">
        <v>1863</v>
      </c>
      <c r="D2679" s="3" t="s">
        <v>84</v>
      </c>
      <c r="F2679" s="3" t="str">
        <f t="shared" si="41"/>
        <v xml:space="preserve">John Farley </v>
      </c>
      <c r="G2679" s="3" t="s">
        <v>20448</v>
      </c>
      <c r="H2679" s="3" t="s">
        <v>20449</v>
      </c>
      <c r="J2679" s="3" t="s">
        <v>733</v>
      </c>
      <c r="K2679" s="3" t="s">
        <v>16</v>
      </c>
      <c r="L2679" s="6">
        <v>64086</v>
      </c>
      <c r="M2679" s="3" t="s">
        <v>20450</v>
      </c>
    </row>
    <row r="2680" spans="1:13" x14ac:dyDescent="0.35">
      <c r="A2680" s="6">
        <v>22626</v>
      </c>
      <c r="B2680" s="3" t="s">
        <v>293</v>
      </c>
      <c r="C2680" s="3" t="s">
        <v>1863</v>
      </c>
      <c r="D2680" s="3" t="s">
        <v>550</v>
      </c>
      <c r="F2680" s="3" t="str">
        <f t="shared" si="41"/>
        <v xml:space="preserve">Ryan Farley </v>
      </c>
      <c r="G2680" s="3" t="s">
        <v>21366</v>
      </c>
      <c r="H2680" s="3" t="s">
        <v>4834</v>
      </c>
      <c r="J2680" s="3" t="s">
        <v>17</v>
      </c>
      <c r="K2680" s="3" t="s">
        <v>12</v>
      </c>
      <c r="L2680" s="6" t="s">
        <v>4835</v>
      </c>
      <c r="M2680" s="3" t="s">
        <v>21406</v>
      </c>
    </row>
    <row r="2681" spans="1:13" x14ac:dyDescent="0.35">
      <c r="A2681" s="6">
        <v>13974</v>
      </c>
      <c r="B2681" s="3" t="s">
        <v>367</v>
      </c>
      <c r="C2681" s="3" t="s">
        <v>1863</v>
      </c>
      <c r="D2681" s="3" t="s">
        <v>13789</v>
      </c>
      <c r="F2681" s="3" t="str">
        <f t="shared" si="41"/>
        <v xml:space="preserve">Margaret Farley </v>
      </c>
      <c r="G2681" s="3" t="s">
        <v>26753</v>
      </c>
      <c r="H2681" s="3" t="s">
        <v>26754</v>
      </c>
      <c r="J2681" s="3" t="s">
        <v>19</v>
      </c>
      <c r="K2681" s="3" t="s">
        <v>12</v>
      </c>
      <c r="L2681" s="6">
        <v>66044</v>
      </c>
      <c r="M2681" s="3" t="s">
        <v>26755</v>
      </c>
    </row>
    <row r="2682" spans="1:13" x14ac:dyDescent="0.35">
      <c r="A2682" s="6">
        <v>12240</v>
      </c>
      <c r="B2682" s="3" t="s">
        <v>260</v>
      </c>
      <c r="C2682" s="3" t="s">
        <v>1863</v>
      </c>
      <c r="D2682" s="3" t="s">
        <v>323</v>
      </c>
      <c r="F2682" s="3" t="str">
        <f t="shared" si="41"/>
        <v xml:space="preserve">Brian Farley </v>
      </c>
      <c r="H2682" s="3" t="s">
        <v>36876</v>
      </c>
      <c r="J2682" s="3" t="s">
        <v>19</v>
      </c>
      <c r="K2682" s="3" t="s">
        <v>12</v>
      </c>
      <c r="L2682" s="6" t="s">
        <v>5562</v>
      </c>
      <c r="M2682" s="3" t="s">
        <v>36877</v>
      </c>
    </row>
    <row r="2683" spans="1:13" x14ac:dyDescent="0.35">
      <c r="A2683" s="6">
        <v>25050</v>
      </c>
      <c r="B2683" s="3" t="s">
        <v>711</v>
      </c>
      <c r="C2683" s="3" t="s">
        <v>1864</v>
      </c>
      <c r="D2683" s="3" t="s">
        <v>2501</v>
      </c>
      <c r="F2683" s="3" t="str">
        <f t="shared" si="41"/>
        <v xml:space="preserve">Shelby Farmer </v>
      </c>
      <c r="G2683" s="3" t="s">
        <v>15627</v>
      </c>
      <c r="H2683" s="3" t="s">
        <v>4581</v>
      </c>
      <c r="J2683" s="3" t="s">
        <v>34</v>
      </c>
      <c r="K2683" s="3" t="s">
        <v>16</v>
      </c>
      <c r="L2683" s="6">
        <v>64141</v>
      </c>
      <c r="M2683" s="3" t="s">
        <v>15631</v>
      </c>
    </row>
    <row r="2684" spans="1:13" x14ac:dyDescent="0.35">
      <c r="A2684" s="6">
        <v>7657</v>
      </c>
      <c r="B2684" s="3" t="s">
        <v>1925</v>
      </c>
      <c r="C2684" s="3" t="s">
        <v>1864</v>
      </c>
      <c r="D2684" s="3" t="s">
        <v>20191</v>
      </c>
      <c r="F2684" s="3" t="str">
        <f t="shared" si="41"/>
        <v xml:space="preserve">Frederick Farmer </v>
      </c>
      <c r="G2684" s="3" t="s">
        <v>20192</v>
      </c>
      <c r="H2684" s="3" t="s">
        <v>5564</v>
      </c>
      <c r="J2684" s="3" t="s">
        <v>95</v>
      </c>
      <c r="K2684" s="3" t="s">
        <v>12</v>
      </c>
      <c r="L2684" s="6">
        <v>66211</v>
      </c>
      <c r="M2684" s="3" t="s">
        <v>20193</v>
      </c>
    </row>
    <row r="2685" spans="1:13" x14ac:dyDescent="0.35">
      <c r="A2685" s="6">
        <v>28275</v>
      </c>
      <c r="B2685" s="3" t="s">
        <v>724</v>
      </c>
      <c r="C2685" s="3" t="s">
        <v>1864</v>
      </c>
      <c r="D2685" s="3" t="s">
        <v>308</v>
      </c>
      <c r="F2685" s="3" t="str">
        <f t="shared" si="41"/>
        <v xml:space="preserve">Samantha Farmer </v>
      </c>
      <c r="G2685" s="3" t="s">
        <v>26199</v>
      </c>
      <c r="H2685" s="3" t="s">
        <v>26200</v>
      </c>
      <c r="J2685" s="3" t="s">
        <v>356</v>
      </c>
      <c r="K2685" s="3" t="s">
        <v>12</v>
      </c>
      <c r="L2685" s="6">
        <v>66211</v>
      </c>
      <c r="M2685" s="3" t="s">
        <v>26201</v>
      </c>
    </row>
    <row r="2686" spans="1:13" x14ac:dyDescent="0.35">
      <c r="A2686" s="6">
        <v>7459</v>
      </c>
      <c r="B2686" s="3" t="s">
        <v>91</v>
      </c>
      <c r="C2686" s="3" t="s">
        <v>1864</v>
      </c>
      <c r="D2686" s="3" t="s">
        <v>14009</v>
      </c>
      <c r="E2686" s="3" t="s">
        <v>14081</v>
      </c>
      <c r="F2686" s="3" t="str">
        <f t="shared" si="41"/>
        <v>Robert Farmer II</v>
      </c>
      <c r="G2686" s="3" t="s">
        <v>5565</v>
      </c>
      <c r="H2686" s="3" t="s">
        <v>5566</v>
      </c>
      <c r="J2686" s="3" t="s">
        <v>122</v>
      </c>
      <c r="K2686" s="3" t="s">
        <v>12</v>
      </c>
      <c r="L2686" s="6">
        <v>66701</v>
      </c>
      <c r="M2686" s="3" t="s">
        <v>28654</v>
      </c>
    </row>
    <row r="2687" spans="1:13" x14ac:dyDescent="0.35">
      <c r="A2687" s="6">
        <v>15486</v>
      </c>
      <c r="B2687" s="3" t="s">
        <v>1044</v>
      </c>
      <c r="C2687" s="3" t="s">
        <v>11366</v>
      </c>
      <c r="D2687" s="3" t="s">
        <v>1367</v>
      </c>
      <c r="F2687" s="3" t="str">
        <f t="shared" si="41"/>
        <v xml:space="preserve">Bradley Farney </v>
      </c>
      <c r="G2687" s="3" t="s">
        <v>5567</v>
      </c>
      <c r="H2687" s="3" t="s">
        <v>11367</v>
      </c>
      <c r="J2687" s="3" t="s">
        <v>95</v>
      </c>
      <c r="K2687" s="3" t="s">
        <v>12</v>
      </c>
      <c r="L2687" s="6">
        <v>66210</v>
      </c>
      <c r="M2687" s="3" t="s">
        <v>32790</v>
      </c>
    </row>
    <row r="2688" spans="1:13" x14ac:dyDescent="0.35">
      <c r="A2688" s="6">
        <v>27672</v>
      </c>
      <c r="B2688" s="3" t="s">
        <v>202</v>
      </c>
      <c r="C2688" s="3" t="s">
        <v>5568</v>
      </c>
      <c r="D2688" s="3" t="s">
        <v>55</v>
      </c>
      <c r="F2688" s="3" t="str">
        <f t="shared" si="41"/>
        <v xml:space="preserve">Brandon Farnham </v>
      </c>
      <c r="G2688" s="3" t="s">
        <v>5569</v>
      </c>
      <c r="H2688" s="3" t="s">
        <v>28721</v>
      </c>
      <c r="J2688" s="3" t="s">
        <v>21</v>
      </c>
      <c r="K2688" s="3" t="s">
        <v>12</v>
      </c>
      <c r="L2688" s="6">
        <v>66603</v>
      </c>
      <c r="M2688" s="3" t="s">
        <v>31689</v>
      </c>
    </row>
    <row r="2689" spans="1:13" x14ac:dyDescent="0.35">
      <c r="A2689" s="6">
        <v>28634</v>
      </c>
      <c r="B2689" s="3" t="s">
        <v>626</v>
      </c>
      <c r="C2689" s="3" t="s">
        <v>19428</v>
      </c>
      <c r="D2689" s="3" t="s">
        <v>1026</v>
      </c>
      <c r="F2689" s="3" t="str">
        <f t="shared" si="41"/>
        <v xml:space="preserve">Heidi Farnsworth </v>
      </c>
      <c r="G2689" s="3" t="s">
        <v>19429</v>
      </c>
      <c r="H2689" s="3" t="s">
        <v>19430</v>
      </c>
      <c r="I2689" s="3" t="s">
        <v>19431</v>
      </c>
      <c r="J2689" s="3" t="s">
        <v>1810</v>
      </c>
      <c r="K2689" s="3" t="s">
        <v>12</v>
      </c>
      <c r="L2689" s="6">
        <v>67637</v>
      </c>
      <c r="M2689" s="3" t="s">
        <v>19432</v>
      </c>
    </row>
    <row r="2690" spans="1:13" x14ac:dyDescent="0.35">
      <c r="A2690" s="6">
        <v>20818</v>
      </c>
      <c r="B2690" s="3" t="s">
        <v>307</v>
      </c>
      <c r="C2690" s="3" t="s">
        <v>15732</v>
      </c>
      <c r="D2690" s="3" t="s">
        <v>589</v>
      </c>
      <c r="F2690" s="3" t="str">
        <f t="shared" si="41"/>
        <v xml:space="preserve">Rebecca Farrell </v>
      </c>
      <c r="G2690" s="3" t="s">
        <v>35156</v>
      </c>
      <c r="H2690" s="3" t="s">
        <v>35159</v>
      </c>
      <c r="J2690" s="3" t="s">
        <v>35160</v>
      </c>
      <c r="K2690" s="3" t="s">
        <v>2367</v>
      </c>
      <c r="L2690" s="6">
        <v>96734</v>
      </c>
      <c r="M2690" s="3" t="s">
        <v>35161</v>
      </c>
    </row>
    <row r="2691" spans="1:13" x14ac:dyDescent="0.35">
      <c r="A2691" s="6">
        <v>15406</v>
      </c>
      <c r="B2691" s="3" t="s">
        <v>1693</v>
      </c>
      <c r="C2691" s="3" t="s">
        <v>1867</v>
      </c>
      <c r="D2691" s="3" t="s">
        <v>14138</v>
      </c>
      <c r="F2691" s="3" t="str">
        <f t="shared" ref="F2691:F2754" si="42">CONCATENATE(B2691, " ", C2691, " ", E2691)</f>
        <v xml:space="preserve">Denise Farris </v>
      </c>
      <c r="G2691" s="3" t="s">
        <v>19438</v>
      </c>
      <c r="H2691" s="3" t="s">
        <v>19439</v>
      </c>
      <c r="J2691" s="3" t="s">
        <v>379</v>
      </c>
      <c r="K2691" s="3" t="s">
        <v>16</v>
      </c>
      <c r="L2691" s="6">
        <v>63025</v>
      </c>
      <c r="M2691" s="3" t="s">
        <v>19440</v>
      </c>
    </row>
    <row r="2692" spans="1:13" x14ac:dyDescent="0.35">
      <c r="A2692" s="6">
        <v>15526</v>
      </c>
      <c r="B2692" s="3" t="s">
        <v>73</v>
      </c>
      <c r="C2692" s="3" t="s">
        <v>1867</v>
      </c>
      <c r="D2692" s="3" t="s">
        <v>2465</v>
      </c>
      <c r="F2692" s="3" t="str">
        <f t="shared" si="42"/>
        <v xml:space="preserve">David Farris </v>
      </c>
      <c r="G2692" s="3" t="s">
        <v>21052</v>
      </c>
      <c r="H2692" s="3" t="s">
        <v>5571</v>
      </c>
      <c r="J2692" s="3" t="s">
        <v>17</v>
      </c>
      <c r="K2692" s="3" t="s">
        <v>12</v>
      </c>
      <c r="L2692" s="6">
        <v>67201</v>
      </c>
      <c r="M2692" s="3" t="s">
        <v>21055</v>
      </c>
    </row>
    <row r="2693" spans="1:13" x14ac:dyDescent="0.35">
      <c r="A2693" s="6">
        <v>28263</v>
      </c>
      <c r="B2693" s="3" t="s">
        <v>36322</v>
      </c>
      <c r="C2693" s="3" t="s">
        <v>36323</v>
      </c>
      <c r="D2693" s="3" t="s">
        <v>67</v>
      </c>
      <c r="F2693" s="3" t="str">
        <f t="shared" si="42"/>
        <v xml:space="preserve">Skylar Farwell </v>
      </c>
      <c r="G2693" s="3" t="s">
        <v>36324</v>
      </c>
      <c r="H2693" s="3" t="s">
        <v>36325</v>
      </c>
      <c r="J2693" s="3" t="s">
        <v>95</v>
      </c>
      <c r="K2693" s="3" t="s">
        <v>12</v>
      </c>
      <c r="L2693" s="6">
        <v>66213</v>
      </c>
      <c r="M2693" s="3" t="s">
        <v>36326</v>
      </c>
    </row>
    <row r="2694" spans="1:13" x14ac:dyDescent="0.35">
      <c r="A2694" s="6">
        <v>21555</v>
      </c>
      <c r="B2694" s="3" t="s">
        <v>304</v>
      </c>
      <c r="C2694" s="3" t="s">
        <v>12963</v>
      </c>
      <c r="D2694" s="3" t="s">
        <v>14123</v>
      </c>
      <c r="F2694" s="3" t="str">
        <f t="shared" si="42"/>
        <v xml:space="preserve">Geoffrey Fasel </v>
      </c>
      <c r="G2694" s="3" t="s">
        <v>30503</v>
      </c>
      <c r="H2694" s="3" t="s">
        <v>30506</v>
      </c>
      <c r="J2694" s="3" t="s">
        <v>34</v>
      </c>
      <c r="K2694" s="3" t="s">
        <v>16</v>
      </c>
      <c r="L2694" s="6">
        <v>64110</v>
      </c>
      <c r="M2694" s="3" t="s">
        <v>30507</v>
      </c>
    </row>
    <row r="2695" spans="1:13" x14ac:dyDescent="0.35">
      <c r="A2695" s="6">
        <v>12911</v>
      </c>
      <c r="B2695" s="3" t="s">
        <v>9631</v>
      </c>
      <c r="C2695" s="3" t="s">
        <v>1869</v>
      </c>
      <c r="F2695" s="3" t="str">
        <f t="shared" si="42"/>
        <v xml:space="preserve">M. Elizabeth Fast </v>
      </c>
      <c r="G2695" s="3" t="s">
        <v>32302</v>
      </c>
      <c r="H2695" s="3" t="s">
        <v>32294</v>
      </c>
      <c r="J2695" s="3" t="s">
        <v>34</v>
      </c>
      <c r="K2695" s="3" t="s">
        <v>16</v>
      </c>
      <c r="L2695" s="6">
        <v>64106</v>
      </c>
      <c r="M2695" s="3" t="s">
        <v>32352</v>
      </c>
    </row>
    <row r="2696" spans="1:13" x14ac:dyDescent="0.35">
      <c r="A2696" s="6">
        <v>13603</v>
      </c>
      <c r="B2696" s="3" t="s">
        <v>322</v>
      </c>
      <c r="C2696" s="3" t="s">
        <v>12958</v>
      </c>
      <c r="D2696" s="3" t="s">
        <v>247</v>
      </c>
      <c r="F2696" s="3" t="str">
        <f t="shared" si="42"/>
        <v xml:space="preserve">George Fatall </v>
      </c>
      <c r="G2696" s="3" t="s">
        <v>20266</v>
      </c>
      <c r="H2696" s="3" t="s">
        <v>20267</v>
      </c>
      <c r="J2696" s="3" t="s">
        <v>34</v>
      </c>
      <c r="K2696" s="3" t="s">
        <v>16</v>
      </c>
      <c r="L2696" s="6" t="s">
        <v>4343</v>
      </c>
      <c r="M2696" s="3" t="s">
        <v>20268</v>
      </c>
    </row>
    <row r="2697" spans="1:13" x14ac:dyDescent="0.35">
      <c r="A2697" s="6">
        <v>12030</v>
      </c>
      <c r="B2697" s="3" t="s">
        <v>1025</v>
      </c>
      <c r="C2697" s="3" t="s">
        <v>11368</v>
      </c>
      <c r="D2697" s="3" t="s">
        <v>2311</v>
      </c>
      <c r="F2697" s="3" t="str">
        <f t="shared" si="42"/>
        <v xml:space="preserve">Carol Faucher </v>
      </c>
      <c r="G2697" s="3" t="s">
        <v>34646</v>
      </c>
      <c r="H2697" s="3" t="s">
        <v>34647</v>
      </c>
      <c r="I2697" s="3" t="s">
        <v>433</v>
      </c>
      <c r="J2697" s="3" t="s">
        <v>95</v>
      </c>
      <c r="K2697" s="3" t="s">
        <v>12</v>
      </c>
      <c r="L2697" s="6">
        <v>66210</v>
      </c>
      <c r="M2697" s="3" t="s">
        <v>34648</v>
      </c>
    </row>
    <row r="2698" spans="1:13" x14ac:dyDescent="0.35">
      <c r="A2698" s="6">
        <v>22413</v>
      </c>
      <c r="B2698" s="3" t="s">
        <v>50</v>
      </c>
      <c r="C2698" s="3" t="s">
        <v>12659</v>
      </c>
      <c r="D2698" s="3" t="s">
        <v>1367</v>
      </c>
      <c r="F2698" s="3" t="str">
        <f t="shared" si="42"/>
        <v xml:space="preserve">Matthew Faul </v>
      </c>
      <c r="G2698" s="3" t="s">
        <v>4136</v>
      </c>
      <c r="H2698" s="3" t="s">
        <v>33163</v>
      </c>
      <c r="J2698" s="3" t="s">
        <v>34</v>
      </c>
      <c r="K2698" s="3" t="s">
        <v>16</v>
      </c>
      <c r="L2698" s="6">
        <v>64112</v>
      </c>
      <c r="M2698" s="3" t="s">
        <v>33167</v>
      </c>
    </row>
    <row r="2699" spans="1:13" x14ac:dyDescent="0.35">
      <c r="A2699" s="6">
        <v>19268</v>
      </c>
      <c r="B2699" s="3" t="s">
        <v>307</v>
      </c>
      <c r="C2699" s="3" t="s">
        <v>5573</v>
      </c>
      <c r="D2699" s="3" t="s">
        <v>1125</v>
      </c>
      <c r="F2699" s="3" t="str">
        <f t="shared" si="42"/>
        <v xml:space="preserve">Rebecca Faurot </v>
      </c>
      <c r="G2699" s="3" t="s">
        <v>30221</v>
      </c>
      <c r="H2699" s="3" t="s">
        <v>5574</v>
      </c>
      <c r="J2699" s="3" t="s">
        <v>1798</v>
      </c>
      <c r="K2699" s="3" t="s">
        <v>12</v>
      </c>
      <c r="L2699" s="6">
        <v>67871</v>
      </c>
      <c r="M2699" s="3" t="s">
        <v>30222</v>
      </c>
    </row>
    <row r="2700" spans="1:13" x14ac:dyDescent="0.35">
      <c r="A2700" s="6">
        <v>26225</v>
      </c>
      <c r="B2700" s="3" t="s">
        <v>94</v>
      </c>
      <c r="C2700" s="3" t="s">
        <v>5575</v>
      </c>
      <c r="D2700" s="3" t="s">
        <v>70</v>
      </c>
      <c r="F2700" s="3" t="str">
        <f t="shared" si="42"/>
        <v xml:space="preserve">Joseph Favre </v>
      </c>
      <c r="G2700" s="3" t="s">
        <v>19441</v>
      </c>
      <c r="H2700" s="3" t="s">
        <v>19442</v>
      </c>
      <c r="J2700" s="3" t="s">
        <v>17</v>
      </c>
      <c r="K2700" s="3" t="s">
        <v>12</v>
      </c>
      <c r="L2700" s="6">
        <v>67217</v>
      </c>
      <c r="M2700" s="3" t="s">
        <v>19443</v>
      </c>
    </row>
    <row r="2701" spans="1:13" x14ac:dyDescent="0.35">
      <c r="A2701" s="6">
        <v>27566</v>
      </c>
      <c r="B2701" s="3" t="s">
        <v>1581</v>
      </c>
      <c r="C2701" s="3" t="s">
        <v>1870</v>
      </c>
      <c r="D2701" s="3" t="s">
        <v>14009</v>
      </c>
      <c r="F2701" s="3" t="str">
        <f t="shared" si="42"/>
        <v xml:space="preserve">Whitney Fay </v>
      </c>
      <c r="G2701" s="3" t="s">
        <v>4136</v>
      </c>
      <c r="H2701" s="3" t="s">
        <v>4826</v>
      </c>
      <c r="J2701" s="3" t="s">
        <v>34</v>
      </c>
      <c r="K2701" s="3" t="s">
        <v>16</v>
      </c>
      <c r="L2701" s="6">
        <v>64112</v>
      </c>
      <c r="M2701" s="3" t="s">
        <v>33176</v>
      </c>
    </row>
    <row r="2702" spans="1:13" x14ac:dyDescent="0.35">
      <c r="A2702" s="6">
        <v>28750</v>
      </c>
      <c r="B2702" s="3" t="s">
        <v>62</v>
      </c>
      <c r="C2702" s="3" t="s">
        <v>17615</v>
      </c>
      <c r="D2702" s="3" t="s">
        <v>247</v>
      </c>
      <c r="F2702" s="3" t="str">
        <f t="shared" si="42"/>
        <v xml:space="preserve">Christian Fazel </v>
      </c>
      <c r="G2702" s="3" t="s">
        <v>17616</v>
      </c>
      <c r="H2702" s="3" t="s">
        <v>6160</v>
      </c>
      <c r="J2702" s="3" t="s">
        <v>2008</v>
      </c>
      <c r="K2702" s="3" t="s">
        <v>12</v>
      </c>
      <c r="L2702" s="6">
        <v>67005</v>
      </c>
      <c r="M2702" s="3" t="s">
        <v>17617</v>
      </c>
    </row>
    <row r="2703" spans="1:13" x14ac:dyDescent="0.35">
      <c r="A2703" s="6">
        <v>22202</v>
      </c>
      <c r="B2703" s="3" t="s">
        <v>5577</v>
      </c>
      <c r="C2703" s="3" t="s">
        <v>1871</v>
      </c>
      <c r="D2703" s="3" t="s">
        <v>24377</v>
      </c>
      <c r="F2703" s="3" t="str">
        <f t="shared" si="42"/>
        <v xml:space="preserve">Raffaele Fazio </v>
      </c>
      <c r="G2703" s="3" t="s">
        <v>24374</v>
      </c>
      <c r="H2703" s="3" t="s">
        <v>19802</v>
      </c>
      <c r="J2703" s="3" t="s">
        <v>17</v>
      </c>
      <c r="K2703" s="3" t="s">
        <v>12</v>
      </c>
      <c r="L2703" s="6">
        <v>67220</v>
      </c>
      <c r="M2703" s="3" t="s">
        <v>24378</v>
      </c>
    </row>
    <row r="2704" spans="1:13" x14ac:dyDescent="0.35">
      <c r="A2704" s="6">
        <v>19058</v>
      </c>
      <c r="B2704" s="3" t="s">
        <v>532</v>
      </c>
      <c r="C2704" s="3" t="s">
        <v>13007</v>
      </c>
      <c r="D2704" s="3" t="s">
        <v>1847</v>
      </c>
      <c r="F2704" s="3" t="str">
        <f t="shared" si="42"/>
        <v xml:space="preserve">Derek Feagans </v>
      </c>
      <c r="G2704" s="3" t="s">
        <v>34819</v>
      </c>
      <c r="H2704" s="3" t="s">
        <v>5894</v>
      </c>
      <c r="J2704" s="3" t="s">
        <v>34</v>
      </c>
      <c r="K2704" s="3" t="s">
        <v>16</v>
      </c>
      <c r="L2704" s="6">
        <v>64106</v>
      </c>
      <c r="M2704" s="3" t="s">
        <v>34821</v>
      </c>
    </row>
    <row r="2705" spans="1:13" x14ac:dyDescent="0.35">
      <c r="A2705" s="6">
        <v>29436</v>
      </c>
      <c r="B2705" s="3" t="s">
        <v>667</v>
      </c>
      <c r="C2705" s="3" t="s">
        <v>27139</v>
      </c>
      <c r="D2705" s="3" t="s">
        <v>840</v>
      </c>
      <c r="F2705" s="3" t="str">
        <f t="shared" si="42"/>
        <v xml:space="preserve">Joy Fears </v>
      </c>
      <c r="G2705" s="3" t="s">
        <v>27095</v>
      </c>
      <c r="H2705" s="3" t="s">
        <v>27140</v>
      </c>
      <c r="J2705" s="3" t="s">
        <v>34</v>
      </c>
      <c r="K2705" s="3" t="s">
        <v>12</v>
      </c>
      <c r="L2705" s="6">
        <v>66103</v>
      </c>
      <c r="M2705" s="3" t="s">
        <v>27141</v>
      </c>
    </row>
    <row r="2706" spans="1:13" x14ac:dyDescent="0.35">
      <c r="A2706" s="6">
        <v>25475</v>
      </c>
      <c r="B2706" s="3" t="s">
        <v>409</v>
      </c>
      <c r="C2706" s="3" t="s">
        <v>5579</v>
      </c>
      <c r="D2706" s="3" t="s">
        <v>104</v>
      </c>
      <c r="F2706" s="3" t="str">
        <f t="shared" si="42"/>
        <v xml:space="preserve">Samuel Feather </v>
      </c>
      <c r="G2706" s="3" t="s">
        <v>20654</v>
      </c>
      <c r="H2706" s="3" t="s">
        <v>3132</v>
      </c>
      <c r="J2706" s="3" t="s">
        <v>21</v>
      </c>
      <c r="K2706" s="3" t="s">
        <v>12</v>
      </c>
      <c r="L2706" s="6">
        <v>66603</v>
      </c>
      <c r="M2706" s="3" t="s">
        <v>20667</v>
      </c>
    </row>
    <row r="2707" spans="1:13" x14ac:dyDescent="0.35">
      <c r="A2707" s="6">
        <v>29396</v>
      </c>
      <c r="B2707" s="3" t="s">
        <v>2918</v>
      </c>
      <c r="C2707" s="3" t="s">
        <v>5579</v>
      </c>
      <c r="D2707" s="3" t="s">
        <v>247</v>
      </c>
      <c r="F2707" s="3" t="str">
        <f t="shared" si="42"/>
        <v xml:space="preserve">Alec Feather </v>
      </c>
      <c r="G2707" s="3" t="s">
        <v>23289</v>
      </c>
      <c r="H2707" s="3" t="s">
        <v>63</v>
      </c>
      <c r="I2707" s="3" t="s">
        <v>5220</v>
      </c>
      <c r="J2707" s="3" t="s">
        <v>21</v>
      </c>
      <c r="K2707" s="3" t="s">
        <v>12</v>
      </c>
      <c r="L2707" s="6">
        <v>66603</v>
      </c>
      <c r="M2707" s="3" t="s">
        <v>23293</v>
      </c>
    </row>
    <row r="2708" spans="1:13" x14ac:dyDescent="0.35">
      <c r="A2708" s="6">
        <v>13567</v>
      </c>
      <c r="B2708" s="3" t="s">
        <v>47</v>
      </c>
      <c r="C2708" s="3" t="s">
        <v>12402</v>
      </c>
      <c r="D2708" s="3" t="s">
        <v>1125</v>
      </c>
      <c r="F2708" s="3" t="str">
        <f t="shared" si="42"/>
        <v xml:space="preserve">Timothy Feathers </v>
      </c>
      <c r="G2708" s="3" t="s">
        <v>32820</v>
      </c>
      <c r="H2708" s="3" t="s">
        <v>4332</v>
      </c>
      <c r="J2708" s="3" t="s">
        <v>34</v>
      </c>
      <c r="K2708" s="3" t="s">
        <v>16</v>
      </c>
      <c r="L2708" s="6" t="s">
        <v>4909</v>
      </c>
      <c r="M2708" s="3" t="s">
        <v>32843</v>
      </c>
    </row>
    <row r="2709" spans="1:13" x14ac:dyDescent="0.35">
      <c r="A2709" s="6">
        <v>21084</v>
      </c>
      <c r="B2709" s="3" t="s">
        <v>3072</v>
      </c>
      <c r="C2709" s="3" t="s">
        <v>19451</v>
      </c>
      <c r="D2709" s="3" t="s">
        <v>489</v>
      </c>
      <c r="F2709" s="3" t="str">
        <f t="shared" si="42"/>
        <v xml:space="preserve">Neely Fedde Salem </v>
      </c>
      <c r="G2709" s="3" t="s">
        <v>19452</v>
      </c>
      <c r="H2709" s="3" t="s">
        <v>19453</v>
      </c>
      <c r="J2709" s="3" t="s">
        <v>1159</v>
      </c>
      <c r="K2709" s="3" t="s">
        <v>46</v>
      </c>
      <c r="L2709" s="6">
        <v>68135</v>
      </c>
      <c r="M2709" s="3" t="s">
        <v>19454</v>
      </c>
    </row>
    <row r="2710" spans="1:13" x14ac:dyDescent="0.35">
      <c r="A2710" s="6">
        <v>22111</v>
      </c>
      <c r="B2710" s="3" t="s">
        <v>104</v>
      </c>
      <c r="C2710" s="3" t="s">
        <v>436</v>
      </c>
      <c r="D2710" s="3" t="s">
        <v>19521</v>
      </c>
      <c r="F2710" s="3" t="str">
        <f t="shared" si="42"/>
        <v xml:space="preserve">Richard Federico </v>
      </c>
      <c r="G2710" s="3" t="s">
        <v>19517</v>
      </c>
      <c r="H2710" s="3" t="s">
        <v>19502</v>
      </c>
      <c r="J2710" s="3" t="s">
        <v>21</v>
      </c>
      <c r="K2710" s="3" t="s">
        <v>12</v>
      </c>
      <c r="L2710" s="6">
        <v>66603</v>
      </c>
      <c r="M2710" s="3" t="s">
        <v>19522</v>
      </c>
    </row>
    <row r="2711" spans="1:13" x14ac:dyDescent="0.35">
      <c r="A2711" s="6">
        <v>19036</v>
      </c>
      <c r="B2711" s="3" t="s">
        <v>260</v>
      </c>
      <c r="C2711" s="3" t="s">
        <v>5581</v>
      </c>
      <c r="D2711" s="3" t="s">
        <v>630</v>
      </c>
      <c r="F2711" s="3" t="str">
        <f t="shared" si="42"/>
        <v xml:space="preserve">Brian Fedotin </v>
      </c>
      <c r="G2711" s="3" t="s">
        <v>4111</v>
      </c>
      <c r="H2711" s="3" t="s">
        <v>16768</v>
      </c>
      <c r="J2711" s="3" t="s">
        <v>21</v>
      </c>
      <c r="K2711" s="3" t="s">
        <v>12</v>
      </c>
      <c r="L2711" s="6">
        <v>66604</v>
      </c>
      <c r="M2711" s="3" t="s">
        <v>23184</v>
      </c>
    </row>
    <row r="2712" spans="1:13" x14ac:dyDescent="0.35">
      <c r="A2712" s="6">
        <v>19291</v>
      </c>
      <c r="B2712" s="3" t="s">
        <v>453</v>
      </c>
      <c r="C2712" s="3" t="s">
        <v>12334</v>
      </c>
      <c r="D2712" s="3" t="s">
        <v>92</v>
      </c>
      <c r="F2712" s="3" t="str">
        <f t="shared" si="42"/>
        <v xml:space="preserve">Lori Feek </v>
      </c>
      <c r="G2712" s="3" t="s">
        <v>34819</v>
      </c>
      <c r="H2712" s="3" t="s">
        <v>5894</v>
      </c>
      <c r="J2712" s="3" t="s">
        <v>34</v>
      </c>
      <c r="K2712" s="3" t="s">
        <v>16</v>
      </c>
      <c r="L2712" s="6">
        <v>64106</v>
      </c>
      <c r="M2712" s="3" t="s">
        <v>34822</v>
      </c>
    </row>
    <row r="2713" spans="1:13" x14ac:dyDescent="0.35">
      <c r="A2713" s="6">
        <v>16995</v>
      </c>
      <c r="B2713" s="3" t="s">
        <v>641</v>
      </c>
      <c r="C2713" s="3" t="s">
        <v>5582</v>
      </c>
      <c r="D2713" s="3" t="s">
        <v>2452</v>
      </c>
      <c r="F2713" s="3" t="str">
        <f t="shared" si="42"/>
        <v xml:space="preserve">Kathryn Feeney </v>
      </c>
      <c r="G2713" s="3" t="s">
        <v>26602</v>
      </c>
      <c r="H2713" s="3" t="s">
        <v>5583</v>
      </c>
      <c r="J2713" s="3" t="s">
        <v>51</v>
      </c>
      <c r="K2713" s="3" t="s">
        <v>12</v>
      </c>
      <c r="L2713" s="6">
        <v>66025</v>
      </c>
      <c r="M2713" s="3" t="s">
        <v>26605</v>
      </c>
    </row>
    <row r="2714" spans="1:13" x14ac:dyDescent="0.35">
      <c r="A2714" s="6">
        <v>27965</v>
      </c>
      <c r="B2714" s="3" t="s">
        <v>771</v>
      </c>
      <c r="C2714" s="3" t="s">
        <v>5584</v>
      </c>
      <c r="D2714" s="3" t="s">
        <v>67</v>
      </c>
      <c r="F2714" s="3" t="str">
        <f t="shared" si="42"/>
        <v xml:space="preserve">Dylan Fehl </v>
      </c>
      <c r="G2714" s="3" t="s">
        <v>6051</v>
      </c>
      <c r="H2714" s="3" t="s">
        <v>16080</v>
      </c>
      <c r="J2714" s="3" t="s">
        <v>34</v>
      </c>
      <c r="K2714" s="3" t="s">
        <v>16</v>
      </c>
      <c r="L2714" s="6">
        <v>64105</v>
      </c>
      <c r="M2714" s="3" t="s">
        <v>16081</v>
      </c>
    </row>
    <row r="2715" spans="1:13" x14ac:dyDescent="0.35">
      <c r="A2715" s="6">
        <v>8817</v>
      </c>
      <c r="B2715" s="3" t="s">
        <v>603</v>
      </c>
      <c r="C2715" s="3" t="s">
        <v>11369</v>
      </c>
      <c r="D2715" s="3" t="s">
        <v>13789</v>
      </c>
      <c r="F2715" s="3" t="str">
        <f t="shared" si="42"/>
        <v xml:space="preserve">Steven Fehr </v>
      </c>
      <c r="G2715" s="3" t="s">
        <v>11370</v>
      </c>
      <c r="H2715" s="3" t="s">
        <v>8149</v>
      </c>
      <c r="J2715" s="3" t="s">
        <v>95</v>
      </c>
      <c r="K2715" s="3" t="s">
        <v>12</v>
      </c>
      <c r="L2715" s="6">
        <v>66210</v>
      </c>
      <c r="M2715" s="3" t="s">
        <v>32715</v>
      </c>
    </row>
    <row r="2716" spans="1:13" x14ac:dyDescent="0.35">
      <c r="A2716" s="6">
        <v>28445</v>
      </c>
      <c r="B2716" s="3" t="s">
        <v>129</v>
      </c>
      <c r="C2716" s="3" t="s">
        <v>26716</v>
      </c>
      <c r="D2716" s="3" t="s">
        <v>14322</v>
      </c>
      <c r="F2716" s="3" t="str">
        <f t="shared" si="42"/>
        <v xml:space="preserve">Tony Fehrenbacher </v>
      </c>
      <c r="G2716" s="3" t="s">
        <v>26717</v>
      </c>
      <c r="H2716" s="3" t="s">
        <v>26718</v>
      </c>
      <c r="J2716" s="3" t="s">
        <v>22971</v>
      </c>
      <c r="K2716" s="3" t="s">
        <v>772</v>
      </c>
      <c r="L2716" s="6">
        <v>47708</v>
      </c>
      <c r="M2716" s="3" t="s">
        <v>26719</v>
      </c>
    </row>
    <row r="2717" spans="1:13" x14ac:dyDescent="0.35">
      <c r="A2717" s="6">
        <v>29269</v>
      </c>
      <c r="B2717" s="3" t="s">
        <v>1170</v>
      </c>
      <c r="C2717" s="3" t="s">
        <v>31614</v>
      </c>
      <c r="D2717" s="3" t="s">
        <v>1182</v>
      </c>
      <c r="F2717" s="3" t="str">
        <f t="shared" si="42"/>
        <v xml:space="preserve">Katherine Feierabend </v>
      </c>
      <c r="G2717" s="3" t="s">
        <v>31615</v>
      </c>
      <c r="H2717" s="3" t="s">
        <v>31612</v>
      </c>
      <c r="J2717" s="3" t="s">
        <v>3219</v>
      </c>
      <c r="K2717" s="3" t="s">
        <v>12</v>
      </c>
      <c r="L2717" s="6">
        <v>66205</v>
      </c>
      <c r="M2717" s="3" t="s">
        <v>31616</v>
      </c>
    </row>
    <row r="2718" spans="1:13" x14ac:dyDescent="0.35">
      <c r="A2718" s="6">
        <v>12351</v>
      </c>
      <c r="B2718" s="3" t="s">
        <v>213</v>
      </c>
      <c r="C2718" s="3" t="s">
        <v>5586</v>
      </c>
      <c r="D2718" s="3" t="s">
        <v>16962</v>
      </c>
      <c r="F2718" s="3" t="str">
        <f t="shared" si="42"/>
        <v xml:space="preserve">Mary Feighny </v>
      </c>
      <c r="G2718" s="3" t="s">
        <v>16963</v>
      </c>
      <c r="H2718" s="3" t="s">
        <v>16964</v>
      </c>
      <c r="J2718" s="3" t="s">
        <v>21</v>
      </c>
      <c r="K2718" s="3" t="s">
        <v>12</v>
      </c>
      <c r="L2718" s="6">
        <v>66603</v>
      </c>
      <c r="M2718" s="3" t="s">
        <v>16965</v>
      </c>
    </row>
    <row r="2719" spans="1:13" x14ac:dyDescent="0.35">
      <c r="A2719" s="6">
        <v>20826</v>
      </c>
      <c r="B2719" s="3" t="s">
        <v>2103</v>
      </c>
      <c r="C2719" s="3" t="s">
        <v>5589</v>
      </c>
      <c r="D2719" s="3" t="s">
        <v>308</v>
      </c>
      <c r="F2719" s="3" t="str">
        <f t="shared" si="42"/>
        <v xml:space="preserve">Chanda Feldkamp </v>
      </c>
      <c r="G2719" s="3" t="s">
        <v>24056</v>
      </c>
      <c r="H2719" s="3" t="s">
        <v>24057</v>
      </c>
      <c r="J2719" s="3" t="s">
        <v>332</v>
      </c>
      <c r="K2719" s="3" t="s">
        <v>333</v>
      </c>
      <c r="L2719" s="6">
        <v>80246</v>
      </c>
      <c r="M2719" s="3" t="s">
        <v>24058</v>
      </c>
    </row>
    <row r="2720" spans="1:13" x14ac:dyDescent="0.35">
      <c r="A2720" s="6">
        <v>28545</v>
      </c>
      <c r="B2720" s="3" t="s">
        <v>618</v>
      </c>
      <c r="C2720" s="3" t="s">
        <v>34479</v>
      </c>
      <c r="D2720" s="3" t="s">
        <v>167</v>
      </c>
      <c r="F2720" s="3" t="str">
        <f t="shared" si="42"/>
        <v xml:space="preserve">Blake Feldman </v>
      </c>
      <c r="G2720" s="3" t="s">
        <v>34480</v>
      </c>
      <c r="H2720" s="3" t="s">
        <v>34481</v>
      </c>
      <c r="J2720" s="3" t="s">
        <v>95</v>
      </c>
      <c r="K2720" s="3" t="s">
        <v>12</v>
      </c>
      <c r="L2720" s="6">
        <v>66213</v>
      </c>
      <c r="M2720" s="3" t="s">
        <v>34482</v>
      </c>
    </row>
    <row r="2721" spans="1:13" x14ac:dyDescent="0.35">
      <c r="A2721" s="6">
        <v>28791</v>
      </c>
      <c r="B2721" s="3" t="s">
        <v>20100</v>
      </c>
      <c r="C2721" s="3" t="s">
        <v>20101</v>
      </c>
      <c r="F2721" s="3" t="str">
        <f t="shared" si="42"/>
        <v xml:space="preserve">Gara Feldman-Gary </v>
      </c>
      <c r="G2721" s="3" t="s">
        <v>20085</v>
      </c>
      <c r="H2721" s="3" t="s">
        <v>20102</v>
      </c>
      <c r="J2721" s="3" t="s">
        <v>34</v>
      </c>
      <c r="K2721" s="3" t="s">
        <v>16</v>
      </c>
      <c r="L2721" s="6">
        <v>64114</v>
      </c>
      <c r="M2721" s="3" t="s">
        <v>20103</v>
      </c>
    </row>
    <row r="2722" spans="1:13" x14ac:dyDescent="0.35">
      <c r="A2722" s="6">
        <v>26485</v>
      </c>
      <c r="B2722" s="3" t="s">
        <v>38</v>
      </c>
      <c r="C2722" s="3" t="s">
        <v>13168</v>
      </c>
      <c r="D2722" s="3" t="s">
        <v>3476</v>
      </c>
      <c r="F2722" s="3" t="str">
        <f t="shared" si="42"/>
        <v xml:space="preserve">Andrew Felker </v>
      </c>
      <c r="G2722" s="3" t="s">
        <v>16691</v>
      </c>
      <c r="H2722" s="3" t="s">
        <v>16692</v>
      </c>
      <c r="J2722" s="3" t="s">
        <v>13983</v>
      </c>
      <c r="K2722" s="3" t="s">
        <v>16</v>
      </c>
      <c r="L2722" s="6">
        <v>64064</v>
      </c>
      <c r="M2722" s="3" t="s">
        <v>16700</v>
      </c>
    </row>
    <row r="2723" spans="1:13" x14ac:dyDescent="0.35">
      <c r="A2723" s="6">
        <v>21976</v>
      </c>
      <c r="B2723" s="3" t="s">
        <v>830</v>
      </c>
      <c r="C2723" s="3" t="s">
        <v>5590</v>
      </c>
      <c r="D2723" s="3" t="s">
        <v>751</v>
      </c>
      <c r="F2723" s="3" t="str">
        <f t="shared" si="42"/>
        <v xml:space="preserve">Pamela Fellin </v>
      </c>
      <c r="H2723" s="3" t="s">
        <v>36655</v>
      </c>
      <c r="J2723" s="3" t="s">
        <v>733</v>
      </c>
      <c r="K2723" s="3" t="s">
        <v>16</v>
      </c>
      <c r="L2723" s="6">
        <v>64086</v>
      </c>
      <c r="M2723" s="3" t="s">
        <v>36656</v>
      </c>
    </row>
    <row r="2724" spans="1:13" x14ac:dyDescent="0.35">
      <c r="A2724" s="6">
        <v>26201</v>
      </c>
      <c r="B2724" s="3" t="s">
        <v>636</v>
      </c>
      <c r="C2724" s="3" t="s">
        <v>12736</v>
      </c>
      <c r="D2724" s="3" t="s">
        <v>620</v>
      </c>
      <c r="F2724" s="3" t="str">
        <f t="shared" si="42"/>
        <v xml:space="preserve">Laura Fellows </v>
      </c>
      <c r="G2724" s="3" t="s">
        <v>29335</v>
      </c>
      <c r="H2724" s="3" t="s">
        <v>5115</v>
      </c>
      <c r="J2724" s="3" t="s">
        <v>34</v>
      </c>
      <c r="K2724" s="3" t="s">
        <v>16</v>
      </c>
      <c r="L2724" s="6">
        <v>64106</v>
      </c>
      <c r="M2724" s="3" t="s">
        <v>29339</v>
      </c>
    </row>
    <row r="2725" spans="1:13" x14ac:dyDescent="0.35">
      <c r="A2725" s="6">
        <v>23765</v>
      </c>
      <c r="B2725" s="3" t="s">
        <v>467</v>
      </c>
      <c r="C2725" s="3" t="s">
        <v>11371</v>
      </c>
      <c r="D2725" s="3" t="s">
        <v>13789</v>
      </c>
      <c r="F2725" s="3" t="str">
        <f t="shared" si="42"/>
        <v xml:space="preserve">John Felton </v>
      </c>
      <c r="G2725" s="3" t="s">
        <v>24819</v>
      </c>
      <c r="H2725" s="3" t="s">
        <v>24825</v>
      </c>
      <c r="J2725" s="3" t="s">
        <v>34</v>
      </c>
      <c r="K2725" s="3" t="s">
        <v>16</v>
      </c>
      <c r="L2725" s="6">
        <v>64108</v>
      </c>
      <c r="M2725" s="3" t="s">
        <v>24853</v>
      </c>
    </row>
    <row r="2726" spans="1:13" x14ac:dyDescent="0.35">
      <c r="A2726" s="6">
        <v>24029</v>
      </c>
      <c r="B2726" s="3" t="s">
        <v>251</v>
      </c>
      <c r="C2726" s="3" t="s">
        <v>11371</v>
      </c>
      <c r="D2726" s="3" t="s">
        <v>479</v>
      </c>
      <c r="F2726" s="3" t="str">
        <f t="shared" si="42"/>
        <v xml:space="preserve">Ashley Felton </v>
      </c>
      <c r="G2726" s="3" t="s">
        <v>30729</v>
      </c>
      <c r="H2726" s="3" t="s">
        <v>30731</v>
      </c>
      <c r="J2726" s="3" t="s">
        <v>356</v>
      </c>
      <c r="K2726" s="3" t="s">
        <v>12</v>
      </c>
      <c r="L2726" s="6">
        <v>66221</v>
      </c>
      <c r="M2726" s="3" t="s">
        <v>30732</v>
      </c>
    </row>
    <row r="2727" spans="1:13" x14ac:dyDescent="0.35">
      <c r="A2727" s="6">
        <v>28751</v>
      </c>
      <c r="B2727" s="3" t="s">
        <v>320</v>
      </c>
      <c r="C2727" s="3" t="s">
        <v>27034</v>
      </c>
      <c r="D2727" s="3" t="s">
        <v>62</v>
      </c>
      <c r="F2727" s="3" t="str">
        <f t="shared" si="42"/>
        <v xml:space="preserve">Alex Felzien </v>
      </c>
      <c r="G2727" s="3" t="s">
        <v>27035</v>
      </c>
      <c r="H2727" s="3" t="s">
        <v>7095</v>
      </c>
      <c r="J2727" s="3" t="s">
        <v>34</v>
      </c>
      <c r="K2727" s="3" t="s">
        <v>16</v>
      </c>
      <c r="L2727" s="6">
        <v>64105</v>
      </c>
      <c r="M2727" s="3" t="s">
        <v>27036</v>
      </c>
    </row>
    <row r="2728" spans="1:13" x14ac:dyDescent="0.35">
      <c r="A2728" s="6">
        <v>18260</v>
      </c>
      <c r="B2728" s="3" t="s">
        <v>362</v>
      </c>
      <c r="C2728" s="3" t="s">
        <v>25355</v>
      </c>
      <c r="D2728" s="3" t="s">
        <v>493</v>
      </c>
      <c r="E2728" s="3" t="s">
        <v>13795</v>
      </c>
      <c r="F2728" s="3" t="str">
        <f t="shared" si="42"/>
        <v>Kenneth Fenley Jr.</v>
      </c>
      <c r="G2728" s="3" t="s">
        <v>25356</v>
      </c>
      <c r="H2728" s="3" t="s">
        <v>25357</v>
      </c>
      <c r="J2728" s="3" t="s">
        <v>155</v>
      </c>
      <c r="K2728" s="3" t="s">
        <v>12</v>
      </c>
      <c r="L2728" s="6">
        <v>67337</v>
      </c>
      <c r="M2728" s="3" t="s">
        <v>25358</v>
      </c>
    </row>
    <row r="2729" spans="1:13" x14ac:dyDescent="0.35">
      <c r="A2729" s="6">
        <v>18808</v>
      </c>
      <c r="B2729" s="3" t="s">
        <v>636</v>
      </c>
      <c r="C2729" s="3" t="s">
        <v>1880</v>
      </c>
      <c r="D2729" s="3" t="s">
        <v>352</v>
      </c>
      <c r="F2729" s="3" t="str">
        <f t="shared" si="42"/>
        <v xml:space="preserve">Laura Fent </v>
      </c>
      <c r="G2729" s="3" t="s">
        <v>21366</v>
      </c>
      <c r="H2729" s="3" t="s">
        <v>4834</v>
      </c>
      <c r="J2729" s="3" t="s">
        <v>17</v>
      </c>
      <c r="K2729" s="3" t="s">
        <v>12</v>
      </c>
      <c r="L2729" s="6" t="s">
        <v>4835</v>
      </c>
      <c r="M2729" s="3" t="s">
        <v>21407</v>
      </c>
    </row>
    <row r="2730" spans="1:13" x14ac:dyDescent="0.35">
      <c r="A2730" s="6">
        <v>25723</v>
      </c>
      <c r="B2730" s="3" t="s">
        <v>479</v>
      </c>
      <c r="C2730" s="3" t="s">
        <v>5591</v>
      </c>
      <c r="D2730" s="3" t="s">
        <v>602</v>
      </c>
      <c r="F2730" s="3" t="str">
        <f t="shared" si="42"/>
        <v xml:space="preserve">Elizabeth Ferebee </v>
      </c>
      <c r="G2730" s="3" t="s">
        <v>5592</v>
      </c>
      <c r="H2730" s="3" t="s">
        <v>19560</v>
      </c>
      <c r="J2730" s="3" t="s">
        <v>5593</v>
      </c>
      <c r="K2730" s="3" t="s">
        <v>46</v>
      </c>
      <c r="L2730" s="6">
        <v>68420</v>
      </c>
      <c r="M2730" s="3" t="s">
        <v>19561</v>
      </c>
    </row>
    <row r="2731" spans="1:13" x14ac:dyDescent="0.35">
      <c r="A2731" s="6">
        <v>27095</v>
      </c>
      <c r="B2731" s="3" t="s">
        <v>73</v>
      </c>
      <c r="C2731" s="3" t="s">
        <v>1882</v>
      </c>
      <c r="D2731" s="3" t="s">
        <v>589</v>
      </c>
      <c r="F2731" s="3" t="str">
        <f t="shared" si="42"/>
        <v xml:space="preserve">David Ferguson </v>
      </c>
      <c r="G2731" s="3" t="s">
        <v>13989</v>
      </c>
      <c r="H2731" s="3" t="s">
        <v>13990</v>
      </c>
      <c r="J2731" s="3" t="s">
        <v>4899</v>
      </c>
      <c r="K2731" s="3" t="s">
        <v>186</v>
      </c>
      <c r="L2731" s="6">
        <v>94105</v>
      </c>
      <c r="M2731" s="3" t="s">
        <v>13991</v>
      </c>
    </row>
    <row r="2732" spans="1:13" x14ac:dyDescent="0.35">
      <c r="A2732" s="6">
        <v>24926</v>
      </c>
      <c r="B2732" s="3" t="s">
        <v>299</v>
      </c>
      <c r="C2732" s="3" t="s">
        <v>1882</v>
      </c>
      <c r="D2732" s="3" t="s">
        <v>467</v>
      </c>
      <c r="F2732" s="3" t="str">
        <f t="shared" si="42"/>
        <v xml:space="preserve">William Ferguson </v>
      </c>
      <c r="G2732" s="3" t="s">
        <v>13211</v>
      </c>
      <c r="H2732" s="3" t="s">
        <v>13394</v>
      </c>
      <c r="J2732" s="3" t="s">
        <v>34</v>
      </c>
      <c r="K2732" s="3" t="s">
        <v>16</v>
      </c>
      <c r="L2732" s="6">
        <v>64108</v>
      </c>
      <c r="M2732" s="3" t="s">
        <v>14621</v>
      </c>
    </row>
    <row r="2733" spans="1:13" x14ac:dyDescent="0.35">
      <c r="A2733" s="6">
        <v>12942</v>
      </c>
      <c r="B2733" s="3" t="s">
        <v>499</v>
      </c>
      <c r="C2733" s="3" t="s">
        <v>1882</v>
      </c>
      <c r="D2733" s="3" t="s">
        <v>440</v>
      </c>
      <c r="F2733" s="3" t="str">
        <f t="shared" si="42"/>
        <v xml:space="preserve">Angela Ferguson </v>
      </c>
      <c r="G2733" s="3" t="s">
        <v>14757</v>
      </c>
      <c r="H2733" s="3" t="s">
        <v>13395</v>
      </c>
      <c r="J2733" s="3" t="s">
        <v>34</v>
      </c>
      <c r="K2733" s="3" t="s">
        <v>16</v>
      </c>
      <c r="L2733" s="6" t="s">
        <v>5594</v>
      </c>
      <c r="M2733" s="3" t="s">
        <v>14758</v>
      </c>
    </row>
    <row r="2734" spans="1:13" x14ac:dyDescent="0.35">
      <c r="A2734" s="6">
        <v>14843</v>
      </c>
      <c r="B2734" s="3" t="s">
        <v>323</v>
      </c>
      <c r="C2734" s="3" t="s">
        <v>1882</v>
      </c>
      <c r="D2734" s="3" t="s">
        <v>13789</v>
      </c>
      <c r="F2734" s="3" t="str">
        <f t="shared" si="42"/>
        <v xml:space="preserve">Mark Ferguson </v>
      </c>
      <c r="G2734" s="3" t="s">
        <v>20393</v>
      </c>
      <c r="H2734" s="3" t="s">
        <v>5595</v>
      </c>
      <c r="J2734" s="3" t="s">
        <v>95</v>
      </c>
      <c r="K2734" s="3" t="s">
        <v>12</v>
      </c>
      <c r="L2734" s="6">
        <v>66210</v>
      </c>
      <c r="M2734" s="3" t="s">
        <v>20398</v>
      </c>
    </row>
    <row r="2735" spans="1:13" x14ac:dyDescent="0.35">
      <c r="A2735" s="6">
        <v>14891</v>
      </c>
      <c r="B2735" s="3" t="s">
        <v>73</v>
      </c>
      <c r="C2735" s="3" t="s">
        <v>1882</v>
      </c>
      <c r="D2735" s="3" t="s">
        <v>29759</v>
      </c>
      <c r="F2735" s="3" t="str">
        <f t="shared" si="42"/>
        <v xml:space="preserve">David Ferguson </v>
      </c>
      <c r="G2735" s="3" t="s">
        <v>29671</v>
      </c>
      <c r="H2735" s="3" t="s">
        <v>29661</v>
      </c>
      <c r="J2735" s="3" t="s">
        <v>34</v>
      </c>
      <c r="K2735" s="3" t="s">
        <v>16</v>
      </c>
      <c r="L2735" s="6">
        <v>64112</v>
      </c>
      <c r="M2735" s="3" t="s">
        <v>29760</v>
      </c>
    </row>
    <row r="2736" spans="1:13" x14ac:dyDescent="0.35">
      <c r="A2736" s="6">
        <v>28139</v>
      </c>
      <c r="B2736" s="3" t="s">
        <v>27</v>
      </c>
      <c r="C2736" s="3" t="s">
        <v>16509</v>
      </c>
      <c r="F2736" s="3" t="str">
        <f t="shared" si="42"/>
        <v xml:space="preserve">Amanda Feriante </v>
      </c>
      <c r="G2736" s="3" t="s">
        <v>16506</v>
      </c>
      <c r="H2736" s="3" t="s">
        <v>16510</v>
      </c>
      <c r="J2736" s="3" t="s">
        <v>1168</v>
      </c>
      <c r="K2736" s="3" t="s">
        <v>26</v>
      </c>
      <c r="L2736" s="6">
        <v>75201</v>
      </c>
      <c r="M2736" s="3" t="s">
        <v>16511</v>
      </c>
    </row>
    <row r="2737" spans="1:13" x14ac:dyDescent="0.35">
      <c r="A2737" s="6">
        <v>13812</v>
      </c>
      <c r="B2737" s="3" t="s">
        <v>323</v>
      </c>
      <c r="C2737" s="3" t="s">
        <v>5596</v>
      </c>
      <c r="D2737" s="3" t="s">
        <v>113</v>
      </c>
      <c r="F2737" s="3" t="str">
        <f t="shared" si="42"/>
        <v xml:space="preserve">Mark Fern </v>
      </c>
      <c r="G2737" s="3" t="s">
        <v>25426</v>
      </c>
      <c r="H2737" s="3" t="s">
        <v>14436</v>
      </c>
      <c r="J2737" s="3" t="s">
        <v>334</v>
      </c>
      <c r="K2737" s="3" t="s">
        <v>12</v>
      </c>
      <c r="L2737" s="6">
        <v>66762</v>
      </c>
      <c r="M2737" s="3" t="s">
        <v>25427</v>
      </c>
    </row>
    <row r="2738" spans="1:13" x14ac:dyDescent="0.35">
      <c r="A2738" s="6">
        <v>26901</v>
      </c>
      <c r="B2738" s="3" t="s">
        <v>830</v>
      </c>
      <c r="C2738" s="3" t="s">
        <v>5597</v>
      </c>
      <c r="D2738" s="3" t="s">
        <v>16968</v>
      </c>
      <c r="F2738" s="3" t="str">
        <f t="shared" si="42"/>
        <v xml:space="preserve">Pamela Fero </v>
      </c>
      <c r="G2738" s="3" t="s">
        <v>29169</v>
      </c>
      <c r="H2738" s="3" t="s">
        <v>5598</v>
      </c>
      <c r="J2738" s="3" t="s">
        <v>2531</v>
      </c>
      <c r="K2738" s="3" t="s">
        <v>198</v>
      </c>
      <c r="L2738" s="6">
        <v>33309</v>
      </c>
      <c r="M2738" s="3" t="s">
        <v>29170</v>
      </c>
    </row>
    <row r="2739" spans="1:13" x14ac:dyDescent="0.35">
      <c r="A2739" s="6">
        <v>8519</v>
      </c>
      <c r="B2739" s="3" t="s">
        <v>19</v>
      </c>
      <c r="C2739" s="3" t="s">
        <v>11372</v>
      </c>
      <c r="D2739" s="3" t="s">
        <v>14009</v>
      </c>
      <c r="E2739" s="3" t="s">
        <v>13848</v>
      </c>
      <c r="F2739" s="3" t="str">
        <f t="shared" si="42"/>
        <v>Lawrence Ferree III</v>
      </c>
      <c r="G2739" s="3" t="s">
        <v>19562</v>
      </c>
      <c r="H2739" s="3" t="s">
        <v>19563</v>
      </c>
      <c r="J2739" s="3" t="s">
        <v>356</v>
      </c>
      <c r="K2739" s="3" t="s">
        <v>12</v>
      </c>
      <c r="L2739" s="6">
        <v>66224</v>
      </c>
      <c r="M2739" s="3" t="s">
        <v>19564</v>
      </c>
    </row>
    <row r="2740" spans="1:13" x14ac:dyDescent="0.35">
      <c r="A2740" s="6">
        <v>22083</v>
      </c>
      <c r="B2740" s="3" t="s">
        <v>680</v>
      </c>
      <c r="C2740" s="3" t="s">
        <v>1885</v>
      </c>
      <c r="D2740" s="3" t="s">
        <v>589</v>
      </c>
      <c r="F2740" s="3" t="str">
        <f t="shared" si="42"/>
        <v xml:space="preserve">Justin Ferrell </v>
      </c>
      <c r="G2740" s="3" t="s">
        <v>5599</v>
      </c>
      <c r="H2740" s="3" t="s">
        <v>5600</v>
      </c>
      <c r="J2740" s="3" t="s">
        <v>2223</v>
      </c>
      <c r="K2740" s="3" t="s">
        <v>12</v>
      </c>
      <c r="L2740" s="6">
        <v>66935</v>
      </c>
      <c r="M2740" s="3" t="s">
        <v>30328</v>
      </c>
    </row>
    <row r="2741" spans="1:13" x14ac:dyDescent="0.35">
      <c r="A2741" s="6">
        <v>24543</v>
      </c>
      <c r="B2741" s="3" t="s">
        <v>177</v>
      </c>
      <c r="C2741" s="3" t="s">
        <v>5601</v>
      </c>
      <c r="D2741" s="3" t="s">
        <v>479</v>
      </c>
      <c r="F2741" s="3" t="str">
        <f t="shared" si="42"/>
        <v xml:space="preserve">Sarah Fertig </v>
      </c>
      <c r="G2741" s="3" t="s">
        <v>23343</v>
      </c>
      <c r="H2741" s="3" t="s">
        <v>23348</v>
      </c>
      <c r="I2741" s="3" t="s">
        <v>23349</v>
      </c>
      <c r="J2741" s="3" t="s">
        <v>21</v>
      </c>
      <c r="K2741" s="3" t="s">
        <v>12</v>
      </c>
      <c r="L2741" s="6">
        <v>66612</v>
      </c>
      <c r="M2741" s="3" t="s">
        <v>23350</v>
      </c>
    </row>
    <row r="2742" spans="1:13" x14ac:dyDescent="0.35">
      <c r="A2742" s="6">
        <v>26704</v>
      </c>
      <c r="B2742" s="3" t="s">
        <v>479</v>
      </c>
      <c r="C2742" s="3" t="s">
        <v>12986</v>
      </c>
      <c r="D2742" s="3" t="s">
        <v>1182</v>
      </c>
      <c r="F2742" s="3" t="str">
        <f t="shared" si="42"/>
        <v xml:space="preserve">Elizabeth Fessler </v>
      </c>
      <c r="G2742" s="3" t="s">
        <v>21350</v>
      </c>
      <c r="H2742" s="3" t="s">
        <v>21351</v>
      </c>
      <c r="J2742" s="3" t="s">
        <v>21</v>
      </c>
      <c r="K2742" s="3" t="s">
        <v>12</v>
      </c>
      <c r="L2742" s="6">
        <v>66603</v>
      </c>
      <c r="M2742" s="3" t="s">
        <v>21353</v>
      </c>
    </row>
    <row r="2743" spans="1:13" x14ac:dyDescent="0.35">
      <c r="A2743" s="6">
        <v>27554</v>
      </c>
      <c r="B2743" s="3" t="s">
        <v>1227</v>
      </c>
      <c r="C2743" s="3" t="s">
        <v>12347</v>
      </c>
      <c r="D2743" s="3" t="s">
        <v>2090</v>
      </c>
      <c r="F2743" s="3" t="str">
        <f t="shared" si="42"/>
        <v xml:space="preserve">Sheryl Feutz-Harter </v>
      </c>
      <c r="G2743" s="3" t="s">
        <v>35126</v>
      </c>
      <c r="H2743" s="3" t="s">
        <v>5602</v>
      </c>
      <c r="J2743" s="3" t="s">
        <v>1233</v>
      </c>
      <c r="K2743" s="3" t="s">
        <v>16</v>
      </c>
      <c r="L2743" s="6">
        <v>65211</v>
      </c>
      <c r="M2743" s="3" t="s">
        <v>35127</v>
      </c>
    </row>
    <row r="2744" spans="1:13" x14ac:dyDescent="0.35">
      <c r="A2744" s="6">
        <v>27537</v>
      </c>
      <c r="B2744" s="3" t="s">
        <v>691</v>
      </c>
      <c r="C2744" s="3" t="s">
        <v>11373</v>
      </c>
      <c r="D2744" s="3" t="s">
        <v>1182</v>
      </c>
      <c r="F2744" s="3" t="str">
        <f t="shared" si="42"/>
        <v xml:space="preserve">Sara Fevurly </v>
      </c>
      <c r="G2744" s="3" t="s">
        <v>21773</v>
      </c>
      <c r="H2744" s="3" t="s">
        <v>4718</v>
      </c>
      <c r="J2744" s="3" t="s">
        <v>34</v>
      </c>
      <c r="K2744" s="3" t="s">
        <v>16</v>
      </c>
      <c r="L2744" s="6">
        <v>64112</v>
      </c>
      <c r="M2744" s="3" t="s">
        <v>21847</v>
      </c>
    </row>
    <row r="2745" spans="1:13" x14ac:dyDescent="0.35">
      <c r="A2745" s="6">
        <v>22768</v>
      </c>
      <c r="B2745" s="3" t="s">
        <v>281</v>
      </c>
      <c r="C2745" s="3" t="s">
        <v>11374</v>
      </c>
      <c r="D2745" s="3" t="s">
        <v>308</v>
      </c>
      <c r="F2745" s="3" t="str">
        <f t="shared" si="42"/>
        <v xml:space="preserve">Lisa Fewins </v>
      </c>
      <c r="G2745" s="3" t="s">
        <v>21206</v>
      </c>
      <c r="H2745" s="3" t="s">
        <v>21207</v>
      </c>
      <c r="J2745" s="3" t="s">
        <v>34</v>
      </c>
      <c r="K2745" s="3" t="s">
        <v>16</v>
      </c>
      <c r="L2745" s="6">
        <v>64131</v>
      </c>
      <c r="M2745" s="3" t="s">
        <v>21208</v>
      </c>
    </row>
    <row r="2746" spans="1:13" x14ac:dyDescent="0.35">
      <c r="A2746" s="6">
        <v>15566</v>
      </c>
      <c r="B2746" s="3" t="s">
        <v>636</v>
      </c>
      <c r="C2746" s="3" t="s">
        <v>5603</v>
      </c>
      <c r="D2746" s="3" t="s">
        <v>107</v>
      </c>
      <c r="F2746" s="3" t="str">
        <f t="shared" si="42"/>
        <v xml:space="preserve">Laura Fey </v>
      </c>
      <c r="G2746" s="3" t="s">
        <v>19568</v>
      </c>
      <c r="H2746" s="3" t="s">
        <v>9024</v>
      </c>
      <c r="J2746" s="3" t="s">
        <v>356</v>
      </c>
      <c r="K2746" s="3" t="s">
        <v>12</v>
      </c>
      <c r="L2746" s="6">
        <v>66211</v>
      </c>
      <c r="M2746" s="3" t="s">
        <v>19571</v>
      </c>
    </row>
    <row r="2747" spans="1:13" x14ac:dyDescent="0.35">
      <c r="A2747" s="6">
        <v>29154</v>
      </c>
      <c r="B2747" s="3" t="s">
        <v>102</v>
      </c>
      <c r="C2747" s="3" t="s">
        <v>35710</v>
      </c>
      <c r="D2747" s="3" t="s">
        <v>139</v>
      </c>
      <c r="E2747" s="3" t="s">
        <v>14081</v>
      </c>
      <c r="F2747" s="3" t="str">
        <f t="shared" si="42"/>
        <v>Thomas Fiegener II</v>
      </c>
      <c r="G2747" s="3" t="s">
        <v>993</v>
      </c>
      <c r="H2747" s="3" t="s">
        <v>35705</v>
      </c>
      <c r="J2747" s="3" t="s">
        <v>95</v>
      </c>
      <c r="K2747" s="3" t="s">
        <v>12</v>
      </c>
      <c r="L2747" s="6">
        <v>66212</v>
      </c>
      <c r="M2747" s="3" t="s">
        <v>35711</v>
      </c>
    </row>
    <row r="2748" spans="1:13" x14ac:dyDescent="0.35">
      <c r="A2748" s="6">
        <v>21049</v>
      </c>
      <c r="B2748" s="3" t="s">
        <v>950</v>
      </c>
      <c r="C2748" s="3" t="s">
        <v>1889</v>
      </c>
      <c r="D2748" s="3" t="s">
        <v>212</v>
      </c>
      <c r="F2748" s="3" t="str">
        <f t="shared" si="42"/>
        <v xml:space="preserve">Clayton Fielder </v>
      </c>
      <c r="G2748" s="3" t="s">
        <v>21259</v>
      </c>
      <c r="H2748" s="3" t="s">
        <v>5604</v>
      </c>
      <c r="J2748" s="3" t="s">
        <v>95</v>
      </c>
      <c r="K2748" s="3" t="s">
        <v>12</v>
      </c>
      <c r="L2748" s="6">
        <v>66210</v>
      </c>
      <c r="M2748" s="3" t="s">
        <v>21262</v>
      </c>
    </row>
    <row r="2749" spans="1:13" x14ac:dyDescent="0.35">
      <c r="A2749" s="6">
        <v>8649</v>
      </c>
      <c r="B2749" s="3" t="s">
        <v>47</v>
      </c>
      <c r="C2749" s="3" t="s">
        <v>1889</v>
      </c>
      <c r="D2749" s="3" t="s">
        <v>14009</v>
      </c>
      <c r="F2749" s="3" t="str">
        <f t="shared" si="42"/>
        <v xml:space="preserve">Timothy Fielder </v>
      </c>
      <c r="G2749" s="3" t="s">
        <v>34322</v>
      </c>
      <c r="H2749" s="3" t="s">
        <v>34323</v>
      </c>
      <c r="J2749" s="3" t="s">
        <v>2037</v>
      </c>
      <c r="K2749" s="3" t="s">
        <v>12</v>
      </c>
      <c r="L2749" s="6">
        <v>66743</v>
      </c>
      <c r="M2749" s="3" t="s">
        <v>34324</v>
      </c>
    </row>
    <row r="2750" spans="1:13" x14ac:dyDescent="0.35">
      <c r="A2750" s="6">
        <v>20562</v>
      </c>
      <c r="B2750" s="3" t="s">
        <v>247</v>
      </c>
      <c r="C2750" s="3" t="s">
        <v>12637</v>
      </c>
      <c r="D2750" s="3" t="s">
        <v>19723</v>
      </c>
      <c r="F2750" s="3" t="str">
        <f t="shared" si="42"/>
        <v xml:space="preserve">Michael Fielding </v>
      </c>
      <c r="G2750" s="3" t="s">
        <v>21773</v>
      </c>
      <c r="H2750" s="3" t="s">
        <v>21832</v>
      </c>
      <c r="J2750" s="3" t="s">
        <v>34</v>
      </c>
      <c r="K2750" s="3" t="s">
        <v>16</v>
      </c>
      <c r="L2750" s="6">
        <v>64112</v>
      </c>
      <c r="M2750" s="3" t="s">
        <v>21834</v>
      </c>
    </row>
    <row r="2751" spans="1:13" x14ac:dyDescent="0.35">
      <c r="A2751" s="6">
        <v>26512</v>
      </c>
      <c r="B2751" s="3" t="s">
        <v>24</v>
      </c>
      <c r="C2751" s="3" t="s">
        <v>1890</v>
      </c>
      <c r="D2751" s="3" t="s">
        <v>327</v>
      </c>
      <c r="F2751" s="3" t="str">
        <f t="shared" si="42"/>
        <v xml:space="preserve">Jennifer Fields </v>
      </c>
      <c r="G2751" s="3" t="s">
        <v>17192</v>
      </c>
      <c r="H2751" s="3" t="s">
        <v>1032</v>
      </c>
      <c r="J2751" s="3" t="s">
        <v>1808</v>
      </c>
      <c r="K2751" s="3" t="s">
        <v>16</v>
      </c>
      <c r="L2751" s="6">
        <v>65613</v>
      </c>
      <c r="M2751" s="3" t="s">
        <v>17193</v>
      </c>
    </row>
    <row r="2752" spans="1:13" x14ac:dyDescent="0.35">
      <c r="A2752" s="6">
        <v>19146</v>
      </c>
      <c r="B2752" s="3" t="s">
        <v>17932</v>
      </c>
      <c r="C2752" s="3" t="s">
        <v>1890</v>
      </c>
      <c r="D2752" s="3" t="s">
        <v>1525</v>
      </c>
      <c r="F2752" s="3" t="str">
        <f t="shared" si="42"/>
        <v xml:space="preserve">Robynn Fields </v>
      </c>
      <c r="G2752" s="3" t="s">
        <v>17933</v>
      </c>
      <c r="H2752" s="3" t="s">
        <v>17934</v>
      </c>
      <c r="J2752" s="3" t="s">
        <v>356</v>
      </c>
      <c r="K2752" s="3" t="s">
        <v>12</v>
      </c>
      <c r="L2752" s="6">
        <v>66209</v>
      </c>
      <c r="M2752" s="3" t="s">
        <v>17935</v>
      </c>
    </row>
    <row r="2753" spans="1:13" x14ac:dyDescent="0.35">
      <c r="A2753" s="6">
        <v>23561</v>
      </c>
      <c r="B2753" s="3" t="s">
        <v>1693</v>
      </c>
      <c r="C2753" s="3" t="s">
        <v>1890</v>
      </c>
      <c r="D2753" s="3" t="s">
        <v>1601</v>
      </c>
      <c r="F2753" s="3" t="str">
        <f t="shared" si="42"/>
        <v xml:space="preserve">Denise Fields </v>
      </c>
      <c r="G2753" s="3" t="s">
        <v>19602</v>
      </c>
      <c r="H2753" s="3" t="s">
        <v>19603</v>
      </c>
      <c r="J2753" s="3" t="s">
        <v>34</v>
      </c>
      <c r="K2753" s="3" t="s">
        <v>16</v>
      </c>
      <c r="L2753" s="6">
        <v>64111</v>
      </c>
      <c r="M2753" s="3" t="s">
        <v>19604</v>
      </c>
    </row>
    <row r="2754" spans="1:13" x14ac:dyDescent="0.35">
      <c r="A2754" s="6">
        <v>22209</v>
      </c>
      <c r="B2754" s="3" t="s">
        <v>415</v>
      </c>
      <c r="C2754" s="3" t="s">
        <v>1890</v>
      </c>
      <c r="D2754" s="3" t="s">
        <v>133</v>
      </c>
      <c r="F2754" s="3" t="str">
        <f t="shared" si="42"/>
        <v xml:space="preserve">Benjamin Fields </v>
      </c>
      <c r="G2754" s="3" t="s">
        <v>19605</v>
      </c>
      <c r="H2754" s="3" t="s">
        <v>13471</v>
      </c>
      <c r="J2754" s="3" t="s">
        <v>34</v>
      </c>
      <c r="K2754" s="3" t="s">
        <v>16</v>
      </c>
      <c r="L2754" s="6">
        <v>64102</v>
      </c>
      <c r="M2754" s="3" t="s">
        <v>19606</v>
      </c>
    </row>
    <row r="2755" spans="1:13" x14ac:dyDescent="0.35">
      <c r="A2755" s="6">
        <v>27369</v>
      </c>
      <c r="B2755" s="3" t="s">
        <v>1501</v>
      </c>
      <c r="C2755" s="3" t="s">
        <v>1890</v>
      </c>
      <c r="D2755" s="3" t="s">
        <v>19607</v>
      </c>
      <c r="F2755" s="3" t="str">
        <f t="shared" ref="F2755:F2818" si="43">CONCATENATE(B2755, " ", C2755, " ", E2755)</f>
        <v xml:space="preserve">Jasmine Fields </v>
      </c>
      <c r="G2755" s="3" t="s">
        <v>19608</v>
      </c>
      <c r="H2755" s="3" t="s">
        <v>19609</v>
      </c>
      <c r="J2755" s="3" t="s">
        <v>451</v>
      </c>
      <c r="K2755" s="3" t="s">
        <v>12</v>
      </c>
      <c r="L2755" s="6">
        <v>67101</v>
      </c>
      <c r="M2755" s="3" t="s">
        <v>19610</v>
      </c>
    </row>
    <row r="2756" spans="1:13" x14ac:dyDescent="0.35">
      <c r="A2756" s="6">
        <v>15753</v>
      </c>
      <c r="B2756" s="3" t="s">
        <v>278</v>
      </c>
      <c r="C2756" s="3" t="s">
        <v>1890</v>
      </c>
      <c r="D2756" s="3" t="s">
        <v>14123</v>
      </c>
      <c r="F2756" s="3" t="str">
        <f t="shared" si="43"/>
        <v xml:space="preserve">Larry Fields </v>
      </c>
      <c r="G2756" s="3" t="s">
        <v>24664</v>
      </c>
      <c r="H2756" s="3" t="s">
        <v>4616</v>
      </c>
      <c r="J2756" s="3" t="s">
        <v>34</v>
      </c>
      <c r="K2756" s="3" t="s">
        <v>16</v>
      </c>
      <c r="L2756" s="6">
        <v>64108</v>
      </c>
      <c r="M2756" s="3" t="s">
        <v>24677</v>
      </c>
    </row>
    <row r="2757" spans="1:13" x14ac:dyDescent="0.35">
      <c r="A2757" s="6">
        <v>18356</v>
      </c>
      <c r="B2757" s="3" t="s">
        <v>260</v>
      </c>
      <c r="C2757" s="3" t="s">
        <v>1890</v>
      </c>
      <c r="D2757" s="3" t="s">
        <v>156</v>
      </c>
      <c r="F2757" s="3" t="str">
        <f t="shared" si="43"/>
        <v xml:space="preserve">Brian Fields </v>
      </c>
      <c r="G2757" s="3" t="s">
        <v>24819</v>
      </c>
      <c r="H2757" s="3" t="s">
        <v>3431</v>
      </c>
      <c r="J2757" s="3" t="s">
        <v>34</v>
      </c>
      <c r="K2757" s="3" t="s">
        <v>16</v>
      </c>
      <c r="L2757" s="6" t="s">
        <v>5607</v>
      </c>
      <c r="M2757" s="3" t="s">
        <v>24893</v>
      </c>
    </row>
    <row r="2758" spans="1:13" x14ac:dyDescent="0.35">
      <c r="A2758" s="6">
        <v>24715</v>
      </c>
      <c r="B2758" s="3" t="s">
        <v>618</v>
      </c>
      <c r="C2758" s="3" t="s">
        <v>1890</v>
      </c>
      <c r="D2758" s="3" t="s">
        <v>202</v>
      </c>
      <c r="F2758" s="3" t="str">
        <f t="shared" si="43"/>
        <v xml:space="preserve">Blake Fields </v>
      </c>
      <c r="G2758" s="3" t="s">
        <v>25031</v>
      </c>
      <c r="H2758" s="3" t="s">
        <v>5608</v>
      </c>
      <c r="J2758" s="3" t="s">
        <v>5188</v>
      </c>
      <c r="K2758" s="3" t="s">
        <v>16</v>
      </c>
      <c r="L2758" s="6">
        <v>65625</v>
      </c>
      <c r="M2758" s="3" t="s">
        <v>25032</v>
      </c>
    </row>
    <row r="2759" spans="1:13" x14ac:dyDescent="0.35">
      <c r="A2759" s="6">
        <v>14317</v>
      </c>
      <c r="B2759" s="3" t="s">
        <v>102</v>
      </c>
      <c r="C2759" s="3" t="s">
        <v>1890</v>
      </c>
      <c r="D2759" s="3" t="s">
        <v>493</v>
      </c>
      <c r="F2759" s="3" t="str">
        <f t="shared" si="43"/>
        <v xml:space="preserve">Thomas Fields </v>
      </c>
      <c r="G2759" s="3" t="s">
        <v>25701</v>
      </c>
      <c r="H2759" s="3" t="s">
        <v>25702</v>
      </c>
      <c r="J2759" s="3" t="s">
        <v>34</v>
      </c>
      <c r="K2759" s="3" t="s">
        <v>12</v>
      </c>
      <c r="L2759" s="6">
        <v>66103</v>
      </c>
      <c r="M2759" s="3" t="s">
        <v>25703</v>
      </c>
    </row>
    <row r="2760" spans="1:13" x14ac:dyDescent="0.35">
      <c r="A2760" s="6">
        <v>11310</v>
      </c>
      <c r="B2760" s="3" t="s">
        <v>299</v>
      </c>
      <c r="C2760" s="3" t="s">
        <v>1890</v>
      </c>
      <c r="D2760" s="3" t="s">
        <v>1125</v>
      </c>
      <c r="F2760" s="3" t="str">
        <f t="shared" si="43"/>
        <v xml:space="preserve">William Fields </v>
      </c>
      <c r="G2760" s="3" t="s">
        <v>25747</v>
      </c>
      <c r="H2760" s="3" t="s">
        <v>25748</v>
      </c>
      <c r="J2760" s="3" t="s">
        <v>249</v>
      </c>
      <c r="K2760" s="3" t="s">
        <v>12</v>
      </c>
      <c r="L2760" s="6" t="s">
        <v>25749</v>
      </c>
      <c r="M2760" s="3" t="s">
        <v>1891</v>
      </c>
    </row>
    <row r="2761" spans="1:13" x14ac:dyDescent="0.35">
      <c r="A2761" s="6">
        <v>18190</v>
      </c>
      <c r="B2761" s="3" t="s">
        <v>854</v>
      </c>
      <c r="C2761" s="3" t="s">
        <v>1890</v>
      </c>
      <c r="D2761" s="3" t="s">
        <v>942</v>
      </c>
      <c r="F2761" s="3" t="str">
        <f t="shared" si="43"/>
        <v xml:space="preserve">Bethany Fields </v>
      </c>
      <c r="G2761" s="3" t="s">
        <v>30461</v>
      </c>
      <c r="H2761" s="3" t="s">
        <v>5185</v>
      </c>
      <c r="J2761" s="3" t="s">
        <v>114</v>
      </c>
      <c r="K2761" s="3" t="s">
        <v>12</v>
      </c>
      <c r="L2761" s="6">
        <v>66502</v>
      </c>
      <c r="M2761" s="3" t="s">
        <v>30462</v>
      </c>
    </row>
    <row r="2762" spans="1:13" x14ac:dyDescent="0.35">
      <c r="A2762" s="6">
        <v>26801</v>
      </c>
      <c r="B2762" s="3" t="s">
        <v>363</v>
      </c>
      <c r="C2762" s="3" t="s">
        <v>1890</v>
      </c>
      <c r="D2762" s="3" t="s">
        <v>4372</v>
      </c>
      <c r="F2762" s="3" t="str">
        <f t="shared" si="43"/>
        <v xml:space="preserve">Lauren Fields </v>
      </c>
      <c r="G2762" s="3" t="s">
        <v>30676</v>
      </c>
      <c r="H2762" s="3" t="s">
        <v>30677</v>
      </c>
      <c r="J2762" s="3" t="s">
        <v>95</v>
      </c>
      <c r="K2762" s="3" t="s">
        <v>12</v>
      </c>
      <c r="L2762" s="6">
        <v>66210</v>
      </c>
      <c r="M2762" s="3" t="s">
        <v>30678</v>
      </c>
    </row>
    <row r="2763" spans="1:13" x14ac:dyDescent="0.35">
      <c r="A2763" s="6">
        <v>19194</v>
      </c>
      <c r="B2763" s="3" t="s">
        <v>1395</v>
      </c>
      <c r="C2763" s="3" t="s">
        <v>1890</v>
      </c>
      <c r="D2763" s="3" t="s">
        <v>299</v>
      </c>
      <c r="F2763" s="3" t="str">
        <f t="shared" si="43"/>
        <v xml:space="preserve">Jeffery Fields </v>
      </c>
      <c r="G2763" s="3" t="s">
        <v>31832</v>
      </c>
      <c r="H2763" s="3" t="s">
        <v>1944</v>
      </c>
      <c r="J2763" s="3" t="s">
        <v>34</v>
      </c>
      <c r="K2763" s="3" t="s">
        <v>16</v>
      </c>
      <c r="L2763" s="6" t="s">
        <v>5975</v>
      </c>
      <c r="M2763" s="3" t="s">
        <v>31833</v>
      </c>
    </row>
    <row r="2764" spans="1:13" x14ac:dyDescent="0.35">
      <c r="A2764" s="6">
        <v>18256</v>
      </c>
      <c r="B2764" s="3" t="s">
        <v>1313</v>
      </c>
      <c r="C2764" s="3" t="s">
        <v>1890</v>
      </c>
      <c r="D2764" s="3" t="s">
        <v>522</v>
      </c>
      <c r="F2764" s="3" t="str">
        <f t="shared" si="43"/>
        <v xml:space="preserve">Edwin Fields </v>
      </c>
      <c r="H2764" s="3" t="s">
        <v>5609</v>
      </c>
      <c r="J2764" s="3" t="s">
        <v>5610</v>
      </c>
      <c r="K2764" s="3" t="s">
        <v>186</v>
      </c>
      <c r="L2764" s="6">
        <v>92075</v>
      </c>
      <c r="M2764" s="3" t="s">
        <v>36704</v>
      </c>
    </row>
    <row r="2765" spans="1:13" x14ac:dyDescent="0.35">
      <c r="A2765" s="6">
        <v>28690</v>
      </c>
      <c r="B2765" s="3" t="s">
        <v>13067</v>
      </c>
      <c r="C2765" s="3" t="s">
        <v>26588</v>
      </c>
      <c r="D2765" s="3" t="s">
        <v>1477</v>
      </c>
      <c r="F2765" s="3" t="str">
        <f t="shared" si="43"/>
        <v xml:space="preserve">Miles Figg </v>
      </c>
      <c r="G2765" s="3" t="s">
        <v>26579</v>
      </c>
      <c r="H2765" s="3" t="s">
        <v>26589</v>
      </c>
      <c r="J2765" s="3" t="s">
        <v>95</v>
      </c>
      <c r="K2765" s="3" t="s">
        <v>12</v>
      </c>
      <c r="L2765" s="6">
        <v>66213</v>
      </c>
      <c r="M2765" s="3" t="s">
        <v>26590</v>
      </c>
    </row>
    <row r="2766" spans="1:13" x14ac:dyDescent="0.35">
      <c r="A2766" s="6">
        <v>24524</v>
      </c>
      <c r="B2766" s="3" t="s">
        <v>546</v>
      </c>
      <c r="C2766" s="3" t="s">
        <v>5611</v>
      </c>
      <c r="D2766" s="3" t="s">
        <v>2160</v>
      </c>
      <c r="F2766" s="3" t="str">
        <f t="shared" si="43"/>
        <v xml:space="preserve">Heather Figger </v>
      </c>
      <c r="G2766" s="3" t="s">
        <v>4837</v>
      </c>
      <c r="H2766" s="3" t="s">
        <v>21174</v>
      </c>
      <c r="I2766" s="3" t="s">
        <v>21175</v>
      </c>
      <c r="J2766" s="3" t="s">
        <v>182</v>
      </c>
      <c r="K2766" s="3" t="s">
        <v>12</v>
      </c>
      <c r="L2766" s="6">
        <v>67114</v>
      </c>
      <c r="M2766" s="3" t="s">
        <v>21176</v>
      </c>
    </row>
    <row r="2767" spans="1:13" x14ac:dyDescent="0.35">
      <c r="A2767" s="6">
        <v>16993</v>
      </c>
      <c r="B2767" s="3" t="s">
        <v>268</v>
      </c>
      <c r="C2767" s="3" t="s">
        <v>1893</v>
      </c>
      <c r="D2767" s="3" t="s">
        <v>19824</v>
      </c>
      <c r="E2767" s="3" t="s">
        <v>13795</v>
      </c>
      <c r="F2767" s="3" t="str">
        <f t="shared" si="43"/>
        <v>Floyd Finch Jr.</v>
      </c>
      <c r="G2767" s="3" t="s">
        <v>5613</v>
      </c>
      <c r="H2767" s="3" t="s">
        <v>19825</v>
      </c>
      <c r="J2767" s="3" t="s">
        <v>1002</v>
      </c>
      <c r="K2767" s="3" t="s">
        <v>16</v>
      </c>
      <c r="L2767" s="6">
        <v>64015</v>
      </c>
      <c r="M2767" s="3" t="s">
        <v>19826</v>
      </c>
    </row>
    <row r="2768" spans="1:13" x14ac:dyDescent="0.35">
      <c r="A2768" s="6">
        <v>20968</v>
      </c>
      <c r="B2768" s="3" t="s">
        <v>911</v>
      </c>
      <c r="C2768" s="3" t="s">
        <v>1893</v>
      </c>
      <c r="D2768" s="3" t="s">
        <v>415</v>
      </c>
      <c r="F2768" s="3" t="str">
        <f t="shared" si="43"/>
        <v xml:space="preserve">Blaine Finch </v>
      </c>
      <c r="G2768" s="3" t="s">
        <v>21134</v>
      </c>
      <c r="H2768" s="3" t="s">
        <v>21135</v>
      </c>
      <c r="J2768" s="3" t="s">
        <v>765</v>
      </c>
      <c r="K2768" s="3" t="s">
        <v>12</v>
      </c>
      <c r="L2768" s="6">
        <v>66067</v>
      </c>
      <c r="M2768" s="3" t="s">
        <v>21138</v>
      </c>
    </row>
    <row r="2769" spans="1:13" x14ac:dyDescent="0.35">
      <c r="A2769" s="6">
        <v>13939</v>
      </c>
      <c r="B2769" s="3" t="s">
        <v>24</v>
      </c>
      <c r="C2769" s="3" t="s">
        <v>1893</v>
      </c>
      <c r="D2769" s="3" t="s">
        <v>92</v>
      </c>
      <c r="F2769" s="3" t="str">
        <f t="shared" si="43"/>
        <v xml:space="preserve">Jennifer Finch </v>
      </c>
      <c r="G2769" s="3" t="s">
        <v>24571</v>
      </c>
      <c r="H2769" s="3" t="s">
        <v>4188</v>
      </c>
      <c r="J2769" s="3" t="s">
        <v>34</v>
      </c>
      <c r="K2769" s="3" t="s">
        <v>16</v>
      </c>
      <c r="L2769" s="6">
        <v>64111</v>
      </c>
      <c r="M2769" s="3" t="s">
        <v>24584</v>
      </c>
    </row>
    <row r="2770" spans="1:13" x14ac:dyDescent="0.35">
      <c r="A2770" s="6">
        <v>16090</v>
      </c>
      <c r="B2770" s="3" t="s">
        <v>124</v>
      </c>
      <c r="C2770" s="3" t="s">
        <v>1894</v>
      </c>
      <c r="D2770" s="3" t="s">
        <v>1139</v>
      </c>
      <c r="F2770" s="3" t="str">
        <f t="shared" si="43"/>
        <v xml:space="preserve">Roger Fincher </v>
      </c>
      <c r="G2770" s="3" t="s">
        <v>19619</v>
      </c>
      <c r="H2770" s="3" t="s">
        <v>19620</v>
      </c>
      <c r="J2770" s="3" t="s">
        <v>21</v>
      </c>
      <c r="K2770" s="3" t="s">
        <v>12</v>
      </c>
      <c r="L2770" s="6">
        <v>66612</v>
      </c>
      <c r="M2770" s="3" t="s">
        <v>1896</v>
      </c>
    </row>
    <row r="2771" spans="1:13" x14ac:dyDescent="0.35">
      <c r="A2771" s="6">
        <v>19507</v>
      </c>
      <c r="B2771" s="3" t="s">
        <v>550</v>
      </c>
      <c r="C2771" s="3" t="s">
        <v>1894</v>
      </c>
      <c r="D2771" s="3" t="s">
        <v>4015</v>
      </c>
      <c r="F2771" s="3" t="str">
        <f t="shared" si="43"/>
        <v xml:space="preserve">Douglas Fincher </v>
      </c>
      <c r="G2771" s="3" t="s">
        <v>30520</v>
      </c>
      <c r="H2771" s="3" t="s">
        <v>30510</v>
      </c>
      <c r="J2771" s="3" t="s">
        <v>21</v>
      </c>
      <c r="K2771" s="3" t="s">
        <v>12</v>
      </c>
      <c r="L2771" s="6">
        <v>66610</v>
      </c>
      <c r="M2771" s="3" t="s">
        <v>30522</v>
      </c>
    </row>
    <row r="2772" spans="1:13" x14ac:dyDescent="0.35">
      <c r="A2772" s="6">
        <v>28398</v>
      </c>
      <c r="B2772" s="3" t="s">
        <v>1103</v>
      </c>
      <c r="C2772" s="3" t="s">
        <v>24678</v>
      </c>
      <c r="D2772" s="3" t="s">
        <v>4638</v>
      </c>
      <c r="F2772" s="3" t="str">
        <f t="shared" si="43"/>
        <v xml:space="preserve">Bridget Findley </v>
      </c>
      <c r="G2772" s="3" t="s">
        <v>24664</v>
      </c>
      <c r="H2772" s="3" t="s">
        <v>4616</v>
      </c>
      <c r="J2772" s="3" t="s">
        <v>34</v>
      </c>
      <c r="K2772" s="3" t="s">
        <v>16</v>
      </c>
      <c r="L2772" s="6">
        <v>64108</v>
      </c>
      <c r="M2772" s="3" t="s">
        <v>24679</v>
      </c>
    </row>
    <row r="2773" spans="1:13" x14ac:dyDescent="0.35">
      <c r="A2773" s="6">
        <v>19470</v>
      </c>
      <c r="B2773" s="3" t="s">
        <v>1044</v>
      </c>
      <c r="C2773" s="3" t="s">
        <v>1897</v>
      </c>
      <c r="D2773" s="3" t="s">
        <v>24343</v>
      </c>
      <c r="F2773" s="3" t="str">
        <f t="shared" si="43"/>
        <v xml:space="preserve">Bradley Finkeldei </v>
      </c>
      <c r="G2773" s="3" t="s">
        <v>32758</v>
      </c>
      <c r="H2773" s="3" t="s">
        <v>1166</v>
      </c>
      <c r="J2773" s="3" t="s">
        <v>19</v>
      </c>
      <c r="K2773" s="3" t="s">
        <v>12</v>
      </c>
      <c r="L2773" s="6">
        <v>66044</v>
      </c>
      <c r="M2773" s="3" t="s">
        <v>32774</v>
      </c>
    </row>
    <row r="2774" spans="1:13" x14ac:dyDescent="0.35">
      <c r="A2774" s="6">
        <v>13410</v>
      </c>
      <c r="B2774" s="3" t="s">
        <v>1288</v>
      </c>
      <c r="C2774" s="3" t="s">
        <v>12376</v>
      </c>
      <c r="D2774" s="3" t="s">
        <v>6146</v>
      </c>
      <c r="F2774" s="3" t="str">
        <f t="shared" si="43"/>
        <v xml:space="preserve">Victor Finkelstein </v>
      </c>
      <c r="G2774" s="3" t="s">
        <v>24527</v>
      </c>
      <c r="H2774" s="3" t="s">
        <v>24528</v>
      </c>
      <c r="J2774" s="3" t="s">
        <v>34</v>
      </c>
      <c r="K2774" s="3" t="s">
        <v>16</v>
      </c>
      <c r="L2774" s="6">
        <v>64118</v>
      </c>
      <c r="M2774" s="3" t="s">
        <v>24532</v>
      </c>
    </row>
    <row r="2775" spans="1:13" x14ac:dyDescent="0.35">
      <c r="A2775" s="6">
        <v>28831</v>
      </c>
      <c r="B2775" s="3" t="s">
        <v>1070</v>
      </c>
      <c r="C2775" s="3" t="s">
        <v>19318</v>
      </c>
      <c r="D2775" s="3" t="s">
        <v>91</v>
      </c>
      <c r="F2775" s="3" t="str">
        <f t="shared" si="43"/>
        <v xml:space="preserve">Clay Finley </v>
      </c>
      <c r="G2775" s="3" t="s">
        <v>19319</v>
      </c>
      <c r="H2775" s="3" t="s">
        <v>19320</v>
      </c>
      <c r="J2775" s="3" t="s">
        <v>19321</v>
      </c>
      <c r="K2775" s="3" t="s">
        <v>49</v>
      </c>
      <c r="L2775" s="6">
        <v>62269</v>
      </c>
      <c r="M2775" s="3" t="s">
        <v>19322</v>
      </c>
    </row>
    <row r="2776" spans="1:13" x14ac:dyDescent="0.35">
      <c r="A2776" s="6">
        <v>11186</v>
      </c>
      <c r="B2776" s="3" t="s">
        <v>467</v>
      </c>
      <c r="C2776" s="3" t="s">
        <v>11375</v>
      </c>
      <c r="D2776" s="3" t="s">
        <v>14123</v>
      </c>
      <c r="F2776" s="3" t="str">
        <f t="shared" si="43"/>
        <v xml:space="preserve">John Finn </v>
      </c>
      <c r="G2776" s="3" t="s">
        <v>18164</v>
      </c>
      <c r="H2776" s="3" t="s">
        <v>18165</v>
      </c>
      <c r="J2776" s="3" t="s">
        <v>95</v>
      </c>
      <c r="K2776" s="3" t="s">
        <v>12</v>
      </c>
      <c r="L2776" s="6">
        <v>66210</v>
      </c>
      <c r="M2776" s="3" t="s">
        <v>18166</v>
      </c>
    </row>
    <row r="2777" spans="1:13" x14ac:dyDescent="0.35">
      <c r="A2777" s="6">
        <v>28647</v>
      </c>
      <c r="B2777" s="3" t="s">
        <v>1436</v>
      </c>
      <c r="C2777" s="3" t="s">
        <v>28963</v>
      </c>
      <c r="D2777" s="3" t="s">
        <v>67</v>
      </c>
      <c r="F2777" s="3" t="str">
        <f t="shared" si="43"/>
        <v xml:space="preserve">Colin Finnegan </v>
      </c>
      <c r="G2777" s="3" t="s">
        <v>7623</v>
      </c>
      <c r="H2777" s="3" t="s">
        <v>4739</v>
      </c>
      <c r="J2777" s="3" t="s">
        <v>34</v>
      </c>
      <c r="K2777" s="3" t="s">
        <v>16</v>
      </c>
      <c r="L2777" s="6">
        <v>64111</v>
      </c>
      <c r="M2777" s="3" t="s">
        <v>28964</v>
      </c>
    </row>
    <row r="2778" spans="1:13" x14ac:dyDescent="0.35">
      <c r="A2778" s="6">
        <v>10946</v>
      </c>
      <c r="B2778" s="3" t="s">
        <v>47</v>
      </c>
      <c r="C2778" s="3" t="s">
        <v>5614</v>
      </c>
      <c r="D2778" s="3" t="s">
        <v>1125</v>
      </c>
      <c r="F2778" s="3" t="str">
        <f t="shared" si="43"/>
        <v xml:space="preserve">Timothy Finnerty </v>
      </c>
      <c r="G2778" s="3" t="s">
        <v>4485</v>
      </c>
      <c r="H2778" s="3" t="s">
        <v>35767</v>
      </c>
      <c r="J2778" s="3" t="s">
        <v>17</v>
      </c>
      <c r="K2778" s="3" t="s">
        <v>12</v>
      </c>
      <c r="L2778" s="6">
        <v>67202</v>
      </c>
      <c r="M2778" s="3" t="s">
        <v>35768</v>
      </c>
    </row>
    <row r="2779" spans="1:13" x14ac:dyDescent="0.35">
      <c r="A2779" s="6">
        <v>28551</v>
      </c>
      <c r="B2779" s="3" t="s">
        <v>17426</v>
      </c>
      <c r="C2779" s="3" t="s">
        <v>1898</v>
      </c>
      <c r="D2779" s="3" t="s">
        <v>424</v>
      </c>
      <c r="F2779" s="3" t="str">
        <f t="shared" si="43"/>
        <v xml:space="preserve">Bianca Finney </v>
      </c>
      <c r="G2779" s="3" t="s">
        <v>17427</v>
      </c>
      <c r="H2779" s="3" t="s">
        <v>17428</v>
      </c>
      <c r="J2779" s="3" t="s">
        <v>2034</v>
      </c>
      <c r="K2779" s="3" t="s">
        <v>16</v>
      </c>
      <c r="L2779" s="6">
        <v>64116</v>
      </c>
      <c r="M2779" s="3" t="s">
        <v>17429</v>
      </c>
    </row>
    <row r="2780" spans="1:13" x14ac:dyDescent="0.35">
      <c r="A2780" s="6">
        <v>11649</v>
      </c>
      <c r="B2780" s="3" t="s">
        <v>45</v>
      </c>
      <c r="C2780" s="3" t="s">
        <v>1898</v>
      </c>
      <c r="D2780" s="3" t="s">
        <v>13980</v>
      </c>
      <c r="F2780" s="3" t="str">
        <f t="shared" si="43"/>
        <v xml:space="preserve">Patricia Finney </v>
      </c>
      <c r="G2780" s="3" t="s">
        <v>5615</v>
      </c>
      <c r="H2780" s="3" t="s">
        <v>5616</v>
      </c>
      <c r="J2780" s="3" t="s">
        <v>979</v>
      </c>
      <c r="K2780" s="3" t="s">
        <v>12</v>
      </c>
      <c r="L2780" s="6">
        <v>66846</v>
      </c>
      <c r="M2780" s="3" t="s">
        <v>29252</v>
      </c>
    </row>
    <row r="2781" spans="1:13" x14ac:dyDescent="0.35">
      <c r="A2781" s="6">
        <v>20073</v>
      </c>
      <c r="B2781" s="3" t="s">
        <v>28</v>
      </c>
      <c r="C2781" s="3" t="s">
        <v>5617</v>
      </c>
      <c r="D2781" s="3" t="s">
        <v>50</v>
      </c>
      <c r="F2781" s="3" t="str">
        <f t="shared" si="43"/>
        <v xml:space="preserve">Aaron Finter </v>
      </c>
      <c r="G2781" s="3" t="s">
        <v>31150</v>
      </c>
      <c r="H2781" s="3" t="s">
        <v>31151</v>
      </c>
      <c r="J2781" s="3" t="s">
        <v>2974</v>
      </c>
      <c r="K2781" s="3" t="s">
        <v>103</v>
      </c>
      <c r="L2781" s="6">
        <v>85204</v>
      </c>
      <c r="M2781" s="3" t="s">
        <v>31152</v>
      </c>
    </row>
    <row r="2782" spans="1:13" x14ac:dyDescent="0.35">
      <c r="A2782" s="6">
        <v>28672</v>
      </c>
      <c r="B2782" s="3" t="s">
        <v>167</v>
      </c>
      <c r="C2782" s="3" t="s">
        <v>33563</v>
      </c>
      <c r="D2782" s="3" t="s">
        <v>247</v>
      </c>
      <c r="F2782" s="3" t="str">
        <f t="shared" si="43"/>
        <v xml:space="preserve">Alexander Fiorella </v>
      </c>
      <c r="G2782" s="3" t="s">
        <v>33564</v>
      </c>
      <c r="H2782" s="3" t="s">
        <v>33565</v>
      </c>
      <c r="J2782" s="3" t="s">
        <v>34</v>
      </c>
      <c r="K2782" s="3" t="s">
        <v>16</v>
      </c>
      <c r="L2782" s="6">
        <v>64114</v>
      </c>
      <c r="M2782" s="3" t="s">
        <v>33566</v>
      </c>
    </row>
    <row r="2783" spans="1:13" x14ac:dyDescent="0.35">
      <c r="A2783" s="6">
        <v>23187</v>
      </c>
      <c r="B2783" s="3" t="s">
        <v>247</v>
      </c>
      <c r="C2783" s="3" t="s">
        <v>1902</v>
      </c>
      <c r="D2783" s="3" t="s">
        <v>67</v>
      </c>
      <c r="F2783" s="3" t="str">
        <f t="shared" si="43"/>
        <v xml:space="preserve">Michael Fischer </v>
      </c>
      <c r="G2783" s="3" t="s">
        <v>11028</v>
      </c>
      <c r="H2783" s="3" t="s">
        <v>1904</v>
      </c>
      <c r="J2783" s="3" t="s">
        <v>95</v>
      </c>
      <c r="K2783" s="3" t="s">
        <v>12</v>
      </c>
      <c r="L2783" s="6">
        <v>66210</v>
      </c>
      <c r="M2783" s="3" t="s">
        <v>29386</v>
      </c>
    </row>
    <row r="2784" spans="1:13" x14ac:dyDescent="0.35">
      <c r="A2784" s="6">
        <v>29360</v>
      </c>
      <c r="B2784" s="3" t="s">
        <v>662</v>
      </c>
      <c r="C2784" s="3" t="s">
        <v>1902</v>
      </c>
      <c r="D2784" s="3" t="s">
        <v>461</v>
      </c>
      <c r="F2784" s="3" t="str">
        <f t="shared" si="43"/>
        <v xml:space="preserve">Noah Fischer </v>
      </c>
      <c r="G2784" s="3" t="s">
        <v>34114</v>
      </c>
      <c r="H2784" s="3" t="s">
        <v>34115</v>
      </c>
      <c r="J2784" s="3" t="s">
        <v>654</v>
      </c>
      <c r="K2784" s="3" t="s">
        <v>16</v>
      </c>
      <c r="L2784" s="6">
        <v>64772</v>
      </c>
      <c r="M2784" s="3" t="s">
        <v>34116</v>
      </c>
    </row>
    <row r="2785" spans="1:13" x14ac:dyDescent="0.35">
      <c r="A2785" s="6">
        <v>23574</v>
      </c>
      <c r="B2785" s="3" t="s">
        <v>200</v>
      </c>
      <c r="C2785" s="3" t="s">
        <v>1905</v>
      </c>
      <c r="D2785" s="3" t="s">
        <v>323</v>
      </c>
      <c r="F2785" s="3" t="str">
        <f t="shared" si="43"/>
        <v xml:space="preserve">Alan Fisher </v>
      </c>
      <c r="G2785" s="3" t="s">
        <v>14127</v>
      </c>
      <c r="H2785" s="3" t="s">
        <v>14128</v>
      </c>
      <c r="J2785" s="3" t="s">
        <v>14129</v>
      </c>
      <c r="K2785" s="3" t="s">
        <v>198</v>
      </c>
      <c r="L2785" s="6">
        <v>32084</v>
      </c>
      <c r="M2785" s="3" t="s">
        <v>14130</v>
      </c>
    </row>
    <row r="2786" spans="1:13" x14ac:dyDescent="0.35">
      <c r="A2786" s="6">
        <v>29116</v>
      </c>
      <c r="B2786" s="3" t="s">
        <v>15137</v>
      </c>
      <c r="C2786" s="3" t="s">
        <v>1905</v>
      </c>
      <c r="D2786" s="3" t="s">
        <v>91</v>
      </c>
      <c r="F2786" s="3" t="str">
        <f t="shared" si="43"/>
        <v xml:space="preserve">Quinten Fisher </v>
      </c>
      <c r="G2786" s="3" t="s">
        <v>15138</v>
      </c>
      <c r="H2786" s="3" t="s">
        <v>15139</v>
      </c>
      <c r="J2786" s="3" t="s">
        <v>274</v>
      </c>
      <c r="K2786" s="3" t="s">
        <v>12</v>
      </c>
      <c r="L2786" s="6">
        <v>66205</v>
      </c>
      <c r="M2786" s="3" t="s">
        <v>15140</v>
      </c>
    </row>
    <row r="2787" spans="1:13" x14ac:dyDescent="0.35">
      <c r="A2787" s="6">
        <v>20259</v>
      </c>
      <c r="B2787" s="3" t="s">
        <v>415</v>
      </c>
      <c r="C2787" s="3" t="s">
        <v>1905</v>
      </c>
      <c r="D2787" s="3" t="s">
        <v>94</v>
      </c>
      <c r="F2787" s="3" t="str">
        <f t="shared" si="43"/>
        <v xml:space="preserve">Benjamin Fisher </v>
      </c>
      <c r="G2787" s="3" t="s">
        <v>17002</v>
      </c>
      <c r="H2787" s="3" t="s">
        <v>17003</v>
      </c>
      <c r="J2787" s="3" t="s">
        <v>17</v>
      </c>
      <c r="K2787" s="3" t="s">
        <v>12</v>
      </c>
      <c r="L2787" s="6">
        <v>67502</v>
      </c>
      <c r="M2787" s="3" t="s">
        <v>17004</v>
      </c>
    </row>
    <row r="2788" spans="1:13" x14ac:dyDescent="0.35">
      <c r="A2788" s="6">
        <v>25143</v>
      </c>
      <c r="B2788" s="3" t="s">
        <v>213</v>
      </c>
      <c r="C2788" s="3" t="s">
        <v>1905</v>
      </c>
      <c r="D2788" s="3" t="s">
        <v>367</v>
      </c>
      <c r="F2788" s="3" t="str">
        <f t="shared" si="43"/>
        <v xml:space="preserve">Mary Fisher </v>
      </c>
      <c r="G2788" s="3" t="s">
        <v>6794</v>
      </c>
      <c r="H2788" s="3" t="s">
        <v>17686</v>
      </c>
      <c r="J2788" s="3" t="s">
        <v>95</v>
      </c>
      <c r="K2788" s="3" t="s">
        <v>12</v>
      </c>
      <c r="L2788" s="6">
        <v>66211</v>
      </c>
      <c r="M2788" s="3" t="s">
        <v>17691</v>
      </c>
    </row>
    <row r="2789" spans="1:13" x14ac:dyDescent="0.35">
      <c r="A2789" s="6">
        <v>26385</v>
      </c>
      <c r="B2789" s="3" t="s">
        <v>47</v>
      </c>
      <c r="C2789" s="3" t="s">
        <v>1905</v>
      </c>
      <c r="D2789" s="3" t="s">
        <v>38</v>
      </c>
      <c r="F2789" s="3" t="str">
        <f t="shared" si="43"/>
        <v xml:space="preserve">Timothy Fisher </v>
      </c>
      <c r="G2789" s="3" t="s">
        <v>5618</v>
      </c>
      <c r="H2789" s="3" t="s">
        <v>19682</v>
      </c>
      <c r="J2789" s="3" t="s">
        <v>501</v>
      </c>
      <c r="K2789" s="3" t="s">
        <v>101</v>
      </c>
      <c r="L2789" s="6">
        <v>74170</v>
      </c>
      <c r="M2789" s="3" t="s">
        <v>19683</v>
      </c>
    </row>
    <row r="2790" spans="1:13" x14ac:dyDescent="0.35">
      <c r="A2790" s="6">
        <v>23361</v>
      </c>
      <c r="B2790" s="3" t="s">
        <v>327</v>
      </c>
      <c r="C2790" s="3" t="s">
        <v>1905</v>
      </c>
      <c r="D2790" s="3" t="s">
        <v>308</v>
      </c>
      <c r="F2790" s="3" t="str">
        <f t="shared" si="43"/>
        <v xml:space="preserve">Nicole Fisher </v>
      </c>
      <c r="G2790" s="3" t="s">
        <v>19698</v>
      </c>
      <c r="H2790" s="3" t="s">
        <v>19699</v>
      </c>
      <c r="J2790" s="3" t="s">
        <v>34</v>
      </c>
      <c r="K2790" s="3" t="s">
        <v>16</v>
      </c>
      <c r="L2790" s="6">
        <v>64111</v>
      </c>
      <c r="M2790" s="3" t="s">
        <v>19700</v>
      </c>
    </row>
    <row r="2791" spans="1:13" x14ac:dyDescent="0.35">
      <c r="A2791" s="6">
        <v>29422</v>
      </c>
      <c r="B2791" s="3" t="s">
        <v>2022</v>
      </c>
      <c r="C2791" s="3" t="s">
        <v>1905</v>
      </c>
      <c r="D2791" s="3" t="s">
        <v>337</v>
      </c>
      <c r="F2791" s="3" t="str">
        <f t="shared" si="43"/>
        <v xml:space="preserve">Noel Fisher </v>
      </c>
      <c r="G2791" s="3" t="s">
        <v>21773</v>
      </c>
      <c r="H2791" s="3" t="s">
        <v>8305</v>
      </c>
      <c r="J2791" s="3" t="s">
        <v>34</v>
      </c>
      <c r="K2791" s="3" t="s">
        <v>16</v>
      </c>
      <c r="L2791" s="6">
        <v>64112</v>
      </c>
      <c r="M2791" s="3" t="s">
        <v>21776</v>
      </c>
    </row>
    <row r="2792" spans="1:13" x14ac:dyDescent="0.35">
      <c r="A2792" s="6">
        <v>24023</v>
      </c>
      <c r="B2792" s="3" t="s">
        <v>78</v>
      </c>
      <c r="C2792" s="3" t="s">
        <v>1905</v>
      </c>
      <c r="D2792" s="3" t="s">
        <v>92</v>
      </c>
      <c r="F2792" s="3" t="str">
        <f t="shared" si="43"/>
        <v xml:space="preserve">Holly Fisher </v>
      </c>
      <c r="G2792" s="3" t="s">
        <v>22036</v>
      </c>
      <c r="H2792" s="3" t="s">
        <v>22037</v>
      </c>
      <c r="J2792" s="3" t="s">
        <v>21</v>
      </c>
      <c r="K2792" s="3" t="s">
        <v>12</v>
      </c>
      <c r="L2792" s="6">
        <v>66614</v>
      </c>
      <c r="M2792" s="3" t="s">
        <v>22038</v>
      </c>
    </row>
    <row r="2793" spans="1:13" x14ac:dyDescent="0.35">
      <c r="A2793" s="6">
        <v>19522</v>
      </c>
      <c r="B2793" s="3" t="s">
        <v>24</v>
      </c>
      <c r="C2793" s="3" t="s">
        <v>1905</v>
      </c>
      <c r="D2793" s="3" t="s">
        <v>14009</v>
      </c>
      <c r="F2793" s="3" t="str">
        <f t="shared" si="43"/>
        <v xml:space="preserve">Jennifer Fisher </v>
      </c>
      <c r="G2793" s="3" t="s">
        <v>5619</v>
      </c>
      <c r="H2793" s="3" t="s">
        <v>17252</v>
      </c>
      <c r="J2793" s="3" t="s">
        <v>2616</v>
      </c>
      <c r="K2793" s="3" t="s">
        <v>12</v>
      </c>
      <c r="L2793" s="6">
        <v>66508</v>
      </c>
      <c r="M2793" s="3" t="s">
        <v>22368</v>
      </c>
    </row>
    <row r="2794" spans="1:13" x14ac:dyDescent="0.35">
      <c r="A2794" s="6">
        <v>22014</v>
      </c>
      <c r="B2794" s="3" t="s">
        <v>26420</v>
      </c>
      <c r="C2794" s="3" t="s">
        <v>1905</v>
      </c>
      <c r="D2794" s="3" t="s">
        <v>467</v>
      </c>
      <c r="F2794" s="3" t="str">
        <f t="shared" si="43"/>
        <v xml:space="preserve">Kelvin Fisher </v>
      </c>
      <c r="G2794" s="3" t="s">
        <v>26415</v>
      </c>
      <c r="H2794" s="3" t="s">
        <v>25916</v>
      </c>
      <c r="J2794" s="3" t="s">
        <v>34</v>
      </c>
      <c r="K2794" s="3" t="s">
        <v>16</v>
      </c>
      <c r="L2794" s="6">
        <v>64131</v>
      </c>
      <c r="M2794" s="3" t="s">
        <v>26421</v>
      </c>
    </row>
    <row r="2795" spans="1:13" x14ac:dyDescent="0.35">
      <c r="A2795" s="6">
        <v>12452</v>
      </c>
      <c r="B2795" s="3" t="s">
        <v>1481</v>
      </c>
      <c r="C2795" s="3" t="s">
        <v>1905</v>
      </c>
      <c r="D2795" s="3" t="s">
        <v>2033</v>
      </c>
      <c r="F2795" s="3" t="str">
        <f t="shared" si="43"/>
        <v xml:space="preserve">Jan Fisher </v>
      </c>
      <c r="G2795" s="3" t="s">
        <v>27249</v>
      </c>
      <c r="H2795" s="3" t="s">
        <v>27250</v>
      </c>
      <c r="J2795" s="3" t="s">
        <v>21</v>
      </c>
      <c r="K2795" s="3" t="s">
        <v>12</v>
      </c>
      <c r="L2795" s="6">
        <v>66601</v>
      </c>
      <c r="M2795" s="3" t="s">
        <v>27251</v>
      </c>
    </row>
    <row r="2796" spans="1:13" x14ac:dyDescent="0.35">
      <c r="A2796" s="6">
        <v>13494</v>
      </c>
      <c r="B2796" s="3" t="s">
        <v>104</v>
      </c>
      <c r="C2796" s="3" t="s">
        <v>1905</v>
      </c>
      <c r="D2796" s="3" t="s">
        <v>247</v>
      </c>
      <c r="E2796" s="3" t="s">
        <v>13795</v>
      </c>
      <c r="F2796" s="3" t="str">
        <f t="shared" si="43"/>
        <v>Richard Fisher Jr.</v>
      </c>
      <c r="G2796" s="3" t="s">
        <v>30403</v>
      </c>
      <c r="H2796" s="3" t="s">
        <v>30404</v>
      </c>
      <c r="J2796" s="3" t="s">
        <v>18</v>
      </c>
      <c r="K2796" s="3" t="s">
        <v>12</v>
      </c>
      <c r="L2796" s="6">
        <v>66064</v>
      </c>
      <c r="M2796" s="3" t="s">
        <v>30405</v>
      </c>
    </row>
    <row r="2797" spans="1:13" x14ac:dyDescent="0.35">
      <c r="A2797" s="6">
        <v>24357</v>
      </c>
      <c r="B2797" s="3" t="s">
        <v>47</v>
      </c>
      <c r="C2797" s="3" t="s">
        <v>1905</v>
      </c>
      <c r="D2797" s="3" t="s">
        <v>67</v>
      </c>
      <c r="F2797" s="3" t="str">
        <f t="shared" si="43"/>
        <v xml:space="preserve">Timothy Fisher </v>
      </c>
      <c r="G2797" s="3" t="s">
        <v>31454</v>
      </c>
      <c r="H2797" s="3" t="s">
        <v>31457</v>
      </c>
      <c r="J2797" s="3" t="s">
        <v>34</v>
      </c>
      <c r="K2797" s="3" t="s">
        <v>16</v>
      </c>
      <c r="L2797" s="6">
        <v>64108</v>
      </c>
      <c r="M2797" s="3" t="s">
        <v>31458</v>
      </c>
    </row>
    <row r="2798" spans="1:13" x14ac:dyDescent="0.35">
      <c r="A2798" s="6">
        <v>19908</v>
      </c>
      <c r="B2798" s="3" t="s">
        <v>117</v>
      </c>
      <c r="C2798" s="3" t="s">
        <v>1905</v>
      </c>
      <c r="D2798" s="3" t="s">
        <v>199</v>
      </c>
      <c r="F2798" s="3" t="str">
        <f t="shared" si="43"/>
        <v xml:space="preserve">Jason Fisher </v>
      </c>
      <c r="G2798" s="3" t="s">
        <v>31732</v>
      </c>
      <c r="H2798" s="3" t="s">
        <v>31733</v>
      </c>
      <c r="J2798" s="3" t="s">
        <v>21</v>
      </c>
      <c r="K2798" s="3" t="s">
        <v>12</v>
      </c>
      <c r="L2798" s="6">
        <v>66611</v>
      </c>
      <c r="M2798" s="3" t="s">
        <v>31734</v>
      </c>
    </row>
    <row r="2799" spans="1:13" x14ac:dyDescent="0.35">
      <c r="A2799" s="6">
        <v>15565</v>
      </c>
      <c r="B2799" s="3" t="s">
        <v>589</v>
      </c>
      <c r="C2799" s="3" t="s">
        <v>1905</v>
      </c>
      <c r="D2799" s="3" t="s">
        <v>200</v>
      </c>
      <c r="F2799" s="3" t="str">
        <f t="shared" si="43"/>
        <v xml:space="preserve">Lee Fisher </v>
      </c>
      <c r="G2799" s="3" t="s">
        <v>35520</v>
      </c>
      <c r="H2799" s="3" t="s">
        <v>35521</v>
      </c>
      <c r="J2799" s="3" t="s">
        <v>35522</v>
      </c>
      <c r="K2799" s="3" t="s">
        <v>186</v>
      </c>
      <c r="L2799" s="6">
        <v>93012</v>
      </c>
      <c r="M2799" s="3" t="s">
        <v>35523</v>
      </c>
    </row>
    <row r="2800" spans="1:13" x14ac:dyDescent="0.35">
      <c r="A2800" s="6">
        <v>9086</v>
      </c>
      <c r="B2800" s="3" t="s">
        <v>1054</v>
      </c>
      <c r="C2800" s="3" t="s">
        <v>1905</v>
      </c>
      <c r="D2800" s="3" t="s">
        <v>14138</v>
      </c>
      <c r="F2800" s="3" t="str">
        <f t="shared" si="43"/>
        <v xml:space="preserve">Randall Fisher </v>
      </c>
      <c r="H2800" s="3" t="s">
        <v>5620</v>
      </c>
      <c r="J2800" s="3" t="s">
        <v>17</v>
      </c>
      <c r="K2800" s="3" t="s">
        <v>12</v>
      </c>
      <c r="L2800" s="6">
        <v>67202</v>
      </c>
      <c r="M2800" s="3" t="s">
        <v>36685</v>
      </c>
    </row>
    <row r="2801" spans="1:13" x14ac:dyDescent="0.35">
      <c r="A2801" s="6">
        <v>18551</v>
      </c>
      <c r="B2801" s="3" t="s">
        <v>550</v>
      </c>
      <c r="C2801" s="3" t="s">
        <v>1905</v>
      </c>
      <c r="D2801" s="3" t="s">
        <v>299</v>
      </c>
      <c r="F2801" s="3" t="str">
        <f t="shared" si="43"/>
        <v xml:space="preserve">Douglas Fisher </v>
      </c>
      <c r="H2801" s="3" t="s">
        <v>5621</v>
      </c>
      <c r="J2801" s="3" t="s">
        <v>59</v>
      </c>
      <c r="K2801" s="3" t="s">
        <v>12</v>
      </c>
      <c r="L2801" s="6">
        <v>66436</v>
      </c>
      <c r="M2801" s="3" t="s">
        <v>36779</v>
      </c>
    </row>
    <row r="2802" spans="1:13" x14ac:dyDescent="0.35">
      <c r="A2802" s="6">
        <v>23712</v>
      </c>
      <c r="B2802" s="3" t="s">
        <v>104</v>
      </c>
      <c r="C2802" s="3" t="s">
        <v>11376</v>
      </c>
      <c r="D2802" s="3" t="s">
        <v>55</v>
      </c>
      <c r="F2802" s="3" t="str">
        <f t="shared" si="43"/>
        <v xml:space="preserve">Richard Fisk </v>
      </c>
      <c r="G2802" s="3" t="s">
        <v>15250</v>
      </c>
      <c r="H2802" s="3" t="s">
        <v>15253</v>
      </c>
      <c r="J2802" s="3" t="s">
        <v>95</v>
      </c>
      <c r="K2802" s="3" t="s">
        <v>12</v>
      </c>
      <c r="L2802" s="6">
        <v>66210</v>
      </c>
      <c r="M2802" s="3" t="s">
        <v>15255</v>
      </c>
    </row>
    <row r="2803" spans="1:13" x14ac:dyDescent="0.35">
      <c r="A2803" s="6">
        <v>9758</v>
      </c>
      <c r="B2803" s="3" t="s">
        <v>1704</v>
      </c>
      <c r="C2803" s="3" t="s">
        <v>1906</v>
      </c>
      <c r="D2803" s="3" t="s">
        <v>14138</v>
      </c>
      <c r="F2803" s="3" t="str">
        <f t="shared" si="43"/>
        <v xml:space="preserve">Janice Fitch </v>
      </c>
      <c r="G2803" s="3" t="s">
        <v>25248</v>
      </c>
      <c r="H2803" s="3" t="s">
        <v>5622</v>
      </c>
      <c r="J2803" s="3" t="s">
        <v>17</v>
      </c>
      <c r="K2803" s="3" t="s">
        <v>12</v>
      </c>
      <c r="L2803" s="6">
        <v>67207</v>
      </c>
      <c r="M2803" s="3" t="s">
        <v>25249</v>
      </c>
    </row>
    <row r="2804" spans="1:13" x14ac:dyDescent="0.35">
      <c r="A2804" s="6">
        <v>27014</v>
      </c>
      <c r="B2804" s="3" t="s">
        <v>499</v>
      </c>
      <c r="C2804" s="3" t="s">
        <v>13162</v>
      </c>
      <c r="D2804" s="3" t="s">
        <v>751</v>
      </c>
      <c r="F2804" s="3" t="str">
        <f t="shared" si="43"/>
        <v xml:space="preserve">Angela Fitle </v>
      </c>
      <c r="G2804" s="3" t="s">
        <v>17831</v>
      </c>
      <c r="H2804" s="3" t="s">
        <v>17842</v>
      </c>
      <c r="J2804" s="3" t="s">
        <v>34</v>
      </c>
      <c r="K2804" s="3" t="s">
        <v>16</v>
      </c>
      <c r="L2804" s="6">
        <v>64131</v>
      </c>
      <c r="M2804" s="3" t="s">
        <v>17843</v>
      </c>
    </row>
    <row r="2805" spans="1:13" x14ac:dyDescent="0.35">
      <c r="A2805" s="6">
        <v>23257</v>
      </c>
      <c r="B2805" s="3" t="s">
        <v>1433</v>
      </c>
      <c r="C2805" s="3" t="s">
        <v>12285</v>
      </c>
      <c r="D2805" s="3" t="s">
        <v>28608</v>
      </c>
      <c r="F2805" s="3" t="str">
        <f t="shared" si="43"/>
        <v xml:space="preserve">Evan Fitts </v>
      </c>
      <c r="G2805" s="3" t="s">
        <v>5623</v>
      </c>
      <c r="H2805" s="3" t="s">
        <v>28606</v>
      </c>
      <c r="J2805" s="3" t="s">
        <v>34</v>
      </c>
      <c r="K2805" s="3" t="s">
        <v>16</v>
      </c>
      <c r="L2805" s="6">
        <v>64116</v>
      </c>
      <c r="M2805" s="3" t="s">
        <v>28609</v>
      </c>
    </row>
    <row r="2806" spans="1:13" x14ac:dyDescent="0.35">
      <c r="A2806" s="6">
        <v>25461</v>
      </c>
      <c r="B2806" s="3" t="s">
        <v>91</v>
      </c>
      <c r="C2806" s="3" t="s">
        <v>1907</v>
      </c>
      <c r="D2806" s="3" t="s">
        <v>661</v>
      </c>
      <c r="F2806" s="3" t="str">
        <f t="shared" si="43"/>
        <v xml:space="preserve">Robert Fitzgerald </v>
      </c>
      <c r="G2806" s="3" t="s">
        <v>19515</v>
      </c>
      <c r="H2806" s="3" t="s">
        <v>5624</v>
      </c>
      <c r="J2806" s="3" t="s">
        <v>671</v>
      </c>
      <c r="K2806" s="3" t="s">
        <v>672</v>
      </c>
      <c r="L2806" s="6">
        <v>89101</v>
      </c>
      <c r="M2806" s="3" t="s">
        <v>19516</v>
      </c>
    </row>
    <row r="2807" spans="1:13" x14ac:dyDescent="0.35">
      <c r="A2807" s="6">
        <v>19860</v>
      </c>
      <c r="B2807" s="3" t="s">
        <v>271</v>
      </c>
      <c r="C2807" s="3" t="s">
        <v>1907</v>
      </c>
      <c r="D2807" s="3" t="s">
        <v>866</v>
      </c>
      <c r="F2807" s="3" t="str">
        <f t="shared" si="43"/>
        <v xml:space="preserve">Jacob Fitzgerald </v>
      </c>
      <c r="G2807" s="3" t="s">
        <v>19745</v>
      </c>
      <c r="H2807" s="3" t="s">
        <v>5625</v>
      </c>
      <c r="J2807" s="3" t="s">
        <v>1209</v>
      </c>
      <c r="K2807" s="3" t="s">
        <v>12</v>
      </c>
      <c r="L2807" s="6">
        <v>67901</v>
      </c>
      <c r="M2807" s="3" t="s">
        <v>19746</v>
      </c>
    </row>
    <row r="2808" spans="1:13" x14ac:dyDescent="0.35">
      <c r="A2808" s="6">
        <v>26255</v>
      </c>
      <c r="B2808" s="3" t="s">
        <v>2033</v>
      </c>
      <c r="C2808" s="3" t="s">
        <v>1907</v>
      </c>
      <c r="D2808" s="3" t="s">
        <v>2090</v>
      </c>
      <c r="F2808" s="3" t="str">
        <f t="shared" si="43"/>
        <v xml:space="preserve">Louise Fitzgerald </v>
      </c>
      <c r="G2808" s="3" t="s">
        <v>7461</v>
      </c>
      <c r="H2808" s="3" t="s">
        <v>13503</v>
      </c>
      <c r="J2808" s="3" t="s">
        <v>95</v>
      </c>
      <c r="K2808" s="3" t="s">
        <v>12</v>
      </c>
      <c r="L2808" s="6">
        <v>66210</v>
      </c>
      <c r="M2808" s="3" t="s">
        <v>22582</v>
      </c>
    </row>
    <row r="2809" spans="1:13" x14ac:dyDescent="0.35">
      <c r="A2809" s="6">
        <v>23424</v>
      </c>
      <c r="B2809" s="3" t="s">
        <v>91</v>
      </c>
      <c r="C2809" s="3" t="s">
        <v>1907</v>
      </c>
      <c r="D2809" s="3" t="s">
        <v>15226</v>
      </c>
      <c r="E2809" s="3" t="s">
        <v>13848</v>
      </c>
      <c r="F2809" s="3" t="str">
        <f t="shared" si="43"/>
        <v>Robert Fitzgerald III</v>
      </c>
      <c r="G2809" s="3" t="s">
        <v>30545</v>
      </c>
      <c r="H2809" s="3" t="s">
        <v>30546</v>
      </c>
      <c r="J2809" s="3" t="s">
        <v>54</v>
      </c>
      <c r="K2809" s="3" t="s">
        <v>12</v>
      </c>
      <c r="L2809" s="6">
        <v>66216</v>
      </c>
      <c r="M2809" s="3" t="s">
        <v>30547</v>
      </c>
    </row>
    <row r="2810" spans="1:13" x14ac:dyDescent="0.35">
      <c r="A2810" s="6">
        <v>28311</v>
      </c>
      <c r="B2810" s="3" t="s">
        <v>583</v>
      </c>
      <c r="C2810" s="3" t="s">
        <v>31178</v>
      </c>
      <c r="D2810" s="3" t="s">
        <v>14009</v>
      </c>
      <c r="F2810" s="3" t="str">
        <f t="shared" si="43"/>
        <v xml:space="preserve">Melody Fitzgerel </v>
      </c>
      <c r="G2810" s="3" t="s">
        <v>31179</v>
      </c>
      <c r="H2810" s="3" t="s">
        <v>31176</v>
      </c>
      <c r="J2810" s="3" t="s">
        <v>34</v>
      </c>
      <c r="K2810" s="3" t="s">
        <v>16</v>
      </c>
      <c r="L2810" s="6">
        <v>64108</v>
      </c>
      <c r="M2810" s="3" t="s">
        <v>31180</v>
      </c>
    </row>
    <row r="2811" spans="1:13" x14ac:dyDescent="0.35">
      <c r="A2811" s="6">
        <v>12287</v>
      </c>
      <c r="B2811" s="3" t="s">
        <v>247</v>
      </c>
      <c r="C2811" s="3" t="s">
        <v>11377</v>
      </c>
      <c r="D2811" s="3" t="s">
        <v>104</v>
      </c>
      <c r="F2811" s="3" t="str">
        <f t="shared" si="43"/>
        <v xml:space="preserve">Michael Fitzgibbons </v>
      </c>
      <c r="G2811" s="3" t="s">
        <v>25479</v>
      </c>
      <c r="H2811" s="3" t="s">
        <v>11341</v>
      </c>
      <c r="J2811" s="3" t="s">
        <v>111</v>
      </c>
      <c r="K2811" s="3" t="s">
        <v>12</v>
      </c>
      <c r="L2811" s="6">
        <v>66061</v>
      </c>
      <c r="M2811" s="3" t="s">
        <v>25480</v>
      </c>
    </row>
    <row r="2812" spans="1:13" x14ac:dyDescent="0.35">
      <c r="A2812" s="6">
        <v>19185</v>
      </c>
      <c r="B2812" s="3" t="s">
        <v>12307</v>
      </c>
      <c r="C2812" s="3" t="s">
        <v>12306</v>
      </c>
      <c r="D2812" s="3" t="s">
        <v>32187</v>
      </c>
      <c r="F2812" s="3" t="str">
        <f t="shared" si="43"/>
        <v xml:space="preserve">Nicol Fitzhugh </v>
      </c>
      <c r="G2812" s="3" t="s">
        <v>32188</v>
      </c>
      <c r="H2812" s="3" t="s">
        <v>32189</v>
      </c>
      <c r="J2812" s="3" t="s">
        <v>34</v>
      </c>
      <c r="K2812" s="3" t="s">
        <v>16</v>
      </c>
      <c r="L2812" s="6">
        <v>64106</v>
      </c>
      <c r="M2812" s="3" t="s">
        <v>32190</v>
      </c>
    </row>
    <row r="2813" spans="1:13" x14ac:dyDescent="0.35">
      <c r="A2813" s="6">
        <v>20949</v>
      </c>
      <c r="B2813" s="3" t="s">
        <v>2775</v>
      </c>
      <c r="C2813" s="3" t="s">
        <v>1910</v>
      </c>
      <c r="D2813" s="3" t="s">
        <v>247</v>
      </c>
      <c r="F2813" s="3" t="str">
        <f t="shared" si="43"/>
        <v xml:space="preserve">Terence Fitzpatrick </v>
      </c>
      <c r="G2813" s="3" t="s">
        <v>17584</v>
      </c>
      <c r="H2813" s="3" t="s">
        <v>5627</v>
      </c>
      <c r="J2813" s="3" t="s">
        <v>34</v>
      </c>
      <c r="K2813" s="3" t="s">
        <v>16</v>
      </c>
      <c r="L2813" s="6">
        <v>64112</v>
      </c>
      <c r="M2813" s="3" t="s">
        <v>17585</v>
      </c>
    </row>
    <row r="2814" spans="1:13" x14ac:dyDescent="0.35">
      <c r="A2814" s="6">
        <v>28307</v>
      </c>
      <c r="B2814" s="3" t="s">
        <v>212</v>
      </c>
      <c r="C2814" s="3" t="s">
        <v>31401</v>
      </c>
      <c r="D2814" s="3" t="s">
        <v>67</v>
      </c>
      <c r="F2814" s="3" t="str">
        <f t="shared" si="43"/>
        <v xml:space="preserve">Tyler Fix </v>
      </c>
      <c r="G2814" s="3" t="s">
        <v>31382</v>
      </c>
      <c r="H2814" s="3" t="s">
        <v>31402</v>
      </c>
      <c r="J2814" s="3" t="s">
        <v>17</v>
      </c>
      <c r="K2814" s="3" t="s">
        <v>12</v>
      </c>
      <c r="L2814" s="6">
        <v>67203</v>
      </c>
      <c r="M2814" s="3" t="s">
        <v>31403</v>
      </c>
    </row>
    <row r="2815" spans="1:13" x14ac:dyDescent="0.35">
      <c r="A2815" s="6">
        <v>22205</v>
      </c>
      <c r="B2815" s="3" t="s">
        <v>573</v>
      </c>
      <c r="C2815" s="3" t="s">
        <v>1911</v>
      </c>
      <c r="D2815" s="3" t="s">
        <v>38</v>
      </c>
      <c r="F2815" s="3" t="str">
        <f t="shared" si="43"/>
        <v xml:space="preserve">Brett Flachsbarth </v>
      </c>
      <c r="G2815" s="3" t="s">
        <v>28346</v>
      </c>
      <c r="H2815" s="3" t="s">
        <v>28347</v>
      </c>
      <c r="J2815" s="3" t="s">
        <v>1042</v>
      </c>
      <c r="K2815" s="3" t="s">
        <v>1043</v>
      </c>
      <c r="L2815" s="6">
        <v>20001</v>
      </c>
      <c r="M2815" s="3" t="s">
        <v>28348</v>
      </c>
    </row>
    <row r="2816" spans="1:13" x14ac:dyDescent="0.35">
      <c r="A2816" s="6">
        <v>11177</v>
      </c>
      <c r="B2816" s="3" t="s">
        <v>67</v>
      </c>
      <c r="C2816" s="3" t="s">
        <v>1912</v>
      </c>
      <c r="D2816" s="3" t="s">
        <v>13777</v>
      </c>
      <c r="F2816" s="3" t="str">
        <f t="shared" si="43"/>
        <v xml:space="preserve">James Flaherty </v>
      </c>
      <c r="G2816" s="3" t="s">
        <v>14388</v>
      </c>
      <c r="H2816" s="3" t="s">
        <v>5628</v>
      </c>
      <c r="I2816" s="3" t="s">
        <v>14392</v>
      </c>
      <c r="J2816" s="3" t="s">
        <v>765</v>
      </c>
      <c r="K2816" s="3" t="s">
        <v>12</v>
      </c>
      <c r="L2816" s="6">
        <v>66067</v>
      </c>
      <c r="M2816" s="3" t="s">
        <v>14396</v>
      </c>
    </row>
    <row r="2817" spans="1:13" x14ac:dyDescent="0.35">
      <c r="A2817" s="6">
        <v>8501</v>
      </c>
      <c r="B2817" s="3" t="s">
        <v>522</v>
      </c>
      <c r="C2817" s="3" t="s">
        <v>21103</v>
      </c>
      <c r="D2817" s="3" t="s">
        <v>3957</v>
      </c>
      <c r="E2817" s="3" t="s">
        <v>13795</v>
      </c>
      <c r="F2817" s="3" t="str">
        <f t="shared" si="43"/>
        <v>Harold Flaigle Jr.</v>
      </c>
      <c r="G2817" s="3" t="s">
        <v>5629</v>
      </c>
      <c r="H2817" s="3" t="s">
        <v>5630</v>
      </c>
      <c r="J2817" s="3" t="s">
        <v>17</v>
      </c>
      <c r="K2817" s="3" t="s">
        <v>12</v>
      </c>
      <c r="L2817" s="6">
        <v>67235</v>
      </c>
      <c r="M2817" s="3" t="s">
        <v>21104</v>
      </c>
    </row>
    <row r="2818" spans="1:13" x14ac:dyDescent="0.35">
      <c r="A2818" s="6">
        <v>29244</v>
      </c>
      <c r="B2818" s="3" t="s">
        <v>833</v>
      </c>
      <c r="C2818" s="3" t="s">
        <v>31034</v>
      </c>
      <c r="D2818" s="3" t="s">
        <v>247</v>
      </c>
      <c r="F2818" s="3" t="str">
        <f t="shared" si="43"/>
        <v xml:space="preserve">Connor Flairty </v>
      </c>
      <c r="G2818" s="3" t="s">
        <v>31035</v>
      </c>
      <c r="H2818" s="3" t="s">
        <v>31006</v>
      </c>
      <c r="J2818" s="3" t="s">
        <v>4141</v>
      </c>
      <c r="K2818" s="3" t="s">
        <v>12</v>
      </c>
      <c r="L2818" s="6">
        <v>66210</v>
      </c>
      <c r="M2818" s="3" t="s">
        <v>31036</v>
      </c>
    </row>
    <row r="2819" spans="1:13" x14ac:dyDescent="0.35">
      <c r="A2819" s="6">
        <v>25007</v>
      </c>
      <c r="B2819" s="3" t="s">
        <v>32461</v>
      </c>
      <c r="C2819" s="3" t="s">
        <v>32462</v>
      </c>
      <c r="D2819" s="3" t="s">
        <v>32463</v>
      </c>
      <c r="F2819" s="3" t="str">
        <f t="shared" ref="F2819:F2882" si="44">CONCATENATE(B2819, " ", C2819, " ", E2819)</f>
        <v xml:space="preserve">Charion Flakes </v>
      </c>
      <c r="G2819" s="3" t="s">
        <v>32464</v>
      </c>
      <c r="H2819" s="3" t="s">
        <v>32465</v>
      </c>
      <c r="J2819" s="3" t="s">
        <v>34</v>
      </c>
      <c r="K2819" s="3" t="s">
        <v>16</v>
      </c>
      <c r="L2819" s="6">
        <v>64108</v>
      </c>
      <c r="M2819" s="3" t="s">
        <v>32466</v>
      </c>
    </row>
    <row r="2820" spans="1:13" x14ac:dyDescent="0.35">
      <c r="A2820" s="6">
        <v>13895</v>
      </c>
      <c r="B2820" s="3" t="s">
        <v>247</v>
      </c>
      <c r="C2820" s="3" t="s">
        <v>11378</v>
      </c>
      <c r="D2820" s="3" t="s">
        <v>19747</v>
      </c>
      <c r="F2820" s="3" t="str">
        <f t="shared" si="44"/>
        <v xml:space="preserve">Michael Flanagan </v>
      </c>
      <c r="G2820" s="3" t="s">
        <v>19748</v>
      </c>
      <c r="H2820" s="3" t="s">
        <v>19749</v>
      </c>
      <c r="J2820" s="3" t="s">
        <v>95</v>
      </c>
      <c r="K2820" s="3" t="s">
        <v>12</v>
      </c>
      <c r="L2820" s="6">
        <v>66223</v>
      </c>
      <c r="M2820" s="3" t="s">
        <v>19750</v>
      </c>
    </row>
    <row r="2821" spans="1:13" x14ac:dyDescent="0.35">
      <c r="A2821" s="6">
        <v>24617</v>
      </c>
      <c r="B2821" s="3" t="s">
        <v>193</v>
      </c>
      <c r="C2821" s="3" t="s">
        <v>5631</v>
      </c>
      <c r="D2821" s="3" t="s">
        <v>3885</v>
      </c>
      <c r="F2821" s="3" t="str">
        <f t="shared" si="44"/>
        <v xml:space="preserve">Meghan Flanders </v>
      </c>
      <c r="G2821" s="3" t="s">
        <v>23697</v>
      </c>
      <c r="H2821" s="3" t="s">
        <v>23700</v>
      </c>
      <c r="J2821" s="3" t="s">
        <v>21</v>
      </c>
      <c r="K2821" s="3" t="s">
        <v>12</v>
      </c>
      <c r="L2821" s="6">
        <v>66612</v>
      </c>
      <c r="M2821" s="3" t="s">
        <v>23701</v>
      </c>
    </row>
    <row r="2822" spans="1:13" x14ac:dyDescent="0.35">
      <c r="A2822" s="6">
        <v>15596</v>
      </c>
      <c r="B2822" s="3" t="s">
        <v>323</v>
      </c>
      <c r="C2822" s="3" t="s">
        <v>12338</v>
      </c>
      <c r="D2822" s="3" t="s">
        <v>260</v>
      </c>
      <c r="F2822" s="3" t="str">
        <f t="shared" si="44"/>
        <v xml:space="preserve">Mark Flannagan </v>
      </c>
      <c r="G2822" s="3" t="s">
        <v>34839</v>
      </c>
      <c r="H2822" s="3" t="s">
        <v>34841</v>
      </c>
      <c r="J2822" s="3" t="s">
        <v>34</v>
      </c>
      <c r="K2822" s="3" t="s">
        <v>16</v>
      </c>
      <c r="L2822" s="6">
        <v>64106</v>
      </c>
      <c r="M2822" s="3" t="s">
        <v>34842</v>
      </c>
    </row>
    <row r="2823" spans="1:13" x14ac:dyDescent="0.35">
      <c r="A2823" s="6">
        <v>13407</v>
      </c>
      <c r="B2823" s="3" t="s">
        <v>158</v>
      </c>
      <c r="C2823" s="3" t="s">
        <v>11379</v>
      </c>
      <c r="D2823" s="3" t="s">
        <v>1979</v>
      </c>
      <c r="F2823" s="3" t="str">
        <f t="shared" si="44"/>
        <v xml:space="preserve">Kim Flannigan </v>
      </c>
      <c r="G2823" s="3" t="s">
        <v>18261</v>
      </c>
      <c r="H2823" s="3" t="s">
        <v>18266</v>
      </c>
      <c r="J2823" s="3" t="s">
        <v>34</v>
      </c>
      <c r="K2823" s="3" t="s">
        <v>12</v>
      </c>
      <c r="L2823" s="6">
        <v>66101</v>
      </c>
      <c r="M2823" s="3" t="s">
        <v>18267</v>
      </c>
    </row>
    <row r="2824" spans="1:13" x14ac:dyDescent="0.35">
      <c r="A2824" s="6">
        <v>14002</v>
      </c>
      <c r="B2824" s="3" t="s">
        <v>60</v>
      </c>
      <c r="C2824" s="3" t="s">
        <v>11380</v>
      </c>
      <c r="D2824" s="3" t="s">
        <v>14913</v>
      </c>
      <c r="F2824" s="3" t="str">
        <f t="shared" si="44"/>
        <v xml:space="preserve">Jon Fleenor </v>
      </c>
      <c r="G2824" s="3" t="s">
        <v>34978</v>
      </c>
      <c r="H2824" s="3" t="s">
        <v>11050</v>
      </c>
      <c r="J2824" s="3" t="s">
        <v>34</v>
      </c>
      <c r="K2824" s="3" t="s">
        <v>12</v>
      </c>
      <c r="L2824" s="6">
        <v>66101</v>
      </c>
      <c r="M2824" s="3" t="s">
        <v>34986</v>
      </c>
    </row>
    <row r="2825" spans="1:13" x14ac:dyDescent="0.35">
      <c r="A2825" s="6">
        <v>20720</v>
      </c>
      <c r="B2825" s="3" t="s">
        <v>749</v>
      </c>
      <c r="C2825" s="3" t="s">
        <v>5632</v>
      </c>
      <c r="D2825" s="3" t="s">
        <v>424</v>
      </c>
      <c r="F2825" s="3" t="str">
        <f t="shared" si="44"/>
        <v xml:space="preserve">Elaine Fleetwood </v>
      </c>
      <c r="G2825" s="3" t="s">
        <v>24711</v>
      </c>
      <c r="H2825" s="3" t="s">
        <v>24716</v>
      </c>
      <c r="J2825" s="3" t="s">
        <v>111</v>
      </c>
      <c r="K2825" s="3" t="s">
        <v>12</v>
      </c>
      <c r="L2825" s="6">
        <v>66061</v>
      </c>
      <c r="M2825" s="3" t="s">
        <v>24717</v>
      </c>
    </row>
    <row r="2826" spans="1:13" x14ac:dyDescent="0.35">
      <c r="A2826" s="6">
        <v>13944</v>
      </c>
      <c r="B2826" s="3" t="s">
        <v>67</v>
      </c>
      <c r="C2826" s="3" t="s">
        <v>5632</v>
      </c>
      <c r="D2826" s="3" t="s">
        <v>2827</v>
      </c>
      <c r="F2826" s="3" t="str">
        <f t="shared" si="44"/>
        <v xml:space="preserve">James Fleetwood </v>
      </c>
      <c r="G2826" s="3" t="s">
        <v>32588</v>
      </c>
      <c r="H2826" s="3" t="s">
        <v>14502</v>
      </c>
      <c r="J2826" s="3" t="s">
        <v>21</v>
      </c>
      <c r="K2826" s="3" t="s">
        <v>12</v>
      </c>
      <c r="L2826" s="6">
        <v>66612</v>
      </c>
      <c r="M2826" s="3" t="s">
        <v>32600</v>
      </c>
    </row>
    <row r="2827" spans="1:13" x14ac:dyDescent="0.35">
      <c r="A2827" s="6">
        <v>20315</v>
      </c>
      <c r="B2827" s="3" t="s">
        <v>453</v>
      </c>
      <c r="C2827" s="3" t="s">
        <v>1918</v>
      </c>
      <c r="D2827" s="3" t="s">
        <v>978</v>
      </c>
      <c r="F2827" s="3" t="str">
        <f t="shared" si="44"/>
        <v xml:space="preserve">Lori Fleming </v>
      </c>
      <c r="G2827" s="3" t="s">
        <v>5633</v>
      </c>
      <c r="H2827" s="3" t="s">
        <v>5634</v>
      </c>
      <c r="J2827" s="3" t="s">
        <v>334</v>
      </c>
      <c r="K2827" s="3" t="s">
        <v>12</v>
      </c>
      <c r="L2827" s="6">
        <v>66762</v>
      </c>
      <c r="M2827" s="3" t="s">
        <v>17674</v>
      </c>
    </row>
    <row r="2828" spans="1:13" x14ac:dyDescent="0.35">
      <c r="A2828" s="6">
        <v>14472</v>
      </c>
      <c r="B2828" s="3" t="s">
        <v>299</v>
      </c>
      <c r="C2828" s="3" t="s">
        <v>1918</v>
      </c>
      <c r="D2828" s="3" t="s">
        <v>11393</v>
      </c>
      <c r="F2828" s="3" t="str">
        <f t="shared" si="44"/>
        <v xml:space="preserve">William Fleming </v>
      </c>
      <c r="G2828" s="3" t="s">
        <v>19783</v>
      </c>
      <c r="H2828" s="3" t="s">
        <v>19784</v>
      </c>
      <c r="J2828" s="3" t="s">
        <v>19</v>
      </c>
      <c r="K2828" s="3" t="s">
        <v>12</v>
      </c>
      <c r="L2828" s="6">
        <v>66044</v>
      </c>
      <c r="M2828" s="3" t="s">
        <v>19785</v>
      </c>
    </row>
    <row r="2829" spans="1:13" x14ac:dyDescent="0.35">
      <c r="A2829" s="6">
        <v>20291</v>
      </c>
      <c r="B2829" s="3" t="s">
        <v>247</v>
      </c>
      <c r="C2829" s="3" t="s">
        <v>1918</v>
      </c>
      <c r="D2829" s="3" t="s">
        <v>94</v>
      </c>
      <c r="F2829" s="3" t="str">
        <f t="shared" si="44"/>
        <v xml:space="preserve">Michael Fleming </v>
      </c>
      <c r="G2829" s="3" t="s">
        <v>23889</v>
      </c>
      <c r="H2829" s="3" t="s">
        <v>23890</v>
      </c>
      <c r="J2829" s="3" t="s">
        <v>13983</v>
      </c>
      <c r="K2829" s="3" t="s">
        <v>16</v>
      </c>
      <c r="L2829" s="6">
        <v>64064</v>
      </c>
      <c r="M2829" s="3" t="s">
        <v>23893</v>
      </c>
    </row>
    <row r="2830" spans="1:13" x14ac:dyDescent="0.35">
      <c r="A2830" s="6">
        <v>28541</v>
      </c>
      <c r="B2830" s="3" t="s">
        <v>363</v>
      </c>
      <c r="C2830" s="3" t="s">
        <v>1918</v>
      </c>
      <c r="D2830" s="3" t="s">
        <v>553</v>
      </c>
      <c r="F2830" s="3" t="str">
        <f t="shared" si="44"/>
        <v xml:space="preserve">Lauren Fleming </v>
      </c>
      <c r="G2830" s="3" t="s">
        <v>32820</v>
      </c>
      <c r="H2830" s="3" t="s">
        <v>4236</v>
      </c>
      <c r="J2830" s="3" t="s">
        <v>34</v>
      </c>
      <c r="K2830" s="3" t="s">
        <v>16</v>
      </c>
      <c r="L2830" s="6">
        <v>64106</v>
      </c>
      <c r="M2830" s="3" t="s">
        <v>32877</v>
      </c>
    </row>
    <row r="2831" spans="1:13" x14ac:dyDescent="0.35">
      <c r="A2831" s="6">
        <v>19838</v>
      </c>
      <c r="B2831" s="3" t="s">
        <v>302</v>
      </c>
      <c r="C2831" s="3" t="s">
        <v>1918</v>
      </c>
      <c r="D2831" s="3" t="s">
        <v>13980</v>
      </c>
      <c r="F2831" s="3" t="str">
        <f t="shared" si="44"/>
        <v xml:space="preserve">Kyle Fleming </v>
      </c>
      <c r="G2831" s="3" t="s">
        <v>33567</v>
      </c>
      <c r="H2831" s="3" t="s">
        <v>4733</v>
      </c>
      <c r="J2831" s="3" t="s">
        <v>334</v>
      </c>
      <c r="K2831" s="3" t="s">
        <v>12</v>
      </c>
      <c r="L2831" s="6">
        <v>66762</v>
      </c>
      <c r="M2831" s="3" t="s">
        <v>33568</v>
      </c>
    </row>
    <row r="2832" spans="1:13" x14ac:dyDescent="0.35">
      <c r="A2832" s="6">
        <v>17127</v>
      </c>
      <c r="B2832" s="3" t="s">
        <v>1411</v>
      </c>
      <c r="C2832" s="3" t="s">
        <v>1918</v>
      </c>
      <c r="D2832" s="3" t="s">
        <v>13789</v>
      </c>
      <c r="F2832" s="3" t="str">
        <f t="shared" si="44"/>
        <v xml:space="preserve">Rick Fleming </v>
      </c>
      <c r="G2832" s="3" t="s">
        <v>35405</v>
      </c>
      <c r="H2832" s="3" t="s">
        <v>35406</v>
      </c>
      <c r="J2832" s="3" t="s">
        <v>1042</v>
      </c>
      <c r="K2832" s="3" t="s">
        <v>1043</v>
      </c>
      <c r="L2832" s="6">
        <v>20549</v>
      </c>
      <c r="M2832" s="3" t="s">
        <v>35407</v>
      </c>
    </row>
    <row r="2833" spans="1:13" x14ac:dyDescent="0.35">
      <c r="A2833" s="6">
        <v>9251</v>
      </c>
      <c r="B2833" s="3" t="s">
        <v>1318</v>
      </c>
      <c r="C2833" s="3" t="s">
        <v>5635</v>
      </c>
      <c r="D2833" s="3" t="s">
        <v>36667</v>
      </c>
      <c r="F2833" s="3" t="str">
        <f t="shared" si="44"/>
        <v xml:space="preserve">Gloria Flentje </v>
      </c>
      <c r="H2833" s="3" t="s">
        <v>1859</v>
      </c>
      <c r="J2833" s="3" t="s">
        <v>17</v>
      </c>
      <c r="K2833" s="3" t="s">
        <v>12</v>
      </c>
      <c r="L2833" s="6">
        <v>67208</v>
      </c>
      <c r="M2833" s="3" t="s">
        <v>36668</v>
      </c>
    </row>
    <row r="2834" spans="1:13" x14ac:dyDescent="0.35">
      <c r="A2834" s="6">
        <v>14635</v>
      </c>
      <c r="B2834" s="3" t="s">
        <v>50</v>
      </c>
      <c r="C2834" s="3" t="s">
        <v>1919</v>
      </c>
      <c r="D2834" s="3" t="s">
        <v>1050</v>
      </c>
      <c r="F2834" s="3" t="str">
        <f t="shared" si="44"/>
        <v xml:space="preserve">Matthew Flesher </v>
      </c>
      <c r="G2834" s="3" t="s">
        <v>5636</v>
      </c>
      <c r="H2834" s="3" t="s">
        <v>5637</v>
      </c>
      <c r="J2834" s="3" t="s">
        <v>17</v>
      </c>
      <c r="K2834" s="3" t="s">
        <v>12</v>
      </c>
      <c r="L2834" s="6">
        <v>67215</v>
      </c>
      <c r="M2834" s="3" t="s">
        <v>33408</v>
      </c>
    </row>
    <row r="2835" spans="1:13" x14ac:dyDescent="0.35">
      <c r="A2835" s="6">
        <v>22736</v>
      </c>
      <c r="B2835" s="3" t="s">
        <v>1271</v>
      </c>
      <c r="C2835" s="3" t="s">
        <v>1920</v>
      </c>
      <c r="D2835" s="3" t="s">
        <v>423</v>
      </c>
      <c r="F2835" s="3" t="str">
        <f t="shared" si="44"/>
        <v xml:space="preserve">Carey Fleske </v>
      </c>
      <c r="G2835" s="3" t="s">
        <v>19786</v>
      </c>
      <c r="H2835" s="3" t="s">
        <v>5191</v>
      </c>
      <c r="J2835" s="3" t="s">
        <v>95</v>
      </c>
      <c r="K2835" s="3" t="s">
        <v>12</v>
      </c>
      <c r="L2835" s="6">
        <v>66204</v>
      </c>
      <c r="M2835" s="3" t="s">
        <v>19787</v>
      </c>
    </row>
    <row r="2836" spans="1:13" x14ac:dyDescent="0.35">
      <c r="A2836" s="6">
        <v>23682</v>
      </c>
      <c r="B2836" s="3" t="s">
        <v>323</v>
      </c>
      <c r="C2836" s="3" t="s">
        <v>1922</v>
      </c>
      <c r="D2836" s="3" t="s">
        <v>28</v>
      </c>
      <c r="F2836" s="3" t="str">
        <f t="shared" si="44"/>
        <v xml:space="preserve">Mark Fletchall </v>
      </c>
      <c r="G2836" s="3" t="s">
        <v>28357</v>
      </c>
      <c r="H2836" s="3" t="s">
        <v>28361</v>
      </c>
      <c r="J2836" s="3" t="s">
        <v>264</v>
      </c>
      <c r="K2836" s="3" t="s">
        <v>12</v>
      </c>
      <c r="L2836" s="6">
        <v>67501</v>
      </c>
      <c r="M2836" s="3" t="s">
        <v>28362</v>
      </c>
    </row>
    <row r="2837" spans="1:13" x14ac:dyDescent="0.35">
      <c r="A2837" s="6">
        <v>27958</v>
      </c>
      <c r="B2837" s="3" t="s">
        <v>2007</v>
      </c>
      <c r="C2837" s="3" t="s">
        <v>1923</v>
      </c>
      <c r="D2837" s="3" t="s">
        <v>362</v>
      </c>
      <c r="F2837" s="3" t="str">
        <f t="shared" si="44"/>
        <v xml:space="preserve">Gage Fletcher </v>
      </c>
      <c r="G2837" s="3" t="s">
        <v>19788</v>
      </c>
      <c r="H2837" s="3" t="s">
        <v>19791</v>
      </c>
      <c r="J2837" s="3" t="s">
        <v>34</v>
      </c>
      <c r="K2837" s="3" t="s">
        <v>16</v>
      </c>
      <c r="L2837" s="6">
        <v>64110</v>
      </c>
      <c r="M2837" s="3" t="s">
        <v>19792</v>
      </c>
    </row>
    <row r="2838" spans="1:13" x14ac:dyDescent="0.35">
      <c r="A2838" s="6">
        <v>25758</v>
      </c>
      <c r="B2838" s="3" t="s">
        <v>546</v>
      </c>
      <c r="C2838" s="3" t="s">
        <v>1923</v>
      </c>
      <c r="D2838" s="3" t="s">
        <v>424</v>
      </c>
      <c r="F2838" s="3" t="str">
        <f t="shared" si="44"/>
        <v xml:space="preserve">Heather Fletcher </v>
      </c>
      <c r="G2838" s="3" t="s">
        <v>22720</v>
      </c>
      <c r="H2838" s="3" t="s">
        <v>5638</v>
      </c>
      <c r="J2838" s="3" t="s">
        <v>384</v>
      </c>
      <c r="K2838" s="3" t="s">
        <v>12</v>
      </c>
      <c r="L2838" s="6">
        <v>67601</v>
      </c>
      <c r="M2838" s="3" t="s">
        <v>22721</v>
      </c>
    </row>
    <row r="2839" spans="1:13" x14ac:dyDescent="0.35">
      <c r="A2839" s="6">
        <v>23057</v>
      </c>
      <c r="B2839" s="3" t="s">
        <v>67</v>
      </c>
      <c r="C2839" s="3" t="s">
        <v>1923</v>
      </c>
      <c r="D2839" s="3" t="s">
        <v>299</v>
      </c>
      <c r="E2839" s="3" t="s">
        <v>13795</v>
      </c>
      <c r="F2839" s="3" t="str">
        <f t="shared" si="44"/>
        <v>James Fletcher Jr.</v>
      </c>
      <c r="G2839" s="3" t="s">
        <v>5639</v>
      </c>
      <c r="H2839" s="3" t="s">
        <v>5640</v>
      </c>
      <c r="J2839" s="3" t="s">
        <v>1724</v>
      </c>
      <c r="K2839" s="3" t="s">
        <v>12</v>
      </c>
      <c r="L2839" s="6">
        <v>66201</v>
      </c>
      <c r="M2839" s="3" t="s">
        <v>27487</v>
      </c>
    </row>
    <row r="2840" spans="1:13" x14ac:dyDescent="0.35">
      <c r="A2840" s="6">
        <v>22198</v>
      </c>
      <c r="B2840" s="3" t="s">
        <v>363</v>
      </c>
      <c r="C2840" s="3" t="s">
        <v>1923</v>
      </c>
      <c r="D2840" s="3" t="s">
        <v>1260</v>
      </c>
      <c r="F2840" s="3" t="str">
        <f t="shared" si="44"/>
        <v xml:space="preserve">Lauren Fletcher </v>
      </c>
      <c r="G2840" s="3" t="s">
        <v>11381</v>
      </c>
      <c r="H2840" s="3" t="s">
        <v>11382</v>
      </c>
      <c r="J2840" s="3" t="s">
        <v>95</v>
      </c>
      <c r="K2840" s="3" t="s">
        <v>12</v>
      </c>
      <c r="L2840" s="6">
        <v>66212</v>
      </c>
      <c r="M2840" s="3" t="s">
        <v>28397</v>
      </c>
    </row>
    <row r="2841" spans="1:13" x14ac:dyDescent="0.35">
      <c r="A2841" s="6">
        <v>19005</v>
      </c>
      <c r="B2841" s="3" t="s">
        <v>117</v>
      </c>
      <c r="C2841" s="3" t="s">
        <v>11383</v>
      </c>
      <c r="D2841" s="3" t="s">
        <v>67</v>
      </c>
      <c r="F2841" s="3" t="str">
        <f t="shared" si="44"/>
        <v xml:space="preserve">Jason Fletes </v>
      </c>
      <c r="G2841" s="3" t="s">
        <v>15250</v>
      </c>
      <c r="H2841" s="3" t="s">
        <v>15253</v>
      </c>
      <c r="J2841" s="3" t="s">
        <v>95</v>
      </c>
      <c r="K2841" s="3" t="s">
        <v>12</v>
      </c>
      <c r="L2841" s="6">
        <v>66210</v>
      </c>
      <c r="M2841" s="3" t="s">
        <v>15256</v>
      </c>
    </row>
    <row r="2842" spans="1:13" x14ac:dyDescent="0.35">
      <c r="A2842" s="6">
        <v>11162</v>
      </c>
      <c r="B2842" s="3" t="s">
        <v>19</v>
      </c>
      <c r="C2842" s="3" t="s">
        <v>11384</v>
      </c>
      <c r="D2842" s="3" t="s">
        <v>14123</v>
      </c>
      <c r="F2842" s="3" t="str">
        <f t="shared" si="44"/>
        <v xml:space="preserve">Lawrence Flick </v>
      </c>
      <c r="G2842" s="3" t="s">
        <v>11385</v>
      </c>
      <c r="H2842" s="3" t="s">
        <v>19793</v>
      </c>
      <c r="J2842" s="3" t="s">
        <v>95</v>
      </c>
      <c r="K2842" s="3" t="s">
        <v>12</v>
      </c>
      <c r="L2842" s="6">
        <v>66210</v>
      </c>
      <c r="M2842" s="3" t="s">
        <v>19794</v>
      </c>
    </row>
    <row r="2843" spans="1:13" x14ac:dyDescent="0.35">
      <c r="A2843" s="6">
        <v>5321</v>
      </c>
      <c r="B2843" s="3" t="s">
        <v>362</v>
      </c>
      <c r="C2843" s="3" t="s">
        <v>12770</v>
      </c>
      <c r="D2843" s="3" t="s">
        <v>14410</v>
      </c>
      <c r="E2843" s="3" t="s">
        <v>13795</v>
      </c>
      <c r="F2843" s="3" t="str">
        <f t="shared" si="44"/>
        <v>Kenneth Fligg Jr.</v>
      </c>
      <c r="G2843" s="3" t="s">
        <v>4136</v>
      </c>
      <c r="H2843" s="3" t="s">
        <v>4826</v>
      </c>
      <c r="J2843" s="3" t="s">
        <v>34</v>
      </c>
      <c r="K2843" s="3" t="s">
        <v>16</v>
      </c>
      <c r="L2843" s="6" t="s">
        <v>5368</v>
      </c>
      <c r="M2843" s="3" t="s">
        <v>33177</v>
      </c>
    </row>
    <row r="2844" spans="1:13" x14ac:dyDescent="0.35">
      <c r="A2844" s="6">
        <v>15313</v>
      </c>
      <c r="B2844" s="3" t="s">
        <v>296</v>
      </c>
      <c r="C2844" s="3" t="s">
        <v>11386</v>
      </c>
      <c r="D2844" s="3" t="s">
        <v>20838</v>
      </c>
      <c r="E2844" s="3" t="s">
        <v>13795</v>
      </c>
      <c r="F2844" s="3" t="str">
        <f t="shared" si="44"/>
        <v>Frank Flink Jr.</v>
      </c>
      <c r="G2844" s="3" t="s">
        <v>20839</v>
      </c>
      <c r="H2844" s="3" t="s">
        <v>20840</v>
      </c>
      <c r="J2844" s="3" t="s">
        <v>1724</v>
      </c>
      <c r="K2844" s="3" t="s">
        <v>12</v>
      </c>
      <c r="L2844" s="6">
        <v>66207</v>
      </c>
      <c r="M2844" s="3" t="s">
        <v>20841</v>
      </c>
    </row>
    <row r="2845" spans="1:13" x14ac:dyDescent="0.35">
      <c r="A2845" s="6">
        <v>25120</v>
      </c>
      <c r="B2845" s="3" t="s">
        <v>280</v>
      </c>
      <c r="C2845" s="3" t="s">
        <v>1927</v>
      </c>
      <c r="D2845" s="3" t="s">
        <v>1182</v>
      </c>
      <c r="F2845" s="3" t="str">
        <f t="shared" si="44"/>
        <v xml:space="preserve">Lindsey Flora </v>
      </c>
      <c r="G2845" s="3" t="s">
        <v>5641</v>
      </c>
      <c r="H2845" s="3" t="s">
        <v>5642</v>
      </c>
      <c r="J2845" s="3" t="s">
        <v>5643</v>
      </c>
      <c r="K2845" s="3" t="s">
        <v>523</v>
      </c>
      <c r="L2845" s="6">
        <v>27105</v>
      </c>
      <c r="M2845" s="3" t="s">
        <v>17221</v>
      </c>
    </row>
    <row r="2846" spans="1:13" x14ac:dyDescent="0.35">
      <c r="A2846" s="6">
        <v>24809</v>
      </c>
      <c r="B2846" s="3" t="s">
        <v>17489</v>
      </c>
      <c r="C2846" s="3" t="s">
        <v>1927</v>
      </c>
      <c r="D2846" s="3" t="s">
        <v>975</v>
      </c>
      <c r="F2846" s="3" t="str">
        <f t="shared" si="44"/>
        <v xml:space="preserve">Solana Flora </v>
      </c>
      <c r="G2846" s="3" t="s">
        <v>5644</v>
      </c>
      <c r="H2846" s="3" t="s">
        <v>5645</v>
      </c>
      <c r="J2846" s="3" t="s">
        <v>141</v>
      </c>
      <c r="K2846" s="3" t="s">
        <v>12</v>
      </c>
      <c r="L2846" s="6">
        <v>66214</v>
      </c>
      <c r="M2846" s="3" t="s">
        <v>17490</v>
      </c>
    </row>
    <row r="2847" spans="1:13" x14ac:dyDescent="0.35">
      <c r="A2847" s="6">
        <v>22698</v>
      </c>
      <c r="B2847" s="3" t="s">
        <v>1358</v>
      </c>
      <c r="C2847" s="3" t="s">
        <v>1929</v>
      </c>
      <c r="D2847" s="3" t="s">
        <v>20904</v>
      </c>
      <c r="F2847" s="3" t="str">
        <f t="shared" si="44"/>
        <v xml:space="preserve">Alison Flores </v>
      </c>
      <c r="G2847" s="3" t="s">
        <v>7064</v>
      </c>
      <c r="H2847" s="3" t="s">
        <v>12232</v>
      </c>
      <c r="J2847" s="3" t="s">
        <v>34</v>
      </c>
      <c r="K2847" s="3" t="s">
        <v>16</v>
      </c>
      <c r="L2847" s="6">
        <v>64105</v>
      </c>
      <c r="M2847" s="3" t="s">
        <v>20905</v>
      </c>
    </row>
    <row r="2848" spans="1:13" x14ac:dyDescent="0.35">
      <c r="A2848" s="6">
        <v>25996</v>
      </c>
      <c r="B2848" s="3" t="s">
        <v>320</v>
      </c>
      <c r="C2848" s="3" t="s">
        <v>1929</v>
      </c>
      <c r="D2848" s="3" t="s">
        <v>201</v>
      </c>
      <c r="F2848" s="3" t="str">
        <f t="shared" si="44"/>
        <v xml:space="preserve">Alex Flores </v>
      </c>
      <c r="G2848" s="3" t="s">
        <v>24292</v>
      </c>
      <c r="H2848" s="3" t="s">
        <v>4265</v>
      </c>
      <c r="J2848" s="3" t="s">
        <v>17</v>
      </c>
      <c r="K2848" s="3" t="s">
        <v>12</v>
      </c>
      <c r="L2848" s="6">
        <v>67202</v>
      </c>
      <c r="M2848" s="3" t="s">
        <v>1930</v>
      </c>
    </row>
    <row r="2849" spans="1:13" x14ac:dyDescent="0.35">
      <c r="A2849" s="6">
        <v>10889</v>
      </c>
      <c r="B2849" s="3" t="s">
        <v>1931</v>
      </c>
      <c r="C2849" s="3" t="s">
        <v>1934</v>
      </c>
      <c r="E2849" s="3" t="s">
        <v>13795</v>
      </c>
      <c r="F2849" s="3" t="str">
        <f t="shared" si="44"/>
        <v>Pantaleon Florez Jr.</v>
      </c>
      <c r="G2849" s="3" t="s">
        <v>19812</v>
      </c>
      <c r="H2849" s="3" t="s">
        <v>19813</v>
      </c>
      <c r="J2849" s="3" t="s">
        <v>21</v>
      </c>
      <c r="K2849" s="3" t="s">
        <v>12</v>
      </c>
      <c r="L2849" s="6" t="s">
        <v>1932</v>
      </c>
      <c r="M2849" s="3" t="s">
        <v>1933</v>
      </c>
    </row>
    <row r="2850" spans="1:13" x14ac:dyDescent="0.35">
      <c r="A2850" s="6">
        <v>26182</v>
      </c>
      <c r="B2850" s="3" t="s">
        <v>191</v>
      </c>
      <c r="C2850" s="3" t="s">
        <v>1935</v>
      </c>
      <c r="D2850" s="3" t="s">
        <v>1505</v>
      </c>
      <c r="F2850" s="3" t="str">
        <f t="shared" si="44"/>
        <v xml:space="preserve">Amber Florio </v>
      </c>
      <c r="G2850" s="3" t="s">
        <v>19818</v>
      </c>
      <c r="H2850" s="3" t="s">
        <v>5646</v>
      </c>
      <c r="J2850" s="3" t="s">
        <v>686</v>
      </c>
      <c r="K2850" s="3" t="s">
        <v>26</v>
      </c>
      <c r="L2850" s="6">
        <v>76107</v>
      </c>
      <c r="M2850" s="3" t="s">
        <v>19819</v>
      </c>
    </row>
    <row r="2851" spans="1:13" x14ac:dyDescent="0.35">
      <c r="A2851" s="6">
        <v>21694</v>
      </c>
      <c r="B2851" s="3" t="s">
        <v>989</v>
      </c>
      <c r="C2851" s="3" t="s">
        <v>268</v>
      </c>
      <c r="D2851" s="3" t="s">
        <v>299</v>
      </c>
      <c r="F2851" s="3" t="str">
        <f t="shared" si="44"/>
        <v xml:space="preserve">Clint Floyd </v>
      </c>
      <c r="G2851" s="3" t="s">
        <v>5647</v>
      </c>
      <c r="H2851" s="3" t="s">
        <v>5648</v>
      </c>
      <c r="J2851" s="3" t="s">
        <v>1221</v>
      </c>
      <c r="K2851" s="3" t="s">
        <v>12</v>
      </c>
      <c r="L2851" s="6">
        <v>67855</v>
      </c>
      <c r="M2851" s="3" t="s">
        <v>19827</v>
      </c>
    </row>
    <row r="2852" spans="1:13" x14ac:dyDescent="0.35">
      <c r="A2852" s="6">
        <v>26179</v>
      </c>
      <c r="B2852" s="3" t="s">
        <v>299</v>
      </c>
      <c r="C2852" s="3" t="s">
        <v>268</v>
      </c>
      <c r="D2852" s="3" t="s">
        <v>91</v>
      </c>
      <c r="F2852" s="3" t="str">
        <f t="shared" si="44"/>
        <v xml:space="preserve">William Floyd </v>
      </c>
      <c r="G2852" s="3" t="s">
        <v>20990</v>
      </c>
      <c r="H2852" s="3" t="s">
        <v>20991</v>
      </c>
      <c r="J2852" s="3" t="s">
        <v>332</v>
      </c>
      <c r="K2852" s="3" t="s">
        <v>333</v>
      </c>
      <c r="L2852" s="6">
        <v>80202</v>
      </c>
      <c r="M2852" s="3" t="s">
        <v>20998</v>
      </c>
    </row>
    <row r="2853" spans="1:13" x14ac:dyDescent="0.35">
      <c r="A2853" s="6">
        <v>26376</v>
      </c>
      <c r="B2853" s="3" t="s">
        <v>67</v>
      </c>
      <c r="C2853" s="3" t="s">
        <v>268</v>
      </c>
      <c r="D2853" s="3" t="s">
        <v>22062</v>
      </c>
      <c r="F2853" s="3" t="str">
        <f t="shared" si="44"/>
        <v xml:space="preserve">James Floyd </v>
      </c>
      <c r="G2853" s="3" t="s">
        <v>22063</v>
      </c>
      <c r="H2853" s="3" t="s">
        <v>22064</v>
      </c>
      <c r="J2853" s="3" t="s">
        <v>34</v>
      </c>
      <c r="K2853" s="3" t="s">
        <v>12</v>
      </c>
      <c r="L2853" s="6">
        <v>66101</v>
      </c>
      <c r="M2853" s="3" t="s">
        <v>22065</v>
      </c>
    </row>
    <row r="2854" spans="1:13" x14ac:dyDescent="0.35">
      <c r="A2854" s="6">
        <v>12926</v>
      </c>
      <c r="B2854" s="3" t="s">
        <v>307</v>
      </c>
      <c r="C2854" s="3" t="s">
        <v>268</v>
      </c>
      <c r="D2854" s="3" t="s">
        <v>479</v>
      </c>
      <c r="F2854" s="3" t="str">
        <f t="shared" si="44"/>
        <v xml:space="preserve">Rebecca Floyd </v>
      </c>
      <c r="G2854" s="3" t="s">
        <v>23499</v>
      </c>
      <c r="H2854" s="3" t="s">
        <v>23500</v>
      </c>
      <c r="J2854" s="3" t="s">
        <v>21</v>
      </c>
      <c r="K2854" s="3" t="s">
        <v>12</v>
      </c>
      <c r="L2854" s="6">
        <v>66603</v>
      </c>
      <c r="M2854" s="3" t="s">
        <v>23501</v>
      </c>
    </row>
    <row r="2855" spans="1:13" x14ac:dyDescent="0.35">
      <c r="A2855" s="6">
        <v>26388</v>
      </c>
      <c r="B2855" s="3" t="s">
        <v>1169</v>
      </c>
      <c r="C2855" s="3" t="s">
        <v>268</v>
      </c>
      <c r="D2855" s="3" t="s">
        <v>31397</v>
      </c>
      <c r="F2855" s="3" t="str">
        <f t="shared" si="44"/>
        <v xml:space="preserve">Kelsey Floyd </v>
      </c>
      <c r="G2855" s="3" t="s">
        <v>31382</v>
      </c>
      <c r="H2855" s="3" t="s">
        <v>4676</v>
      </c>
      <c r="J2855" s="3" t="s">
        <v>17</v>
      </c>
      <c r="K2855" s="3" t="s">
        <v>12</v>
      </c>
      <c r="L2855" s="6">
        <v>67203</v>
      </c>
      <c r="M2855" s="3" t="s">
        <v>31398</v>
      </c>
    </row>
    <row r="2856" spans="1:13" x14ac:dyDescent="0.35">
      <c r="A2856" s="6">
        <v>17053</v>
      </c>
      <c r="B2856" s="3" t="s">
        <v>55</v>
      </c>
      <c r="C2856" s="3" t="s">
        <v>5649</v>
      </c>
      <c r="D2856" s="3" t="s">
        <v>1054</v>
      </c>
      <c r="F2856" s="3" t="str">
        <f t="shared" si="44"/>
        <v xml:space="preserve">Scott Flucke </v>
      </c>
      <c r="G2856" s="3" t="s">
        <v>24374</v>
      </c>
      <c r="H2856" s="3" t="s">
        <v>24375</v>
      </c>
      <c r="J2856" s="3" t="s">
        <v>17</v>
      </c>
      <c r="K2856" s="3" t="s">
        <v>12</v>
      </c>
      <c r="L2856" s="6">
        <v>67220</v>
      </c>
      <c r="M2856" s="3" t="s">
        <v>24387</v>
      </c>
    </row>
    <row r="2857" spans="1:13" x14ac:dyDescent="0.35">
      <c r="A2857" s="6">
        <v>15242</v>
      </c>
      <c r="B2857" s="3" t="s">
        <v>453</v>
      </c>
      <c r="C2857" s="3" t="s">
        <v>27928</v>
      </c>
      <c r="D2857" s="3" t="s">
        <v>2090</v>
      </c>
      <c r="F2857" s="3" t="str">
        <f t="shared" si="44"/>
        <v xml:space="preserve">Lori Fluegel </v>
      </c>
      <c r="G2857" s="3" t="s">
        <v>27929</v>
      </c>
      <c r="H2857" s="3" t="s">
        <v>27930</v>
      </c>
      <c r="J2857" s="3" t="s">
        <v>34</v>
      </c>
      <c r="K2857" s="3" t="s">
        <v>16</v>
      </c>
      <c r="L2857" s="6">
        <v>64111</v>
      </c>
      <c r="M2857" s="3" t="s">
        <v>27931</v>
      </c>
    </row>
    <row r="2858" spans="1:13" x14ac:dyDescent="0.35">
      <c r="A2858" s="6">
        <v>18669</v>
      </c>
      <c r="B2858" s="3" t="s">
        <v>247</v>
      </c>
      <c r="C2858" s="3" t="s">
        <v>1936</v>
      </c>
      <c r="D2858" s="3" t="s">
        <v>13865</v>
      </c>
      <c r="F2858" s="3" t="str">
        <f t="shared" si="44"/>
        <v xml:space="preserve">Michael Flynn </v>
      </c>
      <c r="G2858" s="3" t="s">
        <v>19828</v>
      </c>
      <c r="H2858" s="3" t="s">
        <v>5650</v>
      </c>
      <c r="J2858" s="3" t="s">
        <v>501</v>
      </c>
      <c r="K2858" s="3" t="s">
        <v>101</v>
      </c>
      <c r="L2858" s="6">
        <v>74159</v>
      </c>
      <c r="M2858" s="3" t="s">
        <v>19829</v>
      </c>
    </row>
    <row r="2859" spans="1:13" x14ac:dyDescent="0.35">
      <c r="A2859" s="6">
        <v>6260</v>
      </c>
      <c r="B2859" s="3" t="s">
        <v>94</v>
      </c>
      <c r="C2859" s="3" t="s">
        <v>1936</v>
      </c>
      <c r="D2859" s="3" t="s">
        <v>14913</v>
      </c>
      <c r="F2859" s="3" t="str">
        <f t="shared" si="44"/>
        <v xml:space="preserve">Joseph Flynn </v>
      </c>
      <c r="G2859" s="3" t="s">
        <v>5651</v>
      </c>
      <c r="H2859" s="3" t="s">
        <v>20277</v>
      </c>
      <c r="J2859" s="3" t="s">
        <v>17</v>
      </c>
      <c r="K2859" s="3" t="s">
        <v>12</v>
      </c>
      <c r="L2859" s="6">
        <v>67208</v>
      </c>
      <c r="M2859" s="3" t="s">
        <v>20278</v>
      </c>
    </row>
    <row r="2860" spans="1:13" x14ac:dyDescent="0.35">
      <c r="A2860" s="6">
        <v>22783</v>
      </c>
      <c r="B2860" s="3" t="s">
        <v>467</v>
      </c>
      <c r="C2860" s="3" t="s">
        <v>12844</v>
      </c>
      <c r="D2860" s="3" t="s">
        <v>94</v>
      </c>
      <c r="E2860" s="3" t="s">
        <v>13848</v>
      </c>
      <c r="F2860" s="3" t="str">
        <f t="shared" si="44"/>
        <v>John Fogarty III</v>
      </c>
      <c r="G2860" s="3" t="s">
        <v>13293</v>
      </c>
      <c r="H2860" s="3" t="s">
        <v>5653</v>
      </c>
      <c r="J2860" s="3" t="s">
        <v>34</v>
      </c>
      <c r="K2860" s="3" t="s">
        <v>16</v>
      </c>
      <c r="L2860" s="6">
        <v>64105</v>
      </c>
      <c r="M2860" s="3" t="s">
        <v>26751</v>
      </c>
    </row>
    <row r="2861" spans="1:13" x14ac:dyDescent="0.35">
      <c r="A2861" s="6">
        <v>25004</v>
      </c>
      <c r="B2861" s="3" t="s">
        <v>200</v>
      </c>
      <c r="C2861" s="3" t="s">
        <v>11387</v>
      </c>
      <c r="D2861" s="3" t="s">
        <v>102</v>
      </c>
      <c r="F2861" s="3" t="str">
        <f t="shared" si="44"/>
        <v xml:space="preserve">Alan Fogleman </v>
      </c>
      <c r="G2861" s="3" t="s">
        <v>27095</v>
      </c>
      <c r="H2861" s="3" t="s">
        <v>5037</v>
      </c>
      <c r="J2861" s="3" t="s">
        <v>34</v>
      </c>
      <c r="K2861" s="3" t="s">
        <v>12</v>
      </c>
      <c r="L2861" s="6">
        <v>66103</v>
      </c>
      <c r="M2861" s="3" t="s">
        <v>27138</v>
      </c>
    </row>
    <row r="2862" spans="1:13" x14ac:dyDescent="0.35">
      <c r="A2862" s="6">
        <v>26580</v>
      </c>
      <c r="B2862" s="3" t="s">
        <v>247</v>
      </c>
      <c r="C2862" s="3" t="s">
        <v>1938</v>
      </c>
      <c r="D2862" s="3" t="s">
        <v>207</v>
      </c>
      <c r="F2862" s="3" t="str">
        <f t="shared" si="44"/>
        <v xml:space="preserve">Michael Foley </v>
      </c>
      <c r="G2862" s="3" t="s">
        <v>19857</v>
      </c>
      <c r="H2862" s="3" t="s">
        <v>5654</v>
      </c>
      <c r="J2862" s="3" t="s">
        <v>5655</v>
      </c>
      <c r="K2862" s="3" t="s">
        <v>713</v>
      </c>
      <c r="L2862" s="6">
        <v>2540</v>
      </c>
      <c r="M2862" s="3" t="s">
        <v>19858</v>
      </c>
    </row>
    <row r="2863" spans="1:13" x14ac:dyDescent="0.35">
      <c r="A2863" s="6">
        <v>28383</v>
      </c>
      <c r="B2863" s="3" t="s">
        <v>293</v>
      </c>
      <c r="C2863" s="3" t="s">
        <v>1938</v>
      </c>
      <c r="D2863" s="3" t="s">
        <v>205</v>
      </c>
      <c r="F2863" s="3" t="str">
        <f t="shared" si="44"/>
        <v xml:space="preserve">Ryan Foley </v>
      </c>
      <c r="G2863" s="3" t="s">
        <v>29243</v>
      </c>
      <c r="H2863" s="3" t="s">
        <v>29244</v>
      </c>
      <c r="J2863" s="3" t="s">
        <v>13983</v>
      </c>
      <c r="K2863" s="3" t="s">
        <v>16</v>
      </c>
      <c r="L2863" s="6">
        <v>64064</v>
      </c>
      <c r="M2863" s="3" t="s">
        <v>29245</v>
      </c>
    </row>
    <row r="2864" spans="1:13" x14ac:dyDescent="0.35">
      <c r="A2864" s="6">
        <v>26011</v>
      </c>
      <c r="B2864" s="3" t="s">
        <v>299</v>
      </c>
      <c r="C2864" s="3" t="s">
        <v>29428</v>
      </c>
      <c r="D2864" s="3" t="s">
        <v>618</v>
      </c>
      <c r="F2864" s="3" t="str">
        <f t="shared" si="44"/>
        <v xml:space="preserve">William Follis </v>
      </c>
      <c r="G2864" s="3" t="s">
        <v>29429</v>
      </c>
      <c r="H2864" s="3" t="s">
        <v>29430</v>
      </c>
      <c r="J2864" s="3" t="s">
        <v>34</v>
      </c>
      <c r="K2864" s="3" t="s">
        <v>16</v>
      </c>
      <c r="L2864" s="6">
        <v>64102</v>
      </c>
      <c r="M2864" s="3" t="s">
        <v>29431</v>
      </c>
    </row>
    <row r="2865" spans="1:13" x14ac:dyDescent="0.35">
      <c r="A2865" s="6">
        <v>22109</v>
      </c>
      <c r="B2865" s="3" t="s">
        <v>348</v>
      </c>
      <c r="C2865" s="3" t="s">
        <v>1940</v>
      </c>
      <c r="D2865" s="3" t="s">
        <v>157</v>
      </c>
      <c r="E2865" s="3" t="s">
        <v>13848</v>
      </c>
      <c r="F2865" s="3" t="str">
        <f t="shared" si="44"/>
        <v>Carl Folsom III</v>
      </c>
      <c r="G2865" s="3" t="s">
        <v>28723</v>
      </c>
      <c r="H2865" s="3" t="s">
        <v>19509</v>
      </c>
      <c r="J2865" s="3" t="s">
        <v>21</v>
      </c>
      <c r="K2865" s="3" t="s">
        <v>12</v>
      </c>
      <c r="L2865" s="6">
        <v>66603</v>
      </c>
      <c r="M2865" s="3" t="s">
        <v>28724</v>
      </c>
    </row>
    <row r="2866" spans="1:13" x14ac:dyDescent="0.35">
      <c r="A2866" s="6">
        <v>25988</v>
      </c>
      <c r="B2866" s="3" t="s">
        <v>2454</v>
      </c>
      <c r="C2866" s="3" t="s">
        <v>22885</v>
      </c>
      <c r="D2866" s="3" t="s">
        <v>1319</v>
      </c>
      <c r="F2866" s="3" t="str">
        <f t="shared" si="44"/>
        <v xml:space="preserve">Taryn Folston </v>
      </c>
      <c r="G2866" s="3" t="s">
        <v>22839</v>
      </c>
      <c r="H2866" s="3" t="s">
        <v>22842</v>
      </c>
      <c r="J2866" s="3" t="s">
        <v>17</v>
      </c>
      <c r="K2866" s="3" t="s">
        <v>12</v>
      </c>
      <c r="L2866" s="6">
        <v>67214</v>
      </c>
      <c r="M2866" s="3" t="s">
        <v>22886</v>
      </c>
    </row>
    <row r="2867" spans="1:13" x14ac:dyDescent="0.35">
      <c r="A2867" s="6">
        <v>26197</v>
      </c>
      <c r="B2867" s="3" t="s">
        <v>19867</v>
      </c>
      <c r="C2867" s="3" t="s">
        <v>19868</v>
      </c>
      <c r="D2867" s="3" t="s">
        <v>15782</v>
      </c>
      <c r="F2867" s="3" t="str">
        <f t="shared" si="44"/>
        <v xml:space="preserve">Roberta Fontenot </v>
      </c>
      <c r="G2867" s="3" t="s">
        <v>19869</v>
      </c>
      <c r="H2867" s="3" t="s">
        <v>19870</v>
      </c>
      <c r="J2867" s="3" t="s">
        <v>19871</v>
      </c>
      <c r="K2867" s="3" t="s">
        <v>145</v>
      </c>
      <c r="L2867" s="6">
        <v>98221</v>
      </c>
      <c r="M2867" s="3" t="s">
        <v>19872</v>
      </c>
    </row>
    <row r="2868" spans="1:13" x14ac:dyDescent="0.35">
      <c r="A2868" s="6">
        <v>15886</v>
      </c>
      <c r="B2868" s="3" t="s">
        <v>171</v>
      </c>
      <c r="C2868" s="3" t="s">
        <v>12556</v>
      </c>
      <c r="D2868" s="3" t="s">
        <v>14138</v>
      </c>
      <c r="F2868" s="3" t="str">
        <f t="shared" si="44"/>
        <v xml:space="preserve">Ricardo Fontg </v>
      </c>
      <c r="G2868" s="3" t="s">
        <v>19873</v>
      </c>
      <c r="H2868" s="3" t="s">
        <v>19876</v>
      </c>
      <c r="J2868" s="3" t="s">
        <v>34</v>
      </c>
      <c r="K2868" s="3" t="s">
        <v>16</v>
      </c>
      <c r="L2868" s="6">
        <v>64112</v>
      </c>
      <c r="M2868" s="3" t="s">
        <v>19877</v>
      </c>
    </row>
    <row r="2869" spans="1:13" x14ac:dyDescent="0.35">
      <c r="A2869" s="6">
        <v>27143</v>
      </c>
      <c r="B2869" s="3" t="s">
        <v>237</v>
      </c>
      <c r="C2869" s="3" t="s">
        <v>1943</v>
      </c>
      <c r="D2869" s="3" t="s">
        <v>21354</v>
      </c>
      <c r="F2869" s="3" t="str">
        <f t="shared" si="44"/>
        <v xml:space="preserve">Kelly Foos </v>
      </c>
      <c r="G2869" s="3" t="s">
        <v>21350</v>
      </c>
      <c r="H2869" s="3" t="s">
        <v>21355</v>
      </c>
      <c r="J2869" s="3" t="s">
        <v>21</v>
      </c>
      <c r="K2869" s="3" t="s">
        <v>12</v>
      </c>
      <c r="L2869" s="6">
        <v>66603</v>
      </c>
      <c r="M2869" s="3" t="s">
        <v>21356</v>
      </c>
    </row>
    <row r="2870" spans="1:13" x14ac:dyDescent="0.35">
      <c r="A2870" s="6">
        <v>20725</v>
      </c>
      <c r="B2870" s="3" t="s">
        <v>1948</v>
      </c>
      <c r="C2870" s="3" t="s">
        <v>1947</v>
      </c>
      <c r="D2870" s="3" t="s">
        <v>1125</v>
      </c>
      <c r="F2870" s="3" t="str">
        <f t="shared" si="44"/>
        <v xml:space="preserve">Frankie Forbes </v>
      </c>
      <c r="G2870" s="3" t="s">
        <v>19879</v>
      </c>
      <c r="H2870" s="3" t="s">
        <v>7072</v>
      </c>
      <c r="J2870" s="3" t="s">
        <v>95</v>
      </c>
      <c r="K2870" s="3" t="s">
        <v>12</v>
      </c>
      <c r="L2870" s="6">
        <v>66211</v>
      </c>
      <c r="M2870" s="3" t="s">
        <v>19884</v>
      </c>
    </row>
    <row r="2871" spans="1:13" x14ac:dyDescent="0.35">
      <c r="A2871" s="6">
        <v>9089</v>
      </c>
      <c r="B2871" s="3" t="s">
        <v>1054</v>
      </c>
      <c r="C2871" s="3" t="s">
        <v>1947</v>
      </c>
      <c r="D2871" s="3" t="s">
        <v>467</v>
      </c>
      <c r="F2871" s="3" t="str">
        <f t="shared" si="44"/>
        <v xml:space="preserve">Randall Forbes </v>
      </c>
      <c r="G2871" s="3" t="s">
        <v>20235</v>
      </c>
      <c r="H2871" s="3" t="s">
        <v>19157</v>
      </c>
      <c r="J2871" s="3" t="s">
        <v>21</v>
      </c>
      <c r="K2871" s="3" t="s">
        <v>12</v>
      </c>
      <c r="L2871" s="6">
        <v>66604</v>
      </c>
      <c r="M2871" s="3" t="s">
        <v>1949</v>
      </c>
    </row>
    <row r="2872" spans="1:13" x14ac:dyDescent="0.35">
      <c r="A2872" s="6">
        <v>15441</v>
      </c>
      <c r="B2872" s="3" t="s">
        <v>528</v>
      </c>
      <c r="C2872" s="3" t="s">
        <v>1950</v>
      </c>
      <c r="D2872" s="3" t="s">
        <v>2090</v>
      </c>
      <c r="F2872" s="3" t="str">
        <f t="shared" si="44"/>
        <v xml:space="preserve">Peggy Ford </v>
      </c>
      <c r="G2872" s="3" t="s">
        <v>21211</v>
      </c>
      <c r="H2872" s="3" t="s">
        <v>21212</v>
      </c>
      <c r="J2872" s="3" t="s">
        <v>2199</v>
      </c>
      <c r="K2872" s="3" t="s">
        <v>772</v>
      </c>
      <c r="L2872" s="6">
        <v>46202</v>
      </c>
      <c r="M2872" s="3" t="s">
        <v>21213</v>
      </c>
    </row>
    <row r="2873" spans="1:13" x14ac:dyDescent="0.35">
      <c r="A2873" s="6">
        <v>13094</v>
      </c>
      <c r="B2873" s="3" t="s">
        <v>91</v>
      </c>
      <c r="C2873" s="3" t="s">
        <v>1950</v>
      </c>
      <c r="D2873" s="3" t="s">
        <v>254</v>
      </c>
      <c r="F2873" s="3" t="str">
        <f t="shared" si="44"/>
        <v xml:space="preserve">Robert Ford </v>
      </c>
      <c r="G2873" s="3" t="s">
        <v>22684</v>
      </c>
      <c r="H2873" s="3" t="s">
        <v>6301</v>
      </c>
      <c r="J2873" s="3" t="s">
        <v>111</v>
      </c>
      <c r="K2873" s="3" t="s">
        <v>12</v>
      </c>
      <c r="L2873" s="6" t="s">
        <v>5084</v>
      </c>
      <c r="M2873" s="3" t="s">
        <v>22686</v>
      </c>
    </row>
    <row r="2874" spans="1:13" x14ac:dyDescent="0.35">
      <c r="A2874" s="6">
        <v>28262</v>
      </c>
      <c r="B2874" s="3" t="s">
        <v>22710</v>
      </c>
      <c r="C2874" s="3" t="s">
        <v>1950</v>
      </c>
      <c r="D2874" s="3" t="s">
        <v>22711</v>
      </c>
      <c r="F2874" s="3" t="str">
        <f t="shared" si="44"/>
        <v xml:space="preserve">Lindsie Ford </v>
      </c>
      <c r="G2874" s="3" t="s">
        <v>22706</v>
      </c>
      <c r="H2874" s="3" t="s">
        <v>11037</v>
      </c>
      <c r="J2874" s="3" t="s">
        <v>111</v>
      </c>
      <c r="K2874" s="3" t="s">
        <v>12</v>
      </c>
      <c r="L2874" s="6">
        <v>66061</v>
      </c>
      <c r="M2874" s="3" t="s">
        <v>22712</v>
      </c>
    </row>
    <row r="2875" spans="1:13" x14ac:dyDescent="0.35">
      <c r="A2875" s="6">
        <v>24269</v>
      </c>
      <c r="B2875" s="3" t="s">
        <v>601</v>
      </c>
      <c r="C2875" s="3" t="s">
        <v>1950</v>
      </c>
      <c r="D2875" s="3" t="s">
        <v>614</v>
      </c>
      <c r="F2875" s="3" t="str">
        <f t="shared" si="44"/>
        <v xml:space="preserve">Jordan Ford </v>
      </c>
      <c r="G2875" s="3" t="s">
        <v>22813</v>
      </c>
      <c r="H2875" s="3" t="s">
        <v>22814</v>
      </c>
      <c r="J2875" s="3" t="s">
        <v>249</v>
      </c>
      <c r="K2875" s="3" t="s">
        <v>12</v>
      </c>
      <c r="L2875" s="6">
        <v>67002</v>
      </c>
      <c r="M2875" s="3" t="s">
        <v>22815</v>
      </c>
    </row>
    <row r="2876" spans="1:13" x14ac:dyDescent="0.35">
      <c r="A2876" s="6">
        <v>23286</v>
      </c>
      <c r="B2876" s="3" t="s">
        <v>223</v>
      </c>
      <c r="C2876" s="3" t="s">
        <v>1950</v>
      </c>
      <c r="D2876" s="3" t="s">
        <v>247</v>
      </c>
      <c r="F2876" s="3" t="str">
        <f t="shared" si="44"/>
        <v xml:space="preserve">Shawn Ford </v>
      </c>
      <c r="G2876" s="3" t="s">
        <v>3761</v>
      </c>
      <c r="H2876" s="3" t="s">
        <v>5657</v>
      </c>
      <c r="J2876" s="3" t="s">
        <v>34</v>
      </c>
      <c r="K2876" s="3" t="s">
        <v>16</v>
      </c>
      <c r="L2876" s="6">
        <v>64111</v>
      </c>
      <c r="M2876" s="3" t="s">
        <v>26229</v>
      </c>
    </row>
    <row r="2877" spans="1:13" x14ac:dyDescent="0.35">
      <c r="A2877" s="6">
        <v>22135</v>
      </c>
      <c r="B2877" s="3" t="s">
        <v>5658</v>
      </c>
      <c r="C2877" s="3" t="s">
        <v>1950</v>
      </c>
      <c r="D2877" s="3" t="s">
        <v>904</v>
      </c>
      <c r="F2877" s="3" t="str">
        <f t="shared" si="44"/>
        <v xml:space="preserve">Dionna Ford </v>
      </c>
      <c r="G2877" s="3" t="s">
        <v>35007</v>
      </c>
      <c r="H2877" s="3" t="s">
        <v>5659</v>
      </c>
      <c r="J2877" s="3" t="s">
        <v>5660</v>
      </c>
      <c r="K2877" s="3" t="s">
        <v>23</v>
      </c>
      <c r="L2877" s="6">
        <v>88001</v>
      </c>
      <c r="M2877" s="3" t="s">
        <v>35008</v>
      </c>
    </row>
    <row r="2878" spans="1:13" x14ac:dyDescent="0.35">
      <c r="A2878" s="6">
        <v>25094</v>
      </c>
      <c r="B2878" s="3" t="s">
        <v>409</v>
      </c>
      <c r="C2878" s="3" t="s">
        <v>1951</v>
      </c>
      <c r="D2878" s="3" t="s">
        <v>2827</v>
      </c>
      <c r="F2878" s="3" t="str">
        <f t="shared" si="44"/>
        <v xml:space="preserve">Samuel Foreman </v>
      </c>
      <c r="G2878" s="3" t="s">
        <v>19898</v>
      </c>
      <c r="H2878" s="3" t="s">
        <v>19904</v>
      </c>
      <c r="J2878" s="3" t="s">
        <v>17</v>
      </c>
      <c r="K2878" s="3" t="s">
        <v>12</v>
      </c>
      <c r="L2878" s="6">
        <v>67202</v>
      </c>
      <c r="M2878" s="3" t="s">
        <v>19905</v>
      </c>
    </row>
    <row r="2879" spans="1:13" x14ac:dyDescent="0.35">
      <c r="A2879" s="6">
        <v>22691</v>
      </c>
      <c r="B2879" s="3" t="s">
        <v>5661</v>
      </c>
      <c r="C2879" s="3" t="s">
        <v>1951</v>
      </c>
      <c r="D2879" s="3" t="s">
        <v>57</v>
      </c>
      <c r="F2879" s="3" t="str">
        <f t="shared" si="44"/>
        <v xml:space="preserve">Nathanial Foreman </v>
      </c>
      <c r="G2879" s="3" t="s">
        <v>33318</v>
      </c>
      <c r="H2879" s="3" t="s">
        <v>6630</v>
      </c>
      <c r="J2879" s="3" t="s">
        <v>3150</v>
      </c>
      <c r="K2879" s="3" t="s">
        <v>12</v>
      </c>
      <c r="L2879" s="6" t="s">
        <v>33319</v>
      </c>
      <c r="M2879" s="3" t="s">
        <v>33320</v>
      </c>
    </row>
    <row r="2880" spans="1:13" x14ac:dyDescent="0.35">
      <c r="A2880" s="6">
        <v>6442</v>
      </c>
      <c r="B2880" s="3" t="s">
        <v>205</v>
      </c>
      <c r="C2880" s="3" t="s">
        <v>19912</v>
      </c>
      <c r="D2880" s="3" t="s">
        <v>299</v>
      </c>
      <c r="E2880" s="3" t="s">
        <v>13795</v>
      </c>
      <c r="F2880" s="3" t="str">
        <f t="shared" si="44"/>
        <v>Daniel Forker Jr.</v>
      </c>
      <c r="G2880" s="3" t="s">
        <v>19908</v>
      </c>
      <c r="H2880" s="3" t="s">
        <v>19913</v>
      </c>
      <c r="I2880" s="3" t="s">
        <v>5662</v>
      </c>
      <c r="J2880" s="3" t="s">
        <v>264</v>
      </c>
      <c r="K2880" s="3" t="s">
        <v>12</v>
      </c>
      <c r="L2880" s="6" t="s">
        <v>19910</v>
      </c>
      <c r="M2880" s="3" t="s">
        <v>19914</v>
      </c>
    </row>
    <row r="2881" spans="1:13" x14ac:dyDescent="0.35">
      <c r="A2881" s="6">
        <v>13120</v>
      </c>
      <c r="B2881" s="3" t="s">
        <v>55</v>
      </c>
      <c r="C2881" s="3" t="s">
        <v>11388</v>
      </c>
      <c r="D2881" s="3" t="s">
        <v>14451</v>
      </c>
      <c r="F2881" s="3" t="str">
        <f t="shared" si="44"/>
        <v xml:space="preserve">Scott Forland </v>
      </c>
      <c r="G2881" s="3" t="s">
        <v>32452</v>
      </c>
      <c r="H2881" s="3" t="s">
        <v>13392</v>
      </c>
      <c r="J2881" s="3" t="s">
        <v>34</v>
      </c>
      <c r="K2881" s="3" t="s">
        <v>16</v>
      </c>
      <c r="L2881" s="6">
        <v>64105</v>
      </c>
      <c r="M2881" s="3" t="s">
        <v>32453</v>
      </c>
    </row>
    <row r="2882" spans="1:13" x14ac:dyDescent="0.35">
      <c r="A2882" s="6">
        <v>17732</v>
      </c>
      <c r="B2882" s="3" t="s">
        <v>1036</v>
      </c>
      <c r="C2882" s="3" t="s">
        <v>11389</v>
      </c>
      <c r="F2882" s="3" t="str">
        <f t="shared" si="44"/>
        <v xml:space="preserve">Julie Formwalt </v>
      </c>
      <c r="G2882" s="3" t="s">
        <v>27566</v>
      </c>
      <c r="H2882" s="3" t="s">
        <v>8653</v>
      </c>
      <c r="J2882" s="3" t="s">
        <v>95</v>
      </c>
      <c r="K2882" s="3" t="s">
        <v>12</v>
      </c>
      <c r="L2882" s="6">
        <v>66210</v>
      </c>
      <c r="M2882" s="3" t="s">
        <v>27568</v>
      </c>
    </row>
    <row r="2883" spans="1:13" x14ac:dyDescent="0.35">
      <c r="A2883" s="6">
        <v>16329</v>
      </c>
      <c r="B2883" s="3" t="s">
        <v>42</v>
      </c>
      <c r="C2883" s="3" t="s">
        <v>12951</v>
      </c>
      <c r="D2883" s="3" t="s">
        <v>201</v>
      </c>
      <c r="F2883" s="3" t="str">
        <f t="shared" ref="F2883:F2946" si="45">CONCATENATE(B2883, " ", C2883, " ", E2883)</f>
        <v xml:space="preserve">Greg Forney </v>
      </c>
      <c r="G2883" s="3" t="s">
        <v>4466</v>
      </c>
      <c r="H2883" s="3" t="s">
        <v>4467</v>
      </c>
      <c r="J2883" s="3" t="s">
        <v>34</v>
      </c>
      <c r="K2883" s="3" t="s">
        <v>16</v>
      </c>
      <c r="L2883" s="6">
        <v>64108</v>
      </c>
      <c r="M2883" s="3" t="s">
        <v>31575</v>
      </c>
    </row>
    <row r="2884" spans="1:13" x14ac:dyDescent="0.35">
      <c r="A2884" s="6">
        <v>25008</v>
      </c>
      <c r="B2884" s="3" t="s">
        <v>263</v>
      </c>
      <c r="C2884" s="3" t="s">
        <v>1954</v>
      </c>
      <c r="D2884" s="3" t="s">
        <v>479</v>
      </c>
      <c r="F2884" s="3" t="str">
        <f t="shared" si="45"/>
        <v xml:space="preserve">Casey Forsyth </v>
      </c>
      <c r="G2884" s="3" t="s">
        <v>14999</v>
      </c>
      <c r="H2884" s="3" t="s">
        <v>369</v>
      </c>
      <c r="J2884" s="3" t="s">
        <v>19</v>
      </c>
      <c r="K2884" s="3" t="s">
        <v>12</v>
      </c>
      <c r="L2884" s="6">
        <v>66044</v>
      </c>
      <c r="M2884" s="3" t="s">
        <v>15004</v>
      </c>
    </row>
    <row r="2885" spans="1:13" x14ac:dyDescent="0.35">
      <c r="A2885" s="6">
        <v>13123</v>
      </c>
      <c r="B2885" s="3" t="s">
        <v>558</v>
      </c>
      <c r="C2885" s="3" t="s">
        <v>1954</v>
      </c>
      <c r="D2885" s="3" t="s">
        <v>14913</v>
      </c>
      <c r="F2885" s="3" t="str">
        <f t="shared" si="45"/>
        <v xml:space="preserve">Jim Forsyth </v>
      </c>
      <c r="G2885" s="3" t="s">
        <v>28489</v>
      </c>
      <c r="H2885" s="3" t="s">
        <v>28490</v>
      </c>
      <c r="I2885" s="3" t="s">
        <v>14202</v>
      </c>
      <c r="J2885" s="3" t="s">
        <v>139</v>
      </c>
      <c r="K2885" s="3" t="s">
        <v>12</v>
      </c>
      <c r="L2885" s="6">
        <v>67003</v>
      </c>
      <c r="M2885" s="3" t="s">
        <v>1955</v>
      </c>
    </row>
    <row r="2886" spans="1:13" x14ac:dyDescent="0.35">
      <c r="A2886" s="6">
        <v>24476</v>
      </c>
      <c r="B2886" s="3" t="s">
        <v>327</v>
      </c>
      <c r="C2886" s="3" t="s">
        <v>1956</v>
      </c>
      <c r="D2886" s="3" t="s">
        <v>479</v>
      </c>
      <c r="F2886" s="3" t="str">
        <f t="shared" si="45"/>
        <v xml:space="preserve">Nicole Forsythe </v>
      </c>
      <c r="G2886" s="3" t="s">
        <v>19931</v>
      </c>
      <c r="H2886" s="3" t="s">
        <v>19932</v>
      </c>
      <c r="J2886" s="3" t="s">
        <v>34</v>
      </c>
      <c r="K2886" s="3" t="s">
        <v>16</v>
      </c>
      <c r="L2886" s="6">
        <v>64114</v>
      </c>
      <c r="M2886" s="3" t="s">
        <v>19933</v>
      </c>
    </row>
    <row r="2887" spans="1:13" x14ac:dyDescent="0.35">
      <c r="A2887" s="6">
        <v>24059</v>
      </c>
      <c r="B2887" s="3" t="s">
        <v>467</v>
      </c>
      <c r="C2887" s="3" t="s">
        <v>1956</v>
      </c>
      <c r="D2887" s="3" t="s">
        <v>1356</v>
      </c>
      <c r="F2887" s="3" t="str">
        <f t="shared" si="45"/>
        <v xml:space="preserve">John Forsythe </v>
      </c>
      <c r="G2887" s="3" t="s">
        <v>31312</v>
      </c>
      <c r="H2887" s="3" t="s">
        <v>31313</v>
      </c>
      <c r="J2887" s="3" t="s">
        <v>21972</v>
      </c>
      <c r="K2887" s="3" t="s">
        <v>16</v>
      </c>
      <c r="L2887" s="6">
        <v>63122</v>
      </c>
      <c r="M2887" s="3" t="s">
        <v>31314</v>
      </c>
    </row>
    <row r="2888" spans="1:13" x14ac:dyDescent="0.35">
      <c r="A2888" s="6">
        <v>13183</v>
      </c>
      <c r="B2888" s="3" t="s">
        <v>613</v>
      </c>
      <c r="C2888" s="3" t="s">
        <v>11390</v>
      </c>
      <c r="D2888" s="3" t="s">
        <v>14009</v>
      </c>
      <c r="F2888" s="3" t="str">
        <f t="shared" si="45"/>
        <v xml:space="preserve">Jack Fortini </v>
      </c>
      <c r="G2888" s="3" t="s">
        <v>33572</v>
      </c>
      <c r="H2888" s="3" t="s">
        <v>33573</v>
      </c>
      <c r="J2888" s="3" t="s">
        <v>95</v>
      </c>
      <c r="K2888" s="3" t="s">
        <v>12</v>
      </c>
      <c r="L2888" s="6">
        <v>66224</v>
      </c>
      <c r="M2888" s="3" t="s">
        <v>33574</v>
      </c>
    </row>
    <row r="2889" spans="1:13" x14ac:dyDescent="0.35">
      <c r="A2889" s="6">
        <v>12918</v>
      </c>
      <c r="B2889" s="3" t="s">
        <v>1833</v>
      </c>
      <c r="C2889" s="3" t="s">
        <v>11391</v>
      </c>
      <c r="D2889" s="3" t="s">
        <v>13789</v>
      </c>
      <c r="F2889" s="3" t="str">
        <f t="shared" si="45"/>
        <v xml:space="preserve">Beth Forwalder </v>
      </c>
      <c r="G2889" s="3" t="s">
        <v>32438</v>
      </c>
      <c r="H2889" s="3" t="s">
        <v>32439</v>
      </c>
      <c r="J2889" s="3" t="s">
        <v>560</v>
      </c>
      <c r="K2889" s="3" t="s">
        <v>103</v>
      </c>
      <c r="L2889" s="6">
        <v>85054</v>
      </c>
      <c r="M2889" s="3" t="s">
        <v>32440</v>
      </c>
    </row>
    <row r="2890" spans="1:13" x14ac:dyDescent="0.35">
      <c r="A2890" s="6">
        <v>26053</v>
      </c>
      <c r="B2890" s="3" t="s">
        <v>113</v>
      </c>
      <c r="C2890" s="3" t="s">
        <v>1957</v>
      </c>
      <c r="D2890" s="3" t="s">
        <v>14322</v>
      </c>
      <c r="F2890" s="3" t="str">
        <f t="shared" si="45"/>
        <v xml:space="preserve">Eric Foss </v>
      </c>
      <c r="G2890" s="3" t="s">
        <v>29076</v>
      </c>
      <c r="H2890" s="3" t="s">
        <v>5265</v>
      </c>
      <c r="J2890" s="3" t="s">
        <v>34</v>
      </c>
      <c r="K2890" s="3" t="s">
        <v>16</v>
      </c>
      <c r="L2890" s="6">
        <v>64117</v>
      </c>
      <c r="M2890" s="3" t="s">
        <v>29077</v>
      </c>
    </row>
    <row r="2891" spans="1:13" x14ac:dyDescent="0.35">
      <c r="A2891" s="6">
        <v>28613</v>
      </c>
      <c r="B2891" s="3" t="s">
        <v>251</v>
      </c>
      <c r="C2891" s="3" t="s">
        <v>1958</v>
      </c>
      <c r="D2891" s="3" t="s">
        <v>14033</v>
      </c>
      <c r="F2891" s="3" t="str">
        <f t="shared" si="45"/>
        <v xml:space="preserve">Ashley Foster </v>
      </c>
      <c r="G2891" s="3" t="s">
        <v>14034</v>
      </c>
      <c r="H2891" s="3" t="s">
        <v>14035</v>
      </c>
      <c r="J2891" s="3" t="s">
        <v>21</v>
      </c>
      <c r="K2891" s="3" t="s">
        <v>12</v>
      </c>
      <c r="L2891" s="6">
        <v>66614</v>
      </c>
      <c r="M2891" s="3" t="s">
        <v>14036</v>
      </c>
    </row>
    <row r="2892" spans="1:13" x14ac:dyDescent="0.35">
      <c r="A2892" s="6">
        <v>12653</v>
      </c>
      <c r="B2892" s="3" t="s">
        <v>617</v>
      </c>
      <c r="C2892" s="3" t="s">
        <v>1958</v>
      </c>
      <c r="D2892" s="3" t="s">
        <v>3870</v>
      </c>
      <c r="F2892" s="3" t="str">
        <f t="shared" si="45"/>
        <v xml:space="preserve">Barbara Foster </v>
      </c>
      <c r="G2892" s="3" t="s">
        <v>14995</v>
      </c>
      <c r="H2892" s="3" t="s">
        <v>14996</v>
      </c>
      <c r="J2892" s="3" t="s">
        <v>356</v>
      </c>
      <c r="K2892" s="3" t="s">
        <v>12</v>
      </c>
      <c r="L2892" s="6">
        <v>66209</v>
      </c>
      <c r="M2892" s="3" t="s">
        <v>14997</v>
      </c>
    </row>
    <row r="2893" spans="1:13" x14ac:dyDescent="0.35">
      <c r="A2893" s="6">
        <v>16449</v>
      </c>
      <c r="B2893" s="3" t="s">
        <v>207</v>
      </c>
      <c r="C2893" s="3" t="s">
        <v>1958</v>
      </c>
      <c r="D2893" s="3" t="s">
        <v>339</v>
      </c>
      <c r="F2893" s="3" t="str">
        <f t="shared" si="45"/>
        <v xml:space="preserve">Edward Foster </v>
      </c>
      <c r="G2893" s="3" t="s">
        <v>16291</v>
      </c>
      <c r="H2893" s="3" t="s">
        <v>4577</v>
      </c>
      <c r="J2893" s="3" t="s">
        <v>34</v>
      </c>
      <c r="K2893" s="3" t="s">
        <v>16</v>
      </c>
      <c r="L2893" s="6">
        <v>64108</v>
      </c>
      <c r="M2893" s="3" t="s">
        <v>16292</v>
      </c>
    </row>
    <row r="2894" spans="1:13" x14ac:dyDescent="0.35">
      <c r="A2894" s="6">
        <v>27763</v>
      </c>
      <c r="B2894" s="3" t="s">
        <v>104</v>
      </c>
      <c r="C2894" s="3" t="s">
        <v>1958</v>
      </c>
      <c r="D2894" s="3" t="s">
        <v>5817</v>
      </c>
      <c r="F2894" s="3" t="str">
        <f t="shared" si="45"/>
        <v xml:space="preserve">Richard Foster </v>
      </c>
      <c r="G2894" s="3" t="s">
        <v>18631</v>
      </c>
      <c r="H2894" s="3" t="s">
        <v>18632</v>
      </c>
      <c r="J2894" s="3" t="s">
        <v>501</v>
      </c>
      <c r="K2894" s="3" t="s">
        <v>101</v>
      </c>
      <c r="L2894" s="6">
        <v>74103</v>
      </c>
      <c r="M2894" s="3" t="s">
        <v>18633</v>
      </c>
    </row>
    <row r="2895" spans="1:13" x14ac:dyDescent="0.35">
      <c r="A2895" s="6">
        <v>28118</v>
      </c>
      <c r="B2895" s="3" t="s">
        <v>724</v>
      </c>
      <c r="C2895" s="3" t="s">
        <v>1958</v>
      </c>
      <c r="D2895" s="3" t="s">
        <v>2126</v>
      </c>
      <c r="F2895" s="3" t="str">
        <f t="shared" si="45"/>
        <v xml:space="preserve">Samantha Foster </v>
      </c>
      <c r="G2895" s="3" t="s">
        <v>18706</v>
      </c>
      <c r="H2895" s="3" t="s">
        <v>18719</v>
      </c>
      <c r="J2895" s="3" t="s">
        <v>19</v>
      </c>
      <c r="K2895" s="3" t="s">
        <v>12</v>
      </c>
      <c r="L2895" s="6">
        <v>66044</v>
      </c>
      <c r="M2895" s="3" t="s">
        <v>18720</v>
      </c>
    </row>
    <row r="2896" spans="1:13" x14ac:dyDescent="0.35">
      <c r="A2896" s="6">
        <v>24011</v>
      </c>
      <c r="B2896" s="3" t="s">
        <v>247</v>
      </c>
      <c r="C2896" s="3" t="s">
        <v>1958</v>
      </c>
      <c r="D2896" s="3" t="s">
        <v>55</v>
      </c>
      <c r="F2896" s="3" t="str">
        <f t="shared" si="45"/>
        <v xml:space="preserve">Michael Foster </v>
      </c>
      <c r="G2896" s="3" t="s">
        <v>19949</v>
      </c>
      <c r="H2896" s="3" t="s">
        <v>19952</v>
      </c>
      <c r="J2896" s="3" t="s">
        <v>34</v>
      </c>
      <c r="K2896" s="3" t="s">
        <v>16</v>
      </c>
      <c r="L2896" s="6">
        <v>64112</v>
      </c>
      <c r="M2896" s="3" t="s">
        <v>19953</v>
      </c>
    </row>
    <row r="2897" spans="1:13" x14ac:dyDescent="0.35">
      <c r="A2897" s="6">
        <v>26781</v>
      </c>
      <c r="B2897" s="3" t="s">
        <v>1827</v>
      </c>
      <c r="C2897" s="3" t="s">
        <v>1958</v>
      </c>
      <c r="D2897" s="3" t="s">
        <v>308</v>
      </c>
      <c r="F2897" s="3" t="str">
        <f t="shared" si="45"/>
        <v xml:space="preserve">Jeanne Foster </v>
      </c>
      <c r="G2897" s="3" t="s">
        <v>22303</v>
      </c>
      <c r="H2897" s="3" t="s">
        <v>22304</v>
      </c>
      <c r="J2897" s="3" t="s">
        <v>22305</v>
      </c>
      <c r="K2897" s="3" t="s">
        <v>523</v>
      </c>
      <c r="L2897" s="6">
        <v>27587</v>
      </c>
      <c r="M2897" s="3" t="s">
        <v>22306</v>
      </c>
    </row>
    <row r="2898" spans="1:13" x14ac:dyDescent="0.35">
      <c r="A2898" s="6">
        <v>27193</v>
      </c>
      <c r="B2898" s="3" t="s">
        <v>96</v>
      </c>
      <c r="C2898" s="3" t="s">
        <v>1958</v>
      </c>
      <c r="D2898" s="3" t="s">
        <v>24278</v>
      </c>
      <c r="F2898" s="3" t="str">
        <f t="shared" si="45"/>
        <v xml:space="preserve">Michelle Foster </v>
      </c>
      <c r="G2898" s="3" t="s">
        <v>5668</v>
      </c>
      <c r="H2898" s="3" t="s">
        <v>24279</v>
      </c>
      <c r="J2898" s="3" t="s">
        <v>34</v>
      </c>
      <c r="K2898" s="3" t="s">
        <v>16</v>
      </c>
      <c r="L2898" s="6">
        <v>64153</v>
      </c>
      <c r="M2898" s="3" t="s">
        <v>24280</v>
      </c>
    </row>
    <row r="2899" spans="1:13" x14ac:dyDescent="0.35">
      <c r="A2899" s="6">
        <v>19090</v>
      </c>
      <c r="B2899" s="3" t="s">
        <v>223</v>
      </c>
      <c r="C2899" s="3" t="s">
        <v>1958</v>
      </c>
      <c r="D2899" s="3" t="s">
        <v>29941</v>
      </c>
      <c r="F2899" s="3" t="str">
        <f t="shared" si="45"/>
        <v xml:space="preserve">Shawn Foster </v>
      </c>
      <c r="G2899" s="3" t="s">
        <v>5669</v>
      </c>
      <c r="H2899" s="3" t="s">
        <v>5670</v>
      </c>
      <c r="J2899" s="3" t="s">
        <v>356</v>
      </c>
      <c r="K2899" s="3" t="s">
        <v>12</v>
      </c>
      <c r="L2899" s="6">
        <v>66206</v>
      </c>
      <c r="M2899" s="3" t="s">
        <v>29942</v>
      </c>
    </row>
    <row r="2900" spans="1:13" x14ac:dyDescent="0.35">
      <c r="A2900" s="6">
        <v>19258</v>
      </c>
      <c r="B2900" s="3" t="s">
        <v>1054</v>
      </c>
      <c r="C2900" s="3" t="s">
        <v>1958</v>
      </c>
      <c r="D2900" s="3" t="s">
        <v>3957</v>
      </c>
      <c r="F2900" s="3" t="str">
        <f t="shared" si="45"/>
        <v xml:space="preserve">Randall Foster </v>
      </c>
      <c r="G2900" s="3" t="s">
        <v>30158</v>
      </c>
      <c r="H2900" s="3" t="s">
        <v>5671</v>
      </c>
      <c r="J2900" s="3" t="s">
        <v>182</v>
      </c>
      <c r="K2900" s="3" t="s">
        <v>12</v>
      </c>
      <c r="L2900" s="6">
        <v>67114</v>
      </c>
      <c r="M2900" s="3" t="s">
        <v>30159</v>
      </c>
    </row>
    <row r="2901" spans="1:13" x14ac:dyDescent="0.35">
      <c r="A2901" s="6">
        <v>14470</v>
      </c>
      <c r="B2901" s="3" t="s">
        <v>177</v>
      </c>
      <c r="C2901" s="3" t="s">
        <v>1958</v>
      </c>
      <c r="D2901" s="3" t="s">
        <v>308</v>
      </c>
      <c r="F2901" s="3" t="str">
        <f t="shared" si="45"/>
        <v xml:space="preserve">Sarah Foster </v>
      </c>
      <c r="G2901" s="3" t="s">
        <v>31056</v>
      </c>
      <c r="H2901" s="3" t="s">
        <v>31057</v>
      </c>
      <c r="J2901" s="3" t="s">
        <v>17</v>
      </c>
      <c r="K2901" s="3" t="s">
        <v>12</v>
      </c>
      <c r="L2901" s="6">
        <v>67202</v>
      </c>
      <c r="M2901" s="3" t="s">
        <v>31058</v>
      </c>
    </row>
    <row r="2902" spans="1:13" x14ac:dyDescent="0.35">
      <c r="A2902" s="6">
        <v>12203</v>
      </c>
      <c r="B2902" s="3" t="s">
        <v>642</v>
      </c>
      <c r="C2902" s="3" t="s">
        <v>11392</v>
      </c>
      <c r="D2902" s="3" t="s">
        <v>6146</v>
      </c>
      <c r="F2902" s="3" t="str">
        <f t="shared" si="45"/>
        <v xml:space="preserve">Neil Foth </v>
      </c>
      <c r="G2902" s="3" t="s">
        <v>481</v>
      </c>
      <c r="H2902" s="3" t="s">
        <v>22588</v>
      </c>
      <c r="I2902" s="3" t="s">
        <v>22659</v>
      </c>
      <c r="J2902" s="3" t="s">
        <v>111</v>
      </c>
      <c r="K2902" s="3" t="s">
        <v>12</v>
      </c>
      <c r="L2902" s="6">
        <v>66061</v>
      </c>
      <c r="M2902" s="3" t="s">
        <v>22660</v>
      </c>
    </row>
    <row r="2903" spans="1:13" x14ac:dyDescent="0.35">
      <c r="A2903" s="6">
        <v>8487</v>
      </c>
      <c r="B2903" s="3" t="s">
        <v>603</v>
      </c>
      <c r="C2903" s="3" t="s">
        <v>3545</v>
      </c>
      <c r="D2903" s="3" t="s">
        <v>19</v>
      </c>
      <c r="F2903" s="3" t="str">
        <f t="shared" si="45"/>
        <v xml:space="preserve">Steven Foulston </v>
      </c>
      <c r="G2903" s="3" t="s">
        <v>19955</v>
      </c>
      <c r="H2903" s="3" t="s">
        <v>19956</v>
      </c>
      <c r="I2903" s="3" t="s">
        <v>19957</v>
      </c>
      <c r="J2903" s="3" t="s">
        <v>17</v>
      </c>
      <c r="K2903" s="3" t="s">
        <v>12</v>
      </c>
      <c r="L2903" s="6" t="s">
        <v>1464</v>
      </c>
      <c r="M2903" s="3" t="s">
        <v>19958</v>
      </c>
    </row>
    <row r="2904" spans="1:13" x14ac:dyDescent="0.35">
      <c r="A2904" s="6">
        <v>9175</v>
      </c>
      <c r="B2904" s="3" t="s">
        <v>1757</v>
      </c>
      <c r="C2904" s="3" t="s">
        <v>3545</v>
      </c>
      <c r="D2904" s="3" t="s">
        <v>3766</v>
      </c>
      <c r="F2904" s="3" t="str">
        <f t="shared" si="45"/>
        <v xml:space="preserve">Nola Foulston </v>
      </c>
      <c r="G2904" s="3" t="s">
        <v>2282</v>
      </c>
      <c r="H2904" s="3" t="s">
        <v>19957</v>
      </c>
      <c r="J2904" s="3" t="s">
        <v>17</v>
      </c>
      <c r="K2904" s="3" t="s">
        <v>12</v>
      </c>
      <c r="L2904" s="6">
        <v>67201</v>
      </c>
      <c r="M2904" s="3" t="s">
        <v>21895</v>
      </c>
    </row>
    <row r="2905" spans="1:13" x14ac:dyDescent="0.35">
      <c r="A2905" s="6">
        <v>27688</v>
      </c>
      <c r="B2905" s="3" t="s">
        <v>38</v>
      </c>
      <c r="C2905" s="3" t="s">
        <v>3545</v>
      </c>
      <c r="D2905" s="3" t="s">
        <v>19</v>
      </c>
      <c r="F2905" s="3" t="str">
        <f t="shared" si="45"/>
        <v xml:space="preserve">Andrew Foulston </v>
      </c>
      <c r="G2905" s="3" t="s">
        <v>27273</v>
      </c>
      <c r="H2905" s="3" t="s">
        <v>4307</v>
      </c>
      <c r="J2905" s="3" t="s">
        <v>17</v>
      </c>
      <c r="K2905" s="3" t="s">
        <v>12</v>
      </c>
      <c r="L2905" s="6">
        <v>62702</v>
      </c>
      <c r="M2905" s="3" t="s">
        <v>27277</v>
      </c>
    </row>
    <row r="2906" spans="1:13" x14ac:dyDescent="0.35">
      <c r="A2906" s="6">
        <v>7507</v>
      </c>
      <c r="B2906" s="3" t="s">
        <v>247</v>
      </c>
      <c r="C2906" s="3" t="s">
        <v>1963</v>
      </c>
      <c r="D2906" s="3" t="s">
        <v>14700</v>
      </c>
      <c r="F2906" s="3" t="str">
        <f t="shared" si="45"/>
        <v xml:space="preserve">Michael Foust </v>
      </c>
      <c r="H2906" s="3" t="s">
        <v>36642</v>
      </c>
      <c r="J2906" s="3" t="s">
        <v>1089</v>
      </c>
      <c r="K2906" s="3" t="s">
        <v>12</v>
      </c>
      <c r="L2906" s="6">
        <v>67735</v>
      </c>
      <c r="M2906" s="3" t="s">
        <v>36643</v>
      </c>
    </row>
    <row r="2907" spans="1:13" x14ac:dyDescent="0.35">
      <c r="A2907" s="6">
        <v>11163</v>
      </c>
      <c r="B2907" s="3" t="s">
        <v>581</v>
      </c>
      <c r="C2907" s="3" t="s">
        <v>1964</v>
      </c>
      <c r="F2907" s="3" t="str">
        <f t="shared" si="45"/>
        <v xml:space="preserve">Judy Fowler </v>
      </c>
      <c r="G2907" s="3" t="s">
        <v>14705</v>
      </c>
      <c r="H2907" s="3" t="s">
        <v>5672</v>
      </c>
      <c r="J2907" s="3" t="s">
        <v>17</v>
      </c>
      <c r="K2907" s="3" t="s">
        <v>12</v>
      </c>
      <c r="L2907" s="6">
        <v>67204</v>
      </c>
      <c r="M2907" s="3" t="s">
        <v>14722</v>
      </c>
    </row>
    <row r="2908" spans="1:13" x14ac:dyDescent="0.35">
      <c r="A2908" s="6">
        <v>11752</v>
      </c>
      <c r="B2908" s="3" t="s">
        <v>651</v>
      </c>
      <c r="C2908" s="3" t="s">
        <v>1964</v>
      </c>
      <c r="D2908" s="3" t="s">
        <v>14123</v>
      </c>
      <c r="F2908" s="3" t="str">
        <f t="shared" si="45"/>
        <v xml:space="preserve">Robin Fowler </v>
      </c>
      <c r="G2908" s="3" t="s">
        <v>15192</v>
      </c>
      <c r="H2908" s="3" t="s">
        <v>15193</v>
      </c>
      <c r="J2908" s="3" t="s">
        <v>356</v>
      </c>
      <c r="K2908" s="3" t="s">
        <v>12</v>
      </c>
      <c r="L2908" s="6">
        <v>66211</v>
      </c>
      <c r="M2908" s="3" t="s">
        <v>1967</v>
      </c>
    </row>
    <row r="2909" spans="1:13" x14ac:dyDescent="0.35">
      <c r="A2909" s="6">
        <v>12629</v>
      </c>
      <c r="B2909" s="3" t="s">
        <v>1025</v>
      </c>
      <c r="C2909" s="3" t="s">
        <v>1964</v>
      </c>
      <c r="D2909" s="3" t="s">
        <v>16389</v>
      </c>
      <c r="F2909" s="3" t="str">
        <f t="shared" si="45"/>
        <v xml:space="preserve">Carol Fowler </v>
      </c>
      <c r="G2909" s="3" t="s">
        <v>16390</v>
      </c>
      <c r="H2909" s="3" t="s">
        <v>16391</v>
      </c>
      <c r="J2909" s="3" t="s">
        <v>95</v>
      </c>
      <c r="K2909" s="3" t="s">
        <v>12</v>
      </c>
      <c r="L2909" s="6">
        <v>66212</v>
      </c>
      <c r="M2909" s="3" t="s">
        <v>16392</v>
      </c>
    </row>
    <row r="2910" spans="1:13" x14ac:dyDescent="0.35">
      <c r="A2910" s="6">
        <v>10697</v>
      </c>
      <c r="B2910" s="3" t="s">
        <v>205</v>
      </c>
      <c r="C2910" s="3" t="s">
        <v>1964</v>
      </c>
      <c r="D2910" s="3" t="s">
        <v>14009</v>
      </c>
      <c r="F2910" s="3" t="str">
        <f t="shared" si="45"/>
        <v xml:space="preserve">Daniel Fowler </v>
      </c>
      <c r="G2910" s="3" t="s">
        <v>17224</v>
      </c>
      <c r="H2910" s="3" t="s">
        <v>13428</v>
      </c>
      <c r="J2910" s="3" t="s">
        <v>34</v>
      </c>
      <c r="K2910" s="3" t="s">
        <v>16</v>
      </c>
      <c r="L2910" s="6">
        <v>64153</v>
      </c>
      <c r="M2910" s="3" t="s">
        <v>17225</v>
      </c>
    </row>
    <row r="2911" spans="1:13" x14ac:dyDescent="0.35">
      <c r="A2911" s="6">
        <v>26394</v>
      </c>
      <c r="B2911" s="3" t="s">
        <v>247</v>
      </c>
      <c r="C2911" s="3" t="s">
        <v>1964</v>
      </c>
      <c r="D2911" s="3" t="s">
        <v>1125</v>
      </c>
      <c r="F2911" s="3" t="str">
        <f t="shared" si="45"/>
        <v xml:space="preserve">Michael Fowler </v>
      </c>
      <c r="G2911" s="3" t="s">
        <v>18161</v>
      </c>
      <c r="H2911" s="3" t="s">
        <v>8892</v>
      </c>
      <c r="J2911" s="3" t="s">
        <v>17</v>
      </c>
      <c r="K2911" s="3" t="s">
        <v>12</v>
      </c>
      <c r="L2911" s="6">
        <v>67206</v>
      </c>
      <c r="M2911" s="3" t="s">
        <v>18163</v>
      </c>
    </row>
    <row r="2912" spans="1:13" x14ac:dyDescent="0.35">
      <c r="A2912" s="6">
        <v>15217</v>
      </c>
      <c r="B2912" s="3" t="s">
        <v>260</v>
      </c>
      <c r="C2912" s="3" t="s">
        <v>1964</v>
      </c>
      <c r="D2912" s="3" t="s">
        <v>1125</v>
      </c>
      <c r="F2912" s="3" t="str">
        <f t="shared" si="45"/>
        <v xml:space="preserve">Brian Fowler </v>
      </c>
      <c r="G2912" s="3" t="s">
        <v>19283</v>
      </c>
      <c r="H2912" s="3" t="s">
        <v>19291</v>
      </c>
      <c r="J2912" s="3" t="s">
        <v>34</v>
      </c>
      <c r="K2912" s="3" t="s">
        <v>16</v>
      </c>
      <c r="L2912" s="6" t="s">
        <v>5030</v>
      </c>
      <c r="M2912" s="3" t="s">
        <v>19293</v>
      </c>
    </row>
    <row r="2913" spans="1:13" x14ac:dyDescent="0.35">
      <c r="A2913" s="6">
        <v>10727</v>
      </c>
      <c r="B2913" s="3" t="s">
        <v>1811</v>
      </c>
      <c r="C2913" s="3" t="s">
        <v>1964</v>
      </c>
      <c r="D2913" s="3" t="s">
        <v>13962</v>
      </c>
      <c r="F2913" s="3" t="str">
        <f t="shared" si="45"/>
        <v xml:space="preserve">Jay Fowler </v>
      </c>
      <c r="G2913" s="3" t="s">
        <v>19959</v>
      </c>
      <c r="H2913" s="3" t="s">
        <v>4517</v>
      </c>
      <c r="J2913" s="3" t="s">
        <v>17</v>
      </c>
      <c r="K2913" s="3" t="s">
        <v>12</v>
      </c>
      <c r="L2913" s="6">
        <v>67206</v>
      </c>
      <c r="M2913" s="3" t="s">
        <v>1965</v>
      </c>
    </row>
    <row r="2914" spans="1:13" x14ac:dyDescent="0.35">
      <c r="A2914" s="6">
        <v>21914</v>
      </c>
      <c r="B2914" s="3" t="s">
        <v>293</v>
      </c>
      <c r="C2914" s="3" t="s">
        <v>1964</v>
      </c>
      <c r="D2914" s="3" t="s">
        <v>4015</v>
      </c>
      <c r="F2914" s="3" t="str">
        <f t="shared" si="45"/>
        <v xml:space="preserve">Ryan Fowler </v>
      </c>
      <c r="G2914" s="3" t="s">
        <v>20080</v>
      </c>
      <c r="H2914" s="3" t="s">
        <v>5673</v>
      </c>
      <c r="J2914" s="3" t="s">
        <v>34</v>
      </c>
      <c r="K2914" s="3" t="s">
        <v>16</v>
      </c>
      <c r="L2914" s="6">
        <v>64108</v>
      </c>
      <c r="M2914" s="3" t="s">
        <v>20082</v>
      </c>
    </row>
    <row r="2915" spans="1:13" x14ac:dyDescent="0.35">
      <c r="A2915" s="6">
        <v>11227</v>
      </c>
      <c r="B2915" s="3" t="s">
        <v>140</v>
      </c>
      <c r="C2915" s="3" t="s">
        <v>1964</v>
      </c>
      <c r="D2915" s="3" t="s">
        <v>13980</v>
      </c>
      <c r="F2915" s="3" t="str">
        <f t="shared" si="45"/>
        <v xml:space="preserve">Kevin Fowler </v>
      </c>
      <c r="G2915" s="3" t="s">
        <v>20235</v>
      </c>
      <c r="H2915" s="3" t="s">
        <v>19157</v>
      </c>
      <c r="J2915" s="3" t="s">
        <v>21</v>
      </c>
      <c r="K2915" s="3" t="s">
        <v>12</v>
      </c>
      <c r="L2915" s="6">
        <v>66604</v>
      </c>
      <c r="M2915" s="3" t="s">
        <v>1966</v>
      </c>
    </row>
    <row r="2916" spans="1:13" x14ac:dyDescent="0.35">
      <c r="A2916" s="6">
        <v>20152</v>
      </c>
      <c r="B2916" s="3" t="s">
        <v>256</v>
      </c>
      <c r="C2916" s="3" t="s">
        <v>1964</v>
      </c>
      <c r="D2916" s="3" t="s">
        <v>96</v>
      </c>
      <c r="F2916" s="3" t="str">
        <f t="shared" si="45"/>
        <v xml:space="preserve">Amy Fowler </v>
      </c>
      <c r="G2916" s="3" t="s">
        <v>21329</v>
      </c>
      <c r="H2916" s="3" t="s">
        <v>5674</v>
      </c>
      <c r="J2916" s="3" t="s">
        <v>34</v>
      </c>
      <c r="K2916" s="3" t="s">
        <v>16</v>
      </c>
      <c r="L2916" s="6">
        <v>64113</v>
      </c>
      <c r="M2916" s="3" t="s">
        <v>21332</v>
      </c>
    </row>
    <row r="2917" spans="1:13" x14ac:dyDescent="0.35">
      <c r="A2917" s="6">
        <v>22803</v>
      </c>
      <c r="B2917" s="3" t="s">
        <v>680</v>
      </c>
      <c r="C2917" s="3" t="s">
        <v>1964</v>
      </c>
      <c r="D2917" s="3" t="s">
        <v>14123</v>
      </c>
      <c r="F2917" s="3" t="str">
        <f t="shared" si="45"/>
        <v xml:space="preserve">Justin Fowler </v>
      </c>
      <c r="G2917" s="3" t="s">
        <v>21600</v>
      </c>
      <c r="H2917" s="3" t="s">
        <v>7488</v>
      </c>
      <c r="J2917" s="3" t="s">
        <v>34</v>
      </c>
      <c r="K2917" s="3" t="s">
        <v>16</v>
      </c>
      <c r="L2917" s="6">
        <v>64108</v>
      </c>
      <c r="M2917" s="3" t="s">
        <v>21612</v>
      </c>
    </row>
    <row r="2918" spans="1:13" x14ac:dyDescent="0.35">
      <c r="A2918" s="6">
        <v>10865</v>
      </c>
      <c r="B2918" s="3" t="s">
        <v>299</v>
      </c>
      <c r="C2918" s="3" t="s">
        <v>1964</v>
      </c>
      <c r="D2918" s="3" t="s">
        <v>14009</v>
      </c>
      <c r="F2918" s="3" t="str">
        <f t="shared" si="45"/>
        <v xml:space="preserve">William Fowler </v>
      </c>
      <c r="G2918" s="3" t="s">
        <v>5675</v>
      </c>
      <c r="H2918" s="3" t="s">
        <v>5676</v>
      </c>
      <c r="J2918" s="3" t="s">
        <v>458</v>
      </c>
      <c r="K2918" s="3" t="s">
        <v>12</v>
      </c>
      <c r="L2918" s="6">
        <v>66801</v>
      </c>
      <c r="M2918" s="3" t="s">
        <v>26621</v>
      </c>
    </row>
    <row r="2919" spans="1:13" x14ac:dyDescent="0.35">
      <c r="A2919" s="6">
        <v>26602</v>
      </c>
      <c r="B2919" s="3" t="s">
        <v>91</v>
      </c>
      <c r="C2919" s="3" t="s">
        <v>1964</v>
      </c>
      <c r="D2919" s="3" t="s">
        <v>475</v>
      </c>
      <c r="F2919" s="3" t="str">
        <f t="shared" si="45"/>
        <v xml:space="preserve">Robert Fowler </v>
      </c>
      <c r="G2919" s="3" t="s">
        <v>31774</v>
      </c>
      <c r="H2919" s="3" t="s">
        <v>31775</v>
      </c>
      <c r="J2919" s="3" t="s">
        <v>95</v>
      </c>
      <c r="K2919" s="3" t="s">
        <v>12</v>
      </c>
      <c r="L2919" s="6">
        <v>66210</v>
      </c>
      <c r="M2919" s="3" t="s">
        <v>31776</v>
      </c>
    </row>
    <row r="2920" spans="1:13" x14ac:dyDescent="0.35">
      <c r="A2920" s="6">
        <v>10217</v>
      </c>
      <c r="B2920" s="3" t="s">
        <v>133</v>
      </c>
      <c r="C2920" s="3" t="s">
        <v>1964</v>
      </c>
      <c r="D2920" s="3" t="s">
        <v>14138</v>
      </c>
      <c r="E2920" s="3" t="s">
        <v>13848</v>
      </c>
      <c r="F2920" s="3" t="str">
        <f t="shared" si="45"/>
        <v>Charles Fowler III</v>
      </c>
      <c r="G2920" s="3" t="s">
        <v>5677</v>
      </c>
      <c r="H2920" s="3" t="s">
        <v>33575</v>
      </c>
      <c r="J2920" s="3" t="s">
        <v>356</v>
      </c>
      <c r="K2920" s="3" t="s">
        <v>12</v>
      </c>
      <c r="L2920" s="6">
        <v>66224</v>
      </c>
      <c r="M2920" s="3" t="s">
        <v>33576</v>
      </c>
    </row>
    <row r="2921" spans="1:13" x14ac:dyDescent="0.35">
      <c r="A2921" s="6">
        <v>22780</v>
      </c>
      <c r="B2921" s="3" t="s">
        <v>14642</v>
      </c>
      <c r="C2921" s="3" t="s">
        <v>1968</v>
      </c>
      <c r="D2921" s="3" t="s">
        <v>14643</v>
      </c>
      <c r="F2921" s="3" t="str">
        <f t="shared" si="45"/>
        <v xml:space="preserve">Angela-Marie Fox </v>
      </c>
      <c r="G2921" s="3" t="s">
        <v>6182</v>
      </c>
      <c r="H2921" s="3" t="s">
        <v>2355</v>
      </c>
      <c r="J2921" s="3" t="s">
        <v>17</v>
      </c>
      <c r="K2921" s="3" t="s">
        <v>12</v>
      </c>
      <c r="L2921" s="6">
        <v>67226</v>
      </c>
      <c r="M2921" s="3" t="s">
        <v>14644</v>
      </c>
    </row>
    <row r="2922" spans="1:13" x14ac:dyDescent="0.35">
      <c r="A2922" s="6">
        <v>27048</v>
      </c>
      <c r="B2922" s="3" t="s">
        <v>628</v>
      </c>
      <c r="C2922" s="3" t="s">
        <v>1968</v>
      </c>
      <c r="D2922" s="3" t="s">
        <v>224</v>
      </c>
      <c r="F2922" s="3" t="str">
        <f t="shared" si="45"/>
        <v xml:space="preserve">Erin Fox </v>
      </c>
      <c r="G2922" s="3" t="s">
        <v>19405</v>
      </c>
      <c r="H2922" s="3" t="s">
        <v>19408</v>
      </c>
      <c r="J2922" s="3" t="s">
        <v>34</v>
      </c>
      <c r="K2922" s="3" t="s">
        <v>16</v>
      </c>
      <c r="L2922" s="6">
        <v>64102</v>
      </c>
      <c r="M2922" s="3" t="s">
        <v>19409</v>
      </c>
    </row>
    <row r="2923" spans="1:13" x14ac:dyDescent="0.35">
      <c r="A2923" s="6">
        <v>25318</v>
      </c>
      <c r="B2923" s="3" t="s">
        <v>467</v>
      </c>
      <c r="C2923" s="3" t="s">
        <v>1968</v>
      </c>
      <c r="D2923" s="3" t="s">
        <v>91</v>
      </c>
      <c r="F2923" s="3" t="str">
        <f t="shared" si="45"/>
        <v xml:space="preserve">John Fox </v>
      </c>
      <c r="G2923" s="3" t="s">
        <v>20085</v>
      </c>
      <c r="H2923" s="3" t="s">
        <v>20088</v>
      </c>
      <c r="J2923" s="3" t="s">
        <v>34</v>
      </c>
      <c r="K2923" s="3" t="s">
        <v>16</v>
      </c>
      <c r="L2923" s="6">
        <v>64114</v>
      </c>
      <c r="M2923" s="3" t="s">
        <v>20091</v>
      </c>
    </row>
    <row r="2924" spans="1:13" x14ac:dyDescent="0.35">
      <c r="A2924" s="6">
        <v>29366</v>
      </c>
      <c r="B2924" s="3" t="s">
        <v>900</v>
      </c>
      <c r="C2924" s="3" t="s">
        <v>1968</v>
      </c>
      <c r="D2924" s="3" t="s">
        <v>22127</v>
      </c>
      <c r="F2924" s="3" t="str">
        <f t="shared" si="45"/>
        <v xml:space="preserve">Kaitlin Fox </v>
      </c>
      <c r="G2924" s="3" t="s">
        <v>22128</v>
      </c>
      <c r="H2924" s="3" t="s">
        <v>4566</v>
      </c>
      <c r="J2924" s="3" t="s">
        <v>34</v>
      </c>
      <c r="K2924" s="3" t="s">
        <v>16</v>
      </c>
      <c r="L2924" s="6">
        <v>64106</v>
      </c>
      <c r="M2924" s="3" t="s">
        <v>22129</v>
      </c>
    </row>
    <row r="2925" spans="1:13" x14ac:dyDescent="0.35">
      <c r="A2925" s="6">
        <v>18185</v>
      </c>
      <c r="B2925" s="3" t="s">
        <v>549</v>
      </c>
      <c r="C2925" s="3" t="s">
        <v>1968</v>
      </c>
      <c r="D2925" s="3" t="s">
        <v>92</v>
      </c>
      <c r="F2925" s="3" t="str">
        <f t="shared" si="45"/>
        <v xml:space="preserve">Autumn Fox </v>
      </c>
      <c r="G2925" s="3" t="s">
        <v>22165</v>
      </c>
      <c r="H2925" s="3" t="s">
        <v>22166</v>
      </c>
      <c r="J2925" s="3" t="s">
        <v>114</v>
      </c>
      <c r="K2925" s="3" t="s">
        <v>12</v>
      </c>
      <c r="L2925" s="6">
        <v>66502</v>
      </c>
      <c r="M2925" s="3" t="s">
        <v>22167</v>
      </c>
    </row>
    <row r="2926" spans="1:13" x14ac:dyDescent="0.35">
      <c r="A2926" s="6">
        <v>19773</v>
      </c>
      <c r="B2926" s="3" t="s">
        <v>1215</v>
      </c>
      <c r="C2926" s="3" t="s">
        <v>1968</v>
      </c>
      <c r="D2926" s="3" t="s">
        <v>27116</v>
      </c>
      <c r="F2926" s="3" t="str">
        <f t="shared" si="45"/>
        <v xml:space="preserve">Jodi Fox </v>
      </c>
      <c r="G2926" s="3" t="s">
        <v>27095</v>
      </c>
      <c r="H2926" s="3" t="s">
        <v>4622</v>
      </c>
      <c r="J2926" s="3" t="s">
        <v>34</v>
      </c>
      <c r="K2926" s="3" t="s">
        <v>12</v>
      </c>
      <c r="L2926" s="6">
        <v>66103</v>
      </c>
      <c r="M2926" s="3" t="s">
        <v>27117</v>
      </c>
    </row>
    <row r="2927" spans="1:13" x14ac:dyDescent="0.35">
      <c r="A2927" s="6">
        <v>16361</v>
      </c>
      <c r="B2927" s="3" t="s">
        <v>952</v>
      </c>
      <c r="C2927" s="3" t="s">
        <v>1968</v>
      </c>
      <c r="D2927" s="3" t="s">
        <v>1081</v>
      </c>
      <c r="F2927" s="3" t="str">
        <f t="shared" si="45"/>
        <v xml:space="preserve">Nancy Fox </v>
      </c>
      <c r="G2927" s="3" t="s">
        <v>28322</v>
      </c>
      <c r="H2927" s="3" t="s">
        <v>28323</v>
      </c>
      <c r="J2927" s="3" t="s">
        <v>95</v>
      </c>
      <c r="K2927" s="3" t="s">
        <v>12</v>
      </c>
      <c r="L2927" s="6">
        <v>66212</v>
      </c>
      <c r="M2927" s="3" t="s">
        <v>28324</v>
      </c>
    </row>
    <row r="2928" spans="1:13" x14ac:dyDescent="0.35">
      <c r="A2928" s="6">
        <v>28859</v>
      </c>
      <c r="B2928" s="3" t="s">
        <v>600</v>
      </c>
      <c r="C2928" s="3" t="s">
        <v>1968</v>
      </c>
      <c r="D2928" s="3" t="s">
        <v>216</v>
      </c>
      <c r="F2928" s="3" t="str">
        <f t="shared" si="45"/>
        <v xml:space="preserve">Travis Fox </v>
      </c>
      <c r="G2928" s="3" t="s">
        <v>7543</v>
      </c>
      <c r="H2928" s="3" t="s">
        <v>7559</v>
      </c>
      <c r="J2928" s="3" t="s">
        <v>17</v>
      </c>
      <c r="K2928" s="3" t="s">
        <v>12</v>
      </c>
      <c r="L2928" s="6">
        <v>67202</v>
      </c>
      <c r="M2928" s="3" t="s">
        <v>31337</v>
      </c>
    </row>
    <row r="2929" spans="1:13" x14ac:dyDescent="0.35">
      <c r="A2929" s="6">
        <v>20490</v>
      </c>
      <c r="B2929" s="3" t="s">
        <v>194</v>
      </c>
      <c r="C2929" s="3" t="s">
        <v>1968</v>
      </c>
      <c r="D2929" s="3" t="s">
        <v>589</v>
      </c>
      <c r="F2929" s="3" t="str">
        <f t="shared" si="45"/>
        <v xml:space="preserve">Jeffrey Fox </v>
      </c>
      <c r="G2929" s="3" t="s">
        <v>35439</v>
      </c>
      <c r="H2929" s="3" t="s">
        <v>13661</v>
      </c>
      <c r="J2929" s="3" t="s">
        <v>13983</v>
      </c>
      <c r="K2929" s="3" t="s">
        <v>16</v>
      </c>
      <c r="L2929" s="6">
        <v>64064</v>
      </c>
      <c r="M2929" s="3" t="s">
        <v>35440</v>
      </c>
    </row>
    <row r="2930" spans="1:13" x14ac:dyDescent="0.35">
      <c r="A2930" s="6">
        <v>28377</v>
      </c>
      <c r="B2930" s="3" t="s">
        <v>553</v>
      </c>
      <c r="C2930" s="3" t="s">
        <v>12465</v>
      </c>
      <c r="D2930" s="3" t="s">
        <v>336</v>
      </c>
      <c r="F2930" s="3" t="str">
        <f t="shared" si="45"/>
        <v xml:space="preserve">Taylor Foye </v>
      </c>
      <c r="G2930" s="3" t="s">
        <v>21600</v>
      </c>
      <c r="H2930" s="3" t="s">
        <v>791</v>
      </c>
      <c r="J2930" s="3" t="s">
        <v>34</v>
      </c>
      <c r="K2930" s="3" t="s">
        <v>16</v>
      </c>
      <c r="L2930" s="6">
        <v>64108</v>
      </c>
      <c r="M2930" s="3" t="s">
        <v>21615</v>
      </c>
    </row>
    <row r="2931" spans="1:13" x14ac:dyDescent="0.35">
      <c r="A2931" s="6">
        <v>24907</v>
      </c>
      <c r="B2931" s="3" t="s">
        <v>36438</v>
      </c>
      <c r="C2931" s="3" t="s">
        <v>12465</v>
      </c>
      <c r="D2931" s="3" t="s">
        <v>2090</v>
      </c>
      <c r="F2931" s="3" t="str">
        <f t="shared" si="45"/>
        <v xml:space="preserve">Sheena Foye </v>
      </c>
      <c r="G2931" s="3" t="s">
        <v>36439</v>
      </c>
      <c r="H2931" s="3" t="s">
        <v>36434</v>
      </c>
      <c r="J2931" s="3" t="s">
        <v>34</v>
      </c>
      <c r="K2931" s="3" t="s">
        <v>16</v>
      </c>
      <c r="L2931" s="6">
        <v>64105</v>
      </c>
      <c r="M2931" s="3" t="s">
        <v>36440</v>
      </c>
    </row>
    <row r="2932" spans="1:13" x14ac:dyDescent="0.35">
      <c r="A2932" s="6">
        <v>17950</v>
      </c>
      <c r="B2932" s="3" t="s">
        <v>133</v>
      </c>
      <c r="C2932" s="3" t="s">
        <v>13077</v>
      </c>
      <c r="D2932" s="3" t="s">
        <v>3857</v>
      </c>
      <c r="F2932" s="3" t="str">
        <f t="shared" si="45"/>
        <v xml:space="preserve">Charles Frahm </v>
      </c>
      <c r="G2932" s="3" t="s">
        <v>16628</v>
      </c>
      <c r="H2932" s="3" t="s">
        <v>16629</v>
      </c>
      <c r="J2932" s="3" t="s">
        <v>30</v>
      </c>
      <c r="K2932" s="3" t="s">
        <v>16</v>
      </c>
      <c r="L2932" s="6">
        <v>64152</v>
      </c>
      <c r="M2932" s="3" t="s">
        <v>16630</v>
      </c>
    </row>
    <row r="2933" spans="1:13" x14ac:dyDescent="0.35">
      <c r="A2933" s="6">
        <v>26049</v>
      </c>
      <c r="B2933" s="3" t="s">
        <v>3015</v>
      </c>
      <c r="C2933" s="3" t="s">
        <v>5678</v>
      </c>
      <c r="D2933" s="3" t="s">
        <v>68</v>
      </c>
      <c r="F2933" s="3" t="str">
        <f t="shared" si="45"/>
        <v xml:space="preserve">Elsa Fraire </v>
      </c>
      <c r="G2933" s="3" t="s">
        <v>20108</v>
      </c>
      <c r="H2933" s="3" t="s">
        <v>20109</v>
      </c>
      <c r="J2933" s="3" t="s">
        <v>1209</v>
      </c>
      <c r="K2933" s="3" t="s">
        <v>12</v>
      </c>
      <c r="L2933" s="6">
        <v>67901</v>
      </c>
      <c r="M2933" s="3" t="s">
        <v>20110</v>
      </c>
    </row>
    <row r="2934" spans="1:13" x14ac:dyDescent="0.35">
      <c r="A2934" s="6">
        <v>15084</v>
      </c>
      <c r="B2934" s="3" t="s">
        <v>323</v>
      </c>
      <c r="C2934" s="3" t="s">
        <v>5679</v>
      </c>
      <c r="D2934" s="3" t="s">
        <v>216</v>
      </c>
      <c r="F2934" s="3" t="str">
        <f t="shared" si="45"/>
        <v xml:space="preserve">Mark Frame </v>
      </c>
      <c r="G2934" s="3" t="s">
        <v>36199</v>
      </c>
      <c r="H2934" s="3" t="s">
        <v>5682</v>
      </c>
      <c r="J2934" s="3" t="s">
        <v>2440</v>
      </c>
      <c r="K2934" s="3" t="s">
        <v>12</v>
      </c>
      <c r="L2934" s="6">
        <v>67547</v>
      </c>
      <c r="M2934" s="3" t="s">
        <v>36200</v>
      </c>
    </row>
    <row r="2935" spans="1:13" x14ac:dyDescent="0.35">
      <c r="A2935" s="6">
        <v>25309</v>
      </c>
      <c r="B2935" s="3" t="s">
        <v>116</v>
      </c>
      <c r="C2935" s="3" t="s">
        <v>862</v>
      </c>
      <c r="D2935" s="3" t="s">
        <v>1081</v>
      </c>
      <c r="F2935" s="3" t="str">
        <f t="shared" si="45"/>
        <v xml:space="preserve">Jane Francis </v>
      </c>
      <c r="G2935" s="3" t="s">
        <v>25245</v>
      </c>
      <c r="H2935" s="3" t="s">
        <v>25246</v>
      </c>
      <c r="J2935" s="3" t="s">
        <v>34</v>
      </c>
      <c r="K2935" s="3" t="s">
        <v>16</v>
      </c>
      <c r="L2935" s="6">
        <v>64118</v>
      </c>
      <c r="M2935" s="3" t="s">
        <v>25247</v>
      </c>
    </row>
    <row r="2936" spans="1:13" x14ac:dyDescent="0.35">
      <c r="A2936" s="6">
        <v>8783</v>
      </c>
      <c r="B2936" s="3" t="s">
        <v>247</v>
      </c>
      <c r="C2936" s="3" t="s">
        <v>862</v>
      </c>
      <c r="D2936" s="3" t="s">
        <v>14138</v>
      </c>
      <c r="F2936" s="3" t="str">
        <f t="shared" si="45"/>
        <v xml:space="preserve">Michael Francis </v>
      </c>
      <c r="G2936" s="3" t="s">
        <v>27637</v>
      </c>
      <c r="H2936" s="3" t="s">
        <v>15265</v>
      </c>
      <c r="J2936" s="3" t="s">
        <v>21</v>
      </c>
      <c r="K2936" s="3" t="s">
        <v>12</v>
      </c>
      <c r="L2936" s="6">
        <v>66603</v>
      </c>
      <c r="M2936" s="3" t="s">
        <v>27638</v>
      </c>
    </row>
    <row r="2937" spans="1:13" x14ac:dyDescent="0.35">
      <c r="A2937" s="6">
        <v>25235</v>
      </c>
      <c r="B2937" s="3" t="s">
        <v>467</v>
      </c>
      <c r="C2937" s="3" t="s">
        <v>862</v>
      </c>
      <c r="D2937" s="3" t="s">
        <v>94</v>
      </c>
      <c r="F2937" s="3" t="str">
        <f t="shared" si="45"/>
        <v xml:space="preserve">John Francis </v>
      </c>
      <c r="G2937" s="3" t="s">
        <v>35873</v>
      </c>
      <c r="H2937" s="3" t="s">
        <v>35877</v>
      </c>
      <c r="J2937" s="3" t="s">
        <v>21</v>
      </c>
      <c r="K2937" s="3" t="s">
        <v>12</v>
      </c>
      <c r="L2937" s="6">
        <v>66621</v>
      </c>
      <c r="M2937" s="3" t="s">
        <v>35878</v>
      </c>
    </row>
    <row r="2938" spans="1:13" x14ac:dyDescent="0.35">
      <c r="A2938" s="6">
        <v>16746</v>
      </c>
      <c r="B2938" s="3" t="s">
        <v>260</v>
      </c>
      <c r="C2938" s="3" t="s">
        <v>13097</v>
      </c>
      <c r="D2938" s="3" t="s">
        <v>55</v>
      </c>
      <c r="F2938" s="3" t="str">
        <f t="shared" si="45"/>
        <v xml:space="preserve">Brian Franciskato </v>
      </c>
      <c r="G2938" s="3" t="s">
        <v>13304</v>
      </c>
      <c r="H2938" s="3" t="s">
        <v>28331</v>
      </c>
      <c r="J2938" s="3" t="s">
        <v>34</v>
      </c>
      <c r="K2938" s="3" t="s">
        <v>16</v>
      </c>
      <c r="L2938" s="6">
        <v>64108</v>
      </c>
      <c r="M2938" s="3" t="s">
        <v>28332</v>
      </c>
    </row>
    <row r="2939" spans="1:13" x14ac:dyDescent="0.35">
      <c r="A2939" s="6">
        <v>28265</v>
      </c>
      <c r="B2939" s="3" t="s">
        <v>251</v>
      </c>
      <c r="C2939" s="3" t="s">
        <v>1970</v>
      </c>
      <c r="D2939" s="3" t="s">
        <v>32521</v>
      </c>
      <c r="F2939" s="3" t="str">
        <f t="shared" si="45"/>
        <v xml:space="preserve">Ashley Franden </v>
      </c>
      <c r="G2939" s="3" t="s">
        <v>32522</v>
      </c>
      <c r="H2939" s="3" t="s">
        <v>32523</v>
      </c>
      <c r="J2939" s="3" t="s">
        <v>95</v>
      </c>
      <c r="K2939" s="3" t="s">
        <v>12</v>
      </c>
      <c r="L2939" s="6">
        <v>66210</v>
      </c>
      <c r="M2939" s="3" t="s">
        <v>1971</v>
      </c>
    </row>
    <row r="2940" spans="1:13" x14ac:dyDescent="0.35">
      <c r="A2940" s="6">
        <v>28448</v>
      </c>
      <c r="B2940" s="3" t="s">
        <v>1207</v>
      </c>
      <c r="C2940" s="3" t="s">
        <v>296</v>
      </c>
      <c r="D2940" s="3" t="s">
        <v>795</v>
      </c>
      <c r="F2940" s="3" t="str">
        <f t="shared" si="45"/>
        <v xml:space="preserve">Natalie Frank </v>
      </c>
      <c r="G2940" s="3" t="s">
        <v>31117</v>
      </c>
      <c r="H2940" s="3" t="s">
        <v>31118</v>
      </c>
      <c r="J2940" s="3" t="s">
        <v>34</v>
      </c>
      <c r="K2940" s="3" t="s">
        <v>16</v>
      </c>
      <c r="L2940" s="6">
        <v>64106</v>
      </c>
      <c r="M2940" s="3" t="s">
        <v>31119</v>
      </c>
    </row>
    <row r="2941" spans="1:13" x14ac:dyDescent="0.35">
      <c r="A2941" s="6">
        <v>13539</v>
      </c>
      <c r="B2941" s="3" t="s">
        <v>467</v>
      </c>
      <c r="C2941" s="3" t="s">
        <v>12849</v>
      </c>
      <c r="D2941" s="3" t="s">
        <v>14138</v>
      </c>
      <c r="F2941" s="3" t="str">
        <f t="shared" si="45"/>
        <v xml:space="preserve">John Franke </v>
      </c>
      <c r="G2941" s="3" t="s">
        <v>20142</v>
      </c>
      <c r="H2941" s="3" t="s">
        <v>6010</v>
      </c>
      <c r="J2941" s="3" t="s">
        <v>34</v>
      </c>
      <c r="K2941" s="3" t="s">
        <v>16</v>
      </c>
      <c r="L2941" s="6">
        <v>64114</v>
      </c>
      <c r="M2941" s="3" t="s">
        <v>20164</v>
      </c>
    </row>
    <row r="2942" spans="1:13" x14ac:dyDescent="0.35">
      <c r="A2942" s="6">
        <v>11770</v>
      </c>
      <c r="B2942" s="3" t="s">
        <v>776</v>
      </c>
      <c r="C2942" s="3" t="s">
        <v>5683</v>
      </c>
      <c r="D2942" s="3" t="s">
        <v>14009</v>
      </c>
      <c r="F2942" s="3" t="str">
        <f t="shared" si="45"/>
        <v xml:space="preserve">Gregory Franken </v>
      </c>
      <c r="G2942" s="3" t="s">
        <v>15422</v>
      </c>
      <c r="H2942" s="3" t="s">
        <v>4221</v>
      </c>
      <c r="J2942" s="3" t="s">
        <v>17</v>
      </c>
      <c r="K2942" s="3" t="s">
        <v>12</v>
      </c>
      <c r="L2942" s="6" t="s">
        <v>856</v>
      </c>
      <c r="M2942" s="3" t="s">
        <v>15435</v>
      </c>
    </row>
    <row r="2943" spans="1:13" x14ac:dyDescent="0.35">
      <c r="A2943" s="6">
        <v>27595</v>
      </c>
      <c r="B2943" s="3" t="s">
        <v>73</v>
      </c>
      <c r="C2943" s="3" t="s">
        <v>1972</v>
      </c>
      <c r="D2943" s="3" t="s">
        <v>642</v>
      </c>
      <c r="F2943" s="3" t="str">
        <f t="shared" si="45"/>
        <v xml:space="preserve">David Franklin </v>
      </c>
      <c r="G2943" s="3" t="s">
        <v>15244</v>
      </c>
      <c r="H2943" s="3" t="s">
        <v>5684</v>
      </c>
      <c r="J2943" s="3" t="s">
        <v>374</v>
      </c>
      <c r="K2943" s="3" t="s">
        <v>333</v>
      </c>
      <c r="L2943" s="6">
        <v>80503</v>
      </c>
      <c r="M2943" s="3" t="s">
        <v>15245</v>
      </c>
    </row>
    <row r="2944" spans="1:13" x14ac:dyDescent="0.35">
      <c r="A2944" s="6">
        <v>17679</v>
      </c>
      <c r="B2944" s="3" t="s">
        <v>1973</v>
      </c>
      <c r="C2944" s="3" t="s">
        <v>1972</v>
      </c>
      <c r="D2944" s="3" t="s">
        <v>20183</v>
      </c>
      <c r="F2944" s="3" t="str">
        <f t="shared" si="45"/>
        <v xml:space="preserve">Joni Franklin </v>
      </c>
      <c r="G2944" s="3" t="s">
        <v>20178</v>
      </c>
      <c r="H2944" s="3" t="s">
        <v>20184</v>
      </c>
      <c r="J2944" s="3" t="s">
        <v>17</v>
      </c>
      <c r="K2944" s="3" t="s">
        <v>12</v>
      </c>
      <c r="L2944" s="6">
        <v>67202</v>
      </c>
      <c r="M2944" s="3" t="s">
        <v>1974</v>
      </c>
    </row>
    <row r="2945" spans="1:13" x14ac:dyDescent="0.35">
      <c r="A2945" s="6">
        <v>22105</v>
      </c>
      <c r="B2945" s="3" t="s">
        <v>278</v>
      </c>
      <c r="C2945" s="3" t="s">
        <v>1972</v>
      </c>
      <c r="D2945" s="3" t="s">
        <v>3957</v>
      </c>
      <c r="F2945" s="3" t="str">
        <f t="shared" si="45"/>
        <v xml:space="preserve">Larry Franklin </v>
      </c>
      <c r="G2945" s="3" t="s">
        <v>26880</v>
      </c>
      <c r="H2945" s="3" t="s">
        <v>26881</v>
      </c>
      <c r="J2945" s="3" t="s">
        <v>19676</v>
      </c>
      <c r="K2945" s="3" t="s">
        <v>14</v>
      </c>
      <c r="L2945" s="6">
        <v>20814</v>
      </c>
      <c r="M2945" s="3" t="s">
        <v>26882</v>
      </c>
    </row>
    <row r="2946" spans="1:13" x14ac:dyDescent="0.35">
      <c r="A2946" s="6">
        <v>13764</v>
      </c>
      <c r="B2946" s="3" t="s">
        <v>195</v>
      </c>
      <c r="C2946" s="3" t="s">
        <v>1972</v>
      </c>
      <c r="D2946" s="3" t="s">
        <v>14009</v>
      </c>
      <c r="F2946" s="3" t="str">
        <f t="shared" si="45"/>
        <v xml:space="preserve">Perry Franklin </v>
      </c>
      <c r="G2946" s="3" t="s">
        <v>4109</v>
      </c>
      <c r="H2946" s="3" t="s">
        <v>5685</v>
      </c>
      <c r="J2946" s="3" t="s">
        <v>851</v>
      </c>
      <c r="K2946" s="3" t="s">
        <v>16</v>
      </c>
      <c r="L2946" s="6">
        <v>65804</v>
      </c>
      <c r="M2946" s="3" t="s">
        <v>32143</v>
      </c>
    </row>
    <row r="2947" spans="1:13" x14ac:dyDescent="0.35">
      <c r="A2947" s="6">
        <v>26698</v>
      </c>
      <c r="B2947" s="3" t="s">
        <v>57</v>
      </c>
      <c r="C2947" s="3" t="s">
        <v>13011</v>
      </c>
      <c r="D2947" s="3" t="s">
        <v>260</v>
      </c>
      <c r="F2947" s="3" t="str">
        <f t="shared" ref="F2947:F3010" si="46">CONCATENATE(B2947, " ", C2947, " ", E2947)</f>
        <v xml:space="preserve">Christopher Frantze </v>
      </c>
      <c r="G2947" s="3" t="s">
        <v>32820</v>
      </c>
      <c r="H2947" s="3" t="s">
        <v>4236</v>
      </c>
      <c r="J2947" s="3" t="s">
        <v>34</v>
      </c>
      <c r="K2947" s="3" t="s">
        <v>16</v>
      </c>
      <c r="L2947" s="6">
        <v>64106</v>
      </c>
      <c r="M2947" s="3" t="s">
        <v>32878</v>
      </c>
    </row>
    <row r="2948" spans="1:13" x14ac:dyDescent="0.35">
      <c r="A2948" s="6">
        <v>22891</v>
      </c>
      <c r="B2948" s="3" t="s">
        <v>73</v>
      </c>
      <c r="C2948" s="3" t="s">
        <v>13011</v>
      </c>
      <c r="D2948" s="3" t="s">
        <v>156</v>
      </c>
      <c r="F2948" s="3" t="str">
        <f t="shared" si="46"/>
        <v xml:space="preserve">David Frantze </v>
      </c>
      <c r="G2948" s="3" t="s">
        <v>32820</v>
      </c>
      <c r="H2948" s="3" t="s">
        <v>4512</v>
      </c>
      <c r="J2948" s="3" t="s">
        <v>34</v>
      </c>
      <c r="K2948" s="3" t="s">
        <v>16</v>
      </c>
      <c r="L2948" s="6">
        <v>64106</v>
      </c>
      <c r="M2948" s="3" t="s">
        <v>32908</v>
      </c>
    </row>
    <row r="2949" spans="1:13" x14ac:dyDescent="0.35">
      <c r="A2949" s="6">
        <v>23736</v>
      </c>
      <c r="B2949" s="3" t="s">
        <v>50</v>
      </c>
      <c r="C2949" s="3" t="s">
        <v>5686</v>
      </c>
      <c r="D2949" s="3" t="s">
        <v>1135</v>
      </c>
      <c r="F2949" s="3" t="str">
        <f t="shared" si="46"/>
        <v xml:space="preserve">Matthew Franzenburg </v>
      </c>
      <c r="G2949" s="3" t="s">
        <v>16886</v>
      </c>
      <c r="H2949" s="3" t="s">
        <v>11304</v>
      </c>
      <c r="J2949" s="3" t="s">
        <v>111</v>
      </c>
      <c r="K2949" s="3" t="s">
        <v>12</v>
      </c>
      <c r="L2949" s="6">
        <v>66061</v>
      </c>
      <c r="M2949" s="3" t="s">
        <v>16889</v>
      </c>
    </row>
    <row r="2950" spans="1:13" x14ac:dyDescent="0.35">
      <c r="A2950" s="6">
        <v>6834</v>
      </c>
      <c r="B2950" s="3" t="s">
        <v>5687</v>
      </c>
      <c r="C2950" s="3" t="s">
        <v>1975</v>
      </c>
      <c r="F2950" s="3" t="str">
        <f t="shared" si="46"/>
        <v xml:space="preserve">G. Knute Fraser </v>
      </c>
      <c r="G2950" s="3" t="s">
        <v>24176</v>
      </c>
      <c r="H2950" s="3" t="s">
        <v>24177</v>
      </c>
      <c r="J2950" s="3" t="s">
        <v>17</v>
      </c>
      <c r="K2950" s="3" t="s">
        <v>12</v>
      </c>
      <c r="L2950" s="6">
        <v>67204</v>
      </c>
      <c r="M2950" s="3" t="s">
        <v>24178</v>
      </c>
    </row>
    <row r="2951" spans="1:13" x14ac:dyDescent="0.35">
      <c r="A2951" s="6">
        <v>9266</v>
      </c>
      <c r="B2951" s="3" t="s">
        <v>655</v>
      </c>
      <c r="C2951" s="3" t="s">
        <v>5689</v>
      </c>
      <c r="D2951" s="3" t="s">
        <v>13789</v>
      </c>
      <c r="F2951" s="3" t="str">
        <f t="shared" si="46"/>
        <v xml:space="preserve">Curtis Frasier </v>
      </c>
      <c r="G2951" s="3" t="s">
        <v>20185</v>
      </c>
      <c r="H2951" s="3" t="s">
        <v>5690</v>
      </c>
      <c r="J2951" s="3" t="s">
        <v>1349</v>
      </c>
      <c r="K2951" s="3" t="s">
        <v>12</v>
      </c>
      <c r="L2951" s="6">
        <v>67420</v>
      </c>
      <c r="M2951" s="3" t="s">
        <v>20187</v>
      </c>
    </row>
    <row r="2952" spans="1:13" x14ac:dyDescent="0.35">
      <c r="A2952" s="6">
        <v>19623</v>
      </c>
      <c r="B2952" s="3" t="s">
        <v>1411</v>
      </c>
      <c r="C2952" s="3" t="s">
        <v>12548</v>
      </c>
      <c r="D2952" s="3" t="s">
        <v>14138</v>
      </c>
      <c r="F2952" s="3" t="str">
        <f t="shared" si="46"/>
        <v xml:space="preserve">Rick Frawley </v>
      </c>
      <c r="G2952" s="3" t="s">
        <v>33856</v>
      </c>
      <c r="H2952" s="3" t="s">
        <v>5691</v>
      </c>
      <c r="J2952" s="3" t="s">
        <v>34</v>
      </c>
      <c r="K2952" s="3" t="s">
        <v>16</v>
      </c>
      <c r="L2952" s="6">
        <v>64102</v>
      </c>
      <c r="M2952" s="3" t="s">
        <v>33857</v>
      </c>
    </row>
    <row r="2953" spans="1:13" x14ac:dyDescent="0.35">
      <c r="A2953" s="6">
        <v>25700</v>
      </c>
      <c r="B2953" s="3" t="s">
        <v>67</v>
      </c>
      <c r="C2953" s="3" t="s">
        <v>1976</v>
      </c>
      <c r="D2953" s="3" t="s">
        <v>1262</v>
      </c>
      <c r="E2953" s="3" t="s">
        <v>13848</v>
      </c>
      <c r="F2953" s="3" t="str">
        <f t="shared" si="46"/>
        <v>James Frazier III</v>
      </c>
      <c r="G2953" s="3" t="s">
        <v>22230</v>
      </c>
      <c r="H2953" s="3" t="s">
        <v>22231</v>
      </c>
      <c r="J2953" s="3" t="s">
        <v>4048</v>
      </c>
      <c r="K2953" s="3" t="s">
        <v>12</v>
      </c>
      <c r="L2953" s="6">
        <v>66536</v>
      </c>
      <c r="M2953" s="3" t="s">
        <v>22232</v>
      </c>
    </row>
    <row r="2954" spans="1:13" x14ac:dyDescent="0.35">
      <c r="A2954" s="6">
        <v>28149</v>
      </c>
      <c r="B2954" s="3" t="s">
        <v>538</v>
      </c>
      <c r="C2954" s="3" t="s">
        <v>1976</v>
      </c>
      <c r="D2954" s="3" t="s">
        <v>13912</v>
      </c>
      <c r="F2954" s="3" t="str">
        <f t="shared" si="46"/>
        <v xml:space="preserve">Kendra Frazier </v>
      </c>
      <c r="G2954" s="3" t="s">
        <v>22706</v>
      </c>
      <c r="H2954" s="3" t="s">
        <v>22716</v>
      </c>
      <c r="J2954" s="3" t="s">
        <v>111</v>
      </c>
      <c r="K2954" s="3" t="s">
        <v>12</v>
      </c>
      <c r="L2954" s="6">
        <v>66061</v>
      </c>
      <c r="M2954" s="3" t="s">
        <v>22717</v>
      </c>
    </row>
    <row r="2955" spans="1:13" x14ac:dyDescent="0.35">
      <c r="A2955" s="6">
        <v>27950</v>
      </c>
      <c r="B2955" s="3" t="s">
        <v>881</v>
      </c>
      <c r="C2955" s="3" t="s">
        <v>1976</v>
      </c>
      <c r="D2955" s="3" t="s">
        <v>84</v>
      </c>
      <c r="F2955" s="3" t="str">
        <f t="shared" si="46"/>
        <v xml:space="preserve">Dane Frazier </v>
      </c>
      <c r="G2955" s="3" t="s">
        <v>5693</v>
      </c>
      <c r="H2955" s="3" t="s">
        <v>34037</v>
      </c>
      <c r="J2955" s="3" t="s">
        <v>95</v>
      </c>
      <c r="K2955" s="3" t="s">
        <v>12</v>
      </c>
      <c r="L2955" s="6">
        <v>66121</v>
      </c>
      <c r="M2955" s="3" t="s">
        <v>34038</v>
      </c>
    </row>
    <row r="2956" spans="1:13" x14ac:dyDescent="0.35">
      <c r="A2956" s="6">
        <v>20759</v>
      </c>
      <c r="B2956" s="3" t="s">
        <v>5694</v>
      </c>
      <c r="C2956" s="3" t="s">
        <v>1925</v>
      </c>
      <c r="D2956" s="3" t="s">
        <v>92</v>
      </c>
      <c r="F2956" s="3" t="str">
        <f t="shared" si="46"/>
        <v xml:space="preserve">Maradeth Frederick </v>
      </c>
      <c r="G2956" s="3" t="s">
        <v>16652</v>
      </c>
      <c r="H2956" s="3" t="s">
        <v>1166</v>
      </c>
      <c r="J2956" s="3" t="s">
        <v>1332</v>
      </c>
      <c r="K2956" s="3" t="s">
        <v>12</v>
      </c>
      <c r="L2956" s="6">
        <v>66725</v>
      </c>
      <c r="M2956" s="3" t="s">
        <v>16653</v>
      </c>
    </row>
    <row r="2957" spans="1:13" x14ac:dyDescent="0.35">
      <c r="A2957" s="6">
        <v>8978</v>
      </c>
      <c r="B2957" s="3" t="s">
        <v>91</v>
      </c>
      <c r="C2957" s="3" t="s">
        <v>1925</v>
      </c>
      <c r="D2957" s="3" t="s">
        <v>1125</v>
      </c>
      <c r="F2957" s="3" t="str">
        <f t="shared" si="46"/>
        <v xml:space="preserve">Robert Frederick </v>
      </c>
      <c r="G2957" s="3" t="s">
        <v>24075</v>
      </c>
      <c r="H2957" s="3" t="s">
        <v>6654</v>
      </c>
      <c r="I2957" s="3" t="s">
        <v>17252</v>
      </c>
      <c r="J2957" s="3" t="s">
        <v>255</v>
      </c>
      <c r="K2957" s="3" t="s">
        <v>12</v>
      </c>
      <c r="L2957" s="6" t="s">
        <v>24083</v>
      </c>
      <c r="M2957" s="3" t="s">
        <v>24084</v>
      </c>
    </row>
    <row r="2958" spans="1:13" x14ac:dyDescent="0.35">
      <c r="A2958" s="6">
        <v>28324</v>
      </c>
      <c r="B2958" s="3" t="s">
        <v>50</v>
      </c>
      <c r="C2958" s="3" t="s">
        <v>19380</v>
      </c>
      <c r="D2958" s="3" t="s">
        <v>14451</v>
      </c>
      <c r="F2958" s="3" t="str">
        <f t="shared" si="46"/>
        <v xml:space="preserve">Matthew Fredrick </v>
      </c>
      <c r="G2958" s="3" t="s">
        <v>19381</v>
      </c>
      <c r="H2958" s="3" t="s">
        <v>19382</v>
      </c>
      <c r="J2958" s="3" t="s">
        <v>19</v>
      </c>
      <c r="K2958" s="3" t="s">
        <v>12</v>
      </c>
      <c r="L2958" s="6">
        <v>66044</v>
      </c>
      <c r="M2958" s="3" t="s">
        <v>19383</v>
      </c>
    </row>
    <row r="2959" spans="1:13" x14ac:dyDescent="0.35">
      <c r="A2959" s="6">
        <v>26635</v>
      </c>
      <c r="B2959" s="3" t="s">
        <v>289</v>
      </c>
      <c r="C2959" s="3" t="s">
        <v>12259</v>
      </c>
      <c r="D2959" s="3" t="s">
        <v>2598</v>
      </c>
      <c r="F2959" s="3" t="str">
        <f t="shared" si="46"/>
        <v xml:space="preserve">Stephen Freeland </v>
      </c>
      <c r="G2959" s="3" t="s">
        <v>7880</v>
      </c>
      <c r="H2959" s="3" t="s">
        <v>23173</v>
      </c>
      <c r="J2959" s="3" t="s">
        <v>34</v>
      </c>
      <c r="K2959" s="3" t="s">
        <v>16</v>
      </c>
      <c r="L2959" s="6">
        <v>64105</v>
      </c>
      <c r="M2959" s="3" t="s">
        <v>23174</v>
      </c>
    </row>
    <row r="2960" spans="1:13" x14ac:dyDescent="0.35">
      <c r="A2960" s="6">
        <v>16203</v>
      </c>
      <c r="B2960" s="3" t="s">
        <v>256</v>
      </c>
      <c r="C2960" s="3" t="s">
        <v>1977</v>
      </c>
      <c r="D2960" s="3" t="s">
        <v>2033</v>
      </c>
      <c r="F2960" s="3" t="str">
        <f t="shared" si="46"/>
        <v xml:space="preserve">Amy Freeman </v>
      </c>
      <c r="G2960" s="3" t="s">
        <v>8900</v>
      </c>
      <c r="H2960" s="3" t="s">
        <v>8311</v>
      </c>
      <c r="J2960" s="3" t="s">
        <v>34</v>
      </c>
      <c r="K2960" s="3" t="s">
        <v>16</v>
      </c>
      <c r="L2960" s="6">
        <v>64117</v>
      </c>
      <c r="M2960" s="3" t="s">
        <v>16573</v>
      </c>
    </row>
    <row r="2961" spans="1:13" x14ac:dyDescent="0.35">
      <c r="A2961" s="6">
        <v>13898</v>
      </c>
      <c r="B2961" s="3" t="s">
        <v>20217</v>
      </c>
      <c r="C2961" s="3" t="s">
        <v>1977</v>
      </c>
      <c r="D2961" s="3" t="s">
        <v>14009</v>
      </c>
      <c r="F2961" s="3" t="str">
        <f t="shared" si="46"/>
        <v xml:space="preserve">Shelly Freeman </v>
      </c>
      <c r="G2961" s="3" t="s">
        <v>20218</v>
      </c>
      <c r="H2961" s="3" t="s">
        <v>20219</v>
      </c>
      <c r="J2961" s="3" t="s">
        <v>34</v>
      </c>
      <c r="K2961" s="3" t="s">
        <v>16</v>
      </c>
      <c r="L2961" s="6">
        <v>64114</v>
      </c>
      <c r="M2961" s="3" t="s">
        <v>20220</v>
      </c>
    </row>
    <row r="2962" spans="1:13" x14ac:dyDescent="0.35">
      <c r="A2962" s="6">
        <v>29216</v>
      </c>
      <c r="B2962" s="3" t="s">
        <v>74</v>
      </c>
      <c r="C2962" s="3" t="s">
        <v>1977</v>
      </c>
      <c r="D2962" s="3" t="s">
        <v>2033</v>
      </c>
      <c r="F2962" s="3" t="str">
        <f t="shared" si="46"/>
        <v xml:space="preserve">Jessica Freeman </v>
      </c>
      <c r="G2962" s="3" t="s">
        <v>20654</v>
      </c>
      <c r="H2962" s="3" t="s">
        <v>2752</v>
      </c>
      <c r="J2962" s="3" t="s">
        <v>21</v>
      </c>
      <c r="K2962" s="3" t="s">
        <v>12</v>
      </c>
      <c r="L2962" s="6">
        <v>66603</v>
      </c>
      <c r="M2962" s="3" t="s">
        <v>20656</v>
      </c>
    </row>
    <row r="2963" spans="1:13" x14ac:dyDescent="0.35">
      <c r="A2963" s="6">
        <v>14426</v>
      </c>
      <c r="B2963" s="3" t="s">
        <v>67</v>
      </c>
      <c r="C2963" s="3" t="s">
        <v>1977</v>
      </c>
      <c r="D2963" s="3" t="s">
        <v>1972</v>
      </c>
      <c r="E2963" s="3" t="s">
        <v>13848</v>
      </c>
      <c r="F2963" s="3" t="str">
        <f t="shared" si="46"/>
        <v>James Freeman III</v>
      </c>
      <c r="G2963" s="3" t="s">
        <v>4136</v>
      </c>
      <c r="H2963" s="3" t="s">
        <v>33163</v>
      </c>
      <c r="J2963" s="3" t="s">
        <v>34</v>
      </c>
      <c r="K2963" s="3" t="s">
        <v>16</v>
      </c>
      <c r="L2963" s="6" t="s">
        <v>4681</v>
      </c>
      <c r="M2963" s="3" t="s">
        <v>33168</v>
      </c>
    </row>
    <row r="2964" spans="1:13" x14ac:dyDescent="0.35">
      <c r="A2964" s="6">
        <v>18408</v>
      </c>
      <c r="B2964" s="3" t="s">
        <v>55</v>
      </c>
      <c r="C2964" s="3" t="s">
        <v>11394</v>
      </c>
      <c r="D2964" s="3" t="s">
        <v>216</v>
      </c>
      <c r="F2964" s="3" t="str">
        <f t="shared" si="46"/>
        <v xml:space="preserve">Scott Freiermuth </v>
      </c>
      <c r="G2964" s="3" t="s">
        <v>34422</v>
      </c>
      <c r="H2964" s="3" t="s">
        <v>8742</v>
      </c>
      <c r="J2964" s="3" t="s">
        <v>95</v>
      </c>
      <c r="K2964" s="3" t="s">
        <v>12</v>
      </c>
      <c r="L2964" s="6">
        <v>66251</v>
      </c>
      <c r="M2964" s="3" t="s">
        <v>34425</v>
      </c>
    </row>
    <row r="2965" spans="1:13" x14ac:dyDescent="0.35">
      <c r="A2965" s="6">
        <v>28560</v>
      </c>
      <c r="B2965" s="3" t="s">
        <v>280</v>
      </c>
      <c r="C2965" s="3" t="s">
        <v>21372</v>
      </c>
      <c r="D2965" s="3" t="s">
        <v>424</v>
      </c>
      <c r="F2965" s="3" t="str">
        <f t="shared" si="46"/>
        <v xml:space="preserve">Lindsey Freihoff </v>
      </c>
      <c r="G2965" s="3" t="s">
        <v>21366</v>
      </c>
      <c r="H2965" s="3" t="s">
        <v>21373</v>
      </c>
      <c r="I2965" s="3" t="s">
        <v>21374</v>
      </c>
      <c r="J2965" s="3" t="s">
        <v>141</v>
      </c>
      <c r="K2965" s="3" t="s">
        <v>12</v>
      </c>
      <c r="L2965" s="6" t="s">
        <v>21375</v>
      </c>
      <c r="M2965" s="3" t="s">
        <v>21376</v>
      </c>
    </row>
    <row r="2966" spans="1:13" x14ac:dyDescent="0.35">
      <c r="A2966" s="6">
        <v>17417</v>
      </c>
      <c r="B2966" s="3" t="s">
        <v>603</v>
      </c>
      <c r="C2966" s="3" t="s">
        <v>5695</v>
      </c>
      <c r="D2966" s="3" t="s">
        <v>482</v>
      </c>
      <c r="F2966" s="3" t="str">
        <f t="shared" si="46"/>
        <v xml:space="preserve">Steven Freije </v>
      </c>
      <c r="G2966" s="3" t="s">
        <v>24813</v>
      </c>
      <c r="H2966" s="3" t="s">
        <v>24814</v>
      </c>
      <c r="J2966" s="3" t="s">
        <v>501</v>
      </c>
      <c r="K2966" s="3" t="s">
        <v>101</v>
      </c>
      <c r="L2966" s="6">
        <v>74136</v>
      </c>
      <c r="M2966" s="3" t="s">
        <v>24815</v>
      </c>
    </row>
    <row r="2967" spans="1:13" x14ac:dyDescent="0.35">
      <c r="A2967" s="6">
        <v>28665</v>
      </c>
      <c r="B2967" s="3" t="s">
        <v>339</v>
      </c>
      <c r="C2967" s="3" t="s">
        <v>1978</v>
      </c>
      <c r="D2967" s="3" t="s">
        <v>601</v>
      </c>
      <c r="F2967" s="3" t="str">
        <f t="shared" si="46"/>
        <v xml:space="preserve">Nicholas French </v>
      </c>
      <c r="G2967" s="3" t="s">
        <v>18373</v>
      </c>
      <c r="H2967" s="3" t="s">
        <v>5605</v>
      </c>
      <c r="J2967" s="3" t="s">
        <v>17</v>
      </c>
      <c r="K2967" s="3" t="s">
        <v>12</v>
      </c>
      <c r="L2967" s="6">
        <v>67226</v>
      </c>
      <c r="M2967" s="3" t="s">
        <v>18374</v>
      </c>
    </row>
    <row r="2968" spans="1:13" x14ac:dyDescent="0.35">
      <c r="A2968" s="6">
        <v>23068</v>
      </c>
      <c r="B2968" s="3" t="s">
        <v>883</v>
      </c>
      <c r="C2968" s="3" t="s">
        <v>1978</v>
      </c>
      <c r="D2968" s="3" t="s">
        <v>489</v>
      </c>
      <c r="F2968" s="3" t="str">
        <f t="shared" si="46"/>
        <v xml:space="preserve">Sheri French </v>
      </c>
      <c r="G2968" s="3" t="s">
        <v>20225</v>
      </c>
      <c r="H2968" s="3" t="s">
        <v>20226</v>
      </c>
      <c r="J2968" s="3" t="s">
        <v>21</v>
      </c>
      <c r="K2968" s="3" t="s">
        <v>12</v>
      </c>
      <c r="L2968" s="6">
        <v>66614</v>
      </c>
      <c r="M2968" s="3" t="s">
        <v>20227</v>
      </c>
    </row>
    <row r="2969" spans="1:13" x14ac:dyDescent="0.35">
      <c r="A2969" s="6">
        <v>24680</v>
      </c>
      <c r="B2969" s="3" t="s">
        <v>38</v>
      </c>
      <c r="C2969" s="3" t="s">
        <v>1978</v>
      </c>
      <c r="D2969" s="3" t="s">
        <v>67</v>
      </c>
      <c r="F2969" s="3" t="str">
        <f t="shared" si="46"/>
        <v xml:space="preserve">Andrew French </v>
      </c>
      <c r="G2969" s="3" t="s">
        <v>4111</v>
      </c>
      <c r="H2969" s="3" t="s">
        <v>16768</v>
      </c>
      <c r="J2969" s="3" t="s">
        <v>21</v>
      </c>
      <c r="K2969" s="3" t="s">
        <v>12</v>
      </c>
      <c r="L2969" s="6">
        <v>66604</v>
      </c>
      <c r="M2969" s="3" t="s">
        <v>23185</v>
      </c>
    </row>
    <row r="2970" spans="1:13" x14ac:dyDescent="0.35">
      <c r="A2970" s="6">
        <v>23054</v>
      </c>
      <c r="B2970" s="3" t="s">
        <v>156</v>
      </c>
      <c r="C2970" s="3" t="s">
        <v>1978</v>
      </c>
      <c r="D2970" s="3" t="s">
        <v>14080</v>
      </c>
      <c r="F2970" s="3" t="str">
        <f t="shared" si="46"/>
        <v xml:space="preserve">Wayne French </v>
      </c>
      <c r="G2970" s="3" t="s">
        <v>26658</v>
      </c>
      <c r="H2970" s="3" t="s">
        <v>26659</v>
      </c>
      <c r="J2970" s="3" t="s">
        <v>21</v>
      </c>
      <c r="K2970" s="3" t="s">
        <v>12</v>
      </c>
      <c r="L2970" s="6" t="s">
        <v>2874</v>
      </c>
      <c r="M2970" s="3" t="s">
        <v>26660</v>
      </c>
    </row>
    <row r="2971" spans="1:13" x14ac:dyDescent="0.35">
      <c r="A2971" s="6">
        <v>24560</v>
      </c>
      <c r="B2971" s="3" t="s">
        <v>1980</v>
      </c>
      <c r="C2971" s="3" t="s">
        <v>1978</v>
      </c>
      <c r="D2971" s="3" t="s">
        <v>13980</v>
      </c>
      <c r="F2971" s="3" t="str">
        <f t="shared" si="46"/>
        <v xml:space="preserve">Tessa French </v>
      </c>
      <c r="G2971" s="3" t="s">
        <v>27784</v>
      </c>
      <c r="H2971" s="3" t="s">
        <v>5696</v>
      </c>
      <c r="J2971" s="3" t="s">
        <v>1209</v>
      </c>
      <c r="K2971" s="3" t="s">
        <v>12</v>
      </c>
      <c r="L2971" s="6">
        <v>67901</v>
      </c>
      <c r="M2971" s="3" t="s">
        <v>27785</v>
      </c>
    </row>
    <row r="2972" spans="1:13" x14ac:dyDescent="0.35">
      <c r="A2972" s="6">
        <v>25777</v>
      </c>
      <c r="B2972" s="3" t="s">
        <v>391</v>
      </c>
      <c r="C2972" s="3" t="s">
        <v>1978</v>
      </c>
      <c r="D2972" s="3" t="s">
        <v>1979</v>
      </c>
      <c r="F2972" s="3" t="str">
        <f t="shared" si="46"/>
        <v xml:space="preserve">Crystal French </v>
      </c>
      <c r="G2972" s="3" t="s">
        <v>8720</v>
      </c>
      <c r="H2972" s="3" t="s">
        <v>28583</v>
      </c>
      <c r="J2972" s="3" t="s">
        <v>315</v>
      </c>
      <c r="K2972" s="3" t="s">
        <v>12</v>
      </c>
      <c r="L2972" s="6">
        <v>66441</v>
      </c>
      <c r="M2972" s="3" t="s">
        <v>28587</v>
      </c>
    </row>
    <row r="2973" spans="1:13" x14ac:dyDescent="0.35">
      <c r="A2973" s="6">
        <v>28492</v>
      </c>
      <c r="B2973" s="3" t="s">
        <v>1629</v>
      </c>
      <c r="C2973" s="3" t="s">
        <v>31631</v>
      </c>
      <c r="D2973" s="3" t="s">
        <v>1182</v>
      </c>
      <c r="F2973" s="3" t="str">
        <f t="shared" si="46"/>
        <v xml:space="preserve">Ruth French-Hodson </v>
      </c>
      <c r="G2973" s="3" t="s">
        <v>31625</v>
      </c>
      <c r="H2973" s="3" t="s">
        <v>31628</v>
      </c>
      <c r="J2973" s="3" t="s">
        <v>276</v>
      </c>
      <c r="K2973" s="3" t="s">
        <v>12</v>
      </c>
      <c r="L2973" s="6">
        <v>66208</v>
      </c>
      <c r="M2973" s="3" t="s">
        <v>31632</v>
      </c>
    </row>
    <row r="2974" spans="1:13" x14ac:dyDescent="0.35">
      <c r="A2974" s="6">
        <v>17650</v>
      </c>
      <c r="B2974" s="3" t="s">
        <v>327</v>
      </c>
      <c r="C2974" s="3" t="s">
        <v>11395</v>
      </c>
      <c r="D2974" s="3" t="s">
        <v>587</v>
      </c>
      <c r="F2974" s="3" t="str">
        <f t="shared" si="46"/>
        <v xml:space="preserve">Nicole Frerker </v>
      </c>
      <c r="G2974" s="3" t="s">
        <v>24255</v>
      </c>
      <c r="H2974" s="3" t="s">
        <v>7075</v>
      </c>
      <c r="J2974" s="3" t="s">
        <v>95</v>
      </c>
      <c r="K2974" s="3" t="s">
        <v>12</v>
      </c>
      <c r="L2974" s="6">
        <v>66211</v>
      </c>
      <c r="M2974" s="3" t="s">
        <v>24262</v>
      </c>
    </row>
    <row r="2975" spans="1:13" x14ac:dyDescent="0.35">
      <c r="A2975" s="6">
        <v>17114</v>
      </c>
      <c r="B2975" s="3" t="s">
        <v>467</v>
      </c>
      <c r="C2975" s="3" t="s">
        <v>19435</v>
      </c>
      <c r="D2975" s="3" t="s">
        <v>299</v>
      </c>
      <c r="E2975" s="3" t="s">
        <v>13795</v>
      </c>
      <c r="F2975" s="3" t="str">
        <f t="shared" si="46"/>
        <v>John Fresh Jr.</v>
      </c>
      <c r="G2975" s="3" t="s">
        <v>19429</v>
      </c>
      <c r="H2975" s="3" t="s">
        <v>19436</v>
      </c>
      <c r="J2975" s="3" t="s">
        <v>491</v>
      </c>
      <c r="K2975" s="3" t="s">
        <v>12</v>
      </c>
      <c r="L2975" s="6">
        <v>66002</v>
      </c>
      <c r="M2975" s="3" t="s">
        <v>19437</v>
      </c>
    </row>
    <row r="2976" spans="1:13" x14ac:dyDescent="0.35">
      <c r="A2976" s="6">
        <v>25721</v>
      </c>
      <c r="B2976" s="3" t="s">
        <v>47</v>
      </c>
      <c r="C2976" s="3" t="s">
        <v>11396</v>
      </c>
      <c r="D2976" s="3" t="s">
        <v>55</v>
      </c>
      <c r="F2976" s="3" t="str">
        <f t="shared" si="46"/>
        <v xml:space="preserve">Timothy Frets </v>
      </c>
      <c r="G2976" s="3" t="s">
        <v>30695</v>
      </c>
      <c r="H2976" s="3" t="s">
        <v>30686</v>
      </c>
      <c r="J2976" s="3" t="s">
        <v>356</v>
      </c>
      <c r="K2976" s="3" t="s">
        <v>12</v>
      </c>
      <c r="L2976" s="6">
        <v>66211</v>
      </c>
      <c r="M2976" s="3" t="s">
        <v>30712</v>
      </c>
    </row>
    <row r="2977" spans="1:13" x14ac:dyDescent="0.35">
      <c r="A2977" s="6">
        <v>17736</v>
      </c>
      <c r="B2977" s="3" t="s">
        <v>73</v>
      </c>
      <c r="C2977" s="3" t="s">
        <v>1984</v>
      </c>
      <c r="D2977" s="3" t="s">
        <v>1125</v>
      </c>
      <c r="F2977" s="3" t="str">
        <f t="shared" si="46"/>
        <v xml:space="preserve">David Freund </v>
      </c>
      <c r="G2977" s="3" t="s">
        <v>1206</v>
      </c>
      <c r="H2977" s="3" t="s">
        <v>19512</v>
      </c>
      <c r="J2977" s="3" t="s">
        <v>17</v>
      </c>
      <c r="K2977" s="3" t="s">
        <v>12</v>
      </c>
      <c r="L2977" s="6">
        <v>67202</v>
      </c>
      <c r="M2977" s="3" t="s">
        <v>19513</v>
      </c>
    </row>
    <row r="2978" spans="1:13" x14ac:dyDescent="0.35">
      <c r="A2978" s="6">
        <v>10807</v>
      </c>
      <c r="B2978" s="3" t="s">
        <v>952</v>
      </c>
      <c r="C2978" s="3" t="s">
        <v>1984</v>
      </c>
      <c r="D2978" s="3" t="s">
        <v>1081</v>
      </c>
      <c r="F2978" s="3" t="str">
        <f t="shared" si="46"/>
        <v xml:space="preserve">Nancy Freund </v>
      </c>
      <c r="G2978" s="3" t="s">
        <v>11397</v>
      </c>
      <c r="H2978" s="3" t="s">
        <v>28242</v>
      </c>
      <c r="J2978" s="3" t="s">
        <v>21</v>
      </c>
      <c r="K2978" s="3" t="s">
        <v>12</v>
      </c>
      <c r="L2978" s="6">
        <v>66611</v>
      </c>
      <c r="M2978" s="3" t="s">
        <v>1985</v>
      </c>
    </row>
    <row r="2979" spans="1:13" x14ac:dyDescent="0.35">
      <c r="A2979" s="6">
        <v>15532</v>
      </c>
      <c r="B2979" s="3" t="s">
        <v>73</v>
      </c>
      <c r="C2979" s="3" t="s">
        <v>5698</v>
      </c>
      <c r="D2979" s="3" t="s">
        <v>2317</v>
      </c>
      <c r="F2979" s="3" t="str">
        <f t="shared" si="46"/>
        <v xml:space="preserve">David Fricke </v>
      </c>
      <c r="G2979" s="3" t="s">
        <v>17513</v>
      </c>
      <c r="H2979" s="3" t="s">
        <v>5699</v>
      </c>
      <c r="J2979" s="3" t="s">
        <v>21</v>
      </c>
      <c r="K2979" s="3" t="s">
        <v>12</v>
      </c>
      <c r="L2979" s="6">
        <v>66611</v>
      </c>
      <c r="M2979" s="3" t="s">
        <v>17514</v>
      </c>
    </row>
    <row r="2980" spans="1:13" x14ac:dyDescent="0.35">
      <c r="A2980" s="6">
        <v>6985</v>
      </c>
      <c r="B2980" s="3" t="s">
        <v>133</v>
      </c>
      <c r="C2980" s="3" t="s">
        <v>1987</v>
      </c>
      <c r="D2980" s="3" t="s">
        <v>14009</v>
      </c>
      <c r="F2980" s="3" t="str">
        <f t="shared" si="46"/>
        <v xml:space="preserve">Charles Frickey </v>
      </c>
      <c r="G2980" s="3" t="s">
        <v>16620</v>
      </c>
      <c r="H2980" s="3" t="s">
        <v>5700</v>
      </c>
      <c r="J2980" s="3" t="s">
        <v>2178</v>
      </c>
      <c r="K2980" s="3" t="s">
        <v>12</v>
      </c>
      <c r="L2980" s="6">
        <v>67749</v>
      </c>
      <c r="M2980" s="3" t="s">
        <v>16621</v>
      </c>
    </row>
    <row r="2981" spans="1:13" x14ac:dyDescent="0.35">
      <c r="A2981" s="6">
        <v>27843</v>
      </c>
      <c r="B2981" s="3" t="s">
        <v>237</v>
      </c>
      <c r="C2981" s="3" t="s">
        <v>1988</v>
      </c>
      <c r="D2981" s="3" t="s">
        <v>15116</v>
      </c>
      <c r="F2981" s="3" t="str">
        <f t="shared" si="46"/>
        <v xml:space="preserve">Kelly Frickleton </v>
      </c>
      <c r="G2981" s="3" t="s">
        <v>15117</v>
      </c>
      <c r="H2981" s="3" t="s">
        <v>15118</v>
      </c>
      <c r="J2981" s="3" t="s">
        <v>356</v>
      </c>
      <c r="K2981" s="3" t="s">
        <v>12</v>
      </c>
      <c r="L2981" s="6">
        <v>66211</v>
      </c>
      <c r="M2981" s="3" t="s">
        <v>15119</v>
      </c>
    </row>
    <row r="2982" spans="1:13" x14ac:dyDescent="0.35">
      <c r="A2982" s="6">
        <v>20602</v>
      </c>
      <c r="B2982" s="3" t="s">
        <v>67</v>
      </c>
      <c r="C2982" s="3" t="s">
        <v>1988</v>
      </c>
      <c r="D2982" s="3" t="s">
        <v>866</v>
      </c>
      <c r="F2982" s="3" t="str">
        <f t="shared" si="46"/>
        <v xml:space="preserve">James Frickleton </v>
      </c>
      <c r="G2982" s="3" t="s">
        <v>15117</v>
      </c>
      <c r="H2982" s="3" t="s">
        <v>15121</v>
      </c>
      <c r="J2982" s="3" t="s">
        <v>356</v>
      </c>
      <c r="K2982" s="3" t="s">
        <v>12</v>
      </c>
      <c r="L2982" s="6">
        <v>66211</v>
      </c>
      <c r="M2982" s="3" t="s">
        <v>15126</v>
      </c>
    </row>
    <row r="2983" spans="1:13" x14ac:dyDescent="0.35">
      <c r="A2983" s="6">
        <v>20544</v>
      </c>
      <c r="B2983" s="3" t="s">
        <v>1036</v>
      </c>
      <c r="C2983" s="3" t="s">
        <v>1988</v>
      </c>
      <c r="D2983" s="3" t="s">
        <v>22934</v>
      </c>
      <c r="F2983" s="3" t="str">
        <f t="shared" si="46"/>
        <v xml:space="preserve">Julie Frickleton </v>
      </c>
      <c r="G2983" s="3" t="s">
        <v>22935</v>
      </c>
      <c r="H2983" s="3" t="s">
        <v>22936</v>
      </c>
      <c r="J2983" s="3" t="s">
        <v>356</v>
      </c>
      <c r="K2983" s="3" t="s">
        <v>12</v>
      </c>
      <c r="L2983" s="6">
        <v>66224</v>
      </c>
      <c r="M2983" s="3" t="s">
        <v>22937</v>
      </c>
    </row>
    <row r="2984" spans="1:13" x14ac:dyDescent="0.35">
      <c r="A2984" s="6">
        <v>27338</v>
      </c>
      <c r="B2984" s="3" t="s">
        <v>337</v>
      </c>
      <c r="C2984" s="3" t="s">
        <v>5701</v>
      </c>
      <c r="D2984" s="3" t="s">
        <v>16823</v>
      </c>
      <c r="F2984" s="3" t="str">
        <f t="shared" si="46"/>
        <v xml:space="preserve">Zachary Fridell </v>
      </c>
      <c r="G2984" s="3" t="s">
        <v>16824</v>
      </c>
      <c r="H2984" s="3" t="s">
        <v>8848</v>
      </c>
      <c r="I2984" s="3" t="s">
        <v>16784</v>
      </c>
      <c r="J2984" s="3" t="s">
        <v>19</v>
      </c>
      <c r="K2984" s="3" t="s">
        <v>12</v>
      </c>
      <c r="L2984" s="6">
        <v>66044</v>
      </c>
      <c r="M2984" s="3" t="s">
        <v>16825</v>
      </c>
    </row>
    <row r="2985" spans="1:13" x14ac:dyDescent="0.35">
      <c r="A2985" s="6">
        <v>18625</v>
      </c>
      <c r="B2985" s="3" t="s">
        <v>94</v>
      </c>
      <c r="C2985" s="3" t="s">
        <v>11398</v>
      </c>
      <c r="D2985" s="3" t="s">
        <v>247</v>
      </c>
      <c r="F2985" s="3" t="str">
        <f t="shared" si="46"/>
        <v xml:space="preserve">Joseph Fridkin </v>
      </c>
      <c r="G2985" s="3" t="s">
        <v>33577</v>
      </c>
      <c r="H2985" s="3" t="s">
        <v>5973</v>
      </c>
      <c r="J2985" s="3" t="s">
        <v>54</v>
      </c>
      <c r="K2985" s="3" t="s">
        <v>12</v>
      </c>
      <c r="L2985" s="6">
        <v>66203</v>
      </c>
      <c r="M2985" s="3" t="s">
        <v>33578</v>
      </c>
    </row>
    <row r="2986" spans="1:13" x14ac:dyDescent="0.35">
      <c r="A2986" s="6">
        <v>26592</v>
      </c>
      <c r="B2986" s="3" t="s">
        <v>809</v>
      </c>
      <c r="C2986" s="3" t="s">
        <v>5702</v>
      </c>
      <c r="D2986" s="3" t="s">
        <v>6146</v>
      </c>
      <c r="F2986" s="3" t="str">
        <f t="shared" si="46"/>
        <v xml:space="preserve">Marc Fried </v>
      </c>
      <c r="G2986" s="3" t="s">
        <v>5703</v>
      </c>
      <c r="H2986" s="3" t="s">
        <v>35869</v>
      </c>
      <c r="J2986" s="3" t="s">
        <v>21</v>
      </c>
      <c r="K2986" s="3" t="s">
        <v>12</v>
      </c>
      <c r="L2986" s="6" t="s">
        <v>35879</v>
      </c>
      <c r="M2986" s="3" t="s">
        <v>35880</v>
      </c>
    </row>
    <row r="2987" spans="1:13" x14ac:dyDescent="0.35">
      <c r="A2987" s="6">
        <v>10180</v>
      </c>
      <c r="B2987" s="3" t="s">
        <v>104</v>
      </c>
      <c r="C2987" s="3" t="s">
        <v>5704</v>
      </c>
      <c r="D2987" s="3" t="s">
        <v>14009</v>
      </c>
      <c r="F2987" s="3" t="str">
        <f t="shared" si="46"/>
        <v xml:space="preserve">Richard Friedeman </v>
      </c>
      <c r="G2987" s="3" t="s">
        <v>4871</v>
      </c>
      <c r="H2987" s="3" t="s">
        <v>5705</v>
      </c>
      <c r="J2987" s="3" t="s">
        <v>781</v>
      </c>
      <c r="K2987" s="3" t="s">
        <v>12</v>
      </c>
      <c r="L2987" s="6">
        <v>67530</v>
      </c>
      <c r="M2987" s="3" t="s">
        <v>35918</v>
      </c>
    </row>
    <row r="2988" spans="1:13" x14ac:dyDescent="0.35">
      <c r="A2988" s="6">
        <v>6592</v>
      </c>
      <c r="B2988" s="3" t="s">
        <v>467</v>
      </c>
      <c r="C2988" s="3" t="s">
        <v>1989</v>
      </c>
      <c r="D2988" s="3" t="s">
        <v>4015</v>
      </c>
      <c r="F2988" s="3" t="str">
        <f t="shared" si="46"/>
        <v xml:space="preserve">John Frieden </v>
      </c>
      <c r="G2988" s="3" t="s">
        <v>20235</v>
      </c>
      <c r="H2988" s="3" t="s">
        <v>19157</v>
      </c>
      <c r="J2988" s="3" t="s">
        <v>21</v>
      </c>
      <c r="K2988" s="3" t="s">
        <v>12</v>
      </c>
      <c r="L2988" s="6">
        <v>66604</v>
      </c>
      <c r="M2988" s="3" t="s">
        <v>20236</v>
      </c>
    </row>
    <row r="2989" spans="1:13" x14ac:dyDescent="0.35">
      <c r="A2989" s="6">
        <v>12022</v>
      </c>
      <c r="B2989" s="3" t="s">
        <v>47</v>
      </c>
      <c r="C2989" s="3" t="s">
        <v>1989</v>
      </c>
      <c r="D2989" s="3" t="s">
        <v>200</v>
      </c>
      <c r="F2989" s="3" t="str">
        <f t="shared" si="46"/>
        <v xml:space="preserve">Timothy Frieden </v>
      </c>
      <c r="G2989" s="3" t="s">
        <v>5706</v>
      </c>
      <c r="H2989" s="3" t="s">
        <v>8548</v>
      </c>
      <c r="J2989" s="3" t="s">
        <v>17</v>
      </c>
      <c r="K2989" s="3" t="s">
        <v>12</v>
      </c>
      <c r="L2989" s="6">
        <v>67202</v>
      </c>
      <c r="M2989" s="3" t="s">
        <v>31327</v>
      </c>
    </row>
    <row r="2990" spans="1:13" x14ac:dyDescent="0.35">
      <c r="A2990" s="6">
        <v>13837</v>
      </c>
      <c r="B2990" s="3" t="s">
        <v>55</v>
      </c>
      <c r="C2990" s="3" t="s">
        <v>12479</v>
      </c>
      <c r="D2990" s="3" t="s">
        <v>140</v>
      </c>
      <c r="F2990" s="3" t="str">
        <f t="shared" si="46"/>
        <v xml:space="preserve">Scott Friedrich </v>
      </c>
      <c r="G2990" s="3" t="s">
        <v>20239</v>
      </c>
      <c r="H2990" s="3" t="s">
        <v>20240</v>
      </c>
      <c r="J2990" s="3" t="s">
        <v>688</v>
      </c>
      <c r="K2990" s="3" t="s">
        <v>16</v>
      </c>
      <c r="L2990" s="6">
        <v>64701</v>
      </c>
      <c r="M2990" s="3" t="s">
        <v>20241</v>
      </c>
    </row>
    <row r="2991" spans="1:13" x14ac:dyDescent="0.35">
      <c r="A2991" s="6">
        <v>16351</v>
      </c>
      <c r="B2991" s="3" t="s">
        <v>96</v>
      </c>
      <c r="C2991" s="3" t="s">
        <v>11399</v>
      </c>
      <c r="D2991" s="3" t="s">
        <v>6294</v>
      </c>
      <c r="F2991" s="3" t="str">
        <f t="shared" si="46"/>
        <v xml:space="preserve">Michelle Friel </v>
      </c>
      <c r="H2991" s="3" t="s">
        <v>36823</v>
      </c>
      <c r="J2991" s="3" t="s">
        <v>36824</v>
      </c>
      <c r="K2991" s="3" t="s">
        <v>12</v>
      </c>
      <c r="L2991" s="6">
        <v>66215</v>
      </c>
      <c r="M2991" s="3" t="s">
        <v>36825</v>
      </c>
    </row>
    <row r="2992" spans="1:13" x14ac:dyDescent="0.35">
      <c r="A2992" s="6">
        <v>15549</v>
      </c>
      <c r="B2992" s="3" t="s">
        <v>353</v>
      </c>
      <c r="C2992" s="3" t="s">
        <v>1990</v>
      </c>
      <c r="D2992" s="3" t="s">
        <v>13865</v>
      </c>
      <c r="E2992" s="3" t="s">
        <v>14081</v>
      </c>
      <c r="F2992" s="3" t="str">
        <f t="shared" si="46"/>
        <v>Donald Friend II</v>
      </c>
      <c r="G2992" s="3" t="s">
        <v>20245</v>
      </c>
      <c r="H2992" s="3" t="s">
        <v>20246</v>
      </c>
      <c r="J2992" s="3" t="s">
        <v>276</v>
      </c>
      <c r="K2992" s="3" t="s">
        <v>12</v>
      </c>
      <c r="L2992" s="6">
        <v>66208</v>
      </c>
      <c r="M2992" s="3" t="s">
        <v>20247</v>
      </c>
    </row>
    <row r="2993" spans="1:13" x14ac:dyDescent="0.35">
      <c r="A2993" s="6">
        <v>24148</v>
      </c>
      <c r="B2993" s="3" t="s">
        <v>233</v>
      </c>
      <c r="C2993" s="3" t="s">
        <v>1991</v>
      </c>
      <c r="D2993" s="3" t="s">
        <v>904</v>
      </c>
      <c r="F2993" s="3" t="str">
        <f t="shared" si="46"/>
        <v xml:space="preserve">Dana Fries </v>
      </c>
      <c r="G2993" s="3" t="s">
        <v>5707</v>
      </c>
      <c r="H2993" s="3" t="s">
        <v>17756</v>
      </c>
      <c r="J2993" s="3" t="s">
        <v>2049</v>
      </c>
      <c r="K2993" s="3" t="s">
        <v>46</v>
      </c>
      <c r="L2993" s="6">
        <v>68802</v>
      </c>
      <c r="M2993" s="3" t="s">
        <v>17757</v>
      </c>
    </row>
    <row r="2994" spans="1:13" x14ac:dyDescent="0.35">
      <c r="A2994" s="6">
        <v>15889</v>
      </c>
      <c r="B2994" s="3" t="s">
        <v>260</v>
      </c>
      <c r="C2994" s="3" t="s">
        <v>1991</v>
      </c>
      <c r="D2994" s="3" t="s">
        <v>57</v>
      </c>
      <c r="F2994" s="3" t="str">
        <f t="shared" si="46"/>
        <v xml:space="preserve">Brian Fries </v>
      </c>
      <c r="G2994" s="3" t="s">
        <v>24819</v>
      </c>
      <c r="H2994" s="3" t="s">
        <v>24825</v>
      </c>
      <c r="J2994" s="3" t="s">
        <v>34</v>
      </c>
      <c r="K2994" s="3" t="s">
        <v>16</v>
      </c>
      <c r="L2994" s="6" t="s">
        <v>4074</v>
      </c>
      <c r="M2994" s="3" t="s">
        <v>24854</v>
      </c>
    </row>
    <row r="2995" spans="1:13" x14ac:dyDescent="0.35">
      <c r="A2995" s="6">
        <v>28204</v>
      </c>
      <c r="B2995" s="3" t="s">
        <v>5708</v>
      </c>
      <c r="C2995" s="3" t="s">
        <v>1992</v>
      </c>
      <c r="D2995" s="3" t="s">
        <v>1135</v>
      </c>
      <c r="F2995" s="3" t="str">
        <f t="shared" si="46"/>
        <v xml:space="preserve">Kehl Friesen </v>
      </c>
      <c r="G2995" s="3" t="s">
        <v>7192</v>
      </c>
      <c r="H2995" s="3" t="s">
        <v>5709</v>
      </c>
      <c r="J2995" s="3" t="s">
        <v>34</v>
      </c>
      <c r="K2995" s="3" t="s">
        <v>16</v>
      </c>
      <c r="L2995" s="6">
        <v>64108</v>
      </c>
      <c r="M2995" s="3" t="s">
        <v>14930</v>
      </c>
    </row>
    <row r="2996" spans="1:13" x14ac:dyDescent="0.35">
      <c r="A2996" s="6">
        <v>26655</v>
      </c>
      <c r="B2996" s="3" t="s">
        <v>415</v>
      </c>
      <c r="C2996" s="3" t="s">
        <v>1992</v>
      </c>
      <c r="D2996" s="3" t="s">
        <v>212</v>
      </c>
      <c r="F2996" s="3" t="str">
        <f t="shared" si="46"/>
        <v xml:space="preserve">Benjamin Friesen </v>
      </c>
      <c r="G2996" s="3" t="s">
        <v>11265</v>
      </c>
      <c r="H2996" s="3" t="s">
        <v>11266</v>
      </c>
      <c r="J2996" s="3" t="s">
        <v>95</v>
      </c>
      <c r="K2996" s="3" t="s">
        <v>12</v>
      </c>
      <c r="L2996" s="6">
        <v>66211</v>
      </c>
      <c r="M2996" s="3" t="s">
        <v>24635</v>
      </c>
    </row>
    <row r="2997" spans="1:13" x14ac:dyDescent="0.35">
      <c r="A2997" s="6">
        <v>28433</v>
      </c>
      <c r="B2997" s="3" t="s">
        <v>571</v>
      </c>
      <c r="C2997" s="3" t="s">
        <v>33307</v>
      </c>
      <c r="D2997" s="3" t="s">
        <v>1693</v>
      </c>
      <c r="F2997" s="3" t="str">
        <f t="shared" si="46"/>
        <v xml:space="preserve">Susan Frieze </v>
      </c>
      <c r="G2997" s="3" t="s">
        <v>33302</v>
      </c>
      <c r="H2997" s="3" t="s">
        <v>33303</v>
      </c>
      <c r="J2997" s="3" t="s">
        <v>8445</v>
      </c>
      <c r="K2997" s="3" t="s">
        <v>12</v>
      </c>
      <c r="L2997" s="6">
        <v>66739</v>
      </c>
      <c r="M2997" s="3" t="s">
        <v>33308</v>
      </c>
    </row>
    <row r="2998" spans="1:13" x14ac:dyDescent="0.35">
      <c r="A2998" s="6">
        <v>11032</v>
      </c>
      <c r="B2998" s="3" t="s">
        <v>1044</v>
      </c>
      <c r="C2998" s="3" t="s">
        <v>5710</v>
      </c>
      <c r="D2998" s="3" t="s">
        <v>1125</v>
      </c>
      <c r="F2998" s="3" t="str">
        <f t="shared" si="46"/>
        <v xml:space="preserve">Bradley Frigon </v>
      </c>
      <c r="G2998" s="3" t="s">
        <v>25033</v>
      </c>
      <c r="H2998" s="3" t="s">
        <v>25034</v>
      </c>
      <c r="J2998" s="3" t="s">
        <v>25035</v>
      </c>
      <c r="K2998" s="3" t="s">
        <v>333</v>
      </c>
      <c r="L2998" s="6">
        <v>80127</v>
      </c>
      <c r="M2998" s="3" t="s">
        <v>25036</v>
      </c>
    </row>
    <row r="2999" spans="1:13" x14ac:dyDescent="0.35">
      <c r="A2999" s="6">
        <v>20576</v>
      </c>
      <c r="B2999" s="3" t="s">
        <v>256</v>
      </c>
      <c r="C2999" s="3" t="s">
        <v>11016</v>
      </c>
      <c r="D2999" s="3" t="s">
        <v>489</v>
      </c>
      <c r="F2999" s="3" t="str">
        <f t="shared" si="46"/>
        <v xml:space="preserve">Amy Fritton </v>
      </c>
      <c r="G2999" s="3" t="s">
        <v>27235</v>
      </c>
      <c r="H2999" s="3" t="s">
        <v>27236</v>
      </c>
      <c r="J2999" s="3" t="s">
        <v>476</v>
      </c>
      <c r="K2999" s="3" t="s">
        <v>101</v>
      </c>
      <c r="L2999" s="6">
        <v>73102</v>
      </c>
      <c r="M2999" s="3" t="s">
        <v>27237</v>
      </c>
    </row>
    <row r="3000" spans="1:13" x14ac:dyDescent="0.35">
      <c r="A3000" s="6">
        <v>14988</v>
      </c>
      <c r="B3000" s="3" t="s">
        <v>9693</v>
      </c>
      <c r="C3000" s="3" t="s">
        <v>11016</v>
      </c>
      <c r="F3000" s="3" t="str">
        <f t="shared" si="46"/>
        <v xml:space="preserve">Gavin Fritton </v>
      </c>
      <c r="G3000" s="3" t="s">
        <v>28391</v>
      </c>
      <c r="H3000" s="3" t="s">
        <v>28392</v>
      </c>
      <c r="J3000" s="3" t="s">
        <v>141</v>
      </c>
      <c r="K3000" s="3" t="s">
        <v>12</v>
      </c>
      <c r="L3000" s="6">
        <v>66215</v>
      </c>
      <c r="M3000" s="3" t="s">
        <v>28393</v>
      </c>
    </row>
    <row r="3001" spans="1:13" x14ac:dyDescent="0.35">
      <c r="A3001" s="6">
        <v>28983</v>
      </c>
      <c r="B3001" s="3" t="s">
        <v>181</v>
      </c>
      <c r="C3001" s="3" t="s">
        <v>35657</v>
      </c>
      <c r="D3001" s="3" t="s">
        <v>35658</v>
      </c>
      <c r="F3001" s="3" t="str">
        <f t="shared" si="46"/>
        <v xml:space="preserve">Karen Fritts </v>
      </c>
      <c r="G3001" s="3" t="s">
        <v>35653</v>
      </c>
      <c r="H3001" s="3" t="s">
        <v>6990</v>
      </c>
      <c r="J3001" s="3" t="s">
        <v>34</v>
      </c>
      <c r="K3001" s="3" t="s">
        <v>16</v>
      </c>
      <c r="L3001" s="6">
        <v>64112</v>
      </c>
      <c r="M3001" s="3" t="s">
        <v>35659</v>
      </c>
    </row>
    <row r="3002" spans="1:13" x14ac:dyDescent="0.35">
      <c r="A3002" s="6">
        <v>10235</v>
      </c>
      <c r="B3002" s="3" t="s">
        <v>1847</v>
      </c>
      <c r="C3002" s="3" t="s">
        <v>1779</v>
      </c>
      <c r="E3002" s="3" t="s">
        <v>14081</v>
      </c>
      <c r="F3002" s="3" t="str">
        <f t="shared" si="46"/>
        <v>Everett Fritz II</v>
      </c>
      <c r="G3002" s="3" t="s">
        <v>19323</v>
      </c>
      <c r="H3002" s="3" t="s">
        <v>5711</v>
      </c>
      <c r="J3002" s="3" t="s">
        <v>95</v>
      </c>
      <c r="K3002" s="3" t="s">
        <v>12</v>
      </c>
      <c r="L3002" s="6">
        <v>66210</v>
      </c>
      <c r="M3002" s="3" t="s">
        <v>19324</v>
      </c>
    </row>
    <row r="3003" spans="1:13" x14ac:dyDescent="0.35">
      <c r="A3003" s="6">
        <v>17450</v>
      </c>
      <c r="B3003" s="3" t="s">
        <v>102</v>
      </c>
      <c r="C3003" s="3" t="s">
        <v>12416</v>
      </c>
      <c r="D3003" s="3" t="s">
        <v>67</v>
      </c>
      <c r="E3003" s="3" t="s">
        <v>13795</v>
      </c>
      <c r="F3003" s="3" t="str">
        <f t="shared" si="46"/>
        <v>Thomas Fritzlen Jr.</v>
      </c>
      <c r="G3003" s="3" t="s">
        <v>14543</v>
      </c>
      <c r="H3003" s="3" t="s">
        <v>14546</v>
      </c>
      <c r="J3003" s="3" t="s">
        <v>34</v>
      </c>
      <c r="K3003" s="3" t="s">
        <v>16</v>
      </c>
      <c r="L3003" s="6" t="s">
        <v>14549</v>
      </c>
      <c r="M3003" s="3" t="s">
        <v>14550</v>
      </c>
    </row>
    <row r="3004" spans="1:13" x14ac:dyDescent="0.35">
      <c r="A3004" s="6">
        <v>27002</v>
      </c>
      <c r="B3004" s="3" t="s">
        <v>207</v>
      </c>
      <c r="C3004" s="3" t="s">
        <v>12990</v>
      </c>
      <c r="D3004" s="3" t="s">
        <v>1847</v>
      </c>
      <c r="F3004" s="3" t="str">
        <f t="shared" si="46"/>
        <v xml:space="preserve">Edward Frizell </v>
      </c>
      <c r="G3004" s="3" t="s">
        <v>29671</v>
      </c>
      <c r="H3004" s="3" t="s">
        <v>29661</v>
      </c>
      <c r="J3004" s="3" t="s">
        <v>34</v>
      </c>
      <c r="K3004" s="3" t="s">
        <v>16</v>
      </c>
      <c r="L3004" s="6" t="s">
        <v>5002</v>
      </c>
      <c r="M3004" s="3" t="s">
        <v>29761</v>
      </c>
    </row>
    <row r="3005" spans="1:13" x14ac:dyDescent="0.35">
      <c r="A3005" s="6">
        <v>26870</v>
      </c>
      <c r="B3005" s="3" t="s">
        <v>1169</v>
      </c>
      <c r="C3005" s="3" t="s">
        <v>28532</v>
      </c>
      <c r="D3005" s="3" t="s">
        <v>327</v>
      </c>
      <c r="F3005" s="3" t="str">
        <f t="shared" si="46"/>
        <v xml:space="preserve">Kelsey Frobisher Schremmer </v>
      </c>
      <c r="G3005" s="3" t="s">
        <v>28533</v>
      </c>
      <c r="H3005" s="3" t="s">
        <v>28534</v>
      </c>
      <c r="J3005" s="3" t="s">
        <v>1553</v>
      </c>
      <c r="K3005" s="3" t="s">
        <v>23</v>
      </c>
      <c r="L3005" s="6">
        <v>87504</v>
      </c>
      <c r="M3005" s="3" t="s">
        <v>28535</v>
      </c>
    </row>
    <row r="3006" spans="1:13" x14ac:dyDescent="0.35">
      <c r="A3006" s="6">
        <v>27136</v>
      </c>
      <c r="B3006" s="3" t="s">
        <v>1656</v>
      </c>
      <c r="C3006" s="3" t="s">
        <v>5712</v>
      </c>
      <c r="D3006" s="3" t="s">
        <v>207</v>
      </c>
      <c r="F3006" s="3" t="str">
        <f t="shared" si="46"/>
        <v xml:space="preserve">Harry Frock </v>
      </c>
      <c r="G3006" s="3" t="s">
        <v>5713</v>
      </c>
      <c r="H3006" s="3" t="s">
        <v>5574</v>
      </c>
      <c r="J3006" s="3" t="s">
        <v>1798</v>
      </c>
      <c r="K3006" s="3" t="s">
        <v>12</v>
      </c>
      <c r="L3006" s="6">
        <v>67871</v>
      </c>
      <c r="M3006" s="3" t="s">
        <v>31236</v>
      </c>
    </row>
    <row r="3007" spans="1:13" x14ac:dyDescent="0.35">
      <c r="A3007" s="6">
        <v>21942</v>
      </c>
      <c r="B3007" s="3" t="s">
        <v>339</v>
      </c>
      <c r="C3007" s="3" t="s">
        <v>5714</v>
      </c>
      <c r="D3007" s="3" t="s">
        <v>50</v>
      </c>
      <c r="F3007" s="3" t="str">
        <f t="shared" si="46"/>
        <v xml:space="preserve">Nicholas Froeschl </v>
      </c>
      <c r="G3007" s="3" t="s">
        <v>5715</v>
      </c>
      <c r="H3007" s="3" t="s">
        <v>5716</v>
      </c>
      <c r="J3007" s="3" t="s">
        <v>204</v>
      </c>
      <c r="K3007" s="3" t="s">
        <v>46</v>
      </c>
      <c r="L3007" s="6">
        <v>68508</v>
      </c>
      <c r="M3007" s="3" t="s">
        <v>28134</v>
      </c>
    </row>
    <row r="3008" spans="1:13" x14ac:dyDescent="0.35">
      <c r="A3008" s="6">
        <v>14510</v>
      </c>
      <c r="B3008" s="3" t="s">
        <v>289</v>
      </c>
      <c r="C3008" s="3" t="s">
        <v>5717</v>
      </c>
      <c r="D3008" s="3" t="s">
        <v>776</v>
      </c>
      <c r="F3008" s="3" t="str">
        <f t="shared" si="46"/>
        <v xml:space="preserve">Stephen Frogge </v>
      </c>
      <c r="G3008" s="3" t="s">
        <v>27091</v>
      </c>
      <c r="H3008" s="3" t="s">
        <v>27092</v>
      </c>
      <c r="I3008" s="3" t="s">
        <v>27093</v>
      </c>
      <c r="J3008" s="3" t="s">
        <v>476</v>
      </c>
      <c r="K3008" s="3" t="s">
        <v>101</v>
      </c>
      <c r="L3008" s="6">
        <v>73102</v>
      </c>
      <c r="M3008" s="3" t="s">
        <v>27094</v>
      </c>
    </row>
    <row r="3009" spans="1:13" x14ac:dyDescent="0.35">
      <c r="A3009" s="6">
        <v>28846</v>
      </c>
      <c r="B3009" s="3" t="s">
        <v>213</v>
      </c>
      <c r="C3009" s="3" t="s">
        <v>17317</v>
      </c>
      <c r="D3009" s="3" t="s">
        <v>2033</v>
      </c>
      <c r="F3009" s="3" t="str">
        <f t="shared" si="46"/>
        <v xml:space="preserve">Mary Frontczak </v>
      </c>
      <c r="G3009" s="3" t="s">
        <v>5231</v>
      </c>
      <c r="H3009" s="3" t="s">
        <v>17314</v>
      </c>
      <c r="J3009" s="3" t="s">
        <v>95</v>
      </c>
      <c r="K3009" s="3" t="s">
        <v>12</v>
      </c>
      <c r="L3009" s="6">
        <v>66210</v>
      </c>
      <c r="M3009" s="3" t="s">
        <v>17318</v>
      </c>
    </row>
    <row r="3010" spans="1:13" x14ac:dyDescent="0.35">
      <c r="A3010" s="6">
        <v>12420</v>
      </c>
      <c r="B3010" s="3" t="s">
        <v>260</v>
      </c>
      <c r="C3010" s="3" t="s">
        <v>1994</v>
      </c>
      <c r="D3010" s="3" t="s">
        <v>13955</v>
      </c>
      <c r="F3010" s="3" t="str">
        <f t="shared" si="46"/>
        <v xml:space="preserve">Brian Frost </v>
      </c>
      <c r="G3010" s="3" t="s">
        <v>14412</v>
      </c>
      <c r="H3010" s="3" t="s">
        <v>14155</v>
      </c>
      <c r="J3010" s="3" t="s">
        <v>21</v>
      </c>
      <c r="K3010" s="3" t="s">
        <v>12</v>
      </c>
      <c r="L3010" s="6">
        <v>66604</v>
      </c>
      <c r="M3010" s="3" t="s">
        <v>1995</v>
      </c>
    </row>
    <row r="3011" spans="1:13" x14ac:dyDescent="0.35">
      <c r="A3011" s="6">
        <v>8628</v>
      </c>
      <c r="B3011" s="3" t="s">
        <v>299</v>
      </c>
      <c r="C3011" s="3" t="s">
        <v>1994</v>
      </c>
      <c r="D3011" s="3" t="s">
        <v>14009</v>
      </c>
      <c r="F3011" s="3" t="str">
        <f t="shared" ref="F3011:F3074" si="47">CONCATENATE(B3011, " ", C3011, " ", E3011)</f>
        <v xml:space="preserve">William Frost </v>
      </c>
      <c r="G3011" s="3" t="s">
        <v>5718</v>
      </c>
      <c r="H3011" s="3" t="s">
        <v>5719</v>
      </c>
      <c r="J3011" s="3" t="s">
        <v>114</v>
      </c>
      <c r="K3011" s="3" t="s">
        <v>12</v>
      </c>
      <c r="L3011" s="6" t="s">
        <v>5720</v>
      </c>
      <c r="M3011" s="3" t="s">
        <v>28122</v>
      </c>
    </row>
    <row r="3012" spans="1:13" x14ac:dyDescent="0.35">
      <c r="A3012" s="6">
        <v>27597</v>
      </c>
      <c r="B3012" s="3" t="s">
        <v>363</v>
      </c>
      <c r="C3012" s="3" t="s">
        <v>1994</v>
      </c>
      <c r="D3012" s="3" t="s">
        <v>367</v>
      </c>
      <c r="F3012" s="3" t="str">
        <f t="shared" si="47"/>
        <v xml:space="preserve">Lauren Frost </v>
      </c>
      <c r="G3012" s="3" t="s">
        <v>33250</v>
      </c>
      <c r="H3012" s="3" t="s">
        <v>33251</v>
      </c>
      <c r="J3012" s="3" t="s">
        <v>1604</v>
      </c>
      <c r="K3012" s="3" t="s">
        <v>163</v>
      </c>
      <c r="L3012" s="6">
        <v>13204</v>
      </c>
      <c r="M3012" s="3" t="s">
        <v>33252</v>
      </c>
    </row>
    <row r="3013" spans="1:13" x14ac:dyDescent="0.35">
      <c r="A3013" s="6">
        <v>21132</v>
      </c>
      <c r="B3013" s="3" t="s">
        <v>293</v>
      </c>
      <c r="C3013" s="3" t="s">
        <v>1996</v>
      </c>
      <c r="D3013" s="3" t="s">
        <v>922</v>
      </c>
      <c r="F3013" s="3" t="str">
        <f t="shared" si="47"/>
        <v xml:space="preserve">Ryan Fry </v>
      </c>
      <c r="G3013" s="3" t="s">
        <v>15639</v>
      </c>
      <c r="H3013" s="3" t="s">
        <v>15640</v>
      </c>
      <c r="J3013" s="3" t="s">
        <v>1002</v>
      </c>
      <c r="K3013" s="3" t="s">
        <v>16</v>
      </c>
      <c r="L3013" s="6">
        <v>64014</v>
      </c>
      <c r="M3013" s="3" t="s">
        <v>15641</v>
      </c>
    </row>
    <row r="3014" spans="1:13" x14ac:dyDescent="0.35">
      <c r="A3014" s="6">
        <v>10964</v>
      </c>
      <c r="B3014" s="3" t="s">
        <v>3483</v>
      </c>
      <c r="C3014" s="3" t="s">
        <v>1996</v>
      </c>
      <c r="D3014" s="3" t="s">
        <v>14138</v>
      </c>
      <c r="F3014" s="3" t="str">
        <f t="shared" si="47"/>
        <v xml:space="preserve">Theron Fry </v>
      </c>
      <c r="G3014" s="3" t="s">
        <v>34517</v>
      </c>
      <c r="H3014" s="3" t="s">
        <v>5233</v>
      </c>
      <c r="J3014" s="3" t="s">
        <v>17</v>
      </c>
      <c r="K3014" s="3" t="s">
        <v>12</v>
      </c>
      <c r="L3014" s="6">
        <v>67226</v>
      </c>
      <c r="M3014" s="3" t="s">
        <v>34535</v>
      </c>
    </row>
    <row r="3015" spans="1:13" x14ac:dyDescent="0.35">
      <c r="A3015" s="6">
        <v>13385</v>
      </c>
      <c r="B3015" s="3" t="s">
        <v>104</v>
      </c>
      <c r="C3015" s="3" t="s">
        <v>5721</v>
      </c>
      <c r="D3015" s="3" t="s">
        <v>13789</v>
      </c>
      <c r="F3015" s="3" t="str">
        <f t="shared" si="47"/>
        <v xml:space="preserve">Richard Frydman </v>
      </c>
      <c r="G3015" s="3" t="s">
        <v>5722</v>
      </c>
      <c r="H3015" s="3" t="s">
        <v>20249</v>
      </c>
      <c r="J3015" s="3" t="s">
        <v>19</v>
      </c>
      <c r="K3015" s="3" t="s">
        <v>12</v>
      </c>
      <c r="L3015" s="6">
        <v>66044</v>
      </c>
      <c r="M3015" s="3" t="s">
        <v>20250</v>
      </c>
    </row>
    <row r="3016" spans="1:13" x14ac:dyDescent="0.35">
      <c r="A3016" s="6">
        <v>12646</v>
      </c>
      <c r="B3016" s="3" t="s">
        <v>467</v>
      </c>
      <c r="C3016" s="3" t="s">
        <v>5721</v>
      </c>
      <c r="D3016" s="3" t="s">
        <v>254</v>
      </c>
      <c r="F3016" s="3" t="str">
        <f t="shared" si="47"/>
        <v xml:space="preserve">John Frydman </v>
      </c>
      <c r="G3016" s="3" t="s">
        <v>25304</v>
      </c>
      <c r="H3016" s="3" t="s">
        <v>25305</v>
      </c>
      <c r="J3016" s="3" t="s">
        <v>19</v>
      </c>
      <c r="K3016" s="3" t="s">
        <v>12</v>
      </c>
      <c r="L3016" s="6" t="s">
        <v>20</v>
      </c>
      <c r="M3016" s="3" t="s">
        <v>25306</v>
      </c>
    </row>
    <row r="3017" spans="1:13" x14ac:dyDescent="0.35">
      <c r="A3017" s="6">
        <v>18133</v>
      </c>
      <c r="B3017" s="3" t="s">
        <v>73</v>
      </c>
      <c r="C3017" s="3" t="s">
        <v>13015</v>
      </c>
      <c r="D3017" s="3" t="s">
        <v>293</v>
      </c>
      <c r="F3017" s="3" t="str">
        <f t="shared" si="47"/>
        <v xml:space="preserve">David Frye </v>
      </c>
      <c r="G3017" s="3" t="s">
        <v>24819</v>
      </c>
      <c r="H3017" s="3" t="s">
        <v>3431</v>
      </c>
      <c r="J3017" s="3" t="s">
        <v>34</v>
      </c>
      <c r="K3017" s="3" t="s">
        <v>16</v>
      </c>
      <c r="L3017" s="6">
        <v>64108</v>
      </c>
      <c r="M3017" s="3" t="s">
        <v>24894</v>
      </c>
    </row>
    <row r="3018" spans="1:13" x14ac:dyDescent="0.35">
      <c r="A3018" s="6">
        <v>24604</v>
      </c>
      <c r="B3018" s="3" t="s">
        <v>962</v>
      </c>
      <c r="C3018" s="3" t="s">
        <v>5723</v>
      </c>
      <c r="D3018" s="3" t="s">
        <v>2297</v>
      </c>
      <c r="F3018" s="3" t="str">
        <f t="shared" si="47"/>
        <v xml:space="preserve">Lane Frymire </v>
      </c>
      <c r="G3018" s="3" t="s">
        <v>5724</v>
      </c>
      <c r="H3018" s="3" t="s">
        <v>36534</v>
      </c>
      <c r="J3018" s="3" t="s">
        <v>1209</v>
      </c>
      <c r="K3018" s="3" t="s">
        <v>12</v>
      </c>
      <c r="L3018" s="6">
        <v>67901</v>
      </c>
      <c r="M3018" s="3" t="s">
        <v>36535</v>
      </c>
    </row>
    <row r="3019" spans="1:13" x14ac:dyDescent="0.35">
      <c r="A3019" s="6">
        <v>25864</v>
      </c>
      <c r="B3019" s="3" t="s">
        <v>467</v>
      </c>
      <c r="C3019" s="3" t="s">
        <v>12850</v>
      </c>
      <c r="D3019" s="3" t="s">
        <v>842</v>
      </c>
      <c r="F3019" s="3" t="str">
        <f t="shared" si="47"/>
        <v xml:space="preserve">John Fuchs </v>
      </c>
      <c r="G3019" s="3" t="s">
        <v>31466</v>
      </c>
      <c r="H3019" s="3" t="s">
        <v>3337</v>
      </c>
      <c r="J3019" s="3" t="s">
        <v>34</v>
      </c>
      <c r="K3019" s="3" t="s">
        <v>16</v>
      </c>
      <c r="L3019" s="6">
        <v>64108</v>
      </c>
      <c r="M3019" s="3" t="s">
        <v>31485</v>
      </c>
    </row>
    <row r="3020" spans="1:13" x14ac:dyDescent="0.35">
      <c r="A3020" s="6">
        <v>21689</v>
      </c>
      <c r="B3020" s="3" t="s">
        <v>237</v>
      </c>
      <c r="C3020" s="3" t="s">
        <v>5727</v>
      </c>
      <c r="D3020" s="3" t="s">
        <v>774</v>
      </c>
      <c r="F3020" s="3" t="str">
        <f t="shared" si="47"/>
        <v xml:space="preserve">Kelly Fuemmeler </v>
      </c>
      <c r="G3020" s="3" t="s">
        <v>5728</v>
      </c>
      <c r="H3020" s="3" t="s">
        <v>5729</v>
      </c>
      <c r="J3020" s="3" t="s">
        <v>812</v>
      </c>
      <c r="K3020" s="3" t="s">
        <v>12</v>
      </c>
      <c r="L3020" s="6">
        <v>66087</v>
      </c>
      <c r="M3020" s="3" t="s">
        <v>30249</v>
      </c>
    </row>
    <row r="3021" spans="1:13" x14ac:dyDescent="0.35">
      <c r="A3021" s="6">
        <v>23548</v>
      </c>
      <c r="B3021" s="3" t="s">
        <v>14998</v>
      </c>
      <c r="C3021" s="3" t="s">
        <v>11400</v>
      </c>
      <c r="D3021" s="3" t="s">
        <v>213</v>
      </c>
      <c r="F3021" s="3" t="str">
        <f t="shared" si="47"/>
        <v xml:space="preserve">Janel Fuhrman </v>
      </c>
      <c r="G3021" s="3" t="s">
        <v>7691</v>
      </c>
      <c r="H3021" s="3" t="s">
        <v>3216</v>
      </c>
      <c r="J3021" s="3" t="s">
        <v>95</v>
      </c>
      <c r="K3021" s="3" t="s">
        <v>12</v>
      </c>
      <c r="L3021" s="6">
        <v>66211</v>
      </c>
      <c r="M3021" s="3" t="s">
        <v>15523</v>
      </c>
    </row>
    <row r="3022" spans="1:13" x14ac:dyDescent="0.35">
      <c r="A3022" s="6">
        <v>19373</v>
      </c>
      <c r="B3022" s="3" t="s">
        <v>503</v>
      </c>
      <c r="C3022" s="3" t="s">
        <v>13032</v>
      </c>
      <c r="D3022" s="3" t="s">
        <v>14138</v>
      </c>
      <c r="F3022" s="3" t="str">
        <f t="shared" si="47"/>
        <v xml:space="preserve">Darren Fulcher </v>
      </c>
      <c r="G3022" s="3" t="s">
        <v>33579</v>
      </c>
      <c r="H3022" s="3" t="s">
        <v>22829</v>
      </c>
      <c r="J3022" s="3" t="s">
        <v>34</v>
      </c>
      <c r="K3022" s="3" t="s">
        <v>16</v>
      </c>
      <c r="L3022" s="6">
        <v>64104</v>
      </c>
      <c r="M3022" s="3" t="s">
        <v>33580</v>
      </c>
    </row>
    <row r="3023" spans="1:13" x14ac:dyDescent="0.35">
      <c r="A3023" s="6">
        <v>19140</v>
      </c>
      <c r="B3023" s="3" t="s">
        <v>247</v>
      </c>
      <c r="C3023" s="3" t="s">
        <v>12641</v>
      </c>
      <c r="D3023" s="3" t="s">
        <v>573</v>
      </c>
      <c r="F3023" s="3" t="str">
        <f t="shared" si="47"/>
        <v xml:space="preserve">Michael Fulkerson </v>
      </c>
      <c r="G3023" s="3" t="s">
        <v>20257</v>
      </c>
      <c r="H3023" s="3" t="s">
        <v>20258</v>
      </c>
      <c r="J3023" s="3" t="s">
        <v>351</v>
      </c>
      <c r="K3023" s="3" t="s">
        <v>16</v>
      </c>
      <c r="L3023" s="6">
        <v>64068</v>
      </c>
      <c r="M3023" s="3" t="s">
        <v>20259</v>
      </c>
    </row>
    <row r="3024" spans="1:13" x14ac:dyDescent="0.35">
      <c r="A3024" s="6">
        <v>12280</v>
      </c>
      <c r="B3024" s="3" t="s">
        <v>534</v>
      </c>
      <c r="C3024" s="3" t="s">
        <v>1998</v>
      </c>
      <c r="D3024" s="3" t="s">
        <v>14009</v>
      </c>
      <c r="F3024" s="3" t="str">
        <f t="shared" si="47"/>
        <v xml:space="preserve">Gary Fuller </v>
      </c>
      <c r="G3024" s="3" t="s">
        <v>20384</v>
      </c>
      <c r="H3024" s="3" t="s">
        <v>20270</v>
      </c>
      <c r="J3024" s="3" t="s">
        <v>544</v>
      </c>
      <c r="K3024" s="3" t="s">
        <v>12</v>
      </c>
      <c r="L3024" s="6">
        <v>66048</v>
      </c>
      <c r="M3024" s="3" t="s">
        <v>20385</v>
      </c>
    </row>
    <row r="3025" spans="1:13" x14ac:dyDescent="0.35">
      <c r="A3025" s="6">
        <v>26268</v>
      </c>
      <c r="B3025" s="3" t="s">
        <v>546</v>
      </c>
      <c r="C3025" s="3" t="s">
        <v>1998</v>
      </c>
      <c r="D3025" s="3" t="s">
        <v>96</v>
      </c>
      <c r="F3025" s="3" t="str">
        <f t="shared" si="47"/>
        <v xml:space="preserve">Heather Fuller </v>
      </c>
      <c r="G3025" s="3" t="s">
        <v>27812</v>
      </c>
      <c r="H3025" s="3" t="s">
        <v>4094</v>
      </c>
      <c r="J3025" s="3" t="s">
        <v>1924</v>
      </c>
      <c r="K3025" s="3" t="s">
        <v>16</v>
      </c>
      <c r="L3025" s="6">
        <v>63005</v>
      </c>
      <c r="M3025" s="3" t="s">
        <v>27824</v>
      </c>
    </row>
    <row r="3026" spans="1:13" x14ac:dyDescent="0.35">
      <c r="A3026" s="6">
        <v>18396</v>
      </c>
      <c r="B3026" s="3" t="s">
        <v>603</v>
      </c>
      <c r="C3026" s="3" t="s">
        <v>1998</v>
      </c>
      <c r="D3026" s="3" t="s">
        <v>2827</v>
      </c>
      <c r="F3026" s="3" t="str">
        <f t="shared" si="47"/>
        <v xml:space="preserve">Steven Fuller </v>
      </c>
      <c r="G3026" s="3" t="s">
        <v>32726</v>
      </c>
      <c r="H3026" s="3" t="s">
        <v>32727</v>
      </c>
      <c r="J3026" s="3" t="s">
        <v>4558</v>
      </c>
      <c r="K3026" s="3" t="s">
        <v>16</v>
      </c>
      <c r="L3026" s="6">
        <v>64116</v>
      </c>
      <c r="M3026" s="3" t="s">
        <v>32728</v>
      </c>
    </row>
    <row r="3027" spans="1:13" x14ac:dyDescent="0.35">
      <c r="A3027" s="6">
        <v>10872</v>
      </c>
      <c r="B3027" s="3" t="s">
        <v>2318</v>
      </c>
      <c r="C3027" s="3" t="s">
        <v>5731</v>
      </c>
      <c r="D3027" s="3" t="s">
        <v>14123</v>
      </c>
      <c r="F3027" s="3" t="str">
        <f t="shared" si="47"/>
        <v xml:space="preserve">Tommy Fulzenloger </v>
      </c>
      <c r="G3027" s="3" t="s">
        <v>34429</v>
      </c>
      <c r="H3027" s="3" t="s">
        <v>34430</v>
      </c>
      <c r="J3027" s="3" t="s">
        <v>21</v>
      </c>
      <c r="K3027" s="3" t="s">
        <v>12</v>
      </c>
      <c r="L3027" s="6">
        <v>66614</v>
      </c>
      <c r="M3027" s="3" t="s">
        <v>34431</v>
      </c>
    </row>
    <row r="3028" spans="1:13" x14ac:dyDescent="0.35">
      <c r="A3028" s="6">
        <v>19593</v>
      </c>
      <c r="B3028" s="3" t="s">
        <v>91</v>
      </c>
      <c r="C3028" s="3" t="s">
        <v>12340</v>
      </c>
      <c r="D3028" s="3" t="s">
        <v>237</v>
      </c>
      <c r="F3028" s="3" t="str">
        <f t="shared" si="47"/>
        <v xml:space="preserve">Robert Funk </v>
      </c>
      <c r="G3028" s="3" t="s">
        <v>34850</v>
      </c>
      <c r="H3028" s="3" t="s">
        <v>34851</v>
      </c>
      <c r="J3028" s="3" t="s">
        <v>34</v>
      </c>
      <c r="K3028" s="3" t="s">
        <v>16</v>
      </c>
      <c r="L3028" s="6">
        <v>64106</v>
      </c>
      <c r="M3028" s="3" t="s">
        <v>34852</v>
      </c>
    </row>
    <row r="3029" spans="1:13" x14ac:dyDescent="0.35">
      <c r="A3029" s="6">
        <v>22405</v>
      </c>
      <c r="B3029" s="3" t="s">
        <v>353</v>
      </c>
      <c r="C3029" s="3" t="s">
        <v>5737</v>
      </c>
      <c r="D3029" s="3" t="s">
        <v>1293</v>
      </c>
      <c r="F3029" s="3" t="str">
        <f t="shared" si="47"/>
        <v xml:space="preserve">Donald Furlow </v>
      </c>
      <c r="G3029" s="3" t="s">
        <v>15803</v>
      </c>
      <c r="H3029" s="3" t="s">
        <v>5738</v>
      </c>
      <c r="J3029" s="3" t="s">
        <v>1159</v>
      </c>
      <c r="K3029" s="3" t="s">
        <v>46</v>
      </c>
      <c r="L3029" s="6">
        <v>68144</v>
      </c>
      <c r="M3029" s="3" t="s">
        <v>15804</v>
      </c>
    </row>
    <row r="3030" spans="1:13" x14ac:dyDescent="0.35">
      <c r="A3030" s="6">
        <v>13162</v>
      </c>
      <c r="B3030" s="3" t="s">
        <v>2116</v>
      </c>
      <c r="C3030" s="3" t="s">
        <v>5739</v>
      </c>
      <c r="D3030" s="3" t="s">
        <v>589</v>
      </c>
      <c r="F3030" s="3" t="str">
        <f t="shared" si="47"/>
        <v xml:space="preserve">Mona Furst </v>
      </c>
      <c r="G3030" s="3" t="s">
        <v>35204</v>
      </c>
      <c r="H3030" s="3" t="s">
        <v>5740</v>
      </c>
      <c r="J3030" s="3" t="s">
        <v>17</v>
      </c>
      <c r="K3030" s="3" t="s">
        <v>12</v>
      </c>
      <c r="L3030" s="6">
        <v>67202</v>
      </c>
      <c r="M3030" s="3" t="s">
        <v>35214</v>
      </c>
    </row>
    <row r="3031" spans="1:13" x14ac:dyDescent="0.35">
      <c r="A3031" s="6">
        <v>29189</v>
      </c>
      <c r="B3031" s="3" t="s">
        <v>18176</v>
      </c>
      <c r="C3031" s="3" t="s">
        <v>23649</v>
      </c>
      <c r="D3031" s="3" t="s">
        <v>1827</v>
      </c>
      <c r="F3031" s="3" t="str">
        <f t="shared" si="47"/>
        <v xml:space="preserve">Sydney Furth </v>
      </c>
      <c r="G3031" s="3" t="s">
        <v>1792</v>
      </c>
      <c r="H3031" s="3" t="s">
        <v>5282</v>
      </c>
      <c r="J3031" s="3" t="s">
        <v>34</v>
      </c>
      <c r="K3031" s="3" t="s">
        <v>12</v>
      </c>
      <c r="L3031" s="6">
        <v>66101</v>
      </c>
      <c r="M3031" s="3" t="s">
        <v>23650</v>
      </c>
    </row>
    <row r="3032" spans="1:13" x14ac:dyDescent="0.35">
      <c r="A3032" s="6">
        <v>23820</v>
      </c>
      <c r="B3032" s="3" t="s">
        <v>73</v>
      </c>
      <c r="C3032" s="3" t="s">
        <v>23079</v>
      </c>
      <c r="D3032" s="3" t="s">
        <v>911</v>
      </c>
      <c r="F3032" s="3" t="str">
        <f t="shared" si="47"/>
        <v xml:space="preserve">David Fye </v>
      </c>
      <c r="G3032" s="3" t="s">
        <v>23080</v>
      </c>
      <c r="H3032" s="3" t="s">
        <v>23081</v>
      </c>
      <c r="J3032" s="3" t="s">
        <v>21</v>
      </c>
      <c r="K3032" s="3" t="s">
        <v>12</v>
      </c>
      <c r="L3032" s="6">
        <v>66603</v>
      </c>
      <c r="M3032" s="3" t="s">
        <v>23082</v>
      </c>
    </row>
    <row r="3033" spans="1:13" x14ac:dyDescent="0.35">
      <c r="A3033" s="6">
        <v>21886</v>
      </c>
      <c r="B3033" s="3" t="s">
        <v>47</v>
      </c>
      <c r="C3033" s="3" t="s">
        <v>12405</v>
      </c>
      <c r="D3033" s="3" t="s">
        <v>1552</v>
      </c>
      <c r="F3033" s="3" t="str">
        <f t="shared" si="47"/>
        <v xml:space="preserve">Timothy Gaarder </v>
      </c>
      <c r="G3033" s="3" t="s">
        <v>18019</v>
      </c>
      <c r="H3033" s="3" t="s">
        <v>18028</v>
      </c>
      <c r="J3033" s="3" t="s">
        <v>34</v>
      </c>
      <c r="K3033" s="3" t="s">
        <v>16</v>
      </c>
      <c r="L3033" s="6">
        <v>64196</v>
      </c>
      <c r="M3033" s="3" t="s">
        <v>18029</v>
      </c>
    </row>
    <row r="3034" spans="1:13" x14ac:dyDescent="0.35">
      <c r="A3034" s="6">
        <v>26667</v>
      </c>
      <c r="B3034" s="3" t="s">
        <v>205</v>
      </c>
      <c r="C3034" s="3" t="s">
        <v>5741</v>
      </c>
      <c r="D3034" s="3" t="s">
        <v>866</v>
      </c>
      <c r="F3034" s="3" t="str">
        <f t="shared" si="47"/>
        <v xml:space="preserve">Daniel Gabris </v>
      </c>
      <c r="G3034" s="3" t="s">
        <v>20274</v>
      </c>
      <c r="H3034" s="3" t="s">
        <v>20275</v>
      </c>
      <c r="J3034" s="3" t="s">
        <v>179</v>
      </c>
      <c r="K3034" s="3" t="s">
        <v>16</v>
      </c>
      <c r="L3034" s="6">
        <v>63146</v>
      </c>
      <c r="M3034" s="3" t="s">
        <v>20276</v>
      </c>
    </row>
    <row r="3035" spans="1:13" x14ac:dyDescent="0.35">
      <c r="A3035" s="6">
        <v>25006</v>
      </c>
      <c r="B3035" s="3" t="s">
        <v>440</v>
      </c>
      <c r="C3035" s="3" t="s">
        <v>5743</v>
      </c>
      <c r="D3035" s="3" t="s">
        <v>1457</v>
      </c>
      <c r="F3035" s="3" t="str">
        <f t="shared" si="47"/>
        <v xml:space="preserve">Janette Gaddie </v>
      </c>
      <c r="G3035" s="3" t="s">
        <v>20142</v>
      </c>
      <c r="H3035" s="3" t="s">
        <v>20166</v>
      </c>
      <c r="J3035" s="3" t="s">
        <v>34</v>
      </c>
      <c r="K3035" s="3" t="s">
        <v>16</v>
      </c>
      <c r="L3035" s="6">
        <v>64114</v>
      </c>
      <c r="M3035" s="3" t="s">
        <v>20167</v>
      </c>
    </row>
    <row r="3036" spans="1:13" x14ac:dyDescent="0.35">
      <c r="A3036" s="6">
        <v>28837</v>
      </c>
      <c r="B3036" s="3" t="s">
        <v>415</v>
      </c>
      <c r="C3036" s="3" t="s">
        <v>5745</v>
      </c>
      <c r="D3036" s="3" t="s">
        <v>50</v>
      </c>
      <c r="F3036" s="3" t="str">
        <f t="shared" si="47"/>
        <v xml:space="preserve">Benjamin Gaede </v>
      </c>
      <c r="G3036" s="3" t="s">
        <v>19635</v>
      </c>
      <c r="H3036" s="3" t="s">
        <v>19640</v>
      </c>
      <c r="J3036" s="3" t="s">
        <v>34</v>
      </c>
      <c r="K3036" s="3" t="s">
        <v>16</v>
      </c>
      <c r="L3036" s="6">
        <v>64106</v>
      </c>
      <c r="M3036" s="3" t="s">
        <v>19641</v>
      </c>
    </row>
    <row r="3037" spans="1:13" x14ac:dyDescent="0.35">
      <c r="A3037" s="6">
        <v>17182</v>
      </c>
      <c r="B3037" s="3" t="s">
        <v>479</v>
      </c>
      <c r="C3037" s="3" t="s">
        <v>2007</v>
      </c>
      <c r="D3037" s="3" t="s">
        <v>456</v>
      </c>
      <c r="F3037" s="3" t="str">
        <f t="shared" si="47"/>
        <v xml:space="preserve">Elizabeth Gage </v>
      </c>
      <c r="G3037" s="3" t="s">
        <v>5746</v>
      </c>
      <c r="H3037" s="3" t="s">
        <v>24195</v>
      </c>
      <c r="J3037" s="3" t="s">
        <v>141</v>
      </c>
      <c r="K3037" s="3" t="s">
        <v>12</v>
      </c>
      <c r="L3037" s="6">
        <v>66219</v>
      </c>
      <c r="M3037" s="3" t="s">
        <v>24199</v>
      </c>
    </row>
    <row r="3038" spans="1:13" x14ac:dyDescent="0.35">
      <c r="A3038" s="6">
        <v>20028</v>
      </c>
      <c r="B3038" s="3" t="s">
        <v>1186</v>
      </c>
      <c r="C3038" s="3" t="s">
        <v>2009</v>
      </c>
      <c r="D3038" s="3" t="s">
        <v>308</v>
      </c>
      <c r="F3038" s="3" t="str">
        <f t="shared" si="47"/>
        <v xml:space="preserve">Leah Gagne </v>
      </c>
      <c r="G3038" s="3" t="s">
        <v>14705</v>
      </c>
      <c r="H3038" s="3" t="s">
        <v>14721</v>
      </c>
      <c r="J3038" s="3" t="s">
        <v>17</v>
      </c>
      <c r="K3038" s="3" t="s">
        <v>12</v>
      </c>
      <c r="L3038" s="6">
        <v>67202</v>
      </c>
      <c r="M3038" s="3" t="s">
        <v>2010</v>
      </c>
    </row>
    <row r="3039" spans="1:13" x14ac:dyDescent="0.35">
      <c r="A3039" s="6">
        <v>27739</v>
      </c>
      <c r="B3039" s="3" t="s">
        <v>237</v>
      </c>
      <c r="C3039" s="3" t="s">
        <v>5747</v>
      </c>
      <c r="D3039" s="3" t="s">
        <v>2090</v>
      </c>
      <c r="F3039" s="3" t="str">
        <f t="shared" si="47"/>
        <v xml:space="preserve">Kelly Gaide </v>
      </c>
      <c r="G3039" s="3" t="s">
        <v>21946</v>
      </c>
      <c r="H3039" s="3" t="s">
        <v>21947</v>
      </c>
      <c r="J3039" s="3" t="s">
        <v>17</v>
      </c>
      <c r="K3039" s="3" t="s">
        <v>12</v>
      </c>
      <c r="L3039" s="6">
        <v>67232</v>
      </c>
      <c r="M3039" s="3" t="s">
        <v>21948</v>
      </c>
    </row>
    <row r="3040" spans="1:13" x14ac:dyDescent="0.35">
      <c r="A3040" s="6">
        <v>14766</v>
      </c>
      <c r="B3040" s="3" t="s">
        <v>571</v>
      </c>
      <c r="C3040" s="3" t="s">
        <v>12438</v>
      </c>
      <c r="D3040" s="3" t="s">
        <v>27326</v>
      </c>
      <c r="F3040" s="3" t="str">
        <f t="shared" si="47"/>
        <v xml:space="preserve">Susan Galamba </v>
      </c>
      <c r="G3040" s="3" t="s">
        <v>27298</v>
      </c>
      <c r="H3040" s="3" t="s">
        <v>27301</v>
      </c>
      <c r="J3040" s="3" t="s">
        <v>34</v>
      </c>
      <c r="K3040" s="3" t="s">
        <v>16</v>
      </c>
      <c r="L3040" s="6">
        <v>64112</v>
      </c>
      <c r="M3040" s="3" t="s">
        <v>27327</v>
      </c>
    </row>
    <row r="3041" spans="1:13" x14ac:dyDescent="0.35">
      <c r="A3041" s="6">
        <v>14322</v>
      </c>
      <c r="B3041" s="3" t="s">
        <v>31</v>
      </c>
      <c r="C3041" s="3" t="s">
        <v>12863</v>
      </c>
      <c r="D3041" s="3" t="s">
        <v>571</v>
      </c>
      <c r="F3041" s="3" t="str">
        <f t="shared" si="47"/>
        <v xml:space="preserve">Jill Galbreath </v>
      </c>
      <c r="G3041" s="3" t="s">
        <v>35481</v>
      </c>
      <c r="H3041" s="3" t="s">
        <v>5750</v>
      </c>
      <c r="J3041" s="3" t="s">
        <v>2099</v>
      </c>
      <c r="K3041" s="3" t="s">
        <v>10</v>
      </c>
      <c r="L3041" s="6">
        <v>40509</v>
      </c>
      <c r="M3041" s="3" t="s">
        <v>35482</v>
      </c>
    </row>
    <row r="3042" spans="1:13" x14ac:dyDescent="0.35">
      <c r="A3042" s="6">
        <v>22973</v>
      </c>
      <c r="B3042" s="3" t="s">
        <v>1900</v>
      </c>
      <c r="C3042" s="3" t="s">
        <v>2011</v>
      </c>
      <c r="D3042" s="3" t="s">
        <v>20281</v>
      </c>
      <c r="F3042" s="3" t="str">
        <f t="shared" si="47"/>
        <v xml:space="preserve">Trinidad Galdean </v>
      </c>
      <c r="G3042" s="3" t="s">
        <v>20282</v>
      </c>
      <c r="H3042" s="3" t="s">
        <v>20283</v>
      </c>
      <c r="I3042" s="3" t="s">
        <v>20284</v>
      </c>
      <c r="J3042" s="3" t="s">
        <v>17</v>
      </c>
      <c r="K3042" s="3" t="s">
        <v>12</v>
      </c>
      <c r="L3042" s="6">
        <v>67278</v>
      </c>
      <c r="M3042" s="3" t="s">
        <v>20285</v>
      </c>
    </row>
    <row r="3043" spans="1:13" x14ac:dyDescent="0.35">
      <c r="A3043" s="6">
        <v>9825</v>
      </c>
      <c r="B3043" s="3" t="s">
        <v>91</v>
      </c>
      <c r="C3043" s="3" t="s">
        <v>2012</v>
      </c>
      <c r="D3043" s="3" t="s">
        <v>14514</v>
      </c>
      <c r="E3043" s="3" t="s">
        <v>13795</v>
      </c>
      <c r="F3043" s="3" t="str">
        <f t="shared" si="47"/>
        <v>Robert Gale Jr.</v>
      </c>
      <c r="G3043" s="3" t="s">
        <v>20286</v>
      </c>
      <c r="H3043" s="3" t="s">
        <v>20287</v>
      </c>
      <c r="I3043" s="3" t="s">
        <v>20288</v>
      </c>
      <c r="J3043" s="3" t="s">
        <v>1604</v>
      </c>
      <c r="K3043" s="3" t="s">
        <v>12</v>
      </c>
      <c r="L3043" s="6">
        <v>67878</v>
      </c>
      <c r="M3043" s="3" t="s">
        <v>20289</v>
      </c>
    </row>
    <row r="3044" spans="1:13" x14ac:dyDescent="0.35">
      <c r="A3044" s="6">
        <v>10600</v>
      </c>
      <c r="B3044" s="3" t="s">
        <v>362</v>
      </c>
      <c r="C3044" s="3" t="s">
        <v>2012</v>
      </c>
      <c r="D3044" s="3" t="s">
        <v>13777</v>
      </c>
      <c r="F3044" s="3" t="str">
        <f t="shared" si="47"/>
        <v xml:space="preserve">Kenneth Gale </v>
      </c>
      <c r="G3044" s="3" t="s">
        <v>26678</v>
      </c>
      <c r="H3044" s="3" t="s">
        <v>5751</v>
      </c>
      <c r="J3044" s="3" t="s">
        <v>17</v>
      </c>
      <c r="K3044" s="3" t="s">
        <v>12</v>
      </c>
      <c r="L3044" s="6">
        <v>67202</v>
      </c>
      <c r="M3044" s="3" t="s">
        <v>26679</v>
      </c>
    </row>
    <row r="3045" spans="1:13" x14ac:dyDescent="0.35">
      <c r="A3045" s="6">
        <v>28828</v>
      </c>
      <c r="B3045" s="3" t="s">
        <v>136</v>
      </c>
      <c r="C3045" s="3" t="s">
        <v>21634</v>
      </c>
      <c r="D3045" s="3" t="s">
        <v>1629</v>
      </c>
      <c r="F3045" s="3" t="str">
        <f t="shared" si="47"/>
        <v xml:space="preserve">Megan Galey </v>
      </c>
      <c r="G3045" s="3" t="s">
        <v>21629</v>
      </c>
      <c r="H3045" s="3" t="s">
        <v>21630</v>
      </c>
      <c r="J3045" s="3" t="s">
        <v>141</v>
      </c>
      <c r="K3045" s="3" t="s">
        <v>12</v>
      </c>
      <c r="L3045" s="6">
        <v>66215</v>
      </c>
      <c r="M3045" s="3" t="s">
        <v>21635</v>
      </c>
    </row>
    <row r="3046" spans="1:13" x14ac:dyDescent="0.35">
      <c r="A3046" s="6">
        <v>14306</v>
      </c>
      <c r="B3046" s="3" t="s">
        <v>247</v>
      </c>
      <c r="C3046" s="3" t="s">
        <v>5752</v>
      </c>
      <c r="D3046" s="3" t="s">
        <v>14080</v>
      </c>
      <c r="F3046" s="3" t="str">
        <f t="shared" si="47"/>
        <v xml:space="preserve">Michael Galiga </v>
      </c>
      <c r="G3046" s="3" t="s">
        <v>5753</v>
      </c>
      <c r="H3046" s="3" t="s">
        <v>14638</v>
      </c>
      <c r="J3046" s="3" t="s">
        <v>476</v>
      </c>
      <c r="K3046" s="3" t="s">
        <v>101</v>
      </c>
      <c r="L3046" s="6">
        <v>73112</v>
      </c>
      <c r="M3046" s="3" t="s">
        <v>14639</v>
      </c>
    </row>
    <row r="3047" spans="1:13" x14ac:dyDescent="0.35">
      <c r="A3047" s="6">
        <v>27239</v>
      </c>
      <c r="B3047" s="3" t="s">
        <v>33673</v>
      </c>
      <c r="C3047" s="3" t="s">
        <v>33674</v>
      </c>
      <c r="D3047" s="3" t="s">
        <v>840</v>
      </c>
      <c r="F3047" s="3" t="str">
        <f t="shared" si="47"/>
        <v xml:space="preserve">Annmarie Gallaway </v>
      </c>
      <c r="G3047" s="3" t="s">
        <v>33675</v>
      </c>
      <c r="H3047" s="3" t="s">
        <v>24971</v>
      </c>
      <c r="J3047" s="3" t="s">
        <v>21</v>
      </c>
      <c r="K3047" s="3" t="s">
        <v>12</v>
      </c>
      <c r="L3047" s="6">
        <v>66612</v>
      </c>
      <c r="M3047" s="3" t="s">
        <v>1378</v>
      </c>
    </row>
    <row r="3048" spans="1:13" x14ac:dyDescent="0.35">
      <c r="A3048" s="6">
        <v>26105</v>
      </c>
      <c r="B3048" s="3" t="s">
        <v>2101</v>
      </c>
      <c r="C3048" s="3" t="s">
        <v>2014</v>
      </c>
      <c r="F3048" s="3" t="str">
        <f t="shared" si="47"/>
        <v xml:space="preserve">Eloy Gallegos </v>
      </c>
      <c r="G3048" s="3" t="s">
        <v>24008</v>
      </c>
      <c r="H3048" s="3" t="s">
        <v>24009</v>
      </c>
      <c r="I3048" s="3" t="s">
        <v>24010</v>
      </c>
      <c r="J3048" s="3" t="s">
        <v>2102</v>
      </c>
      <c r="K3048" s="3" t="s">
        <v>12</v>
      </c>
      <c r="L3048" s="6">
        <v>67860</v>
      </c>
      <c r="M3048" s="3" t="s">
        <v>24011</v>
      </c>
    </row>
    <row r="3049" spans="1:13" x14ac:dyDescent="0.35">
      <c r="A3049" s="6">
        <v>27427</v>
      </c>
      <c r="B3049" s="3" t="s">
        <v>900</v>
      </c>
      <c r="C3049" s="3" t="s">
        <v>12799</v>
      </c>
      <c r="D3049" s="3" t="s">
        <v>14138</v>
      </c>
      <c r="F3049" s="3" t="str">
        <f t="shared" si="47"/>
        <v xml:space="preserve">Kaitlin Gallen </v>
      </c>
      <c r="G3049" s="3" t="s">
        <v>29671</v>
      </c>
      <c r="H3049" s="3" t="s">
        <v>29687</v>
      </c>
      <c r="J3049" s="3" t="s">
        <v>34</v>
      </c>
      <c r="K3049" s="3" t="s">
        <v>16</v>
      </c>
      <c r="L3049" s="6">
        <v>64112</v>
      </c>
      <c r="M3049" s="3" t="s">
        <v>29699</v>
      </c>
    </row>
    <row r="3050" spans="1:13" x14ac:dyDescent="0.35">
      <c r="A3050" s="6">
        <v>22112</v>
      </c>
      <c r="B3050" s="3" t="s">
        <v>91</v>
      </c>
      <c r="C3050" s="3" t="s">
        <v>5754</v>
      </c>
      <c r="D3050" s="3" t="s">
        <v>534</v>
      </c>
      <c r="F3050" s="3" t="str">
        <f t="shared" si="47"/>
        <v xml:space="preserve">Robert Gallimore </v>
      </c>
      <c r="G3050" s="3" t="s">
        <v>16891</v>
      </c>
      <c r="H3050" s="3" t="s">
        <v>16880</v>
      </c>
      <c r="I3050" s="3" t="s">
        <v>16892</v>
      </c>
      <c r="J3050" s="3" t="s">
        <v>111</v>
      </c>
      <c r="K3050" s="3" t="s">
        <v>12</v>
      </c>
      <c r="L3050" s="6" t="s">
        <v>5942</v>
      </c>
      <c r="M3050" s="3" t="s">
        <v>16893</v>
      </c>
    </row>
    <row r="3051" spans="1:13" x14ac:dyDescent="0.35">
      <c r="A3051" s="6">
        <v>28434</v>
      </c>
      <c r="B3051" s="3" t="s">
        <v>27755</v>
      </c>
      <c r="C3051" s="3" t="s">
        <v>5754</v>
      </c>
      <c r="D3051" s="3" t="s">
        <v>27756</v>
      </c>
      <c r="F3051" s="3" t="str">
        <f t="shared" si="47"/>
        <v xml:space="preserve">Salama Gallimore </v>
      </c>
      <c r="G3051" s="3" t="s">
        <v>27757</v>
      </c>
      <c r="H3051" s="3" t="s">
        <v>27758</v>
      </c>
      <c r="J3051" s="3" t="s">
        <v>1083</v>
      </c>
      <c r="K3051" s="3" t="s">
        <v>12</v>
      </c>
      <c r="L3051" s="6">
        <v>66205</v>
      </c>
      <c r="M3051" s="3" t="s">
        <v>27759</v>
      </c>
    </row>
    <row r="3052" spans="1:13" x14ac:dyDescent="0.35">
      <c r="A3052" s="6">
        <v>20172</v>
      </c>
      <c r="B3052" s="3" t="s">
        <v>135</v>
      </c>
      <c r="C3052" s="3" t="s">
        <v>12722</v>
      </c>
      <c r="D3052" s="3" t="s">
        <v>247</v>
      </c>
      <c r="F3052" s="3" t="str">
        <f t="shared" si="47"/>
        <v xml:space="preserve">Lewis Galloway </v>
      </c>
      <c r="G3052" s="3" t="s">
        <v>26330</v>
      </c>
      <c r="H3052" s="3" t="s">
        <v>26331</v>
      </c>
      <c r="J3052" s="3" t="s">
        <v>34</v>
      </c>
      <c r="K3052" s="3" t="s">
        <v>16</v>
      </c>
      <c r="L3052" s="6">
        <v>64102</v>
      </c>
      <c r="M3052" s="3" t="s">
        <v>26332</v>
      </c>
    </row>
    <row r="3053" spans="1:13" x14ac:dyDescent="0.35">
      <c r="A3053" s="6">
        <v>21470</v>
      </c>
      <c r="B3053" s="3" t="s">
        <v>323</v>
      </c>
      <c r="C3053" s="3" t="s">
        <v>12677</v>
      </c>
      <c r="D3053" s="3" t="s">
        <v>94</v>
      </c>
      <c r="F3053" s="3" t="str">
        <f t="shared" si="47"/>
        <v xml:space="preserve">Mark Galus </v>
      </c>
      <c r="G3053" s="3" t="s">
        <v>33450</v>
      </c>
      <c r="H3053" s="3" t="s">
        <v>31090</v>
      </c>
      <c r="J3053" s="3" t="s">
        <v>95</v>
      </c>
      <c r="K3053" s="3" t="s">
        <v>12</v>
      </c>
      <c r="L3053" s="6">
        <v>66210</v>
      </c>
      <c r="M3053" s="3" t="s">
        <v>33451</v>
      </c>
    </row>
    <row r="3054" spans="1:13" x14ac:dyDescent="0.35">
      <c r="A3054" s="6">
        <v>21250</v>
      </c>
      <c r="B3054" s="3" t="s">
        <v>113</v>
      </c>
      <c r="C3054" s="3" t="s">
        <v>11401</v>
      </c>
      <c r="D3054" s="3" t="s">
        <v>247</v>
      </c>
      <c r="F3054" s="3" t="str">
        <f t="shared" si="47"/>
        <v xml:space="preserve">Eric Gamble </v>
      </c>
      <c r="G3054" s="3" t="s">
        <v>20297</v>
      </c>
      <c r="H3054" s="3" t="s">
        <v>20298</v>
      </c>
      <c r="J3054" s="3" t="s">
        <v>54</v>
      </c>
      <c r="K3054" s="3" t="s">
        <v>12</v>
      </c>
      <c r="L3054" s="6">
        <v>66216</v>
      </c>
      <c r="M3054" s="3" t="s">
        <v>20299</v>
      </c>
    </row>
    <row r="3055" spans="1:13" x14ac:dyDescent="0.35">
      <c r="A3055" s="6">
        <v>21315</v>
      </c>
      <c r="B3055" s="3" t="s">
        <v>253</v>
      </c>
      <c r="C3055" s="3" t="s">
        <v>11402</v>
      </c>
      <c r="D3055" s="3" t="s">
        <v>157</v>
      </c>
      <c r="F3055" s="3" t="str">
        <f t="shared" si="47"/>
        <v xml:space="preserve">Todd Gangel </v>
      </c>
      <c r="G3055" s="3" t="s">
        <v>21643</v>
      </c>
      <c r="H3055" s="3" t="s">
        <v>21664</v>
      </c>
      <c r="J3055" s="3" t="s">
        <v>95</v>
      </c>
      <c r="K3055" s="3" t="s">
        <v>12</v>
      </c>
      <c r="L3055" s="6">
        <v>66210</v>
      </c>
      <c r="M3055" s="3" t="s">
        <v>21670</v>
      </c>
    </row>
    <row r="3056" spans="1:13" x14ac:dyDescent="0.35">
      <c r="A3056" s="6">
        <v>18248</v>
      </c>
      <c r="B3056" s="3" t="s">
        <v>2856</v>
      </c>
      <c r="C3056" s="3" t="s">
        <v>23557</v>
      </c>
      <c r="D3056" s="3" t="s">
        <v>14009</v>
      </c>
      <c r="E3056" s="3" t="s">
        <v>13795</v>
      </c>
      <c r="F3056" s="3" t="str">
        <f t="shared" si="47"/>
        <v>Luther Ganieany Jr.</v>
      </c>
      <c r="G3056" s="3" t="s">
        <v>8794</v>
      </c>
      <c r="H3056" s="3" t="s">
        <v>23558</v>
      </c>
      <c r="J3056" s="3" t="s">
        <v>21</v>
      </c>
      <c r="K3056" s="3" t="s">
        <v>12</v>
      </c>
      <c r="L3056" s="6">
        <v>66603</v>
      </c>
      <c r="M3056" s="3" t="s">
        <v>23559</v>
      </c>
    </row>
    <row r="3057" spans="1:13" x14ac:dyDescent="0.35">
      <c r="A3057" s="6">
        <v>29099</v>
      </c>
      <c r="B3057" s="3" t="s">
        <v>305</v>
      </c>
      <c r="C3057" s="3" t="s">
        <v>14851</v>
      </c>
      <c r="D3057" s="3" t="s">
        <v>67</v>
      </c>
      <c r="F3057" s="3" t="str">
        <f t="shared" si="47"/>
        <v xml:space="preserve">Benton Gann  </v>
      </c>
      <c r="G3057" s="3" t="s">
        <v>14852</v>
      </c>
      <c r="H3057" s="3" t="s">
        <v>14853</v>
      </c>
      <c r="J3057" s="3" t="s">
        <v>2910</v>
      </c>
      <c r="K3057" s="3" t="s">
        <v>236</v>
      </c>
      <c r="L3057" s="6">
        <v>72202</v>
      </c>
      <c r="M3057" s="3" t="s">
        <v>14854</v>
      </c>
    </row>
    <row r="3058" spans="1:13" x14ac:dyDescent="0.35">
      <c r="A3058" s="6">
        <v>16729</v>
      </c>
      <c r="B3058" s="3" t="s">
        <v>184</v>
      </c>
      <c r="C3058" s="3" t="s">
        <v>5756</v>
      </c>
      <c r="D3058" s="3" t="s">
        <v>2932</v>
      </c>
      <c r="F3058" s="3" t="str">
        <f t="shared" si="47"/>
        <v xml:space="preserve">Vera Gannaway </v>
      </c>
      <c r="G3058" s="3" t="s">
        <v>5757</v>
      </c>
      <c r="H3058" s="3" t="s">
        <v>18698</v>
      </c>
      <c r="J3058" s="3" t="s">
        <v>19</v>
      </c>
      <c r="K3058" s="3" t="s">
        <v>12</v>
      </c>
      <c r="L3058" s="6" t="s">
        <v>3410</v>
      </c>
      <c r="M3058" s="3" t="s">
        <v>18699</v>
      </c>
    </row>
    <row r="3059" spans="1:13" x14ac:dyDescent="0.35">
      <c r="A3059" s="6">
        <v>19358</v>
      </c>
      <c r="B3059" s="3" t="s">
        <v>67</v>
      </c>
      <c r="C3059" s="3" t="s">
        <v>2017</v>
      </c>
      <c r="D3059" s="3" t="s">
        <v>23608</v>
      </c>
      <c r="F3059" s="3" t="str">
        <f t="shared" si="47"/>
        <v xml:space="preserve">James Gannon </v>
      </c>
      <c r="G3059" s="3" t="s">
        <v>1375</v>
      </c>
      <c r="H3059" s="3" t="s">
        <v>23609</v>
      </c>
      <c r="J3059" s="3" t="s">
        <v>21</v>
      </c>
      <c r="K3059" s="3" t="s">
        <v>12</v>
      </c>
      <c r="L3059" s="6">
        <v>66612</v>
      </c>
      <c r="M3059" s="3" t="s">
        <v>23610</v>
      </c>
    </row>
    <row r="3060" spans="1:13" x14ac:dyDescent="0.35">
      <c r="A3060" s="6">
        <v>28274</v>
      </c>
      <c r="B3060" s="3" t="s">
        <v>1693</v>
      </c>
      <c r="C3060" s="3" t="s">
        <v>26202</v>
      </c>
      <c r="D3060" s="3" t="s">
        <v>720</v>
      </c>
      <c r="F3060" s="3" t="str">
        <f t="shared" si="47"/>
        <v xml:space="preserve">Denise Garbe </v>
      </c>
      <c r="G3060" s="3" t="s">
        <v>26199</v>
      </c>
      <c r="H3060" s="3" t="s">
        <v>26200</v>
      </c>
      <c r="J3060" s="3" t="s">
        <v>356</v>
      </c>
      <c r="K3060" s="3" t="s">
        <v>12</v>
      </c>
      <c r="L3060" s="6">
        <v>66211</v>
      </c>
      <c r="M3060" s="3" t="s">
        <v>26203</v>
      </c>
    </row>
    <row r="3061" spans="1:13" x14ac:dyDescent="0.35">
      <c r="A3061" s="6">
        <v>29334</v>
      </c>
      <c r="B3061" s="3" t="s">
        <v>771</v>
      </c>
      <c r="C3061" s="3" t="s">
        <v>18292</v>
      </c>
      <c r="D3061" s="3" t="s">
        <v>870</v>
      </c>
      <c r="F3061" s="3" t="str">
        <f t="shared" si="47"/>
        <v xml:space="preserve">Dylan Garber </v>
      </c>
      <c r="G3061" s="3" t="s">
        <v>18293</v>
      </c>
      <c r="H3061" s="3" t="s">
        <v>18294</v>
      </c>
      <c r="J3061" s="3" t="s">
        <v>1042</v>
      </c>
      <c r="K3061" s="3" t="s">
        <v>1043</v>
      </c>
      <c r="L3061" s="6" t="s">
        <v>18295</v>
      </c>
      <c r="M3061" s="3" t="s">
        <v>18296</v>
      </c>
    </row>
    <row r="3062" spans="1:13" x14ac:dyDescent="0.35">
      <c r="A3062" s="6">
        <v>17300</v>
      </c>
      <c r="B3062" s="3" t="s">
        <v>57</v>
      </c>
      <c r="C3062" s="3" t="s">
        <v>2019</v>
      </c>
      <c r="D3062" s="3" t="s">
        <v>254</v>
      </c>
      <c r="F3062" s="3" t="str">
        <f t="shared" si="47"/>
        <v xml:space="preserve">Christopher Garcia </v>
      </c>
      <c r="G3062" s="3" t="s">
        <v>16712</v>
      </c>
      <c r="H3062" s="3" t="s">
        <v>16713</v>
      </c>
      <c r="J3062" s="3" t="s">
        <v>17</v>
      </c>
      <c r="K3062" s="3" t="s">
        <v>12</v>
      </c>
      <c r="L3062" s="6" t="s">
        <v>8109</v>
      </c>
      <c r="M3062" s="3" t="s">
        <v>16714</v>
      </c>
    </row>
    <row r="3063" spans="1:13" x14ac:dyDescent="0.35">
      <c r="A3063" s="6">
        <v>24287</v>
      </c>
      <c r="B3063" s="3" t="s">
        <v>68</v>
      </c>
      <c r="C3063" s="3" t="s">
        <v>2019</v>
      </c>
      <c r="D3063" s="3" t="s">
        <v>16776</v>
      </c>
      <c r="F3063" s="3" t="str">
        <f t="shared" si="47"/>
        <v xml:space="preserve">Maria Garcia </v>
      </c>
      <c r="G3063" s="3" t="s">
        <v>16773</v>
      </c>
      <c r="H3063" s="3" t="s">
        <v>16777</v>
      </c>
      <c r="J3063" s="3" t="s">
        <v>19</v>
      </c>
      <c r="K3063" s="3" t="s">
        <v>12</v>
      </c>
      <c r="L3063" s="6">
        <v>66044</v>
      </c>
      <c r="M3063" s="3" t="s">
        <v>16778</v>
      </c>
    </row>
    <row r="3064" spans="1:13" x14ac:dyDescent="0.35">
      <c r="A3064" s="6">
        <v>19708</v>
      </c>
      <c r="B3064" s="3" t="s">
        <v>118</v>
      </c>
      <c r="C3064" s="3" t="s">
        <v>2019</v>
      </c>
      <c r="D3064" s="3" t="s">
        <v>202</v>
      </c>
      <c r="F3064" s="3" t="str">
        <f t="shared" si="47"/>
        <v xml:space="preserve">Jesse Garcia </v>
      </c>
      <c r="G3064" s="3" t="s">
        <v>20303</v>
      </c>
      <c r="H3064" s="3" t="s">
        <v>20304</v>
      </c>
      <c r="J3064" s="3" t="s">
        <v>328</v>
      </c>
      <c r="K3064" s="3" t="s">
        <v>12</v>
      </c>
      <c r="L3064" s="6">
        <v>67801</v>
      </c>
      <c r="M3064" s="3" t="s">
        <v>20306</v>
      </c>
    </row>
    <row r="3065" spans="1:13" x14ac:dyDescent="0.35">
      <c r="A3065" s="6">
        <v>18855</v>
      </c>
      <c r="B3065" s="3" t="s">
        <v>5761</v>
      </c>
      <c r="C3065" s="3" t="s">
        <v>2019</v>
      </c>
      <c r="E3065" s="3" t="s">
        <v>13795</v>
      </c>
      <c r="F3065" s="3" t="str">
        <f t="shared" si="47"/>
        <v>Teodoro Garcia Jr.</v>
      </c>
      <c r="G3065" s="3" t="s">
        <v>20307</v>
      </c>
      <c r="H3065" s="3" t="s">
        <v>20308</v>
      </c>
      <c r="J3065" s="3" t="s">
        <v>34</v>
      </c>
      <c r="K3065" s="3" t="s">
        <v>12</v>
      </c>
      <c r="L3065" s="6">
        <v>66102</v>
      </c>
      <c r="M3065" s="3" t="s">
        <v>20309</v>
      </c>
    </row>
    <row r="3066" spans="1:13" x14ac:dyDescent="0.35">
      <c r="A3066" s="6">
        <v>25306</v>
      </c>
      <c r="B3066" s="3" t="s">
        <v>897</v>
      </c>
      <c r="C3066" s="3" t="s">
        <v>2019</v>
      </c>
      <c r="D3066" s="3" t="s">
        <v>67</v>
      </c>
      <c r="E3066" s="3" t="s">
        <v>13795</v>
      </c>
      <c r="F3066" s="3" t="str">
        <f t="shared" si="47"/>
        <v>Vincent Garcia Jr.</v>
      </c>
      <c r="G3066" s="3" t="s">
        <v>2021</v>
      </c>
      <c r="H3066" s="3" t="s">
        <v>20310</v>
      </c>
      <c r="J3066" s="3" t="s">
        <v>17</v>
      </c>
      <c r="K3066" s="3" t="s">
        <v>12</v>
      </c>
      <c r="L3066" s="6">
        <v>67214</v>
      </c>
      <c r="M3066" s="3" t="s">
        <v>20311</v>
      </c>
    </row>
    <row r="3067" spans="1:13" x14ac:dyDescent="0.35">
      <c r="A3067" s="6">
        <v>26119</v>
      </c>
      <c r="B3067" s="3" t="s">
        <v>94</v>
      </c>
      <c r="C3067" s="3" t="s">
        <v>2019</v>
      </c>
      <c r="D3067" s="3" t="s">
        <v>67</v>
      </c>
      <c r="F3067" s="3" t="str">
        <f t="shared" si="47"/>
        <v xml:space="preserve">Joseph Garcia </v>
      </c>
      <c r="G3067" s="3" t="s">
        <v>2021</v>
      </c>
      <c r="H3067" s="3" t="s">
        <v>20312</v>
      </c>
      <c r="J3067" s="3" t="s">
        <v>17</v>
      </c>
      <c r="K3067" s="3" t="s">
        <v>12</v>
      </c>
      <c r="L3067" s="6">
        <v>67214</v>
      </c>
      <c r="M3067" s="3" t="s">
        <v>20313</v>
      </c>
    </row>
    <row r="3068" spans="1:13" x14ac:dyDescent="0.35">
      <c r="A3068" s="6">
        <v>14776</v>
      </c>
      <c r="B3068" s="3" t="s">
        <v>897</v>
      </c>
      <c r="C3068" s="3" t="s">
        <v>2019</v>
      </c>
      <c r="D3068" s="3" t="s">
        <v>1125</v>
      </c>
      <c r="F3068" s="3" t="str">
        <f t="shared" si="47"/>
        <v xml:space="preserve">Vincent Garcia </v>
      </c>
      <c r="G3068" s="3" t="s">
        <v>2021</v>
      </c>
      <c r="H3068" s="3" t="s">
        <v>20314</v>
      </c>
      <c r="J3068" s="3" t="s">
        <v>17</v>
      </c>
      <c r="K3068" s="3" t="s">
        <v>12</v>
      </c>
      <c r="L3068" s="6">
        <v>67214</v>
      </c>
      <c r="M3068" s="3" t="s">
        <v>2023</v>
      </c>
    </row>
    <row r="3069" spans="1:13" x14ac:dyDescent="0.35">
      <c r="A3069" s="6">
        <v>17864</v>
      </c>
      <c r="B3069" s="3" t="s">
        <v>20367</v>
      </c>
      <c r="C3069" s="3" t="s">
        <v>2019</v>
      </c>
      <c r="D3069" s="3" t="s">
        <v>13980</v>
      </c>
      <c r="F3069" s="3" t="str">
        <f t="shared" si="47"/>
        <v xml:space="preserve">Gwendelyn Garcia </v>
      </c>
      <c r="G3069" s="3" t="s">
        <v>20368</v>
      </c>
      <c r="H3069" s="3" t="s">
        <v>20369</v>
      </c>
      <c r="J3069" s="3" t="s">
        <v>95</v>
      </c>
      <c r="K3069" s="3" t="s">
        <v>12</v>
      </c>
      <c r="L3069" s="6">
        <v>66212</v>
      </c>
      <c r="M3069" s="3" t="s">
        <v>20370</v>
      </c>
    </row>
    <row r="3070" spans="1:13" x14ac:dyDescent="0.35">
      <c r="A3070" s="6">
        <v>26483</v>
      </c>
      <c r="B3070" s="3" t="s">
        <v>587</v>
      </c>
      <c r="C3070" s="3" t="s">
        <v>2019</v>
      </c>
      <c r="D3070" s="3" t="s">
        <v>904</v>
      </c>
      <c r="F3070" s="3" t="str">
        <f t="shared" si="47"/>
        <v xml:space="preserve">Christine Garcia </v>
      </c>
      <c r="G3070" s="3" t="s">
        <v>5758</v>
      </c>
      <c r="H3070" s="3" t="s">
        <v>5759</v>
      </c>
      <c r="J3070" s="3" t="s">
        <v>2099</v>
      </c>
      <c r="K3070" s="3" t="s">
        <v>10</v>
      </c>
      <c r="L3070" s="6">
        <v>40550</v>
      </c>
      <c r="M3070" s="3" t="s">
        <v>26326</v>
      </c>
    </row>
    <row r="3071" spans="1:13" x14ac:dyDescent="0.35">
      <c r="A3071" s="6">
        <v>28936</v>
      </c>
      <c r="B3071" s="3" t="s">
        <v>26936</v>
      </c>
      <c r="C3071" s="3" t="s">
        <v>2019</v>
      </c>
      <c r="F3071" s="3" t="str">
        <f t="shared" si="47"/>
        <v xml:space="preserve">Marisol Garcia </v>
      </c>
      <c r="G3071" s="3" t="s">
        <v>26898</v>
      </c>
      <c r="H3071" s="3" t="s">
        <v>26937</v>
      </c>
      <c r="J3071" s="3" t="s">
        <v>17</v>
      </c>
      <c r="K3071" s="3" t="s">
        <v>12</v>
      </c>
      <c r="L3071" s="6">
        <v>67202</v>
      </c>
      <c r="M3071" s="3" t="s">
        <v>26938</v>
      </c>
    </row>
    <row r="3072" spans="1:13" x14ac:dyDescent="0.35">
      <c r="A3072" s="6">
        <v>25454</v>
      </c>
      <c r="B3072" s="3" t="s">
        <v>662</v>
      </c>
      <c r="C3072" s="3" t="s">
        <v>2019</v>
      </c>
      <c r="D3072" s="3" t="s">
        <v>121</v>
      </c>
      <c r="F3072" s="3" t="str">
        <f t="shared" si="47"/>
        <v xml:space="preserve">Noah Garcia </v>
      </c>
      <c r="G3072" s="3" t="s">
        <v>5760</v>
      </c>
      <c r="H3072" s="3" t="s">
        <v>23166</v>
      </c>
      <c r="J3072" s="3" t="s">
        <v>34</v>
      </c>
      <c r="K3072" s="3" t="s">
        <v>16</v>
      </c>
      <c r="L3072" s="6">
        <v>64105</v>
      </c>
      <c r="M3072" s="3" t="s">
        <v>33641</v>
      </c>
    </row>
    <row r="3073" spans="1:13" x14ac:dyDescent="0.35">
      <c r="A3073" s="6">
        <v>23791</v>
      </c>
      <c r="B3073" s="3" t="s">
        <v>167</v>
      </c>
      <c r="C3073" s="3" t="s">
        <v>2024</v>
      </c>
      <c r="D3073" s="3" t="s">
        <v>2530</v>
      </c>
      <c r="F3073" s="3" t="str">
        <f t="shared" si="47"/>
        <v xml:space="preserve">Alexander Gard </v>
      </c>
      <c r="G3073" s="3" t="s">
        <v>23697</v>
      </c>
      <c r="H3073" s="3" t="s">
        <v>23698</v>
      </c>
      <c r="J3073" s="3" t="s">
        <v>21</v>
      </c>
      <c r="K3073" s="3" t="s">
        <v>12</v>
      </c>
      <c r="L3073" s="6">
        <v>66612</v>
      </c>
      <c r="M3073" s="3" t="s">
        <v>23699</v>
      </c>
    </row>
    <row r="3074" spans="1:13" x14ac:dyDescent="0.35">
      <c r="A3074" s="6">
        <v>27275</v>
      </c>
      <c r="B3074" s="3" t="s">
        <v>260</v>
      </c>
      <c r="C3074" s="3" t="s">
        <v>5762</v>
      </c>
      <c r="D3074" s="3" t="s">
        <v>91</v>
      </c>
      <c r="F3074" s="3" t="str">
        <f t="shared" si="47"/>
        <v xml:space="preserve">Brian Gardiner </v>
      </c>
      <c r="G3074" s="3" t="s">
        <v>26898</v>
      </c>
      <c r="H3074" s="3" t="s">
        <v>6247</v>
      </c>
      <c r="J3074" s="3" t="s">
        <v>95</v>
      </c>
      <c r="K3074" s="3" t="s">
        <v>12</v>
      </c>
      <c r="L3074" s="6">
        <v>66210</v>
      </c>
      <c r="M3074" s="3" t="s">
        <v>26948</v>
      </c>
    </row>
    <row r="3075" spans="1:13" x14ac:dyDescent="0.35">
      <c r="A3075" s="6">
        <v>11051</v>
      </c>
      <c r="B3075" s="3" t="s">
        <v>67</v>
      </c>
      <c r="C3075" s="3" t="s">
        <v>239</v>
      </c>
      <c r="D3075" s="3" t="s">
        <v>2827</v>
      </c>
      <c r="F3075" s="3" t="str">
        <f t="shared" ref="F3075:F3138" si="48">CONCATENATE(B3075, " ", C3075, " ", E3075)</f>
        <v xml:space="preserve">James Gardner </v>
      </c>
      <c r="G3075" s="3" t="s">
        <v>5764</v>
      </c>
      <c r="H3075" s="3" t="s">
        <v>22239</v>
      </c>
      <c r="J3075" s="3" t="s">
        <v>5765</v>
      </c>
      <c r="K3075" s="3" t="s">
        <v>186</v>
      </c>
      <c r="L3075" s="6">
        <v>92651</v>
      </c>
      <c r="M3075" s="3" t="s">
        <v>22240</v>
      </c>
    </row>
    <row r="3076" spans="1:13" x14ac:dyDescent="0.35">
      <c r="A3076" s="6">
        <v>11725</v>
      </c>
      <c r="B3076" s="3" t="s">
        <v>641</v>
      </c>
      <c r="C3076" s="3" t="s">
        <v>239</v>
      </c>
      <c r="D3076" s="3" t="s">
        <v>13789</v>
      </c>
      <c r="F3076" s="3" t="str">
        <f t="shared" si="48"/>
        <v xml:space="preserve">Kathryn Gardner </v>
      </c>
      <c r="G3076" s="3" t="s">
        <v>23200</v>
      </c>
      <c r="H3076" s="3" t="s">
        <v>14502</v>
      </c>
      <c r="J3076" s="3" t="s">
        <v>21</v>
      </c>
      <c r="K3076" s="3" t="s">
        <v>12</v>
      </c>
      <c r="L3076" s="6">
        <v>66612</v>
      </c>
      <c r="M3076" s="3" t="s">
        <v>23270</v>
      </c>
    </row>
    <row r="3077" spans="1:13" x14ac:dyDescent="0.35">
      <c r="A3077" s="6">
        <v>22833</v>
      </c>
      <c r="B3077" s="3" t="s">
        <v>87</v>
      </c>
      <c r="C3077" s="3" t="s">
        <v>239</v>
      </c>
      <c r="D3077" s="3" t="s">
        <v>14232</v>
      </c>
      <c r="F3077" s="3" t="str">
        <f t="shared" si="48"/>
        <v xml:space="preserve">Linda Gardner </v>
      </c>
      <c r="G3077" s="3" t="s">
        <v>26153</v>
      </c>
      <c r="H3077" s="3" t="s">
        <v>26154</v>
      </c>
      <c r="J3077" s="3" t="s">
        <v>26155</v>
      </c>
      <c r="K3077" s="3" t="s">
        <v>16</v>
      </c>
      <c r="L3077" s="6">
        <v>64836</v>
      </c>
      <c r="M3077" s="3" t="s">
        <v>26156</v>
      </c>
    </row>
    <row r="3078" spans="1:13" x14ac:dyDescent="0.35">
      <c r="A3078" s="6">
        <v>22851</v>
      </c>
      <c r="B3078" s="3" t="s">
        <v>201</v>
      </c>
      <c r="C3078" s="3" t="s">
        <v>239</v>
      </c>
      <c r="D3078" s="3" t="s">
        <v>2316</v>
      </c>
      <c r="F3078" s="3" t="str">
        <f t="shared" si="48"/>
        <v xml:space="preserve">Paul Gardner </v>
      </c>
      <c r="G3078" s="3" t="s">
        <v>29325</v>
      </c>
      <c r="H3078" s="3" t="s">
        <v>29326</v>
      </c>
      <c r="J3078" s="3" t="s">
        <v>1002</v>
      </c>
      <c r="K3078" s="3" t="s">
        <v>16</v>
      </c>
      <c r="L3078" s="6">
        <v>64015</v>
      </c>
      <c r="M3078" s="3" t="s">
        <v>29327</v>
      </c>
    </row>
    <row r="3079" spans="1:13" x14ac:dyDescent="0.35">
      <c r="A3079" s="6">
        <v>25128</v>
      </c>
      <c r="B3079" s="3" t="s">
        <v>1044</v>
      </c>
      <c r="C3079" s="3" t="s">
        <v>239</v>
      </c>
      <c r="D3079" s="3" t="s">
        <v>91</v>
      </c>
      <c r="F3079" s="3" t="str">
        <f t="shared" si="48"/>
        <v xml:space="preserve">Bradley Gardner </v>
      </c>
      <c r="G3079" s="3" t="s">
        <v>29671</v>
      </c>
      <c r="H3079" s="3" t="s">
        <v>29687</v>
      </c>
      <c r="J3079" s="3" t="s">
        <v>34</v>
      </c>
      <c r="K3079" s="3" t="s">
        <v>16</v>
      </c>
      <c r="L3079" s="6">
        <v>64112</v>
      </c>
      <c r="M3079" s="3" t="s">
        <v>29700</v>
      </c>
    </row>
    <row r="3080" spans="1:13" x14ac:dyDescent="0.35">
      <c r="A3080" s="6">
        <v>22181</v>
      </c>
      <c r="B3080" s="3" t="s">
        <v>93</v>
      </c>
      <c r="C3080" s="3" t="s">
        <v>239</v>
      </c>
      <c r="D3080" s="3" t="s">
        <v>308</v>
      </c>
      <c r="F3080" s="3" t="str">
        <f t="shared" si="48"/>
        <v xml:space="preserve">Shaun Gardner </v>
      </c>
      <c r="G3080" s="3" t="s">
        <v>32113</v>
      </c>
      <c r="H3080" s="3" t="s">
        <v>32114</v>
      </c>
      <c r="J3080" s="3" t="s">
        <v>246</v>
      </c>
      <c r="K3080" s="3" t="s">
        <v>12</v>
      </c>
      <c r="L3080" s="6">
        <v>67550</v>
      </c>
      <c r="M3080" s="3" t="s">
        <v>32115</v>
      </c>
    </row>
    <row r="3081" spans="1:13" x14ac:dyDescent="0.35">
      <c r="A3081" s="6">
        <v>27857</v>
      </c>
      <c r="B3081" s="3" t="s">
        <v>562</v>
      </c>
      <c r="C3081" s="3" t="s">
        <v>239</v>
      </c>
      <c r="D3081" s="3" t="s">
        <v>629</v>
      </c>
      <c r="F3081" s="3" t="str">
        <f t="shared" si="48"/>
        <v xml:space="preserve">Chad Gardner </v>
      </c>
      <c r="G3081" s="3" t="s">
        <v>33684</v>
      </c>
      <c r="H3081" s="3" t="s">
        <v>5766</v>
      </c>
      <c r="J3081" s="3" t="s">
        <v>34</v>
      </c>
      <c r="K3081" s="3" t="s">
        <v>16</v>
      </c>
      <c r="L3081" s="6">
        <v>64137</v>
      </c>
      <c r="M3081" s="3" t="s">
        <v>33685</v>
      </c>
    </row>
    <row r="3082" spans="1:13" x14ac:dyDescent="0.35">
      <c r="A3082" s="6">
        <v>24880</v>
      </c>
      <c r="B3082" s="3" t="s">
        <v>467</v>
      </c>
      <c r="C3082" s="3" t="s">
        <v>12853</v>
      </c>
      <c r="D3082" s="3" t="s">
        <v>27328</v>
      </c>
      <c r="F3082" s="3" t="str">
        <f t="shared" si="48"/>
        <v xml:space="preserve">John Gariglietti </v>
      </c>
      <c r="G3082" s="3" t="s">
        <v>27298</v>
      </c>
      <c r="H3082" s="3" t="s">
        <v>27313</v>
      </c>
      <c r="J3082" s="3" t="s">
        <v>34</v>
      </c>
      <c r="K3082" s="3" t="s">
        <v>16</v>
      </c>
      <c r="L3082" s="6">
        <v>64112</v>
      </c>
      <c r="M3082" s="3" t="s">
        <v>27329</v>
      </c>
    </row>
    <row r="3083" spans="1:13" x14ac:dyDescent="0.35">
      <c r="A3083" s="6">
        <v>14364</v>
      </c>
      <c r="B3083" s="3" t="s">
        <v>1135</v>
      </c>
      <c r="C3083" s="3" t="s">
        <v>11403</v>
      </c>
      <c r="D3083" s="3" t="s">
        <v>550</v>
      </c>
      <c r="F3083" s="3" t="str">
        <f t="shared" si="48"/>
        <v xml:space="preserve">Dean Garland </v>
      </c>
      <c r="G3083" s="3" t="s">
        <v>481</v>
      </c>
      <c r="H3083" s="3" t="s">
        <v>22669</v>
      </c>
      <c r="I3083" s="3" t="s">
        <v>11194</v>
      </c>
      <c r="J3083" s="3" t="s">
        <v>111</v>
      </c>
      <c r="K3083" s="3" t="s">
        <v>12</v>
      </c>
      <c r="L3083" s="6">
        <v>66061</v>
      </c>
      <c r="M3083" s="3" t="s">
        <v>22670</v>
      </c>
    </row>
    <row r="3084" spans="1:13" x14ac:dyDescent="0.35">
      <c r="A3084" s="6">
        <v>19733</v>
      </c>
      <c r="B3084" s="3" t="s">
        <v>91</v>
      </c>
      <c r="C3084" s="3" t="s">
        <v>12530</v>
      </c>
      <c r="D3084" s="3" t="s">
        <v>50</v>
      </c>
      <c r="F3084" s="3" t="str">
        <f t="shared" si="48"/>
        <v xml:space="preserve">Robert Garms </v>
      </c>
      <c r="G3084" s="3" t="s">
        <v>18203</v>
      </c>
      <c r="H3084" s="3" t="s">
        <v>4228</v>
      </c>
      <c r="J3084" s="3" t="s">
        <v>34</v>
      </c>
      <c r="K3084" s="3" t="s">
        <v>16</v>
      </c>
      <c r="L3084" s="6">
        <v>64111</v>
      </c>
      <c r="M3084" s="3" t="s">
        <v>18219</v>
      </c>
    </row>
    <row r="3085" spans="1:13" x14ac:dyDescent="0.35">
      <c r="A3085" s="6">
        <v>28075</v>
      </c>
      <c r="B3085" s="3" t="s">
        <v>617</v>
      </c>
      <c r="C3085" s="3" t="s">
        <v>1391</v>
      </c>
      <c r="D3085" s="3" t="s">
        <v>18273</v>
      </c>
      <c r="F3085" s="3" t="str">
        <f t="shared" si="48"/>
        <v xml:space="preserve">Barbara Garner </v>
      </c>
      <c r="G3085" s="3" t="s">
        <v>18274</v>
      </c>
      <c r="H3085" s="3" t="s">
        <v>18275</v>
      </c>
      <c r="J3085" s="3" t="s">
        <v>1621</v>
      </c>
      <c r="K3085" s="3" t="s">
        <v>26</v>
      </c>
      <c r="L3085" s="6">
        <v>78840</v>
      </c>
      <c r="M3085" s="3" t="s">
        <v>18276</v>
      </c>
    </row>
    <row r="3086" spans="1:13" x14ac:dyDescent="0.35">
      <c r="A3086" s="6">
        <v>14267</v>
      </c>
      <c r="B3086" s="3" t="s">
        <v>5767</v>
      </c>
      <c r="C3086" s="3" t="s">
        <v>1391</v>
      </c>
      <c r="F3086" s="3" t="str">
        <f t="shared" si="48"/>
        <v xml:space="preserve">D. Eugene Garner </v>
      </c>
      <c r="G3086" s="3" t="s">
        <v>20345</v>
      </c>
      <c r="H3086" s="3" t="s">
        <v>5768</v>
      </c>
      <c r="J3086" s="3" t="s">
        <v>1557</v>
      </c>
      <c r="K3086" s="3" t="s">
        <v>46</v>
      </c>
      <c r="L3086" s="6">
        <v>69024</v>
      </c>
      <c r="M3086" s="3" t="s">
        <v>20346</v>
      </c>
    </row>
    <row r="3087" spans="1:13" x14ac:dyDescent="0.35">
      <c r="A3087" s="6">
        <v>13721</v>
      </c>
      <c r="B3087" s="3" t="s">
        <v>558</v>
      </c>
      <c r="C3087" s="3" t="s">
        <v>1391</v>
      </c>
      <c r="D3087" s="3" t="s">
        <v>73</v>
      </c>
      <c r="F3087" s="3" t="str">
        <f t="shared" si="48"/>
        <v xml:space="preserve">Jim Garner </v>
      </c>
      <c r="H3087" s="3" t="s">
        <v>36710</v>
      </c>
      <c r="J3087" s="3" t="s">
        <v>1042</v>
      </c>
      <c r="K3087" s="3" t="s">
        <v>1043</v>
      </c>
      <c r="L3087" s="6">
        <v>20007</v>
      </c>
      <c r="M3087" s="3" t="s">
        <v>36711</v>
      </c>
    </row>
    <row r="3088" spans="1:13" x14ac:dyDescent="0.35">
      <c r="A3088" s="6">
        <v>29267</v>
      </c>
      <c r="B3088" s="3" t="s">
        <v>636</v>
      </c>
      <c r="C3088" s="3" t="s">
        <v>23690</v>
      </c>
      <c r="F3088" s="3" t="str">
        <f t="shared" si="48"/>
        <v xml:space="preserve">Laura Garnyte </v>
      </c>
      <c r="G3088" s="3" t="s">
        <v>23675</v>
      </c>
      <c r="H3088" s="3" t="s">
        <v>23691</v>
      </c>
      <c r="J3088" s="3" t="s">
        <v>34</v>
      </c>
      <c r="K3088" s="3" t="s">
        <v>12</v>
      </c>
      <c r="L3088" s="6">
        <v>66101</v>
      </c>
      <c r="M3088" s="3" t="s">
        <v>23692</v>
      </c>
    </row>
    <row r="3089" spans="1:13" x14ac:dyDescent="0.35">
      <c r="A3089" s="6">
        <v>23272</v>
      </c>
      <c r="B3089" s="3" t="s">
        <v>251</v>
      </c>
      <c r="C3089" s="3" t="s">
        <v>5769</v>
      </c>
      <c r="D3089" s="3" t="s">
        <v>573</v>
      </c>
      <c r="F3089" s="3" t="str">
        <f t="shared" si="48"/>
        <v xml:space="preserve">Ashley Garr </v>
      </c>
      <c r="G3089" s="3" t="s">
        <v>19635</v>
      </c>
      <c r="H3089" s="3" t="s">
        <v>5770</v>
      </c>
      <c r="J3089" s="3" t="s">
        <v>95</v>
      </c>
      <c r="K3089" s="3" t="s">
        <v>12</v>
      </c>
      <c r="L3089" s="6">
        <v>66211</v>
      </c>
      <c r="M3089" s="3" t="s">
        <v>19647</v>
      </c>
    </row>
    <row r="3090" spans="1:13" x14ac:dyDescent="0.35">
      <c r="A3090" s="6">
        <v>27813</v>
      </c>
      <c r="B3090" s="3" t="s">
        <v>5771</v>
      </c>
      <c r="C3090" s="3" t="s">
        <v>2025</v>
      </c>
      <c r="F3090" s="3" t="str">
        <f t="shared" si="48"/>
        <v xml:space="preserve">Sonja Garrelts </v>
      </c>
      <c r="G3090" s="3" t="s">
        <v>5772</v>
      </c>
      <c r="H3090" s="3" t="s">
        <v>4316</v>
      </c>
      <c r="J3090" s="3" t="s">
        <v>111</v>
      </c>
      <c r="K3090" s="3" t="s">
        <v>12</v>
      </c>
      <c r="L3090" s="6">
        <v>66061</v>
      </c>
      <c r="M3090" s="3" t="s">
        <v>33374</v>
      </c>
    </row>
    <row r="3091" spans="1:13" x14ac:dyDescent="0.35">
      <c r="A3091" s="6">
        <v>17436</v>
      </c>
      <c r="B3091" s="3" t="s">
        <v>212</v>
      </c>
      <c r="C3091" s="3" t="s">
        <v>2026</v>
      </c>
      <c r="D3091" s="3" t="s">
        <v>3271</v>
      </c>
      <c r="F3091" s="3" t="str">
        <f t="shared" si="48"/>
        <v xml:space="preserve">Tyler Garretson </v>
      </c>
      <c r="G3091" s="3" t="s">
        <v>20349</v>
      </c>
      <c r="H3091" s="3" t="s">
        <v>3335</v>
      </c>
      <c r="J3091" s="3" t="s">
        <v>111</v>
      </c>
      <c r="K3091" s="3" t="s">
        <v>12</v>
      </c>
      <c r="L3091" s="6">
        <v>66061</v>
      </c>
      <c r="M3091" s="3" t="s">
        <v>20350</v>
      </c>
    </row>
    <row r="3092" spans="1:13" x14ac:dyDescent="0.35">
      <c r="A3092" s="6">
        <v>7400</v>
      </c>
      <c r="B3092" s="3" t="s">
        <v>102</v>
      </c>
      <c r="C3092" s="3" t="s">
        <v>2026</v>
      </c>
      <c r="D3092" s="3" t="s">
        <v>14913</v>
      </c>
      <c r="F3092" s="3" t="str">
        <f t="shared" si="48"/>
        <v xml:space="preserve">Thomas Garretson </v>
      </c>
      <c r="G3092" s="3" t="s">
        <v>34517</v>
      </c>
      <c r="H3092" s="3" t="s">
        <v>5233</v>
      </c>
      <c r="J3092" s="3" t="s">
        <v>17</v>
      </c>
      <c r="K3092" s="3" t="s">
        <v>12</v>
      </c>
      <c r="L3092" s="6">
        <v>67226</v>
      </c>
      <c r="M3092" s="3" t="s">
        <v>34536</v>
      </c>
    </row>
    <row r="3093" spans="1:13" x14ac:dyDescent="0.35">
      <c r="A3093" s="6">
        <v>24949</v>
      </c>
      <c r="B3093" s="3" t="s">
        <v>251</v>
      </c>
      <c r="C3093" s="3" t="s">
        <v>629</v>
      </c>
      <c r="D3093" s="3" t="s">
        <v>327</v>
      </c>
      <c r="F3093" s="3" t="str">
        <f t="shared" si="48"/>
        <v xml:space="preserve">Ashley Garrett </v>
      </c>
      <c r="G3093" s="3" t="s">
        <v>17831</v>
      </c>
      <c r="H3093" s="3" t="s">
        <v>17840</v>
      </c>
      <c r="J3093" s="3" t="s">
        <v>34</v>
      </c>
      <c r="K3093" s="3" t="s">
        <v>16</v>
      </c>
      <c r="L3093" s="6">
        <v>64131</v>
      </c>
      <c r="M3093" s="3" t="s">
        <v>17841</v>
      </c>
    </row>
    <row r="3094" spans="1:13" x14ac:dyDescent="0.35">
      <c r="A3094" s="6">
        <v>23557</v>
      </c>
      <c r="B3094" s="3" t="s">
        <v>194</v>
      </c>
      <c r="C3094" s="3" t="s">
        <v>629</v>
      </c>
      <c r="D3094" s="3" t="s">
        <v>299</v>
      </c>
      <c r="F3094" s="3" t="str">
        <f t="shared" si="48"/>
        <v xml:space="preserve">Jeffrey Garrett </v>
      </c>
      <c r="G3094" s="3" t="s">
        <v>20352</v>
      </c>
      <c r="H3094" s="3" t="s">
        <v>20353</v>
      </c>
      <c r="J3094" s="3" t="s">
        <v>733</v>
      </c>
      <c r="K3094" s="3" t="s">
        <v>16</v>
      </c>
      <c r="L3094" s="6">
        <v>64086</v>
      </c>
      <c r="M3094" s="3" t="s">
        <v>20354</v>
      </c>
    </row>
    <row r="3095" spans="1:13" x14ac:dyDescent="0.35">
      <c r="A3095" s="6">
        <v>18875</v>
      </c>
      <c r="B3095" s="3" t="s">
        <v>467</v>
      </c>
      <c r="C3095" s="3" t="s">
        <v>629</v>
      </c>
      <c r="D3095" s="3" t="s">
        <v>1197</v>
      </c>
      <c r="F3095" s="3" t="str">
        <f t="shared" si="48"/>
        <v xml:space="preserve">John Garrett </v>
      </c>
      <c r="G3095" s="3" t="s">
        <v>20355</v>
      </c>
      <c r="H3095" s="3" t="s">
        <v>20356</v>
      </c>
      <c r="J3095" s="3" t="s">
        <v>21</v>
      </c>
      <c r="K3095" s="3" t="s">
        <v>12</v>
      </c>
      <c r="L3095" s="6">
        <v>66604</v>
      </c>
      <c r="M3095" s="3" t="s">
        <v>20357</v>
      </c>
    </row>
    <row r="3096" spans="1:13" x14ac:dyDescent="0.35">
      <c r="A3096" s="6">
        <v>24977</v>
      </c>
      <c r="B3096" s="3" t="s">
        <v>311</v>
      </c>
      <c r="C3096" s="3" t="s">
        <v>629</v>
      </c>
      <c r="D3096" s="3" t="s">
        <v>1972</v>
      </c>
      <c r="F3096" s="3" t="str">
        <f t="shared" si="48"/>
        <v xml:space="preserve">Nathan Garrett </v>
      </c>
      <c r="G3096" s="3" t="s">
        <v>20761</v>
      </c>
      <c r="H3096" s="3" t="s">
        <v>20772</v>
      </c>
      <c r="J3096" s="3" t="s">
        <v>34</v>
      </c>
      <c r="K3096" s="3" t="s">
        <v>16</v>
      </c>
      <c r="L3096" s="6">
        <v>64105</v>
      </c>
      <c r="M3096" s="3" t="s">
        <v>20773</v>
      </c>
    </row>
    <row r="3097" spans="1:13" x14ac:dyDescent="0.35">
      <c r="A3097" s="6">
        <v>23433</v>
      </c>
      <c r="B3097" s="3" t="s">
        <v>136</v>
      </c>
      <c r="C3097" s="3" t="s">
        <v>629</v>
      </c>
      <c r="D3097" s="3" t="s">
        <v>1816</v>
      </c>
      <c r="F3097" s="3" t="str">
        <f t="shared" si="48"/>
        <v xml:space="preserve">Megan Garrett </v>
      </c>
      <c r="G3097" s="3" t="s">
        <v>27905</v>
      </c>
      <c r="H3097" s="3" t="s">
        <v>27906</v>
      </c>
      <c r="J3097" s="3" t="s">
        <v>5773</v>
      </c>
      <c r="K3097" s="3" t="s">
        <v>1048</v>
      </c>
      <c r="L3097" s="6">
        <v>84111</v>
      </c>
      <c r="M3097" s="3" t="s">
        <v>27907</v>
      </c>
    </row>
    <row r="3098" spans="1:13" x14ac:dyDescent="0.35">
      <c r="A3098" s="6">
        <v>10165</v>
      </c>
      <c r="B3098" s="3" t="s">
        <v>5774</v>
      </c>
      <c r="C3098" s="3" t="s">
        <v>629</v>
      </c>
      <c r="D3098" s="3" t="s">
        <v>3957</v>
      </c>
      <c r="F3098" s="3" t="str">
        <f t="shared" si="48"/>
        <v xml:space="preserve">Laurence Garrett </v>
      </c>
      <c r="H3098" s="3" t="s">
        <v>5775</v>
      </c>
      <c r="J3098" s="3" t="s">
        <v>1324</v>
      </c>
      <c r="K3098" s="3" t="s">
        <v>333</v>
      </c>
      <c r="L3098" s="6">
        <v>80919</v>
      </c>
      <c r="M3098" s="3" t="s">
        <v>36739</v>
      </c>
    </row>
    <row r="3099" spans="1:13" x14ac:dyDescent="0.35">
      <c r="A3099" s="6">
        <v>20904</v>
      </c>
      <c r="B3099" s="3" t="s">
        <v>45</v>
      </c>
      <c r="C3099" s="3" t="s">
        <v>12787</v>
      </c>
      <c r="D3099" s="3" t="s">
        <v>14232</v>
      </c>
      <c r="F3099" s="3" t="str">
        <f t="shared" si="48"/>
        <v xml:space="preserve">Patricia Garringer </v>
      </c>
      <c r="G3099" s="3" t="s">
        <v>24816</v>
      </c>
      <c r="H3099" s="3" t="s">
        <v>24817</v>
      </c>
      <c r="J3099" s="3" t="s">
        <v>34</v>
      </c>
      <c r="K3099" s="3" t="s">
        <v>16</v>
      </c>
      <c r="L3099" s="6">
        <v>64108</v>
      </c>
      <c r="M3099" s="3" t="s">
        <v>24818</v>
      </c>
    </row>
    <row r="3100" spans="1:13" x14ac:dyDescent="0.35">
      <c r="A3100" s="6">
        <v>23545</v>
      </c>
      <c r="B3100" s="3" t="s">
        <v>67</v>
      </c>
      <c r="C3100" s="3" t="s">
        <v>2027</v>
      </c>
      <c r="D3100" s="3" t="s">
        <v>14322</v>
      </c>
      <c r="F3100" s="3" t="str">
        <f t="shared" si="48"/>
        <v xml:space="preserve">James Garrison </v>
      </c>
      <c r="G3100" s="3" t="s">
        <v>16865</v>
      </c>
      <c r="H3100" s="3" t="s">
        <v>5776</v>
      </c>
      <c r="J3100" s="3" t="s">
        <v>114</v>
      </c>
      <c r="K3100" s="3" t="s">
        <v>12</v>
      </c>
      <c r="L3100" s="6">
        <v>66502</v>
      </c>
      <c r="M3100" s="3" t="s">
        <v>16867</v>
      </c>
    </row>
    <row r="3101" spans="1:13" x14ac:dyDescent="0.35">
      <c r="A3101" s="6">
        <v>21128</v>
      </c>
      <c r="B3101" s="3" t="s">
        <v>91</v>
      </c>
      <c r="C3101" s="3" t="s">
        <v>2027</v>
      </c>
      <c r="D3101" s="3" t="s">
        <v>675</v>
      </c>
      <c r="F3101" s="3" t="str">
        <f t="shared" si="48"/>
        <v xml:space="preserve">Robert Garrison </v>
      </c>
      <c r="G3101" s="3" t="s">
        <v>24819</v>
      </c>
      <c r="H3101" s="3" t="s">
        <v>24825</v>
      </c>
      <c r="J3101" s="3" t="s">
        <v>34</v>
      </c>
      <c r="K3101" s="3" t="s">
        <v>16</v>
      </c>
      <c r="L3101" s="6">
        <v>64108</v>
      </c>
      <c r="M3101" s="3" t="s">
        <v>24855</v>
      </c>
    </row>
    <row r="3102" spans="1:13" x14ac:dyDescent="0.35">
      <c r="A3102" s="6">
        <v>28888</v>
      </c>
      <c r="B3102" s="3" t="s">
        <v>26357</v>
      </c>
      <c r="C3102" s="3" t="s">
        <v>26358</v>
      </c>
      <c r="D3102" s="3" t="s">
        <v>24889</v>
      </c>
      <c r="F3102" s="3" t="str">
        <f t="shared" si="48"/>
        <v xml:space="preserve">McGovern Garton </v>
      </c>
      <c r="G3102" s="3" t="s">
        <v>26359</v>
      </c>
      <c r="H3102" s="3" t="s">
        <v>26360</v>
      </c>
      <c r="J3102" s="3" t="s">
        <v>351</v>
      </c>
      <c r="K3102" s="3" t="s">
        <v>16</v>
      </c>
      <c r="L3102" s="6">
        <v>64068</v>
      </c>
      <c r="M3102" s="3" t="s">
        <v>26361</v>
      </c>
    </row>
    <row r="3103" spans="1:13" x14ac:dyDescent="0.35">
      <c r="A3103" s="6">
        <v>13062</v>
      </c>
      <c r="B3103" s="3" t="s">
        <v>201</v>
      </c>
      <c r="C3103" s="3" t="s">
        <v>5777</v>
      </c>
      <c r="D3103" s="3" t="s">
        <v>247</v>
      </c>
      <c r="F3103" s="3" t="str">
        <f t="shared" si="48"/>
        <v xml:space="preserve">Paul Garvin </v>
      </c>
      <c r="G3103" s="3" t="s">
        <v>3947</v>
      </c>
      <c r="H3103" s="3" t="s">
        <v>23551</v>
      </c>
      <c r="J3103" s="3" t="s">
        <v>21</v>
      </c>
      <c r="K3103" s="3" t="s">
        <v>12</v>
      </c>
      <c r="L3103" s="6">
        <v>66603</v>
      </c>
      <c r="M3103" s="3" t="s">
        <v>23552</v>
      </c>
    </row>
    <row r="3104" spans="1:13" x14ac:dyDescent="0.35">
      <c r="A3104" s="6">
        <v>25106</v>
      </c>
      <c r="B3104" s="3" t="s">
        <v>415</v>
      </c>
      <c r="C3104" s="3" t="s">
        <v>534</v>
      </c>
      <c r="D3104" s="3" t="s">
        <v>20092</v>
      </c>
      <c r="F3104" s="3" t="str">
        <f t="shared" si="48"/>
        <v xml:space="preserve">Benjamin Gary </v>
      </c>
      <c r="G3104" s="3" t="s">
        <v>20085</v>
      </c>
      <c r="H3104" s="3" t="s">
        <v>20088</v>
      </c>
      <c r="J3104" s="3" t="s">
        <v>34</v>
      </c>
      <c r="K3104" s="3" t="s">
        <v>16</v>
      </c>
      <c r="L3104" s="6">
        <v>64114</v>
      </c>
      <c r="M3104" s="3" t="s">
        <v>20093</v>
      </c>
    </row>
    <row r="3105" spans="1:13" x14ac:dyDescent="0.35">
      <c r="A3105" s="6">
        <v>23646</v>
      </c>
      <c r="B3105" s="3" t="s">
        <v>281</v>
      </c>
      <c r="C3105" s="3" t="s">
        <v>2028</v>
      </c>
      <c r="D3105" s="3" t="s">
        <v>181</v>
      </c>
      <c r="F3105" s="3" t="str">
        <f t="shared" si="48"/>
        <v xml:space="preserve">Lisa Garza </v>
      </c>
      <c r="G3105" s="3" t="s">
        <v>4066</v>
      </c>
      <c r="H3105" s="3" t="s">
        <v>4457</v>
      </c>
      <c r="J3105" s="3" t="s">
        <v>34</v>
      </c>
      <c r="K3105" s="3" t="s">
        <v>16</v>
      </c>
      <c r="L3105" s="6">
        <v>64106</v>
      </c>
      <c r="M3105" s="3" t="s">
        <v>35938</v>
      </c>
    </row>
    <row r="3106" spans="1:13" x14ac:dyDescent="0.35">
      <c r="A3106" s="6">
        <v>25628</v>
      </c>
      <c r="B3106" s="3" t="s">
        <v>629</v>
      </c>
      <c r="C3106" s="3" t="s">
        <v>2029</v>
      </c>
      <c r="D3106" s="3" t="s">
        <v>247</v>
      </c>
      <c r="F3106" s="3" t="str">
        <f t="shared" si="48"/>
        <v xml:space="preserve">Garrett Gasper </v>
      </c>
      <c r="G3106" s="3" t="s">
        <v>20085</v>
      </c>
      <c r="H3106" s="3" t="s">
        <v>20088</v>
      </c>
      <c r="J3106" s="3" t="s">
        <v>34</v>
      </c>
      <c r="K3106" s="3" t="s">
        <v>16</v>
      </c>
      <c r="L3106" s="6">
        <v>64114</v>
      </c>
      <c r="M3106" s="3" t="s">
        <v>20094</v>
      </c>
    </row>
    <row r="3107" spans="1:13" x14ac:dyDescent="0.35">
      <c r="A3107" s="6">
        <v>21763</v>
      </c>
      <c r="B3107" s="3" t="s">
        <v>94</v>
      </c>
      <c r="C3107" s="3" t="s">
        <v>2029</v>
      </c>
      <c r="D3107" s="3" t="s">
        <v>205</v>
      </c>
      <c r="F3107" s="3" t="str">
        <f t="shared" si="48"/>
        <v xml:space="preserve">Joseph Gasper </v>
      </c>
      <c r="G3107" s="3" t="s">
        <v>5779</v>
      </c>
      <c r="H3107" s="3" t="s">
        <v>5780</v>
      </c>
      <c r="I3107" s="3" t="s">
        <v>20391</v>
      </c>
      <c r="J3107" s="3" t="s">
        <v>2754</v>
      </c>
      <c r="K3107" s="3" t="s">
        <v>12</v>
      </c>
      <c r="L3107" s="6">
        <v>67669</v>
      </c>
      <c r="M3107" s="3" t="s">
        <v>20392</v>
      </c>
    </row>
    <row r="3108" spans="1:13" x14ac:dyDescent="0.35">
      <c r="A3108" s="6">
        <v>23985</v>
      </c>
      <c r="B3108" s="3" t="s">
        <v>641</v>
      </c>
      <c r="C3108" s="3" t="s">
        <v>2029</v>
      </c>
      <c r="D3108" s="3" t="s">
        <v>3126</v>
      </c>
      <c r="F3108" s="3" t="str">
        <f t="shared" si="48"/>
        <v xml:space="preserve">Kathryn Gasper </v>
      </c>
      <c r="G3108" s="3" t="s">
        <v>24819</v>
      </c>
      <c r="H3108" s="3" t="s">
        <v>24825</v>
      </c>
      <c r="J3108" s="3" t="s">
        <v>34</v>
      </c>
      <c r="K3108" s="3" t="s">
        <v>16</v>
      </c>
      <c r="L3108" s="6">
        <v>64108</v>
      </c>
      <c r="M3108" s="3" t="s">
        <v>24856</v>
      </c>
    </row>
    <row r="3109" spans="1:13" x14ac:dyDescent="0.35">
      <c r="A3109" s="6">
        <v>23967</v>
      </c>
      <c r="B3109" s="3" t="s">
        <v>99</v>
      </c>
      <c r="C3109" s="3" t="s">
        <v>2029</v>
      </c>
      <c r="D3109" s="3" t="s">
        <v>94</v>
      </c>
      <c r="F3109" s="3" t="str">
        <f t="shared" si="48"/>
        <v xml:space="preserve">Adam Gasper </v>
      </c>
      <c r="G3109" s="3" t="s">
        <v>31529</v>
      </c>
      <c r="H3109" s="3" t="s">
        <v>31530</v>
      </c>
      <c r="J3109" s="3" t="s">
        <v>95</v>
      </c>
      <c r="K3109" s="3" t="s">
        <v>12</v>
      </c>
      <c r="L3109" s="6">
        <v>66213</v>
      </c>
      <c r="M3109" s="3" t="s">
        <v>31531</v>
      </c>
    </row>
    <row r="3110" spans="1:13" x14ac:dyDescent="0.35">
      <c r="A3110" s="6">
        <v>22153</v>
      </c>
      <c r="B3110" s="3" t="s">
        <v>2745</v>
      </c>
      <c r="C3110" s="3" t="s">
        <v>2030</v>
      </c>
      <c r="D3110" s="3" t="s">
        <v>92</v>
      </c>
      <c r="F3110" s="3" t="str">
        <f t="shared" si="48"/>
        <v xml:space="preserve">Rebekah Gaston </v>
      </c>
      <c r="G3110" s="3" t="s">
        <v>23564</v>
      </c>
      <c r="H3110" s="3" t="s">
        <v>23565</v>
      </c>
      <c r="J3110" s="3" t="s">
        <v>19</v>
      </c>
      <c r="K3110" s="3" t="s">
        <v>12</v>
      </c>
      <c r="L3110" s="6">
        <v>66045</v>
      </c>
      <c r="M3110" s="3" t="s">
        <v>23566</v>
      </c>
    </row>
    <row r="3111" spans="1:13" x14ac:dyDescent="0.35">
      <c r="A3111" s="6">
        <v>18521</v>
      </c>
      <c r="B3111" s="3" t="s">
        <v>87</v>
      </c>
      <c r="C3111" s="3" t="s">
        <v>2032</v>
      </c>
      <c r="D3111" s="3" t="s">
        <v>308</v>
      </c>
      <c r="F3111" s="3" t="str">
        <f t="shared" si="48"/>
        <v xml:space="preserve">Linda Gates </v>
      </c>
      <c r="G3111" s="3" t="s">
        <v>14082</v>
      </c>
      <c r="H3111" s="3" t="s">
        <v>14084</v>
      </c>
      <c r="J3111" s="3" t="s">
        <v>141</v>
      </c>
      <c r="K3111" s="3" t="s">
        <v>12</v>
      </c>
      <c r="L3111" s="6">
        <v>66215</v>
      </c>
      <c r="M3111" s="3" t="s">
        <v>14085</v>
      </c>
    </row>
    <row r="3112" spans="1:13" x14ac:dyDescent="0.35">
      <c r="A3112" s="6">
        <v>29428</v>
      </c>
      <c r="B3112" s="3" t="s">
        <v>15567</v>
      </c>
      <c r="C3112" s="3" t="s">
        <v>2032</v>
      </c>
      <c r="D3112" s="3" t="s">
        <v>1833</v>
      </c>
      <c r="F3112" s="3" t="str">
        <f t="shared" si="48"/>
        <v xml:space="preserve">Marisa Gates </v>
      </c>
      <c r="G3112" s="3" t="s">
        <v>15558</v>
      </c>
      <c r="H3112" s="3" t="s">
        <v>4387</v>
      </c>
      <c r="J3112" s="3" t="s">
        <v>34</v>
      </c>
      <c r="K3112" s="3" t="s">
        <v>12</v>
      </c>
      <c r="L3112" s="6">
        <v>66101</v>
      </c>
      <c r="M3112" s="3" t="s">
        <v>15568</v>
      </c>
    </row>
    <row r="3113" spans="1:13" x14ac:dyDescent="0.35">
      <c r="A3113" s="6">
        <v>8449</v>
      </c>
      <c r="B3113" s="3" t="s">
        <v>19</v>
      </c>
      <c r="C3113" s="3" t="s">
        <v>2032</v>
      </c>
      <c r="D3113" s="3" t="s">
        <v>133</v>
      </c>
      <c r="F3113" s="3" t="str">
        <f t="shared" si="48"/>
        <v xml:space="preserve">Lawrence Gates </v>
      </c>
      <c r="G3113" s="3" t="s">
        <v>20393</v>
      </c>
      <c r="H3113" s="3" t="s">
        <v>11404</v>
      </c>
      <c r="J3113" s="3" t="s">
        <v>95</v>
      </c>
      <c r="K3113" s="3" t="s">
        <v>12</v>
      </c>
      <c r="L3113" s="6">
        <v>66210</v>
      </c>
      <c r="M3113" s="3" t="s">
        <v>20400</v>
      </c>
    </row>
    <row r="3114" spans="1:13" x14ac:dyDescent="0.35">
      <c r="A3114" s="6">
        <v>20226</v>
      </c>
      <c r="B3114" s="3" t="s">
        <v>467</v>
      </c>
      <c r="C3114" s="3" t="s">
        <v>2032</v>
      </c>
      <c r="D3114" s="3" t="s">
        <v>194</v>
      </c>
      <c r="F3114" s="3" t="str">
        <f t="shared" si="48"/>
        <v xml:space="preserve">John Gates </v>
      </c>
      <c r="G3114" s="3" t="s">
        <v>20408</v>
      </c>
      <c r="H3114" s="3" t="s">
        <v>20409</v>
      </c>
      <c r="J3114" s="3" t="s">
        <v>34</v>
      </c>
      <c r="K3114" s="3" t="s">
        <v>16</v>
      </c>
      <c r="L3114" s="6">
        <v>64110</v>
      </c>
      <c r="M3114" s="3" t="s">
        <v>20411</v>
      </c>
    </row>
    <row r="3115" spans="1:13" x14ac:dyDescent="0.35">
      <c r="A3115" s="6">
        <v>15120</v>
      </c>
      <c r="B3115" s="3" t="s">
        <v>55</v>
      </c>
      <c r="C3115" s="3" t="s">
        <v>2032</v>
      </c>
      <c r="D3115" s="3" t="s">
        <v>13980</v>
      </c>
      <c r="F3115" s="3" t="str">
        <f t="shared" si="48"/>
        <v xml:space="preserve">Scott Gates </v>
      </c>
      <c r="G3115" s="3" t="s">
        <v>23351</v>
      </c>
      <c r="H3115" s="3" t="s">
        <v>23362</v>
      </c>
      <c r="J3115" s="3" t="s">
        <v>21</v>
      </c>
      <c r="K3115" s="3" t="s">
        <v>12</v>
      </c>
      <c r="L3115" s="6">
        <v>66612</v>
      </c>
      <c r="M3115" s="3" t="s">
        <v>23363</v>
      </c>
    </row>
    <row r="3116" spans="1:13" x14ac:dyDescent="0.35">
      <c r="A3116" s="6">
        <v>23587</v>
      </c>
      <c r="B3116" s="3" t="s">
        <v>213</v>
      </c>
      <c r="C3116" s="3" t="s">
        <v>12666</v>
      </c>
      <c r="D3116" s="3" t="s">
        <v>1170</v>
      </c>
      <c r="F3116" s="3" t="str">
        <f t="shared" si="48"/>
        <v xml:space="preserve">Mary Gates Calderon </v>
      </c>
      <c r="G3116" s="3" t="s">
        <v>7413</v>
      </c>
      <c r="H3116" s="3" t="s">
        <v>1944</v>
      </c>
      <c r="J3116" s="3" t="s">
        <v>34</v>
      </c>
      <c r="K3116" s="3" t="s">
        <v>16</v>
      </c>
      <c r="L3116" s="6">
        <v>64108</v>
      </c>
      <c r="M3116" s="3" t="s">
        <v>31811</v>
      </c>
    </row>
    <row r="3117" spans="1:13" x14ac:dyDescent="0.35">
      <c r="A3117" s="6">
        <v>9931</v>
      </c>
      <c r="B3117" s="3" t="s">
        <v>463</v>
      </c>
      <c r="C3117" s="3" t="s">
        <v>5782</v>
      </c>
      <c r="D3117" s="3" t="s">
        <v>14451</v>
      </c>
      <c r="F3117" s="3" t="str">
        <f t="shared" si="48"/>
        <v xml:space="preserve">Bruce Gatterman </v>
      </c>
      <c r="G3117" s="3" t="s">
        <v>4735</v>
      </c>
      <c r="H3117" s="3" t="s">
        <v>18563</v>
      </c>
      <c r="J3117" s="3" t="s">
        <v>246</v>
      </c>
      <c r="K3117" s="3" t="s">
        <v>12</v>
      </c>
      <c r="L3117" s="6">
        <v>67550</v>
      </c>
      <c r="M3117" s="3" t="s">
        <v>18564</v>
      </c>
    </row>
    <row r="3118" spans="1:13" x14ac:dyDescent="0.35">
      <c r="A3118" s="6">
        <v>10808</v>
      </c>
      <c r="B3118" s="3" t="s">
        <v>467</v>
      </c>
      <c r="C3118" s="3" t="s">
        <v>5783</v>
      </c>
      <c r="D3118" s="3" t="s">
        <v>14123</v>
      </c>
      <c r="F3118" s="3" t="str">
        <f t="shared" si="48"/>
        <v xml:space="preserve">John Gatz </v>
      </c>
      <c r="G3118" s="3" t="s">
        <v>22487</v>
      </c>
      <c r="H3118" s="3" t="s">
        <v>18041</v>
      </c>
      <c r="J3118" s="3" t="s">
        <v>898</v>
      </c>
      <c r="K3118" s="3" t="s">
        <v>12</v>
      </c>
      <c r="L3118" s="6">
        <v>67701</v>
      </c>
      <c r="M3118" s="3" t="s">
        <v>22489</v>
      </c>
    </row>
    <row r="3119" spans="1:13" x14ac:dyDescent="0.35">
      <c r="A3119" s="6">
        <v>22176</v>
      </c>
      <c r="B3119" s="3" t="s">
        <v>313</v>
      </c>
      <c r="C3119" s="3" t="s">
        <v>11405</v>
      </c>
      <c r="D3119" s="3" t="s">
        <v>339</v>
      </c>
      <c r="F3119" s="3" t="str">
        <f t="shared" si="48"/>
        <v xml:space="preserve">Steve Gatzoulis </v>
      </c>
      <c r="G3119" s="3" t="s">
        <v>19302</v>
      </c>
      <c r="H3119" s="3" t="s">
        <v>19312</v>
      </c>
      <c r="J3119" s="3" t="s">
        <v>54</v>
      </c>
      <c r="K3119" s="3" t="s">
        <v>12</v>
      </c>
      <c r="L3119" s="6">
        <v>66217</v>
      </c>
      <c r="M3119" s="3" t="s">
        <v>19317</v>
      </c>
    </row>
    <row r="3120" spans="1:13" x14ac:dyDescent="0.35">
      <c r="A3120" s="6">
        <v>21895</v>
      </c>
      <c r="B3120" s="3" t="s">
        <v>57</v>
      </c>
      <c r="C3120" s="3" t="s">
        <v>11406</v>
      </c>
      <c r="D3120" s="3" t="s">
        <v>247</v>
      </c>
      <c r="F3120" s="3" t="str">
        <f t="shared" si="48"/>
        <v xml:space="preserve">Christopher Gaughan </v>
      </c>
      <c r="G3120" s="3" t="s">
        <v>11249</v>
      </c>
      <c r="H3120" s="3" t="s">
        <v>11250</v>
      </c>
      <c r="J3120" s="3" t="s">
        <v>95</v>
      </c>
      <c r="K3120" s="3" t="s">
        <v>12</v>
      </c>
      <c r="L3120" s="6">
        <v>66211</v>
      </c>
      <c r="M3120" s="3" t="s">
        <v>20413</v>
      </c>
    </row>
    <row r="3121" spans="1:13" x14ac:dyDescent="0.35">
      <c r="A3121" s="6">
        <v>27296</v>
      </c>
      <c r="B3121" s="3" t="s">
        <v>247</v>
      </c>
      <c r="C3121" s="3" t="s">
        <v>11406</v>
      </c>
      <c r="D3121" s="3" t="s">
        <v>866</v>
      </c>
      <c r="F3121" s="3" t="str">
        <f t="shared" si="48"/>
        <v xml:space="preserve">Michael Gaughan </v>
      </c>
      <c r="G3121" s="3" t="s">
        <v>26243</v>
      </c>
      <c r="H3121" s="3" t="s">
        <v>13628</v>
      </c>
      <c r="J3121" s="3" t="s">
        <v>95</v>
      </c>
      <c r="K3121" s="3" t="s">
        <v>12</v>
      </c>
      <c r="L3121" s="6">
        <v>66212</v>
      </c>
      <c r="M3121" s="3" t="s">
        <v>26244</v>
      </c>
    </row>
    <row r="3122" spans="1:13" x14ac:dyDescent="0.35">
      <c r="A3122" s="6">
        <v>22609</v>
      </c>
      <c r="B3122" s="3" t="s">
        <v>50</v>
      </c>
      <c r="C3122" s="3" t="s">
        <v>5784</v>
      </c>
      <c r="D3122" s="3" t="s">
        <v>1173</v>
      </c>
      <c r="F3122" s="3" t="str">
        <f t="shared" si="48"/>
        <v xml:space="preserve">Matthew Gaus </v>
      </c>
      <c r="G3122" s="3" t="s">
        <v>23083</v>
      </c>
      <c r="H3122" s="3" t="s">
        <v>23089</v>
      </c>
      <c r="J3122" s="3" t="s">
        <v>21</v>
      </c>
      <c r="K3122" s="3" t="s">
        <v>12</v>
      </c>
      <c r="L3122" s="6">
        <v>66612</v>
      </c>
      <c r="M3122" s="3" t="s">
        <v>23090</v>
      </c>
    </row>
    <row r="3123" spans="1:13" x14ac:dyDescent="0.35">
      <c r="A3123" s="6">
        <v>13070</v>
      </c>
      <c r="B3123" s="3" t="s">
        <v>1357</v>
      </c>
      <c r="C3123" s="3" t="s">
        <v>20414</v>
      </c>
      <c r="D3123" s="3" t="s">
        <v>357</v>
      </c>
      <c r="F3123" s="3" t="str">
        <f t="shared" si="48"/>
        <v xml:space="preserve">Seth Gausnell </v>
      </c>
      <c r="G3123" s="3" t="s">
        <v>20415</v>
      </c>
      <c r="H3123" s="3" t="s">
        <v>20416</v>
      </c>
      <c r="J3123" s="3" t="s">
        <v>1924</v>
      </c>
      <c r="K3123" s="3" t="s">
        <v>16</v>
      </c>
      <c r="L3123" s="6">
        <v>63104</v>
      </c>
      <c r="M3123" s="3" t="s">
        <v>20417</v>
      </c>
    </row>
    <row r="3124" spans="1:13" x14ac:dyDescent="0.35">
      <c r="A3124" s="6">
        <v>17398</v>
      </c>
      <c r="B3124" s="3" t="s">
        <v>866</v>
      </c>
      <c r="C3124" s="3" t="s">
        <v>9693</v>
      </c>
      <c r="D3124" s="3" t="s">
        <v>247</v>
      </c>
      <c r="F3124" s="3" t="str">
        <f t="shared" si="48"/>
        <v xml:space="preserve">Patrick Gavin </v>
      </c>
      <c r="G3124" s="3" t="s">
        <v>13371</v>
      </c>
      <c r="H3124" s="3" t="s">
        <v>34397</v>
      </c>
      <c r="J3124" s="3" t="s">
        <v>95</v>
      </c>
      <c r="K3124" s="3" t="s">
        <v>12</v>
      </c>
      <c r="L3124" s="6">
        <v>66251</v>
      </c>
      <c r="M3124" s="3" t="s">
        <v>34398</v>
      </c>
    </row>
    <row r="3125" spans="1:13" x14ac:dyDescent="0.35">
      <c r="A3125" s="6">
        <v>19503</v>
      </c>
      <c r="B3125" s="3" t="s">
        <v>232</v>
      </c>
      <c r="C3125" s="3" t="s">
        <v>5785</v>
      </c>
      <c r="D3125" s="3" t="s">
        <v>50</v>
      </c>
      <c r="F3125" s="3" t="str">
        <f t="shared" si="48"/>
        <v xml:space="preserve">Craig Gaw </v>
      </c>
      <c r="G3125" s="3" t="s">
        <v>30781</v>
      </c>
      <c r="H3125" s="3" t="s">
        <v>30784</v>
      </c>
      <c r="J3125" s="3" t="s">
        <v>4417</v>
      </c>
      <c r="K3125" s="3" t="s">
        <v>145</v>
      </c>
      <c r="L3125" s="6">
        <v>98104</v>
      </c>
      <c r="M3125" s="3" t="s">
        <v>30785</v>
      </c>
    </row>
    <row r="3126" spans="1:13" x14ac:dyDescent="0.35">
      <c r="A3126" s="6">
        <v>8172</v>
      </c>
      <c r="B3126" s="3" t="s">
        <v>20401</v>
      </c>
      <c r="C3126" s="3" t="s">
        <v>1562</v>
      </c>
      <c r="D3126" s="3" t="s">
        <v>14009</v>
      </c>
      <c r="F3126" s="3" t="str">
        <f t="shared" si="48"/>
        <v xml:space="preserve">Eldon Gay </v>
      </c>
      <c r="G3126" s="3" t="s">
        <v>30509</v>
      </c>
      <c r="H3126" s="3" t="s">
        <v>30510</v>
      </c>
      <c r="J3126" s="3" t="s">
        <v>21</v>
      </c>
      <c r="K3126" s="3" t="s">
        <v>12</v>
      </c>
      <c r="L3126" s="6">
        <v>66610</v>
      </c>
      <c r="M3126" s="3" t="s">
        <v>30512</v>
      </c>
    </row>
    <row r="3127" spans="1:13" x14ac:dyDescent="0.35">
      <c r="A3127" s="6">
        <v>28438</v>
      </c>
      <c r="B3127" s="3" t="s">
        <v>271</v>
      </c>
      <c r="C3127" s="3" t="s">
        <v>20418</v>
      </c>
      <c r="D3127" s="3" t="s">
        <v>212</v>
      </c>
      <c r="F3127" s="3" t="str">
        <f t="shared" si="48"/>
        <v xml:space="preserve">Jacob Gayer </v>
      </c>
      <c r="G3127" s="3" t="s">
        <v>20419</v>
      </c>
      <c r="H3127" s="3" t="s">
        <v>20420</v>
      </c>
      <c r="J3127" s="3" t="s">
        <v>11484</v>
      </c>
      <c r="K3127" s="3" t="s">
        <v>12</v>
      </c>
      <c r="L3127" s="6" t="s">
        <v>20421</v>
      </c>
      <c r="M3127" s="3" t="s">
        <v>20422</v>
      </c>
    </row>
    <row r="3128" spans="1:13" x14ac:dyDescent="0.35">
      <c r="A3128" s="6">
        <v>19321</v>
      </c>
      <c r="B3128" s="3" t="s">
        <v>247</v>
      </c>
      <c r="C3128" s="3" t="s">
        <v>23045</v>
      </c>
      <c r="E3128" s="3" t="s">
        <v>13795</v>
      </c>
      <c r="F3128" s="3" t="str">
        <f t="shared" si="48"/>
        <v>Michael Gayoso Jr.</v>
      </c>
      <c r="G3128" s="3" t="s">
        <v>23038</v>
      </c>
      <c r="H3128" s="3" t="s">
        <v>14740</v>
      </c>
      <c r="J3128" s="3" t="s">
        <v>21</v>
      </c>
      <c r="K3128" s="3" t="s">
        <v>12</v>
      </c>
      <c r="L3128" s="6">
        <v>66612</v>
      </c>
      <c r="M3128" s="3" t="s">
        <v>23046</v>
      </c>
    </row>
    <row r="3129" spans="1:13" x14ac:dyDescent="0.35">
      <c r="A3129" s="6">
        <v>20686</v>
      </c>
      <c r="B3129" s="3" t="s">
        <v>50</v>
      </c>
      <c r="C3129" s="3" t="s">
        <v>12653</v>
      </c>
      <c r="D3129" s="3" t="s">
        <v>299</v>
      </c>
      <c r="F3129" s="3" t="str">
        <f t="shared" si="48"/>
        <v xml:space="preserve">Matthew Geary </v>
      </c>
      <c r="G3129" s="3" t="s">
        <v>18880</v>
      </c>
      <c r="H3129" s="3" t="s">
        <v>18881</v>
      </c>
      <c r="J3129" s="3" t="s">
        <v>34</v>
      </c>
      <c r="K3129" s="3" t="s">
        <v>16</v>
      </c>
      <c r="L3129" s="6">
        <v>64112</v>
      </c>
      <c r="M3129" s="3" t="s">
        <v>18891</v>
      </c>
    </row>
    <row r="3130" spans="1:13" x14ac:dyDescent="0.35">
      <c r="A3130" s="6">
        <v>27209</v>
      </c>
      <c r="B3130" s="3" t="s">
        <v>194</v>
      </c>
      <c r="C3130" s="3" t="s">
        <v>12888</v>
      </c>
      <c r="D3130" s="3" t="s">
        <v>200</v>
      </c>
      <c r="F3130" s="3" t="str">
        <f t="shared" si="48"/>
        <v xml:space="preserve">Jeffrey Gedbaw </v>
      </c>
      <c r="G3130" s="3" t="s">
        <v>20442</v>
      </c>
      <c r="H3130" s="3" t="s">
        <v>20443</v>
      </c>
      <c r="J3130" s="3" t="s">
        <v>733</v>
      </c>
      <c r="K3130" s="3" t="s">
        <v>16</v>
      </c>
      <c r="L3130" s="6">
        <v>64063</v>
      </c>
      <c r="M3130" s="3" t="s">
        <v>20444</v>
      </c>
    </row>
    <row r="3131" spans="1:13" x14ac:dyDescent="0.35">
      <c r="A3131" s="6">
        <v>13277</v>
      </c>
      <c r="B3131" s="3" t="s">
        <v>707</v>
      </c>
      <c r="C3131" s="3" t="s">
        <v>5786</v>
      </c>
      <c r="D3131" s="3" t="s">
        <v>20445</v>
      </c>
      <c r="F3131" s="3" t="str">
        <f t="shared" si="48"/>
        <v xml:space="preserve">Martin Geeding </v>
      </c>
      <c r="G3131" s="3" t="s">
        <v>20446</v>
      </c>
      <c r="H3131" s="3" t="s">
        <v>5787</v>
      </c>
      <c r="J3131" s="3" t="s">
        <v>17</v>
      </c>
      <c r="K3131" s="3" t="s">
        <v>12</v>
      </c>
      <c r="L3131" s="6">
        <v>67214</v>
      </c>
      <c r="M3131" s="3" t="s">
        <v>20447</v>
      </c>
    </row>
    <row r="3132" spans="1:13" x14ac:dyDescent="0.35">
      <c r="A3132" s="6">
        <v>28116</v>
      </c>
      <c r="B3132" s="3" t="s">
        <v>1505</v>
      </c>
      <c r="C3132" s="3" t="s">
        <v>20012</v>
      </c>
      <c r="D3132" s="3" t="s">
        <v>479</v>
      </c>
      <c r="F3132" s="3" t="str">
        <f t="shared" si="48"/>
        <v xml:space="preserve">Morgan Geffre </v>
      </c>
      <c r="G3132" s="3" t="s">
        <v>19959</v>
      </c>
      <c r="H3132" s="3" t="s">
        <v>4858</v>
      </c>
      <c r="J3132" s="3" t="s">
        <v>17</v>
      </c>
      <c r="K3132" s="3" t="s">
        <v>12</v>
      </c>
      <c r="L3132" s="6">
        <v>67206</v>
      </c>
      <c r="M3132" s="3" t="s">
        <v>20013</v>
      </c>
    </row>
    <row r="3133" spans="1:13" x14ac:dyDescent="0.35">
      <c r="A3133" s="6">
        <v>28334</v>
      </c>
      <c r="B3133" s="3" t="s">
        <v>311</v>
      </c>
      <c r="C3133" s="3" t="s">
        <v>20012</v>
      </c>
      <c r="D3133" s="3" t="s">
        <v>247</v>
      </c>
      <c r="F3133" s="3" t="str">
        <f t="shared" si="48"/>
        <v xml:space="preserve">Nathan Geffre </v>
      </c>
      <c r="G3133" s="3" t="s">
        <v>21720</v>
      </c>
      <c r="H3133" s="3" t="s">
        <v>21725</v>
      </c>
      <c r="J3133" s="3" t="s">
        <v>17</v>
      </c>
      <c r="K3133" s="3" t="s">
        <v>12</v>
      </c>
      <c r="L3133" s="6">
        <v>67202</v>
      </c>
      <c r="M3133" s="3" t="s">
        <v>21726</v>
      </c>
    </row>
    <row r="3134" spans="1:13" x14ac:dyDescent="0.35">
      <c r="A3134" s="6">
        <v>19842</v>
      </c>
      <c r="B3134" s="3" t="s">
        <v>117</v>
      </c>
      <c r="C3134" s="3" t="s">
        <v>2036</v>
      </c>
      <c r="D3134" s="3" t="s">
        <v>207</v>
      </c>
      <c r="F3134" s="3" t="str">
        <f t="shared" si="48"/>
        <v xml:space="preserve">Jason Geier </v>
      </c>
      <c r="G3134" s="3" t="s">
        <v>2497</v>
      </c>
      <c r="H3134" s="3" t="s">
        <v>31721</v>
      </c>
      <c r="J3134" s="3" t="s">
        <v>21</v>
      </c>
      <c r="K3134" s="3" t="s">
        <v>12</v>
      </c>
      <c r="L3134" s="6">
        <v>66603</v>
      </c>
      <c r="M3134" s="3" t="s">
        <v>31722</v>
      </c>
    </row>
    <row r="3135" spans="1:13" x14ac:dyDescent="0.35">
      <c r="A3135" s="6">
        <v>19205</v>
      </c>
      <c r="B3135" s="3" t="s">
        <v>50</v>
      </c>
      <c r="C3135" s="3" t="s">
        <v>11407</v>
      </c>
      <c r="D3135" s="3" t="s">
        <v>102</v>
      </c>
      <c r="F3135" s="3" t="str">
        <f t="shared" si="48"/>
        <v xml:space="preserve">Matthew Geiger </v>
      </c>
      <c r="G3135" s="3" t="s">
        <v>20454</v>
      </c>
      <c r="H3135" s="3" t="s">
        <v>20455</v>
      </c>
      <c r="J3135" s="3" t="s">
        <v>95</v>
      </c>
      <c r="K3135" s="3" t="s">
        <v>12</v>
      </c>
      <c r="L3135" s="6">
        <v>66213</v>
      </c>
      <c r="M3135" s="3" t="s">
        <v>20456</v>
      </c>
    </row>
    <row r="3136" spans="1:13" x14ac:dyDescent="0.35">
      <c r="A3136" s="6">
        <v>25264</v>
      </c>
      <c r="B3136" s="3" t="s">
        <v>73</v>
      </c>
      <c r="C3136" s="3" t="s">
        <v>13030</v>
      </c>
      <c r="D3136" s="3" t="s">
        <v>200</v>
      </c>
      <c r="F3136" s="3" t="str">
        <f t="shared" si="48"/>
        <v xml:space="preserve">David Gellis </v>
      </c>
      <c r="G3136" s="3" t="s">
        <v>13293</v>
      </c>
      <c r="H3136" s="3" t="s">
        <v>13542</v>
      </c>
      <c r="J3136" s="3" t="s">
        <v>34</v>
      </c>
      <c r="K3136" s="3" t="s">
        <v>16</v>
      </c>
      <c r="L3136" s="6">
        <v>64105</v>
      </c>
      <c r="M3136" s="3" t="s">
        <v>26749</v>
      </c>
    </row>
    <row r="3137" spans="1:13" x14ac:dyDescent="0.35">
      <c r="A3137" s="6">
        <v>17137</v>
      </c>
      <c r="B3137" s="3" t="s">
        <v>1135</v>
      </c>
      <c r="C3137" s="3" t="s">
        <v>2039</v>
      </c>
      <c r="D3137" s="3" t="s">
        <v>67</v>
      </c>
      <c r="F3137" s="3" t="str">
        <f t="shared" si="48"/>
        <v xml:space="preserve">Dean Gengler </v>
      </c>
      <c r="G3137" s="3" t="s">
        <v>5788</v>
      </c>
      <c r="H3137" s="3" t="s">
        <v>5789</v>
      </c>
      <c r="J3137" s="3" t="s">
        <v>17</v>
      </c>
      <c r="K3137" s="3" t="s">
        <v>12</v>
      </c>
      <c r="L3137" s="6">
        <v>67213</v>
      </c>
      <c r="M3137" s="3" t="s">
        <v>19865</v>
      </c>
    </row>
    <row r="3138" spans="1:13" x14ac:dyDescent="0.35">
      <c r="A3138" s="6">
        <v>13907</v>
      </c>
      <c r="B3138" s="3" t="s">
        <v>9724</v>
      </c>
      <c r="C3138" s="3" t="s">
        <v>11408</v>
      </c>
      <c r="F3138" s="3" t="str">
        <f t="shared" si="48"/>
        <v xml:space="preserve">R. Douglas Gentile </v>
      </c>
      <c r="G3138" s="3" t="s">
        <v>30739</v>
      </c>
      <c r="H3138" s="3" t="s">
        <v>30753</v>
      </c>
      <c r="J3138" s="3" t="s">
        <v>356</v>
      </c>
      <c r="K3138" s="3" t="s">
        <v>12</v>
      </c>
      <c r="L3138" s="6">
        <v>66211</v>
      </c>
      <c r="M3138" s="3" t="s">
        <v>30754</v>
      </c>
    </row>
    <row r="3139" spans="1:13" x14ac:dyDescent="0.35">
      <c r="A3139" s="6">
        <v>19183</v>
      </c>
      <c r="B3139" s="3" t="s">
        <v>19838</v>
      </c>
      <c r="C3139" s="3" t="s">
        <v>13200</v>
      </c>
      <c r="D3139" s="3" t="s">
        <v>13789</v>
      </c>
      <c r="F3139" s="3" t="str">
        <f t="shared" ref="F3139:F3202" si="49">CONCATENATE(B3139, " ", C3139, " ", E3139)</f>
        <v xml:space="preserve">Abbigale Gentle </v>
      </c>
      <c r="G3139" s="3" t="s">
        <v>19830</v>
      </c>
      <c r="H3139" s="3" t="s">
        <v>4621</v>
      </c>
      <c r="J3139" s="3" t="s">
        <v>34</v>
      </c>
      <c r="K3139" s="3" t="s">
        <v>16</v>
      </c>
      <c r="L3139" s="6">
        <v>64105</v>
      </c>
      <c r="M3139" s="3" t="s">
        <v>19839</v>
      </c>
    </row>
    <row r="3140" spans="1:13" x14ac:dyDescent="0.35">
      <c r="A3140" s="6">
        <v>19455</v>
      </c>
      <c r="B3140" s="3" t="s">
        <v>15051</v>
      </c>
      <c r="C3140" s="3" t="s">
        <v>1114</v>
      </c>
      <c r="D3140" s="3" t="s">
        <v>380</v>
      </c>
      <c r="F3140" s="3" t="str">
        <f t="shared" si="49"/>
        <v xml:space="preserve">Wm. Gentry </v>
      </c>
      <c r="G3140" s="3" t="s">
        <v>36268</v>
      </c>
      <c r="H3140" s="3" t="s">
        <v>36269</v>
      </c>
      <c r="J3140" s="3" t="s">
        <v>54</v>
      </c>
      <c r="K3140" s="3" t="s">
        <v>12</v>
      </c>
      <c r="L3140" s="6">
        <v>66216</v>
      </c>
      <c r="M3140" s="3" t="s">
        <v>36270</v>
      </c>
    </row>
    <row r="3141" spans="1:13" x14ac:dyDescent="0.35">
      <c r="A3141" s="6">
        <v>22554</v>
      </c>
      <c r="B3141" s="3" t="s">
        <v>216</v>
      </c>
      <c r="C3141" s="3" t="s">
        <v>24416</v>
      </c>
      <c r="D3141" s="3" t="s">
        <v>862</v>
      </c>
      <c r="E3141" s="3" t="s">
        <v>13848</v>
      </c>
      <c r="F3141" s="3" t="str">
        <f t="shared" si="49"/>
        <v>Raymond Geoffroy III</v>
      </c>
      <c r="G3141" s="3" t="s">
        <v>24374</v>
      </c>
      <c r="H3141" s="3" t="s">
        <v>24414</v>
      </c>
      <c r="J3141" s="3" t="s">
        <v>17</v>
      </c>
      <c r="K3141" s="3" t="s">
        <v>12</v>
      </c>
      <c r="L3141" s="6">
        <v>67220</v>
      </c>
      <c r="M3141" s="3" t="s">
        <v>24417</v>
      </c>
    </row>
    <row r="3142" spans="1:13" x14ac:dyDescent="0.35">
      <c r="A3142" s="6">
        <v>26186</v>
      </c>
      <c r="B3142" s="3" t="s">
        <v>519</v>
      </c>
      <c r="C3142" s="3" t="s">
        <v>322</v>
      </c>
      <c r="D3142" s="3" t="s">
        <v>308</v>
      </c>
      <c r="F3142" s="3" t="str">
        <f t="shared" si="49"/>
        <v xml:space="preserve">Courtney George </v>
      </c>
      <c r="G3142" s="3" t="s">
        <v>15386</v>
      </c>
      <c r="H3142" s="3" t="s">
        <v>6361</v>
      </c>
      <c r="J3142" s="3" t="s">
        <v>95</v>
      </c>
      <c r="K3142" s="3" t="s">
        <v>12</v>
      </c>
      <c r="L3142" s="6">
        <v>66223</v>
      </c>
      <c r="M3142" s="3" t="s">
        <v>15390</v>
      </c>
    </row>
    <row r="3143" spans="1:13" x14ac:dyDescent="0.35">
      <c r="A3143" s="6">
        <v>28563</v>
      </c>
      <c r="B3143" s="3" t="s">
        <v>1036</v>
      </c>
      <c r="C3143" s="3" t="s">
        <v>322</v>
      </c>
      <c r="D3143" s="3" t="s">
        <v>21969</v>
      </c>
      <c r="F3143" s="3" t="str">
        <f t="shared" si="49"/>
        <v xml:space="preserve">Julie George </v>
      </c>
      <c r="G3143" s="3" t="s">
        <v>21970</v>
      </c>
      <c r="H3143" s="3" t="s">
        <v>21971</v>
      </c>
      <c r="J3143" s="3" t="s">
        <v>21972</v>
      </c>
      <c r="K3143" s="3" t="s">
        <v>16</v>
      </c>
      <c r="L3143" s="6">
        <v>63122</v>
      </c>
      <c r="M3143" s="3" t="s">
        <v>21973</v>
      </c>
    </row>
    <row r="3144" spans="1:13" x14ac:dyDescent="0.35">
      <c r="A3144" s="6">
        <v>13896</v>
      </c>
      <c r="B3144" s="3" t="s">
        <v>67</v>
      </c>
      <c r="C3144" s="3" t="s">
        <v>322</v>
      </c>
      <c r="D3144" s="3" t="s">
        <v>102</v>
      </c>
      <c r="F3144" s="3" t="str">
        <f t="shared" si="49"/>
        <v xml:space="preserve">James George </v>
      </c>
      <c r="G3144" s="3" t="s">
        <v>22202</v>
      </c>
      <c r="H3144" s="3" t="s">
        <v>22203</v>
      </c>
      <c r="J3144" s="3" t="s">
        <v>19</v>
      </c>
      <c r="K3144" s="3" t="s">
        <v>12</v>
      </c>
      <c r="L3144" s="6">
        <v>66047</v>
      </c>
      <c r="M3144" s="3" t="s">
        <v>22204</v>
      </c>
    </row>
    <row r="3145" spans="1:13" x14ac:dyDescent="0.35">
      <c r="A3145" s="6">
        <v>24813</v>
      </c>
      <c r="B3145" s="3" t="s">
        <v>83</v>
      </c>
      <c r="C3145" s="3" t="s">
        <v>322</v>
      </c>
      <c r="D3145" s="3" t="s">
        <v>202</v>
      </c>
      <c r="F3145" s="3" t="str">
        <f t="shared" si="49"/>
        <v xml:space="preserve">Mike George </v>
      </c>
      <c r="G3145" s="3" t="s">
        <v>29671</v>
      </c>
      <c r="H3145" s="3" t="s">
        <v>29833</v>
      </c>
      <c r="J3145" s="3" t="s">
        <v>34</v>
      </c>
      <c r="K3145" s="3" t="s">
        <v>16</v>
      </c>
      <c r="L3145" s="6">
        <v>64112</v>
      </c>
      <c r="M3145" s="3" t="s">
        <v>29835</v>
      </c>
    </row>
    <row r="3146" spans="1:13" x14ac:dyDescent="0.35">
      <c r="A3146" s="6">
        <v>28949</v>
      </c>
      <c r="B3146" s="3" t="s">
        <v>30713</v>
      </c>
      <c r="C3146" s="3" t="s">
        <v>322</v>
      </c>
      <c r="D3146" s="3" t="s">
        <v>2126</v>
      </c>
      <c r="F3146" s="3" t="str">
        <f t="shared" si="49"/>
        <v xml:space="preserve">Breanna George </v>
      </c>
      <c r="G3146" s="3" t="s">
        <v>7543</v>
      </c>
      <c r="H3146" s="3" t="s">
        <v>7559</v>
      </c>
      <c r="J3146" s="3" t="s">
        <v>17</v>
      </c>
      <c r="K3146" s="3" t="s">
        <v>12</v>
      </c>
      <c r="L3146" s="6">
        <v>67202</v>
      </c>
      <c r="M3146" s="3" t="s">
        <v>31338</v>
      </c>
    </row>
    <row r="3147" spans="1:13" x14ac:dyDescent="0.35">
      <c r="A3147" s="6">
        <v>17394</v>
      </c>
      <c r="B3147" s="3" t="s">
        <v>19</v>
      </c>
      <c r="C3147" s="3" t="s">
        <v>12728</v>
      </c>
      <c r="D3147" s="3" t="s">
        <v>13962</v>
      </c>
      <c r="E3147" s="3" t="s">
        <v>13795</v>
      </c>
      <c r="F3147" s="3" t="str">
        <f t="shared" si="49"/>
        <v>Lawrence Gepford Jr.</v>
      </c>
      <c r="G3147" s="3" t="s">
        <v>33581</v>
      </c>
      <c r="H3147" s="3" t="s">
        <v>5790</v>
      </c>
      <c r="J3147" s="3" t="s">
        <v>159</v>
      </c>
      <c r="K3147" s="3" t="s">
        <v>16</v>
      </c>
      <c r="L3147" s="6">
        <v>64050</v>
      </c>
      <c r="M3147" s="3" t="s">
        <v>33582</v>
      </c>
    </row>
    <row r="3148" spans="1:13" x14ac:dyDescent="0.35">
      <c r="A3148" s="6">
        <v>14358</v>
      </c>
      <c r="B3148" s="3" t="s">
        <v>467</v>
      </c>
      <c r="C3148" s="3" t="s">
        <v>5791</v>
      </c>
      <c r="D3148" s="3" t="s">
        <v>19756</v>
      </c>
      <c r="F3148" s="3" t="str">
        <f t="shared" si="49"/>
        <v xml:space="preserve">John Gerdes </v>
      </c>
      <c r="G3148" s="3" t="s">
        <v>4831</v>
      </c>
      <c r="H3148" s="3" t="s">
        <v>5059</v>
      </c>
      <c r="J3148" s="3" t="s">
        <v>17</v>
      </c>
      <c r="K3148" s="3" t="s">
        <v>12</v>
      </c>
      <c r="L3148" s="6" t="s">
        <v>1917</v>
      </c>
      <c r="M3148" s="3" t="s">
        <v>19757</v>
      </c>
    </row>
    <row r="3149" spans="1:13" x14ac:dyDescent="0.35">
      <c r="A3149" s="6">
        <v>25984</v>
      </c>
      <c r="B3149" s="3" t="s">
        <v>38</v>
      </c>
      <c r="C3149" s="3" t="s">
        <v>2042</v>
      </c>
      <c r="D3149" s="3" t="s">
        <v>102</v>
      </c>
      <c r="F3149" s="3" t="str">
        <f t="shared" si="49"/>
        <v xml:space="preserve">Andrew Geren </v>
      </c>
      <c r="G3149" s="3" t="s">
        <v>18373</v>
      </c>
      <c r="H3149" s="3" t="s">
        <v>5605</v>
      </c>
      <c r="J3149" s="3" t="s">
        <v>17</v>
      </c>
      <c r="K3149" s="3" t="s">
        <v>12</v>
      </c>
      <c r="L3149" s="6">
        <v>67226</v>
      </c>
      <c r="M3149" s="3" t="s">
        <v>18379</v>
      </c>
    </row>
    <row r="3150" spans="1:13" x14ac:dyDescent="0.35">
      <c r="A3150" s="6">
        <v>25980</v>
      </c>
      <c r="B3150" s="3" t="s">
        <v>31</v>
      </c>
      <c r="C3150" s="3" t="s">
        <v>2042</v>
      </c>
      <c r="D3150" s="3" t="s">
        <v>24025</v>
      </c>
      <c r="F3150" s="3" t="str">
        <f t="shared" si="49"/>
        <v xml:space="preserve">Jill Geren </v>
      </c>
      <c r="G3150" s="3" t="s">
        <v>24026</v>
      </c>
      <c r="H3150" s="3" t="s">
        <v>24027</v>
      </c>
      <c r="J3150" s="3" t="s">
        <v>17</v>
      </c>
      <c r="K3150" s="3" t="s">
        <v>12</v>
      </c>
      <c r="L3150" s="6">
        <v>67235</v>
      </c>
      <c r="M3150" s="3" t="s">
        <v>24028</v>
      </c>
    </row>
    <row r="3151" spans="1:13" x14ac:dyDescent="0.35">
      <c r="A3151" s="6">
        <v>22270</v>
      </c>
      <c r="B3151" s="3" t="s">
        <v>307</v>
      </c>
      <c r="C3151" s="3" t="s">
        <v>2043</v>
      </c>
      <c r="D3151" s="3" t="s">
        <v>14009</v>
      </c>
      <c r="F3151" s="3" t="str">
        <f t="shared" si="49"/>
        <v xml:space="preserve">Rebecca Gerhardt </v>
      </c>
      <c r="G3151" s="3" t="s">
        <v>23294</v>
      </c>
      <c r="H3151" s="3" t="s">
        <v>23300</v>
      </c>
      <c r="J3151" s="3" t="s">
        <v>21</v>
      </c>
      <c r="K3151" s="3" t="s">
        <v>12</v>
      </c>
      <c r="L3151" s="6" t="s">
        <v>23301</v>
      </c>
      <c r="M3151" s="3" t="s">
        <v>23302</v>
      </c>
    </row>
    <row r="3152" spans="1:13" x14ac:dyDescent="0.35">
      <c r="A3152" s="6">
        <v>22690</v>
      </c>
      <c r="B3152" s="3" t="s">
        <v>57</v>
      </c>
      <c r="C3152" s="3" t="s">
        <v>5792</v>
      </c>
      <c r="D3152" s="3" t="s">
        <v>293</v>
      </c>
      <c r="F3152" s="3" t="str">
        <f t="shared" si="49"/>
        <v xml:space="preserve">Christopher Gering </v>
      </c>
      <c r="G3152" s="3" t="s">
        <v>21720</v>
      </c>
      <c r="H3152" s="3" t="s">
        <v>5793</v>
      </c>
      <c r="J3152" s="3" t="s">
        <v>17</v>
      </c>
      <c r="K3152" s="3" t="s">
        <v>12</v>
      </c>
      <c r="L3152" s="6">
        <v>67202</v>
      </c>
      <c r="M3152" s="3" t="s">
        <v>21724</v>
      </c>
    </row>
    <row r="3153" spans="1:13" x14ac:dyDescent="0.35">
      <c r="A3153" s="6">
        <v>22719</v>
      </c>
      <c r="B3153" s="3" t="s">
        <v>1505</v>
      </c>
      <c r="C3153" s="3" t="s">
        <v>5792</v>
      </c>
      <c r="D3153" s="3" t="s">
        <v>28988</v>
      </c>
      <c r="F3153" s="3" t="str">
        <f t="shared" si="49"/>
        <v xml:space="preserve">Morgan Gering </v>
      </c>
      <c r="G3153" s="3" t="s">
        <v>28989</v>
      </c>
      <c r="H3153" s="3" t="s">
        <v>5794</v>
      </c>
      <c r="J3153" s="3" t="s">
        <v>17</v>
      </c>
      <c r="K3153" s="3" t="s">
        <v>12</v>
      </c>
      <c r="L3153" s="6">
        <v>67214</v>
      </c>
      <c r="M3153" s="3" t="s">
        <v>28990</v>
      </c>
    </row>
    <row r="3154" spans="1:13" x14ac:dyDescent="0.35">
      <c r="A3154" s="6">
        <v>25582</v>
      </c>
      <c r="B3154" s="3" t="s">
        <v>571</v>
      </c>
      <c r="C3154" s="3" t="s">
        <v>5792</v>
      </c>
      <c r="D3154" s="3" t="s">
        <v>307</v>
      </c>
      <c r="F3154" s="3" t="str">
        <f t="shared" si="49"/>
        <v xml:space="preserve">Susan Gering </v>
      </c>
      <c r="G3154" s="3" t="s">
        <v>29158</v>
      </c>
      <c r="H3154" s="3" t="s">
        <v>29164</v>
      </c>
      <c r="J3154" s="3" t="s">
        <v>21</v>
      </c>
      <c r="K3154" s="3" t="s">
        <v>12</v>
      </c>
      <c r="L3154" s="6" t="s">
        <v>29165</v>
      </c>
      <c r="M3154" s="3" t="s">
        <v>29166</v>
      </c>
    </row>
    <row r="3155" spans="1:13" x14ac:dyDescent="0.35">
      <c r="A3155" s="6">
        <v>20251</v>
      </c>
      <c r="B3155" s="3" t="s">
        <v>91</v>
      </c>
      <c r="C3155" s="3" t="s">
        <v>2045</v>
      </c>
      <c r="D3155" s="3" t="s">
        <v>707</v>
      </c>
      <c r="F3155" s="3" t="str">
        <f t="shared" si="49"/>
        <v xml:space="preserve">Robert Gerleman </v>
      </c>
      <c r="G3155" s="3" t="s">
        <v>34762</v>
      </c>
      <c r="H3155" s="3" t="s">
        <v>5795</v>
      </c>
      <c r="J3155" s="3" t="s">
        <v>64</v>
      </c>
      <c r="K3155" s="3" t="s">
        <v>26</v>
      </c>
      <c r="L3155" s="6">
        <v>75050</v>
      </c>
      <c r="M3155" s="3" t="s">
        <v>34763</v>
      </c>
    </row>
    <row r="3156" spans="1:13" x14ac:dyDescent="0.35">
      <c r="A3156" s="6">
        <v>10420</v>
      </c>
      <c r="B3156" s="3" t="s">
        <v>91</v>
      </c>
      <c r="C3156" s="3" t="s">
        <v>169</v>
      </c>
      <c r="D3156" s="3" t="s">
        <v>13777</v>
      </c>
      <c r="F3156" s="3" t="str">
        <f t="shared" si="49"/>
        <v xml:space="preserve">Robert German </v>
      </c>
      <c r="G3156" s="3" t="s">
        <v>30548</v>
      </c>
      <c r="H3156" s="3" t="s">
        <v>5796</v>
      </c>
      <c r="J3156" s="3" t="s">
        <v>378</v>
      </c>
      <c r="K3156" s="3" t="s">
        <v>12</v>
      </c>
      <c r="L3156" s="6">
        <v>67401</v>
      </c>
      <c r="M3156" s="3" t="s">
        <v>30549</v>
      </c>
    </row>
    <row r="3157" spans="1:13" x14ac:dyDescent="0.35">
      <c r="A3157" s="6">
        <v>22305</v>
      </c>
      <c r="B3157" s="3" t="s">
        <v>133</v>
      </c>
      <c r="C3157" s="3" t="s">
        <v>169</v>
      </c>
      <c r="D3157" s="3" t="s">
        <v>732</v>
      </c>
      <c r="F3157" s="3" t="str">
        <f t="shared" si="49"/>
        <v xml:space="preserve">Charles German </v>
      </c>
      <c r="G3157" s="3" t="s">
        <v>32997</v>
      </c>
      <c r="H3157" s="3" t="s">
        <v>33000</v>
      </c>
      <c r="J3157" s="3" t="s">
        <v>34</v>
      </c>
      <c r="K3157" s="3" t="s">
        <v>16</v>
      </c>
      <c r="L3157" s="6">
        <v>64110</v>
      </c>
      <c r="M3157" s="3" t="s">
        <v>33001</v>
      </c>
    </row>
    <row r="3158" spans="1:13" x14ac:dyDescent="0.35">
      <c r="A3158" s="6">
        <v>16906</v>
      </c>
      <c r="B3158" s="3" t="s">
        <v>327</v>
      </c>
      <c r="C3158" s="3" t="s">
        <v>5797</v>
      </c>
      <c r="D3158" s="3" t="s">
        <v>14700</v>
      </c>
      <c r="F3158" s="3" t="str">
        <f t="shared" si="49"/>
        <v xml:space="preserve">Nicole Gersch </v>
      </c>
      <c r="G3158" s="3" t="s">
        <v>5798</v>
      </c>
      <c r="H3158" s="3" t="s">
        <v>17257</v>
      </c>
      <c r="J3158" s="3" t="s">
        <v>1168</v>
      </c>
      <c r="K3158" s="3" t="s">
        <v>26</v>
      </c>
      <c r="L3158" s="6">
        <v>75201</v>
      </c>
      <c r="M3158" s="3" t="s">
        <v>17258</v>
      </c>
    </row>
    <row r="3159" spans="1:13" x14ac:dyDescent="0.35">
      <c r="A3159" s="6">
        <v>29083</v>
      </c>
      <c r="B3159" s="3" t="s">
        <v>55</v>
      </c>
      <c r="C3159" s="3" t="s">
        <v>31160</v>
      </c>
      <c r="D3159" s="3" t="s">
        <v>50</v>
      </c>
      <c r="F3159" s="3" t="str">
        <f t="shared" si="49"/>
        <v xml:space="preserve">Scott Gershenson </v>
      </c>
      <c r="G3159" s="3" t="s">
        <v>31161</v>
      </c>
      <c r="H3159" s="3" t="s">
        <v>31162</v>
      </c>
      <c r="J3159" s="3" t="s">
        <v>1924</v>
      </c>
      <c r="K3159" s="3" t="s">
        <v>16</v>
      </c>
      <c r="L3159" s="6">
        <v>63102</v>
      </c>
      <c r="M3159" s="3" t="s">
        <v>31163</v>
      </c>
    </row>
    <row r="3160" spans="1:13" x14ac:dyDescent="0.35">
      <c r="A3160" s="6">
        <v>27409</v>
      </c>
      <c r="B3160" s="3" t="s">
        <v>113</v>
      </c>
      <c r="C3160" s="3" t="s">
        <v>29632</v>
      </c>
      <c r="D3160" s="3" t="s">
        <v>467</v>
      </c>
      <c r="F3160" s="3" t="str">
        <f t="shared" si="49"/>
        <v xml:space="preserve">Eric Gervais </v>
      </c>
      <c r="G3160" s="3" t="s">
        <v>8007</v>
      </c>
      <c r="H3160" s="3" t="s">
        <v>29633</v>
      </c>
      <c r="J3160" s="3" t="s">
        <v>34</v>
      </c>
      <c r="K3160" s="3" t="s">
        <v>16</v>
      </c>
      <c r="L3160" s="6">
        <v>64108</v>
      </c>
      <c r="M3160" s="3" t="s">
        <v>29634</v>
      </c>
    </row>
    <row r="3161" spans="1:13" x14ac:dyDescent="0.35">
      <c r="A3161" s="6">
        <v>22571</v>
      </c>
      <c r="B3161" s="3" t="s">
        <v>996</v>
      </c>
      <c r="C3161" s="3" t="s">
        <v>11409</v>
      </c>
      <c r="D3161" s="3" t="s">
        <v>34361</v>
      </c>
      <c r="F3161" s="3" t="str">
        <f t="shared" si="49"/>
        <v xml:space="preserve">Kara Gerwin </v>
      </c>
      <c r="G3161" s="3" t="s">
        <v>13371</v>
      </c>
      <c r="H3161" s="3" t="s">
        <v>19086</v>
      </c>
      <c r="J3161" s="3" t="s">
        <v>95</v>
      </c>
      <c r="K3161" s="3" t="s">
        <v>12</v>
      </c>
      <c r="L3161" s="6">
        <v>66251</v>
      </c>
      <c r="M3161" s="3" t="s">
        <v>34362</v>
      </c>
    </row>
    <row r="3162" spans="1:13" x14ac:dyDescent="0.35">
      <c r="A3162" s="6">
        <v>22397</v>
      </c>
      <c r="B3162" s="3" t="s">
        <v>194</v>
      </c>
      <c r="C3162" s="3" t="s">
        <v>2048</v>
      </c>
      <c r="D3162" s="3" t="s">
        <v>299</v>
      </c>
      <c r="F3162" s="3" t="str">
        <f t="shared" si="49"/>
        <v xml:space="preserve">Jeffrey Gettler </v>
      </c>
      <c r="G3162" s="3" t="s">
        <v>32588</v>
      </c>
      <c r="H3162" s="3" t="s">
        <v>32595</v>
      </c>
      <c r="J3162" s="3" t="s">
        <v>159</v>
      </c>
      <c r="K3162" s="3" t="s">
        <v>12</v>
      </c>
      <c r="L3162" s="6">
        <v>67301</v>
      </c>
      <c r="M3162" s="3" t="s">
        <v>32596</v>
      </c>
    </row>
    <row r="3163" spans="1:13" x14ac:dyDescent="0.35">
      <c r="A3163" s="6">
        <v>20493</v>
      </c>
      <c r="B3163" s="3" t="s">
        <v>10976</v>
      </c>
      <c r="C3163" s="3" t="s">
        <v>12470</v>
      </c>
      <c r="D3163" s="3" t="s">
        <v>13973</v>
      </c>
      <c r="F3163" s="3" t="str">
        <f t="shared" si="49"/>
        <v xml:space="preserve">Shahzad Ghafoor </v>
      </c>
      <c r="G3163" s="3" t="s">
        <v>20515</v>
      </c>
      <c r="H3163" s="3" t="s">
        <v>20516</v>
      </c>
      <c r="J3163" s="3" t="s">
        <v>34</v>
      </c>
      <c r="K3163" s="3" t="s">
        <v>16</v>
      </c>
      <c r="L3163" s="6">
        <v>64108</v>
      </c>
      <c r="M3163" s="3" t="s">
        <v>20517</v>
      </c>
    </row>
    <row r="3164" spans="1:13" x14ac:dyDescent="0.35">
      <c r="A3164" s="6">
        <v>22454</v>
      </c>
      <c r="B3164" s="3" t="s">
        <v>247</v>
      </c>
      <c r="C3164" s="3" t="s">
        <v>5799</v>
      </c>
      <c r="D3164" s="3" t="s">
        <v>1125</v>
      </c>
      <c r="F3164" s="3" t="str">
        <f t="shared" si="49"/>
        <v xml:space="preserve">Michael Giardine </v>
      </c>
      <c r="G3164" s="3" t="s">
        <v>5800</v>
      </c>
      <c r="H3164" s="3" t="s">
        <v>5801</v>
      </c>
      <c r="J3164" s="3" t="s">
        <v>4894</v>
      </c>
      <c r="K3164" s="3" t="s">
        <v>12</v>
      </c>
      <c r="L3164" s="6">
        <v>67835</v>
      </c>
      <c r="M3164" s="3" t="s">
        <v>17849</v>
      </c>
    </row>
    <row r="3165" spans="1:13" x14ac:dyDescent="0.35">
      <c r="A3165" s="6">
        <v>21880</v>
      </c>
      <c r="B3165" s="3" t="s">
        <v>205</v>
      </c>
      <c r="C3165" s="3" t="s">
        <v>2050</v>
      </c>
      <c r="D3165" s="3" t="s">
        <v>11214</v>
      </c>
      <c r="F3165" s="3" t="str">
        <f t="shared" si="49"/>
        <v xml:space="preserve">Daniel Gibb </v>
      </c>
      <c r="G3165" s="3" t="s">
        <v>18203</v>
      </c>
      <c r="H3165" s="3" t="s">
        <v>18204</v>
      </c>
      <c r="J3165" s="3" t="s">
        <v>1042</v>
      </c>
      <c r="K3165" s="3" t="s">
        <v>1043</v>
      </c>
      <c r="L3165" s="6">
        <v>20006</v>
      </c>
      <c r="M3165" s="3" t="s">
        <v>18205</v>
      </c>
    </row>
    <row r="3166" spans="1:13" x14ac:dyDescent="0.35">
      <c r="A3166" s="6">
        <v>29348</v>
      </c>
      <c r="B3166" s="3" t="s">
        <v>438</v>
      </c>
      <c r="C3166" s="3" t="s">
        <v>21196</v>
      </c>
      <c r="D3166" s="3" t="s">
        <v>12687</v>
      </c>
      <c r="F3166" s="3" t="str">
        <f t="shared" si="49"/>
        <v xml:space="preserve">Emily Gibbar </v>
      </c>
      <c r="G3166" s="3" t="s">
        <v>21197</v>
      </c>
      <c r="H3166" s="3" t="s">
        <v>4186</v>
      </c>
      <c r="J3166" s="3" t="s">
        <v>95</v>
      </c>
      <c r="K3166" s="3" t="s">
        <v>12</v>
      </c>
      <c r="L3166" s="6">
        <v>66213</v>
      </c>
      <c r="M3166" s="3" t="s">
        <v>21198</v>
      </c>
    </row>
    <row r="3167" spans="1:13" x14ac:dyDescent="0.35">
      <c r="A3167" s="6">
        <v>17949</v>
      </c>
      <c r="B3167" s="3" t="s">
        <v>416</v>
      </c>
      <c r="C3167" s="3" t="s">
        <v>5802</v>
      </c>
      <c r="D3167" s="3" t="s">
        <v>904</v>
      </c>
      <c r="F3167" s="3" t="str">
        <f t="shared" si="49"/>
        <v xml:space="preserve">Kimberly Gibbens </v>
      </c>
      <c r="G3167" s="3" t="s">
        <v>24612</v>
      </c>
      <c r="H3167" s="3" t="s">
        <v>11410</v>
      </c>
      <c r="I3167" s="3" t="s">
        <v>7024</v>
      </c>
      <c r="J3167" s="3" t="s">
        <v>34</v>
      </c>
      <c r="K3167" s="3" t="s">
        <v>12</v>
      </c>
      <c r="L3167" s="6">
        <v>66160</v>
      </c>
      <c r="M3167" s="3" t="s">
        <v>24613</v>
      </c>
    </row>
    <row r="3168" spans="1:13" x14ac:dyDescent="0.35">
      <c r="A3168" s="6">
        <v>7512</v>
      </c>
      <c r="B3168" s="3" t="s">
        <v>467</v>
      </c>
      <c r="C3168" s="3" t="s">
        <v>2051</v>
      </c>
      <c r="D3168" s="3" t="s">
        <v>14514</v>
      </c>
      <c r="F3168" s="3" t="str">
        <f t="shared" si="49"/>
        <v xml:space="preserve">John Gibson </v>
      </c>
      <c r="G3168" s="3" t="s">
        <v>20521</v>
      </c>
      <c r="H3168" s="3" t="s">
        <v>5805</v>
      </c>
      <c r="J3168" s="3" t="s">
        <v>17</v>
      </c>
      <c r="K3168" s="3" t="s">
        <v>12</v>
      </c>
      <c r="L3168" s="6" t="s">
        <v>3467</v>
      </c>
      <c r="M3168" s="3" t="s">
        <v>20527</v>
      </c>
    </row>
    <row r="3169" spans="1:13" x14ac:dyDescent="0.35">
      <c r="A3169" s="6">
        <v>24806</v>
      </c>
      <c r="B3169" s="3" t="s">
        <v>91</v>
      </c>
      <c r="C3169" s="3" t="s">
        <v>2051</v>
      </c>
      <c r="D3169" s="3" t="s">
        <v>226</v>
      </c>
      <c r="E3169" s="3" t="s">
        <v>13795</v>
      </c>
      <c r="F3169" s="3" t="str">
        <f t="shared" si="49"/>
        <v>Robert Gibson Jr.</v>
      </c>
      <c r="G3169" s="3" t="s">
        <v>24454</v>
      </c>
      <c r="H3169" s="3" t="s">
        <v>24375</v>
      </c>
      <c r="J3169" s="3" t="s">
        <v>17</v>
      </c>
      <c r="K3169" s="3" t="s">
        <v>12</v>
      </c>
      <c r="L3169" s="6">
        <v>67220</v>
      </c>
      <c r="M3169" s="3" t="s">
        <v>24456</v>
      </c>
    </row>
    <row r="3170" spans="1:13" x14ac:dyDescent="0.35">
      <c r="A3170" s="6">
        <v>26718</v>
      </c>
      <c r="B3170" s="3" t="s">
        <v>212</v>
      </c>
      <c r="C3170" s="3" t="s">
        <v>2051</v>
      </c>
      <c r="D3170" s="3" t="s">
        <v>289</v>
      </c>
      <c r="F3170" s="3" t="str">
        <f t="shared" si="49"/>
        <v xml:space="preserve">Tyler Gibson </v>
      </c>
      <c r="G3170" s="3" t="s">
        <v>25724</v>
      </c>
      <c r="H3170" s="3" t="s">
        <v>25722</v>
      </c>
      <c r="J3170" s="3" t="s">
        <v>13983</v>
      </c>
      <c r="K3170" s="3" t="s">
        <v>16</v>
      </c>
      <c r="L3170" s="6">
        <v>64063</v>
      </c>
      <c r="M3170" s="3" t="s">
        <v>25725</v>
      </c>
    </row>
    <row r="3171" spans="1:13" x14ac:dyDescent="0.35">
      <c r="A3171" s="6">
        <v>27297</v>
      </c>
      <c r="B3171" s="3" t="s">
        <v>1036</v>
      </c>
      <c r="C3171" s="3" t="s">
        <v>2051</v>
      </c>
      <c r="D3171" s="3" t="s">
        <v>939</v>
      </c>
      <c r="F3171" s="3" t="str">
        <f t="shared" si="49"/>
        <v xml:space="preserve">Julie Gibson </v>
      </c>
      <c r="G3171" s="3" t="s">
        <v>27014</v>
      </c>
      <c r="H3171" s="3" t="s">
        <v>27015</v>
      </c>
      <c r="J3171" s="3" t="s">
        <v>95</v>
      </c>
      <c r="K3171" s="3" t="s">
        <v>12</v>
      </c>
      <c r="L3171" s="6">
        <v>66212</v>
      </c>
      <c r="M3171" s="3" t="s">
        <v>27018</v>
      </c>
    </row>
    <row r="3172" spans="1:13" x14ac:dyDescent="0.35">
      <c r="A3172" s="6">
        <v>25252</v>
      </c>
      <c r="B3172" s="3" t="s">
        <v>67</v>
      </c>
      <c r="C3172" s="3" t="s">
        <v>2051</v>
      </c>
      <c r="D3172" s="3" t="s">
        <v>1009</v>
      </c>
      <c r="F3172" s="3" t="str">
        <f t="shared" si="49"/>
        <v xml:space="preserve">James Gibson </v>
      </c>
      <c r="G3172" s="3" t="s">
        <v>29671</v>
      </c>
      <c r="H3172" s="3" t="s">
        <v>29687</v>
      </c>
      <c r="J3172" s="3" t="s">
        <v>34</v>
      </c>
      <c r="K3172" s="3" t="s">
        <v>16</v>
      </c>
      <c r="L3172" s="6">
        <v>64112</v>
      </c>
      <c r="M3172" s="3" t="s">
        <v>29701</v>
      </c>
    </row>
    <row r="3173" spans="1:13" x14ac:dyDescent="0.35">
      <c r="A3173" s="6">
        <v>26473</v>
      </c>
      <c r="B3173" s="3" t="s">
        <v>3790</v>
      </c>
      <c r="C3173" s="3" t="s">
        <v>5806</v>
      </c>
      <c r="D3173" s="3" t="s">
        <v>20451</v>
      </c>
      <c r="F3173" s="3" t="str">
        <f t="shared" si="49"/>
        <v xml:space="preserve">Isabella Gichiri </v>
      </c>
      <c r="G3173" s="3" t="s">
        <v>20448</v>
      </c>
      <c r="H3173" s="3" t="s">
        <v>20452</v>
      </c>
      <c r="J3173" s="3" t="s">
        <v>13983</v>
      </c>
      <c r="K3173" s="3" t="s">
        <v>16</v>
      </c>
      <c r="L3173" s="6">
        <v>64086</v>
      </c>
      <c r="M3173" s="3" t="s">
        <v>20453</v>
      </c>
    </row>
    <row r="3174" spans="1:13" x14ac:dyDescent="0.35">
      <c r="A3174" s="6">
        <v>15042</v>
      </c>
      <c r="B3174" s="3" t="s">
        <v>836</v>
      </c>
      <c r="C3174" s="3" t="s">
        <v>20530</v>
      </c>
      <c r="D3174" s="3" t="s">
        <v>3857</v>
      </c>
      <c r="E3174" s="3" t="s">
        <v>13795</v>
      </c>
      <c r="F3174" s="3" t="str">
        <f t="shared" si="49"/>
        <v>Bernard Giefer Jr.</v>
      </c>
      <c r="G3174" s="3" t="s">
        <v>20531</v>
      </c>
      <c r="H3174" s="3" t="s">
        <v>20532</v>
      </c>
      <c r="J3174" s="3" t="s">
        <v>20533</v>
      </c>
      <c r="K3174" s="3" t="s">
        <v>12</v>
      </c>
      <c r="L3174" s="6">
        <v>67672</v>
      </c>
      <c r="M3174" s="3" t="s">
        <v>20534</v>
      </c>
    </row>
    <row r="3175" spans="1:13" x14ac:dyDescent="0.35">
      <c r="A3175" s="6">
        <v>14639</v>
      </c>
      <c r="B3175" s="3" t="s">
        <v>467</v>
      </c>
      <c r="C3175" s="3" t="s">
        <v>5807</v>
      </c>
      <c r="D3175" s="3" t="s">
        <v>1286</v>
      </c>
      <c r="F3175" s="3" t="str">
        <f t="shared" si="49"/>
        <v xml:space="preserve">John Giele </v>
      </c>
      <c r="G3175" s="3" t="s">
        <v>5808</v>
      </c>
      <c r="H3175" s="3" t="s">
        <v>18587</v>
      </c>
      <c r="J3175" s="3" t="s">
        <v>19</v>
      </c>
      <c r="K3175" s="3" t="s">
        <v>12</v>
      </c>
      <c r="L3175" s="6">
        <v>66044</v>
      </c>
      <c r="M3175" s="3" t="s">
        <v>18588</v>
      </c>
    </row>
    <row r="3176" spans="1:13" x14ac:dyDescent="0.35">
      <c r="A3176" s="6">
        <v>18522</v>
      </c>
      <c r="B3176" s="3" t="s">
        <v>104</v>
      </c>
      <c r="C3176" s="3" t="s">
        <v>11411</v>
      </c>
      <c r="D3176" s="3" t="s">
        <v>1847</v>
      </c>
      <c r="F3176" s="3" t="str">
        <f t="shared" si="49"/>
        <v xml:space="preserve">Richard Gier </v>
      </c>
      <c r="G3176" s="3" t="s">
        <v>25555</v>
      </c>
      <c r="H3176" s="3" t="s">
        <v>25556</v>
      </c>
      <c r="J3176" s="3" t="s">
        <v>95</v>
      </c>
      <c r="K3176" s="3" t="s">
        <v>12</v>
      </c>
      <c r="L3176" s="6" t="s">
        <v>5809</v>
      </c>
      <c r="M3176" s="3" t="s">
        <v>25557</v>
      </c>
    </row>
    <row r="3177" spans="1:13" x14ac:dyDescent="0.35">
      <c r="A3177" s="6">
        <v>15745</v>
      </c>
      <c r="B3177" s="3" t="s">
        <v>213</v>
      </c>
      <c r="C3177" s="3" t="s">
        <v>5810</v>
      </c>
      <c r="D3177" s="3" t="s">
        <v>367</v>
      </c>
      <c r="F3177" s="3" t="str">
        <f t="shared" si="49"/>
        <v xml:space="preserve">Mary Giese </v>
      </c>
      <c r="G3177" s="3" t="s">
        <v>32489</v>
      </c>
      <c r="H3177" s="3" t="s">
        <v>32490</v>
      </c>
      <c r="J3177" s="3" t="s">
        <v>2910</v>
      </c>
      <c r="K3177" s="3" t="s">
        <v>236</v>
      </c>
      <c r="L3177" s="6">
        <v>72201</v>
      </c>
      <c r="M3177" s="3" t="s">
        <v>32491</v>
      </c>
    </row>
    <row r="3178" spans="1:13" x14ac:dyDescent="0.35">
      <c r="A3178" s="6">
        <v>28643</v>
      </c>
      <c r="B3178" s="3" t="s">
        <v>42</v>
      </c>
      <c r="C3178" s="3" t="s">
        <v>30495</v>
      </c>
      <c r="D3178" s="3" t="s">
        <v>293</v>
      </c>
      <c r="F3178" s="3" t="str">
        <f t="shared" si="49"/>
        <v xml:space="preserve">Greg Gietzen </v>
      </c>
      <c r="G3178" s="3" t="s">
        <v>7506</v>
      </c>
      <c r="H3178" s="3" t="s">
        <v>6660</v>
      </c>
      <c r="J3178" s="3" t="s">
        <v>19</v>
      </c>
      <c r="K3178" s="3" t="s">
        <v>12</v>
      </c>
      <c r="L3178" s="6">
        <v>66044</v>
      </c>
      <c r="M3178" s="3" t="s">
        <v>30496</v>
      </c>
    </row>
    <row r="3179" spans="1:13" x14ac:dyDescent="0.35">
      <c r="A3179" s="6">
        <v>23263</v>
      </c>
      <c r="B3179" s="3" t="s">
        <v>50</v>
      </c>
      <c r="C3179" s="3" t="s">
        <v>12198</v>
      </c>
      <c r="D3179" s="3" t="s">
        <v>94</v>
      </c>
      <c r="F3179" s="3" t="str">
        <f t="shared" si="49"/>
        <v xml:space="preserve">Matthew Gigliotti </v>
      </c>
      <c r="G3179" s="3" t="s">
        <v>16804</v>
      </c>
      <c r="H3179" s="3" t="s">
        <v>16805</v>
      </c>
      <c r="I3179" s="3" t="s">
        <v>16806</v>
      </c>
      <c r="J3179" s="3" t="s">
        <v>34</v>
      </c>
      <c r="K3179" s="3" t="s">
        <v>16</v>
      </c>
      <c r="L3179" s="6">
        <v>64106</v>
      </c>
      <c r="M3179" s="3" t="s">
        <v>16807</v>
      </c>
    </row>
    <row r="3180" spans="1:13" x14ac:dyDescent="0.35">
      <c r="A3180" s="6">
        <v>24559</v>
      </c>
      <c r="B3180" s="3" t="s">
        <v>91</v>
      </c>
      <c r="C3180" s="3" t="s">
        <v>11412</v>
      </c>
      <c r="D3180" s="3" t="s">
        <v>57</v>
      </c>
      <c r="F3180" s="3" t="str">
        <f t="shared" si="49"/>
        <v xml:space="preserve">Robert Gigstad </v>
      </c>
      <c r="G3180" s="3" t="s">
        <v>20535</v>
      </c>
      <c r="H3180" s="3" t="s">
        <v>1921</v>
      </c>
      <c r="J3180" s="3" t="s">
        <v>95</v>
      </c>
      <c r="K3180" s="3" t="s">
        <v>12</v>
      </c>
      <c r="L3180" s="6">
        <v>66204</v>
      </c>
      <c r="M3180" s="3" t="s">
        <v>20537</v>
      </c>
    </row>
    <row r="3181" spans="1:13" x14ac:dyDescent="0.35">
      <c r="A3181" s="6">
        <v>26314</v>
      </c>
      <c r="B3181" s="3" t="s">
        <v>704</v>
      </c>
      <c r="C3181" s="3" t="s">
        <v>2052</v>
      </c>
      <c r="D3181" s="3" t="s">
        <v>67</v>
      </c>
      <c r="F3181" s="3" t="str">
        <f t="shared" si="49"/>
        <v xml:space="preserve">Nathaniel Gilbert </v>
      </c>
      <c r="G3181" s="3" t="s">
        <v>25505</v>
      </c>
      <c r="H3181" s="3" t="s">
        <v>25506</v>
      </c>
      <c r="J3181" s="3" t="s">
        <v>932</v>
      </c>
      <c r="K3181" s="3" t="s">
        <v>26</v>
      </c>
      <c r="L3181" s="6">
        <v>78249</v>
      </c>
      <c r="M3181" s="3" t="s">
        <v>25507</v>
      </c>
    </row>
    <row r="3182" spans="1:13" x14ac:dyDescent="0.35">
      <c r="A3182" s="6">
        <v>28605</v>
      </c>
      <c r="B3182" s="3" t="s">
        <v>409</v>
      </c>
      <c r="C3182" s="3" t="s">
        <v>2052</v>
      </c>
      <c r="D3182" s="3" t="s">
        <v>94</v>
      </c>
      <c r="F3182" s="3" t="str">
        <f t="shared" si="49"/>
        <v xml:space="preserve">Samuel Gilbert </v>
      </c>
      <c r="G3182" s="3" t="s">
        <v>26775</v>
      </c>
      <c r="H3182" s="3" t="s">
        <v>26784</v>
      </c>
      <c r="J3182" s="3" t="s">
        <v>95</v>
      </c>
      <c r="K3182" s="3" t="s">
        <v>12</v>
      </c>
      <c r="L3182" s="6">
        <v>66211</v>
      </c>
      <c r="M3182" s="3" t="s">
        <v>26785</v>
      </c>
    </row>
    <row r="3183" spans="1:13" x14ac:dyDescent="0.35">
      <c r="A3183" s="6">
        <v>28873</v>
      </c>
      <c r="B3183" s="3" t="s">
        <v>91</v>
      </c>
      <c r="C3183" s="3" t="s">
        <v>19925</v>
      </c>
      <c r="D3183" s="3" t="s">
        <v>67</v>
      </c>
      <c r="F3183" s="3" t="str">
        <f t="shared" si="49"/>
        <v xml:space="preserve">Robert Gilbertson </v>
      </c>
      <c r="G3183" s="3" t="s">
        <v>19926</v>
      </c>
      <c r="H3183" s="3" t="s">
        <v>19927</v>
      </c>
      <c r="J3183" s="3" t="s">
        <v>34</v>
      </c>
      <c r="K3183" s="3" t="s">
        <v>16</v>
      </c>
      <c r="L3183" s="6">
        <v>64108</v>
      </c>
      <c r="M3183" s="3" t="s">
        <v>19928</v>
      </c>
    </row>
    <row r="3184" spans="1:13" x14ac:dyDescent="0.35">
      <c r="A3184" s="6">
        <v>28269</v>
      </c>
      <c r="B3184" s="3" t="s">
        <v>2258</v>
      </c>
      <c r="C3184" s="3" t="s">
        <v>19925</v>
      </c>
      <c r="F3184" s="3" t="str">
        <f t="shared" si="49"/>
        <v xml:space="preserve">Deanna Gilbertson </v>
      </c>
      <c r="G3184" s="3" t="s">
        <v>25158</v>
      </c>
      <c r="H3184" s="3" t="s">
        <v>25159</v>
      </c>
      <c r="J3184" s="3" t="s">
        <v>95</v>
      </c>
      <c r="K3184" s="3" t="s">
        <v>12</v>
      </c>
      <c r="L3184" s="6">
        <v>66221</v>
      </c>
      <c r="M3184" s="3" t="s">
        <v>25160</v>
      </c>
    </row>
    <row r="3185" spans="1:13" x14ac:dyDescent="0.35">
      <c r="A3185" s="6">
        <v>24451</v>
      </c>
      <c r="B3185" s="3" t="s">
        <v>281</v>
      </c>
      <c r="C3185" s="3" t="s">
        <v>5812</v>
      </c>
      <c r="D3185" s="3" t="s">
        <v>29576</v>
      </c>
      <c r="F3185" s="3" t="str">
        <f t="shared" si="49"/>
        <v xml:space="preserve">Lisa Gilbreath </v>
      </c>
      <c r="G3185" s="3" t="s">
        <v>29577</v>
      </c>
      <c r="H3185" s="3" t="s">
        <v>5813</v>
      </c>
      <c r="J3185" s="3" t="s">
        <v>1060</v>
      </c>
      <c r="K3185" s="3" t="s">
        <v>1573</v>
      </c>
      <c r="L3185" s="6">
        <v>4101</v>
      </c>
      <c r="M3185" s="3" t="s">
        <v>29578</v>
      </c>
    </row>
    <row r="3186" spans="1:13" x14ac:dyDescent="0.35">
      <c r="A3186" s="6">
        <v>27445</v>
      </c>
      <c r="B3186" s="3" t="s">
        <v>5814</v>
      </c>
      <c r="C3186" s="3" t="s">
        <v>2055</v>
      </c>
      <c r="D3186" s="3" t="s">
        <v>16968</v>
      </c>
      <c r="F3186" s="3" t="str">
        <f t="shared" si="49"/>
        <v xml:space="preserve">Kimberlyn Gilchrist </v>
      </c>
      <c r="G3186" s="3" t="s">
        <v>24787</v>
      </c>
      <c r="H3186" s="3" t="s">
        <v>24788</v>
      </c>
      <c r="J3186" s="3" t="s">
        <v>17</v>
      </c>
      <c r="K3186" s="3" t="s">
        <v>12</v>
      </c>
      <c r="L3186" s="6">
        <v>67216</v>
      </c>
      <c r="M3186" s="3" t="s">
        <v>24789</v>
      </c>
    </row>
    <row r="3187" spans="1:13" x14ac:dyDescent="0.35">
      <c r="A3187" s="6">
        <v>13708</v>
      </c>
      <c r="B3187" s="3" t="s">
        <v>60</v>
      </c>
      <c r="C3187" s="3" t="s">
        <v>2055</v>
      </c>
      <c r="D3187" s="3" t="s">
        <v>299</v>
      </c>
      <c r="F3187" s="3" t="str">
        <f t="shared" si="49"/>
        <v xml:space="preserve">Jon Gilchrist </v>
      </c>
      <c r="G3187" s="3" t="s">
        <v>11028</v>
      </c>
      <c r="H3187" s="3" t="s">
        <v>29379</v>
      </c>
      <c r="J3187" s="3" t="s">
        <v>95</v>
      </c>
      <c r="K3187" s="3" t="s">
        <v>12</v>
      </c>
      <c r="L3187" s="6">
        <v>66225</v>
      </c>
      <c r="M3187" s="3" t="s">
        <v>29397</v>
      </c>
    </row>
    <row r="3188" spans="1:13" x14ac:dyDescent="0.35">
      <c r="A3188" s="6">
        <v>15502</v>
      </c>
      <c r="B3188" s="3" t="s">
        <v>1197</v>
      </c>
      <c r="C3188" s="3" t="s">
        <v>2056</v>
      </c>
      <c r="D3188" s="3" t="s">
        <v>479</v>
      </c>
      <c r="F3188" s="3" t="str">
        <f t="shared" si="49"/>
        <v xml:space="preserve">Shannon Giles </v>
      </c>
      <c r="G3188" s="3" t="s">
        <v>29017</v>
      </c>
      <c r="H3188" s="3" t="s">
        <v>11413</v>
      </c>
      <c r="J3188" s="3" t="s">
        <v>95</v>
      </c>
      <c r="K3188" s="3" t="s">
        <v>12</v>
      </c>
      <c r="L3188" s="6">
        <v>66223</v>
      </c>
      <c r="M3188" s="3" t="s">
        <v>29018</v>
      </c>
    </row>
    <row r="3189" spans="1:13" x14ac:dyDescent="0.35">
      <c r="A3189" s="6">
        <v>23650</v>
      </c>
      <c r="B3189" s="3" t="s">
        <v>562</v>
      </c>
      <c r="C3189" s="3" t="s">
        <v>2056</v>
      </c>
      <c r="D3189" s="3" t="s">
        <v>14123</v>
      </c>
      <c r="F3189" s="3" t="str">
        <f t="shared" si="49"/>
        <v xml:space="preserve">Chad Giles </v>
      </c>
      <c r="G3189" s="3" t="s">
        <v>32223</v>
      </c>
      <c r="H3189" s="3" t="s">
        <v>5816</v>
      </c>
      <c r="I3189" s="3" t="s">
        <v>32224</v>
      </c>
      <c r="J3189" s="3" t="s">
        <v>2008</v>
      </c>
      <c r="K3189" s="3" t="s">
        <v>12</v>
      </c>
      <c r="L3189" s="6">
        <v>67005</v>
      </c>
      <c r="M3189" s="3" t="s">
        <v>32225</v>
      </c>
    </row>
    <row r="3190" spans="1:13" x14ac:dyDescent="0.35">
      <c r="A3190" s="6">
        <v>22724</v>
      </c>
      <c r="B3190" s="3" t="s">
        <v>323</v>
      </c>
      <c r="C3190" s="3" t="s">
        <v>12678</v>
      </c>
      <c r="D3190" s="3" t="s">
        <v>2147</v>
      </c>
      <c r="F3190" s="3" t="str">
        <f t="shared" si="49"/>
        <v xml:space="preserve">Mark Gilgus </v>
      </c>
      <c r="G3190" s="3" t="s">
        <v>31466</v>
      </c>
      <c r="H3190" s="3" t="s">
        <v>3337</v>
      </c>
      <c r="J3190" s="3" t="s">
        <v>34</v>
      </c>
      <c r="K3190" s="3" t="s">
        <v>16</v>
      </c>
      <c r="L3190" s="6">
        <v>64108</v>
      </c>
      <c r="M3190" s="3" t="s">
        <v>31486</v>
      </c>
    </row>
    <row r="3191" spans="1:13" x14ac:dyDescent="0.35">
      <c r="A3191" s="6">
        <v>17130</v>
      </c>
      <c r="B3191" s="3" t="s">
        <v>5817</v>
      </c>
      <c r="C3191" s="3" t="s">
        <v>2057</v>
      </c>
      <c r="D3191" s="3" t="s">
        <v>1937</v>
      </c>
      <c r="E3191" s="3" t="s">
        <v>16210</v>
      </c>
      <c r="F3191" s="3" t="str">
        <f t="shared" si="49"/>
        <v>Hugh Gill IV</v>
      </c>
      <c r="G3191" s="3" t="s">
        <v>21366</v>
      </c>
      <c r="H3191" s="3" t="s">
        <v>4834</v>
      </c>
      <c r="J3191" s="3" t="s">
        <v>17</v>
      </c>
      <c r="K3191" s="3" t="s">
        <v>12</v>
      </c>
      <c r="L3191" s="6" t="s">
        <v>4835</v>
      </c>
      <c r="M3191" s="3" t="s">
        <v>21408</v>
      </c>
    </row>
    <row r="3192" spans="1:13" x14ac:dyDescent="0.35">
      <c r="A3192" s="6">
        <v>19055</v>
      </c>
      <c r="B3192" s="3" t="s">
        <v>453</v>
      </c>
      <c r="C3192" s="3" t="s">
        <v>2057</v>
      </c>
      <c r="D3192" s="3" t="s">
        <v>13980</v>
      </c>
      <c r="F3192" s="3" t="str">
        <f t="shared" si="49"/>
        <v xml:space="preserve">Lori Gill </v>
      </c>
      <c r="G3192" s="3" t="s">
        <v>35147</v>
      </c>
      <c r="H3192" s="3" t="s">
        <v>35151</v>
      </c>
      <c r="J3192" s="3" t="s">
        <v>13851</v>
      </c>
      <c r="K3192" s="3" t="s">
        <v>3060</v>
      </c>
      <c r="L3192" s="6">
        <v>96326</v>
      </c>
      <c r="M3192" s="3" t="s">
        <v>35152</v>
      </c>
    </row>
    <row r="3193" spans="1:13" x14ac:dyDescent="0.35">
      <c r="A3193" s="6">
        <v>27902</v>
      </c>
      <c r="B3193" s="3" t="s">
        <v>99</v>
      </c>
      <c r="C3193" s="3" t="s">
        <v>5818</v>
      </c>
      <c r="D3193" s="3" t="s">
        <v>493</v>
      </c>
      <c r="F3193" s="3" t="str">
        <f t="shared" si="49"/>
        <v xml:space="preserve">Adam Gillaspie </v>
      </c>
      <c r="G3193" s="3" t="s">
        <v>23200</v>
      </c>
      <c r="H3193" s="3" t="s">
        <v>14502</v>
      </c>
      <c r="J3193" s="3" t="s">
        <v>21</v>
      </c>
      <c r="K3193" s="3" t="s">
        <v>12</v>
      </c>
      <c r="L3193" s="6" t="s">
        <v>1376</v>
      </c>
      <c r="M3193" s="3" t="s">
        <v>23211</v>
      </c>
    </row>
    <row r="3194" spans="1:13" x14ac:dyDescent="0.35">
      <c r="A3194" s="6">
        <v>7429</v>
      </c>
      <c r="B3194" s="3" t="s">
        <v>475</v>
      </c>
      <c r="C3194" s="3" t="s">
        <v>2058</v>
      </c>
      <c r="D3194" s="3" t="s">
        <v>14009</v>
      </c>
      <c r="F3194" s="3" t="str">
        <f t="shared" si="49"/>
        <v xml:space="preserve">Dennis Gillen </v>
      </c>
      <c r="G3194" s="3" t="s">
        <v>18306</v>
      </c>
      <c r="H3194" s="3" t="s">
        <v>18307</v>
      </c>
      <c r="J3194" s="3" t="s">
        <v>17</v>
      </c>
      <c r="K3194" s="3" t="s">
        <v>12</v>
      </c>
      <c r="L3194" s="6">
        <v>67206</v>
      </c>
      <c r="M3194" s="3" t="s">
        <v>18308</v>
      </c>
    </row>
    <row r="3195" spans="1:13" x14ac:dyDescent="0.35">
      <c r="A3195" s="6">
        <v>12614</v>
      </c>
      <c r="B3195" s="3" t="s">
        <v>152</v>
      </c>
      <c r="C3195" s="3" t="s">
        <v>2059</v>
      </c>
      <c r="D3195" s="3" t="s">
        <v>6146</v>
      </c>
      <c r="F3195" s="3" t="str">
        <f t="shared" si="49"/>
        <v xml:space="preserve">Stanley Gillespie </v>
      </c>
      <c r="G3195" s="3" t="s">
        <v>28147</v>
      </c>
      <c r="H3195" s="3" t="s">
        <v>4854</v>
      </c>
      <c r="J3195" s="3" t="s">
        <v>34</v>
      </c>
      <c r="K3195" s="3" t="s">
        <v>16</v>
      </c>
      <c r="L3195" s="6" t="s">
        <v>5819</v>
      </c>
      <c r="M3195" s="3" t="s">
        <v>28159</v>
      </c>
    </row>
    <row r="3196" spans="1:13" x14ac:dyDescent="0.35">
      <c r="A3196" s="6">
        <v>13693</v>
      </c>
      <c r="B3196" s="3" t="s">
        <v>247</v>
      </c>
      <c r="C3196" s="3" t="s">
        <v>2059</v>
      </c>
      <c r="D3196" s="3" t="s">
        <v>31796</v>
      </c>
      <c r="F3196" s="3" t="str">
        <f t="shared" si="49"/>
        <v xml:space="preserve">Michael Gillespie </v>
      </c>
      <c r="G3196" s="3" t="s">
        <v>33774</v>
      </c>
      <c r="H3196" s="3" t="s">
        <v>33775</v>
      </c>
      <c r="J3196" s="3" t="s">
        <v>114</v>
      </c>
      <c r="K3196" s="3" t="s">
        <v>12</v>
      </c>
      <c r="L3196" s="6">
        <v>66505</v>
      </c>
      <c r="M3196" s="3" t="s">
        <v>33776</v>
      </c>
    </row>
    <row r="3197" spans="1:13" x14ac:dyDescent="0.35">
      <c r="A3197" s="6">
        <v>25808</v>
      </c>
      <c r="B3197" s="3" t="s">
        <v>31</v>
      </c>
      <c r="C3197" s="3" t="s">
        <v>2060</v>
      </c>
      <c r="D3197" s="3" t="s">
        <v>19020</v>
      </c>
      <c r="F3197" s="3" t="str">
        <f t="shared" si="49"/>
        <v xml:space="preserve">Jill Gillett </v>
      </c>
      <c r="G3197" s="3" t="s">
        <v>19021</v>
      </c>
      <c r="H3197" s="3" t="s">
        <v>19022</v>
      </c>
      <c r="I3197" s="3" t="s">
        <v>19023</v>
      </c>
      <c r="J3197" s="3" t="s">
        <v>2147</v>
      </c>
      <c r="K3197" s="3" t="s">
        <v>12</v>
      </c>
      <c r="L3197" s="6">
        <v>67349</v>
      </c>
      <c r="M3197" s="3" t="s">
        <v>19024</v>
      </c>
    </row>
    <row r="3198" spans="1:13" x14ac:dyDescent="0.35">
      <c r="A3198" s="6">
        <v>23251</v>
      </c>
      <c r="B3198" s="3" t="s">
        <v>482</v>
      </c>
      <c r="C3198" s="3" t="s">
        <v>2060</v>
      </c>
      <c r="D3198" s="3" t="s">
        <v>680</v>
      </c>
      <c r="F3198" s="3" t="str">
        <f t="shared" si="49"/>
        <v xml:space="preserve">Lance Gillett </v>
      </c>
      <c r="G3198" s="3" t="s">
        <v>31382</v>
      </c>
      <c r="H3198" s="3" t="s">
        <v>2729</v>
      </c>
      <c r="J3198" s="3" t="s">
        <v>17</v>
      </c>
      <c r="K3198" s="3" t="s">
        <v>12</v>
      </c>
      <c r="L3198" s="6">
        <v>67203</v>
      </c>
      <c r="M3198" s="3" t="s">
        <v>31388</v>
      </c>
    </row>
    <row r="3199" spans="1:13" x14ac:dyDescent="0.35">
      <c r="A3199" s="6">
        <v>10259</v>
      </c>
      <c r="B3199" s="3" t="s">
        <v>467</v>
      </c>
      <c r="C3199" s="3" t="s">
        <v>2060</v>
      </c>
      <c r="D3199" s="3" t="s">
        <v>1125</v>
      </c>
      <c r="F3199" s="3" t="str">
        <f t="shared" si="49"/>
        <v xml:space="preserve">John Gillett </v>
      </c>
      <c r="G3199" s="3" t="s">
        <v>8619</v>
      </c>
      <c r="H3199" s="3" t="s">
        <v>36205</v>
      </c>
      <c r="J3199" s="3" t="s">
        <v>1533</v>
      </c>
      <c r="K3199" s="3" t="s">
        <v>12</v>
      </c>
      <c r="L3199" s="6">
        <v>66736</v>
      </c>
      <c r="M3199" s="3" t="s">
        <v>36206</v>
      </c>
    </row>
    <row r="3200" spans="1:13" x14ac:dyDescent="0.35">
      <c r="A3200" s="6">
        <v>26573</v>
      </c>
      <c r="B3200" s="3" t="s">
        <v>691</v>
      </c>
      <c r="C3200" s="3" t="s">
        <v>12182</v>
      </c>
      <c r="F3200" s="3" t="str">
        <f t="shared" si="49"/>
        <v xml:space="preserve">Sara Gillette </v>
      </c>
      <c r="G3200" s="3" t="s">
        <v>24664</v>
      </c>
      <c r="H3200" s="3" t="s">
        <v>4616</v>
      </c>
      <c r="J3200" s="3" t="s">
        <v>34</v>
      </c>
      <c r="K3200" s="3" t="s">
        <v>16</v>
      </c>
      <c r="L3200" s="6">
        <v>64108</v>
      </c>
      <c r="M3200" s="3" t="s">
        <v>24680</v>
      </c>
    </row>
    <row r="3201" spans="1:13" x14ac:dyDescent="0.35">
      <c r="A3201" s="6">
        <v>21891</v>
      </c>
      <c r="B3201" s="3" t="s">
        <v>139</v>
      </c>
      <c r="C3201" s="3" t="s">
        <v>12182</v>
      </c>
      <c r="D3201" s="3" t="s">
        <v>2322</v>
      </c>
      <c r="F3201" s="3" t="str">
        <f t="shared" si="49"/>
        <v xml:space="preserve">Anthony Gillette </v>
      </c>
      <c r="G3201" s="3" t="s">
        <v>27575</v>
      </c>
      <c r="H3201" s="3" t="s">
        <v>7545</v>
      </c>
      <c r="J3201" s="3" t="s">
        <v>95</v>
      </c>
      <c r="K3201" s="3" t="s">
        <v>12</v>
      </c>
      <c r="L3201" s="6">
        <v>66214</v>
      </c>
      <c r="M3201" s="3" t="s">
        <v>27576</v>
      </c>
    </row>
    <row r="3202" spans="1:13" x14ac:dyDescent="0.35">
      <c r="A3202" s="6">
        <v>26586</v>
      </c>
      <c r="B3202" s="3" t="s">
        <v>950</v>
      </c>
      <c r="C3202" s="3" t="s">
        <v>12182</v>
      </c>
      <c r="D3202" s="3" t="s">
        <v>1433</v>
      </c>
      <c r="F3202" s="3" t="str">
        <f t="shared" si="49"/>
        <v xml:space="preserve">Clayton Gillette </v>
      </c>
      <c r="G3202" s="3" t="s">
        <v>13351</v>
      </c>
      <c r="H3202" s="3" t="s">
        <v>13626</v>
      </c>
      <c r="J3202" s="3" t="s">
        <v>34</v>
      </c>
      <c r="K3202" s="3" t="s">
        <v>16</v>
      </c>
      <c r="L3202" s="6" t="s">
        <v>5821</v>
      </c>
      <c r="M3202" s="3" t="s">
        <v>33438</v>
      </c>
    </row>
    <row r="3203" spans="1:13" x14ac:dyDescent="0.35">
      <c r="A3203" s="6">
        <v>18735</v>
      </c>
      <c r="B3203" s="3" t="s">
        <v>467</v>
      </c>
      <c r="C3203" s="3" t="s">
        <v>11414</v>
      </c>
      <c r="D3203" s="3" t="s">
        <v>15099</v>
      </c>
      <c r="E3203" s="3" t="s">
        <v>13795</v>
      </c>
      <c r="F3203" s="3" t="str">
        <f t="shared" ref="F3203:F3266" si="50">CONCATENATE(B3203, " ", C3203, " ", E3203)</f>
        <v>John Gilliford Jr.</v>
      </c>
      <c r="G3203" s="3" t="s">
        <v>15100</v>
      </c>
      <c r="H3203" s="3" t="s">
        <v>15101</v>
      </c>
      <c r="J3203" s="3" t="s">
        <v>95</v>
      </c>
      <c r="K3203" s="3" t="s">
        <v>12</v>
      </c>
      <c r="L3203" s="6">
        <v>66223</v>
      </c>
      <c r="M3203" s="3" t="s">
        <v>15102</v>
      </c>
    </row>
    <row r="3204" spans="1:13" x14ac:dyDescent="0.35">
      <c r="A3204" s="6">
        <v>23938</v>
      </c>
      <c r="B3204" s="3" t="s">
        <v>205</v>
      </c>
      <c r="C3204" s="3" t="s">
        <v>2061</v>
      </c>
      <c r="D3204" s="3" t="s">
        <v>73</v>
      </c>
      <c r="F3204" s="3" t="str">
        <f t="shared" si="50"/>
        <v xml:space="preserve">Daniel Gilligan </v>
      </c>
      <c r="G3204" s="3" t="s">
        <v>18573</v>
      </c>
      <c r="H3204" s="3" t="s">
        <v>18574</v>
      </c>
      <c r="J3204" s="3" t="s">
        <v>264</v>
      </c>
      <c r="K3204" s="3" t="s">
        <v>12</v>
      </c>
      <c r="L3204" s="6">
        <v>67501</v>
      </c>
      <c r="M3204" s="3" t="s">
        <v>18575</v>
      </c>
    </row>
    <row r="3205" spans="1:13" x14ac:dyDescent="0.35">
      <c r="A3205" s="6">
        <v>7615</v>
      </c>
      <c r="B3205" s="3" t="s">
        <v>67</v>
      </c>
      <c r="C3205" s="3" t="s">
        <v>2062</v>
      </c>
      <c r="D3205" s="3" t="s">
        <v>2827</v>
      </c>
      <c r="F3205" s="3" t="str">
        <f t="shared" si="50"/>
        <v xml:space="preserve">James Gilliland </v>
      </c>
      <c r="G3205" s="3" t="s">
        <v>20541</v>
      </c>
      <c r="H3205" s="3" t="s">
        <v>20545</v>
      </c>
      <c r="J3205" s="3" t="s">
        <v>264</v>
      </c>
      <c r="K3205" s="3" t="s">
        <v>12</v>
      </c>
      <c r="L3205" s="6" t="s">
        <v>5054</v>
      </c>
      <c r="M3205" s="3" t="s">
        <v>20546</v>
      </c>
    </row>
    <row r="3206" spans="1:13" x14ac:dyDescent="0.35">
      <c r="A3206" s="6">
        <v>7495</v>
      </c>
      <c r="B3206" s="3" t="s">
        <v>2064</v>
      </c>
      <c r="C3206" s="3" t="s">
        <v>20557</v>
      </c>
      <c r="E3206" s="3" t="s">
        <v>13848</v>
      </c>
      <c r="F3206" s="3" t="str">
        <f t="shared" si="50"/>
        <v>A. James Gillmore III</v>
      </c>
      <c r="G3206" s="3" t="s">
        <v>20554</v>
      </c>
      <c r="H3206" s="3" t="s">
        <v>20558</v>
      </c>
      <c r="J3206" s="3" t="s">
        <v>182</v>
      </c>
      <c r="K3206" s="3" t="s">
        <v>12</v>
      </c>
      <c r="L3206" s="6">
        <v>67114</v>
      </c>
      <c r="M3206" s="3" t="s">
        <v>20559</v>
      </c>
    </row>
    <row r="3207" spans="1:13" x14ac:dyDescent="0.35">
      <c r="A3207" s="6">
        <v>21892</v>
      </c>
      <c r="B3207" s="3" t="s">
        <v>899</v>
      </c>
      <c r="C3207" s="3" t="s">
        <v>2065</v>
      </c>
      <c r="D3207" s="3" t="s">
        <v>424</v>
      </c>
      <c r="F3207" s="3" t="str">
        <f t="shared" si="50"/>
        <v xml:space="preserve">Stacey Gilman </v>
      </c>
      <c r="G3207" s="3" t="s">
        <v>15355</v>
      </c>
      <c r="H3207" s="3" t="s">
        <v>15357</v>
      </c>
      <c r="J3207" s="3" t="s">
        <v>34</v>
      </c>
      <c r="K3207" s="3" t="s">
        <v>16</v>
      </c>
      <c r="L3207" s="6">
        <v>64108</v>
      </c>
      <c r="M3207" s="3" t="s">
        <v>15361</v>
      </c>
    </row>
    <row r="3208" spans="1:13" x14ac:dyDescent="0.35">
      <c r="A3208" s="6">
        <v>14618</v>
      </c>
      <c r="B3208" s="3" t="s">
        <v>296</v>
      </c>
      <c r="C3208" s="3" t="s">
        <v>2065</v>
      </c>
      <c r="D3208" s="3" t="s">
        <v>392</v>
      </c>
      <c r="F3208" s="3" t="str">
        <f t="shared" si="50"/>
        <v xml:space="preserve">Frank Gilman </v>
      </c>
      <c r="G3208" s="3" t="s">
        <v>5822</v>
      </c>
      <c r="H3208" s="3" t="s">
        <v>20140</v>
      </c>
      <c r="J3208" s="3" t="s">
        <v>95</v>
      </c>
      <c r="K3208" s="3" t="s">
        <v>12</v>
      </c>
      <c r="L3208" s="6">
        <v>66212</v>
      </c>
      <c r="M3208" s="3" t="s">
        <v>20141</v>
      </c>
    </row>
    <row r="3209" spans="1:13" x14ac:dyDescent="0.35">
      <c r="A3209" s="6">
        <v>11620</v>
      </c>
      <c r="B3209" s="3" t="s">
        <v>45</v>
      </c>
      <c r="C3209" s="3" t="s">
        <v>2065</v>
      </c>
      <c r="D3209" s="3" t="s">
        <v>13789</v>
      </c>
      <c r="F3209" s="3" t="str">
        <f t="shared" si="50"/>
        <v xml:space="preserve">Patricia Gilman </v>
      </c>
      <c r="G3209" s="3" t="s">
        <v>21366</v>
      </c>
      <c r="H3209" s="3" t="s">
        <v>889</v>
      </c>
      <c r="J3209" s="3" t="s">
        <v>17</v>
      </c>
      <c r="K3209" s="3" t="s">
        <v>12</v>
      </c>
      <c r="L3209" s="6">
        <v>67206</v>
      </c>
      <c r="M3209" s="3" t="s">
        <v>2066</v>
      </c>
    </row>
    <row r="3210" spans="1:13" x14ac:dyDescent="0.35">
      <c r="A3210" s="6">
        <v>11867</v>
      </c>
      <c r="B3210" s="3" t="s">
        <v>299</v>
      </c>
      <c r="C3210" s="3" t="s">
        <v>2065</v>
      </c>
      <c r="D3210" s="3" t="s">
        <v>102</v>
      </c>
      <c r="F3210" s="3" t="str">
        <f t="shared" si="50"/>
        <v xml:space="preserve">William Gilman </v>
      </c>
      <c r="G3210" s="3" t="s">
        <v>21366</v>
      </c>
      <c r="H3210" s="3" t="s">
        <v>889</v>
      </c>
      <c r="J3210" s="3" t="s">
        <v>17</v>
      </c>
      <c r="K3210" s="3" t="s">
        <v>12</v>
      </c>
      <c r="L3210" s="6">
        <v>67206</v>
      </c>
      <c r="M3210" s="3" t="s">
        <v>21387</v>
      </c>
    </row>
    <row r="3211" spans="1:13" x14ac:dyDescent="0.35">
      <c r="A3211" s="6">
        <v>27915</v>
      </c>
      <c r="B3211" s="3" t="s">
        <v>1170</v>
      </c>
      <c r="C3211" s="3" t="s">
        <v>2065</v>
      </c>
      <c r="D3211" s="3" t="s">
        <v>479</v>
      </c>
      <c r="F3211" s="3" t="str">
        <f t="shared" si="50"/>
        <v xml:space="preserve">Katherine Gilman </v>
      </c>
      <c r="G3211" s="3" t="s">
        <v>31382</v>
      </c>
      <c r="H3211" s="3" t="s">
        <v>31383</v>
      </c>
      <c r="J3211" s="3" t="s">
        <v>17</v>
      </c>
      <c r="K3211" s="3" t="s">
        <v>12</v>
      </c>
      <c r="L3211" s="6">
        <v>67211</v>
      </c>
      <c r="M3211" s="3" t="s">
        <v>31384</v>
      </c>
    </row>
    <row r="3212" spans="1:13" x14ac:dyDescent="0.35">
      <c r="A3212" s="6">
        <v>27334</v>
      </c>
      <c r="B3212" s="3" t="s">
        <v>320</v>
      </c>
      <c r="C3212" s="3" t="s">
        <v>2067</v>
      </c>
      <c r="D3212" s="3" t="s">
        <v>55</v>
      </c>
      <c r="F3212" s="3" t="str">
        <f t="shared" si="50"/>
        <v xml:space="preserve">Alex Gilmore </v>
      </c>
      <c r="G3212" s="3" t="s">
        <v>19706</v>
      </c>
      <c r="H3212" s="3" t="s">
        <v>19717</v>
      </c>
      <c r="J3212" s="3" t="s">
        <v>95</v>
      </c>
      <c r="K3212" s="3" t="s">
        <v>12</v>
      </c>
      <c r="L3212" s="6">
        <v>66210</v>
      </c>
      <c r="M3212" s="3" t="s">
        <v>19734</v>
      </c>
    </row>
    <row r="3213" spans="1:13" x14ac:dyDescent="0.35">
      <c r="A3213" s="6">
        <v>16685</v>
      </c>
      <c r="B3213" s="3" t="s">
        <v>87</v>
      </c>
      <c r="C3213" s="3" t="s">
        <v>2067</v>
      </c>
      <c r="D3213" s="3" t="s">
        <v>3271</v>
      </c>
      <c r="F3213" s="3" t="str">
        <f t="shared" si="50"/>
        <v xml:space="preserve">Linda Gilmore </v>
      </c>
      <c r="G3213" s="3" t="s">
        <v>5825</v>
      </c>
      <c r="H3213" s="3" t="s">
        <v>32778</v>
      </c>
      <c r="J3213" s="3" t="s">
        <v>3150</v>
      </c>
      <c r="K3213" s="3" t="s">
        <v>12</v>
      </c>
      <c r="L3213" s="6">
        <v>67951</v>
      </c>
      <c r="M3213" s="3" t="s">
        <v>32779</v>
      </c>
    </row>
    <row r="3214" spans="1:13" x14ac:dyDescent="0.35">
      <c r="A3214" s="6">
        <v>24573</v>
      </c>
      <c r="B3214" s="3" t="s">
        <v>387</v>
      </c>
      <c r="C3214" s="3" t="s">
        <v>2067</v>
      </c>
      <c r="D3214" s="3" t="s">
        <v>113</v>
      </c>
      <c r="F3214" s="3" t="str">
        <f t="shared" si="50"/>
        <v xml:space="preserve">Jonathan Gilmore </v>
      </c>
      <c r="G3214" s="3" t="s">
        <v>33928</v>
      </c>
      <c r="H3214" s="3" t="s">
        <v>33929</v>
      </c>
      <c r="J3214" s="3" t="s">
        <v>34</v>
      </c>
      <c r="K3214" s="3" t="s">
        <v>16</v>
      </c>
      <c r="L3214" s="6">
        <v>64153</v>
      </c>
      <c r="M3214" s="3" t="s">
        <v>33930</v>
      </c>
    </row>
    <row r="3215" spans="1:13" x14ac:dyDescent="0.35">
      <c r="A3215" s="6">
        <v>22575</v>
      </c>
      <c r="B3215" s="3" t="s">
        <v>85</v>
      </c>
      <c r="C3215" s="3" t="s">
        <v>2069</v>
      </c>
      <c r="D3215" s="3" t="s">
        <v>116</v>
      </c>
      <c r="F3215" s="3" t="str">
        <f t="shared" si="50"/>
        <v xml:space="preserve">Lacy Gilmour </v>
      </c>
      <c r="G3215" s="3" t="s">
        <v>36482</v>
      </c>
      <c r="H3215" s="3" t="s">
        <v>36483</v>
      </c>
      <c r="J3215" s="3" t="s">
        <v>17</v>
      </c>
      <c r="K3215" s="3" t="s">
        <v>12</v>
      </c>
      <c r="L3215" s="6">
        <v>67202</v>
      </c>
      <c r="M3215" s="3" t="s">
        <v>36484</v>
      </c>
    </row>
    <row r="3216" spans="1:13" x14ac:dyDescent="0.35">
      <c r="A3216" s="6">
        <v>10728</v>
      </c>
      <c r="B3216" s="3" t="s">
        <v>104</v>
      </c>
      <c r="C3216" s="3" t="s">
        <v>14527</v>
      </c>
      <c r="D3216" s="3" t="s">
        <v>14123</v>
      </c>
      <c r="E3216" s="3" t="s">
        <v>13795</v>
      </c>
      <c r="F3216" s="3" t="str">
        <f t="shared" si="50"/>
        <v>Richard Gilstrap Jr.</v>
      </c>
      <c r="G3216" s="3" t="s">
        <v>14528</v>
      </c>
      <c r="H3216" s="3" t="s">
        <v>5826</v>
      </c>
      <c r="J3216" s="3" t="s">
        <v>17</v>
      </c>
      <c r="K3216" s="3" t="s">
        <v>12</v>
      </c>
      <c r="L3216" s="6">
        <v>67205</v>
      </c>
      <c r="M3216" s="3" t="s">
        <v>14529</v>
      </c>
    </row>
    <row r="3217" spans="1:13" x14ac:dyDescent="0.35">
      <c r="A3217" s="6">
        <v>21664</v>
      </c>
      <c r="B3217" s="3" t="s">
        <v>293</v>
      </c>
      <c r="C3217" s="3" t="s">
        <v>2070</v>
      </c>
      <c r="D3217" s="3" t="s">
        <v>1483</v>
      </c>
      <c r="F3217" s="3" t="str">
        <f t="shared" si="50"/>
        <v xml:space="preserve">Ryan Ginie </v>
      </c>
      <c r="G3217" s="3" t="s">
        <v>25525</v>
      </c>
      <c r="H3217" s="3" t="s">
        <v>1118</v>
      </c>
      <c r="J3217" s="3" t="s">
        <v>111</v>
      </c>
      <c r="K3217" s="3" t="s">
        <v>12</v>
      </c>
      <c r="L3217" s="6">
        <v>66061</v>
      </c>
      <c r="M3217" s="3" t="s">
        <v>25526</v>
      </c>
    </row>
    <row r="3218" spans="1:13" x14ac:dyDescent="0.35">
      <c r="A3218" s="6">
        <v>20102</v>
      </c>
      <c r="B3218" s="3" t="s">
        <v>177</v>
      </c>
      <c r="C3218" s="3" t="s">
        <v>12487</v>
      </c>
      <c r="D3218" s="3" t="s">
        <v>12929</v>
      </c>
      <c r="F3218" s="3" t="str">
        <f t="shared" si="50"/>
        <v xml:space="preserve">Sarah Ginther </v>
      </c>
      <c r="G3218" s="3" t="s">
        <v>25614</v>
      </c>
      <c r="H3218" s="3" t="s">
        <v>7551</v>
      </c>
      <c r="J3218" s="3" t="s">
        <v>34</v>
      </c>
      <c r="K3218" s="3" t="s">
        <v>16</v>
      </c>
      <c r="L3218" s="6">
        <v>64111</v>
      </c>
      <c r="M3218" s="3" t="s">
        <v>25615</v>
      </c>
    </row>
    <row r="3219" spans="1:13" x14ac:dyDescent="0.35">
      <c r="A3219" s="6">
        <v>15581</v>
      </c>
      <c r="B3219" s="3" t="s">
        <v>5828</v>
      </c>
      <c r="C3219" s="3" t="s">
        <v>5829</v>
      </c>
      <c r="D3219" s="3" t="s">
        <v>94</v>
      </c>
      <c r="F3219" s="3" t="str">
        <f t="shared" si="50"/>
        <v xml:space="preserve">Ezra Ginzburg </v>
      </c>
      <c r="G3219" s="3" t="s">
        <v>23451</v>
      </c>
      <c r="H3219" s="3" t="s">
        <v>23441</v>
      </c>
      <c r="J3219" s="3" t="s">
        <v>21</v>
      </c>
      <c r="K3219" s="3" t="s">
        <v>12</v>
      </c>
      <c r="L3219" s="6">
        <v>66603</v>
      </c>
      <c r="M3219" s="3" t="s">
        <v>23452</v>
      </c>
    </row>
    <row r="3220" spans="1:13" x14ac:dyDescent="0.35">
      <c r="A3220" s="6">
        <v>15201</v>
      </c>
      <c r="B3220" s="3" t="s">
        <v>201</v>
      </c>
      <c r="C3220" s="3" t="s">
        <v>29351</v>
      </c>
      <c r="D3220" s="3" t="s">
        <v>13955</v>
      </c>
      <c r="F3220" s="3" t="str">
        <f t="shared" si="50"/>
        <v xml:space="preserve">Paul Giordano </v>
      </c>
      <c r="G3220" s="3" t="s">
        <v>29352</v>
      </c>
      <c r="H3220" s="3" t="s">
        <v>29353</v>
      </c>
      <c r="J3220" s="3" t="s">
        <v>1006</v>
      </c>
      <c r="K3220" s="3" t="s">
        <v>12</v>
      </c>
      <c r="L3220" s="6">
        <v>66208</v>
      </c>
      <c r="M3220" s="3" t="s">
        <v>29354</v>
      </c>
    </row>
    <row r="3221" spans="1:13" x14ac:dyDescent="0.35">
      <c r="A3221" s="6">
        <v>25934</v>
      </c>
      <c r="B3221" s="3" t="s">
        <v>55</v>
      </c>
      <c r="C3221" s="3" t="s">
        <v>2037</v>
      </c>
      <c r="D3221" s="3" t="s">
        <v>38</v>
      </c>
      <c r="F3221" s="3" t="str">
        <f t="shared" si="50"/>
        <v xml:space="preserve">Scott Girard </v>
      </c>
      <c r="G3221" s="3" t="s">
        <v>21688</v>
      </c>
      <c r="H3221" s="3" t="s">
        <v>21689</v>
      </c>
      <c r="J3221" s="3" t="s">
        <v>141</v>
      </c>
      <c r="K3221" s="3" t="s">
        <v>12</v>
      </c>
      <c r="L3221" s="6">
        <v>66215</v>
      </c>
      <c r="M3221" s="3" t="s">
        <v>21690</v>
      </c>
    </row>
    <row r="3222" spans="1:13" x14ac:dyDescent="0.35">
      <c r="A3222" s="6">
        <v>22085</v>
      </c>
      <c r="B3222" s="3" t="s">
        <v>29157</v>
      </c>
      <c r="C3222" s="3" t="s">
        <v>2037</v>
      </c>
      <c r="D3222" s="3" t="s">
        <v>308</v>
      </c>
      <c r="F3222" s="3" t="str">
        <f t="shared" si="50"/>
        <v xml:space="preserve">Meaghan Girard </v>
      </c>
      <c r="G3222" s="3" t="s">
        <v>29158</v>
      </c>
      <c r="H3222" s="3" t="s">
        <v>29159</v>
      </c>
      <c r="J3222" s="3" t="s">
        <v>21</v>
      </c>
      <c r="K3222" s="3" t="s">
        <v>12</v>
      </c>
      <c r="L3222" s="6">
        <v>66611</v>
      </c>
      <c r="M3222" s="3" t="s">
        <v>29160</v>
      </c>
    </row>
    <row r="3223" spans="1:13" x14ac:dyDescent="0.35">
      <c r="A3223" s="6">
        <v>13747</v>
      </c>
      <c r="B3223" s="3" t="s">
        <v>47</v>
      </c>
      <c r="C3223" s="3" t="s">
        <v>2037</v>
      </c>
      <c r="D3223" s="3" t="s">
        <v>5817</v>
      </c>
      <c r="F3223" s="3" t="str">
        <f t="shared" si="50"/>
        <v xml:space="preserve">Timothy Girard </v>
      </c>
      <c r="G3223" s="3" t="s">
        <v>36279</v>
      </c>
      <c r="H3223" s="3" t="s">
        <v>2076</v>
      </c>
      <c r="J3223" s="3" t="s">
        <v>21</v>
      </c>
      <c r="K3223" s="3" t="s">
        <v>12</v>
      </c>
      <c r="L3223" s="6" t="s">
        <v>2077</v>
      </c>
      <c r="M3223" s="3" t="s">
        <v>36280</v>
      </c>
    </row>
    <row r="3224" spans="1:13" x14ac:dyDescent="0.35">
      <c r="A3224" s="6">
        <v>17427</v>
      </c>
      <c r="B3224" s="3" t="s">
        <v>165</v>
      </c>
      <c r="C3224" s="3" t="s">
        <v>5832</v>
      </c>
      <c r="D3224" s="3" t="s">
        <v>27</v>
      </c>
      <c r="F3224" s="3" t="str">
        <f t="shared" si="50"/>
        <v xml:space="preserve">Virginia Girard-Brady </v>
      </c>
      <c r="G3224" s="3" t="s">
        <v>13892</v>
      </c>
      <c r="H3224" s="3" t="s">
        <v>13893</v>
      </c>
      <c r="J3224" s="3" t="s">
        <v>19</v>
      </c>
      <c r="K3224" s="3" t="s">
        <v>12</v>
      </c>
      <c r="L3224" s="6">
        <v>66044</v>
      </c>
      <c r="M3224" s="3" t="s">
        <v>13895</v>
      </c>
    </row>
    <row r="3225" spans="1:13" x14ac:dyDescent="0.35">
      <c r="A3225" s="6">
        <v>19375</v>
      </c>
      <c r="B3225" s="3" t="s">
        <v>205</v>
      </c>
      <c r="C3225" s="3" t="s">
        <v>2078</v>
      </c>
      <c r="D3225" s="3" t="s">
        <v>836</v>
      </c>
      <c r="F3225" s="3" t="str">
        <f t="shared" si="50"/>
        <v xml:space="preserve">Daniel Giroux </v>
      </c>
      <c r="G3225" s="3" t="s">
        <v>18823</v>
      </c>
      <c r="H3225" s="3" t="s">
        <v>18824</v>
      </c>
      <c r="J3225" s="3" t="s">
        <v>17</v>
      </c>
      <c r="K3225" s="3" t="s">
        <v>12</v>
      </c>
      <c r="L3225" s="6">
        <v>67205</v>
      </c>
      <c r="M3225" s="3" t="s">
        <v>18826</v>
      </c>
    </row>
    <row r="3226" spans="1:13" x14ac:dyDescent="0.35">
      <c r="A3226" s="6">
        <v>24096</v>
      </c>
      <c r="B3226" s="3" t="s">
        <v>912</v>
      </c>
      <c r="C3226" s="3" t="s">
        <v>2079</v>
      </c>
      <c r="D3226" s="3" t="s">
        <v>102</v>
      </c>
      <c r="F3226" s="3" t="str">
        <f t="shared" si="50"/>
        <v xml:space="preserve">Blair Gisi </v>
      </c>
      <c r="G3226" s="3" t="s">
        <v>32270</v>
      </c>
      <c r="H3226" s="3" t="s">
        <v>6734</v>
      </c>
      <c r="J3226" s="3" t="s">
        <v>95</v>
      </c>
      <c r="K3226" s="3" t="s">
        <v>12</v>
      </c>
      <c r="L3226" s="6">
        <v>66213</v>
      </c>
      <c r="M3226" s="3" t="s">
        <v>32271</v>
      </c>
    </row>
    <row r="3227" spans="1:13" x14ac:dyDescent="0.35">
      <c r="A3227" s="6">
        <v>20829</v>
      </c>
      <c r="B3227" s="3" t="s">
        <v>50</v>
      </c>
      <c r="C3227" s="3" t="s">
        <v>12660</v>
      </c>
      <c r="D3227" s="3" t="s">
        <v>680</v>
      </c>
      <c r="F3227" s="3" t="str">
        <f t="shared" si="50"/>
        <v xml:space="preserve">Matthew Gist </v>
      </c>
      <c r="G3227" s="3" t="s">
        <v>19139</v>
      </c>
      <c r="H3227" s="3" t="s">
        <v>19148</v>
      </c>
      <c r="J3227" s="3" t="s">
        <v>34</v>
      </c>
      <c r="K3227" s="3" t="s">
        <v>16</v>
      </c>
      <c r="L3227" s="6">
        <v>64105</v>
      </c>
      <c r="M3227" s="3" t="s">
        <v>19149</v>
      </c>
    </row>
    <row r="3228" spans="1:13" x14ac:dyDescent="0.35">
      <c r="A3228" s="6">
        <v>12494</v>
      </c>
      <c r="B3228" s="3" t="s">
        <v>47</v>
      </c>
      <c r="C3228" s="3" t="s">
        <v>5833</v>
      </c>
      <c r="D3228" s="3" t="s">
        <v>1293</v>
      </c>
      <c r="F3228" s="3" t="str">
        <f t="shared" si="50"/>
        <v xml:space="preserve">Timothy Givan </v>
      </c>
      <c r="G3228" s="3" t="s">
        <v>19665</v>
      </c>
      <c r="H3228" s="3" t="s">
        <v>19666</v>
      </c>
      <c r="J3228" s="3" t="s">
        <v>264</v>
      </c>
      <c r="K3228" s="3" t="s">
        <v>12</v>
      </c>
      <c r="L3228" s="6" t="s">
        <v>5834</v>
      </c>
      <c r="M3228" s="3" t="s">
        <v>19667</v>
      </c>
    </row>
    <row r="3229" spans="1:13" x14ac:dyDescent="0.35">
      <c r="A3229" s="6">
        <v>26734</v>
      </c>
      <c r="B3229" s="3" t="s">
        <v>91</v>
      </c>
      <c r="C3229" s="3" t="s">
        <v>2080</v>
      </c>
      <c r="D3229" s="3" t="s">
        <v>467</v>
      </c>
      <c r="F3229" s="3" t="str">
        <f t="shared" si="50"/>
        <v xml:space="preserve">Robert Givens </v>
      </c>
      <c r="G3229" s="3" t="s">
        <v>21600</v>
      </c>
      <c r="H3229" s="3" t="s">
        <v>7488</v>
      </c>
      <c r="J3229" s="3" t="s">
        <v>34</v>
      </c>
      <c r="K3229" s="3" t="s">
        <v>16</v>
      </c>
      <c r="L3229" s="6">
        <v>64108</v>
      </c>
      <c r="M3229" s="3" t="s">
        <v>21613</v>
      </c>
    </row>
    <row r="3230" spans="1:13" x14ac:dyDescent="0.35">
      <c r="A3230" s="6">
        <v>26412</v>
      </c>
      <c r="B3230" s="3" t="s">
        <v>862</v>
      </c>
      <c r="C3230" s="3" t="s">
        <v>2080</v>
      </c>
      <c r="D3230" s="3" t="s">
        <v>177</v>
      </c>
      <c r="F3230" s="3" t="str">
        <f t="shared" si="50"/>
        <v xml:space="preserve">Francis Givens </v>
      </c>
      <c r="G3230" s="3" t="s">
        <v>23783</v>
      </c>
      <c r="H3230" s="3" t="s">
        <v>23786</v>
      </c>
      <c r="J3230" s="3" t="s">
        <v>21</v>
      </c>
      <c r="K3230" s="3" t="s">
        <v>12</v>
      </c>
      <c r="L3230" s="6">
        <v>66603</v>
      </c>
      <c r="M3230" s="3" t="s">
        <v>23787</v>
      </c>
    </row>
    <row r="3231" spans="1:13" x14ac:dyDescent="0.35">
      <c r="A3231" s="6">
        <v>19862</v>
      </c>
      <c r="B3231" s="3" t="s">
        <v>67</v>
      </c>
      <c r="C3231" s="3" t="s">
        <v>11415</v>
      </c>
      <c r="D3231" s="3" t="s">
        <v>3263</v>
      </c>
      <c r="F3231" s="3" t="str">
        <f t="shared" si="50"/>
        <v xml:space="preserve">James Glackin </v>
      </c>
      <c r="G3231" s="3" t="s">
        <v>20676</v>
      </c>
      <c r="H3231" s="3" t="s">
        <v>20677</v>
      </c>
      <c r="J3231" s="3" t="s">
        <v>20678</v>
      </c>
      <c r="K3231" s="3" t="s">
        <v>26</v>
      </c>
      <c r="L3231" s="6" t="s">
        <v>20679</v>
      </c>
      <c r="M3231" s="3" t="s">
        <v>20680</v>
      </c>
    </row>
    <row r="3232" spans="1:13" x14ac:dyDescent="0.35">
      <c r="A3232" s="6">
        <v>8671</v>
      </c>
      <c r="B3232" s="3" t="s">
        <v>474</v>
      </c>
      <c r="C3232" s="3" t="s">
        <v>5835</v>
      </c>
      <c r="D3232" s="3" t="s">
        <v>200</v>
      </c>
      <c r="F3232" s="3" t="str">
        <f t="shared" si="50"/>
        <v xml:space="preserve">Phillip Glades </v>
      </c>
      <c r="G3232" s="3" t="s">
        <v>33584</v>
      </c>
      <c r="H3232" s="3" t="s">
        <v>33585</v>
      </c>
      <c r="J3232" s="3" t="s">
        <v>1886</v>
      </c>
      <c r="K3232" s="3" t="s">
        <v>16</v>
      </c>
      <c r="L3232" s="6">
        <v>64801</v>
      </c>
      <c r="M3232" s="3" t="s">
        <v>33586</v>
      </c>
    </row>
    <row r="3233" spans="1:13" x14ac:dyDescent="0.35">
      <c r="A3233" s="6">
        <v>28240</v>
      </c>
      <c r="B3233" s="3" t="s">
        <v>467</v>
      </c>
      <c r="C3233" s="3" t="s">
        <v>36299</v>
      </c>
      <c r="D3233" s="3" t="s">
        <v>247</v>
      </c>
      <c r="F3233" s="3" t="str">
        <f t="shared" si="50"/>
        <v xml:space="preserve">John Glamann </v>
      </c>
      <c r="G3233" s="3" t="s">
        <v>36300</v>
      </c>
      <c r="H3233" s="3" t="s">
        <v>36301</v>
      </c>
      <c r="J3233" s="3" t="s">
        <v>6645</v>
      </c>
      <c r="K3233" s="3" t="s">
        <v>333</v>
      </c>
      <c r="L3233" s="6">
        <v>80129</v>
      </c>
      <c r="M3233" s="3" t="s">
        <v>36302</v>
      </c>
    </row>
    <row r="3234" spans="1:13" x14ac:dyDescent="0.35">
      <c r="A3234" s="6">
        <v>28731</v>
      </c>
      <c r="B3234" s="3" t="s">
        <v>601</v>
      </c>
      <c r="C3234" s="3" t="s">
        <v>15561</v>
      </c>
      <c r="D3234" s="3" t="s">
        <v>13912</v>
      </c>
      <c r="F3234" s="3" t="str">
        <f t="shared" si="50"/>
        <v xml:space="preserve">Jordan Glasgow </v>
      </c>
      <c r="G3234" s="3" t="s">
        <v>15558</v>
      </c>
      <c r="H3234" s="3" t="s">
        <v>15562</v>
      </c>
      <c r="J3234" s="3" t="s">
        <v>34</v>
      </c>
      <c r="K3234" s="3" t="s">
        <v>12</v>
      </c>
      <c r="L3234" s="6">
        <v>66101</v>
      </c>
      <c r="M3234" s="3" t="s">
        <v>15563</v>
      </c>
    </row>
    <row r="3235" spans="1:13" x14ac:dyDescent="0.35">
      <c r="A3235" s="6">
        <v>29421</v>
      </c>
      <c r="B3235" s="3" t="s">
        <v>18220</v>
      </c>
      <c r="C3235" s="3" t="s">
        <v>15561</v>
      </c>
      <c r="D3235" s="3" t="s">
        <v>1258</v>
      </c>
      <c r="F3235" s="3" t="str">
        <f t="shared" si="50"/>
        <v xml:space="preserve">Devin Glasgow </v>
      </c>
      <c r="G3235" s="3" t="s">
        <v>31291</v>
      </c>
      <c r="H3235" s="3" t="s">
        <v>31292</v>
      </c>
      <c r="J3235" s="3" t="s">
        <v>95</v>
      </c>
      <c r="K3235" s="3" t="s">
        <v>12</v>
      </c>
      <c r="L3235" s="6">
        <v>66213</v>
      </c>
      <c r="M3235" s="3" t="s">
        <v>31293</v>
      </c>
    </row>
    <row r="3236" spans="1:13" x14ac:dyDescent="0.35">
      <c r="A3236" s="6">
        <v>22285</v>
      </c>
      <c r="B3236" s="3" t="s">
        <v>392</v>
      </c>
      <c r="C3236" s="3" t="s">
        <v>11416</v>
      </c>
      <c r="D3236" s="3" t="s">
        <v>870</v>
      </c>
      <c r="F3236" s="3" t="str">
        <f t="shared" si="50"/>
        <v xml:space="preserve">Peter Glasser </v>
      </c>
      <c r="G3236" s="3" t="s">
        <v>27224</v>
      </c>
      <c r="H3236" s="3" t="s">
        <v>27230</v>
      </c>
      <c r="J3236" s="3" t="s">
        <v>95</v>
      </c>
      <c r="K3236" s="3" t="s">
        <v>12</v>
      </c>
      <c r="L3236" s="6">
        <v>66223</v>
      </c>
      <c r="M3236" s="3" t="s">
        <v>27231</v>
      </c>
    </row>
    <row r="3237" spans="1:13" x14ac:dyDescent="0.35">
      <c r="A3237" s="6">
        <v>16847</v>
      </c>
      <c r="B3237" s="3" t="s">
        <v>1173</v>
      </c>
      <c r="C3237" s="3" t="s">
        <v>11416</v>
      </c>
      <c r="D3237" s="3" t="s">
        <v>870</v>
      </c>
      <c r="F3237" s="3" t="str">
        <f t="shared" si="50"/>
        <v xml:space="preserve">Philip Glasser </v>
      </c>
      <c r="G3237" s="3" t="s">
        <v>29563</v>
      </c>
      <c r="H3237" s="3" t="s">
        <v>29564</v>
      </c>
      <c r="J3237" s="3" t="s">
        <v>95</v>
      </c>
      <c r="K3237" s="3" t="s">
        <v>12</v>
      </c>
      <c r="L3237" s="6" t="s">
        <v>5836</v>
      </c>
      <c r="M3237" s="3" t="s">
        <v>29565</v>
      </c>
    </row>
    <row r="3238" spans="1:13" x14ac:dyDescent="0.35">
      <c r="A3238" s="6">
        <v>6162</v>
      </c>
      <c r="B3238" s="3" t="s">
        <v>473</v>
      </c>
      <c r="C3238" s="3" t="s">
        <v>2081</v>
      </c>
      <c r="D3238" s="3" t="s">
        <v>13789</v>
      </c>
      <c r="F3238" s="3" t="str">
        <f t="shared" si="50"/>
        <v xml:space="preserve">Arthur Glassman </v>
      </c>
      <c r="G3238" s="3" t="s">
        <v>32059</v>
      </c>
      <c r="H3238" s="3" t="s">
        <v>4287</v>
      </c>
      <c r="J3238" s="3" t="s">
        <v>21</v>
      </c>
      <c r="K3238" s="3" t="s">
        <v>12</v>
      </c>
      <c r="L3238" s="6" t="s">
        <v>6390</v>
      </c>
      <c r="M3238" s="3" t="s">
        <v>32065</v>
      </c>
    </row>
    <row r="3239" spans="1:13" x14ac:dyDescent="0.35">
      <c r="A3239" s="6">
        <v>16866</v>
      </c>
      <c r="B3239" s="3" t="s">
        <v>181</v>
      </c>
      <c r="C3239" s="3" t="s">
        <v>2082</v>
      </c>
      <c r="D3239" s="3" t="s">
        <v>308</v>
      </c>
      <c r="F3239" s="3" t="str">
        <f t="shared" si="50"/>
        <v xml:space="preserve">Karen Gleason </v>
      </c>
      <c r="G3239" s="3" t="s">
        <v>12222</v>
      </c>
      <c r="H3239" s="3" t="s">
        <v>19611</v>
      </c>
      <c r="J3239" s="3" t="s">
        <v>1002</v>
      </c>
      <c r="K3239" s="3" t="s">
        <v>16</v>
      </c>
      <c r="L3239" s="6">
        <v>64015</v>
      </c>
      <c r="M3239" s="3" t="s">
        <v>19612</v>
      </c>
    </row>
    <row r="3240" spans="1:13" x14ac:dyDescent="0.35">
      <c r="A3240" s="6">
        <v>7741</v>
      </c>
      <c r="B3240" s="3" t="s">
        <v>102</v>
      </c>
      <c r="C3240" s="3" t="s">
        <v>2082</v>
      </c>
      <c r="D3240" s="3" t="s">
        <v>14138</v>
      </c>
      <c r="E3240" s="3" t="s">
        <v>13795</v>
      </c>
      <c r="F3240" s="3" t="str">
        <f t="shared" si="50"/>
        <v>Thomas Gleason Jr.</v>
      </c>
      <c r="G3240" s="3" t="s">
        <v>20610</v>
      </c>
      <c r="H3240" s="3" t="s">
        <v>4568</v>
      </c>
      <c r="J3240" s="3" t="s">
        <v>765</v>
      </c>
      <c r="K3240" s="3" t="s">
        <v>12</v>
      </c>
      <c r="L3240" s="6">
        <v>66067</v>
      </c>
      <c r="M3240" s="3" t="s">
        <v>20612</v>
      </c>
    </row>
    <row r="3241" spans="1:13" x14ac:dyDescent="0.35">
      <c r="A3241" s="6">
        <v>25518</v>
      </c>
      <c r="B3241" s="3" t="s">
        <v>1302</v>
      </c>
      <c r="C3241" s="3" t="s">
        <v>2083</v>
      </c>
      <c r="D3241" s="3" t="s">
        <v>22073</v>
      </c>
      <c r="F3241" s="3" t="str">
        <f t="shared" si="50"/>
        <v xml:space="preserve">Kate Gleeson </v>
      </c>
      <c r="G3241" s="3" t="s">
        <v>28760</v>
      </c>
      <c r="H3241" s="3" t="s">
        <v>23344</v>
      </c>
      <c r="J3241" s="3" t="s">
        <v>21</v>
      </c>
      <c r="K3241" s="3" t="s">
        <v>12</v>
      </c>
      <c r="L3241" s="6">
        <v>66612</v>
      </c>
      <c r="M3241" s="3" t="s">
        <v>28761</v>
      </c>
    </row>
    <row r="3242" spans="1:13" x14ac:dyDescent="0.35">
      <c r="A3242" s="6">
        <v>21712</v>
      </c>
      <c r="B3242" s="3" t="s">
        <v>74</v>
      </c>
      <c r="C3242" s="3" t="s">
        <v>5838</v>
      </c>
      <c r="D3242" s="3" t="s">
        <v>2503</v>
      </c>
      <c r="F3242" s="3" t="str">
        <f t="shared" si="50"/>
        <v xml:space="preserve">Jessica Glendening </v>
      </c>
      <c r="G3242" s="3" t="s">
        <v>5839</v>
      </c>
      <c r="H3242" s="3" t="s">
        <v>13832</v>
      </c>
      <c r="J3242" s="3" t="s">
        <v>21</v>
      </c>
      <c r="K3242" s="3" t="s">
        <v>12</v>
      </c>
      <c r="L3242" s="6">
        <v>66603</v>
      </c>
      <c r="M3242" s="3" t="s">
        <v>31741</v>
      </c>
    </row>
    <row r="3243" spans="1:13" x14ac:dyDescent="0.35">
      <c r="A3243" s="6">
        <v>12187</v>
      </c>
      <c r="B3243" s="3" t="s">
        <v>254</v>
      </c>
      <c r="C3243" s="3" t="s">
        <v>5840</v>
      </c>
      <c r="D3243" s="3" t="s">
        <v>13777</v>
      </c>
      <c r="F3243" s="3" t="str">
        <f t="shared" si="50"/>
        <v xml:space="preserve">Allen Glendenning </v>
      </c>
      <c r="G3243" s="3" t="s">
        <v>4871</v>
      </c>
      <c r="H3243" s="3" t="s">
        <v>5705</v>
      </c>
      <c r="J3243" s="3" t="s">
        <v>781</v>
      </c>
      <c r="K3243" s="3" t="s">
        <v>12</v>
      </c>
      <c r="L3243" s="6">
        <v>67530</v>
      </c>
      <c r="M3243" s="3" t="s">
        <v>35919</v>
      </c>
    </row>
    <row r="3244" spans="1:13" x14ac:dyDescent="0.35">
      <c r="A3244" s="6">
        <v>13660</v>
      </c>
      <c r="B3244" s="3" t="s">
        <v>474</v>
      </c>
      <c r="C3244" s="3" t="s">
        <v>1100</v>
      </c>
      <c r="D3244" s="3" t="s">
        <v>251</v>
      </c>
      <c r="F3244" s="3" t="str">
        <f t="shared" si="50"/>
        <v xml:space="preserve">Phillip Glenn </v>
      </c>
      <c r="G3244" s="3" t="s">
        <v>24425</v>
      </c>
      <c r="H3244" s="3" t="s">
        <v>5841</v>
      </c>
      <c r="J3244" s="3" t="s">
        <v>17</v>
      </c>
      <c r="K3244" s="3" t="s">
        <v>12</v>
      </c>
      <c r="L3244" s="6">
        <v>67201</v>
      </c>
      <c r="M3244" s="3" t="s">
        <v>24442</v>
      </c>
    </row>
    <row r="3245" spans="1:13" x14ac:dyDescent="0.35">
      <c r="A3245" s="6">
        <v>25889</v>
      </c>
      <c r="B3245" s="3" t="s">
        <v>316</v>
      </c>
      <c r="C3245" s="3" t="s">
        <v>11417</v>
      </c>
      <c r="D3245" s="3" t="s">
        <v>28</v>
      </c>
      <c r="F3245" s="3" t="str">
        <f t="shared" si="50"/>
        <v xml:space="preserve">Joshua Glickman </v>
      </c>
      <c r="G3245" s="3" t="s">
        <v>11418</v>
      </c>
      <c r="H3245" s="3" t="s">
        <v>32132</v>
      </c>
      <c r="J3245" s="3" t="s">
        <v>95</v>
      </c>
      <c r="K3245" s="3" t="s">
        <v>12</v>
      </c>
      <c r="L3245" s="6">
        <v>66209</v>
      </c>
      <c r="M3245" s="3" t="s">
        <v>32133</v>
      </c>
    </row>
    <row r="3246" spans="1:13" x14ac:dyDescent="0.35">
      <c r="A3246" s="6">
        <v>25741</v>
      </c>
      <c r="B3246" s="3" t="s">
        <v>297</v>
      </c>
      <c r="C3246" s="3" t="s">
        <v>11417</v>
      </c>
      <c r="D3246" s="3" t="s">
        <v>34406</v>
      </c>
      <c r="F3246" s="3" t="str">
        <f t="shared" si="50"/>
        <v xml:space="preserve">Allison Glickman </v>
      </c>
      <c r="G3246" s="3" t="s">
        <v>34407</v>
      </c>
      <c r="H3246" s="3" t="s">
        <v>8742</v>
      </c>
      <c r="I3246" s="3" t="s">
        <v>34408</v>
      </c>
      <c r="J3246" s="3" t="s">
        <v>95</v>
      </c>
      <c r="K3246" s="3" t="s">
        <v>12</v>
      </c>
      <c r="L3246" s="6">
        <v>66251</v>
      </c>
      <c r="M3246" s="3" t="s">
        <v>34409</v>
      </c>
    </row>
    <row r="3247" spans="1:13" x14ac:dyDescent="0.35">
      <c r="A3247" s="6">
        <v>14036</v>
      </c>
      <c r="B3247" s="3" t="s">
        <v>181</v>
      </c>
      <c r="C3247" s="3" t="s">
        <v>11419</v>
      </c>
      <c r="D3247" s="3" t="s">
        <v>2827</v>
      </c>
      <c r="F3247" s="3" t="str">
        <f t="shared" si="50"/>
        <v xml:space="preserve">Karen Glickstein </v>
      </c>
      <c r="G3247" s="3" t="s">
        <v>22134</v>
      </c>
      <c r="H3247" s="3" t="s">
        <v>5101</v>
      </c>
      <c r="J3247" s="3" t="s">
        <v>95</v>
      </c>
      <c r="K3247" s="3" t="s">
        <v>12</v>
      </c>
      <c r="L3247" s="6">
        <v>66210</v>
      </c>
      <c r="M3247" s="3" t="s">
        <v>22141</v>
      </c>
    </row>
    <row r="3248" spans="1:13" x14ac:dyDescent="0.35">
      <c r="A3248" s="6">
        <v>26155</v>
      </c>
      <c r="B3248" s="3" t="s">
        <v>618</v>
      </c>
      <c r="C3248" s="3" t="s">
        <v>2085</v>
      </c>
      <c r="D3248" s="3" t="s">
        <v>4015</v>
      </c>
      <c r="F3248" s="3" t="str">
        <f t="shared" si="50"/>
        <v xml:space="preserve">Blake Glover </v>
      </c>
      <c r="G3248" s="3" t="s">
        <v>3409</v>
      </c>
      <c r="H3248" s="3" t="s">
        <v>18702</v>
      </c>
      <c r="J3248" s="3" t="s">
        <v>19</v>
      </c>
      <c r="K3248" s="3" t="s">
        <v>12</v>
      </c>
      <c r="L3248" s="6">
        <v>66044</v>
      </c>
      <c r="M3248" s="3" t="s">
        <v>18730</v>
      </c>
    </row>
    <row r="3249" spans="1:13" x14ac:dyDescent="0.35">
      <c r="A3249" s="6">
        <v>12680</v>
      </c>
      <c r="B3249" s="3" t="s">
        <v>352</v>
      </c>
      <c r="C3249" s="3" t="s">
        <v>31717</v>
      </c>
      <c r="D3249" s="3" t="s">
        <v>13980</v>
      </c>
      <c r="F3249" s="3" t="str">
        <f t="shared" si="50"/>
        <v xml:space="preserve">Diane Glynn </v>
      </c>
      <c r="G3249" s="3" t="s">
        <v>2497</v>
      </c>
      <c r="H3249" s="3" t="s">
        <v>18188</v>
      </c>
      <c r="J3249" s="3" t="s">
        <v>21</v>
      </c>
      <c r="K3249" s="3" t="s">
        <v>12</v>
      </c>
      <c r="L3249" s="6">
        <v>66603</v>
      </c>
      <c r="M3249" s="3" t="s">
        <v>31718</v>
      </c>
    </row>
    <row r="3250" spans="1:13" x14ac:dyDescent="0.35">
      <c r="A3250" s="6">
        <v>12591</v>
      </c>
      <c r="B3250" s="3" t="s">
        <v>308</v>
      </c>
      <c r="C3250" s="3" t="s">
        <v>12691</v>
      </c>
      <c r="D3250" s="3" t="s">
        <v>489</v>
      </c>
      <c r="F3250" s="3" t="str">
        <f t="shared" si="50"/>
        <v xml:space="preserve">Marie Gockel </v>
      </c>
      <c r="G3250" s="3" t="s">
        <v>15862</v>
      </c>
      <c r="H3250" s="3" t="s">
        <v>15863</v>
      </c>
      <c r="J3250" s="3" t="s">
        <v>159</v>
      </c>
      <c r="K3250" s="3" t="s">
        <v>16</v>
      </c>
      <c r="L3250" s="6">
        <v>64055</v>
      </c>
      <c r="M3250" s="3" t="s">
        <v>15864</v>
      </c>
    </row>
    <row r="3251" spans="1:13" x14ac:dyDescent="0.35">
      <c r="A3251" s="6">
        <v>14203</v>
      </c>
      <c r="B3251" s="3" t="s">
        <v>113</v>
      </c>
      <c r="C3251" s="3" t="s">
        <v>2086</v>
      </c>
      <c r="F3251" s="3" t="str">
        <f t="shared" si="50"/>
        <v xml:space="preserve">Eric Godderz </v>
      </c>
      <c r="G3251" s="3" t="s">
        <v>14407</v>
      </c>
      <c r="H3251" s="3" t="s">
        <v>14408</v>
      </c>
      <c r="J3251" s="3" t="s">
        <v>272</v>
      </c>
      <c r="K3251" s="3" t="s">
        <v>12</v>
      </c>
      <c r="L3251" s="6">
        <v>66032</v>
      </c>
      <c r="M3251" s="3" t="s">
        <v>14409</v>
      </c>
    </row>
    <row r="3252" spans="1:13" x14ac:dyDescent="0.35">
      <c r="A3252" s="6">
        <v>6918</v>
      </c>
      <c r="B3252" s="3" t="s">
        <v>1925</v>
      </c>
      <c r="C3252" s="3" t="s">
        <v>2086</v>
      </c>
      <c r="D3252" s="3" t="s">
        <v>14322</v>
      </c>
      <c r="F3252" s="3" t="str">
        <f t="shared" si="50"/>
        <v xml:space="preserve">Frederick Godderz </v>
      </c>
      <c r="G3252" s="3" t="s">
        <v>20639</v>
      </c>
      <c r="H3252" s="3" t="s">
        <v>20640</v>
      </c>
      <c r="I3252" s="3" t="s">
        <v>20641</v>
      </c>
      <c r="J3252" s="3" t="s">
        <v>903</v>
      </c>
      <c r="K3252" s="3" t="s">
        <v>12</v>
      </c>
      <c r="L3252" s="6">
        <v>66413</v>
      </c>
      <c r="M3252" s="3" t="s">
        <v>2087</v>
      </c>
    </row>
    <row r="3253" spans="1:13" x14ac:dyDescent="0.35">
      <c r="A3253" s="6">
        <v>20681</v>
      </c>
      <c r="B3253" s="3" t="s">
        <v>99</v>
      </c>
      <c r="C3253" s="3" t="s">
        <v>2086</v>
      </c>
      <c r="D3253" s="3" t="s">
        <v>1125</v>
      </c>
      <c r="F3253" s="3" t="str">
        <f t="shared" si="50"/>
        <v xml:space="preserve">Adam Godderz </v>
      </c>
      <c r="G3253" s="3" t="s">
        <v>7880</v>
      </c>
      <c r="H3253" s="3" t="s">
        <v>23166</v>
      </c>
      <c r="J3253" s="3" t="s">
        <v>34</v>
      </c>
      <c r="K3253" s="3" t="s">
        <v>16</v>
      </c>
      <c r="L3253" s="6">
        <v>64105</v>
      </c>
      <c r="M3253" s="3" t="s">
        <v>23167</v>
      </c>
    </row>
    <row r="3254" spans="1:13" x14ac:dyDescent="0.35">
      <c r="A3254" s="6">
        <v>21853</v>
      </c>
      <c r="B3254" s="3" t="s">
        <v>213</v>
      </c>
      <c r="C3254" s="3" t="s">
        <v>5845</v>
      </c>
      <c r="D3254" s="3" t="s">
        <v>16968</v>
      </c>
      <c r="F3254" s="3" t="str">
        <f t="shared" si="50"/>
        <v xml:space="preserve">Mary Goedeke </v>
      </c>
      <c r="G3254" s="3" t="s">
        <v>4531</v>
      </c>
      <c r="H3254" s="3" t="s">
        <v>36031</v>
      </c>
      <c r="J3254" s="3" t="s">
        <v>334</v>
      </c>
      <c r="K3254" s="3" t="s">
        <v>12</v>
      </c>
      <c r="L3254" s="6" t="s">
        <v>4533</v>
      </c>
      <c r="M3254" s="3" t="s">
        <v>36032</v>
      </c>
    </row>
    <row r="3255" spans="1:13" x14ac:dyDescent="0.35">
      <c r="A3255" s="6">
        <v>18322</v>
      </c>
      <c r="B3255" s="3" t="s">
        <v>73</v>
      </c>
      <c r="C3255" s="3" t="s">
        <v>11420</v>
      </c>
      <c r="D3255" s="3" t="s">
        <v>2022</v>
      </c>
      <c r="F3255" s="3" t="str">
        <f t="shared" si="50"/>
        <v xml:space="preserve">David Goehler </v>
      </c>
      <c r="G3255" s="3" t="s">
        <v>28459</v>
      </c>
      <c r="H3255" s="3" t="s">
        <v>11433</v>
      </c>
      <c r="J3255" s="3" t="s">
        <v>95</v>
      </c>
      <c r="K3255" s="3" t="s">
        <v>12</v>
      </c>
      <c r="L3255" s="6" t="s">
        <v>5846</v>
      </c>
      <c r="M3255" s="3" t="s">
        <v>28460</v>
      </c>
    </row>
    <row r="3256" spans="1:13" x14ac:dyDescent="0.35">
      <c r="A3256" s="6">
        <v>9250</v>
      </c>
      <c r="B3256" s="3" t="s">
        <v>200</v>
      </c>
      <c r="C3256" s="3" t="s">
        <v>2088</v>
      </c>
      <c r="D3256" s="3" t="s">
        <v>4015</v>
      </c>
      <c r="F3256" s="3" t="str">
        <f t="shared" si="50"/>
        <v xml:space="preserve">Alan Goering </v>
      </c>
      <c r="G3256" s="3" t="s">
        <v>20642</v>
      </c>
      <c r="H3256" s="3" t="s">
        <v>15299</v>
      </c>
      <c r="J3256" s="3" t="s">
        <v>504</v>
      </c>
      <c r="K3256" s="3" t="s">
        <v>12</v>
      </c>
      <c r="L3256" s="6">
        <v>67104</v>
      </c>
      <c r="M3256" s="3" t="s">
        <v>2089</v>
      </c>
    </row>
    <row r="3257" spans="1:13" x14ac:dyDescent="0.35">
      <c r="A3257" s="6">
        <v>14904</v>
      </c>
      <c r="B3257" s="3" t="s">
        <v>194</v>
      </c>
      <c r="C3257" s="3" t="s">
        <v>2088</v>
      </c>
      <c r="D3257" s="3" t="s">
        <v>14138</v>
      </c>
      <c r="F3257" s="3" t="str">
        <f t="shared" si="50"/>
        <v xml:space="preserve">Jeffrey Goering </v>
      </c>
      <c r="G3257" s="3" t="s">
        <v>958</v>
      </c>
      <c r="H3257" s="3" t="s">
        <v>1329</v>
      </c>
      <c r="J3257" s="3" t="s">
        <v>17</v>
      </c>
      <c r="K3257" s="3" t="s">
        <v>12</v>
      </c>
      <c r="L3257" s="6">
        <v>67203</v>
      </c>
      <c r="M3257" s="3" t="s">
        <v>31351</v>
      </c>
    </row>
    <row r="3258" spans="1:13" x14ac:dyDescent="0.35">
      <c r="A3258" s="6">
        <v>24750</v>
      </c>
      <c r="B3258" s="3" t="s">
        <v>316</v>
      </c>
      <c r="C3258" s="3" t="s">
        <v>5847</v>
      </c>
      <c r="D3258" s="3" t="s">
        <v>573</v>
      </c>
      <c r="F3258" s="3" t="str">
        <f t="shared" si="50"/>
        <v xml:space="preserve">Joshua Goetting </v>
      </c>
      <c r="G3258" s="3" t="s">
        <v>35414</v>
      </c>
      <c r="H3258" s="3" t="s">
        <v>35415</v>
      </c>
      <c r="J3258" s="3" t="s">
        <v>4164</v>
      </c>
      <c r="K3258" s="3" t="s">
        <v>10</v>
      </c>
      <c r="L3258" s="6">
        <v>40121</v>
      </c>
      <c r="M3258" s="3" t="s">
        <v>35416</v>
      </c>
    </row>
    <row r="3259" spans="1:13" x14ac:dyDescent="0.35">
      <c r="A3259" s="6">
        <v>21257</v>
      </c>
      <c r="B3259" s="3" t="s">
        <v>1173</v>
      </c>
      <c r="C3259" s="3" t="s">
        <v>2091</v>
      </c>
      <c r="D3259" s="3" t="s">
        <v>29587</v>
      </c>
      <c r="F3259" s="3" t="str">
        <f t="shared" si="50"/>
        <v xml:space="preserve">Philip Goetz </v>
      </c>
      <c r="G3259" s="3" t="s">
        <v>5848</v>
      </c>
      <c r="H3259" s="3" t="s">
        <v>36493</v>
      </c>
      <c r="J3259" s="3" t="s">
        <v>21</v>
      </c>
      <c r="K3259" s="3" t="s">
        <v>12</v>
      </c>
      <c r="L3259" s="6">
        <v>66603</v>
      </c>
      <c r="M3259" s="3" t="s">
        <v>36494</v>
      </c>
    </row>
    <row r="3260" spans="1:13" x14ac:dyDescent="0.35">
      <c r="A3260" s="6">
        <v>20589</v>
      </c>
      <c r="B3260" s="3" t="s">
        <v>20335</v>
      </c>
      <c r="C3260" s="3" t="s">
        <v>1993</v>
      </c>
      <c r="D3260" s="3" t="s">
        <v>776</v>
      </c>
      <c r="F3260" s="3" t="str">
        <f t="shared" si="50"/>
        <v xml:space="preserve">Jarod Goff </v>
      </c>
      <c r="G3260" s="3" t="s">
        <v>11201</v>
      </c>
      <c r="H3260" s="3" t="s">
        <v>20326</v>
      </c>
      <c r="J3260" s="3" t="s">
        <v>111</v>
      </c>
      <c r="K3260" s="3" t="s">
        <v>12</v>
      </c>
      <c r="L3260" s="6">
        <v>66062</v>
      </c>
      <c r="M3260" s="3" t="s">
        <v>20336</v>
      </c>
    </row>
    <row r="3261" spans="1:13" x14ac:dyDescent="0.35">
      <c r="A3261" s="6">
        <v>25804</v>
      </c>
      <c r="B3261" s="3" t="s">
        <v>665</v>
      </c>
      <c r="C3261" s="3" t="s">
        <v>1993</v>
      </c>
      <c r="D3261" s="3" t="s">
        <v>308</v>
      </c>
      <c r="F3261" s="3" t="str">
        <f t="shared" si="50"/>
        <v xml:space="preserve">Regina Goff </v>
      </c>
      <c r="H3261" s="3" t="s">
        <v>36746</v>
      </c>
      <c r="J3261" s="3" t="s">
        <v>264</v>
      </c>
      <c r="K3261" s="3" t="s">
        <v>12</v>
      </c>
      <c r="L3261" s="6">
        <v>67501</v>
      </c>
      <c r="M3261" s="3" t="s">
        <v>36747</v>
      </c>
    </row>
    <row r="3262" spans="1:13" x14ac:dyDescent="0.35">
      <c r="A3262" s="6">
        <v>22195</v>
      </c>
      <c r="B3262" s="3" t="s">
        <v>38</v>
      </c>
      <c r="C3262" s="3" t="s">
        <v>13175</v>
      </c>
      <c r="D3262" s="3" t="s">
        <v>2141</v>
      </c>
      <c r="F3262" s="3" t="str">
        <f t="shared" si="50"/>
        <v xml:space="preserve">Andrew Goffinet </v>
      </c>
      <c r="G3262" s="3" t="s">
        <v>13236</v>
      </c>
      <c r="H3262" s="3" t="s">
        <v>17791</v>
      </c>
      <c r="J3262" s="3" t="s">
        <v>688</v>
      </c>
      <c r="K3262" s="3" t="s">
        <v>16</v>
      </c>
      <c r="L3262" s="6">
        <v>64701</v>
      </c>
      <c r="M3262" s="3" t="s">
        <v>17792</v>
      </c>
    </row>
    <row r="3263" spans="1:13" x14ac:dyDescent="0.35">
      <c r="A3263" s="6">
        <v>20799</v>
      </c>
      <c r="B3263" s="3" t="s">
        <v>24</v>
      </c>
      <c r="C3263" s="3" t="s">
        <v>2094</v>
      </c>
      <c r="D3263" s="3" t="s">
        <v>92</v>
      </c>
      <c r="F3263" s="3" t="str">
        <f t="shared" si="50"/>
        <v xml:space="preserve">Jennifer Goheen </v>
      </c>
      <c r="G3263" s="3" t="s">
        <v>21443</v>
      </c>
      <c r="H3263" s="3" t="s">
        <v>4373</v>
      </c>
      <c r="J3263" s="3" t="s">
        <v>17</v>
      </c>
      <c r="K3263" s="3" t="s">
        <v>12</v>
      </c>
      <c r="L3263" s="6">
        <v>67202</v>
      </c>
      <c r="M3263" s="3" t="s">
        <v>2095</v>
      </c>
    </row>
    <row r="3264" spans="1:13" x14ac:dyDescent="0.35">
      <c r="A3264" s="6">
        <v>16291</v>
      </c>
      <c r="B3264" s="3" t="s">
        <v>776</v>
      </c>
      <c r="C3264" s="3" t="s">
        <v>2094</v>
      </c>
      <c r="D3264" s="3" t="s">
        <v>14913</v>
      </c>
      <c r="F3264" s="3" t="str">
        <f t="shared" si="50"/>
        <v xml:space="preserve">Gregory Goheen </v>
      </c>
      <c r="G3264" s="3" t="s">
        <v>27095</v>
      </c>
      <c r="H3264" s="3" t="s">
        <v>11421</v>
      </c>
      <c r="J3264" s="3" t="s">
        <v>34</v>
      </c>
      <c r="K3264" s="3" t="s">
        <v>12</v>
      </c>
      <c r="L3264" s="6">
        <v>66103</v>
      </c>
      <c r="M3264" s="3" t="s">
        <v>27109</v>
      </c>
    </row>
    <row r="3265" spans="1:13" x14ac:dyDescent="0.35">
      <c r="A3265" s="6">
        <v>15902</v>
      </c>
      <c r="B3265" s="3" t="s">
        <v>466</v>
      </c>
      <c r="C3265" s="3" t="s">
        <v>11422</v>
      </c>
      <c r="D3265" s="3" t="s">
        <v>68</v>
      </c>
      <c r="F3265" s="3" t="str">
        <f t="shared" si="50"/>
        <v xml:space="preserve">Gretchen Gold </v>
      </c>
      <c r="G3265" s="3" t="s">
        <v>24819</v>
      </c>
      <c r="H3265" s="3" t="s">
        <v>24825</v>
      </c>
      <c r="J3265" s="3" t="s">
        <v>34</v>
      </c>
      <c r="K3265" s="3" t="s">
        <v>16</v>
      </c>
      <c r="L3265" s="6">
        <v>64108</v>
      </c>
      <c r="M3265" s="3" t="s">
        <v>24857</v>
      </c>
    </row>
    <row r="3266" spans="1:13" x14ac:dyDescent="0.35">
      <c r="A3266" s="6">
        <v>6948</v>
      </c>
      <c r="B3266" s="3" t="s">
        <v>599</v>
      </c>
      <c r="C3266" s="3" t="s">
        <v>11422</v>
      </c>
      <c r="D3266" s="3" t="s">
        <v>14009</v>
      </c>
      <c r="F3266" s="3" t="str">
        <f t="shared" si="50"/>
        <v xml:space="preserve">Ronald Gold </v>
      </c>
      <c r="G3266" s="3" t="s">
        <v>30632</v>
      </c>
      <c r="H3266" s="3" t="s">
        <v>30633</v>
      </c>
      <c r="J3266" s="3" t="s">
        <v>95</v>
      </c>
      <c r="K3266" s="3" t="s">
        <v>12</v>
      </c>
      <c r="L3266" s="6">
        <v>66225</v>
      </c>
      <c r="M3266" s="3" t="s">
        <v>30634</v>
      </c>
    </row>
    <row r="3267" spans="1:13" x14ac:dyDescent="0.35">
      <c r="A3267" s="6">
        <v>26782</v>
      </c>
      <c r="B3267" s="3" t="s">
        <v>57</v>
      </c>
      <c r="C3267" s="3" t="s">
        <v>2097</v>
      </c>
      <c r="D3267" s="3" t="s">
        <v>247</v>
      </c>
      <c r="F3267" s="3" t="str">
        <f t="shared" ref="F3267:F3330" si="51">CONCATENATE(B3267, " ", C3267, " ", E3267)</f>
        <v xml:space="preserve">Christopher Golden </v>
      </c>
      <c r="G3267" s="3" t="s">
        <v>14255</v>
      </c>
      <c r="H3267" s="3" t="s">
        <v>14256</v>
      </c>
      <c r="J3267" s="3" t="s">
        <v>17</v>
      </c>
      <c r="K3267" s="3" t="s">
        <v>12</v>
      </c>
      <c r="L3267" s="6">
        <v>67205</v>
      </c>
      <c r="M3267" s="3" t="s">
        <v>14257</v>
      </c>
    </row>
    <row r="3268" spans="1:13" x14ac:dyDescent="0.35">
      <c r="A3268" s="6">
        <v>23920</v>
      </c>
      <c r="B3268" s="3" t="s">
        <v>475</v>
      </c>
      <c r="C3268" s="3" t="s">
        <v>2097</v>
      </c>
      <c r="D3268" s="3" t="s">
        <v>38</v>
      </c>
      <c r="F3268" s="3" t="str">
        <f t="shared" si="51"/>
        <v xml:space="preserve">Dennis Golden </v>
      </c>
      <c r="G3268" s="3" t="s">
        <v>4109</v>
      </c>
      <c r="H3268" s="3" t="s">
        <v>5850</v>
      </c>
      <c r="J3268" s="3" t="s">
        <v>1233</v>
      </c>
      <c r="K3268" s="3" t="s">
        <v>16</v>
      </c>
      <c r="L3268" s="6">
        <v>65201</v>
      </c>
      <c r="M3268" s="3" t="s">
        <v>32162</v>
      </c>
    </row>
    <row r="3269" spans="1:13" x14ac:dyDescent="0.35">
      <c r="A3269" s="6">
        <v>8405</v>
      </c>
      <c r="B3269" s="3" t="s">
        <v>3290</v>
      </c>
      <c r="C3269" s="3" t="s">
        <v>2097</v>
      </c>
      <c r="D3269" s="3" t="s">
        <v>14009</v>
      </c>
      <c r="F3269" s="3" t="str">
        <f t="shared" si="51"/>
        <v xml:space="preserve">Webster Golden </v>
      </c>
      <c r="G3269" s="3" t="s">
        <v>32738</v>
      </c>
      <c r="H3269" s="3" t="s">
        <v>32753</v>
      </c>
      <c r="I3269" s="3" t="s">
        <v>6130</v>
      </c>
      <c r="J3269" s="3" t="s">
        <v>19</v>
      </c>
      <c r="K3269" s="3" t="s">
        <v>12</v>
      </c>
      <c r="L3269" s="6" t="s">
        <v>32754</v>
      </c>
      <c r="M3269" s="3" t="s">
        <v>32755</v>
      </c>
    </row>
    <row r="3270" spans="1:13" x14ac:dyDescent="0.35">
      <c r="A3270" s="6">
        <v>17040</v>
      </c>
      <c r="B3270" s="3" t="s">
        <v>1081</v>
      </c>
      <c r="C3270" s="3" t="s">
        <v>11423</v>
      </c>
      <c r="D3270" s="3" t="s">
        <v>13955</v>
      </c>
      <c r="F3270" s="3" t="str">
        <f t="shared" si="51"/>
        <v xml:space="preserve">Ellen Goldman </v>
      </c>
      <c r="G3270" s="3" t="s">
        <v>25193</v>
      </c>
      <c r="H3270" s="3" t="s">
        <v>15839</v>
      </c>
      <c r="J3270" s="3" t="s">
        <v>95</v>
      </c>
      <c r="K3270" s="3" t="s">
        <v>12</v>
      </c>
      <c r="L3270" s="6">
        <v>66213</v>
      </c>
      <c r="M3270" s="3" t="s">
        <v>25194</v>
      </c>
    </row>
    <row r="3271" spans="1:13" x14ac:dyDescent="0.35">
      <c r="A3271" s="6">
        <v>28446</v>
      </c>
      <c r="B3271" s="3" t="s">
        <v>323</v>
      </c>
      <c r="C3271" s="3" t="s">
        <v>14858</v>
      </c>
      <c r="D3271" s="3" t="s">
        <v>1125</v>
      </c>
      <c r="F3271" s="3" t="str">
        <f t="shared" si="51"/>
        <v xml:space="preserve">Mark Goldsmith </v>
      </c>
      <c r="G3271" s="3" t="s">
        <v>14855</v>
      </c>
      <c r="H3271" s="3" t="s">
        <v>4841</v>
      </c>
      <c r="J3271" s="3" t="s">
        <v>1159</v>
      </c>
      <c r="K3271" s="3" t="s">
        <v>46</v>
      </c>
      <c r="L3271" s="6">
        <v>68102</v>
      </c>
      <c r="M3271" s="3" t="s">
        <v>14859</v>
      </c>
    </row>
    <row r="3272" spans="1:13" x14ac:dyDescent="0.35">
      <c r="A3272" s="6">
        <v>19077</v>
      </c>
      <c r="B3272" s="3" t="s">
        <v>260</v>
      </c>
      <c r="C3272" s="3" t="s">
        <v>5852</v>
      </c>
      <c r="D3272" s="3" t="s">
        <v>253</v>
      </c>
      <c r="F3272" s="3" t="str">
        <f t="shared" si="51"/>
        <v xml:space="preserve">Brian Goldstein </v>
      </c>
      <c r="G3272" s="3" t="s">
        <v>17831</v>
      </c>
      <c r="H3272" s="3" t="s">
        <v>17838</v>
      </c>
      <c r="J3272" s="3" t="s">
        <v>34</v>
      </c>
      <c r="K3272" s="3" t="s">
        <v>16</v>
      </c>
      <c r="L3272" s="6">
        <v>64131</v>
      </c>
      <c r="M3272" s="3" t="s">
        <v>17839</v>
      </c>
    </row>
    <row r="3273" spans="1:13" x14ac:dyDescent="0.35">
      <c r="A3273" s="6">
        <v>22621</v>
      </c>
      <c r="B3273" s="3" t="s">
        <v>5851</v>
      </c>
      <c r="C3273" s="3" t="s">
        <v>5852</v>
      </c>
      <c r="F3273" s="3" t="str">
        <f t="shared" si="51"/>
        <v xml:space="preserve">Ivery Goldstein </v>
      </c>
      <c r="G3273" s="3" t="s">
        <v>35011</v>
      </c>
      <c r="H3273" s="3" t="s">
        <v>4355</v>
      </c>
      <c r="J3273" s="3" t="s">
        <v>141</v>
      </c>
      <c r="K3273" s="3" t="s">
        <v>12</v>
      </c>
      <c r="L3273" s="6">
        <v>66219</v>
      </c>
      <c r="M3273" s="3" t="s">
        <v>35012</v>
      </c>
    </row>
    <row r="3274" spans="1:13" x14ac:dyDescent="0.35">
      <c r="A3274" s="6">
        <v>26503</v>
      </c>
      <c r="B3274" s="3" t="s">
        <v>87</v>
      </c>
      <c r="C3274" s="3" t="s">
        <v>12720</v>
      </c>
      <c r="D3274" s="3" t="s">
        <v>119</v>
      </c>
      <c r="F3274" s="3" t="str">
        <f t="shared" si="51"/>
        <v xml:space="preserve">Linda Gollub </v>
      </c>
      <c r="G3274" s="3" t="s">
        <v>23933</v>
      </c>
      <c r="H3274" s="3" t="s">
        <v>23934</v>
      </c>
      <c r="J3274" s="3" t="s">
        <v>34</v>
      </c>
      <c r="K3274" s="3" t="s">
        <v>16</v>
      </c>
      <c r="L3274" s="6">
        <v>64148</v>
      </c>
      <c r="M3274" s="3" t="s">
        <v>23935</v>
      </c>
    </row>
    <row r="3275" spans="1:13" x14ac:dyDescent="0.35">
      <c r="A3275" s="6">
        <v>27818</v>
      </c>
      <c r="B3275" s="3" t="s">
        <v>102</v>
      </c>
      <c r="C3275" s="3" t="s">
        <v>5853</v>
      </c>
      <c r="D3275" s="3" t="s">
        <v>467</v>
      </c>
      <c r="F3275" s="3" t="str">
        <f t="shared" si="51"/>
        <v xml:space="preserve">Thomas Golson </v>
      </c>
      <c r="G3275" s="3" t="s">
        <v>27181</v>
      </c>
      <c r="H3275" s="3" t="s">
        <v>5854</v>
      </c>
      <c r="J3275" s="3" t="s">
        <v>34</v>
      </c>
      <c r="K3275" s="3" t="s">
        <v>16</v>
      </c>
      <c r="L3275" s="6">
        <v>64114</v>
      </c>
      <c r="M3275" s="3" t="s">
        <v>27184</v>
      </c>
    </row>
    <row r="3276" spans="1:13" x14ac:dyDescent="0.35">
      <c r="A3276" s="6">
        <v>12432</v>
      </c>
      <c r="B3276" s="3" t="s">
        <v>322</v>
      </c>
      <c r="C3276" s="3" t="s">
        <v>2098</v>
      </c>
      <c r="D3276" s="3" t="s">
        <v>2827</v>
      </c>
      <c r="F3276" s="3" t="str">
        <f t="shared" si="51"/>
        <v xml:space="preserve">George Gomez </v>
      </c>
      <c r="G3276" s="3" t="s">
        <v>24969</v>
      </c>
      <c r="H3276" s="3" t="s">
        <v>24971</v>
      </c>
      <c r="J3276" s="3" t="s">
        <v>21</v>
      </c>
      <c r="K3276" s="3" t="s">
        <v>12</v>
      </c>
      <c r="L3276" s="6">
        <v>66612</v>
      </c>
      <c r="M3276" s="3" t="s">
        <v>24972</v>
      </c>
    </row>
    <row r="3277" spans="1:13" x14ac:dyDescent="0.35">
      <c r="A3277" s="6">
        <v>19385</v>
      </c>
      <c r="B3277" s="3" t="s">
        <v>224</v>
      </c>
      <c r="C3277" s="3" t="s">
        <v>12856</v>
      </c>
      <c r="D3277" s="3" t="s">
        <v>479</v>
      </c>
      <c r="F3277" s="3" t="str">
        <f t="shared" si="51"/>
        <v xml:space="preserve">Christina Gondring </v>
      </c>
      <c r="G3277" s="3" t="s">
        <v>15343</v>
      </c>
      <c r="H3277" s="3" t="s">
        <v>15350</v>
      </c>
      <c r="J3277" s="3" t="s">
        <v>34</v>
      </c>
      <c r="K3277" s="3" t="s">
        <v>16</v>
      </c>
      <c r="L3277" s="6">
        <v>64111</v>
      </c>
      <c r="M3277" s="3" t="s">
        <v>15353</v>
      </c>
    </row>
    <row r="3278" spans="1:13" x14ac:dyDescent="0.35">
      <c r="A3278" s="6">
        <v>21131</v>
      </c>
      <c r="B3278" s="3" t="s">
        <v>2980</v>
      </c>
      <c r="C3278" s="3" t="s">
        <v>12856</v>
      </c>
      <c r="D3278" s="3" t="s">
        <v>1361</v>
      </c>
      <c r="F3278" s="3" t="str">
        <f t="shared" si="51"/>
        <v xml:space="preserve">Jody Gondring </v>
      </c>
      <c r="G3278" s="3" t="s">
        <v>21253</v>
      </c>
      <c r="H3278" s="3" t="s">
        <v>21256</v>
      </c>
      <c r="J3278" s="3" t="s">
        <v>356</v>
      </c>
      <c r="K3278" s="3" t="s">
        <v>12</v>
      </c>
      <c r="L3278" s="6">
        <v>66206</v>
      </c>
      <c r="M3278" s="3" t="s">
        <v>21257</v>
      </c>
    </row>
    <row r="3279" spans="1:13" x14ac:dyDescent="0.35">
      <c r="A3279" s="6">
        <v>26743</v>
      </c>
      <c r="B3279" s="3" t="s">
        <v>705</v>
      </c>
      <c r="C3279" s="3" t="s">
        <v>13186</v>
      </c>
      <c r="D3279" s="3" t="s">
        <v>751</v>
      </c>
      <c r="F3279" s="3" t="str">
        <f t="shared" si="51"/>
        <v xml:space="preserve">Alyssa Gonnerman </v>
      </c>
      <c r="G3279" s="3" t="s">
        <v>26429</v>
      </c>
      <c r="H3279" s="3" t="s">
        <v>26439</v>
      </c>
      <c r="J3279" s="3" t="s">
        <v>34</v>
      </c>
      <c r="K3279" s="3" t="s">
        <v>16</v>
      </c>
      <c r="L3279" s="6">
        <v>64106</v>
      </c>
      <c r="M3279" s="3" t="s">
        <v>26452</v>
      </c>
    </row>
    <row r="3280" spans="1:13" x14ac:dyDescent="0.35">
      <c r="A3280" s="6">
        <v>24989</v>
      </c>
      <c r="B3280" s="3" t="s">
        <v>271</v>
      </c>
      <c r="C3280" s="3" t="s">
        <v>11424</v>
      </c>
      <c r="D3280" s="3" t="s">
        <v>247</v>
      </c>
      <c r="F3280" s="3" t="str">
        <f t="shared" si="51"/>
        <v xml:space="preserve">Jacob Gontesky </v>
      </c>
      <c r="G3280" s="3" t="s">
        <v>22596</v>
      </c>
      <c r="H3280" s="3" t="s">
        <v>22606</v>
      </c>
      <c r="J3280" s="3" t="s">
        <v>111</v>
      </c>
      <c r="K3280" s="3" t="s">
        <v>12</v>
      </c>
      <c r="L3280" s="6">
        <v>66061</v>
      </c>
      <c r="M3280" s="3" t="s">
        <v>22607</v>
      </c>
    </row>
    <row r="3281" spans="1:13" x14ac:dyDescent="0.35">
      <c r="A3281" s="6">
        <v>19817</v>
      </c>
      <c r="B3281" s="3" t="s">
        <v>641</v>
      </c>
      <c r="C3281" s="3" t="s">
        <v>2100</v>
      </c>
      <c r="D3281" s="3" t="s">
        <v>751</v>
      </c>
      <c r="F3281" s="3" t="str">
        <f t="shared" si="51"/>
        <v xml:space="preserve">Kathryn Gonzales </v>
      </c>
      <c r="G3281" s="3" t="s">
        <v>408</v>
      </c>
      <c r="H3281" s="3" t="s">
        <v>23579</v>
      </c>
      <c r="I3281" s="3" t="s">
        <v>23574</v>
      </c>
      <c r="J3281" s="3" t="s">
        <v>21</v>
      </c>
      <c r="K3281" s="3" t="s">
        <v>12</v>
      </c>
      <c r="L3281" s="6">
        <v>66604</v>
      </c>
      <c r="M3281" s="3" t="s">
        <v>23580</v>
      </c>
    </row>
    <row r="3282" spans="1:13" x14ac:dyDescent="0.35">
      <c r="A3282" s="6">
        <v>29404</v>
      </c>
      <c r="B3282" s="3" t="s">
        <v>286</v>
      </c>
      <c r="C3282" s="3" t="s">
        <v>2100</v>
      </c>
      <c r="D3282" s="3" t="s">
        <v>2022</v>
      </c>
      <c r="F3282" s="3" t="str">
        <f t="shared" si="51"/>
        <v xml:space="preserve">Rachel Gonzales </v>
      </c>
      <c r="G3282" s="3" t="s">
        <v>28095</v>
      </c>
      <c r="H3282" s="3" t="s">
        <v>28096</v>
      </c>
      <c r="J3282" s="3" t="s">
        <v>9013</v>
      </c>
      <c r="K3282" s="3" t="s">
        <v>12</v>
      </c>
      <c r="L3282" s="6">
        <v>67202</v>
      </c>
      <c r="M3282" s="3" t="s">
        <v>28097</v>
      </c>
    </row>
    <row r="3283" spans="1:13" x14ac:dyDescent="0.35">
      <c r="A3283" s="6">
        <v>27854</v>
      </c>
      <c r="B3283" s="3" t="s">
        <v>5856</v>
      </c>
      <c r="C3283" s="3" t="s">
        <v>2100</v>
      </c>
      <c r="D3283" s="3" t="s">
        <v>29473</v>
      </c>
      <c r="F3283" s="3" t="str">
        <f t="shared" si="51"/>
        <v xml:space="preserve">Otilia Gonzales </v>
      </c>
      <c r="G3283" s="3" t="s">
        <v>29474</v>
      </c>
      <c r="H3283" s="3" t="s">
        <v>5857</v>
      </c>
      <c r="J3283" s="3" t="s">
        <v>520</v>
      </c>
      <c r="K3283" s="3" t="s">
        <v>26</v>
      </c>
      <c r="L3283" s="6">
        <v>77008</v>
      </c>
      <c r="M3283" s="3" t="s">
        <v>29475</v>
      </c>
    </row>
    <row r="3284" spans="1:13" x14ac:dyDescent="0.35">
      <c r="A3284" s="6">
        <v>21762</v>
      </c>
      <c r="B3284" s="3" t="s">
        <v>20649</v>
      </c>
      <c r="C3284" s="3" t="s">
        <v>11425</v>
      </c>
      <c r="D3284" s="3" t="s">
        <v>20650</v>
      </c>
      <c r="F3284" s="3" t="str">
        <f t="shared" si="51"/>
        <v xml:space="preserve">Heber Gonzalez </v>
      </c>
      <c r="G3284" s="3" t="s">
        <v>20651</v>
      </c>
      <c r="H3284" s="3" t="s">
        <v>20652</v>
      </c>
      <c r="J3284" s="3" t="s">
        <v>54</v>
      </c>
      <c r="K3284" s="3" t="s">
        <v>12</v>
      </c>
      <c r="L3284" s="6">
        <v>66216</v>
      </c>
      <c r="M3284" s="3" t="s">
        <v>20653</v>
      </c>
    </row>
    <row r="3285" spans="1:13" x14ac:dyDescent="0.35">
      <c r="A3285" s="6">
        <v>24501</v>
      </c>
      <c r="B3285" s="3" t="s">
        <v>233</v>
      </c>
      <c r="C3285" s="3" t="s">
        <v>2105</v>
      </c>
      <c r="D3285" s="3" t="s">
        <v>1026</v>
      </c>
      <c r="F3285" s="3" t="str">
        <f t="shared" si="51"/>
        <v xml:space="preserve">Dana Good </v>
      </c>
      <c r="G3285" s="3" t="s">
        <v>16237</v>
      </c>
      <c r="H3285" s="3" t="s">
        <v>16240</v>
      </c>
      <c r="J3285" s="3" t="s">
        <v>669</v>
      </c>
      <c r="K3285" s="3" t="s">
        <v>670</v>
      </c>
      <c r="L3285" s="6">
        <v>38119</v>
      </c>
      <c r="M3285" s="3" t="s">
        <v>16241</v>
      </c>
    </row>
    <row r="3286" spans="1:13" x14ac:dyDescent="0.35">
      <c r="A3286" s="6">
        <v>25085</v>
      </c>
      <c r="B3286" s="3" t="s">
        <v>628</v>
      </c>
      <c r="C3286" s="3" t="s">
        <v>2105</v>
      </c>
      <c r="D3286" s="3" t="s">
        <v>23826</v>
      </c>
      <c r="F3286" s="3" t="str">
        <f t="shared" si="51"/>
        <v xml:space="preserve">Erin Good </v>
      </c>
      <c r="G3286" s="3" t="s">
        <v>23827</v>
      </c>
      <c r="H3286" s="3" t="s">
        <v>23828</v>
      </c>
      <c r="I3286" s="3" t="s">
        <v>5858</v>
      </c>
      <c r="J3286" s="3" t="s">
        <v>114</v>
      </c>
      <c r="K3286" s="3" t="s">
        <v>12</v>
      </c>
      <c r="L3286" s="6">
        <v>66506</v>
      </c>
      <c r="M3286" s="3" t="s">
        <v>23829</v>
      </c>
    </row>
    <row r="3287" spans="1:13" x14ac:dyDescent="0.35">
      <c r="A3287" s="6">
        <v>25067</v>
      </c>
      <c r="B3287" s="3" t="s">
        <v>28</v>
      </c>
      <c r="C3287" s="3" t="s">
        <v>2105</v>
      </c>
      <c r="D3287" s="3" t="s">
        <v>67</v>
      </c>
      <c r="F3287" s="3" t="str">
        <f t="shared" si="51"/>
        <v xml:space="preserve">Aaron Good </v>
      </c>
      <c r="G3287" s="3" t="s">
        <v>2572</v>
      </c>
      <c r="H3287" s="3" t="s">
        <v>5858</v>
      </c>
      <c r="I3287" s="3" t="s">
        <v>5859</v>
      </c>
      <c r="J3287" s="3" t="s">
        <v>114</v>
      </c>
      <c r="K3287" s="3" t="s">
        <v>12</v>
      </c>
      <c r="L3287" s="6">
        <v>66506</v>
      </c>
      <c r="M3287" s="3" t="s">
        <v>23836</v>
      </c>
    </row>
    <row r="3288" spans="1:13" x14ac:dyDescent="0.35">
      <c r="A3288" s="6">
        <v>25612</v>
      </c>
      <c r="B3288" s="3" t="s">
        <v>183</v>
      </c>
      <c r="C3288" s="3" t="s">
        <v>2105</v>
      </c>
      <c r="D3288" s="3" t="s">
        <v>904</v>
      </c>
      <c r="F3288" s="3" t="str">
        <f t="shared" si="51"/>
        <v xml:space="preserve">Chelsea Good </v>
      </c>
      <c r="G3288" s="3" t="s">
        <v>5860</v>
      </c>
      <c r="H3288" s="3" t="s">
        <v>5861</v>
      </c>
      <c r="J3288" s="3" t="s">
        <v>95</v>
      </c>
      <c r="K3288" s="3" t="s">
        <v>12</v>
      </c>
      <c r="L3288" s="6" t="s">
        <v>26465</v>
      </c>
      <c r="M3288" s="3" t="s">
        <v>26466</v>
      </c>
    </row>
    <row r="3289" spans="1:13" x14ac:dyDescent="0.35">
      <c r="A3289" s="6">
        <v>12448</v>
      </c>
      <c r="B3289" s="3" t="s">
        <v>201</v>
      </c>
      <c r="C3289" s="3" t="s">
        <v>2105</v>
      </c>
      <c r="D3289" s="3" t="s">
        <v>862</v>
      </c>
      <c r="F3289" s="3" t="str">
        <f t="shared" si="51"/>
        <v xml:space="preserve">Paul Good </v>
      </c>
      <c r="G3289" s="3" t="s">
        <v>32524</v>
      </c>
      <c r="H3289" s="3" t="s">
        <v>4115</v>
      </c>
      <c r="J3289" s="3" t="s">
        <v>17</v>
      </c>
      <c r="K3289" s="3" t="s">
        <v>12</v>
      </c>
      <c r="L3289" s="6">
        <v>67208</v>
      </c>
      <c r="M3289" s="3" t="s">
        <v>32527</v>
      </c>
    </row>
    <row r="3290" spans="1:13" x14ac:dyDescent="0.35">
      <c r="A3290" s="6">
        <v>19891</v>
      </c>
      <c r="B3290" s="3" t="s">
        <v>325</v>
      </c>
      <c r="C3290" s="3" t="s">
        <v>2106</v>
      </c>
      <c r="D3290" s="3" t="s">
        <v>20672</v>
      </c>
      <c r="F3290" s="3" t="str">
        <f t="shared" si="51"/>
        <v xml:space="preserve">Stephanie Goodenow </v>
      </c>
      <c r="G3290" s="3" t="s">
        <v>20673</v>
      </c>
      <c r="H3290" s="3" t="s">
        <v>20674</v>
      </c>
      <c r="J3290" s="3" t="s">
        <v>141</v>
      </c>
      <c r="K3290" s="3" t="s">
        <v>12</v>
      </c>
      <c r="L3290" s="6">
        <v>66215</v>
      </c>
      <c r="M3290" s="3" t="s">
        <v>20675</v>
      </c>
    </row>
    <row r="3291" spans="1:13" x14ac:dyDescent="0.35">
      <c r="A3291" s="6">
        <v>13695</v>
      </c>
      <c r="B3291" s="3" t="s">
        <v>599</v>
      </c>
      <c r="C3291" s="3" t="s">
        <v>5862</v>
      </c>
      <c r="D3291" s="3" t="s">
        <v>94</v>
      </c>
      <c r="F3291" s="3" t="str">
        <f t="shared" si="51"/>
        <v xml:space="preserve">Ronald Goodeyon </v>
      </c>
      <c r="G3291" s="3" t="s">
        <v>35170</v>
      </c>
      <c r="H3291" s="3" t="s">
        <v>35171</v>
      </c>
      <c r="J3291" s="3" t="s">
        <v>501</v>
      </c>
      <c r="K3291" s="3" t="s">
        <v>101</v>
      </c>
      <c r="L3291" s="6">
        <v>74137</v>
      </c>
      <c r="M3291" s="3" t="s">
        <v>35172</v>
      </c>
    </row>
    <row r="3292" spans="1:13" x14ac:dyDescent="0.35">
      <c r="A3292" s="6">
        <v>26480</v>
      </c>
      <c r="B3292" s="3" t="s">
        <v>55</v>
      </c>
      <c r="C3292" s="3" t="s">
        <v>11426</v>
      </c>
      <c r="D3292" s="3" t="s">
        <v>1044</v>
      </c>
      <c r="F3292" s="3" t="str">
        <f t="shared" si="51"/>
        <v xml:space="preserve">Scott Goodger </v>
      </c>
      <c r="G3292" s="3" t="s">
        <v>31625</v>
      </c>
      <c r="H3292" s="3" t="s">
        <v>31628</v>
      </c>
      <c r="J3292" s="3" t="s">
        <v>276</v>
      </c>
      <c r="K3292" s="3" t="s">
        <v>12</v>
      </c>
      <c r="L3292" s="6">
        <v>66208</v>
      </c>
      <c r="M3292" s="3" t="s">
        <v>31633</v>
      </c>
    </row>
    <row r="3293" spans="1:13" x14ac:dyDescent="0.35">
      <c r="A3293" s="6">
        <v>20642</v>
      </c>
      <c r="B3293" s="3" t="s">
        <v>1173</v>
      </c>
      <c r="C3293" s="3" t="s">
        <v>11427</v>
      </c>
      <c r="D3293" s="3" t="s">
        <v>156</v>
      </c>
      <c r="F3293" s="3" t="str">
        <f t="shared" si="51"/>
        <v xml:space="preserve">Philip Goodin </v>
      </c>
      <c r="G3293" s="3" t="s">
        <v>7053</v>
      </c>
      <c r="H3293" s="3" t="s">
        <v>32294</v>
      </c>
      <c r="J3293" s="3" t="s">
        <v>34</v>
      </c>
      <c r="K3293" s="3" t="s">
        <v>16</v>
      </c>
      <c r="L3293" s="6">
        <v>64106</v>
      </c>
      <c r="M3293" s="3" t="s">
        <v>32295</v>
      </c>
    </row>
    <row r="3294" spans="1:13" x14ac:dyDescent="0.35">
      <c r="A3294" s="6">
        <v>29001</v>
      </c>
      <c r="B3294" s="3" t="s">
        <v>3857</v>
      </c>
      <c r="C3294" s="3" t="s">
        <v>14328</v>
      </c>
      <c r="D3294" s="3" t="s">
        <v>1806</v>
      </c>
      <c r="F3294" s="3" t="str">
        <f t="shared" si="51"/>
        <v xml:space="preserve">Theodore Goodloe Richardson </v>
      </c>
      <c r="G3294" s="3" t="s">
        <v>14329</v>
      </c>
      <c r="H3294" s="3" t="s">
        <v>14330</v>
      </c>
      <c r="J3294" s="3" t="s">
        <v>95</v>
      </c>
      <c r="K3294" s="3" t="s">
        <v>12</v>
      </c>
      <c r="L3294" s="6">
        <v>66210</v>
      </c>
      <c r="M3294" s="3" t="s">
        <v>14331</v>
      </c>
    </row>
    <row r="3295" spans="1:13" x14ac:dyDescent="0.35">
      <c r="A3295" s="6">
        <v>24788</v>
      </c>
      <c r="B3295" s="3" t="s">
        <v>194</v>
      </c>
      <c r="C3295" s="3" t="s">
        <v>2107</v>
      </c>
      <c r="D3295" s="3" t="s">
        <v>19</v>
      </c>
      <c r="F3295" s="3" t="str">
        <f t="shared" si="51"/>
        <v xml:space="preserve">Jeffrey Goodman </v>
      </c>
      <c r="G3295" s="3" t="s">
        <v>20681</v>
      </c>
      <c r="H3295" s="3" t="s">
        <v>20682</v>
      </c>
      <c r="J3295" s="3" t="s">
        <v>495</v>
      </c>
      <c r="K3295" s="3" t="s">
        <v>496</v>
      </c>
      <c r="L3295" s="6">
        <v>50266</v>
      </c>
      <c r="M3295" s="3" t="s">
        <v>20683</v>
      </c>
    </row>
    <row r="3296" spans="1:13" x14ac:dyDescent="0.35">
      <c r="A3296" s="6">
        <v>8673</v>
      </c>
      <c r="B3296" s="3" t="s">
        <v>467</v>
      </c>
      <c r="C3296" s="3" t="s">
        <v>2107</v>
      </c>
      <c r="D3296" s="3" t="s">
        <v>366</v>
      </c>
      <c r="F3296" s="3" t="str">
        <f t="shared" si="51"/>
        <v xml:space="preserve">John Goodman </v>
      </c>
      <c r="G3296" s="3" t="s">
        <v>5863</v>
      </c>
      <c r="H3296" s="3" t="s">
        <v>5676</v>
      </c>
      <c r="J3296" s="3" t="s">
        <v>458</v>
      </c>
      <c r="K3296" s="3" t="s">
        <v>12</v>
      </c>
      <c r="L3296" s="6">
        <v>66801</v>
      </c>
      <c r="M3296" s="3" t="s">
        <v>26622</v>
      </c>
    </row>
    <row r="3297" spans="1:13" x14ac:dyDescent="0.35">
      <c r="A3297" s="6">
        <v>25382</v>
      </c>
      <c r="B3297" s="3" t="s">
        <v>296</v>
      </c>
      <c r="C3297" s="3" t="s">
        <v>2108</v>
      </c>
      <c r="D3297" s="3" t="s">
        <v>117</v>
      </c>
      <c r="F3297" s="3" t="str">
        <f t="shared" si="51"/>
        <v xml:space="preserve">Frank Goodnight </v>
      </c>
      <c r="G3297" s="3" t="s">
        <v>20113</v>
      </c>
      <c r="H3297" s="3" t="s">
        <v>20116</v>
      </c>
      <c r="J3297" s="3" t="s">
        <v>501</v>
      </c>
      <c r="K3297" s="3" t="s">
        <v>101</v>
      </c>
      <c r="L3297" s="6">
        <v>74103</v>
      </c>
      <c r="M3297" s="3" t="s">
        <v>20117</v>
      </c>
    </row>
    <row r="3298" spans="1:13" x14ac:dyDescent="0.35">
      <c r="A3298" s="6">
        <v>22406</v>
      </c>
      <c r="B3298" s="3" t="s">
        <v>908</v>
      </c>
      <c r="C3298" s="3" t="s">
        <v>11428</v>
      </c>
      <c r="D3298" s="3" t="s">
        <v>774</v>
      </c>
      <c r="F3298" s="3" t="str">
        <f t="shared" si="51"/>
        <v xml:space="preserve">Darla Goodrich </v>
      </c>
      <c r="G3298" s="3" t="s">
        <v>30762</v>
      </c>
      <c r="H3298" s="3" t="s">
        <v>30763</v>
      </c>
      <c r="J3298" s="3" t="s">
        <v>356</v>
      </c>
      <c r="K3298" s="3" t="s">
        <v>12</v>
      </c>
      <c r="L3298" s="6">
        <v>66211</v>
      </c>
      <c r="M3298" s="3" t="s">
        <v>30764</v>
      </c>
    </row>
    <row r="3299" spans="1:13" x14ac:dyDescent="0.35">
      <c r="A3299" s="6">
        <v>18822</v>
      </c>
      <c r="B3299" s="3" t="s">
        <v>2148</v>
      </c>
      <c r="C3299" s="3" t="s">
        <v>2110</v>
      </c>
      <c r="D3299" s="3" t="s">
        <v>41</v>
      </c>
      <c r="F3299" s="3" t="str">
        <f t="shared" si="51"/>
        <v xml:space="preserve">Gregg Goodwin </v>
      </c>
      <c r="G3299" s="3" t="s">
        <v>15422</v>
      </c>
      <c r="H3299" s="3" t="s">
        <v>4221</v>
      </c>
      <c r="J3299" s="3" t="s">
        <v>17</v>
      </c>
      <c r="K3299" s="3" t="s">
        <v>12</v>
      </c>
      <c r="L3299" s="6" t="s">
        <v>856</v>
      </c>
      <c r="M3299" s="3" t="s">
        <v>15436</v>
      </c>
    </row>
    <row r="3300" spans="1:13" x14ac:dyDescent="0.35">
      <c r="A3300" s="6">
        <v>28147</v>
      </c>
      <c r="B3300" s="3" t="s">
        <v>5864</v>
      </c>
      <c r="C3300" s="3" t="s">
        <v>2110</v>
      </c>
      <c r="D3300" s="3" t="s">
        <v>17830</v>
      </c>
      <c r="F3300" s="3" t="str">
        <f t="shared" si="51"/>
        <v xml:space="preserve">Kade Goodwin </v>
      </c>
      <c r="G3300" s="3" t="s">
        <v>17831</v>
      </c>
      <c r="H3300" s="3" t="s">
        <v>17832</v>
      </c>
      <c r="J3300" s="3" t="s">
        <v>34</v>
      </c>
      <c r="K3300" s="3" t="s">
        <v>16</v>
      </c>
      <c r="L3300" s="6">
        <v>64131</v>
      </c>
      <c r="M3300" s="3" t="s">
        <v>17833</v>
      </c>
    </row>
    <row r="3301" spans="1:13" x14ac:dyDescent="0.35">
      <c r="A3301" s="6">
        <v>25819</v>
      </c>
      <c r="B3301" s="3" t="s">
        <v>38</v>
      </c>
      <c r="C3301" s="3" t="s">
        <v>2110</v>
      </c>
      <c r="D3301" s="3" t="s">
        <v>94</v>
      </c>
      <c r="F3301" s="3" t="str">
        <f t="shared" si="51"/>
        <v xml:space="preserve">Andrew Goodwin </v>
      </c>
      <c r="G3301" s="3" t="s">
        <v>22839</v>
      </c>
      <c r="H3301" s="3" t="s">
        <v>4413</v>
      </c>
      <c r="J3301" s="3" t="s">
        <v>34</v>
      </c>
      <c r="K3301" s="3" t="s">
        <v>16</v>
      </c>
      <c r="L3301" s="6">
        <v>64106</v>
      </c>
      <c r="M3301" s="3" t="s">
        <v>22857</v>
      </c>
    </row>
    <row r="3302" spans="1:13" x14ac:dyDescent="0.35">
      <c r="A3302" s="6">
        <v>22646</v>
      </c>
      <c r="B3302" s="3" t="s">
        <v>3533</v>
      </c>
      <c r="C3302" s="3" t="s">
        <v>2110</v>
      </c>
      <c r="D3302" s="3" t="s">
        <v>1139</v>
      </c>
      <c r="F3302" s="3" t="str">
        <f t="shared" si="51"/>
        <v xml:space="preserve">Schyler Goodwin </v>
      </c>
      <c r="G3302" s="3" t="s">
        <v>32215</v>
      </c>
      <c r="H3302" s="3" t="s">
        <v>5865</v>
      </c>
      <c r="J3302" s="3" t="s">
        <v>1272</v>
      </c>
      <c r="K3302" s="3" t="s">
        <v>377</v>
      </c>
      <c r="L3302" s="6">
        <v>43082</v>
      </c>
      <c r="M3302" s="3" t="s">
        <v>32216</v>
      </c>
    </row>
    <row r="3303" spans="1:13" x14ac:dyDescent="0.35">
      <c r="A3303" s="6">
        <v>28231</v>
      </c>
      <c r="B3303" s="3" t="s">
        <v>865</v>
      </c>
      <c r="C3303" s="3" t="s">
        <v>7238</v>
      </c>
      <c r="D3303" s="3" t="s">
        <v>247</v>
      </c>
      <c r="F3303" s="3" t="str">
        <f t="shared" si="51"/>
        <v xml:space="preserve">Johnathan Goodyear </v>
      </c>
      <c r="G3303" s="3" t="s">
        <v>33873</v>
      </c>
      <c r="H3303" s="3" t="s">
        <v>26032</v>
      </c>
      <c r="J3303" s="3" t="s">
        <v>21</v>
      </c>
      <c r="K3303" s="3" t="s">
        <v>12</v>
      </c>
      <c r="L3303" s="6">
        <v>66603</v>
      </c>
      <c r="M3303" s="3" t="s">
        <v>33874</v>
      </c>
    </row>
    <row r="3304" spans="1:13" x14ac:dyDescent="0.35">
      <c r="A3304" s="6">
        <v>21698</v>
      </c>
      <c r="B3304" s="3" t="s">
        <v>490</v>
      </c>
      <c r="C3304" s="3" t="s">
        <v>5866</v>
      </c>
      <c r="D3304" s="3" t="s">
        <v>50</v>
      </c>
      <c r="F3304" s="3" t="str">
        <f t="shared" si="51"/>
        <v xml:space="preserve">Clinton Goos </v>
      </c>
      <c r="G3304" s="3" t="s">
        <v>17125</v>
      </c>
      <c r="H3304" s="3" t="s">
        <v>5867</v>
      </c>
      <c r="J3304" s="3" t="s">
        <v>332</v>
      </c>
      <c r="K3304" s="3" t="s">
        <v>333</v>
      </c>
      <c r="L3304" s="6">
        <v>80202</v>
      </c>
      <c r="M3304" s="3" t="s">
        <v>17126</v>
      </c>
    </row>
    <row r="3305" spans="1:13" x14ac:dyDescent="0.35">
      <c r="A3305" s="6">
        <v>6185</v>
      </c>
      <c r="B3305" s="3" t="s">
        <v>759</v>
      </c>
      <c r="C3305" s="3" t="s">
        <v>5868</v>
      </c>
      <c r="D3305" s="3" t="s">
        <v>14514</v>
      </c>
      <c r="F3305" s="3" t="str">
        <f t="shared" si="51"/>
        <v xml:space="preserve">Levi Goossen </v>
      </c>
      <c r="G3305" s="3" t="s">
        <v>20684</v>
      </c>
      <c r="H3305" s="3" t="s">
        <v>5869</v>
      </c>
      <c r="I3305" s="3" t="s">
        <v>20685</v>
      </c>
      <c r="J3305" s="3" t="s">
        <v>182</v>
      </c>
      <c r="K3305" s="3" t="s">
        <v>12</v>
      </c>
      <c r="L3305" s="6" t="s">
        <v>5870</v>
      </c>
      <c r="M3305" s="3" t="s">
        <v>20686</v>
      </c>
    </row>
    <row r="3306" spans="1:13" x14ac:dyDescent="0.35">
      <c r="A3306" s="6">
        <v>28051</v>
      </c>
      <c r="B3306" s="3" t="s">
        <v>256</v>
      </c>
      <c r="C3306" s="3" t="s">
        <v>5871</v>
      </c>
      <c r="D3306" s="3" t="s">
        <v>29054</v>
      </c>
      <c r="F3306" s="3" t="str">
        <f t="shared" si="51"/>
        <v xml:space="preserve">Amy Goostree </v>
      </c>
      <c r="G3306" s="3" t="s">
        <v>29055</v>
      </c>
      <c r="H3306" s="3" t="s">
        <v>7626</v>
      </c>
      <c r="J3306" s="3" t="s">
        <v>95</v>
      </c>
      <c r="K3306" s="3" t="s">
        <v>12</v>
      </c>
      <c r="L3306" s="6">
        <v>66210</v>
      </c>
      <c r="M3306" s="3" t="s">
        <v>29056</v>
      </c>
    </row>
    <row r="3307" spans="1:13" x14ac:dyDescent="0.35">
      <c r="A3307" s="6">
        <v>16332</v>
      </c>
      <c r="B3307" s="3" t="s">
        <v>463</v>
      </c>
      <c r="C3307" s="3" t="s">
        <v>2112</v>
      </c>
      <c r="D3307" s="3" t="s">
        <v>638</v>
      </c>
      <c r="F3307" s="3" t="str">
        <f t="shared" si="51"/>
        <v xml:space="preserve">Bruce Goracke </v>
      </c>
      <c r="G3307" s="3" t="s">
        <v>20689</v>
      </c>
      <c r="H3307" s="3" t="s">
        <v>5873</v>
      </c>
      <c r="J3307" s="3" t="s">
        <v>1159</v>
      </c>
      <c r="K3307" s="3" t="s">
        <v>46</v>
      </c>
      <c r="L3307" s="6">
        <v>68154</v>
      </c>
      <c r="M3307" s="3" t="s">
        <v>20690</v>
      </c>
    </row>
    <row r="3308" spans="1:13" x14ac:dyDescent="0.35">
      <c r="A3308" s="6">
        <v>28855</v>
      </c>
      <c r="B3308" s="3" t="s">
        <v>117</v>
      </c>
      <c r="C3308" s="3" t="s">
        <v>20076</v>
      </c>
      <c r="D3308" s="3" t="s">
        <v>1810</v>
      </c>
      <c r="F3308" s="3" t="str">
        <f t="shared" si="51"/>
        <v xml:space="preserve">Jason Gorden </v>
      </c>
      <c r="G3308" s="3" t="s">
        <v>20077</v>
      </c>
      <c r="H3308" s="3" t="s">
        <v>20078</v>
      </c>
      <c r="J3308" s="3" t="s">
        <v>34</v>
      </c>
      <c r="K3308" s="3" t="s">
        <v>16</v>
      </c>
      <c r="L3308" s="6">
        <v>64108</v>
      </c>
      <c r="M3308" s="3" t="s">
        <v>20079</v>
      </c>
    </row>
    <row r="3309" spans="1:13" x14ac:dyDescent="0.35">
      <c r="A3309" s="6">
        <v>19197</v>
      </c>
      <c r="B3309" s="3" t="s">
        <v>201</v>
      </c>
      <c r="C3309" s="3" t="s">
        <v>1356</v>
      </c>
      <c r="D3309" s="3" t="s">
        <v>13962</v>
      </c>
      <c r="F3309" s="3" t="str">
        <f t="shared" si="51"/>
        <v xml:space="preserve">Paul Gordon </v>
      </c>
      <c r="G3309" s="3" t="s">
        <v>15211</v>
      </c>
      <c r="H3309" s="3" t="s">
        <v>15203</v>
      </c>
      <c r="J3309" s="3" t="s">
        <v>34</v>
      </c>
      <c r="K3309" s="3" t="s">
        <v>16</v>
      </c>
      <c r="L3309" s="6">
        <v>64111</v>
      </c>
      <c r="M3309" s="3" t="s">
        <v>15219</v>
      </c>
    </row>
    <row r="3310" spans="1:13" x14ac:dyDescent="0.35">
      <c r="A3310" s="6">
        <v>16619</v>
      </c>
      <c r="B3310" s="3" t="s">
        <v>57</v>
      </c>
      <c r="C3310" s="3" t="s">
        <v>1356</v>
      </c>
      <c r="D3310" s="3" t="s">
        <v>254</v>
      </c>
      <c r="F3310" s="3" t="str">
        <f t="shared" si="51"/>
        <v xml:space="preserve">Christopher Gordon </v>
      </c>
      <c r="G3310" s="3" t="s">
        <v>16395</v>
      </c>
      <c r="H3310" s="3" t="s">
        <v>16396</v>
      </c>
      <c r="J3310" s="3" t="s">
        <v>356</v>
      </c>
      <c r="K3310" s="3" t="s">
        <v>12</v>
      </c>
      <c r="L3310" s="6">
        <v>66224</v>
      </c>
      <c r="M3310" s="3" t="s">
        <v>16398</v>
      </c>
    </row>
    <row r="3311" spans="1:13" x14ac:dyDescent="0.35">
      <c r="A3311" s="6">
        <v>22701</v>
      </c>
      <c r="B3311" s="3" t="s">
        <v>5874</v>
      </c>
      <c r="C3311" s="3" t="s">
        <v>1356</v>
      </c>
      <c r="D3311" s="3" t="s">
        <v>870</v>
      </c>
      <c r="F3311" s="3" t="str">
        <f t="shared" si="51"/>
        <v xml:space="preserve">Roarke Gordon </v>
      </c>
      <c r="G3311" s="3" t="s">
        <v>4831</v>
      </c>
      <c r="H3311" s="3" t="s">
        <v>19767</v>
      </c>
      <c r="J3311" s="3" t="s">
        <v>17</v>
      </c>
      <c r="K3311" s="3" t="s">
        <v>12</v>
      </c>
      <c r="L3311" s="6" t="s">
        <v>1917</v>
      </c>
      <c r="M3311" s="3" t="s">
        <v>19776</v>
      </c>
    </row>
    <row r="3312" spans="1:13" x14ac:dyDescent="0.35">
      <c r="A3312" s="6">
        <v>23858</v>
      </c>
      <c r="B3312" s="3" t="s">
        <v>104</v>
      </c>
      <c r="C3312" s="3" t="s">
        <v>1356</v>
      </c>
      <c r="D3312" s="3" t="s">
        <v>55</v>
      </c>
      <c r="F3312" s="3" t="str">
        <f t="shared" si="51"/>
        <v xml:space="preserve">Richard Gordon </v>
      </c>
      <c r="G3312" s="3" t="s">
        <v>23340</v>
      </c>
      <c r="H3312" s="3" t="s">
        <v>23424</v>
      </c>
      <c r="J3312" s="3" t="s">
        <v>21</v>
      </c>
      <c r="K3312" s="3" t="s">
        <v>12</v>
      </c>
      <c r="L3312" s="6">
        <v>66612</v>
      </c>
      <c r="M3312" s="3" t="s">
        <v>23425</v>
      </c>
    </row>
    <row r="3313" spans="1:13" x14ac:dyDescent="0.35">
      <c r="A3313" s="6">
        <v>13401</v>
      </c>
      <c r="B3313" s="3" t="s">
        <v>2134</v>
      </c>
      <c r="C3313" s="3" t="s">
        <v>1356</v>
      </c>
      <c r="F3313" s="3" t="str">
        <f t="shared" si="51"/>
        <v xml:space="preserve">Max Gordon </v>
      </c>
      <c r="G3313" s="3" t="s">
        <v>25445</v>
      </c>
      <c r="H3313" s="3" t="s">
        <v>25446</v>
      </c>
      <c r="J3313" s="3" t="s">
        <v>95</v>
      </c>
      <c r="K3313" s="3" t="s">
        <v>12</v>
      </c>
      <c r="L3313" s="6">
        <v>66212</v>
      </c>
      <c r="M3313" s="3" t="s">
        <v>25447</v>
      </c>
    </row>
    <row r="3314" spans="1:13" x14ac:dyDescent="0.35">
      <c r="A3314" s="6">
        <v>27752</v>
      </c>
      <c r="B3314" s="3" t="s">
        <v>840</v>
      </c>
      <c r="C3314" s="3" t="s">
        <v>1356</v>
      </c>
      <c r="D3314" s="3" t="s">
        <v>1170</v>
      </c>
      <c r="F3314" s="3" t="str">
        <f t="shared" si="51"/>
        <v xml:space="preserve">Victoria Gordon </v>
      </c>
      <c r="G3314" s="3" t="s">
        <v>26721</v>
      </c>
      <c r="H3314" s="3" t="s">
        <v>7016</v>
      </c>
      <c r="J3314" s="3" t="s">
        <v>356</v>
      </c>
      <c r="K3314" s="3" t="s">
        <v>12</v>
      </c>
      <c r="L3314" s="6">
        <v>66206</v>
      </c>
      <c r="M3314" s="3" t="s">
        <v>26722</v>
      </c>
    </row>
    <row r="3315" spans="1:13" x14ac:dyDescent="0.35">
      <c r="A3315" s="6">
        <v>16627</v>
      </c>
      <c r="B3315" s="3" t="s">
        <v>3257</v>
      </c>
      <c r="C3315" s="3" t="s">
        <v>1356</v>
      </c>
      <c r="F3315" s="3" t="str">
        <f t="shared" si="51"/>
        <v xml:space="preserve">J. Scott Gordon </v>
      </c>
      <c r="G3315" s="3" t="s">
        <v>27224</v>
      </c>
      <c r="H3315" s="3" t="s">
        <v>27227</v>
      </c>
      <c r="J3315" s="3" t="s">
        <v>95</v>
      </c>
      <c r="K3315" s="3" t="s">
        <v>12</v>
      </c>
      <c r="L3315" s="6">
        <v>66223</v>
      </c>
      <c r="M3315" s="3" t="s">
        <v>27228</v>
      </c>
    </row>
    <row r="3316" spans="1:13" x14ac:dyDescent="0.35">
      <c r="A3316" s="6">
        <v>22317</v>
      </c>
      <c r="B3316" s="3" t="s">
        <v>133</v>
      </c>
      <c r="C3316" s="3" t="s">
        <v>1356</v>
      </c>
      <c r="D3316" s="3" t="s">
        <v>299</v>
      </c>
      <c r="E3316" s="3" t="s">
        <v>13795</v>
      </c>
      <c r="F3316" s="3" t="str">
        <f t="shared" si="51"/>
        <v>Charles Gordon Jr.</v>
      </c>
      <c r="G3316" s="3" t="s">
        <v>28678</v>
      </c>
      <c r="H3316" s="3" t="s">
        <v>28679</v>
      </c>
      <c r="J3316" s="3" t="s">
        <v>34</v>
      </c>
      <c r="K3316" s="3" t="s">
        <v>16</v>
      </c>
      <c r="L3316" s="6">
        <v>64108</v>
      </c>
      <c r="M3316" s="3" t="s">
        <v>28680</v>
      </c>
    </row>
    <row r="3317" spans="1:13" x14ac:dyDescent="0.35">
      <c r="A3317" s="6">
        <v>23134</v>
      </c>
      <c r="B3317" s="3" t="s">
        <v>284</v>
      </c>
      <c r="C3317" s="3" t="s">
        <v>1356</v>
      </c>
      <c r="D3317" s="3" t="s">
        <v>27407</v>
      </c>
      <c r="F3317" s="3" t="str">
        <f t="shared" si="51"/>
        <v xml:space="preserve">Molly Gordon </v>
      </c>
      <c r="G3317" s="3" t="s">
        <v>35204</v>
      </c>
      <c r="H3317" s="3" t="s">
        <v>35207</v>
      </c>
      <c r="I3317" s="3" t="s">
        <v>4473</v>
      </c>
      <c r="J3317" s="3" t="s">
        <v>17</v>
      </c>
      <c r="K3317" s="3" t="s">
        <v>12</v>
      </c>
      <c r="L3317" s="6">
        <v>67202</v>
      </c>
      <c r="M3317" s="3" t="s">
        <v>35208</v>
      </c>
    </row>
    <row r="3318" spans="1:13" x14ac:dyDescent="0.35">
      <c r="A3318" s="6">
        <v>27587</v>
      </c>
      <c r="B3318" s="3" t="s">
        <v>5877</v>
      </c>
      <c r="C3318" s="3" t="s">
        <v>5878</v>
      </c>
      <c r="D3318" s="3" t="s">
        <v>2012</v>
      </c>
      <c r="F3318" s="3" t="str">
        <f t="shared" si="51"/>
        <v xml:space="preserve">Roni Gordon-Campbell </v>
      </c>
      <c r="G3318" s="3" t="s">
        <v>14034</v>
      </c>
      <c r="H3318" s="3" t="s">
        <v>14035</v>
      </c>
      <c r="J3318" s="3" t="s">
        <v>21</v>
      </c>
      <c r="K3318" s="3" t="s">
        <v>12</v>
      </c>
      <c r="L3318" s="6">
        <v>66614</v>
      </c>
      <c r="M3318" s="3" t="s">
        <v>14043</v>
      </c>
    </row>
    <row r="3319" spans="1:13" x14ac:dyDescent="0.35">
      <c r="A3319" s="6">
        <v>26692</v>
      </c>
      <c r="B3319" s="3" t="s">
        <v>899</v>
      </c>
      <c r="C3319" s="3" t="s">
        <v>11429</v>
      </c>
      <c r="D3319" s="3" t="s">
        <v>628</v>
      </c>
      <c r="F3319" s="3" t="str">
        <f t="shared" si="51"/>
        <v xml:space="preserve">Stacey Gore </v>
      </c>
      <c r="G3319" s="3" t="s">
        <v>26199</v>
      </c>
      <c r="H3319" s="3" t="s">
        <v>26200</v>
      </c>
      <c r="J3319" s="3" t="s">
        <v>356</v>
      </c>
      <c r="K3319" s="3" t="s">
        <v>12</v>
      </c>
      <c r="L3319" s="6">
        <v>66211</v>
      </c>
      <c r="M3319" s="3" t="s">
        <v>26217</v>
      </c>
    </row>
    <row r="3320" spans="1:13" x14ac:dyDescent="0.35">
      <c r="A3320" s="6">
        <v>23145</v>
      </c>
      <c r="B3320" s="3" t="s">
        <v>228</v>
      </c>
      <c r="C3320" s="3" t="s">
        <v>29998</v>
      </c>
      <c r="D3320" s="3" t="s">
        <v>29999</v>
      </c>
      <c r="F3320" s="3" t="str">
        <f t="shared" si="51"/>
        <v xml:space="preserve">Cody Gorges </v>
      </c>
      <c r="G3320" s="3" t="s">
        <v>30000</v>
      </c>
      <c r="H3320" s="3" t="s">
        <v>30001</v>
      </c>
      <c r="J3320" s="3" t="s">
        <v>17</v>
      </c>
      <c r="K3320" s="3" t="s">
        <v>12</v>
      </c>
      <c r="L3320" s="6">
        <v>67215</v>
      </c>
      <c r="M3320" s="3" t="s">
        <v>30002</v>
      </c>
    </row>
    <row r="3321" spans="1:13" x14ac:dyDescent="0.35">
      <c r="A3321" s="6">
        <v>10792</v>
      </c>
      <c r="B3321" s="3" t="s">
        <v>638</v>
      </c>
      <c r="C3321" s="3" t="s">
        <v>2113</v>
      </c>
      <c r="F3321" s="3" t="str">
        <f t="shared" si="51"/>
        <v xml:space="preserve">Jerome Gorman </v>
      </c>
      <c r="G3321" s="3" t="s">
        <v>22384</v>
      </c>
      <c r="H3321" s="3" t="s">
        <v>11539</v>
      </c>
      <c r="J3321" s="3" t="s">
        <v>34</v>
      </c>
      <c r="K3321" s="3" t="s">
        <v>12</v>
      </c>
      <c r="L3321" s="6">
        <v>66101</v>
      </c>
      <c r="M3321" s="3" t="s">
        <v>22385</v>
      </c>
    </row>
    <row r="3322" spans="1:13" x14ac:dyDescent="0.35">
      <c r="A3322" s="6">
        <v>24195</v>
      </c>
      <c r="B3322" s="3" t="s">
        <v>1824</v>
      </c>
      <c r="C3322" s="3" t="s">
        <v>2113</v>
      </c>
      <c r="D3322" s="3" t="s">
        <v>2090</v>
      </c>
      <c r="F3322" s="3" t="str">
        <f t="shared" si="51"/>
        <v xml:space="preserve">Wendy Gorman </v>
      </c>
      <c r="G3322" s="3" t="s">
        <v>36452</v>
      </c>
      <c r="H3322" s="3" t="s">
        <v>11093</v>
      </c>
      <c r="J3322" s="3" t="s">
        <v>95</v>
      </c>
      <c r="K3322" s="3" t="s">
        <v>12</v>
      </c>
      <c r="L3322" s="6">
        <v>66211</v>
      </c>
      <c r="M3322" s="3" t="s">
        <v>36454</v>
      </c>
    </row>
    <row r="3323" spans="1:13" x14ac:dyDescent="0.35">
      <c r="A3323" s="6">
        <v>26001</v>
      </c>
      <c r="B3323" s="3" t="s">
        <v>50</v>
      </c>
      <c r="C3323" s="3" t="s">
        <v>2114</v>
      </c>
      <c r="D3323" s="3" t="s">
        <v>254</v>
      </c>
      <c r="F3323" s="3" t="str">
        <f t="shared" si="51"/>
        <v xml:space="preserve">Matthew Gorney </v>
      </c>
      <c r="G3323" s="3" t="s">
        <v>27273</v>
      </c>
      <c r="H3323" s="3" t="s">
        <v>4307</v>
      </c>
      <c r="J3323" s="3" t="s">
        <v>17</v>
      </c>
      <c r="K3323" s="3" t="s">
        <v>12</v>
      </c>
      <c r="L3323" s="6">
        <v>67202</v>
      </c>
      <c r="M3323" s="3" t="s">
        <v>27278</v>
      </c>
    </row>
    <row r="3324" spans="1:13" x14ac:dyDescent="0.35">
      <c r="A3324" s="6">
        <v>16984</v>
      </c>
      <c r="B3324" s="3" t="s">
        <v>289</v>
      </c>
      <c r="C3324" s="3" t="s">
        <v>2115</v>
      </c>
      <c r="D3324" s="3" t="s">
        <v>13980</v>
      </c>
      <c r="F3324" s="3" t="str">
        <f t="shared" si="51"/>
        <v xml:space="preserve">Stephen Gorny </v>
      </c>
      <c r="G3324" s="3" t="s">
        <v>20699</v>
      </c>
      <c r="H3324" s="3" t="s">
        <v>13631</v>
      </c>
      <c r="J3324" s="3" t="s">
        <v>34</v>
      </c>
      <c r="K3324" s="3" t="s">
        <v>16</v>
      </c>
      <c r="L3324" s="6">
        <v>64111</v>
      </c>
      <c r="M3324" s="3" t="s">
        <v>20701</v>
      </c>
    </row>
    <row r="3325" spans="1:13" x14ac:dyDescent="0.35">
      <c r="A3325" s="6">
        <v>28360</v>
      </c>
      <c r="B3325" s="3" t="s">
        <v>5879</v>
      </c>
      <c r="C3325" s="3" t="s">
        <v>5880</v>
      </c>
      <c r="D3325" s="3" t="s">
        <v>29100</v>
      </c>
      <c r="F3325" s="3" t="str">
        <f t="shared" si="51"/>
        <v xml:space="preserve">Vijay Gosalia </v>
      </c>
      <c r="G3325" s="3" t="s">
        <v>29101</v>
      </c>
      <c r="H3325" s="3" t="s">
        <v>5881</v>
      </c>
      <c r="J3325" s="3" t="s">
        <v>3333</v>
      </c>
      <c r="K3325" s="3" t="s">
        <v>145</v>
      </c>
      <c r="L3325" s="6">
        <v>98052</v>
      </c>
      <c r="M3325" s="3" t="s">
        <v>29102</v>
      </c>
    </row>
    <row r="3326" spans="1:13" x14ac:dyDescent="0.35">
      <c r="A3326" s="6">
        <v>24234</v>
      </c>
      <c r="B3326" s="3" t="s">
        <v>642</v>
      </c>
      <c r="C3326" s="3" t="s">
        <v>5882</v>
      </c>
      <c r="D3326" s="3" t="s">
        <v>62</v>
      </c>
      <c r="F3326" s="3" t="str">
        <f t="shared" si="51"/>
        <v xml:space="preserve">Neil Gosch </v>
      </c>
      <c r="G3326" s="3" t="s">
        <v>34517</v>
      </c>
      <c r="H3326" s="3" t="s">
        <v>5883</v>
      </c>
      <c r="J3326" s="3" t="s">
        <v>17</v>
      </c>
      <c r="K3326" s="3" t="s">
        <v>12</v>
      </c>
      <c r="L3326" s="6">
        <v>67226</v>
      </c>
      <c r="M3326" s="3" t="s">
        <v>34526</v>
      </c>
    </row>
    <row r="3327" spans="1:13" x14ac:dyDescent="0.35">
      <c r="A3327" s="6">
        <v>23671</v>
      </c>
      <c r="B3327" s="3" t="s">
        <v>15520</v>
      </c>
      <c r="C3327" s="3" t="s">
        <v>2117</v>
      </c>
      <c r="D3327" s="3" t="s">
        <v>1350</v>
      </c>
      <c r="F3327" s="3" t="str">
        <f t="shared" si="51"/>
        <v xml:space="preserve">Adrienne Goss </v>
      </c>
      <c r="G3327" s="3" t="s">
        <v>16524</v>
      </c>
      <c r="H3327" s="3" t="s">
        <v>16525</v>
      </c>
      <c r="J3327" s="3" t="s">
        <v>95</v>
      </c>
      <c r="K3327" s="3" t="s">
        <v>12</v>
      </c>
      <c r="L3327" s="6">
        <v>66213</v>
      </c>
      <c r="M3327" s="3" t="s">
        <v>16526</v>
      </c>
    </row>
    <row r="3328" spans="1:13" x14ac:dyDescent="0.35">
      <c r="A3328" s="6">
        <v>27064</v>
      </c>
      <c r="B3328" s="3" t="s">
        <v>60</v>
      </c>
      <c r="C3328" s="3" t="s">
        <v>2117</v>
      </c>
      <c r="D3328" s="3" t="s">
        <v>21983</v>
      </c>
      <c r="F3328" s="3" t="str">
        <f t="shared" si="51"/>
        <v xml:space="preserve">Jon Goss </v>
      </c>
      <c r="G3328" s="3" t="s">
        <v>7326</v>
      </c>
      <c r="H3328" s="3" t="s">
        <v>5884</v>
      </c>
      <c r="J3328" s="3" t="s">
        <v>17</v>
      </c>
      <c r="K3328" s="3" t="s">
        <v>12</v>
      </c>
      <c r="L3328" s="6">
        <v>67202</v>
      </c>
      <c r="M3328" s="3" t="s">
        <v>21984</v>
      </c>
    </row>
    <row r="3329" spans="1:13" x14ac:dyDescent="0.35">
      <c r="A3329" s="6">
        <v>22458</v>
      </c>
      <c r="B3329" s="3" t="s">
        <v>392</v>
      </c>
      <c r="C3329" s="3" t="s">
        <v>2117</v>
      </c>
      <c r="D3329" s="3" t="s">
        <v>207</v>
      </c>
      <c r="F3329" s="3" t="str">
        <f t="shared" si="51"/>
        <v xml:space="preserve">Peter Goss </v>
      </c>
      <c r="G3329" s="3" t="s">
        <v>33592</v>
      </c>
      <c r="H3329" s="3" t="s">
        <v>5666</v>
      </c>
      <c r="J3329" s="3" t="s">
        <v>34</v>
      </c>
      <c r="K3329" s="3" t="s">
        <v>16</v>
      </c>
      <c r="L3329" s="6">
        <v>64111</v>
      </c>
      <c r="M3329" s="3" t="s">
        <v>33593</v>
      </c>
    </row>
    <row r="3330" spans="1:13" x14ac:dyDescent="0.35">
      <c r="A3330" s="6">
        <v>7028</v>
      </c>
      <c r="B3330" s="3" t="s">
        <v>124</v>
      </c>
      <c r="C3330" s="3" t="s">
        <v>2118</v>
      </c>
      <c r="D3330" s="3" t="s">
        <v>756</v>
      </c>
      <c r="F3330" s="3" t="str">
        <f t="shared" si="51"/>
        <v xml:space="preserve">Roger Gossard </v>
      </c>
      <c r="G3330" s="3" t="s">
        <v>5885</v>
      </c>
      <c r="H3330" s="3" t="s">
        <v>5886</v>
      </c>
      <c r="J3330" s="3" t="s">
        <v>155</v>
      </c>
      <c r="K3330" s="3" t="s">
        <v>12</v>
      </c>
      <c r="L3330" s="6">
        <v>67337</v>
      </c>
      <c r="M3330" s="3" t="s">
        <v>20702</v>
      </c>
    </row>
    <row r="3331" spans="1:13" x14ac:dyDescent="0.35">
      <c r="A3331" s="6">
        <v>20731</v>
      </c>
      <c r="B3331" s="3" t="s">
        <v>194</v>
      </c>
      <c r="C3331" s="3" t="s">
        <v>2118</v>
      </c>
      <c r="D3331" s="3" t="s">
        <v>73</v>
      </c>
      <c r="F3331" s="3" t="str">
        <f t="shared" ref="F3331:F3394" si="52">CONCATENATE(B3331, " ", C3331, " ", E3331)</f>
        <v xml:space="preserve">Jeffrey Gossard </v>
      </c>
      <c r="G3331" s="3" t="s">
        <v>5887</v>
      </c>
      <c r="H3331" s="3" t="s">
        <v>27995</v>
      </c>
      <c r="J3331" s="3" t="s">
        <v>155</v>
      </c>
      <c r="K3331" s="3" t="s">
        <v>12</v>
      </c>
      <c r="L3331" s="6">
        <v>67337</v>
      </c>
      <c r="M3331" s="3" t="s">
        <v>27996</v>
      </c>
    </row>
    <row r="3332" spans="1:13" x14ac:dyDescent="0.35">
      <c r="A3332" s="6">
        <v>15676</v>
      </c>
      <c r="B3332" s="3" t="s">
        <v>139</v>
      </c>
      <c r="C3332" s="3" t="s">
        <v>13149</v>
      </c>
      <c r="D3332" s="3" t="s">
        <v>35488</v>
      </c>
      <c r="F3332" s="3" t="str">
        <f t="shared" si="52"/>
        <v xml:space="preserve">Anthony Gosserand </v>
      </c>
      <c r="G3332" s="3" t="s">
        <v>35483</v>
      </c>
      <c r="H3332" s="3" t="s">
        <v>35486</v>
      </c>
      <c r="J3332" s="3" t="s">
        <v>34</v>
      </c>
      <c r="K3332" s="3" t="s">
        <v>16</v>
      </c>
      <c r="L3332" s="6">
        <v>64102</v>
      </c>
      <c r="M3332" s="3" t="s">
        <v>35489</v>
      </c>
    </row>
    <row r="3333" spans="1:13" x14ac:dyDescent="0.35">
      <c r="A3333" s="6">
        <v>22362</v>
      </c>
      <c r="B3333" s="3" t="s">
        <v>299</v>
      </c>
      <c r="C3333" s="3" t="s">
        <v>11430</v>
      </c>
      <c r="D3333" s="3" t="s">
        <v>1125</v>
      </c>
      <c r="F3333" s="3" t="str">
        <f t="shared" si="52"/>
        <v xml:space="preserve">William Gotfredson </v>
      </c>
      <c r="G3333" s="3" t="s">
        <v>36162</v>
      </c>
      <c r="H3333" s="3" t="s">
        <v>36163</v>
      </c>
      <c r="J3333" s="3" t="s">
        <v>34</v>
      </c>
      <c r="K3333" s="3" t="s">
        <v>16</v>
      </c>
      <c r="L3333" s="6">
        <v>64114</v>
      </c>
      <c r="M3333" s="3" t="s">
        <v>36164</v>
      </c>
    </row>
    <row r="3334" spans="1:13" x14ac:dyDescent="0.35">
      <c r="A3334" s="6">
        <v>19538</v>
      </c>
      <c r="B3334" s="3" t="s">
        <v>1436</v>
      </c>
      <c r="C3334" s="3" t="s">
        <v>11431</v>
      </c>
      <c r="D3334" s="3" t="s">
        <v>19308</v>
      </c>
      <c r="F3334" s="3" t="str">
        <f t="shared" si="52"/>
        <v xml:space="preserve">Colin Gotham </v>
      </c>
      <c r="G3334" s="3" t="s">
        <v>19302</v>
      </c>
      <c r="H3334" s="3" t="s">
        <v>15037</v>
      </c>
      <c r="J3334" s="3" t="s">
        <v>54</v>
      </c>
      <c r="K3334" s="3" t="s">
        <v>12</v>
      </c>
      <c r="L3334" s="6">
        <v>66217</v>
      </c>
      <c r="M3334" s="3" t="s">
        <v>19309</v>
      </c>
    </row>
    <row r="3335" spans="1:13" x14ac:dyDescent="0.35">
      <c r="A3335" s="6">
        <v>14062</v>
      </c>
      <c r="B3335" s="3" t="s">
        <v>812</v>
      </c>
      <c r="C3335" s="3" t="s">
        <v>2120</v>
      </c>
      <c r="D3335" s="3" t="s">
        <v>76</v>
      </c>
      <c r="F3335" s="3" t="str">
        <f t="shared" si="52"/>
        <v xml:space="preserve">Troy Gott </v>
      </c>
      <c r="G3335" s="3" t="s">
        <v>13220</v>
      </c>
      <c r="H3335" s="3" t="s">
        <v>2140</v>
      </c>
      <c r="J3335" s="3" t="s">
        <v>17</v>
      </c>
      <c r="K3335" s="3" t="s">
        <v>12</v>
      </c>
      <c r="L3335" s="6">
        <v>67202</v>
      </c>
      <c r="M3335" s="3" t="s">
        <v>15910</v>
      </c>
    </row>
    <row r="3336" spans="1:13" x14ac:dyDescent="0.35">
      <c r="A3336" s="6">
        <v>22110</v>
      </c>
      <c r="B3336" s="3" t="s">
        <v>50</v>
      </c>
      <c r="C3336" s="3" t="s">
        <v>2121</v>
      </c>
      <c r="D3336" s="3" t="s">
        <v>13955</v>
      </c>
      <c r="F3336" s="3" t="str">
        <f t="shared" si="52"/>
        <v xml:space="preserve">Matthew Gough </v>
      </c>
      <c r="G3336" s="3" t="s">
        <v>14999</v>
      </c>
      <c r="H3336" s="3" t="s">
        <v>370</v>
      </c>
      <c r="J3336" s="3" t="s">
        <v>19</v>
      </c>
      <c r="K3336" s="3" t="s">
        <v>12</v>
      </c>
      <c r="L3336" s="6">
        <v>66044</v>
      </c>
      <c r="M3336" s="3" t="s">
        <v>15010</v>
      </c>
    </row>
    <row r="3337" spans="1:13" x14ac:dyDescent="0.35">
      <c r="A3337" s="6">
        <v>9016</v>
      </c>
      <c r="B3337" s="3" t="s">
        <v>603</v>
      </c>
      <c r="C3337" s="3" t="s">
        <v>2121</v>
      </c>
      <c r="D3337" s="3" t="s">
        <v>14123</v>
      </c>
      <c r="F3337" s="3" t="str">
        <f t="shared" si="52"/>
        <v xml:space="preserve">Steven Gough </v>
      </c>
      <c r="G3337" s="3" t="s">
        <v>36254</v>
      </c>
      <c r="H3337" s="3" t="s">
        <v>36255</v>
      </c>
      <c r="J3337" s="3" t="s">
        <v>17</v>
      </c>
      <c r="K3337" s="3" t="s">
        <v>12</v>
      </c>
      <c r="L3337" s="6">
        <v>67206</v>
      </c>
      <c r="M3337" s="3" t="s">
        <v>36256</v>
      </c>
    </row>
    <row r="3338" spans="1:13" x14ac:dyDescent="0.35">
      <c r="A3338" s="6">
        <v>18394</v>
      </c>
      <c r="B3338" s="3" t="s">
        <v>247</v>
      </c>
      <c r="C3338" s="3" t="s">
        <v>2122</v>
      </c>
      <c r="D3338" s="3" t="s">
        <v>792</v>
      </c>
      <c r="F3338" s="3" t="str">
        <f t="shared" si="52"/>
        <v xml:space="preserve">Michael Gould </v>
      </c>
      <c r="G3338" s="3" t="s">
        <v>1578</v>
      </c>
      <c r="H3338" s="3" t="s">
        <v>21978</v>
      </c>
      <c r="I3338" s="3" t="s">
        <v>5890</v>
      </c>
      <c r="J3338" s="3" t="s">
        <v>1042</v>
      </c>
      <c r="K3338" s="3" t="s">
        <v>1043</v>
      </c>
      <c r="L3338" s="6">
        <v>20224</v>
      </c>
      <c r="M3338" s="3" t="s">
        <v>21979</v>
      </c>
    </row>
    <row r="3339" spans="1:13" x14ac:dyDescent="0.35">
      <c r="A3339" s="6">
        <v>29177</v>
      </c>
      <c r="B3339" s="3" t="s">
        <v>415</v>
      </c>
      <c r="C3339" s="3" t="s">
        <v>2122</v>
      </c>
      <c r="D3339" s="3" t="s">
        <v>1952</v>
      </c>
      <c r="F3339" s="3" t="str">
        <f t="shared" si="52"/>
        <v xml:space="preserve">Benjamin Gould </v>
      </c>
      <c r="G3339" s="3" t="s">
        <v>27006</v>
      </c>
      <c r="H3339" s="3" t="s">
        <v>27007</v>
      </c>
      <c r="J3339" s="3" t="s">
        <v>484</v>
      </c>
      <c r="K3339" s="3" t="s">
        <v>49</v>
      </c>
      <c r="L3339" s="6">
        <v>60601</v>
      </c>
      <c r="M3339" s="3" t="s">
        <v>27008</v>
      </c>
    </row>
    <row r="3340" spans="1:13" x14ac:dyDescent="0.35">
      <c r="A3340" s="6">
        <v>22330</v>
      </c>
      <c r="B3340" s="3" t="s">
        <v>199</v>
      </c>
      <c r="C3340" s="3" t="s">
        <v>11432</v>
      </c>
      <c r="D3340" s="3" t="s">
        <v>467</v>
      </c>
      <c r="F3340" s="3" t="str">
        <f t="shared" si="52"/>
        <v xml:space="preserve">Kirk Goza </v>
      </c>
      <c r="G3340" s="3" t="s">
        <v>20725</v>
      </c>
      <c r="H3340" s="3" t="s">
        <v>4080</v>
      </c>
      <c r="J3340" s="3" t="s">
        <v>95</v>
      </c>
      <c r="K3340" s="3" t="s">
        <v>12</v>
      </c>
      <c r="L3340" s="6">
        <v>66207</v>
      </c>
      <c r="M3340" s="3" t="s">
        <v>20729</v>
      </c>
    </row>
    <row r="3341" spans="1:13" x14ac:dyDescent="0.35">
      <c r="A3341" s="6">
        <v>26347</v>
      </c>
      <c r="B3341" s="3" t="s">
        <v>1036</v>
      </c>
      <c r="C3341" s="3" t="s">
        <v>20733</v>
      </c>
      <c r="D3341" s="3" t="s">
        <v>1182</v>
      </c>
      <c r="F3341" s="3" t="str">
        <f t="shared" si="52"/>
        <v xml:space="preserve">Julie Grabbe </v>
      </c>
      <c r="G3341" s="3" t="s">
        <v>20734</v>
      </c>
      <c r="H3341" s="3" t="s">
        <v>20735</v>
      </c>
      <c r="J3341" s="3" t="s">
        <v>384</v>
      </c>
      <c r="K3341" s="3" t="s">
        <v>12</v>
      </c>
      <c r="L3341" s="6">
        <v>67601</v>
      </c>
      <c r="M3341" s="3" t="s">
        <v>20736</v>
      </c>
    </row>
    <row r="3342" spans="1:13" x14ac:dyDescent="0.35">
      <c r="A3342" s="6">
        <v>24064</v>
      </c>
      <c r="B3342" s="3" t="s">
        <v>309</v>
      </c>
      <c r="C3342" s="3" t="s">
        <v>2125</v>
      </c>
      <c r="D3342" s="3" t="s">
        <v>92</v>
      </c>
      <c r="F3342" s="3" t="str">
        <f t="shared" si="52"/>
        <v xml:space="preserve">Jeremy Graber </v>
      </c>
      <c r="G3342" s="3" t="s">
        <v>19959</v>
      </c>
      <c r="H3342" s="3" t="s">
        <v>19964</v>
      </c>
      <c r="J3342" s="3" t="s">
        <v>21</v>
      </c>
      <c r="K3342" s="3" t="s">
        <v>12</v>
      </c>
      <c r="L3342" s="6">
        <v>66612</v>
      </c>
      <c r="M3342" s="3" t="s">
        <v>19965</v>
      </c>
    </row>
    <row r="3343" spans="1:13" x14ac:dyDescent="0.35">
      <c r="A3343" s="6">
        <v>26888</v>
      </c>
      <c r="B3343" s="3" t="s">
        <v>251</v>
      </c>
      <c r="C3343" s="3" t="s">
        <v>2126</v>
      </c>
      <c r="D3343" s="3" t="s">
        <v>177</v>
      </c>
      <c r="F3343" s="3" t="str">
        <f t="shared" si="52"/>
        <v xml:space="preserve">Ashley Grace </v>
      </c>
      <c r="G3343" s="3" t="s">
        <v>34480</v>
      </c>
      <c r="H3343" s="3" t="s">
        <v>34484</v>
      </c>
      <c r="J3343" s="3" t="s">
        <v>13828</v>
      </c>
      <c r="K3343" s="3" t="s">
        <v>288</v>
      </c>
      <c r="L3343" s="6">
        <v>55164</v>
      </c>
      <c r="M3343" s="3" t="s">
        <v>34485</v>
      </c>
    </row>
    <row r="3344" spans="1:13" x14ac:dyDescent="0.35">
      <c r="A3344" s="6">
        <v>18454</v>
      </c>
      <c r="B3344" s="3" t="s">
        <v>73</v>
      </c>
      <c r="C3344" s="3" t="s">
        <v>2126</v>
      </c>
      <c r="D3344" s="3" t="s">
        <v>247</v>
      </c>
      <c r="F3344" s="3" t="str">
        <f t="shared" si="52"/>
        <v xml:space="preserve">David Grace </v>
      </c>
      <c r="G3344" s="3" t="s">
        <v>36389</v>
      </c>
      <c r="H3344" s="3" t="s">
        <v>36391</v>
      </c>
      <c r="J3344" s="3" t="s">
        <v>34</v>
      </c>
      <c r="K3344" s="3" t="s">
        <v>12</v>
      </c>
      <c r="L3344" s="6">
        <v>66101</v>
      </c>
      <c r="M3344" s="3" t="s">
        <v>36392</v>
      </c>
    </row>
    <row r="3345" spans="1:13" x14ac:dyDescent="0.35">
      <c r="A3345" s="6">
        <v>26343</v>
      </c>
      <c r="B3345" s="3" t="s">
        <v>466</v>
      </c>
      <c r="C3345" s="3" t="s">
        <v>19455</v>
      </c>
      <c r="D3345" s="3" t="s">
        <v>589</v>
      </c>
      <c r="F3345" s="3" t="str">
        <f t="shared" si="52"/>
        <v xml:space="preserve">Gretchen Gradinger </v>
      </c>
      <c r="G3345" s="3" t="s">
        <v>19456</v>
      </c>
      <c r="H3345" s="3" t="s">
        <v>19457</v>
      </c>
      <c r="J3345" s="3" t="s">
        <v>34</v>
      </c>
      <c r="K3345" s="3" t="s">
        <v>16</v>
      </c>
      <c r="L3345" s="6" t="s">
        <v>19458</v>
      </c>
      <c r="M3345" s="3" t="s">
        <v>19459</v>
      </c>
    </row>
    <row r="3346" spans="1:13" x14ac:dyDescent="0.35">
      <c r="A3346" s="6">
        <v>22652</v>
      </c>
      <c r="B3346" s="3" t="s">
        <v>5891</v>
      </c>
      <c r="C3346" s="3" t="s">
        <v>2248</v>
      </c>
      <c r="D3346" s="3" t="s">
        <v>602</v>
      </c>
      <c r="F3346" s="3" t="str">
        <f t="shared" si="52"/>
        <v xml:space="preserve">Wendee Grady </v>
      </c>
      <c r="G3346" s="3" t="s">
        <v>5892</v>
      </c>
      <c r="H3346" s="3" t="s">
        <v>23523</v>
      </c>
      <c r="J3346" s="3" t="s">
        <v>114</v>
      </c>
      <c r="K3346" s="3" t="s">
        <v>12</v>
      </c>
      <c r="L3346" s="6">
        <v>66503</v>
      </c>
      <c r="M3346" s="3" t="s">
        <v>23524</v>
      </c>
    </row>
    <row r="3347" spans="1:13" x14ac:dyDescent="0.35">
      <c r="A3347" s="6">
        <v>21158</v>
      </c>
      <c r="B3347" s="3" t="s">
        <v>776</v>
      </c>
      <c r="C3347" s="3" t="s">
        <v>20743</v>
      </c>
      <c r="D3347" s="3" t="s">
        <v>133</v>
      </c>
      <c r="F3347" s="3" t="str">
        <f t="shared" si="52"/>
        <v xml:space="preserve">Gregory Graffman </v>
      </c>
      <c r="G3347" s="3" t="s">
        <v>20744</v>
      </c>
      <c r="H3347" s="3" t="s">
        <v>20745</v>
      </c>
      <c r="J3347" s="3" t="s">
        <v>209</v>
      </c>
      <c r="K3347" s="3" t="s">
        <v>12</v>
      </c>
      <c r="L3347" s="6">
        <v>67068</v>
      </c>
      <c r="M3347" s="3" t="s">
        <v>20746</v>
      </c>
    </row>
    <row r="3348" spans="1:13" x14ac:dyDescent="0.35">
      <c r="A3348" s="6">
        <v>16103</v>
      </c>
      <c r="B3348" s="3" t="s">
        <v>67</v>
      </c>
      <c r="C3348" s="3" t="s">
        <v>2129</v>
      </c>
      <c r="D3348" s="3" t="s">
        <v>14913</v>
      </c>
      <c r="F3348" s="3" t="str">
        <f t="shared" si="52"/>
        <v xml:space="preserve">James Gragson </v>
      </c>
      <c r="G3348" s="3" t="s">
        <v>21274</v>
      </c>
      <c r="H3348" s="3" t="s">
        <v>21277</v>
      </c>
      <c r="J3348" s="3" t="s">
        <v>21</v>
      </c>
      <c r="K3348" s="3" t="s">
        <v>12</v>
      </c>
      <c r="L3348" s="6">
        <v>66612</v>
      </c>
      <c r="M3348" s="3" t="s">
        <v>21278</v>
      </c>
    </row>
    <row r="3349" spans="1:13" x14ac:dyDescent="0.35">
      <c r="A3349" s="6">
        <v>16493</v>
      </c>
      <c r="B3349" s="3" t="s">
        <v>140</v>
      </c>
      <c r="C3349" s="3" t="s">
        <v>357</v>
      </c>
      <c r="D3349" s="3" t="s">
        <v>13789</v>
      </c>
      <c r="F3349" s="3" t="str">
        <f t="shared" si="52"/>
        <v xml:space="preserve">Kevin Graham </v>
      </c>
      <c r="G3349" s="3" t="s">
        <v>20750</v>
      </c>
      <c r="H3349" s="3" t="s">
        <v>13477</v>
      </c>
      <c r="J3349" s="3" t="s">
        <v>351</v>
      </c>
      <c r="K3349" s="3" t="s">
        <v>16</v>
      </c>
      <c r="L3349" s="6">
        <v>64068</v>
      </c>
      <c r="M3349" s="3" t="s">
        <v>20751</v>
      </c>
    </row>
    <row r="3350" spans="1:13" x14ac:dyDescent="0.35">
      <c r="A3350" s="6">
        <v>16219</v>
      </c>
      <c r="B3350" s="3" t="s">
        <v>636</v>
      </c>
      <c r="C3350" s="3" t="s">
        <v>357</v>
      </c>
      <c r="D3350" s="3" t="s">
        <v>13980</v>
      </c>
      <c r="F3350" s="3" t="str">
        <f t="shared" si="52"/>
        <v xml:space="preserve">Laura Graham </v>
      </c>
      <c r="G3350" s="3" t="s">
        <v>23113</v>
      </c>
      <c r="H3350" s="3" t="s">
        <v>23114</v>
      </c>
      <c r="J3350" s="3" t="s">
        <v>21</v>
      </c>
      <c r="K3350" s="3" t="s">
        <v>12</v>
      </c>
      <c r="L3350" s="6" t="s">
        <v>5893</v>
      </c>
      <c r="M3350" s="3" t="s">
        <v>23115</v>
      </c>
    </row>
    <row r="3351" spans="1:13" x14ac:dyDescent="0.35">
      <c r="A3351" s="6">
        <v>16694</v>
      </c>
      <c r="B3351" s="3" t="s">
        <v>467</v>
      </c>
      <c r="C3351" s="3" t="s">
        <v>357</v>
      </c>
      <c r="D3351" s="3" t="s">
        <v>13980</v>
      </c>
      <c r="E3351" s="3" t="s">
        <v>13795</v>
      </c>
      <c r="F3351" s="3" t="str">
        <f t="shared" si="52"/>
        <v>John Graham Jr.</v>
      </c>
      <c r="G3351" s="3" t="s">
        <v>25939</v>
      </c>
      <c r="H3351" s="3" t="s">
        <v>5895</v>
      </c>
      <c r="J3351" s="3" t="s">
        <v>95</v>
      </c>
      <c r="K3351" s="3" t="s">
        <v>12</v>
      </c>
      <c r="L3351" s="6">
        <v>66210</v>
      </c>
      <c r="M3351" s="3" t="s">
        <v>25940</v>
      </c>
    </row>
    <row r="3352" spans="1:13" x14ac:dyDescent="0.35">
      <c r="A3352" s="6">
        <v>19249</v>
      </c>
      <c r="B3352" s="3" t="s">
        <v>651</v>
      </c>
      <c r="C3352" s="3" t="s">
        <v>357</v>
      </c>
      <c r="D3352" s="3" t="s">
        <v>2090</v>
      </c>
      <c r="F3352" s="3" t="str">
        <f t="shared" si="52"/>
        <v xml:space="preserve">Robin Graham </v>
      </c>
      <c r="G3352" s="3" t="s">
        <v>29114</v>
      </c>
      <c r="H3352" s="3" t="s">
        <v>4493</v>
      </c>
      <c r="J3352" s="3" t="s">
        <v>345</v>
      </c>
      <c r="K3352" s="3" t="s">
        <v>12</v>
      </c>
      <c r="L3352" s="6">
        <v>66442</v>
      </c>
      <c r="M3352" s="3" t="s">
        <v>29115</v>
      </c>
    </row>
    <row r="3353" spans="1:13" x14ac:dyDescent="0.35">
      <c r="A3353" s="6">
        <v>16695</v>
      </c>
      <c r="B3353" s="3" t="s">
        <v>587</v>
      </c>
      <c r="C3353" s="3" t="s">
        <v>357</v>
      </c>
      <c r="D3353" s="3" t="s">
        <v>725</v>
      </c>
      <c r="F3353" s="3" t="str">
        <f t="shared" si="52"/>
        <v xml:space="preserve">Christine Graham </v>
      </c>
      <c r="G3353" s="3" t="s">
        <v>34837</v>
      </c>
      <c r="H3353" s="3" t="s">
        <v>5894</v>
      </c>
      <c r="J3353" s="3" t="s">
        <v>34</v>
      </c>
      <c r="K3353" s="3" t="s">
        <v>16</v>
      </c>
      <c r="L3353" s="6">
        <v>64106</v>
      </c>
      <c r="M3353" s="3" t="s">
        <v>34838</v>
      </c>
    </row>
    <row r="3354" spans="1:13" x14ac:dyDescent="0.35">
      <c r="A3354" s="6">
        <v>12535</v>
      </c>
      <c r="B3354" s="3" t="s">
        <v>73</v>
      </c>
      <c r="C3354" s="3" t="s">
        <v>357</v>
      </c>
      <c r="D3354" s="3" t="s">
        <v>4015</v>
      </c>
      <c r="F3354" s="3" t="str">
        <f t="shared" si="52"/>
        <v xml:space="preserve">David Graham </v>
      </c>
      <c r="H3354" s="3" t="s">
        <v>36864</v>
      </c>
      <c r="J3354" s="3" t="s">
        <v>34</v>
      </c>
      <c r="K3354" s="3" t="s">
        <v>12</v>
      </c>
      <c r="L3354" s="6">
        <v>66103</v>
      </c>
      <c r="M3354" s="3" t="s">
        <v>36865</v>
      </c>
    </row>
    <row r="3355" spans="1:13" x14ac:dyDescent="0.35">
      <c r="A3355" s="6">
        <v>10690</v>
      </c>
      <c r="B3355" s="3" t="s">
        <v>201</v>
      </c>
      <c r="C3355" s="3" t="s">
        <v>5896</v>
      </c>
      <c r="D3355" s="3" t="s">
        <v>14451</v>
      </c>
      <c r="F3355" s="3" t="str">
        <f t="shared" si="52"/>
        <v xml:space="preserve">Paul Grahovac </v>
      </c>
      <c r="G3355" s="3" t="s">
        <v>29994</v>
      </c>
      <c r="H3355" s="3" t="s">
        <v>5897</v>
      </c>
      <c r="J3355" s="3" t="s">
        <v>19</v>
      </c>
      <c r="K3355" s="3" t="s">
        <v>12</v>
      </c>
      <c r="L3355" s="6">
        <v>66046</v>
      </c>
      <c r="M3355" s="3" t="s">
        <v>29995</v>
      </c>
    </row>
    <row r="3356" spans="1:13" x14ac:dyDescent="0.35">
      <c r="A3356" s="6">
        <v>19458</v>
      </c>
      <c r="B3356" s="3" t="s">
        <v>57</v>
      </c>
      <c r="C3356" s="3" t="s">
        <v>31910</v>
      </c>
      <c r="D3356" s="3" t="s">
        <v>201</v>
      </c>
      <c r="F3356" s="3" t="str">
        <f t="shared" si="52"/>
        <v xml:space="preserve">Christopher Gramling </v>
      </c>
      <c r="G3356" s="3" t="s">
        <v>31911</v>
      </c>
      <c r="H3356" s="3" t="s">
        <v>1944</v>
      </c>
      <c r="J3356" s="3" t="s">
        <v>34</v>
      </c>
      <c r="K3356" s="3" t="s">
        <v>16</v>
      </c>
      <c r="L3356" s="6">
        <v>64108</v>
      </c>
      <c r="M3356" s="3" t="s">
        <v>31912</v>
      </c>
    </row>
    <row r="3357" spans="1:13" x14ac:dyDescent="0.35">
      <c r="A3357" s="6">
        <v>29105</v>
      </c>
      <c r="B3357" s="3" t="s">
        <v>1197</v>
      </c>
      <c r="C3357" s="3" t="s">
        <v>28886</v>
      </c>
      <c r="D3357" s="3" t="s">
        <v>308</v>
      </c>
      <c r="F3357" s="3" t="str">
        <f t="shared" si="52"/>
        <v xml:space="preserve">Shannon Grammel </v>
      </c>
      <c r="G3357" s="3" t="s">
        <v>28887</v>
      </c>
      <c r="H3357" s="3" t="s">
        <v>28888</v>
      </c>
      <c r="J3357" s="3" t="s">
        <v>21</v>
      </c>
      <c r="K3357" s="3" t="s">
        <v>12</v>
      </c>
      <c r="L3357" s="6">
        <v>66612</v>
      </c>
      <c r="M3357" s="3" t="s">
        <v>28889</v>
      </c>
    </row>
    <row r="3358" spans="1:13" x14ac:dyDescent="0.35">
      <c r="A3358" s="6">
        <v>27415</v>
      </c>
      <c r="B3358" s="3" t="s">
        <v>603</v>
      </c>
      <c r="C3358" s="3" t="s">
        <v>2131</v>
      </c>
      <c r="D3358" s="3" t="s">
        <v>94</v>
      </c>
      <c r="F3358" s="3" t="str">
        <f t="shared" si="52"/>
        <v xml:space="preserve">Steven Gramza </v>
      </c>
      <c r="G3358" s="3" t="s">
        <v>24374</v>
      </c>
      <c r="H3358" s="3" t="s">
        <v>19802</v>
      </c>
      <c r="J3358" s="3" t="s">
        <v>17</v>
      </c>
      <c r="K3358" s="3" t="s">
        <v>12</v>
      </c>
      <c r="L3358" s="6">
        <v>67220</v>
      </c>
      <c r="M3358" s="3" t="s">
        <v>24379</v>
      </c>
    </row>
    <row r="3359" spans="1:13" x14ac:dyDescent="0.35">
      <c r="A3359" s="6">
        <v>28516</v>
      </c>
      <c r="B3359" s="3" t="s">
        <v>177</v>
      </c>
      <c r="C3359" s="3" t="s">
        <v>20583</v>
      </c>
      <c r="D3359" s="3" t="s">
        <v>479</v>
      </c>
      <c r="F3359" s="3" t="str">
        <f t="shared" si="52"/>
        <v xml:space="preserve">Sarah Granath </v>
      </c>
      <c r="G3359" s="3" t="s">
        <v>20564</v>
      </c>
      <c r="H3359" s="3" t="s">
        <v>20584</v>
      </c>
      <c r="J3359" s="3" t="s">
        <v>34</v>
      </c>
      <c r="K3359" s="3" t="s">
        <v>16</v>
      </c>
      <c r="L3359" s="6">
        <v>64108</v>
      </c>
      <c r="M3359" s="3" t="s">
        <v>20585</v>
      </c>
    </row>
    <row r="3360" spans="1:13" x14ac:dyDescent="0.35">
      <c r="A3360" s="6">
        <v>14636</v>
      </c>
      <c r="B3360" s="3" t="s">
        <v>299</v>
      </c>
      <c r="C3360" s="3" t="s">
        <v>630</v>
      </c>
      <c r="D3360" s="3" t="s">
        <v>14123</v>
      </c>
      <c r="E3360" s="3" t="s">
        <v>13795</v>
      </c>
      <c r="F3360" s="3" t="str">
        <f t="shared" si="52"/>
        <v>William Grant Jr.</v>
      </c>
      <c r="G3360" s="3" t="s">
        <v>5900</v>
      </c>
      <c r="H3360" s="3" t="s">
        <v>5901</v>
      </c>
      <c r="J3360" s="3" t="s">
        <v>869</v>
      </c>
      <c r="K3360" s="3" t="s">
        <v>12</v>
      </c>
      <c r="L3360" s="6">
        <v>66086</v>
      </c>
      <c r="M3360" s="3" t="s">
        <v>19672</v>
      </c>
    </row>
    <row r="3361" spans="1:13" x14ac:dyDescent="0.35">
      <c r="A3361" s="6">
        <v>16652</v>
      </c>
      <c r="B3361" s="3" t="s">
        <v>6381</v>
      </c>
      <c r="C3361" s="3" t="s">
        <v>630</v>
      </c>
      <c r="D3361" s="3" t="s">
        <v>571</v>
      </c>
      <c r="F3361" s="3" t="str">
        <f t="shared" si="52"/>
        <v xml:space="preserve">Katharine Grant </v>
      </c>
      <c r="G3361" s="3" t="s">
        <v>23153</v>
      </c>
      <c r="H3361" s="3" t="s">
        <v>23154</v>
      </c>
      <c r="J3361" s="3" t="s">
        <v>34</v>
      </c>
      <c r="K3361" s="3" t="s">
        <v>12</v>
      </c>
      <c r="L3361" s="6">
        <v>66104</v>
      </c>
      <c r="M3361" s="3" t="s">
        <v>23155</v>
      </c>
    </row>
    <row r="3362" spans="1:13" x14ac:dyDescent="0.35">
      <c r="A3362" s="6">
        <v>28388</v>
      </c>
      <c r="B3362" s="3" t="s">
        <v>675</v>
      </c>
      <c r="C3362" s="3" t="s">
        <v>630</v>
      </c>
      <c r="D3362" s="3" t="s">
        <v>1847</v>
      </c>
      <c r="F3362" s="3" t="str">
        <f t="shared" si="52"/>
        <v xml:space="preserve">Cameron Grant </v>
      </c>
      <c r="G3362" s="3" t="s">
        <v>31117</v>
      </c>
      <c r="H3362" s="3" t="s">
        <v>31123</v>
      </c>
      <c r="J3362" s="3" t="s">
        <v>34</v>
      </c>
      <c r="K3362" s="3" t="s">
        <v>16</v>
      </c>
      <c r="L3362" s="6">
        <v>64106</v>
      </c>
      <c r="M3362" s="3" t="s">
        <v>31124</v>
      </c>
    </row>
    <row r="3363" spans="1:13" x14ac:dyDescent="0.35">
      <c r="A3363" s="6">
        <v>24883</v>
      </c>
      <c r="B3363" s="3" t="s">
        <v>140</v>
      </c>
      <c r="C3363" s="3" t="s">
        <v>630</v>
      </c>
      <c r="D3363" s="3" t="s">
        <v>1740</v>
      </c>
      <c r="F3363" s="3" t="str">
        <f t="shared" si="52"/>
        <v xml:space="preserve">Kevin Grant </v>
      </c>
      <c r="G3363" s="3" t="s">
        <v>4109</v>
      </c>
      <c r="H3363" s="3" t="s">
        <v>26432</v>
      </c>
      <c r="J3363" s="3" t="s">
        <v>34</v>
      </c>
      <c r="K3363" s="3" t="s">
        <v>16</v>
      </c>
      <c r="L3363" s="6">
        <v>64108</v>
      </c>
      <c r="M3363" s="3" t="s">
        <v>32144</v>
      </c>
    </row>
    <row r="3364" spans="1:13" x14ac:dyDescent="0.35">
      <c r="A3364" s="6">
        <v>21603</v>
      </c>
      <c r="B3364" s="3" t="s">
        <v>293</v>
      </c>
      <c r="C3364" s="3" t="s">
        <v>630</v>
      </c>
      <c r="D3364" s="3" t="s">
        <v>57</v>
      </c>
      <c r="F3364" s="3" t="str">
        <f t="shared" si="52"/>
        <v xml:space="preserve">Ryan Grant </v>
      </c>
      <c r="G3364" s="3" t="s">
        <v>32408</v>
      </c>
      <c r="H3364" s="3" t="s">
        <v>5899</v>
      </c>
      <c r="J3364" s="3" t="s">
        <v>17</v>
      </c>
      <c r="K3364" s="3" t="s">
        <v>12</v>
      </c>
      <c r="L3364" s="6">
        <v>67210</v>
      </c>
      <c r="M3364" s="3" t="s">
        <v>32409</v>
      </c>
    </row>
    <row r="3365" spans="1:13" x14ac:dyDescent="0.35">
      <c r="A3365" s="6">
        <v>22443</v>
      </c>
      <c r="B3365" s="3" t="s">
        <v>450</v>
      </c>
      <c r="C3365" s="3" t="s">
        <v>630</v>
      </c>
      <c r="D3365" s="3" t="s">
        <v>589</v>
      </c>
      <c r="F3365" s="3" t="str">
        <f t="shared" si="52"/>
        <v xml:space="preserve">Brooke Grant </v>
      </c>
      <c r="G3365" s="3" t="s">
        <v>34635</v>
      </c>
      <c r="H3365" s="3" t="s">
        <v>1493</v>
      </c>
      <c r="J3365" s="3" t="s">
        <v>95</v>
      </c>
      <c r="K3365" s="3" t="s">
        <v>12</v>
      </c>
      <c r="L3365" s="6">
        <v>66210</v>
      </c>
      <c r="M3365" s="3" t="s">
        <v>34636</v>
      </c>
    </row>
    <row r="3366" spans="1:13" x14ac:dyDescent="0.35">
      <c r="A3366" s="6">
        <v>24153</v>
      </c>
      <c r="B3366" s="3" t="s">
        <v>354</v>
      </c>
      <c r="C3366" s="3" t="s">
        <v>630</v>
      </c>
      <c r="D3366" s="3" t="s">
        <v>92</v>
      </c>
      <c r="F3366" s="3" t="str">
        <f t="shared" si="52"/>
        <v xml:space="preserve">Dustin Grant </v>
      </c>
      <c r="G3366" s="3" t="s">
        <v>5903</v>
      </c>
      <c r="H3366" s="3" t="s">
        <v>34948</v>
      </c>
      <c r="I3366" s="3" t="s">
        <v>34949</v>
      </c>
      <c r="J3366" s="3" t="s">
        <v>34950</v>
      </c>
      <c r="K3366" s="3" t="s">
        <v>236</v>
      </c>
      <c r="L3366" s="6">
        <v>72099</v>
      </c>
      <c r="M3366" s="3" t="s">
        <v>34951</v>
      </c>
    </row>
    <row r="3367" spans="1:13" x14ac:dyDescent="0.35">
      <c r="A3367" s="6">
        <v>27191</v>
      </c>
      <c r="B3367" s="3" t="s">
        <v>238</v>
      </c>
      <c r="C3367" s="3" t="s">
        <v>2135</v>
      </c>
      <c r="D3367" s="3" t="s">
        <v>553</v>
      </c>
      <c r="F3367" s="3" t="str">
        <f t="shared" si="52"/>
        <v xml:space="preserve">Lindsay Grantham </v>
      </c>
      <c r="G3367" s="3" t="s">
        <v>26470</v>
      </c>
      <c r="H3367" s="3" t="s">
        <v>26471</v>
      </c>
      <c r="J3367" s="3" t="s">
        <v>2742</v>
      </c>
      <c r="K3367" s="3" t="s">
        <v>12</v>
      </c>
      <c r="L3367" s="6">
        <v>66018</v>
      </c>
      <c r="M3367" s="3" t="s">
        <v>26472</v>
      </c>
    </row>
    <row r="3368" spans="1:13" x14ac:dyDescent="0.35">
      <c r="A3368" s="6">
        <v>6057</v>
      </c>
      <c r="B3368" s="3" t="s">
        <v>206</v>
      </c>
      <c r="C3368" s="3" t="s">
        <v>2136</v>
      </c>
      <c r="D3368" s="3" t="s">
        <v>14138</v>
      </c>
      <c r="F3368" s="3" t="str">
        <f t="shared" si="52"/>
        <v xml:space="preserve">Albert Grauberger </v>
      </c>
      <c r="G3368" s="3" t="s">
        <v>14139</v>
      </c>
      <c r="H3368" s="3" t="s">
        <v>14140</v>
      </c>
      <c r="J3368" s="3" t="s">
        <v>34</v>
      </c>
      <c r="K3368" s="3" t="s">
        <v>12</v>
      </c>
      <c r="L3368" s="6">
        <v>66101</v>
      </c>
      <c r="M3368" s="3" t="s">
        <v>14141</v>
      </c>
    </row>
    <row r="3369" spans="1:13" x14ac:dyDescent="0.35">
      <c r="A3369" s="6">
        <v>18763</v>
      </c>
      <c r="B3369" s="3" t="s">
        <v>140</v>
      </c>
      <c r="C3369" s="3" t="s">
        <v>2136</v>
      </c>
      <c r="D3369" s="3" t="s">
        <v>67</v>
      </c>
      <c r="F3369" s="3" t="str">
        <f t="shared" si="52"/>
        <v xml:space="preserve">Kevin Grauberger </v>
      </c>
      <c r="G3369" s="3" t="s">
        <v>30516</v>
      </c>
      <c r="H3369" s="3" t="s">
        <v>30510</v>
      </c>
      <c r="J3369" s="3" t="s">
        <v>21</v>
      </c>
      <c r="K3369" s="3" t="s">
        <v>12</v>
      </c>
      <c r="L3369" s="6">
        <v>66610</v>
      </c>
      <c r="M3369" s="3" t="s">
        <v>30517</v>
      </c>
    </row>
    <row r="3370" spans="1:13" x14ac:dyDescent="0.35">
      <c r="A3370" s="6">
        <v>28640</v>
      </c>
      <c r="B3370" s="3" t="s">
        <v>19998</v>
      </c>
      <c r="C3370" s="3" t="s">
        <v>19999</v>
      </c>
      <c r="D3370" s="3" t="s">
        <v>4015</v>
      </c>
      <c r="F3370" s="3" t="str">
        <f t="shared" si="52"/>
        <v xml:space="preserve">Gabriella Grause </v>
      </c>
      <c r="G3370" s="3" t="s">
        <v>19959</v>
      </c>
      <c r="H3370" s="3" t="s">
        <v>8018</v>
      </c>
      <c r="J3370" s="3" t="s">
        <v>17</v>
      </c>
      <c r="K3370" s="3" t="s">
        <v>12</v>
      </c>
      <c r="L3370" s="6">
        <v>67206</v>
      </c>
      <c r="M3370" s="3" t="s">
        <v>20000</v>
      </c>
    </row>
    <row r="3371" spans="1:13" x14ac:dyDescent="0.35">
      <c r="A3371" s="6">
        <v>28653</v>
      </c>
      <c r="B3371" s="3" t="s">
        <v>57</v>
      </c>
      <c r="C3371" s="3" t="s">
        <v>19999</v>
      </c>
      <c r="D3371" s="3" t="s">
        <v>589</v>
      </c>
      <c r="F3371" s="3" t="str">
        <f t="shared" si="52"/>
        <v xml:space="preserve">Christopher Grause </v>
      </c>
      <c r="G3371" s="3" t="s">
        <v>24425</v>
      </c>
      <c r="H3371" s="3" t="s">
        <v>19802</v>
      </c>
      <c r="J3371" s="3" t="s">
        <v>17</v>
      </c>
      <c r="K3371" s="3" t="s">
        <v>12</v>
      </c>
      <c r="L3371" s="6">
        <v>67220</v>
      </c>
      <c r="M3371" s="3" t="s">
        <v>24428</v>
      </c>
    </row>
    <row r="3372" spans="1:13" x14ac:dyDescent="0.35">
      <c r="A3372" s="6">
        <v>22666</v>
      </c>
      <c r="B3372" s="3" t="s">
        <v>96</v>
      </c>
      <c r="C3372" s="3" t="s">
        <v>2137</v>
      </c>
      <c r="D3372" s="3" t="s">
        <v>11653</v>
      </c>
      <c r="F3372" s="3" t="str">
        <f t="shared" si="52"/>
        <v xml:space="preserve">Michelle Graves </v>
      </c>
      <c r="G3372" s="3" t="s">
        <v>15558</v>
      </c>
      <c r="H3372" s="3" t="s">
        <v>4387</v>
      </c>
      <c r="J3372" s="3" t="s">
        <v>34</v>
      </c>
      <c r="K3372" s="3" t="s">
        <v>12</v>
      </c>
      <c r="L3372" s="6">
        <v>66101</v>
      </c>
      <c r="M3372" s="3" t="s">
        <v>15569</v>
      </c>
    </row>
    <row r="3373" spans="1:13" x14ac:dyDescent="0.35">
      <c r="A3373" s="6">
        <v>8991</v>
      </c>
      <c r="B3373" s="3" t="s">
        <v>1050</v>
      </c>
      <c r="C3373" s="3" t="s">
        <v>2137</v>
      </c>
      <c r="D3373" s="3" t="s">
        <v>14322</v>
      </c>
      <c r="F3373" s="3" t="str">
        <f t="shared" si="52"/>
        <v xml:space="preserve">Darryl Graves </v>
      </c>
      <c r="G3373" s="3" t="s">
        <v>20758</v>
      </c>
      <c r="H3373" s="3" t="s">
        <v>2301</v>
      </c>
      <c r="J3373" s="3" t="s">
        <v>19</v>
      </c>
      <c r="K3373" s="3" t="s">
        <v>12</v>
      </c>
      <c r="L3373" s="6">
        <v>66044</v>
      </c>
      <c r="M3373" s="3" t="s">
        <v>20759</v>
      </c>
    </row>
    <row r="3374" spans="1:13" x14ac:dyDescent="0.35">
      <c r="A3374" s="6">
        <v>23107</v>
      </c>
      <c r="B3374" s="3" t="s">
        <v>253</v>
      </c>
      <c r="C3374" s="3" t="s">
        <v>2137</v>
      </c>
      <c r="D3374" s="3" t="s">
        <v>3224</v>
      </c>
      <c r="F3374" s="3" t="str">
        <f t="shared" si="52"/>
        <v xml:space="preserve">Todd Graves </v>
      </c>
      <c r="G3374" s="3" t="s">
        <v>20761</v>
      </c>
      <c r="H3374" s="3" t="s">
        <v>5394</v>
      </c>
      <c r="J3374" s="3" t="s">
        <v>34</v>
      </c>
      <c r="K3374" s="3" t="s">
        <v>16</v>
      </c>
      <c r="L3374" s="6">
        <v>64105</v>
      </c>
      <c r="M3374" s="3" t="s">
        <v>20766</v>
      </c>
    </row>
    <row r="3375" spans="1:13" x14ac:dyDescent="0.35">
      <c r="A3375" s="6">
        <v>15095</v>
      </c>
      <c r="B3375" s="3" t="s">
        <v>133</v>
      </c>
      <c r="C3375" s="3" t="s">
        <v>2137</v>
      </c>
      <c r="D3375" s="3" t="s">
        <v>613</v>
      </c>
      <c r="F3375" s="3" t="str">
        <f t="shared" si="52"/>
        <v xml:space="preserve">Charles Graves </v>
      </c>
      <c r="G3375" s="3" t="s">
        <v>22017</v>
      </c>
      <c r="H3375" s="3" t="s">
        <v>22018</v>
      </c>
      <c r="J3375" s="3" t="s">
        <v>34</v>
      </c>
      <c r="K3375" s="3" t="s">
        <v>16</v>
      </c>
      <c r="L3375" s="6">
        <v>64108</v>
      </c>
      <c r="M3375" s="3" t="s">
        <v>22019</v>
      </c>
    </row>
    <row r="3376" spans="1:13" x14ac:dyDescent="0.35">
      <c r="A3376" s="6">
        <v>10554</v>
      </c>
      <c r="B3376" s="3" t="s">
        <v>60</v>
      </c>
      <c r="C3376" s="3" t="s">
        <v>2137</v>
      </c>
      <c r="D3376" s="3" t="s">
        <v>14123</v>
      </c>
      <c r="F3376" s="3" t="str">
        <f t="shared" si="52"/>
        <v xml:space="preserve">Jon Graves </v>
      </c>
      <c r="G3376" s="3" t="s">
        <v>23333</v>
      </c>
      <c r="H3376" s="3" t="s">
        <v>734</v>
      </c>
      <c r="J3376" s="3" t="s">
        <v>264</v>
      </c>
      <c r="K3376" s="3" t="s">
        <v>12</v>
      </c>
      <c r="L3376" s="6" t="s">
        <v>735</v>
      </c>
      <c r="M3376" s="3" t="s">
        <v>23336</v>
      </c>
    </row>
    <row r="3377" spans="1:13" x14ac:dyDescent="0.35">
      <c r="A3377" s="6">
        <v>21826</v>
      </c>
      <c r="B3377" s="3" t="s">
        <v>99</v>
      </c>
      <c r="C3377" s="3" t="s">
        <v>2137</v>
      </c>
      <c r="D3377" s="3" t="s">
        <v>973</v>
      </c>
      <c r="F3377" s="3" t="str">
        <f t="shared" si="52"/>
        <v xml:space="preserve">Adam Graves </v>
      </c>
      <c r="G3377" s="3" t="s">
        <v>28556</v>
      </c>
      <c r="H3377" s="3" t="s">
        <v>5902</v>
      </c>
      <c r="J3377" s="3" t="s">
        <v>34</v>
      </c>
      <c r="K3377" s="3" t="s">
        <v>16</v>
      </c>
      <c r="L3377" s="6">
        <v>64111</v>
      </c>
      <c r="M3377" s="3" t="s">
        <v>28557</v>
      </c>
    </row>
    <row r="3378" spans="1:13" x14ac:dyDescent="0.35">
      <c r="A3378" s="6">
        <v>12891</v>
      </c>
      <c r="B3378" s="3" t="s">
        <v>489</v>
      </c>
      <c r="C3378" s="3" t="s">
        <v>2137</v>
      </c>
      <c r="D3378" s="3" t="s">
        <v>34941</v>
      </c>
      <c r="F3378" s="3" t="str">
        <f t="shared" si="52"/>
        <v xml:space="preserve">Lynne Graves </v>
      </c>
      <c r="G3378" s="3" t="s">
        <v>5903</v>
      </c>
      <c r="H3378" s="3" t="s">
        <v>34942</v>
      </c>
      <c r="J3378" s="3" t="s">
        <v>1042</v>
      </c>
      <c r="K3378" s="3" t="s">
        <v>1043</v>
      </c>
      <c r="L3378" s="6" t="s">
        <v>34943</v>
      </c>
      <c r="M3378" s="3" t="s">
        <v>34944</v>
      </c>
    </row>
    <row r="3379" spans="1:13" x14ac:dyDescent="0.35">
      <c r="A3379" s="6">
        <v>13916</v>
      </c>
      <c r="B3379" s="3" t="s">
        <v>7383</v>
      </c>
      <c r="C3379" s="3" t="s">
        <v>2137</v>
      </c>
      <c r="D3379" s="3" t="s">
        <v>2018</v>
      </c>
      <c r="F3379" s="3" t="str">
        <f t="shared" si="52"/>
        <v xml:space="preserve">Juliann Graves </v>
      </c>
      <c r="G3379" s="3" t="s">
        <v>36259</v>
      </c>
      <c r="H3379" s="3" t="s">
        <v>36260</v>
      </c>
      <c r="I3379" s="3" t="s">
        <v>36261</v>
      </c>
      <c r="J3379" s="3" t="s">
        <v>832</v>
      </c>
      <c r="K3379" s="3" t="s">
        <v>16</v>
      </c>
      <c r="L3379" s="6">
        <v>64079</v>
      </c>
      <c r="M3379" s="3" t="s">
        <v>36262</v>
      </c>
    </row>
    <row r="3380" spans="1:13" x14ac:dyDescent="0.35">
      <c r="A3380" s="6">
        <v>19350</v>
      </c>
      <c r="B3380" s="3" t="s">
        <v>2063</v>
      </c>
      <c r="C3380" s="3" t="s">
        <v>1301</v>
      </c>
      <c r="D3380" s="3" t="s">
        <v>10024</v>
      </c>
      <c r="F3380" s="3" t="str">
        <f t="shared" si="52"/>
        <v xml:space="preserve">Dolly Gray </v>
      </c>
      <c r="G3380" s="3" t="s">
        <v>18288</v>
      </c>
      <c r="H3380" s="3" t="s">
        <v>18289</v>
      </c>
      <c r="I3380" s="3" t="s">
        <v>18290</v>
      </c>
      <c r="J3380" s="3" t="s">
        <v>1042</v>
      </c>
      <c r="K3380" s="3" t="s">
        <v>1043</v>
      </c>
      <c r="L3380" s="6">
        <v>20310</v>
      </c>
      <c r="M3380" s="3" t="s">
        <v>18291</v>
      </c>
    </row>
    <row r="3381" spans="1:13" x14ac:dyDescent="0.35">
      <c r="A3381" s="6">
        <v>26749</v>
      </c>
      <c r="B3381" s="3" t="s">
        <v>1680</v>
      </c>
      <c r="C3381" s="3" t="s">
        <v>1301</v>
      </c>
      <c r="E3381" s="3" t="s">
        <v>14081</v>
      </c>
      <c r="F3381" s="3" t="str">
        <f t="shared" si="52"/>
        <v>Gerald Gray II</v>
      </c>
      <c r="G3381" s="3" t="s">
        <v>20263</v>
      </c>
      <c r="H3381" s="3" t="s">
        <v>20264</v>
      </c>
      <c r="J3381" s="3" t="s">
        <v>34</v>
      </c>
      <c r="K3381" s="3" t="s">
        <v>16</v>
      </c>
      <c r="L3381" s="6">
        <v>64105</v>
      </c>
      <c r="M3381" s="3" t="s">
        <v>20265</v>
      </c>
    </row>
    <row r="3382" spans="1:13" x14ac:dyDescent="0.35">
      <c r="A3382" s="6">
        <v>19992</v>
      </c>
      <c r="B3382" s="3" t="s">
        <v>506</v>
      </c>
      <c r="C3382" s="3" t="s">
        <v>1301</v>
      </c>
      <c r="D3382" s="3" t="s">
        <v>57</v>
      </c>
      <c r="F3382" s="3" t="str">
        <f t="shared" si="52"/>
        <v xml:space="preserve">Ian Gray </v>
      </c>
      <c r="G3382" s="3" t="s">
        <v>26875</v>
      </c>
      <c r="H3382" s="3" t="s">
        <v>5905</v>
      </c>
      <c r="J3382" s="3" t="s">
        <v>1613</v>
      </c>
      <c r="K3382" s="3" t="s">
        <v>333</v>
      </c>
      <c r="L3382" s="6">
        <v>80525</v>
      </c>
      <c r="M3382" s="3" t="s">
        <v>26876</v>
      </c>
    </row>
    <row r="3383" spans="1:13" x14ac:dyDescent="0.35">
      <c r="A3383" s="6">
        <v>9160</v>
      </c>
      <c r="B3383" s="3" t="s">
        <v>299</v>
      </c>
      <c r="C3383" s="3" t="s">
        <v>5907</v>
      </c>
      <c r="D3383" s="3" t="s">
        <v>1125</v>
      </c>
      <c r="F3383" s="3" t="str">
        <f t="shared" si="52"/>
        <v xml:space="preserve">William Graybill </v>
      </c>
      <c r="G3383" s="3" t="s">
        <v>36159</v>
      </c>
      <c r="H3383" s="3" t="s">
        <v>36160</v>
      </c>
      <c r="J3383" s="3" t="s">
        <v>19</v>
      </c>
      <c r="K3383" s="3" t="s">
        <v>12</v>
      </c>
      <c r="L3383" s="6">
        <v>66049</v>
      </c>
      <c r="M3383" s="3" t="s">
        <v>36161</v>
      </c>
    </row>
    <row r="3384" spans="1:13" x14ac:dyDescent="0.35">
      <c r="A3384" s="6">
        <v>16337</v>
      </c>
      <c r="B3384" s="3" t="s">
        <v>1100</v>
      </c>
      <c r="C3384" s="3" t="s">
        <v>12286</v>
      </c>
      <c r="D3384" s="3" t="s">
        <v>55</v>
      </c>
      <c r="F3384" s="3" t="str">
        <f t="shared" si="52"/>
        <v xml:space="preserve">Glenn Grayson </v>
      </c>
      <c r="G3384" s="3" t="s">
        <v>12287</v>
      </c>
      <c r="H3384" s="3" t="s">
        <v>4812</v>
      </c>
      <c r="J3384" s="3" t="s">
        <v>34</v>
      </c>
      <c r="K3384" s="3" t="s">
        <v>16</v>
      </c>
      <c r="L3384" s="6">
        <v>64106</v>
      </c>
      <c r="M3384" s="3" t="s">
        <v>28686</v>
      </c>
    </row>
    <row r="3385" spans="1:13" x14ac:dyDescent="0.35">
      <c r="A3385" s="6">
        <v>13750</v>
      </c>
      <c r="B3385" s="3" t="s">
        <v>467</v>
      </c>
      <c r="C3385" s="3" t="s">
        <v>5908</v>
      </c>
      <c r="D3385" s="3" t="s">
        <v>247</v>
      </c>
      <c r="F3385" s="3" t="str">
        <f t="shared" si="52"/>
        <v xml:space="preserve">John Grear </v>
      </c>
      <c r="G3385" s="3" t="s">
        <v>5909</v>
      </c>
      <c r="H3385" s="3" t="s">
        <v>5910</v>
      </c>
      <c r="J3385" s="3" t="s">
        <v>19</v>
      </c>
      <c r="K3385" s="3" t="s">
        <v>12</v>
      </c>
      <c r="L3385" s="6">
        <v>66044</v>
      </c>
      <c r="M3385" s="3" t="s">
        <v>30484</v>
      </c>
    </row>
    <row r="3386" spans="1:13" x14ac:dyDescent="0.35">
      <c r="A3386" s="6">
        <v>18656</v>
      </c>
      <c r="B3386" s="3" t="s">
        <v>980</v>
      </c>
      <c r="C3386" s="3" t="s">
        <v>5911</v>
      </c>
      <c r="D3386" s="3" t="s">
        <v>2090</v>
      </c>
      <c r="F3386" s="3" t="str">
        <f t="shared" si="52"/>
        <v xml:space="preserve">Leslie Greathouse </v>
      </c>
      <c r="G3386" s="3" t="s">
        <v>32302</v>
      </c>
      <c r="H3386" s="3" t="s">
        <v>5326</v>
      </c>
      <c r="J3386" s="3" t="s">
        <v>34</v>
      </c>
      <c r="K3386" s="3" t="s">
        <v>16</v>
      </c>
      <c r="L3386" s="6" t="s">
        <v>5510</v>
      </c>
      <c r="M3386" s="3" t="s">
        <v>32321</v>
      </c>
    </row>
    <row r="3387" spans="1:13" x14ac:dyDescent="0.35">
      <c r="A3387" s="6">
        <v>16126</v>
      </c>
      <c r="B3387" s="3" t="s">
        <v>474</v>
      </c>
      <c r="C3387" s="3" t="s">
        <v>5911</v>
      </c>
      <c r="D3387" s="3" t="s">
        <v>353</v>
      </c>
      <c r="F3387" s="3" t="str">
        <f t="shared" si="52"/>
        <v xml:space="preserve">Phillip Greathouse </v>
      </c>
      <c r="G3387" s="3" t="s">
        <v>35854</v>
      </c>
      <c r="H3387" s="3" t="s">
        <v>5912</v>
      </c>
      <c r="I3387" s="3" t="s">
        <v>35855</v>
      </c>
      <c r="J3387" s="3" t="s">
        <v>1886</v>
      </c>
      <c r="K3387" s="3" t="s">
        <v>16</v>
      </c>
      <c r="L3387" s="6">
        <v>64802</v>
      </c>
      <c r="M3387" s="3" t="s">
        <v>35856</v>
      </c>
    </row>
    <row r="3388" spans="1:13" x14ac:dyDescent="0.35">
      <c r="A3388" s="6">
        <v>29465</v>
      </c>
      <c r="B3388" s="3" t="s">
        <v>84</v>
      </c>
      <c r="C3388" s="3" t="s">
        <v>2141</v>
      </c>
      <c r="D3388" s="3" t="s">
        <v>299</v>
      </c>
      <c r="F3388" s="3" t="str">
        <f t="shared" si="52"/>
        <v xml:space="preserve">Austin Green </v>
      </c>
      <c r="G3388" s="3" t="s">
        <v>15117</v>
      </c>
      <c r="H3388" s="3" t="s">
        <v>15118</v>
      </c>
      <c r="J3388" s="3" t="s">
        <v>356</v>
      </c>
      <c r="K3388" s="3" t="s">
        <v>12</v>
      </c>
      <c r="L3388" s="6">
        <v>66211</v>
      </c>
      <c r="M3388" s="3" t="s">
        <v>15120</v>
      </c>
    </row>
    <row r="3389" spans="1:13" x14ac:dyDescent="0.35">
      <c r="A3389" s="6">
        <v>22682</v>
      </c>
      <c r="B3389" s="3" t="s">
        <v>177</v>
      </c>
      <c r="C3389" s="3" t="s">
        <v>2141</v>
      </c>
      <c r="D3389" s="3" t="s">
        <v>14009</v>
      </c>
      <c r="F3389" s="3" t="str">
        <f t="shared" si="52"/>
        <v xml:space="preserve">Sarah Green </v>
      </c>
      <c r="G3389" s="3" t="s">
        <v>17011</v>
      </c>
      <c r="H3389" s="3" t="s">
        <v>17013</v>
      </c>
      <c r="J3389" s="3" t="s">
        <v>17</v>
      </c>
      <c r="K3389" s="3" t="s">
        <v>12</v>
      </c>
      <c r="L3389" s="6">
        <v>67202</v>
      </c>
      <c r="M3389" s="3" t="s">
        <v>17014</v>
      </c>
    </row>
    <row r="3390" spans="1:13" x14ac:dyDescent="0.35">
      <c r="A3390" s="6">
        <v>13376</v>
      </c>
      <c r="B3390" s="3" t="s">
        <v>104</v>
      </c>
      <c r="C3390" s="3" t="s">
        <v>2141</v>
      </c>
      <c r="D3390" s="3" t="s">
        <v>2662</v>
      </c>
      <c r="F3390" s="3" t="str">
        <f t="shared" si="52"/>
        <v xml:space="preserve">Richard Green </v>
      </c>
      <c r="G3390" s="3" t="s">
        <v>18347</v>
      </c>
      <c r="H3390" s="3" t="s">
        <v>18348</v>
      </c>
      <c r="J3390" s="3" t="s">
        <v>1042</v>
      </c>
      <c r="K3390" s="3" t="s">
        <v>1043</v>
      </c>
      <c r="L3390" s="6" t="s">
        <v>5913</v>
      </c>
      <c r="M3390" s="3" t="s">
        <v>18349</v>
      </c>
    </row>
    <row r="3391" spans="1:13" x14ac:dyDescent="0.35">
      <c r="A3391" s="6">
        <v>24221</v>
      </c>
      <c r="B3391" s="3" t="s">
        <v>409</v>
      </c>
      <c r="C3391" s="3" t="s">
        <v>2141</v>
      </c>
      <c r="D3391" s="3" t="s">
        <v>99</v>
      </c>
      <c r="F3391" s="3" t="str">
        <f t="shared" si="52"/>
        <v xml:space="preserve">Samuel Green </v>
      </c>
      <c r="G3391" s="3" t="s">
        <v>19706</v>
      </c>
      <c r="H3391" s="3" t="s">
        <v>19707</v>
      </c>
      <c r="J3391" s="3" t="s">
        <v>21</v>
      </c>
      <c r="K3391" s="3" t="s">
        <v>12</v>
      </c>
      <c r="L3391" s="6">
        <v>66606</v>
      </c>
      <c r="M3391" s="3" t="s">
        <v>19709</v>
      </c>
    </row>
    <row r="3392" spans="1:13" x14ac:dyDescent="0.35">
      <c r="A3392" s="6">
        <v>26732</v>
      </c>
      <c r="B3392" s="3" t="s">
        <v>73</v>
      </c>
      <c r="C3392" s="3" t="s">
        <v>2141</v>
      </c>
      <c r="D3392" s="3" t="s">
        <v>91</v>
      </c>
      <c r="F3392" s="3" t="str">
        <f t="shared" si="52"/>
        <v xml:space="preserve">David Green </v>
      </c>
      <c r="G3392" s="3" t="s">
        <v>19959</v>
      </c>
      <c r="H3392" s="3" t="s">
        <v>20048</v>
      </c>
      <c r="J3392" s="3" t="s">
        <v>95</v>
      </c>
      <c r="K3392" s="3" t="s">
        <v>12</v>
      </c>
      <c r="L3392" s="6">
        <v>66210</v>
      </c>
      <c r="M3392" s="3" t="s">
        <v>20054</v>
      </c>
    </row>
    <row r="3393" spans="1:13" x14ac:dyDescent="0.35">
      <c r="A3393" s="6">
        <v>8994</v>
      </c>
      <c r="B3393" s="3" t="s">
        <v>1680</v>
      </c>
      <c r="C3393" s="3" t="s">
        <v>2141</v>
      </c>
      <c r="D3393" s="3" t="s">
        <v>14009</v>
      </c>
      <c r="F3393" s="3" t="str">
        <f t="shared" si="52"/>
        <v xml:space="preserve">Gerald Green </v>
      </c>
      <c r="G3393" s="3" t="s">
        <v>20541</v>
      </c>
      <c r="H3393" s="3" t="s">
        <v>20550</v>
      </c>
      <c r="J3393" s="3" t="s">
        <v>264</v>
      </c>
      <c r="K3393" s="3" t="s">
        <v>12</v>
      </c>
      <c r="L3393" s="6">
        <v>67501</v>
      </c>
      <c r="M3393" s="3" t="s">
        <v>20551</v>
      </c>
    </row>
    <row r="3394" spans="1:13" x14ac:dyDescent="0.35">
      <c r="A3394" s="6">
        <v>27222</v>
      </c>
      <c r="B3394" s="3" t="s">
        <v>57</v>
      </c>
      <c r="C3394" s="3" t="s">
        <v>2141</v>
      </c>
      <c r="D3394" s="3" t="s">
        <v>1262</v>
      </c>
      <c r="F3394" s="3" t="str">
        <f t="shared" si="52"/>
        <v xml:space="preserve">Christopher Green </v>
      </c>
      <c r="G3394" s="3" t="s">
        <v>20752</v>
      </c>
      <c r="H3394" s="3" t="s">
        <v>20753</v>
      </c>
      <c r="J3394" s="3" t="s">
        <v>19</v>
      </c>
      <c r="K3394" s="3" t="s">
        <v>12</v>
      </c>
      <c r="L3394" s="6">
        <v>66044</v>
      </c>
      <c r="M3394" s="3" t="s">
        <v>20754</v>
      </c>
    </row>
    <row r="3395" spans="1:13" x14ac:dyDescent="0.35">
      <c r="A3395" s="6">
        <v>22451</v>
      </c>
      <c r="B3395" s="3" t="s">
        <v>668</v>
      </c>
      <c r="C3395" s="3" t="s">
        <v>2141</v>
      </c>
      <c r="D3395" s="3" t="s">
        <v>870</v>
      </c>
      <c r="F3395" s="3" t="str">
        <f t="shared" ref="F3395:F3458" si="53">CONCATENATE(B3395, " ", C3395, " ", E3395)</f>
        <v xml:space="preserve">Monte Green </v>
      </c>
      <c r="G3395" s="3" t="s">
        <v>21280</v>
      </c>
      <c r="H3395" s="3" t="s">
        <v>21281</v>
      </c>
      <c r="J3395" s="3" t="s">
        <v>570</v>
      </c>
      <c r="K3395" s="3" t="s">
        <v>12</v>
      </c>
      <c r="L3395" s="6">
        <v>67432</v>
      </c>
      <c r="M3395" s="3" t="s">
        <v>21282</v>
      </c>
    </row>
    <row r="3396" spans="1:13" x14ac:dyDescent="0.35">
      <c r="A3396" s="6">
        <v>8880</v>
      </c>
      <c r="B3396" s="3" t="s">
        <v>76</v>
      </c>
      <c r="C3396" s="3" t="s">
        <v>2141</v>
      </c>
      <c r="D3396" s="3" t="s">
        <v>14322</v>
      </c>
      <c r="E3396" s="3" t="s">
        <v>13795</v>
      </c>
      <c r="F3396" s="3" t="str">
        <f t="shared" si="53"/>
        <v>Henry Green Jr.</v>
      </c>
      <c r="G3396" s="3" t="s">
        <v>23200</v>
      </c>
      <c r="H3396" s="3" t="s">
        <v>23261</v>
      </c>
      <c r="J3396" s="3" t="s">
        <v>21</v>
      </c>
      <c r="K3396" s="3" t="s">
        <v>12</v>
      </c>
      <c r="L3396" s="6" t="s">
        <v>1376</v>
      </c>
      <c r="M3396" s="3" t="s">
        <v>23262</v>
      </c>
    </row>
    <row r="3397" spans="1:13" x14ac:dyDescent="0.35">
      <c r="A3397" s="6">
        <v>29304</v>
      </c>
      <c r="B3397" s="3" t="s">
        <v>549</v>
      </c>
      <c r="C3397" s="3" t="s">
        <v>2141</v>
      </c>
      <c r="D3397" s="3" t="s">
        <v>251</v>
      </c>
      <c r="F3397" s="3" t="str">
        <f t="shared" si="53"/>
        <v xml:space="preserve">Autumn Green </v>
      </c>
      <c r="G3397" s="3" t="s">
        <v>23675</v>
      </c>
      <c r="H3397" s="3" t="s">
        <v>23677</v>
      </c>
      <c r="J3397" s="3" t="s">
        <v>334</v>
      </c>
      <c r="K3397" s="3" t="s">
        <v>12</v>
      </c>
      <c r="L3397" s="6">
        <v>66762</v>
      </c>
      <c r="M3397" s="3" t="s">
        <v>23678</v>
      </c>
    </row>
    <row r="3398" spans="1:13" x14ac:dyDescent="0.35">
      <c r="A3398" s="6">
        <v>16132</v>
      </c>
      <c r="B3398" s="3" t="s">
        <v>133</v>
      </c>
      <c r="C3398" s="3" t="s">
        <v>2141</v>
      </c>
      <c r="D3398" s="3" t="s">
        <v>91</v>
      </c>
      <c r="F3398" s="3" t="str">
        <f t="shared" si="53"/>
        <v xml:space="preserve">Charles Green </v>
      </c>
      <c r="G3398" s="3" t="s">
        <v>25089</v>
      </c>
      <c r="H3398" s="3" t="s">
        <v>25090</v>
      </c>
      <c r="J3398" s="3" t="s">
        <v>356</v>
      </c>
      <c r="K3398" s="3" t="s">
        <v>12</v>
      </c>
      <c r="L3398" s="6">
        <v>66206</v>
      </c>
      <c r="M3398" s="3" t="s">
        <v>25091</v>
      </c>
    </row>
    <row r="3399" spans="1:13" x14ac:dyDescent="0.35">
      <c r="A3399" s="6">
        <v>28044</v>
      </c>
      <c r="B3399" s="3" t="s">
        <v>620</v>
      </c>
      <c r="C3399" s="3" t="s">
        <v>2141</v>
      </c>
      <c r="D3399" s="3" t="s">
        <v>2090</v>
      </c>
      <c r="F3399" s="3" t="str">
        <f t="shared" si="53"/>
        <v xml:space="preserve">Catherine Green </v>
      </c>
      <c r="G3399" s="3" t="s">
        <v>29840</v>
      </c>
      <c r="H3399" s="3" t="s">
        <v>29687</v>
      </c>
      <c r="J3399" s="3" t="s">
        <v>34</v>
      </c>
      <c r="K3399" s="3" t="s">
        <v>16</v>
      </c>
      <c r="L3399" s="6">
        <v>64112</v>
      </c>
      <c r="M3399" s="3" t="s">
        <v>29842</v>
      </c>
    </row>
    <row r="3400" spans="1:13" x14ac:dyDescent="0.35">
      <c r="A3400" s="6">
        <v>16540</v>
      </c>
      <c r="B3400" s="3" t="s">
        <v>613</v>
      </c>
      <c r="C3400" s="3" t="s">
        <v>2141</v>
      </c>
      <c r="D3400" s="3" t="s">
        <v>14322</v>
      </c>
      <c r="E3400" s="3" t="s">
        <v>13795</v>
      </c>
      <c r="F3400" s="3" t="str">
        <f t="shared" si="53"/>
        <v>Jack Green Jr.</v>
      </c>
      <c r="G3400" s="3" t="s">
        <v>5914</v>
      </c>
      <c r="H3400" s="3" t="s">
        <v>34490</v>
      </c>
      <c r="J3400" s="3" t="s">
        <v>95</v>
      </c>
      <c r="K3400" s="3" t="s">
        <v>12</v>
      </c>
      <c r="L3400" s="6">
        <v>66213</v>
      </c>
      <c r="M3400" s="3" t="s">
        <v>34491</v>
      </c>
    </row>
    <row r="3401" spans="1:13" x14ac:dyDescent="0.35">
      <c r="A3401" s="6">
        <v>19505</v>
      </c>
      <c r="B3401" s="3" t="s">
        <v>1824</v>
      </c>
      <c r="C3401" s="3" t="s">
        <v>2141</v>
      </c>
      <c r="D3401" s="3" t="s">
        <v>96</v>
      </c>
      <c r="F3401" s="3" t="str">
        <f t="shared" si="53"/>
        <v xml:space="preserve">Wendy Green </v>
      </c>
      <c r="G3401" s="3" t="s">
        <v>34885</v>
      </c>
      <c r="H3401" s="3" t="s">
        <v>34886</v>
      </c>
      <c r="J3401" s="3" t="s">
        <v>34</v>
      </c>
      <c r="K3401" s="3" t="s">
        <v>12</v>
      </c>
      <c r="L3401" s="6">
        <v>66101</v>
      </c>
      <c r="M3401" s="3" t="s">
        <v>34887</v>
      </c>
    </row>
    <row r="3402" spans="1:13" x14ac:dyDescent="0.35">
      <c r="A3402" s="6">
        <v>10586</v>
      </c>
      <c r="B3402" s="3" t="s">
        <v>1925</v>
      </c>
      <c r="C3402" s="3" t="s">
        <v>2144</v>
      </c>
      <c r="D3402" s="3" t="s">
        <v>1125</v>
      </c>
      <c r="F3402" s="3" t="str">
        <f t="shared" si="53"/>
        <v xml:space="preserve">Frederick Greenbaum </v>
      </c>
      <c r="G3402" s="3" t="s">
        <v>27095</v>
      </c>
      <c r="H3402" s="3" t="s">
        <v>4622</v>
      </c>
      <c r="J3402" s="3" t="s">
        <v>34</v>
      </c>
      <c r="K3402" s="3" t="s">
        <v>12</v>
      </c>
      <c r="L3402" s="6">
        <v>66103</v>
      </c>
      <c r="M3402" s="3" t="s">
        <v>27107</v>
      </c>
    </row>
    <row r="3403" spans="1:13" x14ac:dyDescent="0.35">
      <c r="A3403" s="6">
        <v>28725</v>
      </c>
      <c r="B3403" s="3" t="s">
        <v>418</v>
      </c>
      <c r="C3403" s="3" t="s">
        <v>2144</v>
      </c>
      <c r="D3403" s="3" t="s">
        <v>601</v>
      </c>
      <c r="F3403" s="3" t="str">
        <f t="shared" si="53"/>
        <v xml:space="preserve">Gabriel Greenbaum </v>
      </c>
      <c r="G3403" s="3" t="s">
        <v>27095</v>
      </c>
      <c r="H3403" s="3" t="s">
        <v>4716</v>
      </c>
      <c r="J3403" s="3" t="s">
        <v>34</v>
      </c>
      <c r="K3403" s="3" t="s">
        <v>12</v>
      </c>
      <c r="L3403" s="6">
        <v>66103</v>
      </c>
      <c r="M3403" s="3" t="s">
        <v>27119</v>
      </c>
    </row>
    <row r="3404" spans="1:13" x14ac:dyDescent="0.35">
      <c r="A3404" s="6">
        <v>12175</v>
      </c>
      <c r="B3404" s="3" t="s">
        <v>19</v>
      </c>
      <c r="C3404" s="3" t="s">
        <v>2144</v>
      </c>
      <c r="D3404" s="3" t="s">
        <v>14123</v>
      </c>
      <c r="F3404" s="3" t="str">
        <f t="shared" si="53"/>
        <v xml:space="preserve">Lawrence Greenbaum </v>
      </c>
      <c r="G3404" s="3" t="s">
        <v>27095</v>
      </c>
      <c r="H3404" s="3" t="s">
        <v>5915</v>
      </c>
      <c r="J3404" s="3" t="s">
        <v>34</v>
      </c>
      <c r="K3404" s="3" t="s">
        <v>12</v>
      </c>
      <c r="L3404" s="6">
        <v>66103</v>
      </c>
      <c r="M3404" s="3" t="s">
        <v>27125</v>
      </c>
    </row>
    <row r="3405" spans="1:13" x14ac:dyDescent="0.35">
      <c r="A3405" s="6">
        <v>28531</v>
      </c>
      <c r="B3405" s="3" t="s">
        <v>28</v>
      </c>
      <c r="C3405" s="3" t="s">
        <v>2144</v>
      </c>
      <c r="D3405" s="3" t="s">
        <v>467</v>
      </c>
      <c r="F3405" s="3" t="str">
        <f t="shared" si="53"/>
        <v xml:space="preserve">Aaron Greenbaum </v>
      </c>
      <c r="G3405" s="3" t="s">
        <v>27095</v>
      </c>
      <c r="H3405" s="3" t="s">
        <v>5037</v>
      </c>
      <c r="J3405" s="3" t="s">
        <v>34</v>
      </c>
      <c r="K3405" s="3" t="s">
        <v>12</v>
      </c>
      <c r="L3405" s="6">
        <v>66103</v>
      </c>
      <c r="M3405" s="3" t="s">
        <v>27126</v>
      </c>
    </row>
    <row r="3406" spans="1:13" x14ac:dyDescent="0.35">
      <c r="A3406" s="6">
        <v>26051</v>
      </c>
      <c r="B3406" s="3" t="s">
        <v>50</v>
      </c>
      <c r="C3406" s="3" t="s">
        <v>5916</v>
      </c>
      <c r="D3406" s="3" t="s">
        <v>299</v>
      </c>
      <c r="F3406" s="3" t="str">
        <f t="shared" si="53"/>
        <v xml:space="preserve">Matthew Greenberg </v>
      </c>
      <c r="G3406" s="3" t="s">
        <v>21123</v>
      </c>
      <c r="H3406" s="3" t="s">
        <v>4104</v>
      </c>
      <c r="J3406" s="3" t="s">
        <v>95</v>
      </c>
      <c r="K3406" s="3" t="s">
        <v>12</v>
      </c>
      <c r="L3406" s="6">
        <v>66212</v>
      </c>
      <c r="M3406" s="3" t="s">
        <v>21125</v>
      </c>
    </row>
    <row r="3407" spans="1:13" x14ac:dyDescent="0.35">
      <c r="A3407" s="6">
        <v>24793</v>
      </c>
      <c r="B3407" s="3" t="s">
        <v>55</v>
      </c>
      <c r="C3407" s="3" t="s">
        <v>5916</v>
      </c>
      <c r="D3407" s="3" t="s">
        <v>13789</v>
      </c>
      <c r="F3407" s="3" t="str">
        <f t="shared" si="53"/>
        <v xml:space="preserve">Scott Greenberg </v>
      </c>
      <c r="G3407" s="3" t="s">
        <v>30978</v>
      </c>
      <c r="H3407" s="3" t="s">
        <v>30979</v>
      </c>
      <c r="J3407" s="3" t="s">
        <v>1924</v>
      </c>
      <c r="K3407" s="3" t="s">
        <v>16</v>
      </c>
      <c r="L3407" s="6">
        <v>63105</v>
      </c>
      <c r="M3407" s="3" t="s">
        <v>30980</v>
      </c>
    </row>
    <row r="3408" spans="1:13" x14ac:dyDescent="0.35">
      <c r="A3408" s="6">
        <v>23010</v>
      </c>
      <c r="B3408" s="3" t="s">
        <v>16907</v>
      </c>
      <c r="C3408" s="3" t="s">
        <v>2145</v>
      </c>
      <c r="D3408" s="3" t="s">
        <v>57</v>
      </c>
      <c r="F3408" s="3" t="str">
        <f t="shared" si="53"/>
        <v xml:space="preserve">Dione Greene </v>
      </c>
      <c r="G3408" s="3" t="s">
        <v>18066</v>
      </c>
      <c r="H3408" s="3" t="s">
        <v>18067</v>
      </c>
      <c r="J3408" s="3" t="s">
        <v>34</v>
      </c>
      <c r="K3408" s="3" t="s">
        <v>16</v>
      </c>
      <c r="L3408" s="6">
        <v>64112</v>
      </c>
      <c r="M3408" s="3" t="s">
        <v>18068</v>
      </c>
    </row>
    <row r="3409" spans="1:13" x14ac:dyDescent="0.35">
      <c r="A3409" s="6">
        <v>22098</v>
      </c>
      <c r="B3409" s="3" t="s">
        <v>250</v>
      </c>
      <c r="C3409" s="3" t="s">
        <v>2145</v>
      </c>
      <c r="D3409" s="3" t="s">
        <v>674</v>
      </c>
      <c r="F3409" s="3" t="str">
        <f t="shared" si="53"/>
        <v xml:space="preserve">Tracy Greene </v>
      </c>
      <c r="G3409" s="3" t="s">
        <v>5918</v>
      </c>
      <c r="H3409" s="3" t="s">
        <v>32233</v>
      </c>
      <c r="J3409" s="3" t="s">
        <v>1802</v>
      </c>
      <c r="K3409" s="3" t="s">
        <v>1106</v>
      </c>
      <c r="L3409" s="6">
        <v>57007</v>
      </c>
      <c r="M3409" s="3" t="s">
        <v>32234</v>
      </c>
    </row>
    <row r="3410" spans="1:13" x14ac:dyDescent="0.35">
      <c r="A3410" s="6">
        <v>25838</v>
      </c>
      <c r="B3410" s="3" t="s">
        <v>474</v>
      </c>
      <c r="C3410" s="3" t="s">
        <v>11434</v>
      </c>
      <c r="D3410" s="3" t="s">
        <v>322</v>
      </c>
      <c r="F3410" s="3" t="str">
        <f t="shared" si="53"/>
        <v xml:space="preserve">Phillip Greenfield </v>
      </c>
      <c r="G3410" s="3" t="s">
        <v>20622</v>
      </c>
      <c r="H3410" s="3" t="s">
        <v>20634</v>
      </c>
      <c r="J3410" s="3" t="s">
        <v>34</v>
      </c>
      <c r="K3410" s="3" t="s">
        <v>16</v>
      </c>
      <c r="L3410" s="6">
        <v>64106</v>
      </c>
      <c r="M3410" s="3" t="s">
        <v>20635</v>
      </c>
    </row>
    <row r="3411" spans="1:13" x14ac:dyDescent="0.35">
      <c r="A3411" s="6">
        <v>25438</v>
      </c>
      <c r="B3411" s="3" t="s">
        <v>297</v>
      </c>
      <c r="C3411" s="3" t="s">
        <v>11434</v>
      </c>
      <c r="D3411" s="3" t="s">
        <v>2033</v>
      </c>
      <c r="F3411" s="3" t="str">
        <f t="shared" si="53"/>
        <v xml:space="preserve">Allison Greenfield </v>
      </c>
      <c r="G3411" s="3" t="s">
        <v>24333</v>
      </c>
      <c r="H3411" s="3" t="s">
        <v>24336</v>
      </c>
      <c r="J3411" s="3" t="s">
        <v>34</v>
      </c>
      <c r="K3411" s="3" t="s">
        <v>16</v>
      </c>
      <c r="L3411" s="6">
        <v>64105</v>
      </c>
      <c r="M3411" s="3" t="s">
        <v>24337</v>
      </c>
    </row>
    <row r="3412" spans="1:13" x14ac:dyDescent="0.35">
      <c r="A3412" s="6">
        <v>17644</v>
      </c>
      <c r="B3412" s="3" t="s">
        <v>1939</v>
      </c>
      <c r="C3412" s="3" t="s">
        <v>11434</v>
      </c>
      <c r="D3412" s="3" t="s">
        <v>36768</v>
      </c>
      <c r="F3412" s="3" t="str">
        <f t="shared" si="53"/>
        <v xml:space="preserve">Laurie Greenfield </v>
      </c>
      <c r="H3412" s="3" t="s">
        <v>36769</v>
      </c>
      <c r="J3412" s="3" t="s">
        <v>356</v>
      </c>
      <c r="K3412" s="3" t="s">
        <v>12</v>
      </c>
      <c r="L3412" s="6">
        <v>66224</v>
      </c>
      <c r="M3412" s="3" t="s">
        <v>36770</v>
      </c>
    </row>
    <row r="3413" spans="1:13" x14ac:dyDescent="0.35">
      <c r="A3413" s="6">
        <v>25624</v>
      </c>
      <c r="B3413" s="3" t="s">
        <v>73</v>
      </c>
      <c r="C3413" s="3" t="s">
        <v>11435</v>
      </c>
      <c r="D3413" s="3" t="s">
        <v>18710</v>
      </c>
      <c r="F3413" s="3" t="str">
        <f t="shared" si="53"/>
        <v xml:space="preserve">David Greenwald </v>
      </c>
      <c r="G3413" s="3" t="s">
        <v>18706</v>
      </c>
      <c r="H3413" s="3" t="s">
        <v>18696</v>
      </c>
      <c r="J3413" s="3" t="s">
        <v>19</v>
      </c>
      <c r="K3413" s="3" t="s">
        <v>12</v>
      </c>
      <c r="L3413" s="6">
        <v>66044</v>
      </c>
      <c r="M3413" s="3" t="s">
        <v>18711</v>
      </c>
    </row>
    <row r="3414" spans="1:13" x14ac:dyDescent="0.35">
      <c r="A3414" s="6">
        <v>27119</v>
      </c>
      <c r="B3414" s="3" t="s">
        <v>73</v>
      </c>
      <c r="C3414" s="3" t="s">
        <v>11436</v>
      </c>
      <c r="D3414" s="3" t="s">
        <v>200</v>
      </c>
      <c r="F3414" s="3" t="str">
        <f t="shared" si="53"/>
        <v xml:space="preserve">David Greer </v>
      </c>
      <c r="G3414" s="3" t="s">
        <v>29652</v>
      </c>
      <c r="H3414" s="3" t="s">
        <v>29653</v>
      </c>
      <c r="J3414" s="3" t="s">
        <v>356</v>
      </c>
      <c r="K3414" s="3" t="s">
        <v>12</v>
      </c>
      <c r="L3414" s="6">
        <v>66206</v>
      </c>
      <c r="M3414" s="3" t="s">
        <v>29654</v>
      </c>
    </row>
    <row r="3415" spans="1:13" x14ac:dyDescent="0.35">
      <c r="A3415" s="6">
        <v>16005</v>
      </c>
      <c r="B3415" s="3" t="s">
        <v>387</v>
      </c>
      <c r="C3415" s="3" t="s">
        <v>12832</v>
      </c>
      <c r="D3415" s="3" t="s">
        <v>20144</v>
      </c>
      <c r="F3415" s="3" t="str">
        <f t="shared" si="53"/>
        <v xml:space="preserve">Jonathan Gregor </v>
      </c>
      <c r="G3415" s="3" t="s">
        <v>20142</v>
      </c>
      <c r="H3415" s="3" t="s">
        <v>6010</v>
      </c>
      <c r="J3415" s="3" t="s">
        <v>34</v>
      </c>
      <c r="K3415" s="3" t="s">
        <v>16</v>
      </c>
      <c r="L3415" s="6">
        <v>64114</v>
      </c>
      <c r="M3415" s="3" t="s">
        <v>20145</v>
      </c>
    </row>
    <row r="3416" spans="1:13" x14ac:dyDescent="0.35">
      <c r="A3416" s="6">
        <v>28000</v>
      </c>
      <c r="B3416" s="3" t="s">
        <v>642</v>
      </c>
      <c r="C3416" s="3" t="s">
        <v>615</v>
      </c>
      <c r="D3416" s="3" t="s">
        <v>94</v>
      </c>
      <c r="F3416" s="3" t="str">
        <f t="shared" si="53"/>
        <v xml:space="preserve">Neil Gregorio </v>
      </c>
      <c r="G3416" s="3" t="s">
        <v>34593</v>
      </c>
      <c r="H3416" s="3" t="s">
        <v>34594</v>
      </c>
      <c r="J3416" s="3" t="s">
        <v>5919</v>
      </c>
      <c r="K3416" s="3" t="s">
        <v>640</v>
      </c>
      <c r="L3416" s="6">
        <v>15222</v>
      </c>
      <c r="M3416" s="3" t="s">
        <v>34595</v>
      </c>
    </row>
    <row r="3417" spans="1:13" x14ac:dyDescent="0.35">
      <c r="A3417" s="6">
        <v>11606</v>
      </c>
      <c r="B3417" s="3" t="s">
        <v>135</v>
      </c>
      <c r="C3417" s="3" t="s">
        <v>776</v>
      </c>
      <c r="D3417" s="3" t="s">
        <v>1135</v>
      </c>
      <c r="F3417" s="3" t="str">
        <f t="shared" si="53"/>
        <v xml:space="preserve">Lewis Gregory </v>
      </c>
      <c r="G3417" s="3" t="s">
        <v>14973</v>
      </c>
      <c r="H3417" s="3" t="s">
        <v>5920</v>
      </c>
      <c r="I3417" s="3" t="s">
        <v>14974</v>
      </c>
      <c r="J3417" s="3" t="s">
        <v>34</v>
      </c>
      <c r="K3417" s="3" t="s">
        <v>16</v>
      </c>
      <c r="L3417" s="6">
        <v>64105</v>
      </c>
      <c r="M3417" s="3" t="s">
        <v>14975</v>
      </c>
    </row>
    <row r="3418" spans="1:13" x14ac:dyDescent="0.35">
      <c r="A3418" s="6">
        <v>12827</v>
      </c>
      <c r="B3418" s="3" t="s">
        <v>2052</v>
      </c>
      <c r="C3418" s="3" t="s">
        <v>776</v>
      </c>
      <c r="D3418" s="3" t="s">
        <v>2536</v>
      </c>
      <c r="F3418" s="3" t="str">
        <f t="shared" si="53"/>
        <v xml:space="preserve">Gilbert Gregory </v>
      </c>
      <c r="G3418" s="3" t="s">
        <v>20538</v>
      </c>
      <c r="H3418" s="3" t="s">
        <v>20539</v>
      </c>
      <c r="J3418" s="3" t="s">
        <v>122</v>
      </c>
      <c r="K3418" s="3" t="s">
        <v>12</v>
      </c>
      <c r="L3418" s="6">
        <v>66701</v>
      </c>
      <c r="M3418" s="3" t="s">
        <v>20540</v>
      </c>
    </row>
    <row r="3419" spans="1:13" x14ac:dyDescent="0.35">
      <c r="A3419" s="6">
        <v>12408</v>
      </c>
      <c r="B3419" s="3" t="s">
        <v>201</v>
      </c>
      <c r="C3419" s="3" t="s">
        <v>776</v>
      </c>
      <c r="D3419" s="3" t="s">
        <v>645</v>
      </c>
      <c r="F3419" s="3" t="str">
        <f t="shared" si="53"/>
        <v xml:space="preserve">Paul Gregory </v>
      </c>
      <c r="G3419" s="3" t="s">
        <v>20814</v>
      </c>
      <c r="H3419" s="3" t="s">
        <v>3729</v>
      </c>
      <c r="J3419" s="3" t="s">
        <v>3028</v>
      </c>
      <c r="K3419" s="3" t="s">
        <v>12</v>
      </c>
      <c r="L3419" s="6">
        <v>67473</v>
      </c>
      <c r="M3419" s="3" t="s">
        <v>20815</v>
      </c>
    </row>
    <row r="3420" spans="1:13" x14ac:dyDescent="0.35">
      <c r="A3420" s="6">
        <v>24111</v>
      </c>
      <c r="B3420" s="3" t="s">
        <v>74</v>
      </c>
      <c r="C3420" s="3" t="s">
        <v>776</v>
      </c>
      <c r="D3420" s="3" t="s">
        <v>1182</v>
      </c>
      <c r="F3420" s="3" t="str">
        <f t="shared" si="53"/>
        <v xml:space="preserve">Jessica Gregory </v>
      </c>
      <c r="G3420" s="3" t="s">
        <v>20819</v>
      </c>
      <c r="H3420" s="3" t="s">
        <v>20820</v>
      </c>
      <c r="J3420" s="3" t="s">
        <v>34</v>
      </c>
      <c r="K3420" s="3" t="s">
        <v>12</v>
      </c>
      <c r="L3420" s="6">
        <v>66103</v>
      </c>
      <c r="M3420" s="3" t="s">
        <v>20821</v>
      </c>
    </row>
    <row r="3421" spans="1:13" x14ac:dyDescent="0.35">
      <c r="A3421" s="6">
        <v>8886</v>
      </c>
      <c r="B3421" s="3" t="s">
        <v>1605</v>
      </c>
      <c r="C3421" s="3" t="s">
        <v>776</v>
      </c>
      <c r="D3421" s="3" t="s">
        <v>14009</v>
      </c>
      <c r="F3421" s="3" t="str">
        <f t="shared" si="53"/>
        <v xml:space="preserve">Melvin Gregory </v>
      </c>
      <c r="G3421" s="3" t="s">
        <v>25448</v>
      </c>
      <c r="H3421" s="3" t="s">
        <v>25449</v>
      </c>
      <c r="J3421" s="3" t="s">
        <v>17</v>
      </c>
      <c r="K3421" s="3" t="s">
        <v>12</v>
      </c>
      <c r="L3421" s="6">
        <v>67226</v>
      </c>
      <c r="M3421" s="3" t="s">
        <v>25450</v>
      </c>
    </row>
    <row r="3422" spans="1:13" x14ac:dyDescent="0.35">
      <c r="A3422" s="6">
        <v>14010</v>
      </c>
      <c r="B3422" s="3" t="s">
        <v>453</v>
      </c>
      <c r="C3422" s="3" t="s">
        <v>776</v>
      </c>
      <c r="D3422" s="3" t="s">
        <v>13789</v>
      </c>
      <c r="F3422" s="3" t="str">
        <f t="shared" si="53"/>
        <v xml:space="preserve">Lori Gregory </v>
      </c>
      <c r="G3422" s="3" t="s">
        <v>6914</v>
      </c>
      <c r="H3422" s="3" t="s">
        <v>4612</v>
      </c>
      <c r="J3422" s="3" t="s">
        <v>34</v>
      </c>
      <c r="K3422" s="3" t="s">
        <v>16</v>
      </c>
      <c r="L3422" s="6">
        <v>64106</v>
      </c>
      <c r="M3422" s="3" t="s">
        <v>26287</v>
      </c>
    </row>
    <row r="3423" spans="1:13" x14ac:dyDescent="0.35">
      <c r="A3423" s="6">
        <v>21184</v>
      </c>
      <c r="B3423" s="3" t="s">
        <v>5921</v>
      </c>
      <c r="C3423" s="3" t="s">
        <v>776</v>
      </c>
      <c r="D3423" s="3" t="s">
        <v>424</v>
      </c>
      <c r="F3423" s="3" t="str">
        <f t="shared" si="53"/>
        <v xml:space="preserve">Angelee Gregory </v>
      </c>
      <c r="G3423" s="3" t="s">
        <v>26562</v>
      </c>
      <c r="H3423" s="3" t="s">
        <v>26563</v>
      </c>
      <c r="J3423" s="3" t="s">
        <v>17</v>
      </c>
      <c r="K3423" s="3" t="s">
        <v>12</v>
      </c>
      <c r="L3423" s="6">
        <v>67219</v>
      </c>
      <c r="M3423" s="3" t="s">
        <v>26564</v>
      </c>
    </row>
    <row r="3424" spans="1:13" x14ac:dyDescent="0.35">
      <c r="A3424" s="6">
        <v>11344</v>
      </c>
      <c r="B3424" s="3" t="s">
        <v>359</v>
      </c>
      <c r="C3424" s="3" t="s">
        <v>776</v>
      </c>
      <c r="D3424" s="3" t="s">
        <v>1356</v>
      </c>
      <c r="F3424" s="3" t="str">
        <f t="shared" si="53"/>
        <v xml:space="preserve">Joe Gregory </v>
      </c>
      <c r="G3424" s="3" t="s">
        <v>36111</v>
      </c>
      <c r="H3424" s="3" t="s">
        <v>5922</v>
      </c>
      <c r="J3424" s="3" t="s">
        <v>334</v>
      </c>
      <c r="K3424" s="3" t="s">
        <v>12</v>
      </c>
      <c r="L3424" s="6" t="s">
        <v>5923</v>
      </c>
      <c r="M3424" s="3" t="s">
        <v>36112</v>
      </c>
    </row>
    <row r="3425" spans="1:13" x14ac:dyDescent="0.35">
      <c r="A3425" s="6">
        <v>21077</v>
      </c>
      <c r="B3425" s="3" t="s">
        <v>207</v>
      </c>
      <c r="C3425" s="3" t="s">
        <v>12991</v>
      </c>
      <c r="D3425" s="3" t="s">
        <v>1135</v>
      </c>
      <c r="F3425" s="3" t="str">
        <f t="shared" si="53"/>
        <v xml:space="preserve">Edward Greim </v>
      </c>
      <c r="G3425" s="3" t="s">
        <v>20761</v>
      </c>
      <c r="H3425" s="3" t="s">
        <v>20762</v>
      </c>
      <c r="J3425" s="3" t="s">
        <v>34</v>
      </c>
      <c r="K3425" s="3" t="s">
        <v>16</v>
      </c>
      <c r="L3425" s="6">
        <v>64105</v>
      </c>
      <c r="M3425" s="3" t="s">
        <v>20763</v>
      </c>
    </row>
    <row r="3426" spans="1:13" x14ac:dyDescent="0.35">
      <c r="A3426" s="6">
        <v>24839</v>
      </c>
      <c r="B3426" s="3" t="s">
        <v>57</v>
      </c>
      <c r="C3426" s="3" t="s">
        <v>11437</v>
      </c>
      <c r="D3426" s="3" t="s">
        <v>4015</v>
      </c>
      <c r="F3426" s="3" t="str">
        <f t="shared" si="53"/>
        <v xml:space="preserve">Christopher Grenz </v>
      </c>
      <c r="G3426" s="3" t="s">
        <v>13371</v>
      </c>
      <c r="H3426" s="3" t="s">
        <v>8742</v>
      </c>
      <c r="J3426" s="3" t="s">
        <v>95</v>
      </c>
      <c r="K3426" s="3" t="s">
        <v>12</v>
      </c>
      <c r="L3426" s="6">
        <v>66251</v>
      </c>
      <c r="M3426" s="3" t="s">
        <v>34374</v>
      </c>
    </row>
    <row r="3427" spans="1:13" x14ac:dyDescent="0.35">
      <c r="A3427" s="6">
        <v>12163</v>
      </c>
      <c r="B3427" s="3" t="s">
        <v>622</v>
      </c>
      <c r="C3427" s="3" t="s">
        <v>2151</v>
      </c>
      <c r="D3427" s="3" t="s">
        <v>14123</v>
      </c>
      <c r="E3427" s="3" t="s">
        <v>14081</v>
      </c>
      <c r="F3427" s="3" t="str">
        <f t="shared" si="53"/>
        <v>Don Gribble II</v>
      </c>
      <c r="G3427" s="3" t="s">
        <v>21443</v>
      </c>
      <c r="H3427" s="3" t="s">
        <v>4373</v>
      </c>
      <c r="J3427" s="3" t="s">
        <v>17</v>
      </c>
      <c r="K3427" s="3" t="s">
        <v>12</v>
      </c>
      <c r="L3427" s="6" t="s">
        <v>1339</v>
      </c>
      <c r="M3427" s="3" t="s">
        <v>21459</v>
      </c>
    </row>
    <row r="3428" spans="1:13" x14ac:dyDescent="0.35">
      <c r="A3428" s="6">
        <v>16516</v>
      </c>
      <c r="B3428" s="3" t="s">
        <v>67</v>
      </c>
      <c r="C3428" s="3" t="s">
        <v>12910</v>
      </c>
      <c r="D3428" s="3" t="s">
        <v>299</v>
      </c>
      <c r="F3428" s="3" t="str">
        <f t="shared" si="53"/>
        <v xml:space="preserve">James Grice </v>
      </c>
      <c r="G3428" s="3" t="s">
        <v>14114</v>
      </c>
      <c r="H3428" s="3" t="s">
        <v>14117</v>
      </c>
      <c r="J3428" s="3" t="s">
        <v>14118</v>
      </c>
      <c r="K3428" s="3" t="s">
        <v>26</v>
      </c>
      <c r="L3428" s="6">
        <v>75201</v>
      </c>
      <c r="M3428" s="3" t="s">
        <v>14119</v>
      </c>
    </row>
    <row r="3429" spans="1:13" x14ac:dyDescent="0.35">
      <c r="A3429" s="6">
        <v>20836</v>
      </c>
      <c r="B3429" s="3" t="s">
        <v>5924</v>
      </c>
      <c r="C3429" s="3" t="s">
        <v>5925</v>
      </c>
      <c r="D3429" s="3" t="s">
        <v>675</v>
      </c>
      <c r="F3429" s="3" t="str">
        <f t="shared" si="53"/>
        <v xml:space="preserve">Jeb Griebat </v>
      </c>
      <c r="G3429" s="3" t="s">
        <v>20832</v>
      </c>
      <c r="H3429" s="3" t="s">
        <v>20833</v>
      </c>
      <c r="J3429" s="3" t="s">
        <v>277</v>
      </c>
      <c r="K3429" s="3" t="s">
        <v>12</v>
      </c>
      <c r="L3429" s="6">
        <v>66720</v>
      </c>
      <c r="M3429" s="3" t="s">
        <v>20834</v>
      </c>
    </row>
    <row r="3430" spans="1:13" x14ac:dyDescent="0.35">
      <c r="A3430" s="6">
        <v>27153</v>
      </c>
      <c r="B3430" s="3" t="s">
        <v>55</v>
      </c>
      <c r="C3430" s="3" t="s">
        <v>2152</v>
      </c>
      <c r="D3430" s="3" t="s">
        <v>133</v>
      </c>
      <c r="F3430" s="3" t="str">
        <f t="shared" si="53"/>
        <v xml:space="preserve">Scott Grier </v>
      </c>
      <c r="G3430" s="3" t="s">
        <v>20424</v>
      </c>
      <c r="H3430" s="3" t="s">
        <v>20425</v>
      </c>
      <c r="J3430" s="3" t="s">
        <v>141</v>
      </c>
      <c r="K3430" s="3" t="s">
        <v>12</v>
      </c>
      <c r="L3430" s="6">
        <v>66219</v>
      </c>
      <c r="M3430" s="3" t="s">
        <v>20426</v>
      </c>
    </row>
    <row r="3431" spans="1:13" x14ac:dyDescent="0.35">
      <c r="A3431" s="6">
        <v>12047</v>
      </c>
      <c r="B3431" s="3" t="s">
        <v>3035</v>
      </c>
      <c r="C3431" s="3" t="s">
        <v>2152</v>
      </c>
      <c r="F3431" s="3" t="str">
        <f t="shared" si="53"/>
        <v xml:space="preserve">J. Michael Grier </v>
      </c>
      <c r="G3431" s="3" t="s">
        <v>35835</v>
      </c>
      <c r="H3431" s="3" t="s">
        <v>35836</v>
      </c>
      <c r="J3431" s="3" t="s">
        <v>276</v>
      </c>
      <c r="K3431" s="3" t="s">
        <v>12</v>
      </c>
      <c r="L3431" s="6">
        <v>66208</v>
      </c>
      <c r="M3431" s="3" t="s">
        <v>35837</v>
      </c>
    </row>
    <row r="3432" spans="1:13" x14ac:dyDescent="0.35">
      <c r="A3432" s="6">
        <v>10298</v>
      </c>
      <c r="B3432" s="3" t="s">
        <v>1100</v>
      </c>
      <c r="C3432" s="3" t="s">
        <v>5926</v>
      </c>
      <c r="D3432" s="3" t="s">
        <v>14514</v>
      </c>
      <c r="F3432" s="3" t="str">
        <f t="shared" si="53"/>
        <v xml:space="preserve">Glenn Griffeth </v>
      </c>
      <c r="G3432" s="3" t="s">
        <v>20835</v>
      </c>
      <c r="H3432" s="3" t="s">
        <v>20836</v>
      </c>
      <c r="J3432" s="3" t="s">
        <v>21</v>
      </c>
      <c r="K3432" s="3" t="s">
        <v>12</v>
      </c>
      <c r="L3432" s="6">
        <v>66614</v>
      </c>
      <c r="M3432" s="3" t="s">
        <v>20837</v>
      </c>
    </row>
    <row r="3433" spans="1:13" x14ac:dyDescent="0.35">
      <c r="A3433" s="6">
        <v>8060</v>
      </c>
      <c r="B3433" s="3" t="s">
        <v>299</v>
      </c>
      <c r="C3433" s="3" t="s">
        <v>269</v>
      </c>
      <c r="D3433" s="3" t="s">
        <v>14514</v>
      </c>
      <c r="E3433" s="3" t="s">
        <v>14081</v>
      </c>
      <c r="F3433" s="3" t="str">
        <f t="shared" si="53"/>
        <v>William Griffin II</v>
      </c>
      <c r="G3433" s="3" t="s">
        <v>5277</v>
      </c>
      <c r="H3433" s="3" t="s">
        <v>11438</v>
      </c>
      <c r="J3433" s="3" t="s">
        <v>1250</v>
      </c>
      <c r="K3433" s="3" t="s">
        <v>12</v>
      </c>
      <c r="L3433" s="6">
        <v>66205</v>
      </c>
      <c r="M3433" s="3" t="s">
        <v>16611</v>
      </c>
    </row>
    <row r="3434" spans="1:13" x14ac:dyDescent="0.35">
      <c r="A3434" s="6">
        <v>26497</v>
      </c>
      <c r="B3434" s="3" t="s">
        <v>467</v>
      </c>
      <c r="C3434" s="3" t="s">
        <v>269</v>
      </c>
      <c r="D3434" s="3" t="s">
        <v>14322</v>
      </c>
      <c r="F3434" s="3" t="str">
        <f t="shared" si="53"/>
        <v xml:space="preserve">John Griffin </v>
      </c>
      <c r="G3434" s="3" t="s">
        <v>20842</v>
      </c>
      <c r="H3434" s="3" t="s">
        <v>5927</v>
      </c>
      <c r="J3434" s="3" t="s">
        <v>1883</v>
      </c>
      <c r="K3434" s="3" t="s">
        <v>12</v>
      </c>
      <c r="L3434" s="6">
        <v>67062</v>
      </c>
      <c r="M3434" s="3" t="s">
        <v>20843</v>
      </c>
    </row>
    <row r="3435" spans="1:13" x14ac:dyDescent="0.35">
      <c r="A3435" s="6">
        <v>17814</v>
      </c>
      <c r="B3435" s="3" t="s">
        <v>24</v>
      </c>
      <c r="C3435" s="3" t="s">
        <v>269</v>
      </c>
      <c r="D3435" s="3" t="s">
        <v>2754</v>
      </c>
      <c r="F3435" s="3" t="str">
        <f t="shared" si="53"/>
        <v xml:space="preserve">Jennifer Griffin </v>
      </c>
      <c r="G3435" s="3" t="s">
        <v>24819</v>
      </c>
      <c r="H3435" s="3" t="s">
        <v>5928</v>
      </c>
      <c r="J3435" s="3" t="s">
        <v>448</v>
      </c>
      <c r="K3435" s="3" t="s">
        <v>16</v>
      </c>
      <c r="L3435" s="6">
        <v>65101</v>
      </c>
      <c r="M3435" s="3" t="s">
        <v>24927</v>
      </c>
    </row>
    <row r="3436" spans="1:13" x14ac:dyDescent="0.35">
      <c r="A3436" s="6">
        <v>24060</v>
      </c>
      <c r="B3436" s="3" t="s">
        <v>629</v>
      </c>
      <c r="C3436" s="3" t="s">
        <v>269</v>
      </c>
      <c r="D3436" s="3" t="s">
        <v>204</v>
      </c>
      <c r="F3436" s="3" t="str">
        <f t="shared" si="53"/>
        <v xml:space="preserve">Garrett Griffin </v>
      </c>
      <c r="G3436" s="3" t="s">
        <v>26111</v>
      </c>
      <c r="H3436" s="3" t="s">
        <v>26114</v>
      </c>
      <c r="J3436" s="3" t="s">
        <v>351</v>
      </c>
      <c r="K3436" s="3" t="s">
        <v>16</v>
      </c>
      <c r="L3436" s="6">
        <v>64068</v>
      </c>
      <c r="M3436" s="3" t="s">
        <v>26115</v>
      </c>
    </row>
    <row r="3437" spans="1:13" x14ac:dyDescent="0.35">
      <c r="A3437" s="6">
        <v>21628</v>
      </c>
      <c r="B3437" s="3" t="s">
        <v>299</v>
      </c>
      <c r="C3437" s="3" t="s">
        <v>269</v>
      </c>
      <c r="D3437" s="3" t="s">
        <v>104</v>
      </c>
      <c r="F3437" s="3" t="str">
        <f t="shared" si="53"/>
        <v xml:space="preserve">William Griffin </v>
      </c>
      <c r="G3437" s="3" t="s">
        <v>26898</v>
      </c>
      <c r="H3437" s="3" t="s">
        <v>26902</v>
      </c>
      <c r="J3437" s="3" t="s">
        <v>17</v>
      </c>
      <c r="K3437" s="3" t="s">
        <v>12</v>
      </c>
      <c r="L3437" s="6">
        <v>67202</v>
      </c>
      <c r="M3437" s="3" t="s">
        <v>26905</v>
      </c>
    </row>
    <row r="3438" spans="1:13" x14ac:dyDescent="0.35">
      <c r="A3438" s="6">
        <v>22457</v>
      </c>
      <c r="B3438" s="3" t="s">
        <v>247</v>
      </c>
      <c r="C3438" s="3" t="s">
        <v>269</v>
      </c>
      <c r="D3438" s="3" t="s">
        <v>113</v>
      </c>
      <c r="F3438" s="3" t="str">
        <f t="shared" si="53"/>
        <v xml:space="preserve">Michael Griffin </v>
      </c>
      <c r="G3438" s="3" t="s">
        <v>27298</v>
      </c>
      <c r="H3438" s="3" t="s">
        <v>27301</v>
      </c>
      <c r="J3438" s="3" t="s">
        <v>34</v>
      </c>
      <c r="K3438" s="3" t="s">
        <v>16</v>
      </c>
      <c r="L3438" s="6">
        <v>64112</v>
      </c>
      <c r="M3438" s="3" t="s">
        <v>27318</v>
      </c>
    </row>
    <row r="3439" spans="1:13" x14ac:dyDescent="0.35">
      <c r="A3439" s="6">
        <v>28267</v>
      </c>
      <c r="B3439" s="3" t="s">
        <v>467</v>
      </c>
      <c r="C3439" s="3" t="s">
        <v>269</v>
      </c>
      <c r="D3439" s="3" t="s">
        <v>1899</v>
      </c>
      <c r="F3439" s="3" t="str">
        <f t="shared" si="53"/>
        <v xml:space="preserve">John Griffin </v>
      </c>
      <c r="G3439" s="3" t="s">
        <v>30464</v>
      </c>
      <c r="H3439" s="3" t="s">
        <v>5185</v>
      </c>
      <c r="J3439" s="3" t="s">
        <v>114</v>
      </c>
      <c r="K3439" s="3" t="s">
        <v>12</v>
      </c>
      <c r="L3439" s="6">
        <v>66502</v>
      </c>
      <c r="M3439" s="3" t="s">
        <v>30465</v>
      </c>
    </row>
    <row r="3440" spans="1:13" x14ac:dyDescent="0.35">
      <c r="A3440" s="6">
        <v>12545</v>
      </c>
      <c r="B3440" s="3" t="s">
        <v>67</v>
      </c>
      <c r="C3440" s="3" t="s">
        <v>269</v>
      </c>
      <c r="D3440" s="3" t="s">
        <v>14123</v>
      </c>
      <c r="F3440" s="3" t="str">
        <f t="shared" si="53"/>
        <v xml:space="preserve">James Griffin </v>
      </c>
      <c r="G3440" s="3" t="s">
        <v>31132</v>
      </c>
      <c r="H3440" s="3" t="s">
        <v>31123</v>
      </c>
      <c r="J3440" s="3" t="s">
        <v>34</v>
      </c>
      <c r="K3440" s="3" t="s">
        <v>16</v>
      </c>
      <c r="L3440" s="6">
        <v>64106</v>
      </c>
      <c r="M3440" s="3" t="s">
        <v>31133</v>
      </c>
    </row>
    <row r="3441" spans="1:13" x14ac:dyDescent="0.35">
      <c r="A3441" s="6">
        <v>21711</v>
      </c>
      <c r="B3441" s="3" t="s">
        <v>289</v>
      </c>
      <c r="C3441" s="3" t="s">
        <v>269</v>
      </c>
      <c r="D3441" s="3" t="s">
        <v>858</v>
      </c>
      <c r="F3441" s="3" t="str">
        <f t="shared" si="53"/>
        <v xml:space="preserve">Stephen Griffin </v>
      </c>
      <c r="G3441" s="3" t="s">
        <v>34556</v>
      </c>
      <c r="H3441" s="3" t="s">
        <v>34561</v>
      </c>
      <c r="J3441" s="3" t="s">
        <v>34</v>
      </c>
      <c r="K3441" s="3" t="s">
        <v>16</v>
      </c>
      <c r="L3441" s="6">
        <v>64106</v>
      </c>
      <c r="M3441" s="3" t="s">
        <v>34562</v>
      </c>
    </row>
    <row r="3442" spans="1:13" x14ac:dyDescent="0.35">
      <c r="A3442" s="6">
        <v>10674</v>
      </c>
      <c r="B3442" s="3" t="s">
        <v>973</v>
      </c>
      <c r="C3442" s="3" t="s">
        <v>269</v>
      </c>
      <c r="D3442" s="3" t="s">
        <v>14232</v>
      </c>
      <c r="F3442" s="3" t="str">
        <f t="shared" si="53"/>
        <v xml:space="preserve">Wesley Griffin </v>
      </c>
      <c r="G3442" s="3" t="s">
        <v>36360</v>
      </c>
      <c r="H3442" s="3" t="s">
        <v>36361</v>
      </c>
      <c r="J3442" s="3" t="s">
        <v>34</v>
      </c>
      <c r="K3442" s="3" t="s">
        <v>12</v>
      </c>
      <c r="L3442" s="6">
        <v>66101</v>
      </c>
      <c r="M3442" s="3" t="s">
        <v>36362</v>
      </c>
    </row>
    <row r="3443" spans="1:13" x14ac:dyDescent="0.35">
      <c r="A3443" s="6">
        <v>11218</v>
      </c>
      <c r="B3443" s="3" t="s">
        <v>194</v>
      </c>
      <c r="C3443" s="3" t="s">
        <v>2155</v>
      </c>
      <c r="D3443" s="3" t="s">
        <v>14009</v>
      </c>
      <c r="F3443" s="3" t="str">
        <f t="shared" si="53"/>
        <v xml:space="preserve">Jeffrey Griffith </v>
      </c>
      <c r="G3443" s="3" t="s">
        <v>5930</v>
      </c>
      <c r="H3443" s="3" t="s">
        <v>471</v>
      </c>
      <c r="J3443" s="3" t="s">
        <v>36</v>
      </c>
      <c r="K3443" s="3" t="s">
        <v>12</v>
      </c>
      <c r="L3443" s="6">
        <v>67037</v>
      </c>
      <c r="M3443" s="3" t="s">
        <v>20847</v>
      </c>
    </row>
    <row r="3444" spans="1:13" x14ac:dyDescent="0.35">
      <c r="A3444" s="6">
        <v>15990</v>
      </c>
      <c r="B3444" s="3" t="s">
        <v>6377</v>
      </c>
      <c r="C3444" s="3" t="s">
        <v>2155</v>
      </c>
      <c r="D3444" s="3" t="s">
        <v>939</v>
      </c>
      <c r="F3444" s="3" t="str">
        <f t="shared" si="53"/>
        <v xml:space="preserve">Carlene Griffith </v>
      </c>
      <c r="G3444" s="3" t="s">
        <v>31986</v>
      </c>
      <c r="H3444" s="3" t="s">
        <v>11070</v>
      </c>
      <c r="J3444" s="3" t="s">
        <v>141</v>
      </c>
      <c r="K3444" s="3" t="s">
        <v>12</v>
      </c>
      <c r="L3444" s="6">
        <v>66215</v>
      </c>
      <c r="M3444" s="3" t="s">
        <v>31987</v>
      </c>
    </row>
    <row r="3445" spans="1:13" x14ac:dyDescent="0.35">
      <c r="A3445" s="6">
        <v>15507</v>
      </c>
      <c r="B3445" s="3" t="s">
        <v>392</v>
      </c>
      <c r="C3445" s="3" t="s">
        <v>2155</v>
      </c>
      <c r="D3445" s="3" t="s">
        <v>980</v>
      </c>
      <c r="F3445" s="3" t="str">
        <f t="shared" si="53"/>
        <v xml:space="preserve">Peter Griffith </v>
      </c>
      <c r="G3445" s="3" t="s">
        <v>31193</v>
      </c>
      <c r="H3445" s="3" t="s">
        <v>35084</v>
      </c>
      <c r="I3445" s="3" t="s">
        <v>35085</v>
      </c>
      <c r="J3445" s="3" t="s">
        <v>34</v>
      </c>
      <c r="K3445" s="3" t="s">
        <v>12</v>
      </c>
      <c r="L3445" s="6">
        <v>66160</v>
      </c>
      <c r="M3445" s="3" t="s">
        <v>35086</v>
      </c>
    </row>
    <row r="3446" spans="1:13" x14ac:dyDescent="0.35">
      <c r="A3446" s="6">
        <v>25587</v>
      </c>
      <c r="B3446" s="3" t="s">
        <v>226</v>
      </c>
      <c r="C3446" s="3" t="s">
        <v>2156</v>
      </c>
      <c r="D3446" s="3" t="s">
        <v>157</v>
      </c>
      <c r="F3446" s="3" t="str">
        <f t="shared" si="53"/>
        <v xml:space="preserve">Joel Griffiths </v>
      </c>
      <c r="G3446" s="3" t="s">
        <v>26199</v>
      </c>
      <c r="H3446" s="3" t="s">
        <v>26200</v>
      </c>
      <c r="J3446" s="3" t="s">
        <v>356</v>
      </c>
      <c r="K3446" s="3" t="s">
        <v>12</v>
      </c>
      <c r="L3446" s="6">
        <v>66211</v>
      </c>
      <c r="M3446" s="3" t="s">
        <v>26218</v>
      </c>
    </row>
    <row r="3447" spans="1:13" x14ac:dyDescent="0.35">
      <c r="A3447" s="6">
        <v>9919</v>
      </c>
      <c r="B3447" s="3" t="s">
        <v>181</v>
      </c>
      <c r="C3447" s="3" t="s">
        <v>2156</v>
      </c>
      <c r="D3447" s="3" t="s">
        <v>31278</v>
      </c>
      <c r="F3447" s="3" t="str">
        <f t="shared" si="53"/>
        <v xml:space="preserve">Karen Griffiths </v>
      </c>
      <c r="G3447" s="3" t="s">
        <v>31279</v>
      </c>
      <c r="H3447" s="3" t="s">
        <v>5931</v>
      </c>
      <c r="I3447" s="3" t="s">
        <v>31280</v>
      </c>
      <c r="J3447" s="3" t="s">
        <v>894</v>
      </c>
      <c r="K3447" s="3" t="s">
        <v>12</v>
      </c>
      <c r="L3447" s="6">
        <v>67654</v>
      </c>
      <c r="M3447" s="3" t="s">
        <v>31281</v>
      </c>
    </row>
    <row r="3448" spans="1:13" x14ac:dyDescent="0.35">
      <c r="A3448" s="6">
        <v>18207</v>
      </c>
      <c r="B3448" s="3" t="s">
        <v>5932</v>
      </c>
      <c r="C3448" s="3" t="s">
        <v>20848</v>
      </c>
      <c r="E3448" s="3" t="s">
        <v>16210</v>
      </c>
      <c r="F3448" s="3" t="str">
        <f t="shared" si="53"/>
        <v>Elbridge Griffy IV</v>
      </c>
      <c r="G3448" s="3" t="s">
        <v>5933</v>
      </c>
      <c r="H3448" s="3" t="s">
        <v>20849</v>
      </c>
      <c r="J3448" s="3" t="s">
        <v>21</v>
      </c>
      <c r="K3448" s="3" t="s">
        <v>12</v>
      </c>
      <c r="L3448" s="6">
        <v>66604</v>
      </c>
      <c r="M3448" s="3" t="s">
        <v>20850</v>
      </c>
    </row>
    <row r="3449" spans="1:13" x14ac:dyDescent="0.35">
      <c r="A3449" s="6">
        <v>20684</v>
      </c>
      <c r="B3449" s="3" t="s">
        <v>20851</v>
      </c>
      <c r="C3449" s="3" t="s">
        <v>2157</v>
      </c>
      <c r="D3449" s="3" t="s">
        <v>674</v>
      </c>
      <c r="F3449" s="3" t="str">
        <f t="shared" si="53"/>
        <v xml:space="preserve">LaRea Griggs </v>
      </c>
      <c r="G3449" s="3" t="s">
        <v>20852</v>
      </c>
      <c r="H3449" s="3" t="s">
        <v>20853</v>
      </c>
      <c r="J3449" s="3" t="s">
        <v>34</v>
      </c>
      <c r="K3449" s="3" t="s">
        <v>16</v>
      </c>
      <c r="L3449" s="6">
        <v>64112</v>
      </c>
      <c r="M3449" s="3" t="s">
        <v>20854</v>
      </c>
    </row>
    <row r="3450" spans="1:13" x14ac:dyDescent="0.35">
      <c r="A3450" s="6">
        <v>25824</v>
      </c>
      <c r="B3450" s="3" t="s">
        <v>260</v>
      </c>
      <c r="C3450" s="3" t="s">
        <v>2157</v>
      </c>
      <c r="D3450" s="3" t="s">
        <v>247</v>
      </c>
      <c r="F3450" s="3" t="str">
        <f t="shared" si="53"/>
        <v xml:space="preserve">Brian Griggs </v>
      </c>
      <c r="G3450" s="3" t="s">
        <v>30148</v>
      </c>
      <c r="H3450" s="3" t="s">
        <v>30151</v>
      </c>
      <c r="J3450" s="3" t="s">
        <v>34</v>
      </c>
      <c r="K3450" s="3" t="s">
        <v>16</v>
      </c>
      <c r="L3450" s="6">
        <v>64108</v>
      </c>
      <c r="M3450" s="3" t="s">
        <v>30152</v>
      </c>
    </row>
    <row r="3451" spans="1:13" x14ac:dyDescent="0.35">
      <c r="A3451" s="6">
        <v>22805</v>
      </c>
      <c r="B3451" s="3" t="s">
        <v>1181</v>
      </c>
      <c r="C3451" s="3" t="s">
        <v>2157</v>
      </c>
      <c r="D3451" s="3" t="s">
        <v>299</v>
      </c>
      <c r="F3451" s="3" t="str">
        <f t="shared" si="53"/>
        <v xml:space="preserve">Burke Griggs </v>
      </c>
      <c r="G3451" s="3" t="s">
        <v>35875</v>
      </c>
      <c r="H3451" s="3" t="s">
        <v>35869</v>
      </c>
      <c r="J3451" s="3" t="s">
        <v>21</v>
      </c>
      <c r="K3451" s="3" t="s">
        <v>12</v>
      </c>
      <c r="L3451" s="6">
        <v>66621</v>
      </c>
      <c r="M3451" s="3" t="s">
        <v>35892</v>
      </c>
    </row>
    <row r="3452" spans="1:13" x14ac:dyDescent="0.35">
      <c r="A3452" s="6">
        <v>27134</v>
      </c>
      <c r="B3452" s="3" t="s">
        <v>247</v>
      </c>
      <c r="C3452" s="3" t="s">
        <v>2158</v>
      </c>
      <c r="D3452" s="3" t="s">
        <v>121</v>
      </c>
      <c r="F3452" s="3" t="str">
        <f t="shared" si="53"/>
        <v xml:space="preserve">Michael Grigsby </v>
      </c>
      <c r="G3452" s="3" t="s">
        <v>19377</v>
      </c>
      <c r="H3452" s="3" t="s">
        <v>19378</v>
      </c>
      <c r="J3452" s="3" t="s">
        <v>332</v>
      </c>
      <c r="K3452" s="3" t="s">
        <v>333</v>
      </c>
      <c r="L3452" s="6">
        <v>80202</v>
      </c>
      <c r="M3452" s="3" t="s">
        <v>19379</v>
      </c>
    </row>
    <row r="3453" spans="1:13" x14ac:dyDescent="0.35">
      <c r="A3453" s="6">
        <v>22008</v>
      </c>
      <c r="B3453" s="3" t="s">
        <v>117</v>
      </c>
      <c r="C3453" s="3" t="s">
        <v>12905</v>
      </c>
      <c r="D3453" s="3" t="s">
        <v>348</v>
      </c>
      <c r="F3453" s="3" t="str">
        <f t="shared" si="53"/>
        <v xml:space="preserve">Jason Grill </v>
      </c>
      <c r="H3453" s="3" t="s">
        <v>5934</v>
      </c>
      <c r="J3453" s="3" t="s">
        <v>34</v>
      </c>
      <c r="K3453" s="3" t="s">
        <v>16</v>
      </c>
      <c r="L3453" s="6">
        <v>64113</v>
      </c>
      <c r="M3453" s="3" t="s">
        <v>36787</v>
      </c>
    </row>
    <row r="3454" spans="1:13" x14ac:dyDescent="0.35">
      <c r="A3454" s="6">
        <v>29469</v>
      </c>
      <c r="B3454" s="3" t="s">
        <v>323</v>
      </c>
      <c r="C3454" s="3" t="s">
        <v>15678</v>
      </c>
      <c r="D3454" s="3" t="s">
        <v>99</v>
      </c>
      <c r="F3454" s="3" t="str">
        <f t="shared" si="53"/>
        <v xml:space="preserve">Mark Grilliot </v>
      </c>
      <c r="G3454" s="3" t="s">
        <v>15679</v>
      </c>
      <c r="H3454" s="3" t="s">
        <v>15680</v>
      </c>
      <c r="J3454" s="3" t="s">
        <v>179</v>
      </c>
      <c r="K3454" s="3" t="s">
        <v>16</v>
      </c>
      <c r="L3454" s="6">
        <v>63132</v>
      </c>
      <c r="M3454" s="3" t="s">
        <v>15681</v>
      </c>
    </row>
    <row r="3455" spans="1:13" x14ac:dyDescent="0.35">
      <c r="A3455" s="6">
        <v>22054</v>
      </c>
      <c r="B3455" s="3" t="s">
        <v>339</v>
      </c>
      <c r="C3455" s="3" t="s">
        <v>2159</v>
      </c>
      <c r="D3455" s="3" t="s">
        <v>91</v>
      </c>
      <c r="F3455" s="3" t="str">
        <f t="shared" si="53"/>
        <v xml:space="preserve">Nicholas Grillot </v>
      </c>
      <c r="G3455" s="3" t="s">
        <v>21366</v>
      </c>
      <c r="H3455" s="3" t="s">
        <v>889</v>
      </c>
      <c r="J3455" s="3" t="s">
        <v>17</v>
      </c>
      <c r="K3455" s="3" t="s">
        <v>12</v>
      </c>
      <c r="L3455" s="6" t="s">
        <v>4835</v>
      </c>
      <c r="M3455" s="3" t="s">
        <v>21367</v>
      </c>
    </row>
    <row r="3456" spans="1:13" x14ac:dyDescent="0.35">
      <c r="A3456" s="6">
        <v>12664</v>
      </c>
      <c r="B3456" s="3" t="s">
        <v>1036</v>
      </c>
      <c r="C3456" s="3" t="s">
        <v>5935</v>
      </c>
      <c r="D3456" s="3" t="s">
        <v>14138</v>
      </c>
      <c r="F3456" s="3" t="str">
        <f t="shared" si="53"/>
        <v xml:space="preserve">Julie Grimaldi </v>
      </c>
      <c r="G3456" s="3" t="s">
        <v>13371</v>
      </c>
      <c r="H3456" s="3" t="s">
        <v>34395</v>
      </c>
      <c r="J3456" s="3" t="s">
        <v>95</v>
      </c>
      <c r="K3456" s="3" t="s">
        <v>12</v>
      </c>
      <c r="L3456" s="6">
        <v>66251</v>
      </c>
      <c r="M3456" s="3" t="s">
        <v>34396</v>
      </c>
    </row>
    <row r="3457" spans="1:13" x14ac:dyDescent="0.35">
      <c r="A3457" s="6">
        <v>15515</v>
      </c>
      <c r="B3457" s="3" t="s">
        <v>532</v>
      </c>
      <c r="C3457" s="3" t="s">
        <v>1529</v>
      </c>
      <c r="D3457" s="3" t="s">
        <v>11547</v>
      </c>
      <c r="F3457" s="3" t="str">
        <f t="shared" si="53"/>
        <v xml:space="preserve">Derek Grimes </v>
      </c>
      <c r="G3457" s="3" t="s">
        <v>18030</v>
      </c>
      <c r="H3457" s="3" t="s">
        <v>18033</v>
      </c>
      <c r="J3457" s="3" t="s">
        <v>3450</v>
      </c>
      <c r="K3457" s="3" t="s">
        <v>101</v>
      </c>
      <c r="L3457" s="6">
        <v>73701</v>
      </c>
      <c r="M3457" s="3" t="s">
        <v>18034</v>
      </c>
    </row>
    <row r="3458" spans="1:13" x14ac:dyDescent="0.35">
      <c r="A3458" s="6">
        <v>21443</v>
      </c>
      <c r="B3458" s="3" t="s">
        <v>232</v>
      </c>
      <c r="C3458" s="3" t="s">
        <v>1529</v>
      </c>
      <c r="D3458" s="3" t="s">
        <v>200</v>
      </c>
      <c r="F3458" s="3" t="str">
        <f t="shared" si="53"/>
        <v xml:space="preserve">Craig Grimes </v>
      </c>
      <c r="G3458" s="3" t="s">
        <v>13373</v>
      </c>
      <c r="H3458" s="3" t="s">
        <v>13656</v>
      </c>
      <c r="J3458" s="3" t="s">
        <v>34</v>
      </c>
      <c r="K3458" s="3" t="s">
        <v>16</v>
      </c>
      <c r="L3458" s="6">
        <v>64108</v>
      </c>
      <c r="M3458" s="3" t="s">
        <v>34581</v>
      </c>
    </row>
    <row r="3459" spans="1:13" x14ac:dyDescent="0.35">
      <c r="A3459" s="6">
        <v>10547</v>
      </c>
      <c r="B3459" s="3" t="s">
        <v>1054</v>
      </c>
      <c r="C3459" s="3" t="s">
        <v>5938</v>
      </c>
      <c r="D3459" s="3" t="s">
        <v>14123</v>
      </c>
      <c r="F3459" s="3" t="str">
        <f t="shared" ref="F3459:F3522" si="54">CONCATENATE(B3459, " ", C3459, " ", E3459)</f>
        <v xml:space="preserve">Randall Grisell </v>
      </c>
      <c r="G3459" s="3" t="s">
        <v>5217</v>
      </c>
      <c r="H3459" s="3" t="s">
        <v>5218</v>
      </c>
      <c r="J3459" s="3" t="s">
        <v>255</v>
      </c>
      <c r="K3459" s="3" t="s">
        <v>12</v>
      </c>
      <c r="L3459" s="6">
        <v>67846</v>
      </c>
      <c r="M3459" s="3" t="s">
        <v>18626</v>
      </c>
    </row>
    <row r="3460" spans="1:13" x14ac:dyDescent="0.35">
      <c r="A3460" s="6">
        <v>25001</v>
      </c>
      <c r="B3460" s="3" t="s">
        <v>308</v>
      </c>
      <c r="C3460" s="3" t="s">
        <v>5939</v>
      </c>
      <c r="D3460" s="3" t="s">
        <v>587</v>
      </c>
      <c r="F3460" s="3" t="str">
        <f t="shared" si="54"/>
        <v xml:space="preserve">Marie Grisotto </v>
      </c>
      <c r="G3460" s="3" t="s">
        <v>32235</v>
      </c>
      <c r="H3460" s="3" t="s">
        <v>32236</v>
      </c>
      <c r="J3460" s="3" t="s">
        <v>23683</v>
      </c>
      <c r="K3460" s="3" t="s">
        <v>1113</v>
      </c>
      <c r="L3460" s="6">
        <v>70506</v>
      </c>
      <c r="M3460" s="3" t="s">
        <v>32237</v>
      </c>
    </row>
    <row r="3461" spans="1:13" x14ac:dyDescent="0.35">
      <c r="A3461" s="6">
        <v>10866</v>
      </c>
      <c r="B3461" s="3" t="s">
        <v>426</v>
      </c>
      <c r="C3461" s="3" t="s">
        <v>11439</v>
      </c>
      <c r="D3461" s="3" t="s">
        <v>2827</v>
      </c>
      <c r="F3461" s="3" t="str">
        <f t="shared" si="54"/>
        <v xml:space="preserve">Barry Grissom </v>
      </c>
      <c r="G3461" s="3" t="s">
        <v>20855</v>
      </c>
      <c r="H3461" s="3" t="s">
        <v>20856</v>
      </c>
      <c r="J3461" s="3" t="s">
        <v>34</v>
      </c>
      <c r="K3461" s="3" t="s">
        <v>16</v>
      </c>
      <c r="L3461" s="6">
        <v>64102</v>
      </c>
      <c r="M3461" s="3" t="s">
        <v>20857</v>
      </c>
    </row>
    <row r="3462" spans="1:13" x14ac:dyDescent="0.35">
      <c r="A3462" s="6">
        <v>10941</v>
      </c>
      <c r="B3462" s="3" t="s">
        <v>102</v>
      </c>
      <c r="C3462" s="3" t="s">
        <v>11440</v>
      </c>
      <c r="D3462" s="3" t="s">
        <v>14009</v>
      </c>
      <c r="F3462" s="3" t="str">
        <f t="shared" si="54"/>
        <v xml:space="preserve">Thomas Griswold </v>
      </c>
      <c r="G3462" s="3" t="s">
        <v>11028</v>
      </c>
      <c r="H3462" s="3" t="s">
        <v>11441</v>
      </c>
      <c r="J3462" s="3" t="s">
        <v>95</v>
      </c>
      <c r="K3462" s="3" t="s">
        <v>12</v>
      </c>
      <c r="L3462" s="6">
        <v>66210</v>
      </c>
      <c r="M3462" s="3" t="s">
        <v>29388</v>
      </c>
    </row>
    <row r="3463" spans="1:13" x14ac:dyDescent="0.35">
      <c r="A3463" s="6">
        <v>28456</v>
      </c>
      <c r="B3463" s="3" t="s">
        <v>575</v>
      </c>
      <c r="C3463" s="3" t="s">
        <v>23776</v>
      </c>
      <c r="D3463" s="3" t="s">
        <v>308</v>
      </c>
      <c r="F3463" s="3" t="str">
        <f t="shared" si="54"/>
        <v xml:space="preserve">Carly Grit </v>
      </c>
      <c r="G3463" s="3" t="s">
        <v>8110</v>
      </c>
      <c r="H3463" s="3" t="s">
        <v>23777</v>
      </c>
      <c r="J3463" s="3" t="s">
        <v>21</v>
      </c>
      <c r="K3463" s="3" t="s">
        <v>12</v>
      </c>
      <c r="L3463" s="6">
        <v>66614</v>
      </c>
      <c r="M3463" s="3" t="s">
        <v>23778</v>
      </c>
    </row>
    <row r="3464" spans="1:13" x14ac:dyDescent="0.35">
      <c r="A3464" s="6">
        <v>25415</v>
      </c>
      <c r="B3464" s="3" t="s">
        <v>2503</v>
      </c>
      <c r="C3464" s="3" t="s">
        <v>12847</v>
      </c>
      <c r="D3464" s="3" t="s">
        <v>96</v>
      </c>
      <c r="F3464" s="3" t="str">
        <f t="shared" si="54"/>
        <v xml:space="preserve">Aimee Gromowsky </v>
      </c>
      <c r="G3464" s="3" t="s">
        <v>13259</v>
      </c>
      <c r="H3464" s="3" t="s">
        <v>20858</v>
      </c>
      <c r="J3464" s="3" t="s">
        <v>34</v>
      </c>
      <c r="K3464" s="3" t="s">
        <v>16</v>
      </c>
      <c r="L3464" s="6">
        <v>64131</v>
      </c>
      <c r="M3464" s="3" t="s">
        <v>20859</v>
      </c>
    </row>
    <row r="3465" spans="1:13" x14ac:dyDescent="0.35">
      <c r="A3465" s="6">
        <v>19698</v>
      </c>
      <c r="B3465" s="3" t="s">
        <v>467</v>
      </c>
      <c r="C3465" s="3" t="s">
        <v>12847</v>
      </c>
      <c r="D3465" s="3" t="s">
        <v>1100</v>
      </c>
      <c r="F3465" s="3" t="str">
        <f t="shared" si="54"/>
        <v xml:space="preserve">John Gromowsky </v>
      </c>
      <c r="G3465" s="3" t="s">
        <v>22117</v>
      </c>
      <c r="H3465" s="3" t="s">
        <v>22125</v>
      </c>
      <c r="J3465" s="3" t="s">
        <v>34</v>
      </c>
      <c r="K3465" s="3" t="s">
        <v>16</v>
      </c>
      <c r="L3465" s="6">
        <v>64106</v>
      </c>
      <c r="M3465" s="3" t="s">
        <v>22126</v>
      </c>
    </row>
    <row r="3466" spans="1:13" x14ac:dyDescent="0.35">
      <c r="A3466" s="6">
        <v>21287</v>
      </c>
      <c r="B3466" s="3" t="s">
        <v>112</v>
      </c>
      <c r="C3466" s="3" t="s">
        <v>5940</v>
      </c>
      <c r="D3466" s="3" t="s">
        <v>667</v>
      </c>
      <c r="F3466" s="3" t="str">
        <f t="shared" si="54"/>
        <v xml:space="preserve">Debra Gronewoller Wright </v>
      </c>
      <c r="G3466" s="3" t="s">
        <v>2762</v>
      </c>
      <c r="H3466" s="3" t="s">
        <v>5941</v>
      </c>
      <c r="J3466" s="3" t="s">
        <v>1349</v>
      </c>
      <c r="K3466" s="3" t="s">
        <v>12</v>
      </c>
      <c r="L3466" s="6">
        <v>67420</v>
      </c>
      <c r="M3466" s="3" t="s">
        <v>26677</v>
      </c>
    </row>
    <row r="3467" spans="1:13" x14ac:dyDescent="0.35">
      <c r="A3467" s="6">
        <v>25956</v>
      </c>
      <c r="B3467" s="3" t="s">
        <v>55</v>
      </c>
      <c r="C3467" s="3" t="s">
        <v>12475</v>
      </c>
      <c r="D3467" s="3" t="s">
        <v>102</v>
      </c>
      <c r="F3467" s="3" t="str">
        <f t="shared" si="54"/>
        <v xml:space="preserve">Scott Gronseth </v>
      </c>
      <c r="G3467" s="3" t="s">
        <v>17146</v>
      </c>
      <c r="H3467" s="3" t="s">
        <v>6906</v>
      </c>
      <c r="J3467" s="3" t="s">
        <v>34</v>
      </c>
      <c r="K3467" s="3" t="s">
        <v>16</v>
      </c>
      <c r="L3467" s="6">
        <v>64108</v>
      </c>
      <c r="M3467" s="3" t="s">
        <v>17149</v>
      </c>
    </row>
    <row r="3468" spans="1:13" x14ac:dyDescent="0.35">
      <c r="A3468" s="6">
        <v>24049</v>
      </c>
      <c r="B3468" s="3" t="s">
        <v>304</v>
      </c>
      <c r="C3468" s="3" t="s">
        <v>12372</v>
      </c>
      <c r="D3468" s="3" t="s">
        <v>14009</v>
      </c>
      <c r="F3468" s="3" t="str">
        <f t="shared" si="54"/>
        <v xml:space="preserve">Geoffrey Gross </v>
      </c>
      <c r="G3468" s="3" t="s">
        <v>25213</v>
      </c>
      <c r="H3468" s="3" t="s">
        <v>24540</v>
      </c>
      <c r="J3468" s="3" t="s">
        <v>34</v>
      </c>
      <c r="K3468" s="3" t="s">
        <v>16</v>
      </c>
      <c r="L3468" s="6">
        <v>64112</v>
      </c>
      <c r="M3468" s="3" t="s">
        <v>25214</v>
      </c>
    </row>
    <row r="3469" spans="1:13" x14ac:dyDescent="0.35">
      <c r="A3469" s="6">
        <v>16973</v>
      </c>
      <c r="B3469" s="3" t="s">
        <v>247</v>
      </c>
      <c r="C3469" s="3" t="s">
        <v>12372</v>
      </c>
      <c r="D3469" s="3" t="s">
        <v>467</v>
      </c>
      <c r="F3469" s="3" t="str">
        <f t="shared" si="54"/>
        <v xml:space="preserve">Michael Gross </v>
      </c>
      <c r="G3469" s="3" t="s">
        <v>7413</v>
      </c>
      <c r="H3469" s="3" t="s">
        <v>1944</v>
      </c>
      <c r="J3469" s="3" t="s">
        <v>34</v>
      </c>
      <c r="K3469" s="3" t="s">
        <v>16</v>
      </c>
      <c r="L3469" s="6">
        <v>64108</v>
      </c>
      <c r="M3469" s="3" t="s">
        <v>31812</v>
      </c>
    </row>
    <row r="3470" spans="1:13" x14ac:dyDescent="0.35">
      <c r="A3470" s="6">
        <v>24005</v>
      </c>
      <c r="B3470" s="3" t="s">
        <v>590</v>
      </c>
      <c r="C3470" s="3" t="s">
        <v>12372</v>
      </c>
      <c r="D3470" s="3" t="s">
        <v>2244</v>
      </c>
      <c r="F3470" s="3" t="str">
        <f t="shared" si="54"/>
        <v xml:space="preserve">Vanessa Gross </v>
      </c>
      <c r="G3470" s="3" t="s">
        <v>35620</v>
      </c>
      <c r="H3470" s="3" t="s">
        <v>35621</v>
      </c>
      <c r="J3470" s="3" t="s">
        <v>2889</v>
      </c>
      <c r="K3470" s="3" t="s">
        <v>198</v>
      </c>
      <c r="L3470" s="6">
        <v>32207</v>
      </c>
      <c r="M3470" s="3" t="s">
        <v>35622</v>
      </c>
    </row>
    <row r="3471" spans="1:13" x14ac:dyDescent="0.35">
      <c r="A3471" s="6">
        <v>26143</v>
      </c>
      <c r="B3471" s="3" t="s">
        <v>546</v>
      </c>
      <c r="C3471" s="3" t="s">
        <v>11442</v>
      </c>
      <c r="D3471" s="3" t="s">
        <v>2090</v>
      </c>
      <c r="F3471" s="3" t="str">
        <f t="shared" si="54"/>
        <v xml:space="preserve">Heather Grossman </v>
      </c>
      <c r="G3471" s="3" t="s">
        <v>17870</v>
      </c>
      <c r="H3471" s="3" t="s">
        <v>17871</v>
      </c>
      <c r="J3471" s="3" t="s">
        <v>34</v>
      </c>
      <c r="K3471" s="3" t="s">
        <v>12</v>
      </c>
      <c r="L3471" s="6">
        <v>66111</v>
      </c>
      <c r="M3471" s="3" t="s">
        <v>17875</v>
      </c>
    </row>
    <row r="3472" spans="1:13" x14ac:dyDescent="0.35">
      <c r="A3472" s="6">
        <v>13030</v>
      </c>
      <c r="B3472" s="3" t="s">
        <v>91</v>
      </c>
      <c r="C3472" s="3" t="s">
        <v>11442</v>
      </c>
      <c r="D3472" s="3" t="s">
        <v>14123</v>
      </c>
      <c r="F3472" s="3" t="str">
        <f t="shared" si="54"/>
        <v xml:space="preserve">Robert Grossman </v>
      </c>
      <c r="G3472" s="3" t="s">
        <v>29671</v>
      </c>
      <c r="H3472" s="3" t="s">
        <v>29740</v>
      </c>
      <c r="J3472" s="3" t="s">
        <v>34</v>
      </c>
      <c r="K3472" s="3" t="s">
        <v>16</v>
      </c>
      <c r="L3472" s="6">
        <v>64112</v>
      </c>
      <c r="M3472" s="3" t="s">
        <v>29742</v>
      </c>
    </row>
    <row r="3473" spans="1:13" x14ac:dyDescent="0.35">
      <c r="A3473" s="6">
        <v>19100</v>
      </c>
      <c r="B3473" s="3" t="s">
        <v>323</v>
      </c>
      <c r="C3473" s="3" t="s">
        <v>2161</v>
      </c>
      <c r="D3473" s="3" t="s">
        <v>200</v>
      </c>
      <c r="F3473" s="3" t="str">
        <f t="shared" si="54"/>
        <v xml:space="preserve">Mark Grover </v>
      </c>
      <c r="G3473" s="3" t="s">
        <v>20862</v>
      </c>
      <c r="H3473" s="3" t="s">
        <v>20863</v>
      </c>
      <c r="J3473" s="3" t="s">
        <v>95</v>
      </c>
      <c r="K3473" s="3" t="s">
        <v>12</v>
      </c>
      <c r="L3473" s="6">
        <v>66204</v>
      </c>
      <c r="M3473" s="3" t="s">
        <v>20864</v>
      </c>
    </row>
    <row r="3474" spans="1:13" x14ac:dyDescent="0.35">
      <c r="A3474" s="6">
        <v>16653</v>
      </c>
      <c r="B3474" s="3" t="s">
        <v>119</v>
      </c>
      <c r="C3474" s="3" t="s">
        <v>2161</v>
      </c>
      <c r="D3474" s="3" t="s">
        <v>904</v>
      </c>
      <c r="F3474" s="3" t="str">
        <f t="shared" si="54"/>
        <v xml:space="preserve">Joyce Grover </v>
      </c>
      <c r="G3474" s="3" t="s">
        <v>23981</v>
      </c>
      <c r="H3474" s="3" t="s">
        <v>23177</v>
      </c>
      <c r="J3474" s="3" t="s">
        <v>21</v>
      </c>
      <c r="K3474" s="3" t="s">
        <v>12</v>
      </c>
      <c r="L3474" s="6">
        <v>66603</v>
      </c>
      <c r="M3474" s="3" t="s">
        <v>23982</v>
      </c>
    </row>
    <row r="3475" spans="1:13" x14ac:dyDescent="0.35">
      <c r="A3475" s="6">
        <v>22874</v>
      </c>
      <c r="B3475" s="3" t="s">
        <v>603</v>
      </c>
      <c r="C3475" s="3" t="s">
        <v>2162</v>
      </c>
      <c r="D3475" s="3" t="s">
        <v>589</v>
      </c>
      <c r="F3475" s="3" t="str">
        <f t="shared" si="54"/>
        <v xml:space="preserve">Steven Groves </v>
      </c>
      <c r="G3475" s="3" t="s">
        <v>20865</v>
      </c>
      <c r="H3475" s="3" t="s">
        <v>20866</v>
      </c>
      <c r="J3475" s="3" t="s">
        <v>1924</v>
      </c>
      <c r="K3475" s="3" t="s">
        <v>16</v>
      </c>
      <c r="L3475" s="6">
        <v>63101</v>
      </c>
      <c r="M3475" s="3" t="s">
        <v>20867</v>
      </c>
    </row>
    <row r="3476" spans="1:13" x14ac:dyDescent="0.35">
      <c r="A3476" s="6">
        <v>25698</v>
      </c>
      <c r="B3476" s="3" t="s">
        <v>91</v>
      </c>
      <c r="C3476" s="3" t="s">
        <v>2162</v>
      </c>
      <c r="D3476" s="3" t="s">
        <v>776</v>
      </c>
      <c r="F3476" s="3" t="str">
        <f t="shared" si="54"/>
        <v xml:space="preserve">Robert Groves </v>
      </c>
      <c r="G3476" s="3" t="s">
        <v>35630</v>
      </c>
      <c r="H3476" s="3" t="s">
        <v>8359</v>
      </c>
      <c r="J3476" s="3" t="s">
        <v>34</v>
      </c>
      <c r="K3476" s="3" t="s">
        <v>16</v>
      </c>
      <c r="L3476" s="6">
        <v>64112</v>
      </c>
      <c r="M3476" s="3" t="s">
        <v>35640</v>
      </c>
    </row>
    <row r="3477" spans="1:13" x14ac:dyDescent="0.35">
      <c r="A3477" s="6">
        <v>22221</v>
      </c>
      <c r="B3477" s="3" t="s">
        <v>94</v>
      </c>
      <c r="C3477" s="3" t="s">
        <v>11443</v>
      </c>
      <c r="D3477" s="3" t="s">
        <v>205</v>
      </c>
      <c r="F3477" s="3" t="str">
        <f t="shared" si="54"/>
        <v xml:space="preserve">Joseph Growney </v>
      </c>
      <c r="G3477" s="3" t="s">
        <v>24819</v>
      </c>
      <c r="H3477" s="3" t="s">
        <v>24835</v>
      </c>
      <c r="J3477" s="3" t="s">
        <v>95</v>
      </c>
      <c r="K3477" s="3" t="s">
        <v>12</v>
      </c>
      <c r="L3477" s="6">
        <v>66210</v>
      </c>
      <c r="M3477" s="3" t="s">
        <v>24836</v>
      </c>
    </row>
    <row r="3478" spans="1:13" x14ac:dyDescent="0.35">
      <c r="A3478" s="6">
        <v>16336</v>
      </c>
      <c r="B3478" s="3" t="s">
        <v>952</v>
      </c>
      <c r="C3478" s="3" t="s">
        <v>18955</v>
      </c>
      <c r="D3478" s="3" t="s">
        <v>2033</v>
      </c>
      <c r="F3478" s="3" t="str">
        <f t="shared" si="54"/>
        <v xml:space="preserve">Nancy Grube </v>
      </c>
      <c r="G3478" s="3" t="s">
        <v>18956</v>
      </c>
      <c r="H3478" s="3" t="s">
        <v>18957</v>
      </c>
      <c r="J3478" s="3" t="s">
        <v>179</v>
      </c>
      <c r="K3478" s="3" t="s">
        <v>16</v>
      </c>
      <c r="L3478" s="6">
        <v>63131</v>
      </c>
      <c r="M3478" s="3" t="s">
        <v>18958</v>
      </c>
    </row>
    <row r="3479" spans="1:13" x14ac:dyDescent="0.35">
      <c r="A3479" s="6">
        <v>25538</v>
      </c>
      <c r="B3479" s="3" t="s">
        <v>865</v>
      </c>
      <c r="C3479" s="3" t="s">
        <v>18955</v>
      </c>
      <c r="D3479" s="3" t="s">
        <v>323</v>
      </c>
      <c r="F3479" s="3" t="str">
        <f t="shared" si="54"/>
        <v xml:space="preserve">Johnathan Grube </v>
      </c>
      <c r="G3479" s="3" t="s">
        <v>23783</v>
      </c>
      <c r="H3479" s="3" t="s">
        <v>23786</v>
      </c>
      <c r="J3479" s="3" t="s">
        <v>21</v>
      </c>
      <c r="K3479" s="3" t="s">
        <v>12</v>
      </c>
      <c r="L3479" s="6">
        <v>66603</v>
      </c>
      <c r="M3479" s="3" t="s">
        <v>23788</v>
      </c>
    </row>
    <row r="3480" spans="1:13" x14ac:dyDescent="0.35">
      <c r="A3480" s="6">
        <v>20835</v>
      </c>
      <c r="B3480" s="3" t="s">
        <v>73</v>
      </c>
      <c r="C3480" s="3" t="s">
        <v>11444</v>
      </c>
      <c r="D3480" s="3" t="s">
        <v>67</v>
      </c>
      <c r="F3480" s="3" t="str">
        <f t="shared" si="54"/>
        <v xml:space="preserve">David Grummon </v>
      </c>
      <c r="G3480" s="3" t="s">
        <v>25144</v>
      </c>
      <c r="H3480" s="3" t="s">
        <v>20820</v>
      </c>
      <c r="J3480" s="3" t="s">
        <v>34</v>
      </c>
      <c r="K3480" s="3" t="s">
        <v>12</v>
      </c>
      <c r="L3480" s="6">
        <v>66103</v>
      </c>
      <c r="M3480" s="3" t="s">
        <v>25145</v>
      </c>
    </row>
    <row r="3481" spans="1:13" x14ac:dyDescent="0.35">
      <c r="A3481" s="6">
        <v>20525</v>
      </c>
      <c r="B3481" s="3" t="s">
        <v>50</v>
      </c>
      <c r="C3481" s="3" t="s">
        <v>12655</v>
      </c>
      <c r="D3481" s="3" t="s">
        <v>293</v>
      </c>
      <c r="F3481" s="3" t="str">
        <f t="shared" si="54"/>
        <v xml:space="preserve">Matthew Grundy </v>
      </c>
      <c r="G3481" s="3" t="s">
        <v>20868</v>
      </c>
      <c r="H3481" s="3" t="s">
        <v>20869</v>
      </c>
      <c r="J3481" s="3" t="s">
        <v>351</v>
      </c>
      <c r="K3481" s="3" t="s">
        <v>16</v>
      </c>
      <c r="L3481" s="6">
        <v>64068</v>
      </c>
      <c r="M3481" s="3" t="s">
        <v>20870</v>
      </c>
    </row>
    <row r="3482" spans="1:13" x14ac:dyDescent="0.35">
      <c r="A3482" s="6">
        <v>23216</v>
      </c>
      <c r="B3482" s="3" t="s">
        <v>57</v>
      </c>
      <c r="C3482" s="3" t="s">
        <v>5943</v>
      </c>
      <c r="D3482" s="3" t="s">
        <v>247</v>
      </c>
      <c r="F3482" s="3" t="str">
        <f t="shared" si="54"/>
        <v xml:space="preserve">Christopher Grunewald </v>
      </c>
      <c r="G3482" s="3" t="s">
        <v>16891</v>
      </c>
      <c r="H3482" s="3" t="s">
        <v>16894</v>
      </c>
      <c r="J3482" s="3" t="s">
        <v>111</v>
      </c>
      <c r="K3482" s="3" t="s">
        <v>12</v>
      </c>
      <c r="L3482" s="6" t="s">
        <v>5942</v>
      </c>
      <c r="M3482" s="3" t="s">
        <v>16895</v>
      </c>
    </row>
    <row r="3483" spans="1:13" x14ac:dyDescent="0.35">
      <c r="A3483" s="6">
        <v>23191</v>
      </c>
      <c r="B3483" s="3" t="s">
        <v>416</v>
      </c>
      <c r="C3483" s="3" t="s">
        <v>5943</v>
      </c>
      <c r="D3483" s="3" t="s">
        <v>96</v>
      </c>
      <c r="F3483" s="3" t="str">
        <f t="shared" si="54"/>
        <v xml:space="preserve">Kimberly Grunewald </v>
      </c>
      <c r="G3483" s="3" t="s">
        <v>35058</v>
      </c>
      <c r="H3483" s="3" t="s">
        <v>5944</v>
      </c>
      <c r="J3483" s="3" t="s">
        <v>19</v>
      </c>
      <c r="K3483" s="3" t="s">
        <v>12</v>
      </c>
      <c r="L3483" s="6">
        <v>66045</v>
      </c>
      <c r="M3483" s="3" t="s">
        <v>35059</v>
      </c>
    </row>
    <row r="3484" spans="1:13" x14ac:dyDescent="0.35">
      <c r="A3484" s="6">
        <v>18923</v>
      </c>
      <c r="B3484" s="3" t="s">
        <v>42</v>
      </c>
      <c r="C3484" s="3" t="s">
        <v>5945</v>
      </c>
      <c r="D3484" s="3" t="s">
        <v>1743</v>
      </c>
      <c r="F3484" s="3" t="str">
        <f t="shared" si="54"/>
        <v xml:space="preserve">Greg Grzeskiewicz </v>
      </c>
      <c r="G3484" s="3" t="s">
        <v>21915</v>
      </c>
      <c r="H3484" s="3" t="s">
        <v>5946</v>
      </c>
      <c r="J3484" s="3" t="s">
        <v>484</v>
      </c>
      <c r="K3484" s="3" t="s">
        <v>49</v>
      </c>
      <c r="L3484" s="6">
        <v>60601</v>
      </c>
      <c r="M3484" s="3" t="s">
        <v>21916</v>
      </c>
    </row>
    <row r="3485" spans="1:13" x14ac:dyDescent="0.35">
      <c r="A3485" s="6">
        <v>22525</v>
      </c>
      <c r="B3485" s="3" t="s">
        <v>73</v>
      </c>
      <c r="C3485" s="3" t="s">
        <v>2164</v>
      </c>
      <c r="D3485" s="3" t="s">
        <v>94</v>
      </c>
      <c r="F3485" s="3" t="str">
        <f t="shared" si="54"/>
        <v xml:space="preserve">David Guastello </v>
      </c>
      <c r="G3485" s="3" t="s">
        <v>33594</v>
      </c>
      <c r="H3485" s="3" t="s">
        <v>16452</v>
      </c>
      <c r="J3485" s="3" t="s">
        <v>34</v>
      </c>
      <c r="K3485" s="3" t="s">
        <v>16</v>
      </c>
      <c r="L3485" s="6">
        <v>64106</v>
      </c>
      <c r="M3485" s="3" t="s">
        <v>2165</v>
      </c>
    </row>
    <row r="3486" spans="1:13" x14ac:dyDescent="0.35">
      <c r="A3486" s="6">
        <v>27998</v>
      </c>
      <c r="B3486" s="3" t="s">
        <v>327</v>
      </c>
      <c r="C3486" s="3" t="s">
        <v>5947</v>
      </c>
      <c r="D3486" s="3" t="s">
        <v>16968</v>
      </c>
      <c r="F3486" s="3" t="str">
        <f t="shared" si="54"/>
        <v xml:space="preserve">Nicole Gudmens </v>
      </c>
      <c r="G3486" s="3" t="s">
        <v>21600</v>
      </c>
      <c r="H3486" s="3" t="s">
        <v>5949</v>
      </c>
      <c r="J3486" s="3" t="s">
        <v>34</v>
      </c>
      <c r="K3486" s="3" t="s">
        <v>16</v>
      </c>
      <c r="L3486" s="6">
        <v>64108</v>
      </c>
      <c r="M3486" s="3" t="s">
        <v>21605</v>
      </c>
    </row>
    <row r="3487" spans="1:13" x14ac:dyDescent="0.35">
      <c r="A3487" s="6">
        <v>14361</v>
      </c>
      <c r="B3487" s="3" t="s">
        <v>532</v>
      </c>
      <c r="C3487" s="3" t="s">
        <v>13006</v>
      </c>
      <c r="D3487" s="3" t="s">
        <v>6146</v>
      </c>
      <c r="F3487" s="3" t="str">
        <f t="shared" si="54"/>
        <v xml:space="preserve">Derek Guemmer </v>
      </c>
      <c r="G3487" s="3" t="s">
        <v>17543</v>
      </c>
      <c r="H3487" s="3" t="s">
        <v>17544</v>
      </c>
      <c r="J3487" s="3" t="s">
        <v>8852</v>
      </c>
      <c r="K3487" s="3" t="s">
        <v>333</v>
      </c>
      <c r="L3487" s="6" t="s">
        <v>17545</v>
      </c>
      <c r="M3487" s="3" t="s">
        <v>17546</v>
      </c>
    </row>
    <row r="3488" spans="1:13" x14ac:dyDescent="0.35">
      <c r="A3488" s="6">
        <v>6524</v>
      </c>
      <c r="B3488" s="3" t="s">
        <v>91</v>
      </c>
      <c r="C3488" s="3" t="s">
        <v>5950</v>
      </c>
      <c r="D3488" s="3" t="s">
        <v>14410</v>
      </c>
      <c r="F3488" s="3" t="str">
        <f t="shared" si="54"/>
        <v xml:space="preserve">Robert Guenthner </v>
      </c>
      <c r="G3488" s="3" t="s">
        <v>4182</v>
      </c>
      <c r="H3488" s="3" t="s">
        <v>4668</v>
      </c>
      <c r="J3488" s="3" t="s">
        <v>17</v>
      </c>
      <c r="K3488" s="3" t="s">
        <v>12</v>
      </c>
      <c r="L3488" s="6">
        <v>67202</v>
      </c>
      <c r="M3488" s="3" t="s">
        <v>28067</v>
      </c>
    </row>
    <row r="3489" spans="1:13" x14ac:dyDescent="0.35">
      <c r="A3489" s="6">
        <v>25623</v>
      </c>
      <c r="B3489" s="3" t="s">
        <v>425</v>
      </c>
      <c r="C3489" s="3" t="s">
        <v>11445</v>
      </c>
      <c r="D3489" s="3" t="s">
        <v>26050</v>
      </c>
      <c r="F3489" s="3" t="str">
        <f t="shared" si="54"/>
        <v xml:space="preserve">Jose Guerra </v>
      </c>
      <c r="G3489" s="3" t="s">
        <v>26051</v>
      </c>
      <c r="H3489" s="3" t="s">
        <v>26046</v>
      </c>
      <c r="J3489" s="3" t="s">
        <v>544</v>
      </c>
      <c r="K3489" s="3" t="s">
        <v>12</v>
      </c>
      <c r="L3489" s="6">
        <v>66048</v>
      </c>
      <c r="M3489" s="3" t="s">
        <v>26052</v>
      </c>
    </row>
    <row r="3490" spans="1:13" x14ac:dyDescent="0.35">
      <c r="A3490" s="6">
        <v>22580</v>
      </c>
      <c r="B3490" s="3" t="s">
        <v>479</v>
      </c>
      <c r="C3490" s="3" t="s">
        <v>11445</v>
      </c>
      <c r="D3490" s="3" t="s">
        <v>31013</v>
      </c>
      <c r="F3490" s="3" t="str">
        <f t="shared" si="54"/>
        <v xml:space="preserve">Elizabeth Guerra </v>
      </c>
      <c r="G3490" s="3" t="s">
        <v>31003</v>
      </c>
      <c r="H3490" s="3" t="s">
        <v>31006</v>
      </c>
      <c r="J3490" s="3" t="s">
        <v>95</v>
      </c>
      <c r="K3490" s="3" t="s">
        <v>12</v>
      </c>
      <c r="L3490" s="6">
        <v>66210</v>
      </c>
      <c r="M3490" s="3" t="s">
        <v>31014</v>
      </c>
    </row>
    <row r="3491" spans="1:13" x14ac:dyDescent="0.35">
      <c r="A3491" s="6">
        <v>19481</v>
      </c>
      <c r="B3491" s="3" t="s">
        <v>36613</v>
      </c>
      <c r="C3491" s="3" t="s">
        <v>11445</v>
      </c>
      <c r="D3491" s="3" t="s">
        <v>26050</v>
      </c>
      <c r="F3491" s="3" t="str">
        <f t="shared" si="54"/>
        <v xml:space="preserve">Lenin Guerra </v>
      </c>
      <c r="H3491" s="3" t="s">
        <v>7208</v>
      </c>
      <c r="J3491" s="3" t="s">
        <v>111</v>
      </c>
      <c r="K3491" s="3" t="s">
        <v>12</v>
      </c>
      <c r="L3491" s="6">
        <v>66061</v>
      </c>
      <c r="M3491" s="3" t="s">
        <v>36614</v>
      </c>
    </row>
    <row r="3492" spans="1:13" x14ac:dyDescent="0.35">
      <c r="A3492" s="6">
        <v>19271</v>
      </c>
      <c r="B3492" s="3" t="s">
        <v>3146</v>
      </c>
      <c r="C3492" s="3" t="s">
        <v>18634</v>
      </c>
      <c r="E3492" s="3" t="s">
        <v>13795</v>
      </c>
      <c r="F3492" s="3" t="str">
        <f t="shared" si="54"/>
        <v>Gilberto Guerrero Jr.</v>
      </c>
      <c r="G3492" s="3" t="s">
        <v>18635</v>
      </c>
      <c r="H3492" s="3" t="s">
        <v>18636</v>
      </c>
      <c r="J3492" s="3" t="s">
        <v>1042</v>
      </c>
      <c r="K3492" s="3" t="s">
        <v>1043</v>
      </c>
      <c r="L3492" s="6">
        <v>20530</v>
      </c>
      <c r="M3492" s="3" t="s">
        <v>18637</v>
      </c>
    </row>
    <row r="3493" spans="1:13" x14ac:dyDescent="0.35">
      <c r="A3493" s="6">
        <v>28826</v>
      </c>
      <c r="B3493" s="3" t="s">
        <v>224</v>
      </c>
      <c r="C3493" s="3" t="s">
        <v>34923</v>
      </c>
      <c r="D3493" s="3" t="s">
        <v>34924</v>
      </c>
      <c r="F3493" s="3" t="str">
        <f t="shared" si="54"/>
        <v xml:space="preserve">Christina Guidry </v>
      </c>
      <c r="G3493" s="3" t="s">
        <v>34925</v>
      </c>
      <c r="H3493" s="3" t="s">
        <v>34926</v>
      </c>
      <c r="J3493" s="3" t="s">
        <v>95</v>
      </c>
      <c r="K3493" s="3" t="s">
        <v>12</v>
      </c>
      <c r="L3493" s="6">
        <v>66210</v>
      </c>
      <c r="M3493" s="3" t="s">
        <v>34927</v>
      </c>
    </row>
    <row r="3494" spans="1:13" x14ac:dyDescent="0.35">
      <c r="A3494" s="6">
        <v>11311</v>
      </c>
      <c r="B3494" s="3" t="s">
        <v>323</v>
      </c>
      <c r="C3494" s="3" t="s">
        <v>2166</v>
      </c>
      <c r="D3494" s="3" t="s">
        <v>13789</v>
      </c>
      <c r="F3494" s="3" t="str">
        <f t="shared" si="54"/>
        <v xml:space="preserve">Mark Guilfoyle </v>
      </c>
      <c r="G3494" s="3" t="s">
        <v>26800</v>
      </c>
      <c r="H3494" s="3" t="s">
        <v>26801</v>
      </c>
      <c r="J3494" s="3" t="s">
        <v>441</v>
      </c>
      <c r="K3494" s="3" t="s">
        <v>12</v>
      </c>
      <c r="L3494" s="6">
        <v>67410</v>
      </c>
      <c r="M3494" s="3" t="s">
        <v>26802</v>
      </c>
    </row>
    <row r="3495" spans="1:13" x14ac:dyDescent="0.35">
      <c r="A3495" s="6">
        <v>15628</v>
      </c>
      <c r="B3495" s="3" t="s">
        <v>550</v>
      </c>
      <c r="C3495" s="3" t="s">
        <v>5952</v>
      </c>
      <c r="D3495" s="3" t="s">
        <v>92</v>
      </c>
      <c r="F3495" s="3" t="str">
        <f t="shared" si="54"/>
        <v xml:space="preserve">Douglas Guill </v>
      </c>
      <c r="G3495" s="3" t="s">
        <v>36540</v>
      </c>
      <c r="H3495" s="3" t="s">
        <v>36491</v>
      </c>
      <c r="J3495" s="3" t="s">
        <v>21</v>
      </c>
      <c r="K3495" s="3" t="s">
        <v>12</v>
      </c>
      <c r="L3495" s="6">
        <v>66603</v>
      </c>
      <c r="M3495" s="3" t="s">
        <v>36541</v>
      </c>
    </row>
    <row r="3496" spans="1:13" x14ac:dyDescent="0.35">
      <c r="A3496" s="6">
        <v>17404</v>
      </c>
      <c r="B3496" s="3" t="s">
        <v>20881</v>
      </c>
      <c r="C3496" s="3" t="s">
        <v>12462</v>
      </c>
      <c r="D3496" s="3" t="s">
        <v>2033</v>
      </c>
      <c r="F3496" s="3" t="str">
        <f t="shared" si="54"/>
        <v xml:space="preserve">Shellie Guin </v>
      </c>
      <c r="G3496" s="3" t="s">
        <v>20882</v>
      </c>
      <c r="H3496" s="3" t="s">
        <v>4142</v>
      </c>
      <c r="J3496" s="3" t="s">
        <v>34</v>
      </c>
      <c r="K3496" s="3" t="s">
        <v>16</v>
      </c>
      <c r="L3496" s="6">
        <v>64111</v>
      </c>
      <c r="M3496" s="3" t="s">
        <v>20883</v>
      </c>
    </row>
    <row r="3497" spans="1:13" x14ac:dyDescent="0.35">
      <c r="A3497" s="6">
        <v>10432</v>
      </c>
      <c r="B3497" s="3" t="s">
        <v>104</v>
      </c>
      <c r="C3497" s="3" t="s">
        <v>2167</v>
      </c>
      <c r="D3497" s="3" t="s">
        <v>13777</v>
      </c>
      <c r="F3497" s="3" t="str">
        <f t="shared" si="54"/>
        <v xml:space="preserve">Richard Guinn </v>
      </c>
      <c r="G3497" s="3" t="s">
        <v>17188</v>
      </c>
      <c r="H3497" s="3" t="s">
        <v>4501</v>
      </c>
      <c r="J3497" s="3" t="s">
        <v>95</v>
      </c>
      <c r="K3497" s="3" t="s">
        <v>12</v>
      </c>
      <c r="L3497" s="6">
        <v>66211</v>
      </c>
      <c r="M3497" s="3" t="s">
        <v>17189</v>
      </c>
    </row>
    <row r="3498" spans="1:13" x14ac:dyDescent="0.35">
      <c r="A3498" s="6">
        <v>25374</v>
      </c>
      <c r="B3498" s="3" t="s">
        <v>866</v>
      </c>
      <c r="C3498" s="3" t="s">
        <v>12589</v>
      </c>
      <c r="D3498" s="3" t="s">
        <v>27304</v>
      </c>
      <c r="F3498" s="3" t="str">
        <f t="shared" si="54"/>
        <v xml:space="preserve">Patrick Guinness </v>
      </c>
      <c r="G3498" s="3" t="s">
        <v>27298</v>
      </c>
      <c r="H3498" s="3" t="s">
        <v>27301</v>
      </c>
      <c r="J3498" s="3" t="s">
        <v>34</v>
      </c>
      <c r="K3498" s="3" t="s">
        <v>16</v>
      </c>
      <c r="L3498" s="6">
        <v>64112</v>
      </c>
      <c r="M3498" s="3" t="s">
        <v>27305</v>
      </c>
    </row>
    <row r="3499" spans="1:13" x14ac:dyDescent="0.35">
      <c r="A3499" s="6">
        <v>28450</v>
      </c>
      <c r="B3499" s="3" t="s">
        <v>26826</v>
      </c>
      <c r="C3499" s="3" t="s">
        <v>26827</v>
      </c>
      <c r="D3499" s="3" t="s">
        <v>1525</v>
      </c>
      <c r="F3499" s="3" t="str">
        <f t="shared" si="54"/>
        <v xml:space="preserve">Kaelyn Guinty </v>
      </c>
      <c r="G3499" s="3" t="s">
        <v>26828</v>
      </c>
      <c r="H3499" s="3" t="s">
        <v>26829</v>
      </c>
      <c r="J3499" s="3" t="s">
        <v>2034</v>
      </c>
      <c r="K3499" s="3" t="s">
        <v>16</v>
      </c>
      <c r="L3499" s="6">
        <v>64116</v>
      </c>
      <c r="M3499" s="3" t="s">
        <v>26830</v>
      </c>
    </row>
    <row r="3500" spans="1:13" x14ac:dyDescent="0.35">
      <c r="A3500" s="6">
        <v>12122</v>
      </c>
      <c r="B3500" s="3" t="s">
        <v>28515</v>
      </c>
      <c r="C3500" s="3" t="s">
        <v>12303</v>
      </c>
      <c r="D3500" s="3" t="s">
        <v>589</v>
      </c>
      <c r="F3500" s="3" t="str">
        <f t="shared" si="54"/>
        <v xml:space="preserve">Scot Gulick </v>
      </c>
      <c r="G3500" s="3" t="s">
        <v>4109</v>
      </c>
      <c r="H3500" s="3" t="s">
        <v>12304</v>
      </c>
      <c r="J3500" s="3" t="s">
        <v>34</v>
      </c>
      <c r="K3500" s="3" t="s">
        <v>16</v>
      </c>
      <c r="L3500" s="6">
        <v>64108</v>
      </c>
      <c r="M3500" s="3" t="s">
        <v>32151</v>
      </c>
    </row>
    <row r="3501" spans="1:13" x14ac:dyDescent="0.35">
      <c r="A3501" s="6">
        <v>16602</v>
      </c>
      <c r="B3501" s="3" t="s">
        <v>1714</v>
      </c>
      <c r="C3501" s="3" t="s">
        <v>2168</v>
      </c>
      <c r="D3501" s="3" t="s">
        <v>674</v>
      </c>
      <c r="F3501" s="3" t="str">
        <f t="shared" si="54"/>
        <v xml:space="preserve">Cathleen Gulledge </v>
      </c>
      <c r="G3501" s="3" t="s">
        <v>25080</v>
      </c>
      <c r="H3501" s="3" t="s">
        <v>25081</v>
      </c>
      <c r="J3501" s="3" t="s">
        <v>17</v>
      </c>
      <c r="K3501" s="3" t="s">
        <v>12</v>
      </c>
      <c r="L3501" s="6" t="s">
        <v>4035</v>
      </c>
      <c r="M3501" s="3" t="s">
        <v>25082</v>
      </c>
    </row>
    <row r="3502" spans="1:13" x14ac:dyDescent="0.35">
      <c r="A3502" s="6">
        <v>28825</v>
      </c>
      <c r="B3502" s="3" t="s">
        <v>193</v>
      </c>
      <c r="C3502" s="3" t="s">
        <v>15709</v>
      </c>
      <c r="D3502" s="3" t="s">
        <v>479</v>
      </c>
      <c r="F3502" s="3" t="str">
        <f t="shared" si="54"/>
        <v xml:space="preserve">Meghan Gulvas </v>
      </c>
      <c r="G3502" s="3" t="s">
        <v>15702</v>
      </c>
      <c r="H3502" s="3" t="s">
        <v>7870</v>
      </c>
      <c r="J3502" s="3" t="s">
        <v>95</v>
      </c>
      <c r="K3502" s="3" t="s">
        <v>12</v>
      </c>
      <c r="L3502" s="6">
        <v>66210</v>
      </c>
      <c r="M3502" s="3" t="s">
        <v>15710</v>
      </c>
    </row>
    <row r="3503" spans="1:13" x14ac:dyDescent="0.35">
      <c r="A3503" s="6">
        <v>15383</v>
      </c>
      <c r="B3503" s="3" t="s">
        <v>19130</v>
      </c>
      <c r="C3503" s="3" t="s">
        <v>11446</v>
      </c>
      <c r="D3503" s="3" t="s">
        <v>14123</v>
      </c>
      <c r="F3503" s="3" t="str">
        <f t="shared" si="54"/>
        <v xml:space="preserve">Derron Gunderman </v>
      </c>
      <c r="G3503" s="3" t="s">
        <v>19131</v>
      </c>
      <c r="H3503" s="3" t="s">
        <v>19132</v>
      </c>
      <c r="J3503" s="3" t="s">
        <v>95</v>
      </c>
      <c r="K3503" s="3" t="s">
        <v>12</v>
      </c>
      <c r="L3503" s="6">
        <v>66223</v>
      </c>
      <c r="M3503" s="3" t="s">
        <v>19133</v>
      </c>
    </row>
    <row r="3504" spans="1:13" x14ac:dyDescent="0.35">
      <c r="A3504" s="6">
        <v>10308</v>
      </c>
      <c r="B3504" s="3" t="s">
        <v>55</v>
      </c>
      <c r="C3504" s="3" t="s">
        <v>2169</v>
      </c>
      <c r="D3504" s="3" t="s">
        <v>1125</v>
      </c>
      <c r="F3504" s="3" t="str">
        <f t="shared" si="54"/>
        <v xml:space="preserve">Scott Gunderson </v>
      </c>
      <c r="G3504" s="3" t="s">
        <v>5953</v>
      </c>
      <c r="H3504" s="3" t="s">
        <v>5954</v>
      </c>
      <c r="J3504" s="3" t="s">
        <v>17</v>
      </c>
      <c r="K3504" s="3" t="s">
        <v>12</v>
      </c>
      <c r="L3504" s="6">
        <v>67206</v>
      </c>
      <c r="M3504" s="3" t="s">
        <v>31240</v>
      </c>
    </row>
    <row r="3505" spans="1:13" x14ac:dyDescent="0.35">
      <c r="A3505" s="6">
        <v>13789</v>
      </c>
      <c r="B3505" s="3" t="s">
        <v>140</v>
      </c>
      <c r="C3505" s="3" t="s">
        <v>11447</v>
      </c>
      <c r="D3505" s="3" t="s">
        <v>14322</v>
      </c>
      <c r="F3505" s="3" t="str">
        <f t="shared" si="54"/>
        <v xml:space="preserve">Kevin Gunkel </v>
      </c>
      <c r="G3505" s="3" t="s">
        <v>16886</v>
      </c>
      <c r="H3505" s="3" t="s">
        <v>11304</v>
      </c>
      <c r="J3505" s="3" t="s">
        <v>111</v>
      </c>
      <c r="K3505" s="3" t="s">
        <v>12</v>
      </c>
      <c r="L3505" s="6">
        <v>66061</v>
      </c>
      <c r="M3505" s="3" t="s">
        <v>16890</v>
      </c>
    </row>
    <row r="3506" spans="1:13" x14ac:dyDescent="0.35">
      <c r="A3506" s="6">
        <v>28754</v>
      </c>
      <c r="B3506" s="3" t="s">
        <v>177</v>
      </c>
      <c r="C3506" s="3" t="s">
        <v>11447</v>
      </c>
      <c r="D3506" s="3" t="s">
        <v>479</v>
      </c>
      <c r="F3506" s="3" t="str">
        <f t="shared" si="54"/>
        <v xml:space="preserve">Sarah Gunkel </v>
      </c>
      <c r="G3506" s="3" t="s">
        <v>18013</v>
      </c>
      <c r="H3506" s="3" t="s">
        <v>5266</v>
      </c>
      <c r="J3506" s="3" t="s">
        <v>328</v>
      </c>
      <c r="K3506" s="3" t="s">
        <v>12</v>
      </c>
      <c r="L3506" s="6">
        <v>67801</v>
      </c>
      <c r="M3506" s="3" t="s">
        <v>18014</v>
      </c>
    </row>
    <row r="3507" spans="1:13" x14ac:dyDescent="0.35">
      <c r="A3507" s="6">
        <v>24881</v>
      </c>
      <c r="B3507" s="3" t="s">
        <v>104</v>
      </c>
      <c r="C3507" s="3" t="s">
        <v>5955</v>
      </c>
      <c r="D3507" s="3" t="s">
        <v>9693</v>
      </c>
      <c r="F3507" s="3" t="str">
        <f t="shared" si="54"/>
        <v xml:space="preserve">Richard Gunn </v>
      </c>
      <c r="G3507" s="3" t="s">
        <v>15223</v>
      </c>
      <c r="H3507" s="3" t="s">
        <v>4366</v>
      </c>
      <c r="I3507" s="3" t="s">
        <v>15229</v>
      </c>
      <c r="J3507" s="3" t="s">
        <v>781</v>
      </c>
      <c r="K3507" s="3" t="s">
        <v>12</v>
      </c>
      <c r="L3507" s="6">
        <v>67530</v>
      </c>
      <c r="M3507" s="3" t="s">
        <v>15230</v>
      </c>
    </row>
    <row r="3508" spans="1:13" x14ac:dyDescent="0.35">
      <c r="A3508" s="6">
        <v>26458</v>
      </c>
      <c r="B3508" s="3" t="s">
        <v>57</v>
      </c>
      <c r="C3508" s="3" t="s">
        <v>5955</v>
      </c>
      <c r="D3508" s="3" t="s">
        <v>589</v>
      </c>
      <c r="F3508" s="3" t="str">
        <f t="shared" si="54"/>
        <v xml:space="preserve">Christopher Gunn </v>
      </c>
      <c r="G3508" s="3" t="s">
        <v>15264</v>
      </c>
      <c r="H3508" s="3" t="s">
        <v>15265</v>
      </c>
      <c r="J3508" s="3" t="s">
        <v>21</v>
      </c>
      <c r="K3508" s="3" t="s">
        <v>12</v>
      </c>
      <c r="L3508" s="6">
        <v>66605</v>
      </c>
      <c r="M3508" s="3" t="s">
        <v>15267</v>
      </c>
    </row>
    <row r="3509" spans="1:13" x14ac:dyDescent="0.35">
      <c r="A3509" s="6">
        <v>27092</v>
      </c>
      <c r="B3509" s="3" t="s">
        <v>99</v>
      </c>
      <c r="C3509" s="3" t="s">
        <v>27070</v>
      </c>
      <c r="D3509" s="3" t="s">
        <v>133</v>
      </c>
      <c r="F3509" s="3" t="str">
        <f t="shared" si="54"/>
        <v xml:space="preserve">Adam Gunnels </v>
      </c>
      <c r="G3509" s="3" t="s">
        <v>27045</v>
      </c>
      <c r="H3509" s="3" t="s">
        <v>27071</v>
      </c>
      <c r="J3509" s="3" t="s">
        <v>17</v>
      </c>
      <c r="K3509" s="3" t="s">
        <v>12</v>
      </c>
      <c r="L3509" s="6">
        <v>67208</v>
      </c>
      <c r="M3509" s="3" t="s">
        <v>27072</v>
      </c>
    </row>
    <row r="3510" spans="1:13" x14ac:dyDescent="0.35">
      <c r="A3510" s="6">
        <v>25519</v>
      </c>
      <c r="B3510" s="3" t="s">
        <v>5956</v>
      </c>
      <c r="C3510" s="3" t="s">
        <v>5957</v>
      </c>
      <c r="D3510" s="3" t="s">
        <v>479</v>
      </c>
      <c r="F3510" s="3" t="str">
        <f t="shared" si="54"/>
        <v xml:space="preserve">Corrine Gunning </v>
      </c>
      <c r="G3510" s="3" t="s">
        <v>14488</v>
      </c>
      <c r="H3510" s="3" t="s">
        <v>5958</v>
      </c>
      <c r="J3510" s="3" t="s">
        <v>21</v>
      </c>
      <c r="K3510" s="3" t="s">
        <v>12</v>
      </c>
      <c r="L3510" s="6">
        <v>66603</v>
      </c>
      <c r="M3510" s="3" t="s">
        <v>14491</v>
      </c>
    </row>
    <row r="3511" spans="1:13" x14ac:dyDescent="0.35">
      <c r="A3511" s="6">
        <v>11090</v>
      </c>
      <c r="B3511" s="3" t="s">
        <v>323</v>
      </c>
      <c r="C3511" s="3" t="s">
        <v>11448</v>
      </c>
      <c r="D3511" s="3" t="s">
        <v>13955</v>
      </c>
      <c r="F3511" s="3" t="str">
        <f t="shared" si="54"/>
        <v xml:space="preserve">Mark Gunnison </v>
      </c>
      <c r="G3511" s="3" t="s">
        <v>1903</v>
      </c>
      <c r="H3511" s="3" t="s">
        <v>29379</v>
      </c>
      <c r="J3511" s="3" t="s">
        <v>95</v>
      </c>
      <c r="K3511" s="3" t="s">
        <v>12</v>
      </c>
      <c r="L3511" s="6" t="s">
        <v>2914</v>
      </c>
      <c r="M3511" s="3" t="s">
        <v>29383</v>
      </c>
    </row>
    <row r="3512" spans="1:13" x14ac:dyDescent="0.35">
      <c r="A3512" s="6">
        <v>15683</v>
      </c>
      <c r="B3512" s="3" t="s">
        <v>247</v>
      </c>
      <c r="C3512" s="3" t="s">
        <v>12374</v>
      </c>
      <c r="D3512" s="3" t="s">
        <v>94</v>
      </c>
      <c r="F3512" s="3" t="str">
        <f t="shared" si="54"/>
        <v xml:space="preserve">Michael Gunter </v>
      </c>
      <c r="G3512" s="3" t="s">
        <v>5959</v>
      </c>
      <c r="H3512" s="3" t="s">
        <v>27646</v>
      </c>
      <c r="J3512" s="3" t="s">
        <v>34</v>
      </c>
      <c r="K3512" s="3" t="s">
        <v>16</v>
      </c>
      <c r="L3512" s="6">
        <v>64106</v>
      </c>
      <c r="M3512" s="3" t="s">
        <v>27647</v>
      </c>
    </row>
    <row r="3513" spans="1:13" x14ac:dyDescent="0.35">
      <c r="A3513" s="6">
        <v>20120</v>
      </c>
      <c r="B3513" s="3" t="s">
        <v>897</v>
      </c>
      <c r="C3513" s="3" t="s">
        <v>12374</v>
      </c>
      <c r="D3513" s="3" t="s">
        <v>207</v>
      </c>
      <c r="F3513" s="3" t="str">
        <f t="shared" si="54"/>
        <v xml:space="preserve">Vincent Gunter </v>
      </c>
      <c r="G3513" s="3" t="s">
        <v>30172</v>
      </c>
      <c r="H3513" s="3" t="s">
        <v>30173</v>
      </c>
      <c r="J3513" s="3" t="s">
        <v>34</v>
      </c>
      <c r="K3513" s="3" t="s">
        <v>16</v>
      </c>
      <c r="L3513" s="6">
        <v>64131</v>
      </c>
      <c r="M3513" s="3" t="s">
        <v>30174</v>
      </c>
    </row>
    <row r="3514" spans="1:13" x14ac:dyDescent="0.35">
      <c r="A3514" s="6">
        <v>15388</v>
      </c>
      <c r="B3514" s="3" t="s">
        <v>499</v>
      </c>
      <c r="C3514" s="3" t="s">
        <v>11017</v>
      </c>
      <c r="D3514" s="3" t="s">
        <v>14123</v>
      </c>
      <c r="F3514" s="3" t="str">
        <f t="shared" si="54"/>
        <v xml:space="preserve">Angela Gupta </v>
      </c>
      <c r="G3514" s="3" t="s">
        <v>14669</v>
      </c>
      <c r="H3514" s="3" t="s">
        <v>14670</v>
      </c>
      <c r="J3514" s="3" t="s">
        <v>21</v>
      </c>
      <c r="K3514" s="3" t="s">
        <v>12</v>
      </c>
      <c r="L3514" s="6">
        <v>66603</v>
      </c>
      <c r="M3514" s="3" t="s">
        <v>14672</v>
      </c>
    </row>
    <row r="3515" spans="1:13" x14ac:dyDescent="0.35">
      <c r="A3515" s="6">
        <v>12112</v>
      </c>
      <c r="B3515" s="3" t="s">
        <v>19</v>
      </c>
      <c r="C3515" s="3" t="s">
        <v>2170</v>
      </c>
      <c r="D3515" s="3" t="s">
        <v>247</v>
      </c>
      <c r="F3515" s="3" t="str">
        <f t="shared" si="54"/>
        <v xml:space="preserve">Lawrence Gurney </v>
      </c>
      <c r="G3515" s="3" t="s">
        <v>26103</v>
      </c>
      <c r="H3515" s="3" t="s">
        <v>26104</v>
      </c>
      <c r="J3515" s="3" t="s">
        <v>17</v>
      </c>
      <c r="K3515" s="3" t="s">
        <v>12</v>
      </c>
      <c r="L3515" s="6">
        <v>67206</v>
      </c>
      <c r="M3515" s="3" t="s">
        <v>26105</v>
      </c>
    </row>
    <row r="3516" spans="1:13" x14ac:dyDescent="0.35">
      <c r="A3516" s="6">
        <v>26868</v>
      </c>
      <c r="B3516" s="3" t="s">
        <v>1257</v>
      </c>
      <c r="C3516" s="3" t="s">
        <v>2170</v>
      </c>
      <c r="D3516" s="3" t="s">
        <v>424</v>
      </c>
      <c r="F3516" s="3" t="str">
        <f t="shared" si="54"/>
        <v xml:space="preserve">Caroline Gurney </v>
      </c>
      <c r="G3516" s="3" t="s">
        <v>32090</v>
      </c>
      <c r="H3516" s="3" t="s">
        <v>22551</v>
      </c>
      <c r="J3516" s="3" t="s">
        <v>34</v>
      </c>
      <c r="K3516" s="3" t="s">
        <v>16</v>
      </c>
      <c r="L3516" s="6">
        <v>64110</v>
      </c>
      <c r="M3516" s="3" t="s">
        <v>32091</v>
      </c>
    </row>
    <row r="3517" spans="1:13" x14ac:dyDescent="0.35">
      <c r="A3517" s="6">
        <v>11602</v>
      </c>
      <c r="B3517" s="3" t="s">
        <v>674</v>
      </c>
      <c r="C3517" s="3" t="s">
        <v>2170</v>
      </c>
      <c r="D3517" s="3" t="s">
        <v>6146</v>
      </c>
      <c r="F3517" s="3" t="str">
        <f t="shared" si="54"/>
        <v xml:space="preserve">Annette Gurney </v>
      </c>
      <c r="G3517" s="3" t="s">
        <v>35204</v>
      </c>
      <c r="H3517" s="3" t="s">
        <v>5961</v>
      </c>
      <c r="J3517" s="3" t="s">
        <v>17</v>
      </c>
      <c r="K3517" s="3" t="s">
        <v>12</v>
      </c>
      <c r="L3517" s="6">
        <v>67202</v>
      </c>
      <c r="M3517" s="3" t="s">
        <v>35213</v>
      </c>
    </row>
    <row r="3518" spans="1:13" x14ac:dyDescent="0.35">
      <c r="A3518" s="6">
        <v>11166</v>
      </c>
      <c r="B3518" s="3" t="s">
        <v>201</v>
      </c>
      <c r="C3518" s="3" t="s">
        <v>2170</v>
      </c>
      <c r="D3518" s="3" t="s">
        <v>4015</v>
      </c>
      <c r="F3518" s="3" t="str">
        <f t="shared" si="54"/>
        <v xml:space="preserve">Paul Gurney </v>
      </c>
      <c r="H3518" s="3" t="s">
        <v>36852</v>
      </c>
      <c r="I3518" s="3" t="s">
        <v>22588</v>
      </c>
      <c r="J3518" s="3" t="s">
        <v>111</v>
      </c>
      <c r="K3518" s="3" t="s">
        <v>12</v>
      </c>
      <c r="L3518" s="6">
        <v>66061</v>
      </c>
      <c r="M3518" s="3" t="s">
        <v>36853</v>
      </c>
    </row>
    <row r="3519" spans="1:13" x14ac:dyDescent="0.35">
      <c r="A3519" s="6">
        <v>27969</v>
      </c>
      <c r="B3519" s="3" t="s">
        <v>5962</v>
      </c>
      <c r="C3519" s="3" t="s">
        <v>5963</v>
      </c>
      <c r="D3519" s="3" t="s">
        <v>20888</v>
      </c>
      <c r="F3519" s="3" t="str">
        <f t="shared" si="54"/>
        <v xml:space="preserve">Natig Guseynov </v>
      </c>
      <c r="G3519" s="3" t="s">
        <v>20889</v>
      </c>
      <c r="H3519" s="3" t="s">
        <v>20890</v>
      </c>
      <c r="J3519" s="3" t="s">
        <v>34</v>
      </c>
      <c r="K3519" s="3" t="s">
        <v>16</v>
      </c>
      <c r="L3519" s="6">
        <v>64119</v>
      </c>
      <c r="M3519" s="3" t="s">
        <v>20891</v>
      </c>
    </row>
    <row r="3520" spans="1:13" x14ac:dyDescent="0.35">
      <c r="A3520" s="6">
        <v>27157</v>
      </c>
      <c r="B3520" s="3" t="s">
        <v>232</v>
      </c>
      <c r="C3520" s="3" t="s">
        <v>13048</v>
      </c>
      <c r="D3520" s="3" t="s">
        <v>2536</v>
      </c>
      <c r="F3520" s="3" t="str">
        <f t="shared" si="54"/>
        <v xml:space="preserve">Craig Gustafson </v>
      </c>
      <c r="G3520" s="3" t="s">
        <v>20889</v>
      </c>
      <c r="H3520" s="3" t="s">
        <v>243</v>
      </c>
      <c r="J3520" s="3" t="s">
        <v>34</v>
      </c>
      <c r="K3520" s="3" t="s">
        <v>16</v>
      </c>
      <c r="L3520" s="6">
        <v>64111</v>
      </c>
      <c r="M3520" s="3" t="s">
        <v>20892</v>
      </c>
    </row>
    <row r="3521" spans="1:13" x14ac:dyDescent="0.35">
      <c r="A3521" s="6">
        <v>19868</v>
      </c>
      <c r="B3521" s="3" t="s">
        <v>1103</v>
      </c>
      <c r="C3521" s="3" t="s">
        <v>5965</v>
      </c>
      <c r="D3521" s="3" t="s">
        <v>308</v>
      </c>
      <c r="F3521" s="3" t="str">
        <f t="shared" si="54"/>
        <v xml:space="preserve">Bridget Guth </v>
      </c>
      <c r="G3521" s="3" t="s">
        <v>21470</v>
      </c>
      <c r="H3521" s="3" t="s">
        <v>21472</v>
      </c>
      <c r="J3521" s="3" t="s">
        <v>34</v>
      </c>
      <c r="K3521" s="3" t="s">
        <v>16</v>
      </c>
      <c r="L3521" s="6">
        <v>64105</v>
      </c>
      <c r="M3521" s="3" t="s">
        <v>21473</v>
      </c>
    </row>
    <row r="3522" spans="1:13" x14ac:dyDescent="0.35">
      <c r="A3522" s="6">
        <v>20500</v>
      </c>
      <c r="B3522" s="3" t="s">
        <v>2672</v>
      </c>
      <c r="C3522" s="3" t="s">
        <v>758</v>
      </c>
      <c r="D3522" s="3" t="s">
        <v>293</v>
      </c>
      <c r="F3522" s="3" t="str">
        <f t="shared" si="54"/>
        <v xml:space="preserve">Jarrod Guthrie </v>
      </c>
      <c r="G3522" s="3" t="s">
        <v>7691</v>
      </c>
      <c r="H3522" s="3" t="s">
        <v>3216</v>
      </c>
      <c r="J3522" s="3" t="s">
        <v>95</v>
      </c>
      <c r="K3522" s="3" t="s">
        <v>12</v>
      </c>
      <c r="L3522" s="6">
        <v>66211</v>
      </c>
      <c r="M3522" s="3" t="s">
        <v>15514</v>
      </c>
    </row>
    <row r="3523" spans="1:13" x14ac:dyDescent="0.35">
      <c r="A3523" s="6">
        <v>16587</v>
      </c>
      <c r="B3523" s="3" t="s">
        <v>2052</v>
      </c>
      <c r="C3523" s="3" t="s">
        <v>758</v>
      </c>
      <c r="D3523" s="3" t="s">
        <v>13912</v>
      </c>
      <c r="F3523" s="3" t="str">
        <f t="shared" ref="F3523:F3586" si="55">CONCATENATE(B3523, " ", C3523, " ", E3523)</f>
        <v xml:space="preserve">Gilbert Guthrie </v>
      </c>
      <c r="G3523" s="3" t="s">
        <v>5966</v>
      </c>
      <c r="H3523" s="3" t="s">
        <v>5967</v>
      </c>
      <c r="J3523" s="3" t="s">
        <v>17</v>
      </c>
      <c r="K3523" s="3" t="s">
        <v>12</v>
      </c>
      <c r="L3523" s="6">
        <v>67215</v>
      </c>
      <c r="M3523" s="3" t="s">
        <v>33403</v>
      </c>
    </row>
    <row r="3524" spans="1:13" x14ac:dyDescent="0.35">
      <c r="A3524" s="6">
        <v>28583</v>
      </c>
      <c r="B3524" s="3" t="s">
        <v>118</v>
      </c>
      <c r="C3524" s="3" t="s">
        <v>2172</v>
      </c>
      <c r="D3524" s="3" t="s">
        <v>939</v>
      </c>
      <c r="F3524" s="3" t="str">
        <f t="shared" si="55"/>
        <v xml:space="preserve">Jesse Gutierrez </v>
      </c>
      <c r="G3524" s="3" t="s">
        <v>21366</v>
      </c>
      <c r="H3524" s="3" t="s">
        <v>3502</v>
      </c>
      <c r="J3524" s="3" t="s">
        <v>17</v>
      </c>
      <c r="K3524" s="3" t="s">
        <v>12</v>
      </c>
      <c r="L3524" s="6">
        <v>67206</v>
      </c>
      <c r="M3524" s="3" t="s">
        <v>21379</v>
      </c>
    </row>
    <row r="3525" spans="1:13" x14ac:dyDescent="0.35">
      <c r="A3525" s="6">
        <v>15588</v>
      </c>
      <c r="B3525" s="3" t="s">
        <v>467</v>
      </c>
      <c r="C3525" s="3" t="s">
        <v>2172</v>
      </c>
      <c r="D3525" s="3" t="s">
        <v>73</v>
      </c>
      <c r="F3525" s="3" t="str">
        <f t="shared" si="55"/>
        <v xml:space="preserve">John Gutierrez </v>
      </c>
      <c r="G3525" s="3" t="s">
        <v>36500</v>
      </c>
      <c r="H3525" s="3" t="s">
        <v>36501</v>
      </c>
      <c r="J3525" s="3" t="s">
        <v>334</v>
      </c>
      <c r="K3525" s="3" t="s">
        <v>12</v>
      </c>
      <c r="L3525" s="6">
        <v>66762</v>
      </c>
      <c r="M3525" s="3" t="s">
        <v>36502</v>
      </c>
    </row>
    <row r="3526" spans="1:13" x14ac:dyDescent="0.35">
      <c r="A3526" s="6">
        <v>29232</v>
      </c>
      <c r="B3526" s="3" t="s">
        <v>22145</v>
      </c>
      <c r="C3526" s="3" t="s">
        <v>22146</v>
      </c>
      <c r="D3526" s="3" t="s">
        <v>92</v>
      </c>
      <c r="F3526" s="3" t="str">
        <f t="shared" si="55"/>
        <v xml:space="preserve">Ariel Gutovitz </v>
      </c>
      <c r="G3526" s="3" t="s">
        <v>22134</v>
      </c>
      <c r="H3526" s="3" t="s">
        <v>22147</v>
      </c>
      <c r="J3526" s="3" t="s">
        <v>95</v>
      </c>
      <c r="K3526" s="3" t="s">
        <v>12</v>
      </c>
      <c r="L3526" s="6">
        <v>66210</v>
      </c>
      <c r="M3526" s="3" t="s">
        <v>22148</v>
      </c>
    </row>
    <row r="3527" spans="1:13" x14ac:dyDescent="0.35">
      <c r="A3527" s="6">
        <v>22200</v>
      </c>
      <c r="B3527" s="3" t="s">
        <v>467</v>
      </c>
      <c r="C3527" s="3" t="s">
        <v>5968</v>
      </c>
      <c r="D3527" s="3" t="s">
        <v>1952</v>
      </c>
      <c r="F3527" s="3" t="str">
        <f t="shared" si="55"/>
        <v xml:space="preserve">John Guyot </v>
      </c>
      <c r="G3527" s="3" t="s">
        <v>5969</v>
      </c>
      <c r="H3527" s="3" t="s">
        <v>4797</v>
      </c>
      <c r="J3527" s="3" t="s">
        <v>21</v>
      </c>
      <c r="K3527" s="3" t="s">
        <v>12</v>
      </c>
      <c r="L3527" s="6" t="s">
        <v>5970</v>
      </c>
      <c r="M3527" s="3" t="s">
        <v>31308</v>
      </c>
    </row>
    <row r="3528" spans="1:13" x14ac:dyDescent="0.35">
      <c r="A3528" s="6">
        <v>13754</v>
      </c>
      <c r="B3528" s="3" t="s">
        <v>55</v>
      </c>
      <c r="C3528" s="3" t="s">
        <v>11449</v>
      </c>
      <c r="D3528" s="3" t="s">
        <v>1373</v>
      </c>
      <c r="F3528" s="3" t="str">
        <f t="shared" si="55"/>
        <v xml:space="preserve">Scott Gyllenborg </v>
      </c>
      <c r="G3528" s="3" t="s">
        <v>1117</v>
      </c>
      <c r="H3528" s="3" t="s">
        <v>20899</v>
      </c>
      <c r="J3528" s="3" t="s">
        <v>111</v>
      </c>
      <c r="K3528" s="3" t="s">
        <v>12</v>
      </c>
      <c r="L3528" s="6">
        <v>66061</v>
      </c>
      <c r="M3528" s="3" t="s">
        <v>20900</v>
      </c>
    </row>
    <row r="3529" spans="1:13" x14ac:dyDescent="0.35">
      <c r="A3529" s="6">
        <v>15140</v>
      </c>
      <c r="B3529" s="3" t="s">
        <v>5971</v>
      </c>
      <c r="C3529" s="3" t="s">
        <v>2176</v>
      </c>
      <c r="D3529" s="3" t="s">
        <v>14009</v>
      </c>
      <c r="F3529" s="3" t="str">
        <f t="shared" si="55"/>
        <v xml:space="preserve">Hellen Haag </v>
      </c>
      <c r="G3529" s="3" t="s">
        <v>15422</v>
      </c>
      <c r="H3529" s="3" t="s">
        <v>15441</v>
      </c>
      <c r="J3529" s="3" t="s">
        <v>17</v>
      </c>
      <c r="K3529" s="3" t="s">
        <v>12</v>
      </c>
      <c r="L3529" s="6" t="s">
        <v>856</v>
      </c>
      <c r="M3529" s="3" t="s">
        <v>15442</v>
      </c>
    </row>
    <row r="3530" spans="1:13" x14ac:dyDescent="0.35">
      <c r="A3530" s="6">
        <v>12499</v>
      </c>
      <c r="B3530" s="3" t="s">
        <v>1207</v>
      </c>
      <c r="C3530" s="3" t="s">
        <v>2176</v>
      </c>
      <c r="D3530" s="3" t="s">
        <v>690</v>
      </c>
      <c r="F3530" s="3" t="str">
        <f t="shared" si="55"/>
        <v xml:space="preserve">Natalie Haag </v>
      </c>
      <c r="G3530" s="3" t="s">
        <v>16361</v>
      </c>
      <c r="H3530" s="3" t="s">
        <v>5046</v>
      </c>
      <c r="J3530" s="3" t="s">
        <v>21</v>
      </c>
      <c r="K3530" s="3" t="s">
        <v>12</v>
      </c>
      <c r="L3530" s="6">
        <v>66603</v>
      </c>
      <c r="M3530" s="3" t="s">
        <v>16362</v>
      </c>
    </row>
    <row r="3531" spans="1:13" x14ac:dyDescent="0.35">
      <c r="A3531" s="6">
        <v>29221</v>
      </c>
      <c r="B3531" s="3" t="s">
        <v>1070</v>
      </c>
      <c r="C3531" s="3" t="s">
        <v>2176</v>
      </c>
      <c r="D3531" s="3" t="s">
        <v>18220</v>
      </c>
      <c r="F3531" s="3" t="str">
        <f t="shared" si="55"/>
        <v xml:space="preserve">Clay Haag </v>
      </c>
      <c r="G3531" s="3" t="s">
        <v>18203</v>
      </c>
      <c r="H3531" s="3" t="s">
        <v>4228</v>
      </c>
      <c r="J3531" s="3" t="s">
        <v>34</v>
      </c>
      <c r="K3531" s="3" t="s">
        <v>16</v>
      </c>
      <c r="L3531" s="6" t="s">
        <v>4229</v>
      </c>
      <c r="M3531" s="3" t="s">
        <v>18221</v>
      </c>
    </row>
    <row r="3532" spans="1:13" x14ac:dyDescent="0.35">
      <c r="A3532" s="6">
        <v>15083</v>
      </c>
      <c r="B3532" s="3" t="s">
        <v>121</v>
      </c>
      <c r="C3532" s="3" t="s">
        <v>2177</v>
      </c>
      <c r="D3532" s="3" t="s">
        <v>13789</v>
      </c>
      <c r="F3532" s="3" t="str">
        <f t="shared" si="55"/>
        <v xml:space="preserve">Keith Haas </v>
      </c>
      <c r="G3532" s="3" t="s">
        <v>7691</v>
      </c>
      <c r="H3532" s="3" t="s">
        <v>3216</v>
      </c>
      <c r="J3532" s="3" t="s">
        <v>95</v>
      </c>
      <c r="K3532" s="3" t="s">
        <v>12</v>
      </c>
      <c r="L3532" s="6">
        <v>66211</v>
      </c>
      <c r="M3532" s="3" t="s">
        <v>15526</v>
      </c>
    </row>
    <row r="3533" spans="1:13" x14ac:dyDescent="0.35">
      <c r="A3533" s="6">
        <v>28198</v>
      </c>
      <c r="B3533" s="3" t="s">
        <v>601</v>
      </c>
      <c r="C3533" s="3" t="s">
        <v>2177</v>
      </c>
      <c r="D3533" s="3" t="s">
        <v>553</v>
      </c>
      <c r="F3533" s="3" t="str">
        <f t="shared" si="55"/>
        <v xml:space="preserve">Jordan Haas </v>
      </c>
      <c r="G3533" s="3" t="s">
        <v>6051</v>
      </c>
      <c r="H3533" s="3" t="s">
        <v>16080</v>
      </c>
      <c r="J3533" s="3" t="s">
        <v>34</v>
      </c>
      <c r="K3533" s="3" t="s">
        <v>16</v>
      </c>
      <c r="L3533" s="6">
        <v>64105</v>
      </c>
      <c r="M3533" s="3" t="s">
        <v>16095</v>
      </c>
    </row>
    <row r="3534" spans="1:13" x14ac:dyDescent="0.35">
      <c r="A3534" s="6">
        <v>19286</v>
      </c>
      <c r="B3534" s="3" t="s">
        <v>806</v>
      </c>
      <c r="C3534" s="3" t="s">
        <v>2177</v>
      </c>
      <c r="D3534" s="3" t="s">
        <v>14123</v>
      </c>
      <c r="F3534" s="3" t="str">
        <f t="shared" si="55"/>
        <v xml:space="preserve">Erica Haas </v>
      </c>
      <c r="G3534" s="3" t="s">
        <v>23546</v>
      </c>
      <c r="H3534" s="3" t="s">
        <v>23547</v>
      </c>
      <c r="J3534" s="3" t="s">
        <v>21</v>
      </c>
      <c r="K3534" s="3" t="s">
        <v>12</v>
      </c>
      <c r="L3534" s="6">
        <v>66612</v>
      </c>
      <c r="M3534" s="3" t="s">
        <v>23548</v>
      </c>
    </row>
    <row r="3535" spans="1:13" x14ac:dyDescent="0.35">
      <c r="A3535" s="6">
        <v>19808</v>
      </c>
      <c r="B3535" s="3" t="s">
        <v>1036</v>
      </c>
      <c r="C3535" s="3" t="s">
        <v>2177</v>
      </c>
      <c r="D3535" s="3" t="s">
        <v>13980</v>
      </c>
      <c r="F3535" s="3" t="str">
        <f t="shared" si="55"/>
        <v xml:space="preserve">Julie Haas </v>
      </c>
      <c r="G3535" s="3" t="s">
        <v>33065</v>
      </c>
      <c r="H3535" s="3" t="s">
        <v>5972</v>
      </c>
      <c r="J3535" s="3" t="s">
        <v>123</v>
      </c>
      <c r="K3535" s="3" t="s">
        <v>12</v>
      </c>
      <c r="L3535" s="6">
        <v>67124</v>
      </c>
      <c r="M3535" s="3" t="s">
        <v>33067</v>
      </c>
    </row>
    <row r="3536" spans="1:13" x14ac:dyDescent="0.35">
      <c r="A3536" s="6">
        <v>15438</v>
      </c>
      <c r="B3536" s="3" t="s">
        <v>499</v>
      </c>
      <c r="C3536" s="3" t="s">
        <v>13160</v>
      </c>
      <c r="D3536" s="3" t="s">
        <v>25768</v>
      </c>
      <c r="F3536" s="3" t="str">
        <f t="shared" si="55"/>
        <v xml:space="preserve">Angela Habeebullah </v>
      </c>
      <c r="G3536" s="3" t="s">
        <v>25769</v>
      </c>
      <c r="H3536" s="3" t="s">
        <v>13531</v>
      </c>
      <c r="J3536" s="3" t="s">
        <v>34</v>
      </c>
      <c r="K3536" s="3" t="s">
        <v>16</v>
      </c>
      <c r="L3536" s="6">
        <v>64108</v>
      </c>
      <c r="M3536" s="3" t="s">
        <v>25770</v>
      </c>
    </row>
    <row r="3537" spans="1:13" x14ac:dyDescent="0.35">
      <c r="A3537" s="6">
        <v>17901</v>
      </c>
      <c r="B3537" s="3" t="s">
        <v>1214</v>
      </c>
      <c r="C3537" s="3" t="s">
        <v>18512</v>
      </c>
      <c r="D3537" s="3" t="s">
        <v>489</v>
      </c>
      <c r="F3537" s="3" t="str">
        <f t="shared" si="55"/>
        <v xml:space="preserve">Cynthia Hackerott </v>
      </c>
      <c r="G3537" s="3" t="s">
        <v>18513</v>
      </c>
      <c r="H3537" s="3" t="s">
        <v>18514</v>
      </c>
      <c r="J3537" s="3" t="s">
        <v>2199</v>
      </c>
      <c r="K3537" s="3" t="s">
        <v>772</v>
      </c>
      <c r="L3537" s="6">
        <v>46278</v>
      </c>
      <c r="M3537" s="3" t="s">
        <v>18515</v>
      </c>
    </row>
    <row r="3538" spans="1:13" x14ac:dyDescent="0.35">
      <c r="A3538" s="6">
        <v>26987</v>
      </c>
      <c r="B3538" s="3" t="s">
        <v>24</v>
      </c>
      <c r="C3538" s="3" t="s">
        <v>5974</v>
      </c>
      <c r="D3538" s="3" t="s">
        <v>749</v>
      </c>
      <c r="F3538" s="3" t="str">
        <f t="shared" si="55"/>
        <v xml:space="preserve">Jennifer Hackman </v>
      </c>
      <c r="G3538" s="3" t="s">
        <v>31886</v>
      </c>
      <c r="H3538" s="3" t="s">
        <v>1944</v>
      </c>
      <c r="J3538" s="3" t="s">
        <v>34</v>
      </c>
      <c r="K3538" s="3" t="s">
        <v>16</v>
      </c>
      <c r="L3538" s="6" t="s">
        <v>5975</v>
      </c>
      <c r="M3538" s="3" t="s">
        <v>31889</v>
      </c>
    </row>
    <row r="3539" spans="1:13" x14ac:dyDescent="0.35">
      <c r="A3539" s="6">
        <v>23466</v>
      </c>
      <c r="B3539" s="3" t="s">
        <v>323</v>
      </c>
      <c r="C3539" s="3" t="s">
        <v>12676</v>
      </c>
      <c r="D3539" s="3" t="s">
        <v>13980</v>
      </c>
      <c r="F3539" s="3" t="str">
        <f t="shared" si="55"/>
        <v xml:space="preserve">Mark Haddad </v>
      </c>
      <c r="G3539" s="3" t="s">
        <v>31567</v>
      </c>
      <c r="H3539" s="3" t="s">
        <v>4088</v>
      </c>
      <c r="J3539" s="3" t="s">
        <v>34</v>
      </c>
      <c r="K3539" s="3" t="s">
        <v>16</v>
      </c>
      <c r="L3539" s="6">
        <v>64112</v>
      </c>
      <c r="M3539" s="3" t="s">
        <v>31568</v>
      </c>
    </row>
    <row r="3540" spans="1:13" x14ac:dyDescent="0.35">
      <c r="A3540" s="6">
        <v>15200</v>
      </c>
      <c r="B3540" s="3" t="s">
        <v>104</v>
      </c>
      <c r="C3540" s="3" t="s">
        <v>11450</v>
      </c>
      <c r="D3540" s="3" t="s">
        <v>866</v>
      </c>
      <c r="F3540" s="3" t="str">
        <f t="shared" si="55"/>
        <v xml:space="preserve">Richard Hadel </v>
      </c>
      <c r="G3540" s="3" t="s">
        <v>20937</v>
      </c>
      <c r="H3540" s="3" t="s">
        <v>20938</v>
      </c>
      <c r="J3540" s="3" t="s">
        <v>356</v>
      </c>
      <c r="K3540" s="3" t="s">
        <v>12</v>
      </c>
      <c r="L3540" s="6">
        <v>66211</v>
      </c>
      <c r="M3540" s="3" t="s">
        <v>20939</v>
      </c>
    </row>
    <row r="3541" spans="1:13" x14ac:dyDescent="0.35">
      <c r="A3541" s="6">
        <v>24911</v>
      </c>
      <c r="B3541" s="3" t="s">
        <v>479</v>
      </c>
      <c r="C3541" s="3" t="s">
        <v>5977</v>
      </c>
      <c r="D3541" s="3" t="s">
        <v>13789</v>
      </c>
      <c r="F3541" s="3" t="str">
        <f t="shared" si="55"/>
        <v xml:space="preserve">Elizabeth Haden </v>
      </c>
      <c r="G3541" s="3" t="s">
        <v>6051</v>
      </c>
      <c r="H3541" s="3" t="s">
        <v>5976</v>
      </c>
      <c r="J3541" s="3" t="s">
        <v>34</v>
      </c>
      <c r="K3541" s="3" t="s">
        <v>16</v>
      </c>
      <c r="L3541" s="6">
        <v>64105</v>
      </c>
      <c r="M3541" s="3" t="s">
        <v>16118</v>
      </c>
    </row>
    <row r="3542" spans="1:13" x14ac:dyDescent="0.35">
      <c r="A3542" s="6">
        <v>21854</v>
      </c>
      <c r="B3542" s="3" t="s">
        <v>927</v>
      </c>
      <c r="C3542" s="3" t="s">
        <v>5977</v>
      </c>
      <c r="D3542" s="3" t="s">
        <v>16968</v>
      </c>
      <c r="F3542" s="3" t="str">
        <f t="shared" si="55"/>
        <v xml:space="preserve">Connie Haden </v>
      </c>
      <c r="G3542" s="3" t="s">
        <v>20940</v>
      </c>
      <c r="H3542" s="3" t="s">
        <v>20941</v>
      </c>
      <c r="J3542" s="3" t="s">
        <v>1233</v>
      </c>
      <c r="K3542" s="3" t="s">
        <v>16</v>
      </c>
      <c r="L3542" s="6">
        <v>65201</v>
      </c>
      <c r="M3542" s="3" t="s">
        <v>20942</v>
      </c>
    </row>
    <row r="3543" spans="1:13" x14ac:dyDescent="0.35">
      <c r="A3543" s="6">
        <v>21066</v>
      </c>
      <c r="B3543" s="3" t="s">
        <v>65</v>
      </c>
      <c r="C3543" s="3" t="s">
        <v>5977</v>
      </c>
      <c r="D3543" s="3" t="s">
        <v>113</v>
      </c>
      <c r="F3543" s="3" t="str">
        <f t="shared" si="55"/>
        <v xml:space="preserve">Brent Haden </v>
      </c>
      <c r="G3543" s="3" t="s">
        <v>20940</v>
      </c>
      <c r="H3543" s="3" t="s">
        <v>5979</v>
      </c>
      <c r="J3543" s="3" t="s">
        <v>1233</v>
      </c>
      <c r="K3543" s="3" t="s">
        <v>16</v>
      </c>
      <c r="L3543" s="6">
        <v>65201</v>
      </c>
      <c r="M3543" s="3" t="s">
        <v>20943</v>
      </c>
    </row>
    <row r="3544" spans="1:13" x14ac:dyDescent="0.35">
      <c r="A3544" s="6">
        <v>23320</v>
      </c>
      <c r="B3544" s="3" t="s">
        <v>387</v>
      </c>
      <c r="C3544" s="3" t="s">
        <v>5977</v>
      </c>
      <c r="D3544" s="3" t="s">
        <v>24858</v>
      </c>
      <c r="F3544" s="3" t="str">
        <f t="shared" si="55"/>
        <v xml:space="preserve">Jonathan Haden </v>
      </c>
      <c r="G3544" s="3" t="s">
        <v>24819</v>
      </c>
      <c r="H3544" s="3" t="s">
        <v>24825</v>
      </c>
      <c r="J3544" s="3" t="s">
        <v>34</v>
      </c>
      <c r="K3544" s="3" t="s">
        <v>16</v>
      </c>
      <c r="L3544" s="6">
        <v>64108</v>
      </c>
      <c r="M3544" s="3" t="s">
        <v>24859</v>
      </c>
    </row>
    <row r="3545" spans="1:13" x14ac:dyDescent="0.35">
      <c r="A3545" s="6">
        <v>24579</v>
      </c>
      <c r="B3545" s="3" t="s">
        <v>519</v>
      </c>
      <c r="C3545" s="3" t="s">
        <v>2179</v>
      </c>
      <c r="D3545" s="3" t="s">
        <v>308</v>
      </c>
      <c r="F3545" s="3" t="str">
        <f t="shared" si="55"/>
        <v xml:space="preserve">Courtney Hadley </v>
      </c>
      <c r="G3545" s="3" t="s">
        <v>23366</v>
      </c>
      <c r="H3545" s="3" t="s">
        <v>23469</v>
      </c>
      <c r="J3545" s="3" t="s">
        <v>21</v>
      </c>
      <c r="K3545" s="3" t="s">
        <v>12</v>
      </c>
      <c r="L3545" s="6">
        <v>66601</v>
      </c>
      <c r="M3545" s="3" t="s">
        <v>23470</v>
      </c>
    </row>
    <row r="3546" spans="1:13" x14ac:dyDescent="0.35">
      <c r="A3546" s="6">
        <v>25000</v>
      </c>
      <c r="B3546" s="3" t="s">
        <v>74</v>
      </c>
      <c r="C3546" s="3" t="s">
        <v>12871</v>
      </c>
      <c r="D3546" s="3" t="s">
        <v>26397</v>
      </c>
      <c r="F3546" s="3" t="str">
        <f t="shared" si="55"/>
        <v xml:space="preserve">Jessica Haefele </v>
      </c>
      <c r="G3546" s="3" t="s">
        <v>13291</v>
      </c>
      <c r="H3546" s="3" t="s">
        <v>26398</v>
      </c>
      <c r="J3546" s="3" t="s">
        <v>34</v>
      </c>
      <c r="K3546" s="3" t="s">
        <v>16</v>
      </c>
      <c r="L3546" s="6">
        <v>64112</v>
      </c>
      <c r="M3546" s="3" t="s">
        <v>26399</v>
      </c>
    </row>
    <row r="3547" spans="1:13" x14ac:dyDescent="0.35">
      <c r="A3547" s="6">
        <v>24423</v>
      </c>
      <c r="B3547" s="3" t="s">
        <v>20944</v>
      </c>
      <c r="C3547" s="3" t="s">
        <v>20945</v>
      </c>
      <c r="F3547" s="3" t="str">
        <f t="shared" si="55"/>
        <v xml:space="preserve">Nedda Haeri </v>
      </c>
      <c r="G3547" s="3" t="s">
        <v>20946</v>
      </c>
      <c r="H3547" s="3" t="s">
        <v>20947</v>
      </c>
      <c r="J3547" s="3" t="s">
        <v>1423</v>
      </c>
      <c r="K3547" s="3" t="s">
        <v>186</v>
      </c>
      <c r="L3547" s="6">
        <v>91203</v>
      </c>
      <c r="M3547" s="3" t="s">
        <v>20948</v>
      </c>
    </row>
    <row r="3548" spans="1:13" x14ac:dyDescent="0.35">
      <c r="A3548" s="6">
        <v>23165</v>
      </c>
      <c r="B3548" s="3" t="s">
        <v>479</v>
      </c>
      <c r="C3548" s="3" t="s">
        <v>5981</v>
      </c>
      <c r="D3548" s="3" t="s">
        <v>308</v>
      </c>
      <c r="F3548" s="3" t="str">
        <f t="shared" si="55"/>
        <v xml:space="preserve">Elizabeth Hafoka </v>
      </c>
      <c r="G3548" s="3" t="s">
        <v>16821</v>
      </c>
      <c r="H3548" s="3" t="s">
        <v>5982</v>
      </c>
      <c r="J3548" s="3" t="s">
        <v>19</v>
      </c>
      <c r="K3548" s="3" t="s">
        <v>12</v>
      </c>
      <c r="L3548" s="6">
        <v>66044</v>
      </c>
      <c r="M3548" s="3" t="s">
        <v>16822</v>
      </c>
    </row>
    <row r="3549" spans="1:13" x14ac:dyDescent="0.35">
      <c r="A3549" s="6">
        <v>22705</v>
      </c>
      <c r="B3549" s="3" t="s">
        <v>293</v>
      </c>
      <c r="C3549" s="3" t="s">
        <v>11451</v>
      </c>
      <c r="D3549" s="3" t="s">
        <v>866</v>
      </c>
      <c r="F3549" s="3" t="str">
        <f t="shared" si="55"/>
        <v xml:space="preserve">Ryan Haga </v>
      </c>
      <c r="G3549" s="3" t="s">
        <v>22684</v>
      </c>
      <c r="H3549" s="3" t="s">
        <v>4914</v>
      </c>
      <c r="J3549" s="3" t="s">
        <v>111</v>
      </c>
      <c r="K3549" s="3" t="s">
        <v>12</v>
      </c>
      <c r="L3549" s="6" t="s">
        <v>5983</v>
      </c>
      <c r="M3549" s="3" t="s">
        <v>22689</v>
      </c>
    </row>
    <row r="3550" spans="1:13" x14ac:dyDescent="0.35">
      <c r="A3550" s="6">
        <v>27777</v>
      </c>
      <c r="B3550" s="3" t="s">
        <v>228</v>
      </c>
      <c r="C3550" s="3" t="s">
        <v>2181</v>
      </c>
      <c r="D3550" s="3" t="s">
        <v>55</v>
      </c>
      <c r="F3550" s="3" t="str">
        <f t="shared" si="55"/>
        <v xml:space="preserve">Cody Hagan </v>
      </c>
      <c r="G3550" s="3" t="s">
        <v>20761</v>
      </c>
      <c r="H3550" s="3" t="s">
        <v>5394</v>
      </c>
      <c r="J3550" s="3" t="s">
        <v>34</v>
      </c>
      <c r="K3550" s="3" t="s">
        <v>16</v>
      </c>
      <c r="L3550" s="6">
        <v>64105</v>
      </c>
      <c r="M3550" s="3" t="s">
        <v>20767</v>
      </c>
    </row>
    <row r="3551" spans="1:13" x14ac:dyDescent="0.35">
      <c r="A3551" s="6">
        <v>12105</v>
      </c>
      <c r="B3551" s="3" t="s">
        <v>392</v>
      </c>
      <c r="C3551" s="3" t="s">
        <v>2181</v>
      </c>
      <c r="D3551" s="3" t="s">
        <v>5090</v>
      </c>
      <c r="F3551" s="3" t="str">
        <f t="shared" si="55"/>
        <v xml:space="preserve">Peter Hagan </v>
      </c>
      <c r="G3551" s="3" t="s">
        <v>20949</v>
      </c>
      <c r="H3551" s="3" t="s">
        <v>20950</v>
      </c>
      <c r="J3551" s="3" t="s">
        <v>17</v>
      </c>
      <c r="K3551" s="3" t="s">
        <v>12</v>
      </c>
      <c r="L3551" s="6">
        <v>67207</v>
      </c>
      <c r="M3551" s="3" t="s">
        <v>20951</v>
      </c>
    </row>
    <row r="3552" spans="1:13" x14ac:dyDescent="0.35">
      <c r="A3552" s="6">
        <v>20578</v>
      </c>
      <c r="B3552" s="3" t="s">
        <v>91</v>
      </c>
      <c r="C3552" s="3" t="s">
        <v>12223</v>
      </c>
      <c r="D3552" s="3" t="s">
        <v>26223</v>
      </c>
      <c r="F3552" s="3" t="str">
        <f t="shared" si="55"/>
        <v xml:space="preserve">Robert Hagedorn </v>
      </c>
      <c r="G3552" s="3" t="s">
        <v>3761</v>
      </c>
      <c r="H3552" s="3" t="s">
        <v>26224</v>
      </c>
      <c r="J3552" s="3" t="s">
        <v>34</v>
      </c>
      <c r="K3552" s="3" t="s">
        <v>16</v>
      </c>
      <c r="L3552" s="6">
        <v>64111</v>
      </c>
      <c r="M3552" s="3" t="s">
        <v>26225</v>
      </c>
    </row>
    <row r="3553" spans="1:13" x14ac:dyDescent="0.35">
      <c r="A3553" s="6">
        <v>24731</v>
      </c>
      <c r="B3553" s="3" t="s">
        <v>1425</v>
      </c>
      <c r="C3553" s="3" t="s">
        <v>12223</v>
      </c>
      <c r="D3553" s="3" t="s">
        <v>38</v>
      </c>
      <c r="F3553" s="3" t="str">
        <f t="shared" si="55"/>
        <v xml:space="preserve">Luke Hagedorn </v>
      </c>
      <c r="G3553" s="3" t="s">
        <v>29671</v>
      </c>
      <c r="H3553" s="3" t="s">
        <v>29661</v>
      </c>
      <c r="J3553" s="3" t="s">
        <v>34</v>
      </c>
      <c r="K3553" s="3" t="s">
        <v>16</v>
      </c>
      <c r="L3553" s="6">
        <v>64112</v>
      </c>
      <c r="M3553" s="3" t="s">
        <v>29762</v>
      </c>
    </row>
    <row r="3554" spans="1:13" x14ac:dyDescent="0.35">
      <c r="A3554" s="6">
        <v>29301</v>
      </c>
      <c r="B3554" s="3" t="s">
        <v>434</v>
      </c>
      <c r="C3554" s="3" t="s">
        <v>20560</v>
      </c>
      <c r="D3554" s="3" t="s">
        <v>207</v>
      </c>
      <c r="F3554" s="3" t="str">
        <f t="shared" si="55"/>
        <v xml:space="preserve">Erik Hageman </v>
      </c>
      <c r="G3554" s="3" t="s">
        <v>20554</v>
      </c>
      <c r="H3554" s="3" t="s">
        <v>20561</v>
      </c>
      <c r="I3554" s="3" t="s">
        <v>20562</v>
      </c>
      <c r="J3554" s="3" t="s">
        <v>182</v>
      </c>
      <c r="K3554" s="3" t="s">
        <v>12</v>
      </c>
      <c r="L3554" s="6">
        <v>67114</v>
      </c>
      <c r="M3554" s="3" t="s">
        <v>20563</v>
      </c>
    </row>
    <row r="3555" spans="1:13" x14ac:dyDescent="0.35">
      <c r="A3555" s="6">
        <v>19086</v>
      </c>
      <c r="B3555" s="3" t="s">
        <v>323</v>
      </c>
      <c r="C3555" s="3" t="s">
        <v>2182</v>
      </c>
      <c r="D3555" s="3" t="s">
        <v>73</v>
      </c>
      <c r="F3555" s="3" t="str">
        <f t="shared" si="55"/>
        <v xml:space="preserve">Mark Hagen </v>
      </c>
      <c r="G3555" s="3" t="s">
        <v>20952</v>
      </c>
      <c r="H3555" s="3" t="s">
        <v>20953</v>
      </c>
      <c r="J3555" s="3" t="s">
        <v>95</v>
      </c>
      <c r="K3555" s="3" t="s">
        <v>12</v>
      </c>
      <c r="L3555" s="6">
        <v>66210</v>
      </c>
      <c r="M3555" s="3" t="s">
        <v>20954</v>
      </c>
    </row>
    <row r="3556" spans="1:13" x14ac:dyDescent="0.35">
      <c r="A3556" s="6">
        <v>16688</v>
      </c>
      <c r="B3556" s="3" t="s">
        <v>550</v>
      </c>
      <c r="C3556" s="3" t="s">
        <v>2183</v>
      </c>
      <c r="D3556" s="3" t="s">
        <v>254</v>
      </c>
      <c r="F3556" s="3" t="str">
        <f t="shared" si="55"/>
        <v xml:space="preserve">Douglas Hager </v>
      </c>
      <c r="G3556" s="3" t="s">
        <v>23351</v>
      </c>
      <c r="H3556" s="3" t="s">
        <v>18359</v>
      </c>
      <c r="J3556" s="3" t="s">
        <v>21</v>
      </c>
      <c r="K3556" s="3" t="s">
        <v>12</v>
      </c>
      <c r="L3556" s="6" t="s">
        <v>5984</v>
      </c>
      <c r="M3556" s="3" t="s">
        <v>23435</v>
      </c>
    </row>
    <row r="3557" spans="1:13" x14ac:dyDescent="0.35">
      <c r="A3557" s="6">
        <v>10459</v>
      </c>
      <c r="B3557" s="3" t="s">
        <v>477</v>
      </c>
      <c r="C3557" s="3" t="s">
        <v>5985</v>
      </c>
      <c r="D3557" s="3" t="s">
        <v>3931</v>
      </c>
      <c r="F3557" s="3" t="str">
        <f t="shared" si="55"/>
        <v xml:space="preserve">Brenda Hagerman </v>
      </c>
      <c r="G3557" s="3" t="s">
        <v>32108</v>
      </c>
      <c r="H3557" s="3" t="s">
        <v>32109</v>
      </c>
      <c r="I3557" s="3" t="s">
        <v>5986</v>
      </c>
      <c r="J3557" s="3" t="s">
        <v>246</v>
      </c>
      <c r="K3557" s="3" t="s">
        <v>12</v>
      </c>
      <c r="L3557" s="6">
        <v>67550</v>
      </c>
      <c r="M3557" s="3" t="s">
        <v>32110</v>
      </c>
    </row>
    <row r="3558" spans="1:13" x14ac:dyDescent="0.35">
      <c r="A3558" s="6">
        <v>16692</v>
      </c>
      <c r="B3558" s="3" t="s">
        <v>583</v>
      </c>
      <c r="C3558" s="3" t="s">
        <v>5985</v>
      </c>
      <c r="D3558" s="3" t="s">
        <v>774</v>
      </c>
      <c r="F3558" s="3" t="str">
        <f t="shared" si="55"/>
        <v xml:space="preserve">Melody Hagerman </v>
      </c>
      <c r="G3558" s="3" t="s">
        <v>32137</v>
      </c>
      <c r="H3558" s="3" t="s">
        <v>5987</v>
      </c>
      <c r="J3558" s="3" t="s">
        <v>17</v>
      </c>
      <c r="K3558" s="3" t="s">
        <v>12</v>
      </c>
      <c r="L3558" s="6">
        <v>67226</v>
      </c>
      <c r="M3558" s="3" t="s">
        <v>32138</v>
      </c>
    </row>
    <row r="3559" spans="1:13" x14ac:dyDescent="0.35">
      <c r="A3559" s="6">
        <v>21229</v>
      </c>
      <c r="B3559" s="3" t="s">
        <v>24</v>
      </c>
      <c r="C3559" s="3" t="s">
        <v>11452</v>
      </c>
      <c r="D3559" s="3" t="s">
        <v>2033</v>
      </c>
      <c r="F3559" s="3" t="str">
        <f t="shared" si="55"/>
        <v xml:space="preserve">Jennifer Hagg </v>
      </c>
      <c r="G3559" s="3" t="s">
        <v>21197</v>
      </c>
      <c r="H3559" s="3" t="s">
        <v>4186</v>
      </c>
      <c r="J3559" s="3" t="s">
        <v>95</v>
      </c>
      <c r="K3559" s="3" t="s">
        <v>12</v>
      </c>
      <c r="L3559" s="6">
        <v>66210</v>
      </c>
      <c r="M3559" s="3" t="s">
        <v>21199</v>
      </c>
    </row>
    <row r="3560" spans="1:13" x14ac:dyDescent="0.35">
      <c r="A3560" s="6">
        <v>13582</v>
      </c>
      <c r="B3560" s="3" t="s">
        <v>1170</v>
      </c>
      <c r="C3560" s="3" t="s">
        <v>11453</v>
      </c>
      <c r="D3560" s="3" t="s">
        <v>2090</v>
      </c>
      <c r="F3560" s="3" t="str">
        <f t="shared" si="55"/>
        <v xml:space="preserve">Katherine Haggard </v>
      </c>
      <c r="G3560" s="3" t="s">
        <v>23907</v>
      </c>
      <c r="H3560" s="3" t="s">
        <v>5191</v>
      </c>
      <c r="J3560" s="3" t="s">
        <v>95</v>
      </c>
      <c r="K3560" s="3" t="s">
        <v>12</v>
      </c>
      <c r="L3560" s="6">
        <v>66204</v>
      </c>
      <c r="M3560" s="3" t="s">
        <v>23908</v>
      </c>
    </row>
    <row r="3561" spans="1:13" x14ac:dyDescent="0.35">
      <c r="A3561" s="6">
        <v>15774</v>
      </c>
      <c r="B3561" s="3" t="s">
        <v>534</v>
      </c>
      <c r="C3561" s="3" t="s">
        <v>12187</v>
      </c>
      <c r="D3561" s="3" t="s">
        <v>4015</v>
      </c>
      <c r="F3561" s="3" t="str">
        <f t="shared" si="55"/>
        <v xml:space="preserve">Gary Haggerty </v>
      </c>
      <c r="G3561" s="3" t="s">
        <v>15849</v>
      </c>
      <c r="H3561" s="3" t="s">
        <v>15850</v>
      </c>
      <c r="J3561" s="3" t="s">
        <v>2034</v>
      </c>
      <c r="K3561" s="3" t="s">
        <v>16</v>
      </c>
      <c r="L3561" s="6">
        <v>64116</v>
      </c>
      <c r="M3561" s="3" t="s">
        <v>15852</v>
      </c>
    </row>
    <row r="3562" spans="1:13" x14ac:dyDescent="0.35">
      <c r="A3562" s="6">
        <v>26150</v>
      </c>
      <c r="B3562" s="3" t="s">
        <v>1015</v>
      </c>
      <c r="C3562" s="3" t="s">
        <v>12187</v>
      </c>
      <c r="D3562" s="3" t="s">
        <v>14913</v>
      </c>
      <c r="F3562" s="3" t="str">
        <f t="shared" si="55"/>
        <v xml:space="preserve">Sean Haggerty </v>
      </c>
      <c r="G3562" s="3" t="s">
        <v>16481</v>
      </c>
      <c r="H3562" s="3" t="s">
        <v>16482</v>
      </c>
      <c r="J3562" s="3" t="s">
        <v>34</v>
      </c>
      <c r="K3562" s="3" t="s">
        <v>16</v>
      </c>
      <c r="L3562" s="6">
        <v>64112</v>
      </c>
      <c r="M3562" s="3" t="s">
        <v>16483</v>
      </c>
    </row>
    <row r="3563" spans="1:13" x14ac:dyDescent="0.35">
      <c r="A3563" s="6">
        <v>26012</v>
      </c>
      <c r="B3563" s="3" t="s">
        <v>22422</v>
      </c>
      <c r="C3563" s="3" t="s">
        <v>2184</v>
      </c>
      <c r="D3563" s="3" t="s">
        <v>22423</v>
      </c>
      <c r="F3563" s="3" t="str">
        <f t="shared" si="55"/>
        <v xml:space="preserve">Kali Hague </v>
      </c>
      <c r="G3563" s="3" t="s">
        <v>22424</v>
      </c>
      <c r="H3563" s="3" t="s">
        <v>22425</v>
      </c>
      <c r="J3563" s="3" t="s">
        <v>1042</v>
      </c>
      <c r="K3563" s="3" t="s">
        <v>1043</v>
      </c>
      <c r="L3563" s="6">
        <v>20036</v>
      </c>
      <c r="M3563" s="3" t="s">
        <v>22426</v>
      </c>
    </row>
    <row r="3564" spans="1:13" x14ac:dyDescent="0.35">
      <c r="A3564" s="6">
        <v>21572</v>
      </c>
      <c r="B3564" s="3" t="s">
        <v>233</v>
      </c>
      <c r="C3564" s="3" t="s">
        <v>2184</v>
      </c>
      <c r="D3564" s="3" t="s">
        <v>13980</v>
      </c>
      <c r="F3564" s="3" t="str">
        <f t="shared" si="55"/>
        <v xml:space="preserve">Dana Hague </v>
      </c>
      <c r="G3564" s="3" t="s">
        <v>35325</v>
      </c>
      <c r="H3564" s="3" t="s">
        <v>34663</v>
      </c>
      <c r="J3564" s="3" t="s">
        <v>34</v>
      </c>
      <c r="K3564" s="3" t="s">
        <v>16</v>
      </c>
      <c r="L3564" s="6">
        <v>64108</v>
      </c>
      <c r="M3564" s="3" t="s">
        <v>35326</v>
      </c>
    </row>
    <row r="3565" spans="1:13" x14ac:dyDescent="0.35">
      <c r="A3565" s="6">
        <v>27488</v>
      </c>
      <c r="B3565" s="3" t="s">
        <v>73</v>
      </c>
      <c r="C3565" s="3" t="s">
        <v>1101</v>
      </c>
      <c r="D3565" s="3" t="s">
        <v>247</v>
      </c>
      <c r="F3565" s="3" t="str">
        <f t="shared" si="55"/>
        <v xml:space="preserve">David Hahn </v>
      </c>
      <c r="G3565" s="3" t="s">
        <v>25149</v>
      </c>
      <c r="H3565" s="3" t="s">
        <v>25150</v>
      </c>
      <c r="J3565" s="3" t="s">
        <v>17</v>
      </c>
      <c r="K3565" s="3" t="s">
        <v>12</v>
      </c>
      <c r="L3565" s="6">
        <v>67226</v>
      </c>
      <c r="M3565" s="3" t="s">
        <v>25151</v>
      </c>
    </row>
    <row r="3566" spans="1:13" x14ac:dyDescent="0.35">
      <c r="A3566" s="6">
        <v>19648</v>
      </c>
      <c r="B3566" s="3" t="s">
        <v>316</v>
      </c>
      <c r="C3566" s="3" t="s">
        <v>1101</v>
      </c>
      <c r="D3566" s="3" t="s">
        <v>34830</v>
      </c>
      <c r="F3566" s="3" t="str">
        <f t="shared" si="55"/>
        <v xml:space="preserve">Joshua Hahn </v>
      </c>
      <c r="G3566" s="3" t="s">
        <v>34819</v>
      </c>
      <c r="H3566" s="3" t="s">
        <v>34828</v>
      </c>
      <c r="J3566" s="3" t="s">
        <v>356</v>
      </c>
      <c r="K3566" s="3" t="s">
        <v>12</v>
      </c>
      <c r="L3566" s="6">
        <v>66211</v>
      </c>
      <c r="M3566" s="3" t="s">
        <v>34831</v>
      </c>
    </row>
    <row r="3567" spans="1:13" x14ac:dyDescent="0.35">
      <c r="A3567" s="6">
        <v>28355</v>
      </c>
      <c r="B3567" s="3" t="s">
        <v>662</v>
      </c>
      <c r="C3567" s="3" t="s">
        <v>23660</v>
      </c>
      <c r="D3567" s="3" t="s">
        <v>2854</v>
      </c>
      <c r="F3567" s="3" t="str">
        <f t="shared" si="55"/>
        <v xml:space="preserve">Noah Hahs </v>
      </c>
      <c r="G3567" s="3" t="s">
        <v>1792</v>
      </c>
      <c r="H3567" s="3" t="s">
        <v>23661</v>
      </c>
      <c r="J3567" s="3" t="s">
        <v>328</v>
      </c>
      <c r="K3567" s="3" t="s">
        <v>12</v>
      </c>
      <c r="L3567" s="6">
        <v>67801</v>
      </c>
      <c r="M3567" s="3" t="s">
        <v>23662</v>
      </c>
    </row>
    <row r="3568" spans="1:13" x14ac:dyDescent="0.35">
      <c r="A3568" s="6">
        <v>23488</v>
      </c>
      <c r="B3568" s="3" t="s">
        <v>1205</v>
      </c>
      <c r="C3568" s="3" t="s">
        <v>13090</v>
      </c>
      <c r="D3568" s="3" t="s">
        <v>55</v>
      </c>
      <c r="F3568" s="3" t="str">
        <f t="shared" si="55"/>
        <v xml:space="preserve">Burton Haigh </v>
      </c>
      <c r="G3568" s="3" t="s">
        <v>13351</v>
      </c>
      <c r="H3568" s="3" t="s">
        <v>13626</v>
      </c>
      <c r="J3568" s="3" t="s">
        <v>34</v>
      </c>
      <c r="K3568" s="3" t="s">
        <v>16</v>
      </c>
      <c r="L3568" s="6">
        <v>64112</v>
      </c>
      <c r="M3568" s="3" t="s">
        <v>33439</v>
      </c>
    </row>
    <row r="3569" spans="1:13" x14ac:dyDescent="0.35">
      <c r="A3569" s="6">
        <v>16236</v>
      </c>
      <c r="B3569" s="3" t="s">
        <v>247</v>
      </c>
      <c r="C3569" s="3" t="s">
        <v>11454</v>
      </c>
      <c r="D3569" s="3" t="s">
        <v>467</v>
      </c>
      <c r="F3569" s="3" t="str">
        <f t="shared" si="55"/>
        <v xml:space="preserve">Michael Haight </v>
      </c>
      <c r="G3569" s="3" t="s">
        <v>20955</v>
      </c>
      <c r="H3569" s="3" t="s">
        <v>11455</v>
      </c>
      <c r="J3569" s="3" t="s">
        <v>95</v>
      </c>
      <c r="K3569" s="3" t="s">
        <v>12</v>
      </c>
      <c r="L3569" s="6">
        <v>66212</v>
      </c>
      <c r="M3569" s="3" t="s">
        <v>20957</v>
      </c>
    </row>
    <row r="3570" spans="1:13" x14ac:dyDescent="0.35">
      <c r="A3570" s="6">
        <v>9276</v>
      </c>
      <c r="B3570" s="3" t="s">
        <v>119</v>
      </c>
      <c r="C3570" s="3" t="s">
        <v>5990</v>
      </c>
      <c r="D3570" s="3" t="s">
        <v>14322</v>
      </c>
      <c r="F3570" s="3" t="str">
        <f t="shared" si="55"/>
        <v xml:space="preserve">Joyce Haile Selassie </v>
      </c>
      <c r="G3570" s="3" t="s">
        <v>22906</v>
      </c>
      <c r="H3570" s="3" t="s">
        <v>2301</v>
      </c>
      <c r="J3570" s="3" t="s">
        <v>19</v>
      </c>
      <c r="K3570" s="3" t="s">
        <v>12</v>
      </c>
      <c r="L3570" s="6">
        <v>66044</v>
      </c>
      <c r="M3570" s="3" t="s">
        <v>22907</v>
      </c>
    </row>
    <row r="3571" spans="1:13" x14ac:dyDescent="0.35">
      <c r="A3571" s="6">
        <v>20048</v>
      </c>
      <c r="B3571" s="3" t="s">
        <v>26380</v>
      </c>
      <c r="C3571" s="3" t="s">
        <v>11456</v>
      </c>
      <c r="D3571" s="3" t="s">
        <v>2090</v>
      </c>
      <c r="F3571" s="3" t="str">
        <f t="shared" si="55"/>
        <v xml:space="preserve">Jameia Haines </v>
      </c>
      <c r="G3571" s="3" t="s">
        <v>26381</v>
      </c>
      <c r="H3571" s="3" t="s">
        <v>26382</v>
      </c>
      <c r="J3571" s="3" t="s">
        <v>259</v>
      </c>
      <c r="K3571" s="3" t="s">
        <v>12</v>
      </c>
      <c r="L3571" s="6">
        <v>66202</v>
      </c>
      <c r="M3571" s="3" t="s">
        <v>26383</v>
      </c>
    </row>
    <row r="3572" spans="1:13" x14ac:dyDescent="0.35">
      <c r="A3572" s="6">
        <v>17509</v>
      </c>
      <c r="B3572" s="3" t="s">
        <v>55</v>
      </c>
      <c r="C3572" s="3" t="s">
        <v>11456</v>
      </c>
      <c r="D3572" s="3" t="s">
        <v>260</v>
      </c>
      <c r="F3572" s="3" t="str">
        <f t="shared" si="55"/>
        <v xml:space="preserve">Scott Haines </v>
      </c>
      <c r="G3572" s="3" t="s">
        <v>26898</v>
      </c>
      <c r="H3572" s="3" t="s">
        <v>6247</v>
      </c>
      <c r="J3572" s="3" t="s">
        <v>95</v>
      </c>
      <c r="K3572" s="3" t="s">
        <v>12</v>
      </c>
      <c r="L3572" s="6">
        <v>66210</v>
      </c>
      <c r="M3572" s="3" t="s">
        <v>26947</v>
      </c>
    </row>
    <row r="3573" spans="1:13" x14ac:dyDescent="0.35">
      <c r="A3573" s="6">
        <v>6387</v>
      </c>
      <c r="B3573" s="3" t="s">
        <v>104</v>
      </c>
      <c r="C3573" s="3" t="s">
        <v>11457</v>
      </c>
      <c r="D3573" s="3" t="s">
        <v>13962</v>
      </c>
      <c r="F3573" s="3" t="str">
        <f t="shared" si="55"/>
        <v xml:space="preserve">Richard Haitbrink </v>
      </c>
      <c r="G3573" s="3" t="s">
        <v>30386</v>
      </c>
      <c r="H3573" s="3" t="s">
        <v>30387</v>
      </c>
      <c r="J3573" s="3" t="s">
        <v>1724</v>
      </c>
      <c r="K3573" s="3" t="s">
        <v>12</v>
      </c>
      <c r="L3573" s="6">
        <v>66201</v>
      </c>
      <c r="M3573" s="3" t="s">
        <v>30388</v>
      </c>
    </row>
    <row r="3574" spans="1:13" x14ac:dyDescent="0.35">
      <c r="A3574" s="6">
        <v>27040</v>
      </c>
      <c r="B3574" s="3" t="s">
        <v>1030</v>
      </c>
      <c r="C3574" s="3" t="s">
        <v>5992</v>
      </c>
      <c r="D3574" s="3" t="s">
        <v>638</v>
      </c>
      <c r="F3574" s="3" t="str">
        <f t="shared" si="55"/>
        <v xml:space="preserve">Lonnie Hajney </v>
      </c>
      <c r="G3574" s="3" t="s">
        <v>20958</v>
      </c>
      <c r="H3574" s="3" t="s">
        <v>20959</v>
      </c>
      <c r="J3574" s="3" t="s">
        <v>66</v>
      </c>
      <c r="K3574" s="3" t="s">
        <v>12</v>
      </c>
      <c r="L3574" s="6">
        <v>66414</v>
      </c>
      <c r="M3574" s="3" t="s">
        <v>20960</v>
      </c>
    </row>
    <row r="3575" spans="1:13" x14ac:dyDescent="0.35">
      <c r="A3575" s="6">
        <v>22158</v>
      </c>
      <c r="B3575" s="3" t="s">
        <v>2186</v>
      </c>
      <c r="C3575" s="3" t="s">
        <v>5993</v>
      </c>
      <c r="D3575" s="3" t="s">
        <v>1958</v>
      </c>
      <c r="F3575" s="3" t="str">
        <f t="shared" si="55"/>
        <v xml:space="preserve">Sami Halabi </v>
      </c>
      <c r="G3575" s="3" t="s">
        <v>17248</v>
      </c>
      <c r="H3575" s="3" t="s">
        <v>17249</v>
      </c>
      <c r="J3575" s="3" t="s">
        <v>1613</v>
      </c>
      <c r="K3575" s="3" t="s">
        <v>333</v>
      </c>
      <c r="L3575" s="6">
        <v>80523</v>
      </c>
      <c r="M3575" s="3" t="s">
        <v>17250</v>
      </c>
    </row>
    <row r="3576" spans="1:13" x14ac:dyDescent="0.35">
      <c r="A3576" s="6">
        <v>24328</v>
      </c>
      <c r="B3576" s="3" t="s">
        <v>57</v>
      </c>
      <c r="C3576" s="3" t="s">
        <v>5995</v>
      </c>
      <c r="D3576" s="3" t="s">
        <v>480</v>
      </c>
      <c r="F3576" s="3" t="str">
        <f t="shared" si="55"/>
        <v xml:space="preserve">Christopher Halbert </v>
      </c>
      <c r="G3576" s="3" t="s">
        <v>20961</v>
      </c>
      <c r="H3576" s="3" t="s">
        <v>20962</v>
      </c>
      <c r="J3576" s="3" t="s">
        <v>324</v>
      </c>
      <c r="K3576" s="3" t="s">
        <v>12</v>
      </c>
      <c r="L3576" s="6">
        <v>66434</v>
      </c>
      <c r="M3576" s="3" t="s">
        <v>20963</v>
      </c>
    </row>
    <row r="3577" spans="1:13" x14ac:dyDescent="0.35">
      <c r="A3577" s="6">
        <v>14299</v>
      </c>
      <c r="B3577" s="3" t="s">
        <v>181</v>
      </c>
      <c r="C3577" s="3" t="s">
        <v>11458</v>
      </c>
      <c r="D3577" s="3" t="s">
        <v>1125</v>
      </c>
      <c r="F3577" s="3" t="str">
        <f t="shared" si="55"/>
        <v xml:space="preserve">Karen Halbrook </v>
      </c>
      <c r="G3577" s="3" t="s">
        <v>20965</v>
      </c>
      <c r="H3577" s="3" t="s">
        <v>20975</v>
      </c>
      <c r="J3577" s="3" t="s">
        <v>276</v>
      </c>
      <c r="K3577" s="3" t="s">
        <v>12</v>
      </c>
      <c r="L3577" s="6">
        <v>66208</v>
      </c>
      <c r="M3577" s="3" t="s">
        <v>20976</v>
      </c>
    </row>
    <row r="3578" spans="1:13" x14ac:dyDescent="0.35">
      <c r="A3578" s="6">
        <v>19356</v>
      </c>
      <c r="B3578" s="3" t="s">
        <v>27189</v>
      </c>
      <c r="C3578" s="3" t="s">
        <v>13035</v>
      </c>
      <c r="D3578" s="3" t="s">
        <v>2827</v>
      </c>
      <c r="F3578" s="3" t="str">
        <f t="shared" si="55"/>
        <v xml:space="preserve">Daphne Halderman </v>
      </c>
      <c r="G3578" s="3" t="s">
        <v>27181</v>
      </c>
      <c r="H3578" s="3" t="s">
        <v>5854</v>
      </c>
      <c r="J3578" s="3" t="s">
        <v>34</v>
      </c>
      <c r="K3578" s="3" t="s">
        <v>16</v>
      </c>
      <c r="L3578" s="6">
        <v>64114</v>
      </c>
      <c r="M3578" s="3" t="s">
        <v>27190</v>
      </c>
    </row>
    <row r="3579" spans="1:13" x14ac:dyDescent="0.35">
      <c r="A3579" s="6">
        <v>23559</v>
      </c>
      <c r="B3579" s="3" t="s">
        <v>339</v>
      </c>
      <c r="C3579" s="3" t="s">
        <v>2188</v>
      </c>
      <c r="D3579" s="3" t="s">
        <v>94</v>
      </c>
      <c r="F3579" s="3" t="str">
        <f t="shared" si="55"/>
        <v xml:space="preserve">Nicholas Hale </v>
      </c>
      <c r="G3579" s="3" t="s">
        <v>12175</v>
      </c>
      <c r="H3579" s="3" t="s">
        <v>12176</v>
      </c>
      <c r="J3579" s="3" t="s">
        <v>34</v>
      </c>
      <c r="K3579" s="3" t="s">
        <v>16</v>
      </c>
      <c r="L3579" s="6">
        <v>64108</v>
      </c>
      <c r="M3579" s="3" t="s">
        <v>15750</v>
      </c>
    </row>
    <row r="3580" spans="1:13" x14ac:dyDescent="0.35">
      <c r="A3580" s="6">
        <v>16452</v>
      </c>
      <c r="B3580" s="3" t="s">
        <v>50</v>
      </c>
      <c r="C3580" s="3" t="s">
        <v>2188</v>
      </c>
      <c r="D3580" s="3" t="s">
        <v>2827</v>
      </c>
      <c r="F3580" s="3" t="str">
        <f t="shared" si="55"/>
        <v xml:space="preserve">Matthew Hale </v>
      </c>
      <c r="G3580" s="3" t="s">
        <v>18807</v>
      </c>
      <c r="H3580" s="3" t="s">
        <v>5409</v>
      </c>
      <c r="J3580" s="3" t="s">
        <v>356</v>
      </c>
      <c r="K3580" s="3" t="s">
        <v>12</v>
      </c>
      <c r="L3580" s="6">
        <v>66206</v>
      </c>
      <c r="M3580" s="3" t="s">
        <v>18810</v>
      </c>
    </row>
    <row r="3581" spans="1:13" x14ac:dyDescent="0.35">
      <c r="A3581" s="6">
        <v>10799</v>
      </c>
      <c r="B3581" s="3" t="s">
        <v>467</v>
      </c>
      <c r="C3581" s="3" t="s">
        <v>2188</v>
      </c>
      <c r="D3581" s="3" t="s">
        <v>13980</v>
      </c>
      <c r="F3581" s="3" t="str">
        <f t="shared" si="55"/>
        <v xml:space="preserve">John Hale </v>
      </c>
      <c r="G3581" s="3" t="s">
        <v>23366</v>
      </c>
      <c r="H3581" s="3" t="s">
        <v>23466</v>
      </c>
      <c r="J3581" s="3" t="s">
        <v>21</v>
      </c>
      <c r="K3581" s="3" t="s">
        <v>12</v>
      </c>
      <c r="L3581" s="6">
        <v>66612</v>
      </c>
      <c r="M3581" s="3" t="s">
        <v>23467</v>
      </c>
    </row>
    <row r="3582" spans="1:13" x14ac:dyDescent="0.35">
      <c r="A3582" s="6">
        <v>27114</v>
      </c>
      <c r="B3582" s="3" t="s">
        <v>363</v>
      </c>
      <c r="C3582" s="3" t="s">
        <v>923</v>
      </c>
      <c r="D3582" s="3" t="s">
        <v>635</v>
      </c>
      <c r="F3582" s="3" t="str">
        <f t="shared" si="55"/>
        <v xml:space="preserve">Lauren Haley </v>
      </c>
      <c r="G3582" s="3" t="s">
        <v>14543</v>
      </c>
      <c r="H3582" s="3" t="s">
        <v>684</v>
      </c>
      <c r="J3582" s="3" t="s">
        <v>34</v>
      </c>
      <c r="K3582" s="3" t="s">
        <v>16</v>
      </c>
      <c r="L3582" s="6">
        <v>64108</v>
      </c>
      <c r="M3582" s="3" t="s">
        <v>14563</v>
      </c>
    </row>
    <row r="3583" spans="1:13" x14ac:dyDescent="0.35">
      <c r="A3583" s="6">
        <v>18548</v>
      </c>
      <c r="B3583" s="3" t="s">
        <v>2090</v>
      </c>
      <c r="C3583" s="3" t="s">
        <v>5997</v>
      </c>
      <c r="F3583" s="3" t="str">
        <f t="shared" si="55"/>
        <v xml:space="preserve">Ann Halferty </v>
      </c>
      <c r="G3583" s="3" t="s">
        <v>30337</v>
      </c>
      <c r="H3583" s="3" t="s">
        <v>5998</v>
      </c>
      <c r="J3583" s="3" t="s">
        <v>19</v>
      </c>
      <c r="K3583" s="3" t="s">
        <v>12</v>
      </c>
      <c r="L3583" s="6">
        <v>66049</v>
      </c>
      <c r="M3583" s="3" t="s">
        <v>30338</v>
      </c>
    </row>
    <row r="3584" spans="1:13" x14ac:dyDescent="0.35">
      <c r="A3584" s="6">
        <v>25292</v>
      </c>
      <c r="B3584" s="3" t="s">
        <v>286</v>
      </c>
      <c r="C3584" s="3" t="s">
        <v>2192</v>
      </c>
      <c r="D3584" s="3" t="s">
        <v>479</v>
      </c>
      <c r="F3584" s="3" t="str">
        <f t="shared" si="55"/>
        <v xml:space="preserve">Rachel Hall </v>
      </c>
      <c r="G3584" s="3" t="s">
        <v>15156</v>
      </c>
      <c r="H3584" s="3" t="s">
        <v>15162</v>
      </c>
      <c r="J3584" s="3" t="s">
        <v>13722</v>
      </c>
      <c r="K3584" s="3" t="s">
        <v>16</v>
      </c>
      <c r="L3584" s="6">
        <v>64075</v>
      </c>
      <c r="M3584" s="3" t="s">
        <v>15163</v>
      </c>
    </row>
    <row r="3585" spans="1:13" x14ac:dyDescent="0.35">
      <c r="A3585" s="6">
        <v>21162</v>
      </c>
      <c r="B3585" s="3" t="s">
        <v>213</v>
      </c>
      <c r="C3585" s="3" t="s">
        <v>2192</v>
      </c>
      <c r="D3585" s="3" t="s">
        <v>811</v>
      </c>
      <c r="F3585" s="3" t="str">
        <f t="shared" si="55"/>
        <v xml:space="preserve">Mary Hall </v>
      </c>
      <c r="G3585" s="3" t="s">
        <v>17584</v>
      </c>
      <c r="H3585" s="3" t="s">
        <v>17587</v>
      </c>
      <c r="J3585" s="3" t="s">
        <v>34</v>
      </c>
      <c r="K3585" s="3" t="s">
        <v>16</v>
      </c>
      <c r="L3585" s="6">
        <v>64141</v>
      </c>
      <c r="M3585" s="3" t="s">
        <v>17588</v>
      </c>
    </row>
    <row r="3586" spans="1:13" x14ac:dyDescent="0.35">
      <c r="A3586" s="6">
        <v>9235</v>
      </c>
      <c r="B3586" s="3" t="s">
        <v>73</v>
      </c>
      <c r="C3586" s="3" t="s">
        <v>2192</v>
      </c>
      <c r="D3586" s="3" t="s">
        <v>13980</v>
      </c>
      <c r="F3586" s="3" t="str">
        <f t="shared" si="55"/>
        <v xml:space="preserve">David Hall </v>
      </c>
      <c r="G3586" s="3" t="s">
        <v>21002</v>
      </c>
      <c r="H3586" s="3" t="s">
        <v>6002</v>
      </c>
      <c r="I3586" s="3" t="s">
        <v>21003</v>
      </c>
      <c r="J3586" s="3" t="s">
        <v>139</v>
      </c>
      <c r="K3586" s="3" t="s">
        <v>12</v>
      </c>
      <c r="L3586" s="6" t="s">
        <v>6003</v>
      </c>
      <c r="M3586" s="3" t="s">
        <v>21004</v>
      </c>
    </row>
    <row r="3587" spans="1:13" x14ac:dyDescent="0.35">
      <c r="A3587" s="6">
        <v>10050</v>
      </c>
      <c r="B3587" s="3" t="s">
        <v>423</v>
      </c>
      <c r="C3587" s="3" t="s">
        <v>2192</v>
      </c>
      <c r="D3587" s="3" t="s">
        <v>254</v>
      </c>
      <c r="F3587" s="3" t="str">
        <f t="shared" ref="F3587:F3650" si="56">CONCATENATE(B3587, " ", C3587, " ", E3587)</f>
        <v xml:space="preserve">Leonard Hall </v>
      </c>
      <c r="G3587" s="3" t="s">
        <v>21008</v>
      </c>
      <c r="H3587" s="3" t="s">
        <v>21009</v>
      </c>
      <c r="J3587" s="3" t="s">
        <v>111</v>
      </c>
      <c r="K3587" s="3" t="s">
        <v>12</v>
      </c>
      <c r="L3587" s="6" t="s">
        <v>6000</v>
      </c>
      <c r="M3587" s="3" t="s">
        <v>21010</v>
      </c>
    </row>
    <row r="3588" spans="1:13" x14ac:dyDescent="0.35">
      <c r="A3588" s="6">
        <v>23200</v>
      </c>
      <c r="B3588" s="3" t="s">
        <v>1811</v>
      </c>
      <c r="C3588" s="3" t="s">
        <v>2192</v>
      </c>
      <c r="D3588" s="3" t="s">
        <v>23017</v>
      </c>
      <c r="F3588" s="3" t="str">
        <f t="shared" si="56"/>
        <v xml:space="preserve">Jay Hall </v>
      </c>
      <c r="G3588" s="3" t="s">
        <v>23018</v>
      </c>
      <c r="H3588" s="3" t="s">
        <v>23019</v>
      </c>
      <c r="J3588" s="3" t="s">
        <v>21</v>
      </c>
      <c r="K3588" s="3" t="s">
        <v>12</v>
      </c>
      <c r="L3588" s="6">
        <v>66612</v>
      </c>
      <c r="M3588" s="3" t="s">
        <v>23020</v>
      </c>
    </row>
    <row r="3589" spans="1:13" x14ac:dyDescent="0.35">
      <c r="A3589" s="6">
        <v>22207</v>
      </c>
      <c r="B3589" s="3" t="s">
        <v>546</v>
      </c>
      <c r="C3589" s="3" t="s">
        <v>2192</v>
      </c>
      <c r="D3589" s="3" t="s">
        <v>13789</v>
      </c>
      <c r="F3589" s="3" t="str">
        <f t="shared" si="56"/>
        <v xml:space="preserve">Heather Hall </v>
      </c>
      <c r="G3589" s="3" t="s">
        <v>23390</v>
      </c>
      <c r="H3589" s="3" t="s">
        <v>23489</v>
      </c>
      <c r="J3589" s="3" t="s">
        <v>21</v>
      </c>
      <c r="K3589" s="3" t="s">
        <v>12</v>
      </c>
      <c r="L3589" s="6">
        <v>66603</v>
      </c>
      <c r="M3589" s="3" t="s">
        <v>23490</v>
      </c>
    </row>
    <row r="3590" spans="1:13" x14ac:dyDescent="0.35">
      <c r="A3590" s="6">
        <v>24244</v>
      </c>
      <c r="B3590" s="3" t="s">
        <v>300</v>
      </c>
      <c r="C3590" s="3" t="s">
        <v>2192</v>
      </c>
      <c r="D3590" s="3" t="s">
        <v>308</v>
      </c>
      <c r="F3590" s="3" t="str">
        <f t="shared" si="56"/>
        <v xml:space="preserve">Danielle Hall </v>
      </c>
      <c r="G3590" s="3" t="s">
        <v>23620</v>
      </c>
      <c r="H3590" s="3" t="s">
        <v>2752</v>
      </c>
      <c r="J3590" s="3" t="s">
        <v>21</v>
      </c>
      <c r="K3590" s="3" t="s">
        <v>12</v>
      </c>
      <c r="L3590" s="6">
        <v>66603</v>
      </c>
      <c r="M3590" s="3" t="s">
        <v>23621</v>
      </c>
    </row>
    <row r="3591" spans="1:13" x14ac:dyDescent="0.35">
      <c r="A3591" s="6">
        <v>23117</v>
      </c>
      <c r="B3591" s="3" t="s">
        <v>299</v>
      </c>
      <c r="C3591" s="3" t="s">
        <v>2192</v>
      </c>
      <c r="D3591" s="3" t="s">
        <v>19</v>
      </c>
      <c r="F3591" s="3" t="str">
        <f t="shared" si="56"/>
        <v xml:space="preserve">William Hall </v>
      </c>
      <c r="G3591" s="3" t="s">
        <v>27334</v>
      </c>
      <c r="H3591" s="3" t="s">
        <v>13546</v>
      </c>
      <c r="J3591" s="3" t="s">
        <v>159</v>
      </c>
      <c r="K3591" s="3" t="s">
        <v>16</v>
      </c>
      <c r="L3591" s="6">
        <v>64050</v>
      </c>
      <c r="M3591" s="3" t="s">
        <v>27335</v>
      </c>
    </row>
    <row r="3592" spans="1:13" x14ac:dyDescent="0.35">
      <c r="A3592" s="6">
        <v>12753</v>
      </c>
      <c r="B3592" s="3" t="s">
        <v>1025</v>
      </c>
      <c r="C3592" s="3" t="s">
        <v>2192</v>
      </c>
      <c r="D3592" s="3" t="s">
        <v>30553</v>
      </c>
      <c r="F3592" s="3" t="str">
        <f t="shared" si="56"/>
        <v xml:space="preserve">Carol Hall </v>
      </c>
      <c r="G3592" s="3" t="s">
        <v>30554</v>
      </c>
      <c r="H3592" s="3" t="s">
        <v>30555</v>
      </c>
      <c r="J3592" s="3" t="s">
        <v>544</v>
      </c>
      <c r="K3592" s="3" t="s">
        <v>12</v>
      </c>
      <c r="L3592" s="6" t="s">
        <v>6004</v>
      </c>
      <c r="M3592" s="3" t="s">
        <v>30556</v>
      </c>
    </row>
    <row r="3593" spans="1:13" x14ac:dyDescent="0.35">
      <c r="A3593" s="6">
        <v>13295</v>
      </c>
      <c r="B3593" s="3" t="s">
        <v>91</v>
      </c>
      <c r="C3593" s="3" t="s">
        <v>2192</v>
      </c>
      <c r="D3593" s="3" t="s">
        <v>2179</v>
      </c>
      <c r="F3593" s="3" t="str">
        <f t="shared" si="56"/>
        <v xml:space="preserve">Robert Hall </v>
      </c>
      <c r="G3593" s="3" t="s">
        <v>30554</v>
      </c>
      <c r="H3593" s="3" t="s">
        <v>30555</v>
      </c>
      <c r="J3593" s="3" t="s">
        <v>544</v>
      </c>
      <c r="K3593" s="3" t="s">
        <v>12</v>
      </c>
      <c r="L3593" s="6" t="s">
        <v>6004</v>
      </c>
      <c r="M3593" s="3" t="s">
        <v>30557</v>
      </c>
    </row>
    <row r="3594" spans="1:13" x14ac:dyDescent="0.35">
      <c r="A3594" s="6">
        <v>23699</v>
      </c>
      <c r="B3594" s="3" t="s">
        <v>1505</v>
      </c>
      <c r="C3594" s="3" t="s">
        <v>2192</v>
      </c>
      <c r="D3594" s="3" t="s">
        <v>589</v>
      </c>
      <c r="F3594" s="3" t="str">
        <f t="shared" si="56"/>
        <v xml:space="preserve">Morgan Hall </v>
      </c>
      <c r="G3594" s="3" t="s">
        <v>31690</v>
      </c>
      <c r="H3594" s="3" t="s">
        <v>28721</v>
      </c>
      <c r="J3594" s="3" t="s">
        <v>21</v>
      </c>
      <c r="K3594" s="3" t="s">
        <v>12</v>
      </c>
      <c r="L3594" s="6">
        <v>66603</v>
      </c>
      <c r="M3594" s="3" t="s">
        <v>31705</v>
      </c>
    </row>
    <row r="3595" spans="1:13" x14ac:dyDescent="0.35">
      <c r="A3595" s="6">
        <v>25395</v>
      </c>
      <c r="B3595" s="3" t="s">
        <v>603</v>
      </c>
      <c r="C3595" s="3" t="s">
        <v>2192</v>
      </c>
      <c r="D3595" s="3" t="s">
        <v>55</v>
      </c>
      <c r="F3595" s="3" t="str">
        <f t="shared" si="56"/>
        <v xml:space="preserve">Steven Hall </v>
      </c>
      <c r="G3595" s="3" t="s">
        <v>4288</v>
      </c>
      <c r="H3595" s="3" t="s">
        <v>33401</v>
      </c>
      <c r="J3595" s="3" t="s">
        <v>17</v>
      </c>
      <c r="K3595" s="3" t="s">
        <v>12</v>
      </c>
      <c r="L3595" s="6">
        <v>67215</v>
      </c>
      <c r="M3595" s="3" t="s">
        <v>33402</v>
      </c>
    </row>
    <row r="3596" spans="1:13" x14ac:dyDescent="0.35">
      <c r="A3596" s="6">
        <v>23664</v>
      </c>
      <c r="B3596" s="3" t="s">
        <v>99</v>
      </c>
      <c r="C3596" s="3" t="s">
        <v>2192</v>
      </c>
      <c r="D3596" s="3" t="s">
        <v>247</v>
      </c>
      <c r="F3596" s="3" t="str">
        <f t="shared" si="56"/>
        <v xml:space="preserve">Adam Hall </v>
      </c>
      <c r="G3596" s="3" t="s">
        <v>34289</v>
      </c>
      <c r="H3596" s="3" t="s">
        <v>34283</v>
      </c>
      <c r="J3596" s="3" t="s">
        <v>19</v>
      </c>
      <c r="K3596" s="3" t="s">
        <v>12</v>
      </c>
      <c r="L3596" s="6">
        <v>66044</v>
      </c>
      <c r="M3596" s="3" t="s">
        <v>2193</v>
      </c>
    </row>
    <row r="3597" spans="1:13" x14ac:dyDescent="0.35">
      <c r="A3597" s="6">
        <v>28419</v>
      </c>
      <c r="B3597" s="3" t="s">
        <v>34928</v>
      </c>
      <c r="C3597" s="3" t="s">
        <v>2192</v>
      </c>
      <c r="D3597" s="3" t="s">
        <v>587</v>
      </c>
      <c r="F3597" s="3" t="str">
        <f t="shared" si="56"/>
        <v xml:space="preserve">Nisha Hall </v>
      </c>
      <c r="G3597" s="3" t="s">
        <v>34929</v>
      </c>
      <c r="H3597" s="3" t="s">
        <v>34930</v>
      </c>
      <c r="J3597" s="3" t="s">
        <v>95</v>
      </c>
      <c r="K3597" s="3" t="s">
        <v>12</v>
      </c>
      <c r="L3597" s="6">
        <v>66211</v>
      </c>
      <c r="M3597" s="3" t="s">
        <v>34931</v>
      </c>
    </row>
    <row r="3598" spans="1:13" x14ac:dyDescent="0.35">
      <c r="A3598" s="6">
        <v>14786</v>
      </c>
      <c r="B3598" s="3" t="s">
        <v>112</v>
      </c>
      <c r="C3598" s="3" t="s">
        <v>11459</v>
      </c>
      <c r="D3598" s="3" t="s">
        <v>21017</v>
      </c>
      <c r="F3598" s="3" t="str">
        <f t="shared" si="56"/>
        <v xml:space="preserve">Debra Hallauer </v>
      </c>
      <c r="G3598" s="3" t="s">
        <v>21018</v>
      </c>
      <c r="H3598" s="3" t="s">
        <v>11460</v>
      </c>
      <c r="J3598" s="3" t="s">
        <v>356</v>
      </c>
      <c r="K3598" s="3" t="s">
        <v>12</v>
      </c>
      <c r="L3598" s="6">
        <v>66211</v>
      </c>
      <c r="M3598" s="3" t="s">
        <v>21019</v>
      </c>
    </row>
    <row r="3599" spans="1:13" x14ac:dyDescent="0.35">
      <c r="A3599" s="6">
        <v>26428</v>
      </c>
      <c r="B3599" s="3" t="s">
        <v>118</v>
      </c>
      <c r="C3599" s="3" t="s">
        <v>2196</v>
      </c>
      <c r="D3599" s="3" t="s">
        <v>589</v>
      </c>
      <c r="F3599" s="3" t="str">
        <f t="shared" si="56"/>
        <v xml:space="preserve">Jesse Haller </v>
      </c>
      <c r="G3599" s="3" t="s">
        <v>19028</v>
      </c>
      <c r="H3599" s="3" t="s">
        <v>19029</v>
      </c>
      <c r="J3599" s="3" t="s">
        <v>649</v>
      </c>
      <c r="K3599" s="3" t="s">
        <v>12</v>
      </c>
      <c r="L3599" s="6">
        <v>66071</v>
      </c>
      <c r="M3599" s="3" t="s">
        <v>19030</v>
      </c>
    </row>
    <row r="3600" spans="1:13" x14ac:dyDescent="0.35">
      <c r="A3600" s="6">
        <v>17335</v>
      </c>
      <c r="B3600" s="3" t="s">
        <v>247</v>
      </c>
      <c r="C3600" s="3" t="s">
        <v>6007</v>
      </c>
      <c r="D3600" s="3" t="s">
        <v>24054</v>
      </c>
      <c r="F3600" s="3" t="str">
        <f t="shared" si="56"/>
        <v xml:space="preserve">Michael Halleran </v>
      </c>
      <c r="G3600" s="3" t="s">
        <v>26631</v>
      </c>
      <c r="H3600" s="3" t="s">
        <v>5676</v>
      </c>
      <c r="J3600" s="3" t="s">
        <v>458</v>
      </c>
      <c r="K3600" s="3" t="s">
        <v>12</v>
      </c>
      <c r="L3600" s="6">
        <v>66801</v>
      </c>
      <c r="M3600" s="3" t="s">
        <v>26632</v>
      </c>
    </row>
    <row r="3601" spans="1:13" x14ac:dyDescent="0.35">
      <c r="A3601" s="6">
        <v>16677</v>
      </c>
      <c r="B3601" s="3" t="s">
        <v>2948</v>
      </c>
      <c r="C3601" s="3" t="s">
        <v>2197</v>
      </c>
      <c r="D3601" s="3" t="s">
        <v>1488</v>
      </c>
      <c r="F3601" s="3" t="str">
        <f t="shared" si="56"/>
        <v xml:space="preserve">Van Halley </v>
      </c>
      <c r="G3601" s="3" t="s">
        <v>16990</v>
      </c>
      <c r="H3601" s="3" t="s">
        <v>16994</v>
      </c>
      <c r="J3601" s="3" t="s">
        <v>17</v>
      </c>
      <c r="K3601" s="3" t="s">
        <v>12</v>
      </c>
      <c r="L3601" s="6">
        <v>67202</v>
      </c>
      <c r="M3601" s="3" t="s">
        <v>16995</v>
      </c>
    </row>
    <row r="3602" spans="1:13" x14ac:dyDescent="0.35">
      <c r="A3602" s="6">
        <v>21759</v>
      </c>
      <c r="B3602" s="3" t="s">
        <v>174</v>
      </c>
      <c r="C3602" s="3" t="s">
        <v>2197</v>
      </c>
      <c r="D3602" s="3" t="s">
        <v>749</v>
      </c>
      <c r="F3602" s="3" t="str">
        <f t="shared" si="56"/>
        <v xml:space="preserve">Esther Halley </v>
      </c>
      <c r="G3602" s="3" t="s">
        <v>25183</v>
      </c>
      <c r="H3602" s="3" t="s">
        <v>6008</v>
      </c>
      <c r="J3602" s="3" t="s">
        <v>544</v>
      </c>
      <c r="K3602" s="3" t="s">
        <v>12</v>
      </c>
      <c r="L3602" s="6">
        <v>66048</v>
      </c>
      <c r="M3602" s="3" t="s">
        <v>25184</v>
      </c>
    </row>
    <row r="3603" spans="1:13" x14ac:dyDescent="0.35">
      <c r="A3603" s="6">
        <v>27924</v>
      </c>
      <c r="B3603" s="3" t="s">
        <v>1122</v>
      </c>
      <c r="C3603" s="3" t="s">
        <v>6009</v>
      </c>
      <c r="D3603" s="3" t="s">
        <v>349</v>
      </c>
      <c r="F3603" s="3" t="str">
        <f t="shared" si="56"/>
        <v xml:space="preserve">Emma Halling </v>
      </c>
      <c r="G3603" s="3" t="s">
        <v>24819</v>
      </c>
      <c r="H3603" s="3" t="s">
        <v>3431</v>
      </c>
      <c r="J3603" s="3" t="s">
        <v>34</v>
      </c>
      <c r="K3603" s="3" t="s">
        <v>16</v>
      </c>
      <c r="L3603" s="6">
        <v>64108</v>
      </c>
      <c r="M3603" s="3" t="s">
        <v>24827</v>
      </c>
    </row>
    <row r="3604" spans="1:13" x14ac:dyDescent="0.35">
      <c r="A3604" s="6">
        <v>29321</v>
      </c>
      <c r="B3604" s="3" t="s">
        <v>73</v>
      </c>
      <c r="C3604" s="3" t="s">
        <v>15005</v>
      </c>
      <c r="D3604" s="3" t="s">
        <v>247</v>
      </c>
      <c r="F3604" s="3" t="str">
        <f t="shared" si="56"/>
        <v xml:space="preserve">David Halliwell </v>
      </c>
      <c r="G3604" s="3" t="s">
        <v>14999</v>
      </c>
      <c r="H3604" s="3" t="s">
        <v>369</v>
      </c>
      <c r="J3604" s="3" t="s">
        <v>19</v>
      </c>
      <c r="K3604" s="3" t="s">
        <v>12</v>
      </c>
      <c r="L3604" s="6">
        <v>66044</v>
      </c>
      <c r="M3604" s="3" t="s">
        <v>15006</v>
      </c>
    </row>
    <row r="3605" spans="1:13" x14ac:dyDescent="0.35">
      <c r="A3605" s="6">
        <v>11699</v>
      </c>
      <c r="B3605" s="3" t="s">
        <v>247</v>
      </c>
      <c r="C3605" s="3" t="s">
        <v>12622</v>
      </c>
      <c r="D3605" s="3" t="s">
        <v>14451</v>
      </c>
      <c r="F3605" s="3" t="str">
        <f t="shared" si="56"/>
        <v xml:space="preserve">Michael Halloran </v>
      </c>
      <c r="G3605" s="3" t="s">
        <v>20142</v>
      </c>
      <c r="H3605" s="3" t="s">
        <v>6010</v>
      </c>
      <c r="J3605" s="3" t="s">
        <v>34</v>
      </c>
      <c r="K3605" s="3" t="s">
        <v>16</v>
      </c>
      <c r="L3605" s="6">
        <v>64114</v>
      </c>
      <c r="M3605" s="3" t="s">
        <v>20161</v>
      </c>
    </row>
    <row r="3606" spans="1:13" x14ac:dyDescent="0.35">
      <c r="A3606" s="6">
        <v>14736</v>
      </c>
      <c r="B3606" s="3" t="s">
        <v>322</v>
      </c>
      <c r="C3606" s="3" t="s">
        <v>11461</v>
      </c>
      <c r="D3606" s="3" t="s">
        <v>14123</v>
      </c>
      <c r="F3606" s="3" t="str">
        <f t="shared" si="56"/>
        <v xml:space="preserve">George Halper </v>
      </c>
      <c r="G3606" s="3" t="s">
        <v>27095</v>
      </c>
      <c r="H3606" s="3" t="s">
        <v>4622</v>
      </c>
      <c r="J3606" s="3" t="s">
        <v>34</v>
      </c>
      <c r="K3606" s="3" t="s">
        <v>12</v>
      </c>
      <c r="L3606" s="6">
        <v>66103</v>
      </c>
      <c r="M3606" s="3" t="s">
        <v>27124</v>
      </c>
    </row>
    <row r="3607" spans="1:13" x14ac:dyDescent="0.35">
      <c r="A3607" s="6">
        <v>19072</v>
      </c>
      <c r="B3607" s="3" t="s">
        <v>73</v>
      </c>
      <c r="C3607" s="3" t="s">
        <v>13023</v>
      </c>
      <c r="D3607" s="3" t="s">
        <v>247</v>
      </c>
      <c r="F3607" s="3" t="str">
        <f t="shared" si="56"/>
        <v xml:space="preserve">David Halphin </v>
      </c>
      <c r="G3607" s="3" t="s">
        <v>33581</v>
      </c>
      <c r="H3607" s="3" t="s">
        <v>5790</v>
      </c>
      <c r="J3607" s="3" t="s">
        <v>159</v>
      </c>
      <c r="K3607" s="3" t="s">
        <v>16</v>
      </c>
      <c r="L3607" s="6">
        <v>64050</v>
      </c>
      <c r="M3607" s="3" t="s">
        <v>33583</v>
      </c>
    </row>
    <row r="3608" spans="1:13" x14ac:dyDescent="0.35">
      <c r="A3608" s="6">
        <v>28847</v>
      </c>
      <c r="B3608" s="3" t="s">
        <v>1436</v>
      </c>
      <c r="C3608" s="3" t="s">
        <v>28660</v>
      </c>
      <c r="D3608" s="3" t="s">
        <v>102</v>
      </c>
      <c r="F3608" s="3" t="str">
        <f t="shared" si="56"/>
        <v xml:space="preserve">Colin Halpin </v>
      </c>
      <c r="G3608" s="3" t="s">
        <v>28661</v>
      </c>
      <c r="H3608" s="3" t="s">
        <v>28662</v>
      </c>
      <c r="J3608" s="3" t="s">
        <v>1267</v>
      </c>
      <c r="K3608" s="3" t="s">
        <v>163</v>
      </c>
      <c r="L3608" s="6">
        <v>10022</v>
      </c>
      <c r="M3608" s="3" t="s">
        <v>28663</v>
      </c>
    </row>
    <row r="3609" spans="1:13" x14ac:dyDescent="0.35">
      <c r="A3609" s="6">
        <v>28528</v>
      </c>
      <c r="B3609" s="3" t="s">
        <v>479</v>
      </c>
      <c r="C3609" s="3" t="s">
        <v>26511</v>
      </c>
      <c r="D3609" s="3" t="s">
        <v>3412</v>
      </c>
      <c r="F3609" s="3" t="str">
        <f t="shared" si="56"/>
        <v xml:space="preserve">Elizabeth Halsey </v>
      </c>
      <c r="G3609" s="3" t="s">
        <v>26506</v>
      </c>
      <c r="H3609" s="3" t="s">
        <v>6410</v>
      </c>
      <c r="J3609" s="3" t="s">
        <v>34</v>
      </c>
      <c r="K3609" s="3" t="s">
        <v>16</v>
      </c>
      <c r="L3609" s="6">
        <v>64108</v>
      </c>
      <c r="M3609" s="3" t="s">
        <v>26512</v>
      </c>
    </row>
    <row r="3610" spans="1:13" x14ac:dyDescent="0.35">
      <c r="A3610" s="6">
        <v>18805</v>
      </c>
      <c r="B3610" s="3" t="s">
        <v>128</v>
      </c>
      <c r="C3610" s="3" t="s">
        <v>798</v>
      </c>
      <c r="D3610" s="3" t="s">
        <v>117</v>
      </c>
      <c r="F3610" s="3" t="str">
        <f t="shared" si="56"/>
        <v xml:space="preserve">Terry Halstead </v>
      </c>
      <c r="G3610" s="3" t="s">
        <v>26339</v>
      </c>
      <c r="H3610" s="3" t="s">
        <v>26342</v>
      </c>
      <c r="J3610" s="3" t="s">
        <v>1042</v>
      </c>
      <c r="K3610" s="3" t="s">
        <v>1043</v>
      </c>
      <c r="L3610" s="6">
        <v>20540</v>
      </c>
      <c r="M3610" s="3" t="s">
        <v>26343</v>
      </c>
    </row>
    <row r="3611" spans="1:13" x14ac:dyDescent="0.35">
      <c r="A3611" s="6">
        <v>11518</v>
      </c>
      <c r="B3611" s="3" t="s">
        <v>299</v>
      </c>
      <c r="C3611" s="3" t="s">
        <v>6011</v>
      </c>
      <c r="D3611" s="3" t="s">
        <v>2827</v>
      </c>
      <c r="F3611" s="3" t="str">
        <f t="shared" si="56"/>
        <v xml:space="preserve">William Halvorsen </v>
      </c>
      <c r="G3611" s="3" t="s">
        <v>6012</v>
      </c>
      <c r="H3611" s="3" t="s">
        <v>6013</v>
      </c>
      <c r="J3611" s="3" t="s">
        <v>2254</v>
      </c>
      <c r="K3611" s="3" t="s">
        <v>12</v>
      </c>
      <c r="L3611" s="6" t="s">
        <v>6014</v>
      </c>
      <c r="M3611" s="3" t="s">
        <v>16641</v>
      </c>
    </row>
    <row r="3612" spans="1:13" x14ac:dyDescent="0.35">
      <c r="A3612" s="6">
        <v>15081</v>
      </c>
      <c r="B3612" s="3" t="s">
        <v>1799</v>
      </c>
      <c r="C3612" s="3" t="s">
        <v>2200</v>
      </c>
      <c r="D3612" s="3" t="s">
        <v>4015</v>
      </c>
      <c r="F3612" s="3" t="str">
        <f t="shared" si="56"/>
        <v xml:space="preserve">Jeannine Hamby </v>
      </c>
      <c r="G3612" s="3" t="s">
        <v>29116</v>
      </c>
      <c r="H3612" s="3" t="s">
        <v>6015</v>
      </c>
      <c r="J3612" s="3" t="s">
        <v>6016</v>
      </c>
      <c r="K3612" s="3" t="s">
        <v>10</v>
      </c>
      <c r="L3612" s="6">
        <v>42223</v>
      </c>
      <c r="M3612" s="3" t="s">
        <v>29117</v>
      </c>
    </row>
    <row r="3613" spans="1:13" x14ac:dyDescent="0.35">
      <c r="A3613" s="6">
        <v>28956</v>
      </c>
      <c r="B3613" s="3" t="s">
        <v>21683</v>
      </c>
      <c r="C3613" s="3" t="s">
        <v>21684</v>
      </c>
      <c r="D3613" s="3" t="s">
        <v>21685</v>
      </c>
      <c r="F3613" s="3" t="str">
        <f t="shared" si="56"/>
        <v xml:space="preserve">Mohammad Hameed </v>
      </c>
      <c r="G3613" s="3" t="s">
        <v>21643</v>
      </c>
      <c r="H3613" s="3" t="s">
        <v>21681</v>
      </c>
      <c r="J3613" s="3" t="s">
        <v>95</v>
      </c>
      <c r="K3613" s="3" t="s">
        <v>12</v>
      </c>
      <c r="L3613" s="6">
        <v>66210</v>
      </c>
      <c r="M3613" s="3" t="s">
        <v>21686</v>
      </c>
    </row>
    <row r="3614" spans="1:13" x14ac:dyDescent="0.35">
      <c r="A3614" s="6">
        <v>17974</v>
      </c>
      <c r="B3614" s="3" t="s">
        <v>1015</v>
      </c>
      <c r="C3614" s="3" t="s">
        <v>6017</v>
      </c>
      <c r="D3614" s="3" t="s">
        <v>201</v>
      </c>
      <c r="F3614" s="3" t="str">
        <f t="shared" si="56"/>
        <v xml:space="preserve">Sean Hamer </v>
      </c>
      <c r="G3614" s="3" t="s">
        <v>31134</v>
      </c>
      <c r="H3614" s="3" t="s">
        <v>4149</v>
      </c>
      <c r="J3614" s="3" t="s">
        <v>34</v>
      </c>
      <c r="K3614" s="3" t="s">
        <v>16</v>
      </c>
      <c r="L3614" s="6">
        <v>64106</v>
      </c>
      <c r="M3614" s="3" t="s">
        <v>31135</v>
      </c>
    </row>
    <row r="3615" spans="1:13" x14ac:dyDescent="0.35">
      <c r="A3615" s="6">
        <v>24139</v>
      </c>
      <c r="B3615" s="3" t="s">
        <v>102</v>
      </c>
      <c r="C3615" s="3" t="s">
        <v>1438</v>
      </c>
      <c r="D3615" s="3" t="s">
        <v>94</v>
      </c>
      <c r="F3615" s="3" t="str">
        <f t="shared" si="56"/>
        <v xml:space="preserve">Thomas Hamilton </v>
      </c>
      <c r="G3615" s="3" t="s">
        <v>18836</v>
      </c>
      <c r="H3615" s="3" t="s">
        <v>18837</v>
      </c>
      <c r="J3615" s="3" t="s">
        <v>95</v>
      </c>
      <c r="K3615" s="3" t="s">
        <v>12</v>
      </c>
      <c r="L3615" s="6">
        <v>66210</v>
      </c>
      <c r="M3615" s="3" t="s">
        <v>18838</v>
      </c>
    </row>
    <row r="3616" spans="1:13" x14ac:dyDescent="0.35">
      <c r="A3616" s="6">
        <v>19695</v>
      </c>
      <c r="B3616" s="3" t="s">
        <v>50</v>
      </c>
      <c r="C3616" s="3" t="s">
        <v>1438</v>
      </c>
      <c r="D3616" s="3" t="s">
        <v>1125</v>
      </c>
      <c r="F3616" s="3" t="str">
        <f t="shared" si="56"/>
        <v xml:space="preserve">Matthew Hamilton </v>
      </c>
      <c r="G3616" s="3" t="s">
        <v>21040</v>
      </c>
      <c r="H3616" s="3" t="s">
        <v>21041</v>
      </c>
      <c r="I3616" s="3" t="s">
        <v>21042</v>
      </c>
      <c r="J3616" s="3" t="s">
        <v>294</v>
      </c>
      <c r="K3616" s="3" t="s">
        <v>16</v>
      </c>
      <c r="L3616" s="6">
        <v>64080</v>
      </c>
      <c r="M3616" s="3" t="s">
        <v>21043</v>
      </c>
    </row>
    <row r="3617" spans="1:13" x14ac:dyDescent="0.35">
      <c r="A3617" s="6">
        <v>16154</v>
      </c>
      <c r="B3617" s="3" t="s">
        <v>866</v>
      </c>
      <c r="C3617" s="3" t="s">
        <v>1438</v>
      </c>
      <c r="D3617" s="3" t="s">
        <v>200</v>
      </c>
      <c r="F3617" s="3" t="str">
        <f t="shared" si="56"/>
        <v xml:space="preserve">Patrick Hamilton </v>
      </c>
      <c r="G3617" s="3" t="s">
        <v>21049</v>
      </c>
      <c r="H3617" s="3" t="s">
        <v>4259</v>
      </c>
      <c r="J3617" s="3" t="s">
        <v>141</v>
      </c>
      <c r="K3617" s="3" t="s">
        <v>12</v>
      </c>
      <c r="L3617" s="6">
        <v>66215</v>
      </c>
      <c r="M3617" s="3" t="s">
        <v>21050</v>
      </c>
    </row>
    <row r="3618" spans="1:13" x14ac:dyDescent="0.35">
      <c r="A3618" s="6">
        <v>8163</v>
      </c>
      <c r="B3618" s="3" t="s">
        <v>1481</v>
      </c>
      <c r="C3618" s="3" t="s">
        <v>1438</v>
      </c>
      <c r="D3618" s="3" t="s">
        <v>13980</v>
      </c>
      <c r="F3618" s="3" t="str">
        <f t="shared" si="56"/>
        <v xml:space="preserve">Jan Hamilton </v>
      </c>
      <c r="G3618" s="3" t="s">
        <v>22267</v>
      </c>
      <c r="H3618" s="3" t="s">
        <v>5277</v>
      </c>
      <c r="I3618" s="3" t="s">
        <v>6019</v>
      </c>
      <c r="J3618" s="3" t="s">
        <v>21</v>
      </c>
      <c r="K3618" s="3" t="s">
        <v>12</v>
      </c>
      <c r="L3618" s="6">
        <v>66603</v>
      </c>
      <c r="M3618" s="3" t="s">
        <v>22268</v>
      </c>
    </row>
    <row r="3619" spans="1:13" x14ac:dyDescent="0.35">
      <c r="A3619" s="6">
        <v>6208</v>
      </c>
      <c r="B3619" s="3" t="s">
        <v>467</v>
      </c>
      <c r="C3619" s="3" t="s">
        <v>1438</v>
      </c>
      <c r="D3619" s="3" t="s">
        <v>2827</v>
      </c>
      <c r="F3619" s="3" t="str">
        <f t="shared" si="56"/>
        <v xml:space="preserve">John Hamilton </v>
      </c>
      <c r="G3619" s="3" t="s">
        <v>22517</v>
      </c>
      <c r="H3619" s="3" t="s">
        <v>22518</v>
      </c>
      <c r="J3619" s="3" t="s">
        <v>21</v>
      </c>
      <c r="K3619" s="3" t="s">
        <v>12</v>
      </c>
      <c r="L3619" s="6">
        <v>66611</v>
      </c>
      <c r="M3619" s="3" t="s">
        <v>22519</v>
      </c>
    </row>
    <row r="3620" spans="1:13" x14ac:dyDescent="0.35">
      <c r="A3620" s="6">
        <v>21659</v>
      </c>
      <c r="B3620" s="3" t="s">
        <v>23315</v>
      </c>
      <c r="C3620" s="3" t="s">
        <v>1438</v>
      </c>
      <c r="D3620" s="3" t="s">
        <v>308</v>
      </c>
      <c r="F3620" s="3" t="str">
        <f t="shared" si="56"/>
        <v xml:space="preserve">LeAnn Hamilton </v>
      </c>
      <c r="G3620" s="3" t="s">
        <v>23294</v>
      </c>
      <c r="H3620" s="3" t="s">
        <v>23310</v>
      </c>
      <c r="J3620" s="3" t="s">
        <v>21</v>
      </c>
      <c r="K3620" s="3" t="s">
        <v>12</v>
      </c>
      <c r="L3620" s="6">
        <v>66603</v>
      </c>
      <c r="M3620" s="3" t="s">
        <v>23316</v>
      </c>
    </row>
    <row r="3621" spans="1:13" x14ac:dyDescent="0.35">
      <c r="A3621" s="6">
        <v>27061</v>
      </c>
      <c r="B3621" s="3" t="s">
        <v>302</v>
      </c>
      <c r="C3621" s="3" t="s">
        <v>1438</v>
      </c>
      <c r="D3621" s="3" t="s">
        <v>73</v>
      </c>
      <c r="F3621" s="3" t="str">
        <f t="shared" si="56"/>
        <v xml:space="preserve">Kyle Hamilton </v>
      </c>
      <c r="G3621" s="3" t="s">
        <v>28781</v>
      </c>
      <c r="H3621" s="3" t="s">
        <v>28798</v>
      </c>
      <c r="J3621" s="3" t="s">
        <v>21</v>
      </c>
      <c r="K3621" s="3" t="s">
        <v>12</v>
      </c>
      <c r="L3621" s="6">
        <v>66606</v>
      </c>
      <c r="M3621" s="3" t="s">
        <v>28799</v>
      </c>
    </row>
    <row r="3622" spans="1:13" x14ac:dyDescent="0.35">
      <c r="A3622" s="6">
        <v>27060</v>
      </c>
      <c r="B3622" s="3" t="s">
        <v>477</v>
      </c>
      <c r="C3622" s="3" t="s">
        <v>1438</v>
      </c>
      <c r="D3622" s="3" t="s">
        <v>2035</v>
      </c>
      <c r="F3622" s="3" t="str">
        <f t="shared" si="56"/>
        <v xml:space="preserve">Brenda Hamilton </v>
      </c>
      <c r="G3622" s="3" t="s">
        <v>31454</v>
      </c>
      <c r="H3622" s="3" t="s">
        <v>31457</v>
      </c>
      <c r="J3622" s="3" t="s">
        <v>34</v>
      </c>
      <c r="K3622" s="3" t="s">
        <v>16</v>
      </c>
      <c r="L3622" s="6">
        <v>64108</v>
      </c>
      <c r="M3622" s="3" t="s">
        <v>31459</v>
      </c>
    </row>
    <row r="3623" spans="1:13" x14ac:dyDescent="0.35">
      <c r="A3623" s="6">
        <v>13263</v>
      </c>
      <c r="B3623" s="3" t="s">
        <v>45</v>
      </c>
      <c r="C3623" s="3" t="s">
        <v>1438</v>
      </c>
      <c r="D3623" s="3" t="s">
        <v>14138</v>
      </c>
      <c r="F3623" s="3" t="str">
        <f t="shared" si="56"/>
        <v xml:space="preserve">Patricia Hamilton </v>
      </c>
      <c r="G3623" s="3" t="s">
        <v>32758</v>
      </c>
      <c r="H3623" s="3" t="s">
        <v>32764</v>
      </c>
      <c r="J3623" s="3" t="s">
        <v>21</v>
      </c>
      <c r="K3623" s="3" t="s">
        <v>12</v>
      </c>
      <c r="L3623" s="6">
        <v>66604</v>
      </c>
      <c r="M3623" s="3" t="s">
        <v>32766</v>
      </c>
    </row>
    <row r="3624" spans="1:13" x14ac:dyDescent="0.35">
      <c r="A3624" s="6">
        <v>14159</v>
      </c>
      <c r="B3624" s="3" t="s">
        <v>47</v>
      </c>
      <c r="C3624" s="3" t="s">
        <v>1438</v>
      </c>
      <c r="D3624" s="3" t="s">
        <v>14123</v>
      </c>
      <c r="F3624" s="3" t="str">
        <f t="shared" si="56"/>
        <v xml:space="preserve">Timothy Hamilton </v>
      </c>
      <c r="G3624" s="3" t="s">
        <v>34316</v>
      </c>
      <c r="H3624" s="3" t="s">
        <v>11462</v>
      </c>
      <c r="J3624" s="3" t="s">
        <v>34</v>
      </c>
      <c r="K3624" s="3" t="s">
        <v>12</v>
      </c>
      <c r="L3624" s="6">
        <v>66101</v>
      </c>
      <c r="M3624" s="3" t="s">
        <v>34317</v>
      </c>
    </row>
    <row r="3625" spans="1:13" x14ac:dyDescent="0.35">
      <c r="A3625" s="6">
        <v>18847</v>
      </c>
      <c r="B3625" s="3" t="s">
        <v>546</v>
      </c>
      <c r="C3625" s="3" t="s">
        <v>1438</v>
      </c>
      <c r="D3625" s="3" t="s">
        <v>424</v>
      </c>
      <c r="F3625" s="3" t="str">
        <f t="shared" si="56"/>
        <v xml:space="preserve">Heather Hamilton </v>
      </c>
      <c r="G3625" s="3" t="s">
        <v>13371</v>
      </c>
      <c r="H3625" s="3" t="s">
        <v>8742</v>
      </c>
      <c r="J3625" s="3" t="s">
        <v>95</v>
      </c>
      <c r="K3625" s="3" t="s">
        <v>12</v>
      </c>
      <c r="L3625" s="6">
        <v>66251</v>
      </c>
      <c r="M3625" s="3" t="s">
        <v>34375</v>
      </c>
    </row>
    <row r="3626" spans="1:13" x14ac:dyDescent="0.35">
      <c r="A3626" s="6">
        <v>20257</v>
      </c>
      <c r="B3626" s="3" t="s">
        <v>868</v>
      </c>
      <c r="C3626" s="3" t="s">
        <v>1438</v>
      </c>
      <c r="D3626" s="3" t="s">
        <v>2090</v>
      </c>
      <c r="F3626" s="3" t="str">
        <f t="shared" si="56"/>
        <v xml:space="preserve">Rachael Hamilton </v>
      </c>
      <c r="G3626" s="3" t="s">
        <v>34468</v>
      </c>
      <c r="H3626" s="3" t="s">
        <v>20617</v>
      </c>
      <c r="J3626" s="3" t="s">
        <v>141</v>
      </c>
      <c r="K3626" s="3" t="s">
        <v>12</v>
      </c>
      <c r="L3626" s="6">
        <v>66219</v>
      </c>
      <c r="M3626" s="3" t="s">
        <v>34469</v>
      </c>
    </row>
    <row r="3627" spans="1:13" x14ac:dyDescent="0.35">
      <c r="A3627" s="6">
        <v>26971</v>
      </c>
      <c r="B3627" s="3" t="s">
        <v>300</v>
      </c>
      <c r="C3627" s="3" t="s">
        <v>11463</v>
      </c>
      <c r="D3627" s="3" t="s">
        <v>23283</v>
      </c>
      <c r="F3627" s="3" t="str">
        <f t="shared" si="56"/>
        <v xml:space="preserve">Danielle Hamilton Slate </v>
      </c>
      <c r="G3627" s="3" t="s">
        <v>8879</v>
      </c>
      <c r="H3627" s="3" t="s">
        <v>23284</v>
      </c>
      <c r="J3627" s="3" t="s">
        <v>21</v>
      </c>
      <c r="K3627" s="3" t="s">
        <v>12</v>
      </c>
      <c r="L3627" s="6">
        <v>66603</v>
      </c>
      <c r="M3627" s="3" t="s">
        <v>23285</v>
      </c>
    </row>
    <row r="3628" spans="1:13" x14ac:dyDescent="0.35">
      <c r="A3628" s="6">
        <v>17762</v>
      </c>
      <c r="B3628" s="3" t="s">
        <v>29</v>
      </c>
      <c r="C3628" s="3" t="s">
        <v>2202</v>
      </c>
      <c r="D3628" s="3" t="s">
        <v>2018</v>
      </c>
      <c r="F3628" s="3" t="str">
        <f t="shared" si="56"/>
        <v xml:space="preserve">Janet Hamm </v>
      </c>
      <c r="H3628" s="3" t="s">
        <v>6020</v>
      </c>
      <c r="J3628" s="3" t="s">
        <v>520</v>
      </c>
      <c r="K3628" s="3" t="s">
        <v>26</v>
      </c>
      <c r="L3628" s="6">
        <v>77073</v>
      </c>
      <c r="M3628" s="3" t="s">
        <v>36673</v>
      </c>
    </row>
    <row r="3629" spans="1:13" x14ac:dyDescent="0.35">
      <c r="A3629" s="6">
        <v>27927</v>
      </c>
      <c r="B3629" s="3" t="s">
        <v>73</v>
      </c>
      <c r="C3629" s="3" t="s">
        <v>6021</v>
      </c>
      <c r="D3629" s="3" t="s">
        <v>387</v>
      </c>
      <c r="F3629" s="3" t="str">
        <f t="shared" si="56"/>
        <v xml:space="preserve">David Hammack </v>
      </c>
      <c r="G3629" s="3" t="s">
        <v>18344</v>
      </c>
      <c r="H3629" s="3" t="s">
        <v>18345</v>
      </c>
      <c r="J3629" s="3" t="s">
        <v>1042</v>
      </c>
      <c r="K3629" s="3" t="s">
        <v>1043</v>
      </c>
      <c r="L3629" s="6">
        <v>20002</v>
      </c>
      <c r="M3629" s="3" t="s">
        <v>18346</v>
      </c>
    </row>
    <row r="3630" spans="1:13" x14ac:dyDescent="0.35">
      <c r="A3630" s="6">
        <v>27963</v>
      </c>
      <c r="B3630" s="3" t="s">
        <v>325</v>
      </c>
      <c r="C3630" s="3" t="s">
        <v>6022</v>
      </c>
      <c r="D3630" s="3" t="s">
        <v>14009</v>
      </c>
      <c r="F3630" s="3" t="str">
        <f t="shared" si="56"/>
        <v xml:space="preserve">Stephanie Hammann </v>
      </c>
      <c r="G3630" s="3" t="s">
        <v>21756</v>
      </c>
      <c r="H3630" s="3" t="s">
        <v>21761</v>
      </c>
      <c r="J3630" s="3" t="s">
        <v>276</v>
      </c>
      <c r="K3630" s="3" t="s">
        <v>12</v>
      </c>
      <c r="L3630" s="6">
        <v>66208</v>
      </c>
      <c r="M3630" s="3" t="s">
        <v>21762</v>
      </c>
    </row>
    <row r="3631" spans="1:13" x14ac:dyDescent="0.35">
      <c r="A3631" s="6">
        <v>27001</v>
      </c>
      <c r="B3631" s="3" t="s">
        <v>247</v>
      </c>
      <c r="C3631" s="3" t="s">
        <v>6022</v>
      </c>
      <c r="D3631" s="3" t="s">
        <v>94</v>
      </c>
      <c r="F3631" s="3" t="str">
        <f t="shared" si="56"/>
        <v xml:space="preserve">Michael Hammann </v>
      </c>
      <c r="G3631" s="3" t="s">
        <v>5772</v>
      </c>
      <c r="H3631" s="3" t="s">
        <v>4316</v>
      </c>
      <c r="J3631" s="3" t="s">
        <v>111</v>
      </c>
      <c r="K3631" s="3" t="s">
        <v>12</v>
      </c>
      <c r="L3631" s="6">
        <v>66061</v>
      </c>
      <c r="M3631" s="3" t="s">
        <v>33375</v>
      </c>
    </row>
    <row r="3632" spans="1:13" x14ac:dyDescent="0.35">
      <c r="A3632" s="6">
        <v>19707</v>
      </c>
      <c r="B3632" s="3" t="s">
        <v>91</v>
      </c>
      <c r="C3632" s="3" t="s">
        <v>12544</v>
      </c>
      <c r="D3632" s="3" t="s">
        <v>13789</v>
      </c>
      <c r="F3632" s="3" t="str">
        <f t="shared" si="56"/>
        <v xml:space="preserve">Robert Hammeke </v>
      </c>
      <c r="G3632" s="3" t="s">
        <v>18203</v>
      </c>
      <c r="H3632" s="3" t="s">
        <v>4228</v>
      </c>
      <c r="J3632" s="3" t="s">
        <v>34</v>
      </c>
      <c r="K3632" s="3" t="s">
        <v>16</v>
      </c>
      <c r="L3632" s="6">
        <v>64111</v>
      </c>
      <c r="M3632" s="3" t="s">
        <v>18222</v>
      </c>
    </row>
    <row r="3633" spans="1:13" x14ac:dyDescent="0.35">
      <c r="A3633" s="6">
        <v>10652</v>
      </c>
      <c r="B3633" s="3" t="s">
        <v>47</v>
      </c>
      <c r="C3633" s="3" t="s">
        <v>2203</v>
      </c>
      <c r="D3633" s="3" t="s">
        <v>13777</v>
      </c>
      <c r="F3633" s="3" t="str">
        <f t="shared" si="56"/>
        <v xml:space="preserve">Timothy Hammer </v>
      </c>
      <c r="G3633" s="3" t="s">
        <v>28727</v>
      </c>
      <c r="H3633" s="3" t="s">
        <v>28728</v>
      </c>
      <c r="J3633" s="3" t="s">
        <v>1042</v>
      </c>
      <c r="K3633" s="3" t="s">
        <v>1043</v>
      </c>
      <c r="L3633" s="6">
        <v>20530</v>
      </c>
      <c r="M3633" s="3" t="s">
        <v>28729</v>
      </c>
    </row>
    <row r="3634" spans="1:13" x14ac:dyDescent="0.35">
      <c r="A3634" s="6">
        <v>27791</v>
      </c>
      <c r="B3634" s="3" t="s">
        <v>1693</v>
      </c>
      <c r="C3634" s="3" t="s">
        <v>2204</v>
      </c>
      <c r="D3634" s="3" t="s">
        <v>96</v>
      </c>
      <c r="F3634" s="3" t="str">
        <f t="shared" si="56"/>
        <v xml:space="preserve">Denise Hammond </v>
      </c>
      <c r="G3634" s="3" t="s">
        <v>16179</v>
      </c>
      <c r="H3634" s="3" t="s">
        <v>16180</v>
      </c>
      <c r="J3634" s="3" t="s">
        <v>111</v>
      </c>
      <c r="K3634" s="3" t="s">
        <v>12</v>
      </c>
      <c r="L3634" s="6">
        <v>66063</v>
      </c>
      <c r="M3634" s="3" t="s">
        <v>16181</v>
      </c>
    </row>
    <row r="3635" spans="1:13" x14ac:dyDescent="0.35">
      <c r="A3635" s="6">
        <v>23312</v>
      </c>
      <c r="B3635" s="3" t="s">
        <v>102</v>
      </c>
      <c r="C3635" s="3" t="s">
        <v>2204</v>
      </c>
      <c r="D3635" s="3" t="s">
        <v>3957</v>
      </c>
      <c r="E3635" s="3" t="s">
        <v>14081</v>
      </c>
      <c r="F3635" s="3" t="str">
        <f t="shared" si="56"/>
        <v>Thomas Hammond II</v>
      </c>
      <c r="G3635" s="3" t="s">
        <v>20393</v>
      </c>
      <c r="H3635" s="3" t="s">
        <v>5595</v>
      </c>
      <c r="J3635" s="3" t="s">
        <v>95</v>
      </c>
      <c r="K3635" s="3" t="s">
        <v>12</v>
      </c>
      <c r="L3635" s="6">
        <v>66210</v>
      </c>
      <c r="M3635" s="3" t="s">
        <v>20399</v>
      </c>
    </row>
    <row r="3636" spans="1:13" x14ac:dyDescent="0.35">
      <c r="A3636" s="6">
        <v>10242</v>
      </c>
      <c r="B3636" s="3" t="s">
        <v>102</v>
      </c>
      <c r="C3636" s="3" t="s">
        <v>2204</v>
      </c>
      <c r="D3636" s="3" t="s">
        <v>14138</v>
      </c>
      <c r="F3636" s="3" t="str">
        <f t="shared" si="56"/>
        <v xml:space="preserve">Thomas Hammond </v>
      </c>
      <c r="G3636" s="3" t="s">
        <v>21052</v>
      </c>
      <c r="H3636" s="3" t="s">
        <v>21053</v>
      </c>
      <c r="J3636" s="3" t="s">
        <v>17</v>
      </c>
      <c r="K3636" s="3" t="s">
        <v>12</v>
      </c>
      <c r="L3636" s="6">
        <v>67201</v>
      </c>
      <c r="M3636" s="3" t="s">
        <v>21054</v>
      </c>
    </row>
    <row r="3637" spans="1:13" x14ac:dyDescent="0.35">
      <c r="A3637" s="6">
        <v>6457</v>
      </c>
      <c r="B3637" s="3" t="s">
        <v>133</v>
      </c>
      <c r="C3637" s="3" t="s">
        <v>2204</v>
      </c>
      <c r="D3637" s="3" t="s">
        <v>14138</v>
      </c>
      <c r="F3637" s="3" t="str">
        <f t="shared" si="56"/>
        <v xml:space="preserve">Charles Hammond </v>
      </c>
      <c r="G3637" s="3" t="s">
        <v>25796</v>
      </c>
      <c r="H3637" s="3" t="s">
        <v>25797</v>
      </c>
      <c r="J3637" s="3" t="s">
        <v>356</v>
      </c>
      <c r="K3637" s="3" t="s">
        <v>12</v>
      </c>
      <c r="L3637" s="6" t="s">
        <v>25798</v>
      </c>
      <c r="M3637" s="3" t="s">
        <v>25799</v>
      </c>
    </row>
    <row r="3638" spans="1:13" x14ac:dyDescent="0.35">
      <c r="A3638" s="6">
        <v>25494</v>
      </c>
      <c r="B3638" s="3" t="s">
        <v>1094</v>
      </c>
      <c r="C3638" s="3" t="s">
        <v>2204</v>
      </c>
      <c r="D3638" s="3" t="s">
        <v>28485</v>
      </c>
      <c r="F3638" s="3" t="str">
        <f t="shared" si="56"/>
        <v xml:space="preserve">Katie Hammond </v>
      </c>
      <c r="G3638" s="3" t="s">
        <v>28486</v>
      </c>
      <c r="H3638" s="3" t="s">
        <v>28487</v>
      </c>
      <c r="J3638" s="3" t="s">
        <v>1042</v>
      </c>
      <c r="K3638" s="3" t="s">
        <v>1043</v>
      </c>
      <c r="L3638" s="6">
        <v>20006</v>
      </c>
      <c r="M3638" s="3" t="s">
        <v>28488</v>
      </c>
    </row>
    <row r="3639" spans="1:13" x14ac:dyDescent="0.35">
      <c r="A3639" s="6">
        <v>7406</v>
      </c>
      <c r="B3639" s="3" t="s">
        <v>467</v>
      </c>
      <c r="C3639" s="3" t="s">
        <v>2205</v>
      </c>
      <c r="D3639" s="3" t="s">
        <v>14009</v>
      </c>
      <c r="F3639" s="3" t="str">
        <f t="shared" si="56"/>
        <v xml:space="preserve">John Hampton </v>
      </c>
      <c r="G3639" s="3" t="s">
        <v>6023</v>
      </c>
      <c r="H3639" s="3" t="s">
        <v>6024</v>
      </c>
      <c r="J3639" s="3" t="s">
        <v>19</v>
      </c>
      <c r="K3639" s="3" t="s">
        <v>12</v>
      </c>
      <c r="L3639" s="6">
        <v>66047</v>
      </c>
      <c r="M3639" s="3" t="s">
        <v>21068</v>
      </c>
    </row>
    <row r="3640" spans="1:13" x14ac:dyDescent="0.35">
      <c r="A3640" s="6">
        <v>28682</v>
      </c>
      <c r="B3640" s="3" t="s">
        <v>67</v>
      </c>
      <c r="C3640" s="3" t="s">
        <v>2205</v>
      </c>
      <c r="D3640" s="3" t="s">
        <v>104</v>
      </c>
      <c r="F3640" s="3" t="str">
        <f t="shared" si="56"/>
        <v xml:space="preserve">James Hampton </v>
      </c>
      <c r="G3640" s="3" t="s">
        <v>34713</v>
      </c>
      <c r="H3640" s="3" t="s">
        <v>34715</v>
      </c>
      <c r="J3640" s="3" t="s">
        <v>21</v>
      </c>
      <c r="K3640" s="3" t="s">
        <v>12</v>
      </c>
      <c r="L3640" s="6">
        <v>66683</v>
      </c>
      <c r="M3640" s="3" t="s">
        <v>34716</v>
      </c>
    </row>
    <row r="3641" spans="1:13" x14ac:dyDescent="0.35">
      <c r="A3641" s="6">
        <v>13302</v>
      </c>
      <c r="B3641" s="3" t="s">
        <v>2948</v>
      </c>
      <c r="C3641" s="3" t="s">
        <v>2205</v>
      </c>
      <c r="D3641" s="3" t="s">
        <v>4037</v>
      </c>
      <c r="F3641" s="3" t="str">
        <f t="shared" si="56"/>
        <v xml:space="preserve">Van Hampton </v>
      </c>
      <c r="G3641" s="3" t="s">
        <v>6025</v>
      </c>
      <c r="H3641" s="3" t="s">
        <v>6026</v>
      </c>
      <c r="J3641" s="3" t="s">
        <v>328</v>
      </c>
      <c r="K3641" s="3" t="s">
        <v>12</v>
      </c>
      <c r="L3641" s="6">
        <v>67801</v>
      </c>
      <c r="M3641" s="3" t="s">
        <v>35853</v>
      </c>
    </row>
    <row r="3642" spans="1:13" x14ac:dyDescent="0.35">
      <c r="A3642" s="6">
        <v>25703</v>
      </c>
      <c r="B3642" s="3" t="s">
        <v>2206</v>
      </c>
      <c r="C3642" s="3" t="s">
        <v>2207</v>
      </c>
      <c r="D3642" s="3" t="s">
        <v>31438</v>
      </c>
      <c r="F3642" s="3" t="str">
        <f t="shared" si="56"/>
        <v xml:space="preserve">Marlo Hamrick </v>
      </c>
      <c r="G3642" s="3" t="s">
        <v>31439</v>
      </c>
      <c r="H3642" s="3" t="s">
        <v>4179</v>
      </c>
      <c r="J3642" s="3" t="s">
        <v>17</v>
      </c>
      <c r="K3642" s="3" t="s">
        <v>12</v>
      </c>
      <c r="L3642" s="6">
        <v>67203</v>
      </c>
      <c r="M3642" s="3" t="s">
        <v>31440</v>
      </c>
    </row>
    <row r="3643" spans="1:13" x14ac:dyDescent="0.35">
      <c r="A3643" s="6">
        <v>28179</v>
      </c>
      <c r="B3643" s="3" t="s">
        <v>795</v>
      </c>
      <c r="C3643" s="3" t="s">
        <v>33826</v>
      </c>
      <c r="D3643" s="3" t="s">
        <v>17347</v>
      </c>
      <c r="F3643" s="3" t="str">
        <f t="shared" si="56"/>
        <v xml:space="preserve">Abigail Han </v>
      </c>
      <c r="G3643" s="3" t="s">
        <v>33827</v>
      </c>
      <c r="H3643" s="3" t="s">
        <v>6545</v>
      </c>
      <c r="J3643" s="3" t="s">
        <v>34</v>
      </c>
      <c r="K3643" s="3" t="s">
        <v>16</v>
      </c>
      <c r="L3643" s="6">
        <v>64105</v>
      </c>
      <c r="M3643" s="3" t="s">
        <v>33828</v>
      </c>
    </row>
    <row r="3644" spans="1:13" x14ac:dyDescent="0.35">
      <c r="A3644" s="6">
        <v>23790</v>
      </c>
      <c r="B3644" s="3" t="s">
        <v>73</v>
      </c>
      <c r="C3644" s="3" t="s">
        <v>2210</v>
      </c>
      <c r="D3644" s="3" t="s">
        <v>133</v>
      </c>
      <c r="F3644" s="3" t="str">
        <f t="shared" si="56"/>
        <v xml:space="preserve">David Hancock </v>
      </c>
      <c r="G3644" s="3" t="s">
        <v>19352</v>
      </c>
      <c r="H3644" s="3" t="s">
        <v>19353</v>
      </c>
      <c r="J3644" s="3" t="s">
        <v>1267</v>
      </c>
      <c r="K3644" s="3" t="s">
        <v>163</v>
      </c>
      <c r="L3644" s="6" t="s">
        <v>6027</v>
      </c>
      <c r="M3644" s="3" t="s">
        <v>19354</v>
      </c>
    </row>
    <row r="3645" spans="1:13" x14ac:dyDescent="0.35">
      <c r="A3645" s="6">
        <v>10155</v>
      </c>
      <c r="B3645" s="3" t="s">
        <v>524</v>
      </c>
      <c r="C3645" s="3" t="s">
        <v>2211</v>
      </c>
      <c r="D3645" s="3" t="s">
        <v>14009</v>
      </c>
      <c r="F3645" s="3" t="str">
        <f t="shared" si="56"/>
        <v xml:space="preserve">Carla Hand </v>
      </c>
      <c r="G3645" s="3" t="s">
        <v>16381</v>
      </c>
      <c r="H3645" s="3" t="s">
        <v>6028</v>
      </c>
      <c r="J3645" s="3" t="s">
        <v>17</v>
      </c>
      <c r="K3645" s="3" t="s">
        <v>12</v>
      </c>
      <c r="L3645" s="6">
        <v>67218</v>
      </c>
      <c r="M3645" s="3" t="s">
        <v>16382</v>
      </c>
    </row>
    <row r="3646" spans="1:13" x14ac:dyDescent="0.35">
      <c r="A3646" s="6">
        <v>7685</v>
      </c>
      <c r="B3646" s="3" t="s">
        <v>102</v>
      </c>
      <c r="C3646" s="3" t="s">
        <v>2212</v>
      </c>
      <c r="D3646" s="3" t="s">
        <v>14123</v>
      </c>
      <c r="E3646" s="3" t="s">
        <v>13795</v>
      </c>
      <c r="F3646" s="3" t="str">
        <f t="shared" si="56"/>
        <v>Thomas Haney Jr.</v>
      </c>
      <c r="G3646" s="3" t="s">
        <v>32758</v>
      </c>
      <c r="H3646" s="3" t="s">
        <v>32759</v>
      </c>
      <c r="J3646" s="3" t="s">
        <v>21</v>
      </c>
      <c r="K3646" s="3" t="s">
        <v>12</v>
      </c>
      <c r="L3646" s="6">
        <v>66604</v>
      </c>
      <c r="M3646" s="3" t="s">
        <v>32761</v>
      </c>
    </row>
    <row r="3647" spans="1:13" x14ac:dyDescent="0.35">
      <c r="A3647" s="6">
        <v>20793</v>
      </c>
      <c r="B3647" s="3" t="s">
        <v>545</v>
      </c>
      <c r="C3647" s="3" t="s">
        <v>2213</v>
      </c>
      <c r="D3647" s="3" t="s">
        <v>31435</v>
      </c>
      <c r="F3647" s="3" t="str">
        <f t="shared" si="56"/>
        <v xml:space="preserve">Bach Hang </v>
      </c>
      <c r="G3647" s="3" t="s">
        <v>31431</v>
      </c>
      <c r="H3647" s="3" t="s">
        <v>31436</v>
      </c>
      <c r="J3647" s="3" t="s">
        <v>17</v>
      </c>
      <c r="K3647" s="3" t="s">
        <v>12</v>
      </c>
      <c r="L3647" s="6">
        <v>67203</v>
      </c>
      <c r="M3647" s="3" t="s">
        <v>31437</v>
      </c>
    </row>
    <row r="3648" spans="1:13" x14ac:dyDescent="0.35">
      <c r="A3648" s="6">
        <v>12154</v>
      </c>
      <c r="B3648" s="3" t="s">
        <v>550</v>
      </c>
      <c r="C3648" s="3" t="s">
        <v>2214</v>
      </c>
      <c r="D3648" s="3" t="s">
        <v>14009</v>
      </c>
      <c r="F3648" s="3" t="str">
        <f t="shared" si="56"/>
        <v xml:space="preserve">Douglas Hanisch </v>
      </c>
      <c r="G3648" s="3" t="s">
        <v>19959</v>
      </c>
      <c r="H3648" s="3" t="s">
        <v>4517</v>
      </c>
      <c r="J3648" s="3" t="s">
        <v>17</v>
      </c>
      <c r="K3648" s="3" t="s">
        <v>12</v>
      </c>
      <c r="L3648" s="6">
        <v>67206</v>
      </c>
      <c r="M3648" s="3" t="s">
        <v>19978</v>
      </c>
    </row>
    <row r="3649" spans="1:13" x14ac:dyDescent="0.35">
      <c r="A3649" s="6">
        <v>11263</v>
      </c>
      <c r="B3649" s="3" t="s">
        <v>2012</v>
      </c>
      <c r="C3649" s="3" t="s">
        <v>2215</v>
      </c>
      <c r="D3649" s="3" t="s">
        <v>299</v>
      </c>
      <c r="F3649" s="3" t="str">
        <f t="shared" si="56"/>
        <v xml:space="preserve">Gale Hankins </v>
      </c>
      <c r="G3649" s="3" t="s">
        <v>27873</v>
      </c>
      <c r="H3649" s="3" t="s">
        <v>27874</v>
      </c>
      <c r="J3649" s="3" t="s">
        <v>733</v>
      </c>
      <c r="K3649" s="3" t="s">
        <v>16</v>
      </c>
      <c r="L3649" s="6">
        <v>64086</v>
      </c>
      <c r="M3649" s="3" t="s">
        <v>27875</v>
      </c>
    </row>
    <row r="3650" spans="1:13" x14ac:dyDescent="0.35">
      <c r="A3650" s="6">
        <v>26165</v>
      </c>
      <c r="B3650" s="3" t="s">
        <v>104</v>
      </c>
      <c r="C3650" s="3" t="s">
        <v>2215</v>
      </c>
      <c r="D3650" s="3" t="s">
        <v>65</v>
      </c>
      <c r="F3650" s="3" t="str">
        <f t="shared" si="56"/>
        <v xml:space="preserve">Richard Hankins </v>
      </c>
      <c r="G3650" s="3" t="s">
        <v>30098</v>
      </c>
      <c r="H3650" s="3" t="s">
        <v>16539</v>
      </c>
      <c r="J3650" s="3" t="s">
        <v>34</v>
      </c>
      <c r="K3650" s="3" t="s">
        <v>16</v>
      </c>
      <c r="L3650" s="6">
        <v>64108</v>
      </c>
      <c r="M3650" s="3" t="s">
        <v>30099</v>
      </c>
    </row>
    <row r="3651" spans="1:13" x14ac:dyDescent="0.35">
      <c r="A3651" s="6">
        <v>28926</v>
      </c>
      <c r="B3651" s="3" t="s">
        <v>139</v>
      </c>
      <c r="C3651" s="3" t="s">
        <v>28632</v>
      </c>
      <c r="D3651" s="3" t="s">
        <v>348</v>
      </c>
      <c r="F3651" s="3" t="str">
        <f t="shared" ref="F3651:F3714" si="57">CONCATENATE(B3651, " ", C3651, " ", E3651)</f>
        <v xml:space="preserve">Anthony Hanks </v>
      </c>
      <c r="G3651" s="3" t="s">
        <v>28633</v>
      </c>
      <c r="H3651" s="3" t="s">
        <v>28634</v>
      </c>
      <c r="I3651" s="3" t="s">
        <v>28635</v>
      </c>
      <c r="J3651" s="3" t="s">
        <v>378</v>
      </c>
      <c r="K3651" s="3" t="s">
        <v>12</v>
      </c>
      <c r="L3651" s="6">
        <v>67402</v>
      </c>
      <c r="M3651" s="3" t="s">
        <v>28636</v>
      </c>
    </row>
    <row r="3652" spans="1:13" x14ac:dyDescent="0.35">
      <c r="A3652" s="6">
        <v>20623</v>
      </c>
      <c r="B3652" s="3" t="s">
        <v>256</v>
      </c>
      <c r="C3652" s="3" t="s">
        <v>2216</v>
      </c>
      <c r="F3652" s="3" t="str">
        <f t="shared" si="57"/>
        <v xml:space="preserve">Amy Hanley </v>
      </c>
      <c r="G3652" s="3" t="s">
        <v>3409</v>
      </c>
      <c r="H3652" s="3" t="s">
        <v>18696</v>
      </c>
      <c r="J3652" s="3" t="s">
        <v>19</v>
      </c>
      <c r="K3652" s="3" t="s">
        <v>12</v>
      </c>
      <c r="L3652" s="6">
        <v>66044</v>
      </c>
      <c r="M3652" s="3" t="s">
        <v>18727</v>
      </c>
    </row>
    <row r="3653" spans="1:13" x14ac:dyDescent="0.35">
      <c r="A3653" s="6">
        <v>15490</v>
      </c>
      <c r="B3653" s="3" t="s">
        <v>24751</v>
      </c>
      <c r="C3653" s="3" t="s">
        <v>2216</v>
      </c>
      <c r="D3653" s="3" t="s">
        <v>862</v>
      </c>
      <c r="F3653" s="3" t="str">
        <f t="shared" si="57"/>
        <v xml:space="preserve">Raphael Hanley </v>
      </c>
      <c r="G3653" s="3" t="s">
        <v>24752</v>
      </c>
      <c r="H3653" s="3" t="s">
        <v>24753</v>
      </c>
      <c r="J3653" s="3" t="s">
        <v>2218</v>
      </c>
      <c r="K3653" s="3" t="s">
        <v>640</v>
      </c>
      <c r="L3653" s="6">
        <v>19063</v>
      </c>
      <c r="M3653" s="3" t="s">
        <v>24754</v>
      </c>
    </row>
    <row r="3654" spans="1:13" x14ac:dyDescent="0.35">
      <c r="A3654" s="6">
        <v>14480</v>
      </c>
      <c r="B3654" s="3" t="s">
        <v>299</v>
      </c>
      <c r="C3654" s="3" t="s">
        <v>2217</v>
      </c>
      <c r="D3654" s="3" t="s">
        <v>207</v>
      </c>
      <c r="F3654" s="3" t="str">
        <f t="shared" si="57"/>
        <v xml:space="preserve">William Hanna </v>
      </c>
      <c r="G3654" s="3" t="s">
        <v>32820</v>
      </c>
      <c r="H3654" s="3" t="s">
        <v>4512</v>
      </c>
      <c r="J3654" s="3" t="s">
        <v>34</v>
      </c>
      <c r="K3654" s="3" t="s">
        <v>16</v>
      </c>
      <c r="L3654" s="6">
        <v>64106</v>
      </c>
      <c r="M3654" s="3" t="s">
        <v>32909</v>
      </c>
    </row>
    <row r="3655" spans="1:13" x14ac:dyDescent="0.35">
      <c r="A3655" s="6">
        <v>14435</v>
      </c>
      <c r="B3655" s="3" t="s">
        <v>875</v>
      </c>
      <c r="C3655" s="3" t="s">
        <v>2217</v>
      </c>
      <c r="D3655" s="3" t="s">
        <v>1539</v>
      </c>
      <c r="E3655" s="3" t="s">
        <v>13848</v>
      </c>
      <c r="F3655" s="3" t="str">
        <f t="shared" si="57"/>
        <v>Forest Hanna III</v>
      </c>
      <c r="G3655" s="3" t="s">
        <v>33595</v>
      </c>
      <c r="H3655" s="3" t="s">
        <v>6029</v>
      </c>
      <c r="J3655" s="3" t="s">
        <v>141</v>
      </c>
      <c r="K3655" s="3" t="s">
        <v>12</v>
      </c>
      <c r="L3655" s="6">
        <v>66215</v>
      </c>
      <c r="M3655" s="3" t="s">
        <v>33596</v>
      </c>
    </row>
    <row r="3656" spans="1:13" x14ac:dyDescent="0.35">
      <c r="A3656" s="6">
        <v>23006</v>
      </c>
      <c r="B3656" s="3" t="s">
        <v>133</v>
      </c>
      <c r="C3656" s="3" t="s">
        <v>2219</v>
      </c>
      <c r="D3656" s="3" t="s">
        <v>117</v>
      </c>
      <c r="F3656" s="3" t="str">
        <f t="shared" si="57"/>
        <v xml:space="preserve">Charles Hannagan </v>
      </c>
      <c r="G3656" s="3" t="s">
        <v>3141</v>
      </c>
      <c r="H3656" s="3" t="s">
        <v>29003</v>
      </c>
      <c r="I3656" s="3" t="s">
        <v>29004</v>
      </c>
      <c r="J3656" s="3" t="s">
        <v>111</v>
      </c>
      <c r="K3656" s="3" t="s">
        <v>12</v>
      </c>
      <c r="L3656" s="6">
        <v>66061</v>
      </c>
      <c r="M3656" s="3" t="s">
        <v>29005</v>
      </c>
    </row>
    <row r="3657" spans="1:13" x14ac:dyDescent="0.35">
      <c r="A3657" s="6">
        <v>19111</v>
      </c>
      <c r="B3657" s="3" t="s">
        <v>24</v>
      </c>
      <c r="C3657" s="3" t="s">
        <v>170</v>
      </c>
      <c r="D3657" s="3" t="s">
        <v>308</v>
      </c>
      <c r="F3657" s="3" t="str">
        <f t="shared" si="57"/>
        <v xml:space="preserve">Jennifer Hannah </v>
      </c>
      <c r="G3657" s="3" t="s">
        <v>19947</v>
      </c>
      <c r="H3657" s="3" t="s">
        <v>19942</v>
      </c>
      <c r="J3657" s="3" t="s">
        <v>34</v>
      </c>
      <c r="K3657" s="3" t="s">
        <v>16</v>
      </c>
      <c r="L3657" s="6">
        <v>64106</v>
      </c>
      <c r="M3657" s="3" t="s">
        <v>19948</v>
      </c>
    </row>
    <row r="3658" spans="1:13" x14ac:dyDescent="0.35">
      <c r="A3658" s="6">
        <v>20372</v>
      </c>
      <c r="B3658" s="3" t="s">
        <v>3157</v>
      </c>
      <c r="C3658" s="3" t="s">
        <v>170</v>
      </c>
      <c r="D3658" s="3" t="s">
        <v>16968</v>
      </c>
      <c r="F3658" s="3" t="str">
        <f t="shared" si="57"/>
        <v xml:space="preserve">Tracey Hannah </v>
      </c>
      <c r="G3658" s="3" t="s">
        <v>21023</v>
      </c>
      <c r="H3658" s="3" t="s">
        <v>21031</v>
      </c>
      <c r="I3658" s="3" t="s">
        <v>21029</v>
      </c>
      <c r="J3658" s="3" t="s">
        <v>34</v>
      </c>
      <c r="K3658" s="3" t="s">
        <v>16</v>
      </c>
      <c r="L3658" s="6" t="s">
        <v>21032</v>
      </c>
      <c r="M3658" s="3" t="s">
        <v>21033</v>
      </c>
    </row>
    <row r="3659" spans="1:13" x14ac:dyDescent="0.35">
      <c r="A3659" s="6">
        <v>18881</v>
      </c>
      <c r="B3659" s="3" t="s">
        <v>117</v>
      </c>
      <c r="C3659" s="3" t="s">
        <v>12902</v>
      </c>
      <c r="D3659" s="3" t="s">
        <v>247</v>
      </c>
      <c r="F3659" s="3" t="str">
        <f t="shared" si="57"/>
        <v xml:space="preserve">Jason Hans </v>
      </c>
      <c r="G3659" s="3" t="s">
        <v>20622</v>
      </c>
      <c r="H3659" s="3" t="s">
        <v>20623</v>
      </c>
      <c r="J3659" s="3" t="s">
        <v>34</v>
      </c>
      <c r="K3659" s="3" t="s">
        <v>16</v>
      </c>
      <c r="L3659" s="6">
        <v>64106</v>
      </c>
      <c r="M3659" s="3" t="s">
        <v>20625</v>
      </c>
    </row>
    <row r="3660" spans="1:13" x14ac:dyDescent="0.35">
      <c r="A3660" s="6">
        <v>26815</v>
      </c>
      <c r="B3660" s="3" t="s">
        <v>35110</v>
      </c>
      <c r="C3660" s="3" t="s">
        <v>11465</v>
      </c>
      <c r="D3660" s="3" t="s">
        <v>16108</v>
      </c>
      <c r="F3660" s="3" t="str">
        <f t="shared" si="57"/>
        <v xml:space="preserve">Bryanna Hanschu </v>
      </c>
      <c r="G3660" s="3" t="s">
        <v>35062</v>
      </c>
      <c r="H3660" s="3" t="s">
        <v>24626</v>
      </c>
      <c r="J3660" s="3" t="s">
        <v>19</v>
      </c>
      <c r="K3660" s="3" t="s">
        <v>12</v>
      </c>
      <c r="L3660" s="6">
        <v>66045</v>
      </c>
      <c r="M3660" s="3" t="s">
        <v>35111</v>
      </c>
    </row>
    <row r="3661" spans="1:13" x14ac:dyDescent="0.35">
      <c r="A3661" s="6">
        <v>27609</v>
      </c>
      <c r="B3661" s="3" t="s">
        <v>653</v>
      </c>
      <c r="C3661" s="3" t="s">
        <v>2224</v>
      </c>
      <c r="D3661" s="3" t="s">
        <v>19678</v>
      </c>
      <c r="F3661" s="3" t="str">
        <f t="shared" si="57"/>
        <v xml:space="preserve">Valerie Hansen </v>
      </c>
      <c r="G3661" s="3" t="s">
        <v>19679</v>
      </c>
      <c r="H3661" s="3" t="s">
        <v>19680</v>
      </c>
      <c r="J3661" s="3" t="s">
        <v>264</v>
      </c>
      <c r="K3661" s="3" t="s">
        <v>12</v>
      </c>
      <c r="L3661" s="6">
        <v>67501</v>
      </c>
      <c r="M3661" s="3" t="s">
        <v>19681</v>
      </c>
    </row>
    <row r="3662" spans="1:13" x14ac:dyDescent="0.35">
      <c r="A3662" s="6">
        <v>19712</v>
      </c>
      <c r="B3662" s="3" t="s">
        <v>562</v>
      </c>
      <c r="C3662" s="3" t="s">
        <v>2224</v>
      </c>
      <c r="D3662" s="3" t="s">
        <v>3957</v>
      </c>
      <c r="F3662" s="3" t="str">
        <f t="shared" si="57"/>
        <v xml:space="preserve">Chad Hansen </v>
      </c>
      <c r="G3662" s="3" t="s">
        <v>19873</v>
      </c>
      <c r="H3662" s="3" t="s">
        <v>19876</v>
      </c>
      <c r="J3662" s="3" t="s">
        <v>34</v>
      </c>
      <c r="K3662" s="3" t="s">
        <v>16</v>
      </c>
      <c r="L3662" s="6">
        <v>64112</v>
      </c>
      <c r="M3662" s="3" t="s">
        <v>19878</v>
      </c>
    </row>
    <row r="3663" spans="1:13" x14ac:dyDescent="0.35">
      <c r="A3663" s="6">
        <v>9345</v>
      </c>
      <c r="B3663" s="3" t="s">
        <v>60</v>
      </c>
      <c r="C3663" s="3" t="s">
        <v>2224</v>
      </c>
      <c r="D3663" s="3" t="s">
        <v>2827</v>
      </c>
      <c r="F3663" s="3" t="str">
        <f t="shared" si="57"/>
        <v xml:space="preserve">Jon Hansen </v>
      </c>
      <c r="G3663" s="3" t="s">
        <v>22770</v>
      </c>
      <c r="H3663" s="3" t="s">
        <v>22771</v>
      </c>
      <c r="J3663" s="3" t="s">
        <v>17</v>
      </c>
      <c r="K3663" s="3" t="s">
        <v>12</v>
      </c>
      <c r="L3663" s="6">
        <v>67218</v>
      </c>
      <c r="M3663" s="3" t="s">
        <v>22772</v>
      </c>
    </row>
    <row r="3664" spans="1:13" x14ac:dyDescent="0.35">
      <c r="A3664" s="6">
        <v>18056</v>
      </c>
      <c r="B3664" s="3" t="s">
        <v>281</v>
      </c>
      <c r="C3664" s="3" t="s">
        <v>2224</v>
      </c>
      <c r="D3664" s="3" t="s">
        <v>774</v>
      </c>
      <c r="F3664" s="3" t="str">
        <f t="shared" si="57"/>
        <v xml:space="preserve">Lisa Hansen </v>
      </c>
      <c r="G3664" s="3" t="s">
        <v>24819</v>
      </c>
      <c r="H3664" s="3" t="s">
        <v>3431</v>
      </c>
      <c r="J3664" s="3" t="s">
        <v>34</v>
      </c>
      <c r="K3664" s="3" t="s">
        <v>16</v>
      </c>
      <c r="L3664" s="6">
        <v>64108</v>
      </c>
      <c r="M3664" s="3" t="s">
        <v>24895</v>
      </c>
    </row>
    <row r="3665" spans="1:13" x14ac:dyDescent="0.35">
      <c r="A3665" s="6">
        <v>18232</v>
      </c>
      <c r="B3665" s="3" t="s">
        <v>1326</v>
      </c>
      <c r="C3665" s="3" t="s">
        <v>2224</v>
      </c>
      <c r="D3665" s="3" t="s">
        <v>91</v>
      </c>
      <c r="F3665" s="3" t="str">
        <f t="shared" si="57"/>
        <v xml:space="preserve">Karl Hansen </v>
      </c>
      <c r="G3665" s="3" t="s">
        <v>25345</v>
      </c>
      <c r="H3665" s="3" t="s">
        <v>25346</v>
      </c>
      <c r="J3665" s="3" t="s">
        <v>95</v>
      </c>
      <c r="K3665" s="3" t="s">
        <v>12</v>
      </c>
      <c r="L3665" s="6">
        <v>66223</v>
      </c>
      <c r="M3665" s="3" t="s">
        <v>25347</v>
      </c>
    </row>
    <row r="3666" spans="1:13" x14ac:dyDescent="0.35">
      <c r="A3666" s="6">
        <v>23184</v>
      </c>
      <c r="B3666" s="3" t="s">
        <v>467</v>
      </c>
      <c r="C3666" s="3" t="s">
        <v>2224</v>
      </c>
      <c r="D3666" s="3" t="s">
        <v>8200</v>
      </c>
      <c r="F3666" s="3" t="str">
        <f t="shared" si="57"/>
        <v xml:space="preserve">John Hansen </v>
      </c>
      <c r="G3666" s="3" t="s">
        <v>27238</v>
      </c>
      <c r="H3666" s="3" t="s">
        <v>11466</v>
      </c>
      <c r="J3666" s="3" t="s">
        <v>141</v>
      </c>
      <c r="K3666" s="3" t="s">
        <v>12</v>
      </c>
      <c r="L3666" s="6">
        <v>66215</v>
      </c>
      <c r="M3666" s="3" t="s">
        <v>27239</v>
      </c>
    </row>
    <row r="3667" spans="1:13" x14ac:dyDescent="0.35">
      <c r="A3667" s="6">
        <v>8531</v>
      </c>
      <c r="B3667" s="3" t="s">
        <v>113</v>
      </c>
      <c r="C3667" s="3" t="s">
        <v>2224</v>
      </c>
      <c r="D3667" s="3" t="s">
        <v>14009</v>
      </c>
      <c r="F3667" s="3" t="str">
        <f t="shared" si="57"/>
        <v xml:space="preserve">Eric Hansen </v>
      </c>
      <c r="G3667" s="3" t="s">
        <v>1903</v>
      </c>
      <c r="H3667" s="3" t="s">
        <v>1904</v>
      </c>
      <c r="J3667" s="3" t="s">
        <v>95</v>
      </c>
      <c r="K3667" s="3" t="s">
        <v>12</v>
      </c>
      <c r="L3667" s="6">
        <v>66210</v>
      </c>
      <c r="M3667" s="3" t="s">
        <v>29377</v>
      </c>
    </row>
    <row r="3668" spans="1:13" x14ac:dyDescent="0.35">
      <c r="A3668" s="6">
        <v>19204</v>
      </c>
      <c r="B3668" s="3" t="s">
        <v>256</v>
      </c>
      <c r="C3668" s="3" t="s">
        <v>2224</v>
      </c>
      <c r="D3668" s="3" t="s">
        <v>2724</v>
      </c>
      <c r="F3668" s="3" t="str">
        <f t="shared" si="57"/>
        <v xml:space="preserve">Amy Hansen </v>
      </c>
      <c r="G3668" s="3" t="s">
        <v>29671</v>
      </c>
      <c r="H3668" s="3" t="s">
        <v>6031</v>
      </c>
      <c r="J3668" s="3" t="s">
        <v>332</v>
      </c>
      <c r="K3668" s="3" t="s">
        <v>333</v>
      </c>
      <c r="L3668" s="6">
        <v>80202</v>
      </c>
      <c r="M3668" s="3" t="s">
        <v>29674</v>
      </c>
    </row>
    <row r="3669" spans="1:13" x14ac:dyDescent="0.35">
      <c r="A3669" s="6">
        <v>26008</v>
      </c>
      <c r="B3669" s="3" t="s">
        <v>224</v>
      </c>
      <c r="C3669" s="3" t="s">
        <v>2224</v>
      </c>
      <c r="D3669" s="3" t="s">
        <v>667</v>
      </c>
      <c r="F3669" s="3" t="str">
        <f t="shared" si="57"/>
        <v xml:space="preserve">Christina Hansen </v>
      </c>
      <c r="G3669" s="3" t="s">
        <v>32820</v>
      </c>
      <c r="H3669" s="3" t="s">
        <v>6033</v>
      </c>
      <c r="J3669" s="3" t="s">
        <v>17</v>
      </c>
      <c r="K3669" s="3" t="s">
        <v>12</v>
      </c>
      <c r="L3669" s="6">
        <v>67206</v>
      </c>
      <c r="M3669" s="3" t="s">
        <v>32945</v>
      </c>
    </row>
    <row r="3670" spans="1:13" x14ac:dyDescent="0.35">
      <c r="A3670" s="6">
        <v>22612</v>
      </c>
      <c r="B3670" s="3" t="s">
        <v>194</v>
      </c>
      <c r="C3670" s="3" t="s">
        <v>12886</v>
      </c>
      <c r="D3670" s="3" t="s">
        <v>73</v>
      </c>
      <c r="F3670" s="3" t="str">
        <f t="shared" si="57"/>
        <v xml:space="preserve">Jeffrey Hanslick </v>
      </c>
      <c r="G3670" s="3" t="s">
        <v>26429</v>
      </c>
      <c r="H3670" s="3" t="s">
        <v>26439</v>
      </c>
      <c r="J3670" s="3" t="s">
        <v>34</v>
      </c>
      <c r="K3670" s="3" t="s">
        <v>16</v>
      </c>
      <c r="L3670" s="6">
        <v>64106</v>
      </c>
      <c r="M3670" s="3" t="s">
        <v>26457</v>
      </c>
    </row>
    <row r="3671" spans="1:13" x14ac:dyDescent="0.35">
      <c r="A3671" s="6">
        <v>22977</v>
      </c>
      <c r="B3671" s="3" t="s">
        <v>463</v>
      </c>
      <c r="C3671" s="3" t="s">
        <v>2225</v>
      </c>
      <c r="D3671" s="3" t="s">
        <v>522</v>
      </c>
      <c r="F3671" s="3" t="str">
        <f t="shared" si="57"/>
        <v xml:space="preserve">Bruce Hanson </v>
      </c>
      <c r="G3671" s="3" t="s">
        <v>16059</v>
      </c>
      <c r="H3671" s="3" t="s">
        <v>16060</v>
      </c>
      <c r="J3671" s="3" t="s">
        <v>266</v>
      </c>
      <c r="K3671" s="3" t="s">
        <v>12</v>
      </c>
      <c r="L3671" s="6">
        <v>66066</v>
      </c>
      <c r="M3671" s="3" t="s">
        <v>16061</v>
      </c>
    </row>
    <row r="3672" spans="1:13" x14ac:dyDescent="0.35">
      <c r="A3672" s="6">
        <v>27643</v>
      </c>
      <c r="B3672" s="3" t="s">
        <v>600</v>
      </c>
      <c r="C3672" s="3" t="s">
        <v>2225</v>
      </c>
      <c r="D3672" s="3" t="s">
        <v>1135</v>
      </c>
      <c r="F3672" s="3" t="str">
        <f t="shared" si="57"/>
        <v xml:space="preserve">Travis Hanson </v>
      </c>
      <c r="G3672" s="3" t="s">
        <v>20065</v>
      </c>
      <c r="H3672" s="3" t="s">
        <v>20048</v>
      </c>
      <c r="J3672" s="3" t="s">
        <v>95</v>
      </c>
      <c r="K3672" s="3" t="s">
        <v>12</v>
      </c>
      <c r="L3672" s="6">
        <v>66210</v>
      </c>
      <c r="M3672" s="3" t="s">
        <v>20070</v>
      </c>
    </row>
    <row r="3673" spans="1:13" x14ac:dyDescent="0.35">
      <c r="A3673" s="6">
        <v>6499</v>
      </c>
      <c r="B3673" s="3" t="s">
        <v>200</v>
      </c>
      <c r="C3673" s="3" t="s">
        <v>2225</v>
      </c>
      <c r="F3673" s="3" t="str">
        <f t="shared" si="57"/>
        <v xml:space="preserve">Alan Hanson </v>
      </c>
      <c r="G3673" s="3" t="s">
        <v>21082</v>
      </c>
      <c r="H3673" s="3" t="s">
        <v>6488</v>
      </c>
      <c r="I3673" s="3" t="s">
        <v>21083</v>
      </c>
      <c r="J3673" s="3" t="s">
        <v>123</v>
      </c>
      <c r="K3673" s="3" t="s">
        <v>12</v>
      </c>
      <c r="L3673" s="6">
        <v>67124</v>
      </c>
      <c r="M3673" s="3" t="s">
        <v>21084</v>
      </c>
    </row>
    <row r="3674" spans="1:13" x14ac:dyDescent="0.35">
      <c r="A3674" s="6">
        <v>21776</v>
      </c>
      <c r="B3674" s="3" t="s">
        <v>57</v>
      </c>
      <c r="C3674" s="3" t="s">
        <v>2225</v>
      </c>
      <c r="D3674" s="3" t="s">
        <v>638</v>
      </c>
      <c r="F3674" s="3" t="str">
        <f t="shared" si="57"/>
        <v xml:space="preserve">Christopher Hanson </v>
      </c>
      <c r="G3674" s="3" t="s">
        <v>21086</v>
      </c>
      <c r="H3674" s="3" t="s">
        <v>11467</v>
      </c>
      <c r="J3674" s="3" t="s">
        <v>274</v>
      </c>
      <c r="K3674" s="3" t="s">
        <v>12</v>
      </c>
      <c r="L3674" s="6">
        <v>66202</v>
      </c>
      <c r="M3674" s="3" t="s">
        <v>21087</v>
      </c>
    </row>
    <row r="3675" spans="1:13" x14ac:dyDescent="0.35">
      <c r="A3675" s="6">
        <v>20087</v>
      </c>
      <c r="B3675" s="3" t="s">
        <v>2828</v>
      </c>
      <c r="C3675" s="3" t="s">
        <v>2225</v>
      </c>
      <c r="D3675" s="3" t="s">
        <v>479</v>
      </c>
      <c r="F3675" s="3" t="str">
        <f t="shared" si="57"/>
        <v xml:space="preserve">Hayley Hanson </v>
      </c>
      <c r="G3675" s="3" t="s">
        <v>21773</v>
      </c>
      <c r="H3675" s="3" t="s">
        <v>21797</v>
      </c>
      <c r="J3675" s="3" t="s">
        <v>34</v>
      </c>
      <c r="K3675" s="3" t="s">
        <v>16</v>
      </c>
      <c r="L3675" s="6">
        <v>64112</v>
      </c>
      <c r="M3675" s="3" t="s">
        <v>21800</v>
      </c>
    </row>
    <row r="3676" spans="1:13" x14ac:dyDescent="0.35">
      <c r="A3676" s="6">
        <v>16392</v>
      </c>
      <c r="B3676" s="3" t="s">
        <v>482</v>
      </c>
      <c r="C3676" s="3" t="s">
        <v>2225</v>
      </c>
      <c r="D3676" s="3" t="s">
        <v>3957</v>
      </c>
      <c r="F3676" s="3" t="str">
        <f t="shared" si="57"/>
        <v xml:space="preserve">Lance Hanson </v>
      </c>
      <c r="G3676" s="3" t="s">
        <v>24747</v>
      </c>
      <c r="H3676" s="3" t="s">
        <v>243</v>
      </c>
      <c r="J3676" s="3" t="s">
        <v>34</v>
      </c>
      <c r="K3676" s="3" t="s">
        <v>16</v>
      </c>
      <c r="L3676" s="6">
        <v>64111</v>
      </c>
      <c r="M3676" s="3" t="s">
        <v>24748</v>
      </c>
    </row>
    <row r="3677" spans="1:13" x14ac:dyDescent="0.35">
      <c r="A3677" s="6">
        <v>16805</v>
      </c>
      <c r="B3677" s="3" t="s">
        <v>322</v>
      </c>
      <c r="C3677" s="3" t="s">
        <v>2225</v>
      </c>
      <c r="D3677" s="3" t="s">
        <v>1899</v>
      </c>
      <c r="F3677" s="3" t="str">
        <f t="shared" si="57"/>
        <v xml:space="preserve">George Hanson </v>
      </c>
      <c r="G3677" s="3" t="s">
        <v>33046</v>
      </c>
      <c r="H3677" s="3" t="s">
        <v>6858</v>
      </c>
      <c r="J3677" s="3" t="s">
        <v>34</v>
      </c>
      <c r="K3677" s="3" t="s">
        <v>16</v>
      </c>
      <c r="L3677" s="6">
        <v>64112</v>
      </c>
      <c r="M3677" s="3" t="s">
        <v>33047</v>
      </c>
    </row>
    <row r="3678" spans="1:13" x14ac:dyDescent="0.35">
      <c r="A3678" s="6">
        <v>11340</v>
      </c>
      <c r="B3678" s="3" t="s">
        <v>534</v>
      </c>
      <c r="C3678" s="3" t="s">
        <v>2225</v>
      </c>
      <c r="D3678" s="3" t="s">
        <v>14514</v>
      </c>
      <c r="F3678" s="3" t="str">
        <f t="shared" si="57"/>
        <v xml:space="preserve">Gary Hanson </v>
      </c>
      <c r="G3678" s="3" t="s">
        <v>33071</v>
      </c>
      <c r="H3678" s="3" t="s">
        <v>33074</v>
      </c>
      <c r="J3678" s="3" t="s">
        <v>21</v>
      </c>
      <c r="K3678" s="3" t="s">
        <v>12</v>
      </c>
      <c r="L3678" s="6">
        <v>66611</v>
      </c>
      <c r="M3678" s="3" t="s">
        <v>33075</v>
      </c>
    </row>
    <row r="3679" spans="1:13" x14ac:dyDescent="0.35">
      <c r="A3679" s="6">
        <v>9417</v>
      </c>
      <c r="B3679" s="3" t="s">
        <v>311</v>
      </c>
      <c r="C3679" s="3" t="s">
        <v>11468</v>
      </c>
      <c r="D3679" s="3" t="s">
        <v>4015</v>
      </c>
      <c r="F3679" s="3" t="str">
        <f t="shared" si="57"/>
        <v xml:space="preserve">Nathan Harbur </v>
      </c>
      <c r="G3679" s="3" t="s">
        <v>6034</v>
      </c>
      <c r="H3679" s="3" t="s">
        <v>16204</v>
      </c>
      <c r="J3679" s="3" t="s">
        <v>95</v>
      </c>
      <c r="K3679" s="3" t="s">
        <v>12</v>
      </c>
      <c r="L3679" s="6">
        <v>66210</v>
      </c>
      <c r="M3679" s="3" t="s">
        <v>28343</v>
      </c>
    </row>
    <row r="3680" spans="1:13" x14ac:dyDescent="0.35">
      <c r="A3680" s="6">
        <v>14943</v>
      </c>
      <c r="B3680" s="3" t="s">
        <v>589</v>
      </c>
      <c r="C3680" s="3" t="s">
        <v>11469</v>
      </c>
      <c r="D3680" s="3" t="s">
        <v>2827</v>
      </c>
      <c r="E3680" s="3" t="s">
        <v>13848</v>
      </c>
      <c r="F3680" s="3" t="str">
        <f t="shared" si="57"/>
        <v>Lee Hardee III</v>
      </c>
      <c r="G3680" s="3" t="s">
        <v>4106</v>
      </c>
      <c r="H3680" s="3" t="s">
        <v>23140</v>
      </c>
      <c r="J3680" s="3" t="s">
        <v>34</v>
      </c>
      <c r="K3680" s="3" t="s">
        <v>16</v>
      </c>
      <c r="L3680" s="6">
        <v>64106</v>
      </c>
      <c r="M3680" s="3" t="s">
        <v>23141</v>
      </c>
    </row>
    <row r="3681" spans="1:13" x14ac:dyDescent="0.35">
      <c r="A3681" s="6">
        <v>13923</v>
      </c>
      <c r="B3681" s="3" t="s">
        <v>635</v>
      </c>
      <c r="C3681" s="3" t="s">
        <v>11469</v>
      </c>
      <c r="D3681" s="3" t="s">
        <v>13789</v>
      </c>
      <c r="F3681" s="3" t="str">
        <f t="shared" si="57"/>
        <v xml:space="preserve">Kathleen Hardee </v>
      </c>
      <c r="G3681" s="3" t="s">
        <v>993</v>
      </c>
      <c r="H3681" s="3" t="s">
        <v>35705</v>
      </c>
      <c r="J3681" s="3" t="s">
        <v>95</v>
      </c>
      <c r="K3681" s="3" t="s">
        <v>12</v>
      </c>
      <c r="L3681" s="6">
        <v>66212</v>
      </c>
      <c r="M3681" s="3" t="s">
        <v>35712</v>
      </c>
    </row>
    <row r="3682" spans="1:13" x14ac:dyDescent="0.35">
      <c r="A3682" s="6">
        <v>27149</v>
      </c>
      <c r="B3682" s="3" t="s">
        <v>238</v>
      </c>
      <c r="C3682" s="3" t="s">
        <v>2227</v>
      </c>
      <c r="D3682" s="3" t="s">
        <v>28664</v>
      </c>
      <c r="F3682" s="3" t="str">
        <f t="shared" si="57"/>
        <v xml:space="preserve">Lindsay Harden </v>
      </c>
      <c r="G3682" s="3" t="s">
        <v>28665</v>
      </c>
      <c r="H3682" s="3" t="s">
        <v>28662</v>
      </c>
      <c r="J3682" s="3" t="s">
        <v>1267</v>
      </c>
      <c r="K3682" s="3" t="s">
        <v>163</v>
      </c>
      <c r="L3682" s="6">
        <v>10022</v>
      </c>
      <c r="M3682" s="3" t="s">
        <v>28666</v>
      </c>
    </row>
    <row r="3683" spans="1:13" x14ac:dyDescent="0.35">
      <c r="A3683" s="6">
        <v>25511</v>
      </c>
      <c r="B3683" s="3" t="s">
        <v>974</v>
      </c>
      <c r="C3683" s="3" t="s">
        <v>2227</v>
      </c>
      <c r="D3683" s="3" t="s">
        <v>117</v>
      </c>
      <c r="F3683" s="3" t="str">
        <f t="shared" si="57"/>
        <v xml:space="preserve">Byron Harden </v>
      </c>
      <c r="G3683" s="3" t="s">
        <v>32588</v>
      </c>
      <c r="H3683" s="3" t="s">
        <v>32597</v>
      </c>
      <c r="I3683" s="3" t="s">
        <v>32598</v>
      </c>
      <c r="J3683" s="3" t="s">
        <v>21</v>
      </c>
      <c r="K3683" s="3" t="s">
        <v>12</v>
      </c>
      <c r="L3683" s="6">
        <v>66612</v>
      </c>
      <c r="M3683" s="3" t="s">
        <v>32599</v>
      </c>
    </row>
    <row r="3684" spans="1:13" x14ac:dyDescent="0.35">
      <c r="A3684" s="6">
        <v>28722</v>
      </c>
      <c r="B3684" s="3" t="s">
        <v>34151</v>
      </c>
      <c r="C3684" s="3" t="s">
        <v>2227</v>
      </c>
      <c r="D3684" s="3" t="s">
        <v>479</v>
      </c>
      <c r="F3684" s="3" t="str">
        <f t="shared" si="57"/>
        <v xml:space="preserve">Kirstin  Harden </v>
      </c>
      <c r="G3684" s="3" t="s">
        <v>13369</v>
      </c>
      <c r="H3684" s="3" t="s">
        <v>34152</v>
      </c>
      <c r="J3684" s="3" t="s">
        <v>13983</v>
      </c>
      <c r="K3684" s="3" t="s">
        <v>16</v>
      </c>
      <c r="L3684" s="6">
        <v>64081</v>
      </c>
      <c r="M3684" s="3" t="s">
        <v>34153</v>
      </c>
    </row>
    <row r="3685" spans="1:13" x14ac:dyDescent="0.35">
      <c r="A3685" s="6">
        <v>18344</v>
      </c>
      <c r="B3685" s="3" t="s">
        <v>73</v>
      </c>
      <c r="C3685" s="3" t="s">
        <v>2228</v>
      </c>
      <c r="D3685" s="3" t="s">
        <v>92</v>
      </c>
      <c r="F3685" s="3" t="str">
        <f t="shared" si="57"/>
        <v xml:space="preserve">David Harder </v>
      </c>
      <c r="G3685" s="3" t="s">
        <v>17964</v>
      </c>
      <c r="H3685" s="3" t="s">
        <v>17965</v>
      </c>
      <c r="J3685" s="3" t="s">
        <v>356</v>
      </c>
      <c r="K3685" s="3" t="s">
        <v>12</v>
      </c>
      <c r="L3685" s="6">
        <v>66209</v>
      </c>
      <c r="M3685" s="3" t="s">
        <v>17966</v>
      </c>
    </row>
    <row r="3686" spans="1:13" x14ac:dyDescent="0.35">
      <c r="A3686" s="6">
        <v>13306</v>
      </c>
      <c r="B3686" s="3" t="s">
        <v>73</v>
      </c>
      <c r="C3686" s="3" t="s">
        <v>2228</v>
      </c>
      <c r="D3686" s="3" t="s">
        <v>14322</v>
      </c>
      <c r="F3686" s="3" t="str">
        <f t="shared" si="57"/>
        <v xml:space="preserve">David Harder </v>
      </c>
      <c r="G3686" s="3" t="s">
        <v>13727</v>
      </c>
      <c r="H3686" s="3" t="s">
        <v>35288</v>
      </c>
      <c r="J3686" s="3" t="s">
        <v>332</v>
      </c>
      <c r="K3686" s="3" t="s">
        <v>333</v>
      </c>
      <c r="L3686" s="6">
        <v>80202</v>
      </c>
      <c r="M3686" s="3" t="s">
        <v>35289</v>
      </c>
    </row>
    <row r="3687" spans="1:13" x14ac:dyDescent="0.35">
      <c r="A3687" s="6">
        <v>12936</v>
      </c>
      <c r="B3687" s="3" t="s">
        <v>6035</v>
      </c>
      <c r="C3687" s="3" t="s">
        <v>2229</v>
      </c>
      <c r="F3687" s="3" t="str">
        <f t="shared" si="57"/>
        <v xml:space="preserve">Jo Lynn Hardesty </v>
      </c>
      <c r="G3687" s="3" t="s">
        <v>24610</v>
      </c>
      <c r="H3687" s="3" t="s">
        <v>2691</v>
      </c>
      <c r="I3687" s="3" t="s">
        <v>4139</v>
      </c>
      <c r="J3687" s="3" t="s">
        <v>19</v>
      </c>
      <c r="K3687" s="3" t="s">
        <v>12</v>
      </c>
      <c r="L3687" s="6" t="s">
        <v>6036</v>
      </c>
      <c r="M3687" s="3" t="s">
        <v>24611</v>
      </c>
    </row>
    <row r="3688" spans="1:13" x14ac:dyDescent="0.35">
      <c r="A3688" s="6">
        <v>26175</v>
      </c>
      <c r="B3688" s="3" t="s">
        <v>680</v>
      </c>
      <c r="C3688" s="3" t="s">
        <v>2230</v>
      </c>
      <c r="D3688" s="3" t="s">
        <v>254</v>
      </c>
      <c r="F3688" s="3" t="str">
        <f t="shared" si="57"/>
        <v xml:space="preserve">Justin Hardin </v>
      </c>
      <c r="G3688" s="3" t="s">
        <v>15982</v>
      </c>
      <c r="H3688" s="3" t="s">
        <v>6037</v>
      </c>
      <c r="J3688" s="3" t="s">
        <v>1924</v>
      </c>
      <c r="K3688" s="3" t="s">
        <v>16</v>
      </c>
      <c r="L3688" s="6" t="s">
        <v>6038</v>
      </c>
      <c r="M3688" s="3" t="s">
        <v>15994</v>
      </c>
    </row>
    <row r="3689" spans="1:13" x14ac:dyDescent="0.35">
      <c r="A3689" s="6">
        <v>23158</v>
      </c>
      <c r="B3689" s="3" t="s">
        <v>1040</v>
      </c>
      <c r="C3689" s="3" t="s">
        <v>2230</v>
      </c>
      <c r="D3689" s="3" t="s">
        <v>308</v>
      </c>
      <c r="F3689" s="3" t="str">
        <f t="shared" si="57"/>
        <v xml:space="preserve">Tina Hardin </v>
      </c>
      <c r="G3689" s="3" t="s">
        <v>35359</v>
      </c>
      <c r="H3689" s="3" t="s">
        <v>35360</v>
      </c>
      <c r="J3689" s="3" t="s">
        <v>501</v>
      </c>
      <c r="K3689" s="3" t="s">
        <v>101</v>
      </c>
      <c r="L3689" s="6">
        <v>74103</v>
      </c>
      <c r="M3689" s="3" t="s">
        <v>35361</v>
      </c>
    </row>
    <row r="3690" spans="1:13" x14ac:dyDescent="0.35">
      <c r="A3690" s="6">
        <v>8439</v>
      </c>
      <c r="B3690" s="3" t="s">
        <v>73</v>
      </c>
      <c r="C3690" s="3" t="s">
        <v>2231</v>
      </c>
      <c r="D3690" s="3" t="s">
        <v>1125</v>
      </c>
      <c r="F3690" s="3" t="str">
        <f t="shared" si="57"/>
        <v xml:space="preserve">David Harding </v>
      </c>
      <c r="G3690" s="3" t="s">
        <v>17969</v>
      </c>
      <c r="H3690" s="3" t="s">
        <v>6039</v>
      </c>
      <c r="J3690" s="3" t="s">
        <v>845</v>
      </c>
      <c r="K3690" s="3" t="s">
        <v>12</v>
      </c>
      <c r="L3690" s="6">
        <v>67672</v>
      </c>
      <c r="M3690" s="3" t="s">
        <v>17970</v>
      </c>
    </row>
    <row r="3691" spans="1:13" x14ac:dyDescent="0.35">
      <c r="A3691" s="6">
        <v>24277</v>
      </c>
      <c r="B3691" s="3" t="s">
        <v>1205</v>
      </c>
      <c r="C3691" s="3" t="s">
        <v>2231</v>
      </c>
      <c r="D3691" s="3" t="s">
        <v>13980</v>
      </c>
      <c r="F3691" s="3" t="str">
        <f t="shared" si="57"/>
        <v xml:space="preserve">Burton Harding </v>
      </c>
      <c r="G3691" s="3" t="s">
        <v>21088</v>
      </c>
      <c r="H3691" s="3" t="s">
        <v>5537</v>
      </c>
      <c r="J3691" s="3" t="s">
        <v>2194</v>
      </c>
      <c r="K3691" s="3" t="s">
        <v>12</v>
      </c>
      <c r="L3691" s="6">
        <v>66056</v>
      </c>
      <c r="M3691" s="3" t="s">
        <v>21089</v>
      </c>
    </row>
    <row r="3692" spans="1:13" x14ac:dyDescent="0.35">
      <c r="A3692" s="6">
        <v>25649</v>
      </c>
      <c r="B3692" s="3" t="s">
        <v>546</v>
      </c>
      <c r="C3692" s="3" t="s">
        <v>12933</v>
      </c>
      <c r="D3692" s="3" t="s">
        <v>1501</v>
      </c>
      <c r="F3692" s="3" t="str">
        <f t="shared" si="57"/>
        <v xml:space="preserve">Heather Hardinger </v>
      </c>
      <c r="G3692" s="3" t="s">
        <v>6040</v>
      </c>
      <c r="H3692" s="3" t="s">
        <v>6041</v>
      </c>
      <c r="J3692" s="3" t="s">
        <v>34</v>
      </c>
      <c r="K3692" s="3" t="s">
        <v>16</v>
      </c>
      <c r="L3692" s="6">
        <v>64111</v>
      </c>
      <c r="M3692" s="3" t="s">
        <v>33924</v>
      </c>
    </row>
    <row r="3693" spans="1:13" x14ac:dyDescent="0.35">
      <c r="A3693" s="6">
        <v>11008</v>
      </c>
      <c r="B3693" s="3" t="s">
        <v>1173</v>
      </c>
      <c r="C3693" s="3" t="s">
        <v>2233</v>
      </c>
      <c r="D3693" s="3" t="s">
        <v>35</v>
      </c>
      <c r="F3693" s="3" t="str">
        <f t="shared" si="57"/>
        <v xml:space="preserve">Philip Hardman </v>
      </c>
      <c r="G3693" s="3" t="s">
        <v>18464</v>
      </c>
      <c r="H3693" s="3" t="s">
        <v>18465</v>
      </c>
      <c r="J3693" s="3" t="s">
        <v>3028</v>
      </c>
      <c r="K3693" s="3" t="s">
        <v>12</v>
      </c>
      <c r="L3693" s="6">
        <v>67473</v>
      </c>
      <c r="M3693" s="3" t="s">
        <v>18466</v>
      </c>
    </row>
    <row r="3694" spans="1:13" x14ac:dyDescent="0.35">
      <c r="A3694" s="6">
        <v>24241</v>
      </c>
      <c r="B3694" s="3" t="s">
        <v>73</v>
      </c>
      <c r="C3694" s="3" t="s">
        <v>2234</v>
      </c>
      <c r="D3694" s="3" t="s">
        <v>13789</v>
      </c>
      <c r="F3694" s="3" t="str">
        <f t="shared" si="57"/>
        <v xml:space="preserve">David Hardy </v>
      </c>
      <c r="G3694" s="3" t="s">
        <v>17967</v>
      </c>
      <c r="H3694" s="3" t="s">
        <v>11470</v>
      </c>
      <c r="J3694" s="3" t="s">
        <v>95</v>
      </c>
      <c r="K3694" s="3" t="s">
        <v>12</v>
      </c>
      <c r="L3694" s="6">
        <v>66221</v>
      </c>
      <c r="M3694" s="3" t="s">
        <v>17968</v>
      </c>
    </row>
    <row r="3695" spans="1:13" x14ac:dyDescent="0.35">
      <c r="A3695" s="6">
        <v>13970</v>
      </c>
      <c r="B3695" s="3" t="s">
        <v>73</v>
      </c>
      <c r="C3695" s="3" t="s">
        <v>2234</v>
      </c>
      <c r="D3695" s="3" t="s">
        <v>14322</v>
      </c>
      <c r="F3695" s="3" t="str">
        <f t="shared" si="57"/>
        <v xml:space="preserve">David Hardy </v>
      </c>
      <c r="G3695" s="3" t="s">
        <v>18004</v>
      </c>
      <c r="H3695" s="3" t="s">
        <v>6042</v>
      </c>
      <c r="J3695" s="3" t="s">
        <v>19</v>
      </c>
      <c r="K3695" s="3" t="s">
        <v>12</v>
      </c>
      <c r="L3695" s="6">
        <v>66049</v>
      </c>
      <c r="M3695" s="3" t="s">
        <v>18005</v>
      </c>
    </row>
    <row r="3696" spans="1:13" x14ac:dyDescent="0.35">
      <c r="A3696" s="6">
        <v>23934</v>
      </c>
      <c r="B3696" s="3" t="s">
        <v>297</v>
      </c>
      <c r="C3696" s="3" t="s">
        <v>2234</v>
      </c>
      <c r="D3696" s="3" t="s">
        <v>13980</v>
      </c>
      <c r="F3696" s="3" t="str">
        <f t="shared" si="57"/>
        <v xml:space="preserve">Allison Hardy </v>
      </c>
      <c r="G3696" s="3" t="s">
        <v>27596</v>
      </c>
      <c r="H3696" s="3" t="s">
        <v>27598</v>
      </c>
      <c r="J3696" s="3" t="s">
        <v>491</v>
      </c>
      <c r="K3696" s="3" t="s">
        <v>12</v>
      </c>
      <c r="L3696" s="6">
        <v>66002</v>
      </c>
      <c r="M3696" s="3" t="s">
        <v>27599</v>
      </c>
    </row>
    <row r="3697" spans="1:13" x14ac:dyDescent="0.35">
      <c r="A3697" s="6">
        <v>17866</v>
      </c>
      <c r="B3697" s="3" t="s">
        <v>1828</v>
      </c>
      <c r="C3697" s="3" t="s">
        <v>2235</v>
      </c>
      <c r="F3697" s="3" t="str">
        <f t="shared" si="57"/>
        <v xml:space="preserve">J. Ryan Hare </v>
      </c>
      <c r="G3697" s="3" t="s">
        <v>28619</v>
      </c>
      <c r="H3697" s="3" t="s">
        <v>7523</v>
      </c>
      <c r="J3697" s="3" t="s">
        <v>95</v>
      </c>
      <c r="K3697" s="3" t="s">
        <v>12</v>
      </c>
      <c r="L3697" s="6">
        <v>66210</v>
      </c>
      <c r="M3697" s="3" t="s">
        <v>28620</v>
      </c>
    </row>
    <row r="3698" spans="1:13" x14ac:dyDescent="0.35">
      <c r="A3698" s="6">
        <v>22055</v>
      </c>
      <c r="B3698" s="3" t="s">
        <v>238</v>
      </c>
      <c r="C3698" s="3" t="s">
        <v>2235</v>
      </c>
      <c r="D3698" s="3" t="s">
        <v>1182</v>
      </c>
      <c r="F3698" s="3" t="str">
        <f t="shared" si="57"/>
        <v xml:space="preserve">Lindsay Hare </v>
      </c>
      <c r="G3698" s="3" t="s">
        <v>28619</v>
      </c>
      <c r="H3698" s="3" t="s">
        <v>7523</v>
      </c>
      <c r="J3698" s="3" t="s">
        <v>95</v>
      </c>
      <c r="K3698" s="3" t="s">
        <v>12</v>
      </c>
      <c r="L3698" s="6">
        <v>66210</v>
      </c>
      <c r="M3698" s="3" t="s">
        <v>28621</v>
      </c>
    </row>
    <row r="3699" spans="1:13" x14ac:dyDescent="0.35">
      <c r="A3699" s="6">
        <v>20689</v>
      </c>
      <c r="B3699" s="3" t="s">
        <v>247</v>
      </c>
      <c r="C3699" s="3" t="s">
        <v>11471</v>
      </c>
      <c r="D3699" s="3" t="s">
        <v>13955</v>
      </c>
      <c r="F3699" s="3" t="str">
        <f t="shared" si="57"/>
        <v xml:space="preserve">Michael Hargens </v>
      </c>
      <c r="G3699" s="3" t="s">
        <v>21773</v>
      </c>
      <c r="H3699" s="3" t="s">
        <v>8305</v>
      </c>
      <c r="J3699" s="3" t="s">
        <v>34</v>
      </c>
      <c r="K3699" s="3" t="s">
        <v>16</v>
      </c>
      <c r="L3699" s="6">
        <v>64112</v>
      </c>
      <c r="M3699" s="3" t="s">
        <v>21812</v>
      </c>
    </row>
    <row r="3700" spans="1:13" x14ac:dyDescent="0.35">
      <c r="A3700" s="6">
        <v>17062</v>
      </c>
      <c r="B3700" s="3" t="s">
        <v>1018</v>
      </c>
      <c r="C3700" s="3" t="s">
        <v>11471</v>
      </c>
      <c r="D3700" s="3" t="s">
        <v>2126</v>
      </c>
      <c r="F3700" s="3" t="str">
        <f t="shared" si="57"/>
        <v xml:space="preserve">Penny Hargens </v>
      </c>
      <c r="G3700" s="3" t="s">
        <v>30051</v>
      </c>
      <c r="H3700" s="3" t="s">
        <v>30052</v>
      </c>
      <c r="J3700" s="3" t="s">
        <v>95</v>
      </c>
      <c r="K3700" s="3" t="s">
        <v>12</v>
      </c>
      <c r="L3700" s="6">
        <v>66213</v>
      </c>
      <c r="M3700" s="3" t="s">
        <v>30053</v>
      </c>
    </row>
    <row r="3701" spans="1:13" x14ac:dyDescent="0.35">
      <c r="A3701" s="6">
        <v>16807</v>
      </c>
      <c r="B3701" s="3" t="s">
        <v>73</v>
      </c>
      <c r="C3701" s="3" t="s">
        <v>6043</v>
      </c>
      <c r="D3701" s="3" t="s">
        <v>13973</v>
      </c>
      <c r="F3701" s="3" t="str">
        <f t="shared" si="57"/>
        <v xml:space="preserve">David Harger </v>
      </c>
      <c r="G3701" s="3" t="s">
        <v>36242</v>
      </c>
      <c r="H3701" s="3" t="s">
        <v>6044</v>
      </c>
      <c r="J3701" s="3" t="s">
        <v>14002</v>
      </c>
      <c r="K3701" s="3" t="s">
        <v>12</v>
      </c>
      <c r="L3701" s="6">
        <v>67460</v>
      </c>
      <c r="M3701" s="3" t="s">
        <v>36247</v>
      </c>
    </row>
    <row r="3702" spans="1:13" x14ac:dyDescent="0.35">
      <c r="A3702" s="6">
        <v>21529</v>
      </c>
      <c r="B3702" s="3" t="s">
        <v>104</v>
      </c>
      <c r="C3702" s="3" t="s">
        <v>2236</v>
      </c>
      <c r="D3702" s="3" t="s">
        <v>28</v>
      </c>
      <c r="F3702" s="3" t="str">
        <f t="shared" si="57"/>
        <v xml:space="preserve">Richard Hargis </v>
      </c>
      <c r="G3702" s="3" t="s">
        <v>25535</v>
      </c>
      <c r="H3702" s="3" t="s">
        <v>25536</v>
      </c>
      <c r="J3702" s="3" t="s">
        <v>34</v>
      </c>
      <c r="K3702" s="3" t="s">
        <v>16</v>
      </c>
      <c r="L3702" s="6">
        <v>64111</v>
      </c>
      <c r="M3702" s="3" t="s">
        <v>25537</v>
      </c>
    </row>
    <row r="3703" spans="1:13" x14ac:dyDescent="0.35">
      <c r="A3703" s="6">
        <v>26087</v>
      </c>
      <c r="B3703" s="3" t="s">
        <v>4033</v>
      </c>
      <c r="C3703" s="3" t="s">
        <v>2236</v>
      </c>
      <c r="D3703" s="3" t="s">
        <v>293</v>
      </c>
      <c r="F3703" s="3" t="str">
        <f t="shared" si="57"/>
        <v xml:space="preserve">Zachery Hargis </v>
      </c>
      <c r="G3703" s="3" t="s">
        <v>6045</v>
      </c>
      <c r="H3703" s="3" t="s">
        <v>30457</v>
      </c>
      <c r="J3703" s="3" t="s">
        <v>501</v>
      </c>
      <c r="K3703" s="3" t="s">
        <v>101</v>
      </c>
      <c r="L3703" s="6">
        <v>74119</v>
      </c>
      <c r="M3703" s="3" t="s">
        <v>30458</v>
      </c>
    </row>
    <row r="3704" spans="1:13" x14ac:dyDescent="0.35">
      <c r="A3704" s="6">
        <v>8889</v>
      </c>
      <c r="B3704" s="3" t="s">
        <v>67</v>
      </c>
      <c r="C3704" s="3" t="s">
        <v>6046</v>
      </c>
      <c r="D3704" s="3" t="s">
        <v>14009</v>
      </c>
      <c r="F3704" s="3" t="str">
        <f t="shared" si="57"/>
        <v xml:space="preserve">James Hargrove </v>
      </c>
      <c r="G3704" s="3" t="s">
        <v>22210</v>
      </c>
      <c r="H3704" s="3" t="s">
        <v>22211</v>
      </c>
      <c r="J3704" s="3" t="s">
        <v>22</v>
      </c>
      <c r="K3704" s="3" t="s">
        <v>12</v>
      </c>
      <c r="L3704" s="6">
        <v>67042</v>
      </c>
      <c r="M3704" s="3" t="s">
        <v>22212</v>
      </c>
    </row>
    <row r="3705" spans="1:13" x14ac:dyDescent="0.35">
      <c r="A3705" s="6">
        <v>21450</v>
      </c>
      <c r="B3705" s="3" t="s">
        <v>91</v>
      </c>
      <c r="C3705" s="3" t="s">
        <v>11472</v>
      </c>
      <c r="D3705" s="3" t="s">
        <v>1680</v>
      </c>
      <c r="F3705" s="3" t="str">
        <f t="shared" si="57"/>
        <v xml:space="preserve">Robert Harken </v>
      </c>
      <c r="G3705" s="3" t="s">
        <v>21097</v>
      </c>
      <c r="H3705" s="3" t="s">
        <v>6047</v>
      </c>
      <c r="J3705" s="3" t="s">
        <v>95</v>
      </c>
      <c r="K3705" s="3" t="s">
        <v>12</v>
      </c>
      <c r="L3705" s="6">
        <v>66213</v>
      </c>
      <c r="M3705" s="3" t="s">
        <v>21098</v>
      </c>
    </row>
    <row r="3706" spans="1:13" x14ac:dyDescent="0.35">
      <c r="A3706" s="6">
        <v>21864</v>
      </c>
      <c r="B3706" s="3" t="s">
        <v>50</v>
      </c>
      <c r="C3706" s="3" t="s">
        <v>2238</v>
      </c>
      <c r="D3706" s="3" t="s">
        <v>201</v>
      </c>
      <c r="F3706" s="3" t="str">
        <f t="shared" si="57"/>
        <v xml:space="preserve">Matthew Harlow </v>
      </c>
      <c r="G3706" s="3" t="s">
        <v>14072</v>
      </c>
      <c r="H3706" s="3" t="s">
        <v>6048</v>
      </c>
      <c r="J3706" s="3" t="s">
        <v>1883</v>
      </c>
      <c r="K3706" s="3" t="s">
        <v>12</v>
      </c>
      <c r="L3706" s="6">
        <v>67062</v>
      </c>
      <c r="M3706" s="3" t="s">
        <v>14073</v>
      </c>
    </row>
    <row r="3707" spans="1:13" x14ac:dyDescent="0.35">
      <c r="A3707" s="6">
        <v>22084</v>
      </c>
      <c r="B3707" s="3" t="s">
        <v>113</v>
      </c>
      <c r="C3707" s="3" t="s">
        <v>2239</v>
      </c>
      <c r="D3707" s="3" t="s">
        <v>383</v>
      </c>
      <c r="F3707" s="3" t="str">
        <f t="shared" si="57"/>
        <v xml:space="preserve">Eric Harman </v>
      </c>
      <c r="G3707" s="3" t="s">
        <v>21099</v>
      </c>
      <c r="H3707" s="3" t="s">
        <v>6049</v>
      </c>
      <c r="J3707" s="3" t="s">
        <v>328</v>
      </c>
      <c r="K3707" s="3" t="s">
        <v>12</v>
      </c>
      <c r="L3707" s="6">
        <v>67801</v>
      </c>
      <c r="M3707" s="3" t="s">
        <v>21100</v>
      </c>
    </row>
    <row r="3708" spans="1:13" x14ac:dyDescent="0.35">
      <c r="A3708" s="6">
        <v>27875</v>
      </c>
      <c r="B3708" s="3" t="s">
        <v>6050</v>
      </c>
      <c r="C3708" s="3" t="s">
        <v>2240</v>
      </c>
      <c r="D3708" s="3" t="s">
        <v>479</v>
      </c>
      <c r="F3708" s="3" t="str">
        <f t="shared" si="57"/>
        <v xml:space="preserve">Mollie Harmon </v>
      </c>
      <c r="G3708" s="3" t="s">
        <v>6051</v>
      </c>
      <c r="H3708" s="3" t="s">
        <v>4331</v>
      </c>
      <c r="J3708" s="3" t="s">
        <v>34</v>
      </c>
      <c r="K3708" s="3" t="s">
        <v>16</v>
      </c>
      <c r="L3708" s="6">
        <v>64105</v>
      </c>
      <c r="M3708" s="3" t="s">
        <v>16084</v>
      </c>
    </row>
    <row r="3709" spans="1:13" x14ac:dyDescent="0.35">
      <c r="A3709" s="6">
        <v>29497</v>
      </c>
      <c r="B3709" s="3" t="s">
        <v>117</v>
      </c>
      <c r="C3709" s="3" t="s">
        <v>2240</v>
      </c>
      <c r="D3709" s="3" t="s">
        <v>26547</v>
      </c>
      <c r="F3709" s="3" t="str">
        <f t="shared" si="57"/>
        <v xml:space="preserve">Jason Harmon </v>
      </c>
      <c r="G3709" s="3" t="s">
        <v>26548</v>
      </c>
      <c r="H3709" s="3" t="s">
        <v>26549</v>
      </c>
      <c r="J3709" s="3" t="s">
        <v>1511</v>
      </c>
      <c r="K3709" s="3" t="s">
        <v>1048</v>
      </c>
      <c r="L3709" s="6">
        <v>84405</v>
      </c>
      <c r="M3709" s="3" t="s">
        <v>26550</v>
      </c>
    </row>
    <row r="3710" spans="1:13" x14ac:dyDescent="0.35">
      <c r="A3710" s="6">
        <v>11320</v>
      </c>
      <c r="B3710" s="3" t="s">
        <v>253</v>
      </c>
      <c r="C3710" s="3" t="s">
        <v>2240</v>
      </c>
      <c r="D3710" s="3" t="s">
        <v>104</v>
      </c>
      <c r="F3710" s="3" t="str">
        <f t="shared" si="57"/>
        <v xml:space="preserve">Todd Harmon </v>
      </c>
      <c r="G3710" s="3" t="s">
        <v>33787</v>
      </c>
      <c r="H3710" s="3" t="s">
        <v>33788</v>
      </c>
      <c r="J3710" s="3" t="s">
        <v>21</v>
      </c>
      <c r="K3710" s="3" t="s">
        <v>12</v>
      </c>
      <c r="L3710" s="6" t="s">
        <v>33789</v>
      </c>
      <c r="M3710" s="3" t="s">
        <v>33790</v>
      </c>
    </row>
    <row r="3711" spans="1:13" x14ac:dyDescent="0.35">
      <c r="A3711" s="6">
        <v>7691</v>
      </c>
      <c r="B3711" s="3" t="s">
        <v>599</v>
      </c>
      <c r="C3711" s="3" t="s">
        <v>6052</v>
      </c>
      <c r="D3711" s="3" t="s">
        <v>14514</v>
      </c>
      <c r="F3711" s="3" t="str">
        <f t="shared" si="57"/>
        <v xml:space="preserve">Ronald Harnden </v>
      </c>
      <c r="G3711" s="3" t="s">
        <v>34517</v>
      </c>
      <c r="H3711" s="3" t="s">
        <v>6053</v>
      </c>
      <c r="J3711" s="3" t="s">
        <v>17</v>
      </c>
      <c r="K3711" s="3" t="s">
        <v>12</v>
      </c>
      <c r="L3711" s="6">
        <v>67226</v>
      </c>
      <c r="M3711" s="3" t="s">
        <v>34529</v>
      </c>
    </row>
    <row r="3712" spans="1:13" x14ac:dyDescent="0.35">
      <c r="A3712" s="6">
        <v>10482</v>
      </c>
      <c r="B3712" s="3" t="s">
        <v>1356</v>
      </c>
      <c r="C3712" s="3" t="s">
        <v>6054</v>
      </c>
      <c r="D3712" s="3" t="s">
        <v>13789</v>
      </c>
      <c r="F3712" s="3" t="str">
        <f t="shared" si="57"/>
        <v xml:space="preserve">Gordon Harness </v>
      </c>
      <c r="G3712" s="3" t="s">
        <v>6055</v>
      </c>
      <c r="H3712" s="3" t="s">
        <v>21101</v>
      </c>
      <c r="J3712" s="3" t="s">
        <v>6056</v>
      </c>
      <c r="K3712" s="3" t="s">
        <v>101</v>
      </c>
      <c r="L3712" s="6">
        <v>73065</v>
      </c>
      <c r="M3712" s="3" t="s">
        <v>21102</v>
      </c>
    </row>
    <row r="3713" spans="1:13" x14ac:dyDescent="0.35">
      <c r="A3713" s="6">
        <v>10384</v>
      </c>
      <c r="B3713" s="3" t="s">
        <v>1570</v>
      </c>
      <c r="C3713" s="3" t="s">
        <v>2242</v>
      </c>
      <c r="F3713" s="3" t="str">
        <f t="shared" si="57"/>
        <v xml:space="preserve">Marilyn Harp </v>
      </c>
      <c r="G3713" s="3" t="s">
        <v>1792</v>
      </c>
      <c r="H3713" s="3" t="s">
        <v>6057</v>
      </c>
      <c r="J3713" s="3" t="s">
        <v>21</v>
      </c>
      <c r="K3713" s="3" t="s">
        <v>12</v>
      </c>
      <c r="L3713" s="6">
        <v>66603</v>
      </c>
      <c r="M3713" s="3" t="s">
        <v>23663</v>
      </c>
    </row>
    <row r="3714" spans="1:13" x14ac:dyDescent="0.35">
      <c r="A3714" s="6">
        <v>21596</v>
      </c>
      <c r="B3714" s="3" t="s">
        <v>467</v>
      </c>
      <c r="C3714" s="3" t="s">
        <v>221</v>
      </c>
      <c r="D3714" s="3" t="s">
        <v>17459</v>
      </c>
      <c r="F3714" s="3" t="str">
        <f t="shared" si="57"/>
        <v xml:space="preserve">John Harper </v>
      </c>
      <c r="G3714" s="3" t="s">
        <v>17453</v>
      </c>
      <c r="H3714" s="3" t="s">
        <v>17460</v>
      </c>
      <c r="J3714" s="3" t="s">
        <v>21</v>
      </c>
      <c r="K3714" s="3" t="s">
        <v>12</v>
      </c>
      <c r="L3714" s="6">
        <v>66603</v>
      </c>
      <c r="M3714" s="3" t="s">
        <v>17461</v>
      </c>
    </row>
    <row r="3715" spans="1:13" x14ac:dyDescent="0.35">
      <c r="A3715" s="6">
        <v>25346</v>
      </c>
      <c r="B3715" s="3" t="s">
        <v>950</v>
      </c>
      <c r="C3715" s="3" t="s">
        <v>221</v>
      </c>
      <c r="D3715" s="3" t="s">
        <v>409</v>
      </c>
      <c r="F3715" s="3" t="str">
        <f t="shared" ref="F3715:F3778" si="58">CONCATENATE(B3715, " ", C3715, " ", E3715)</f>
        <v xml:space="preserve">Clayton Harper </v>
      </c>
      <c r="G3715" s="3" t="s">
        <v>6794</v>
      </c>
      <c r="H3715" s="3" t="s">
        <v>17710</v>
      </c>
      <c r="J3715" s="3" t="s">
        <v>95</v>
      </c>
      <c r="K3715" s="3" t="s">
        <v>12</v>
      </c>
      <c r="L3715" s="6">
        <v>66211</v>
      </c>
      <c r="M3715" s="3" t="s">
        <v>17711</v>
      </c>
    </row>
    <row r="3716" spans="1:13" x14ac:dyDescent="0.35">
      <c r="A3716" s="6">
        <v>10066</v>
      </c>
      <c r="B3716" s="3" t="s">
        <v>1878</v>
      </c>
      <c r="C3716" s="3" t="s">
        <v>221</v>
      </c>
      <c r="D3716" s="3" t="s">
        <v>13789</v>
      </c>
      <c r="F3716" s="3" t="str">
        <f t="shared" si="58"/>
        <v xml:space="preserve">Kurt Harper </v>
      </c>
      <c r="G3716" s="3" t="s">
        <v>18306</v>
      </c>
      <c r="H3716" s="3" t="s">
        <v>18316</v>
      </c>
      <c r="J3716" s="3" t="s">
        <v>17</v>
      </c>
      <c r="K3716" s="3" t="s">
        <v>12</v>
      </c>
      <c r="L3716" s="6">
        <v>67206</v>
      </c>
      <c r="M3716" s="3" t="s">
        <v>18321</v>
      </c>
    </row>
    <row r="3717" spans="1:13" x14ac:dyDescent="0.35">
      <c r="A3717" s="6">
        <v>23273</v>
      </c>
      <c r="B3717" s="3" t="s">
        <v>57</v>
      </c>
      <c r="C3717" s="3" t="s">
        <v>221</v>
      </c>
      <c r="D3717" s="3" t="s">
        <v>247</v>
      </c>
      <c r="F3717" s="3" t="str">
        <f t="shared" si="58"/>
        <v xml:space="preserve">Christopher Harper </v>
      </c>
      <c r="G3717" s="3" t="s">
        <v>20142</v>
      </c>
      <c r="H3717" s="3" t="s">
        <v>13467</v>
      </c>
      <c r="J3717" s="3" t="s">
        <v>34</v>
      </c>
      <c r="K3717" s="3" t="s">
        <v>16</v>
      </c>
      <c r="L3717" s="6">
        <v>64114</v>
      </c>
      <c r="M3717" s="3" t="s">
        <v>20143</v>
      </c>
    </row>
    <row r="3718" spans="1:13" x14ac:dyDescent="0.35">
      <c r="A3718" s="6">
        <v>28693</v>
      </c>
      <c r="B3718" s="3" t="s">
        <v>21848</v>
      </c>
      <c r="C3718" s="3" t="s">
        <v>221</v>
      </c>
      <c r="D3718" s="3" t="s">
        <v>14009</v>
      </c>
      <c r="F3718" s="3" t="str">
        <f t="shared" si="58"/>
        <v xml:space="preserve">Ciara Harper </v>
      </c>
      <c r="G3718" s="3" t="s">
        <v>21773</v>
      </c>
      <c r="H3718" s="3" t="s">
        <v>4718</v>
      </c>
      <c r="J3718" s="3" t="s">
        <v>34</v>
      </c>
      <c r="K3718" s="3" t="s">
        <v>16</v>
      </c>
      <c r="L3718" s="6">
        <v>64112</v>
      </c>
      <c r="M3718" s="3" t="s">
        <v>21849</v>
      </c>
    </row>
    <row r="3719" spans="1:13" x14ac:dyDescent="0.35">
      <c r="A3719" s="6">
        <v>8533</v>
      </c>
      <c r="B3719" s="3" t="s">
        <v>452</v>
      </c>
      <c r="C3719" s="3" t="s">
        <v>221</v>
      </c>
      <c r="D3719" s="3" t="s">
        <v>589</v>
      </c>
      <c r="F3719" s="3" t="str">
        <f t="shared" si="58"/>
        <v xml:space="preserve">Jerry Harper </v>
      </c>
      <c r="G3719" s="3" t="s">
        <v>22392</v>
      </c>
      <c r="H3719" s="3" t="s">
        <v>22393</v>
      </c>
      <c r="J3719" s="3" t="s">
        <v>19</v>
      </c>
      <c r="K3719" s="3" t="s">
        <v>12</v>
      </c>
      <c r="L3719" s="6" t="s">
        <v>22394</v>
      </c>
      <c r="M3719" s="3" t="s">
        <v>22395</v>
      </c>
    </row>
    <row r="3720" spans="1:13" x14ac:dyDescent="0.35">
      <c r="A3720" s="6">
        <v>24360</v>
      </c>
      <c r="B3720" s="3" t="s">
        <v>820</v>
      </c>
      <c r="C3720" s="3" t="s">
        <v>221</v>
      </c>
      <c r="D3720" s="3" t="s">
        <v>327</v>
      </c>
      <c r="F3720" s="3" t="str">
        <f t="shared" si="58"/>
        <v xml:space="preserve">Stacy Harper </v>
      </c>
      <c r="G3720" s="3" t="s">
        <v>32302</v>
      </c>
      <c r="H3720" s="3" t="s">
        <v>6891</v>
      </c>
      <c r="J3720" s="3" t="s">
        <v>95</v>
      </c>
      <c r="K3720" s="3" t="s">
        <v>12</v>
      </c>
      <c r="L3720" s="6">
        <v>66211</v>
      </c>
      <c r="M3720" s="3" t="s">
        <v>32376</v>
      </c>
    </row>
    <row r="3721" spans="1:13" x14ac:dyDescent="0.35">
      <c r="A3721" s="6">
        <v>26792</v>
      </c>
      <c r="B3721" s="3" t="s">
        <v>24</v>
      </c>
      <c r="C3721" s="3" t="s">
        <v>221</v>
      </c>
      <c r="D3721" s="3" t="s">
        <v>92</v>
      </c>
      <c r="F3721" s="3" t="str">
        <f t="shared" si="58"/>
        <v xml:space="preserve">Jennifer Harper </v>
      </c>
      <c r="G3721" s="3" t="s">
        <v>36519</v>
      </c>
      <c r="H3721" s="3" t="s">
        <v>36523</v>
      </c>
      <c r="J3721" s="3" t="s">
        <v>21</v>
      </c>
      <c r="K3721" s="3" t="s">
        <v>12</v>
      </c>
      <c r="L3721" s="6">
        <v>66603</v>
      </c>
      <c r="M3721" s="3" t="s">
        <v>36524</v>
      </c>
    </row>
    <row r="3722" spans="1:13" x14ac:dyDescent="0.35">
      <c r="A3722" s="6">
        <v>23021</v>
      </c>
      <c r="B3722" s="3" t="s">
        <v>21114</v>
      </c>
      <c r="C3722" s="3" t="s">
        <v>12239</v>
      </c>
      <c r="D3722" s="3" t="s">
        <v>690</v>
      </c>
      <c r="F3722" s="3" t="str">
        <f t="shared" si="58"/>
        <v xml:space="preserve">Desarae Harrah </v>
      </c>
      <c r="G3722" s="3" t="s">
        <v>21115</v>
      </c>
      <c r="H3722" s="3" t="s">
        <v>21116</v>
      </c>
      <c r="J3722" s="3" t="s">
        <v>34</v>
      </c>
      <c r="K3722" s="3" t="s">
        <v>16</v>
      </c>
      <c r="L3722" s="6">
        <v>64108</v>
      </c>
      <c r="M3722" s="3" t="s">
        <v>21117</v>
      </c>
    </row>
    <row r="3723" spans="1:13" x14ac:dyDescent="0.35">
      <c r="A3723" s="6">
        <v>21744</v>
      </c>
      <c r="B3723" s="3" t="s">
        <v>136</v>
      </c>
      <c r="C3723" s="3" t="s">
        <v>2243</v>
      </c>
      <c r="D3723" s="3" t="s">
        <v>1525</v>
      </c>
      <c r="F3723" s="3" t="str">
        <f t="shared" si="58"/>
        <v xml:space="preserve">Megan Harrington </v>
      </c>
      <c r="G3723" s="3" t="s">
        <v>27504</v>
      </c>
      <c r="H3723" s="3" t="s">
        <v>27505</v>
      </c>
      <c r="J3723" s="3" t="s">
        <v>95</v>
      </c>
      <c r="K3723" s="3" t="s">
        <v>12</v>
      </c>
      <c r="L3723" s="6">
        <v>66204</v>
      </c>
      <c r="M3723" s="3" t="s">
        <v>27506</v>
      </c>
    </row>
    <row r="3724" spans="1:13" x14ac:dyDescent="0.35">
      <c r="A3724" s="6">
        <v>20336</v>
      </c>
      <c r="B3724" s="3" t="s">
        <v>724</v>
      </c>
      <c r="C3724" s="3" t="s">
        <v>2243</v>
      </c>
      <c r="D3724" s="3" t="s">
        <v>424</v>
      </c>
      <c r="F3724" s="3" t="str">
        <f t="shared" si="58"/>
        <v xml:space="preserve">Samantha Harrington </v>
      </c>
      <c r="G3724" s="3" t="s">
        <v>34625</v>
      </c>
      <c r="H3724" s="3" t="s">
        <v>29309</v>
      </c>
      <c r="J3724" s="3" t="s">
        <v>21</v>
      </c>
      <c r="K3724" s="3" t="s">
        <v>12</v>
      </c>
      <c r="L3724" s="6">
        <v>66617</v>
      </c>
      <c r="M3724" s="3" t="s">
        <v>34626</v>
      </c>
    </row>
    <row r="3725" spans="1:13" x14ac:dyDescent="0.35">
      <c r="A3725" s="6">
        <v>25265</v>
      </c>
      <c r="B3725" s="3" t="s">
        <v>462</v>
      </c>
      <c r="C3725" s="3" t="s">
        <v>2244</v>
      </c>
      <c r="D3725" s="3" t="s">
        <v>13955</v>
      </c>
      <c r="F3725" s="3" t="str">
        <f t="shared" si="58"/>
        <v xml:space="preserve">Arnold Harris </v>
      </c>
      <c r="G3725" s="3" t="s">
        <v>14613</v>
      </c>
      <c r="H3725" s="3" t="s">
        <v>6058</v>
      </c>
      <c r="J3725" s="3" t="s">
        <v>484</v>
      </c>
      <c r="K3725" s="3" t="s">
        <v>49</v>
      </c>
      <c r="L3725" s="6">
        <v>60604</v>
      </c>
      <c r="M3725" s="3" t="s">
        <v>14614</v>
      </c>
    </row>
    <row r="3726" spans="1:13" x14ac:dyDescent="0.35">
      <c r="A3726" s="6">
        <v>9979</v>
      </c>
      <c r="B3726" s="3" t="s">
        <v>479</v>
      </c>
      <c r="C3726" s="3" t="s">
        <v>2244</v>
      </c>
      <c r="D3726" s="3" t="s">
        <v>13789</v>
      </c>
      <c r="F3726" s="3" t="str">
        <f t="shared" si="58"/>
        <v xml:space="preserve">Elizabeth Harris </v>
      </c>
      <c r="G3726" s="3" t="s">
        <v>6059</v>
      </c>
      <c r="H3726" s="3" t="s">
        <v>6060</v>
      </c>
      <c r="J3726" s="3" t="s">
        <v>332</v>
      </c>
      <c r="K3726" s="3" t="s">
        <v>333</v>
      </c>
      <c r="L3726" s="6">
        <v>80206</v>
      </c>
      <c r="M3726" s="3" t="s">
        <v>19016</v>
      </c>
    </row>
    <row r="3727" spans="1:13" x14ac:dyDescent="0.35">
      <c r="A3727" s="6">
        <v>19855</v>
      </c>
      <c r="B3727" s="3" t="s">
        <v>24</v>
      </c>
      <c r="C3727" s="3" t="s">
        <v>2244</v>
      </c>
      <c r="D3727" s="3" t="s">
        <v>3907</v>
      </c>
      <c r="F3727" s="3" t="str">
        <f t="shared" si="58"/>
        <v xml:space="preserve">Jennifer Harris </v>
      </c>
      <c r="G3727" s="3" t="s">
        <v>8802</v>
      </c>
      <c r="H3727" s="3" t="s">
        <v>20617</v>
      </c>
      <c r="J3727" s="3" t="s">
        <v>141</v>
      </c>
      <c r="K3727" s="3" t="s">
        <v>12</v>
      </c>
      <c r="L3727" s="6">
        <v>66219</v>
      </c>
      <c r="M3727" s="3" t="s">
        <v>20618</v>
      </c>
    </row>
    <row r="3728" spans="1:13" x14ac:dyDescent="0.35">
      <c r="A3728" s="6">
        <v>26917</v>
      </c>
      <c r="B3728" s="3" t="s">
        <v>206</v>
      </c>
      <c r="C3728" s="3" t="s">
        <v>2244</v>
      </c>
      <c r="D3728" s="3" t="s">
        <v>1143</v>
      </c>
      <c r="E3728" s="3" t="s">
        <v>13848</v>
      </c>
      <c r="F3728" s="3" t="str">
        <f t="shared" si="58"/>
        <v>Albert Harris III</v>
      </c>
      <c r="G3728" s="3" t="s">
        <v>21120</v>
      </c>
      <c r="H3728" s="3" t="s">
        <v>21121</v>
      </c>
      <c r="J3728" s="3" t="s">
        <v>765</v>
      </c>
      <c r="K3728" s="3" t="s">
        <v>12</v>
      </c>
      <c r="L3728" s="6">
        <v>66067</v>
      </c>
      <c r="M3728" s="3" t="s">
        <v>21122</v>
      </c>
    </row>
    <row r="3729" spans="1:13" x14ac:dyDescent="0.35">
      <c r="A3729" s="6">
        <v>11790</v>
      </c>
      <c r="B3729" s="3" t="s">
        <v>907</v>
      </c>
      <c r="C3729" s="3" t="s">
        <v>2244</v>
      </c>
      <c r="D3729" s="3" t="s">
        <v>14009</v>
      </c>
      <c r="F3729" s="3" t="str">
        <f t="shared" si="58"/>
        <v xml:space="preserve">Terri Harris </v>
      </c>
      <c r="G3729" s="3" t="s">
        <v>21130</v>
      </c>
      <c r="H3729" s="3" t="s">
        <v>21131</v>
      </c>
      <c r="J3729" s="3" t="s">
        <v>544</v>
      </c>
      <c r="K3729" s="3" t="s">
        <v>12</v>
      </c>
      <c r="L3729" s="6">
        <v>66048</v>
      </c>
      <c r="M3729" s="3" t="s">
        <v>21132</v>
      </c>
    </row>
    <row r="3730" spans="1:13" x14ac:dyDescent="0.35">
      <c r="A3730" s="6">
        <v>27819</v>
      </c>
      <c r="B3730" s="3" t="s">
        <v>854</v>
      </c>
      <c r="C3730" s="3" t="s">
        <v>2244</v>
      </c>
      <c r="D3730" s="3" t="s">
        <v>749</v>
      </c>
      <c r="F3730" s="3" t="str">
        <f t="shared" si="58"/>
        <v xml:space="preserve">Bethany Harris </v>
      </c>
      <c r="G3730" s="3" t="s">
        <v>21141</v>
      </c>
      <c r="H3730" s="3" t="s">
        <v>11473</v>
      </c>
      <c r="J3730" s="3" t="s">
        <v>1250</v>
      </c>
      <c r="K3730" s="3" t="s">
        <v>12</v>
      </c>
      <c r="L3730" s="6">
        <v>66205</v>
      </c>
      <c r="M3730" s="3" t="s">
        <v>21142</v>
      </c>
    </row>
    <row r="3731" spans="1:13" x14ac:dyDescent="0.35">
      <c r="A3731" s="6">
        <v>12923</v>
      </c>
      <c r="B3731" s="3" t="s">
        <v>102</v>
      </c>
      <c r="C3731" s="3" t="s">
        <v>2244</v>
      </c>
      <c r="D3731" s="3" t="s">
        <v>156</v>
      </c>
      <c r="F3731" s="3" t="str">
        <f t="shared" si="58"/>
        <v xml:space="preserve">Thomas Harris </v>
      </c>
      <c r="G3731" s="3" t="s">
        <v>21141</v>
      </c>
      <c r="H3731" s="3" t="s">
        <v>11473</v>
      </c>
      <c r="J3731" s="3" t="s">
        <v>1250</v>
      </c>
      <c r="K3731" s="3" t="s">
        <v>12</v>
      </c>
      <c r="L3731" s="6">
        <v>66205</v>
      </c>
      <c r="M3731" s="3" t="s">
        <v>21143</v>
      </c>
    </row>
    <row r="3732" spans="1:13" x14ac:dyDescent="0.35">
      <c r="A3732" s="6">
        <v>26549</v>
      </c>
      <c r="B3732" s="3" t="s">
        <v>429</v>
      </c>
      <c r="C3732" s="3" t="s">
        <v>2244</v>
      </c>
      <c r="D3732" s="3" t="s">
        <v>1472</v>
      </c>
      <c r="F3732" s="3" t="str">
        <f t="shared" si="58"/>
        <v xml:space="preserve">Brianna Harris </v>
      </c>
      <c r="G3732" s="3" t="s">
        <v>6880</v>
      </c>
      <c r="H3732" s="3" t="s">
        <v>23124</v>
      </c>
      <c r="J3732" s="3" t="s">
        <v>21</v>
      </c>
      <c r="K3732" s="3" t="s">
        <v>12</v>
      </c>
      <c r="L3732" s="6">
        <v>66612</v>
      </c>
      <c r="M3732" s="3" t="s">
        <v>23126</v>
      </c>
    </row>
    <row r="3733" spans="1:13" x14ac:dyDescent="0.35">
      <c r="A3733" s="6">
        <v>27795</v>
      </c>
      <c r="B3733" s="3" t="s">
        <v>327</v>
      </c>
      <c r="C3733" s="3" t="s">
        <v>2244</v>
      </c>
      <c r="D3733" s="3" t="s">
        <v>2126</v>
      </c>
      <c r="F3733" s="3" t="str">
        <f t="shared" si="58"/>
        <v xml:space="preserve">Nicole Harris </v>
      </c>
      <c r="G3733" s="3" t="s">
        <v>24953</v>
      </c>
      <c r="H3733" s="3" t="s">
        <v>24954</v>
      </c>
      <c r="J3733" s="3" t="s">
        <v>21</v>
      </c>
      <c r="K3733" s="3" t="s">
        <v>12</v>
      </c>
      <c r="L3733" s="6">
        <v>66604</v>
      </c>
      <c r="M3733" s="3" t="s">
        <v>2250</v>
      </c>
    </row>
    <row r="3734" spans="1:13" x14ac:dyDescent="0.35">
      <c r="A3734" s="6">
        <v>9725</v>
      </c>
      <c r="B3734" s="3" t="s">
        <v>133</v>
      </c>
      <c r="C3734" s="3" t="s">
        <v>2244</v>
      </c>
      <c r="D3734" s="3" t="s">
        <v>13962</v>
      </c>
      <c r="F3734" s="3" t="str">
        <f t="shared" si="58"/>
        <v xml:space="preserve">Charles Harris </v>
      </c>
      <c r="G3734" s="3" t="s">
        <v>25083</v>
      </c>
      <c r="H3734" s="3" t="s">
        <v>6061</v>
      </c>
      <c r="J3734" s="3" t="s">
        <v>17</v>
      </c>
      <c r="K3734" s="3" t="s">
        <v>12</v>
      </c>
      <c r="L3734" s="6">
        <v>67218</v>
      </c>
      <c r="M3734" s="3" t="s">
        <v>2247</v>
      </c>
    </row>
    <row r="3735" spans="1:13" x14ac:dyDescent="0.35">
      <c r="A3735" s="6">
        <v>24101</v>
      </c>
      <c r="B3735" s="3" t="s">
        <v>194</v>
      </c>
      <c r="C3735" s="3" t="s">
        <v>2244</v>
      </c>
      <c r="D3735" s="3" t="s">
        <v>200</v>
      </c>
      <c r="E3735" s="3" t="s">
        <v>13795</v>
      </c>
      <c r="F3735" s="3" t="str">
        <f t="shared" si="58"/>
        <v>Jeffrey Harris Jr.</v>
      </c>
      <c r="G3735" s="3" t="s">
        <v>26249</v>
      </c>
      <c r="H3735" s="3" t="s">
        <v>13539</v>
      </c>
      <c r="J3735" s="3" t="s">
        <v>34</v>
      </c>
      <c r="K3735" s="3" t="s">
        <v>16</v>
      </c>
      <c r="L3735" s="6">
        <v>64112</v>
      </c>
      <c r="M3735" s="3" t="s">
        <v>26250</v>
      </c>
    </row>
    <row r="3736" spans="1:13" x14ac:dyDescent="0.35">
      <c r="A3736" s="6">
        <v>28575</v>
      </c>
      <c r="B3736" s="3" t="s">
        <v>415</v>
      </c>
      <c r="C3736" s="3" t="s">
        <v>2244</v>
      </c>
      <c r="D3736" s="3" t="s">
        <v>94</v>
      </c>
      <c r="F3736" s="3" t="str">
        <f t="shared" si="58"/>
        <v xml:space="preserve">Benjamin Harris </v>
      </c>
      <c r="G3736" s="3" t="s">
        <v>26291</v>
      </c>
      <c r="H3736" s="3" t="s">
        <v>26302</v>
      </c>
      <c r="J3736" s="3" t="s">
        <v>34</v>
      </c>
      <c r="K3736" s="3" t="s">
        <v>16</v>
      </c>
      <c r="L3736" s="6">
        <v>64106</v>
      </c>
      <c r="M3736" s="3" t="s">
        <v>26303</v>
      </c>
    </row>
    <row r="3737" spans="1:13" x14ac:dyDescent="0.35">
      <c r="A3737" s="6">
        <v>29250</v>
      </c>
      <c r="B3737" s="3" t="s">
        <v>1044</v>
      </c>
      <c r="C3737" s="3" t="s">
        <v>2244</v>
      </c>
      <c r="D3737" s="3" t="s">
        <v>13980</v>
      </c>
      <c r="F3737" s="3" t="str">
        <f t="shared" si="58"/>
        <v xml:space="preserve">Bradley Harris </v>
      </c>
      <c r="G3737" s="3" t="s">
        <v>28142</v>
      </c>
      <c r="H3737" s="3" t="s">
        <v>4854</v>
      </c>
      <c r="J3737" s="3" t="s">
        <v>34</v>
      </c>
      <c r="K3737" s="3" t="s">
        <v>16</v>
      </c>
      <c r="L3737" s="6">
        <v>64114</v>
      </c>
      <c r="M3737" s="3" t="s">
        <v>28145</v>
      </c>
    </row>
    <row r="3738" spans="1:13" x14ac:dyDescent="0.35">
      <c r="A3738" s="6">
        <v>25941</v>
      </c>
      <c r="B3738" s="3" t="s">
        <v>2090</v>
      </c>
      <c r="C3738" s="3" t="s">
        <v>2244</v>
      </c>
      <c r="D3738" s="3" t="s">
        <v>308</v>
      </c>
      <c r="F3738" s="3" t="str">
        <f t="shared" si="58"/>
        <v xml:space="preserve">Ann Harris </v>
      </c>
      <c r="G3738" s="3" t="s">
        <v>28290</v>
      </c>
      <c r="H3738" s="3" t="s">
        <v>28291</v>
      </c>
      <c r="J3738" s="3" t="s">
        <v>111</v>
      </c>
      <c r="K3738" s="3" t="s">
        <v>12</v>
      </c>
      <c r="L3738" s="6">
        <v>66061</v>
      </c>
      <c r="M3738" s="3" t="s">
        <v>28292</v>
      </c>
    </row>
    <row r="3739" spans="1:13" x14ac:dyDescent="0.35">
      <c r="A3739" s="6">
        <v>17472</v>
      </c>
      <c r="B3739" s="3" t="s">
        <v>1873</v>
      </c>
      <c r="C3739" s="3" t="s">
        <v>2244</v>
      </c>
      <c r="D3739" s="3" t="s">
        <v>67</v>
      </c>
      <c r="E3739" s="3" t="s">
        <v>13795</v>
      </c>
      <c r="F3739" s="3" t="str">
        <f t="shared" si="58"/>
        <v>Charlie Harris Jr.</v>
      </c>
      <c r="G3739" s="3" t="s">
        <v>6065</v>
      </c>
      <c r="H3739" s="3" t="s">
        <v>4088</v>
      </c>
      <c r="J3739" s="3" t="s">
        <v>34</v>
      </c>
      <c r="K3739" s="3" t="s">
        <v>16</v>
      </c>
      <c r="L3739" s="6">
        <v>64112</v>
      </c>
      <c r="M3739" s="3" t="s">
        <v>31555</v>
      </c>
    </row>
    <row r="3740" spans="1:13" x14ac:dyDescent="0.35">
      <c r="A3740" s="6">
        <v>10864</v>
      </c>
      <c r="B3740" s="3" t="s">
        <v>102</v>
      </c>
      <c r="C3740" s="3" t="s">
        <v>2244</v>
      </c>
      <c r="D3740" s="3" t="s">
        <v>14123</v>
      </c>
      <c r="F3740" s="3" t="str">
        <f t="shared" si="58"/>
        <v xml:space="preserve">Thomas Harris </v>
      </c>
      <c r="G3740" s="3" t="s">
        <v>34203</v>
      </c>
      <c r="H3740" s="3" t="s">
        <v>6063</v>
      </c>
      <c r="I3740" s="3" t="s">
        <v>34204</v>
      </c>
      <c r="J3740" s="3" t="s">
        <v>270</v>
      </c>
      <c r="K3740" s="3" t="s">
        <v>12</v>
      </c>
      <c r="L3740" s="6" t="s">
        <v>6064</v>
      </c>
      <c r="M3740" s="3" t="s">
        <v>34205</v>
      </c>
    </row>
    <row r="3741" spans="1:13" x14ac:dyDescent="0.35">
      <c r="A3741" s="6">
        <v>27028</v>
      </c>
      <c r="B3741" s="3" t="s">
        <v>304</v>
      </c>
      <c r="C3741" s="3" t="s">
        <v>1487</v>
      </c>
      <c r="D3741" s="3" t="s">
        <v>299</v>
      </c>
      <c r="F3741" s="3" t="str">
        <f t="shared" si="58"/>
        <v xml:space="preserve">Geoffrey Harrison </v>
      </c>
      <c r="G3741" s="3" t="s">
        <v>27268</v>
      </c>
      <c r="H3741" s="3" t="s">
        <v>6066</v>
      </c>
      <c r="J3741" s="3" t="s">
        <v>182</v>
      </c>
      <c r="K3741" s="3" t="s">
        <v>12</v>
      </c>
      <c r="L3741" s="6">
        <v>67114</v>
      </c>
      <c r="M3741" s="3" t="s">
        <v>27270</v>
      </c>
    </row>
    <row r="3742" spans="1:13" x14ac:dyDescent="0.35">
      <c r="A3742" s="6">
        <v>27553</v>
      </c>
      <c r="B3742" s="3" t="s">
        <v>519</v>
      </c>
      <c r="C3742" s="3" t="s">
        <v>1487</v>
      </c>
      <c r="D3742" s="3" t="s">
        <v>2940</v>
      </c>
      <c r="F3742" s="3" t="str">
        <f t="shared" si="58"/>
        <v xml:space="preserve">Courtney Harrison </v>
      </c>
      <c r="G3742" s="3" t="s">
        <v>32820</v>
      </c>
      <c r="H3742" s="3" t="s">
        <v>4187</v>
      </c>
      <c r="J3742" s="3" t="s">
        <v>34</v>
      </c>
      <c r="K3742" s="3" t="s">
        <v>16</v>
      </c>
      <c r="L3742" s="6">
        <v>64106</v>
      </c>
      <c r="M3742" s="3" t="s">
        <v>32932</v>
      </c>
    </row>
    <row r="3743" spans="1:13" x14ac:dyDescent="0.35">
      <c r="A3743" s="6">
        <v>22687</v>
      </c>
      <c r="B3743" s="3" t="s">
        <v>600</v>
      </c>
      <c r="C3743" s="3" t="s">
        <v>2253</v>
      </c>
      <c r="D3743" s="3" t="s">
        <v>911</v>
      </c>
      <c r="F3743" s="3" t="str">
        <f t="shared" si="58"/>
        <v xml:space="preserve">Travis Harrod </v>
      </c>
      <c r="G3743" s="3" t="s">
        <v>6067</v>
      </c>
      <c r="H3743" s="3" t="s">
        <v>21150</v>
      </c>
      <c r="J3743" s="3" t="s">
        <v>21</v>
      </c>
      <c r="K3743" s="3" t="s">
        <v>12</v>
      </c>
      <c r="L3743" s="6">
        <v>66614</v>
      </c>
      <c r="M3743" s="3" t="s">
        <v>21151</v>
      </c>
    </row>
    <row r="3744" spans="1:13" x14ac:dyDescent="0.35">
      <c r="A3744" s="6">
        <v>22610</v>
      </c>
      <c r="B3744" s="3" t="s">
        <v>2160</v>
      </c>
      <c r="C3744" s="3" t="s">
        <v>2253</v>
      </c>
      <c r="D3744" s="3" t="s">
        <v>479</v>
      </c>
      <c r="F3744" s="3" t="str">
        <f t="shared" si="58"/>
        <v xml:space="preserve">Leann Harrod </v>
      </c>
      <c r="G3744" s="3" t="s">
        <v>6067</v>
      </c>
      <c r="H3744" s="3" t="s">
        <v>21150</v>
      </c>
      <c r="J3744" s="3" t="s">
        <v>21</v>
      </c>
      <c r="K3744" s="3" t="s">
        <v>12</v>
      </c>
      <c r="L3744" s="6">
        <v>66614</v>
      </c>
      <c r="M3744" s="3" t="s">
        <v>21152</v>
      </c>
    </row>
    <row r="3745" spans="1:13" x14ac:dyDescent="0.35">
      <c r="A3745" s="6">
        <v>21304</v>
      </c>
      <c r="B3745" s="3" t="s">
        <v>57</v>
      </c>
      <c r="C3745" s="3" t="s">
        <v>1656</v>
      </c>
      <c r="D3745" s="3" t="s">
        <v>603</v>
      </c>
      <c r="F3745" s="3" t="str">
        <f t="shared" si="58"/>
        <v xml:space="preserve">Christopher Harry </v>
      </c>
      <c r="G3745" s="3" t="s">
        <v>34937</v>
      </c>
      <c r="H3745" s="3" t="s">
        <v>34938</v>
      </c>
      <c r="J3745" s="3" t="s">
        <v>34939</v>
      </c>
      <c r="K3745" s="3" t="s">
        <v>145</v>
      </c>
      <c r="L3745" s="6">
        <v>98433</v>
      </c>
      <c r="M3745" s="3" t="s">
        <v>34940</v>
      </c>
    </row>
    <row r="3746" spans="1:13" x14ac:dyDescent="0.35">
      <c r="A3746" s="6">
        <v>24666</v>
      </c>
      <c r="B3746" s="3" t="s">
        <v>630</v>
      </c>
      <c r="C3746" s="3" t="s">
        <v>12195</v>
      </c>
      <c r="D3746" s="3" t="s">
        <v>254</v>
      </c>
      <c r="F3746" s="3" t="str">
        <f t="shared" si="58"/>
        <v xml:space="preserve">Grant Harse </v>
      </c>
      <c r="G3746" s="3" t="s">
        <v>24819</v>
      </c>
      <c r="H3746" s="3" t="s">
        <v>24825</v>
      </c>
      <c r="J3746" s="3" t="s">
        <v>34</v>
      </c>
      <c r="K3746" s="3" t="s">
        <v>16</v>
      </c>
      <c r="L3746" s="6">
        <v>64108</v>
      </c>
      <c r="M3746" s="3" t="s">
        <v>24935</v>
      </c>
    </row>
    <row r="3747" spans="1:13" x14ac:dyDescent="0.35">
      <c r="A3747" s="6">
        <v>21485</v>
      </c>
      <c r="B3747" s="3" t="s">
        <v>499</v>
      </c>
      <c r="C3747" s="3" t="s">
        <v>12195</v>
      </c>
      <c r="D3747" s="3" t="s">
        <v>1941</v>
      </c>
      <c r="F3747" s="3" t="str">
        <f t="shared" si="58"/>
        <v xml:space="preserve">Angela Harse </v>
      </c>
      <c r="G3747" s="3" t="s">
        <v>33495</v>
      </c>
      <c r="H3747" s="3" t="s">
        <v>33496</v>
      </c>
      <c r="I3747" s="3" t="s">
        <v>12194</v>
      </c>
      <c r="J3747" s="3" t="s">
        <v>34</v>
      </c>
      <c r="K3747" s="3" t="s">
        <v>16</v>
      </c>
      <c r="L3747" s="6">
        <v>64108</v>
      </c>
      <c r="M3747" s="3" t="s">
        <v>33497</v>
      </c>
    </row>
    <row r="3748" spans="1:13" x14ac:dyDescent="0.35">
      <c r="A3748" s="6">
        <v>20112</v>
      </c>
      <c r="B3748" s="3" t="s">
        <v>33597</v>
      </c>
      <c r="C3748" s="3" t="s">
        <v>12860</v>
      </c>
      <c r="D3748" s="3" t="s">
        <v>14322</v>
      </c>
      <c r="F3748" s="3" t="str">
        <f t="shared" si="58"/>
        <v xml:space="preserve">Joani Harshman </v>
      </c>
      <c r="G3748" s="3" t="s">
        <v>13355</v>
      </c>
      <c r="H3748" s="3" t="s">
        <v>15868</v>
      </c>
      <c r="J3748" s="3" t="s">
        <v>34</v>
      </c>
      <c r="K3748" s="3" t="s">
        <v>16</v>
      </c>
      <c r="L3748" s="6">
        <v>64116</v>
      </c>
      <c r="M3748" s="3" t="s">
        <v>33598</v>
      </c>
    </row>
    <row r="3749" spans="1:13" x14ac:dyDescent="0.35">
      <c r="A3749" s="6">
        <v>10439</v>
      </c>
      <c r="B3749" s="3" t="s">
        <v>133</v>
      </c>
      <c r="C3749" s="3" t="s">
        <v>2255</v>
      </c>
      <c r="D3749" s="3" t="s">
        <v>13980</v>
      </c>
      <c r="F3749" s="3" t="str">
        <f t="shared" si="58"/>
        <v xml:space="preserve">Charles Hart </v>
      </c>
      <c r="G3749" s="3" t="s">
        <v>3478</v>
      </c>
      <c r="H3749" s="3" t="s">
        <v>3479</v>
      </c>
      <c r="J3749" s="3" t="s">
        <v>22</v>
      </c>
      <c r="K3749" s="3" t="s">
        <v>12</v>
      </c>
      <c r="L3749" s="6">
        <v>67042</v>
      </c>
      <c r="M3749" s="3" t="s">
        <v>16236</v>
      </c>
    </row>
    <row r="3750" spans="1:13" x14ac:dyDescent="0.35">
      <c r="A3750" s="6">
        <v>28281</v>
      </c>
      <c r="B3750" s="3" t="s">
        <v>251</v>
      </c>
      <c r="C3750" s="3" t="s">
        <v>2255</v>
      </c>
      <c r="D3750" s="3" t="s">
        <v>308</v>
      </c>
      <c r="F3750" s="3" t="str">
        <f t="shared" si="58"/>
        <v xml:space="preserve">Ashley Hart </v>
      </c>
      <c r="G3750" s="3" t="s">
        <v>18475</v>
      </c>
      <c r="H3750" s="3" t="s">
        <v>18476</v>
      </c>
      <c r="J3750" s="3" t="s">
        <v>34</v>
      </c>
      <c r="K3750" s="3" t="s">
        <v>16</v>
      </c>
      <c r="L3750" s="6">
        <v>64112</v>
      </c>
      <c r="M3750" s="3" t="s">
        <v>18480</v>
      </c>
    </row>
    <row r="3751" spans="1:13" x14ac:dyDescent="0.35">
      <c r="A3751" s="6">
        <v>27210</v>
      </c>
      <c r="B3751" s="3" t="s">
        <v>1302</v>
      </c>
      <c r="C3751" s="3" t="s">
        <v>2255</v>
      </c>
      <c r="D3751" s="3" t="s">
        <v>14138</v>
      </c>
      <c r="F3751" s="3" t="str">
        <f t="shared" si="58"/>
        <v xml:space="preserve">Kate Hart </v>
      </c>
      <c r="G3751" s="3" t="s">
        <v>19176</v>
      </c>
      <c r="H3751" s="3" t="s">
        <v>19177</v>
      </c>
      <c r="J3751" s="3" t="s">
        <v>1233</v>
      </c>
      <c r="K3751" s="3" t="s">
        <v>16</v>
      </c>
      <c r="L3751" s="6">
        <v>65201</v>
      </c>
      <c r="M3751" s="3" t="s">
        <v>19178</v>
      </c>
    </row>
    <row r="3752" spans="1:13" x14ac:dyDescent="0.35">
      <c r="A3752" s="6">
        <v>22452</v>
      </c>
      <c r="B3752" s="3" t="s">
        <v>21127</v>
      </c>
      <c r="C3752" s="3" t="s">
        <v>2255</v>
      </c>
      <c r="D3752" s="3" t="s">
        <v>811</v>
      </c>
      <c r="F3752" s="3" t="str">
        <f t="shared" si="58"/>
        <v xml:space="preserve">Brette Hart </v>
      </c>
      <c r="G3752" s="3" t="s">
        <v>21123</v>
      </c>
      <c r="H3752" s="3" t="s">
        <v>4104</v>
      </c>
      <c r="J3752" s="3" t="s">
        <v>95</v>
      </c>
      <c r="K3752" s="3" t="s">
        <v>12</v>
      </c>
      <c r="L3752" s="6">
        <v>66212</v>
      </c>
      <c r="M3752" s="3" t="s">
        <v>21128</v>
      </c>
    </row>
    <row r="3753" spans="1:13" x14ac:dyDescent="0.35">
      <c r="A3753" s="6">
        <v>15677</v>
      </c>
      <c r="B3753" s="3" t="s">
        <v>67</v>
      </c>
      <c r="C3753" s="3" t="s">
        <v>2255</v>
      </c>
      <c r="D3753" s="3" t="s">
        <v>38</v>
      </c>
      <c r="F3753" s="3" t="str">
        <f t="shared" si="58"/>
        <v xml:space="preserve">James Hart </v>
      </c>
      <c r="G3753" s="3" t="s">
        <v>21157</v>
      </c>
      <c r="H3753" s="3" t="s">
        <v>21158</v>
      </c>
      <c r="J3753" s="3" t="s">
        <v>34</v>
      </c>
      <c r="K3753" s="3" t="s">
        <v>16</v>
      </c>
      <c r="L3753" s="6">
        <v>64114</v>
      </c>
      <c r="M3753" s="3" t="s">
        <v>21159</v>
      </c>
    </row>
    <row r="3754" spans="1:13" x14ac:dyDescent="0.35">
      <c r="A3754" s="6">
        <v>22744</v>
      </c>
      <c r="B3754" s="3" t="s">
        <v>415</v>
      </c>
      <c r="C3754" s="3" t="s">
        <v>2255</v>
      </c>
      <c r="D3754" s="3" t="s">
        <v>732</v>
      </c>
      <c r="F3754" s="3" t="str">
        <f t="shared" si="58"/>
        <v xml:space="preserve">Benjamin Hart </v>
      </c>
      <c r="G3754" s="3" t="s">
        <v>21960</v>
      </c>
      <c r="H3754" s="3" t="s">
        <v>21961</v>
      </c>
      <c r="I3754" s="3" t="s">
        <v>21962</v>
      </c>
      <c r="J3754" s="3" t="s">
        <v>21963</v>
      </c>
      <c r="K3754" s="3" t="s">
        <v>4134</v>
      </c>
      <c r="L3754" s="6">
        <v>10500</v>
      </c>
      <c r="M3754" s="3" t="s">
        <v>21964</v>
      </c>
    </row>
    <row r="3755" spans="1:13" x14ac:dyDescent="0.35">
      <c r="A3755" s="6">
        <v>20886</v>
      </c>
      <c r="B3755" s="3" t="s">
        <v>309</v>
      </c>
      <c r="C3755" s="3" t="s">
        <v>2255</v>
      </c>
      <c r="D3755" s="3" t="s">
        <v>247</v>
      </c>
      <c r="F3755" s="3" t="str">
        <f t="shared" si="58"/>
        <v xml:space="preserve">Jeremy Hart </v>
      </c>
      <c r="G3755" s="3" t="s">
        <v>7525</v>
      </c>
      <c r="H3755" s="3" t="s">
        <v>6069</v>
      </c>
      <c r="J3755" s="3" t="s">
        <v>6070</v>
      </c>
      <c r="K3755" s="3" t="s">
        <v>12</v>
      </c>
      <c r="L3755" s="6">
        <v>66027</v>
      </c>
      <c r="M3755" s="3" t="s">
        <v>23013</v>
      </c>
    </row>
    <row r="3756" spans="1:13" x14ac:dyDescent="0.35">
      <c r="A3756" s="6">
        <v>24058</v>
      </c>
      <c r="B3756" s="3" t="s">
        <v>91</v>
      </c>
      <c r="C3756" s="3" t="s">
        <v>2255</v>
      </c>
      <c r="D3756" s="3" t="s">
        <v>1135</v>
      </c>
      <c r="F3756" s="3" t="str">
        <f t="shared" si="58"/>
        <v xml:space="preserve">Robert Hart </v>
      </c>
      <c r="G3756" s="3" t="s">
        <v>28216</v>
      </c>
      <c r="H3756" s="3" t="s">
        <v>28217</v>
      </c>
      <c r="J3756" s="3" t="s">
        <v>501</v>
      </c>
      <c r="K3756" s="3" t="s">
        <v>101</v>
      </c>
      <c r="L3756" s="6">
        <v>74103</v>
      </c>
      <c r="M3756" s="3" t="s">
        <v>28218</v>
      </c>
    </row>
    <row r="3757" spans="1:13" x14ac:dyDescent="0.35">
      <c r="A3757" s="6">
        <v>23741</v>
      </c>
      <c r="B3757" s="3" t="s">
        <v>750</v>
      </c>
      <c r="C3757" s="3" t="s">
        <v>2255</v>
      </c>
      <c r="D3757" s="3" t="s">
        <v>2090</v>
      </c>
      <c r="F3757" s="3" t="str">
        <f t="shared" si="58"/>
        <v xml:space="preserve">Julia Hart </v>
      </c>
      <c r="G3757" s="3" t="s">
        <v>28827</v>
      </c>
      <c r="H3757" s="3" t="s">
        <v>28829</v>
      </c>
      <c r="J3757" s="3" t="s">
        <v>21</v>
      </c>
      <c r="K3757" s="3" t="s">
        <v>12</v>
      </c>
      <c r="L3757" s="6">
        <v>66603</v>
      </c>
      <c r="M3757" s="3" t="s">
        <v>28830</v>
      </c>
    </row>
    <row r="3758" spans="1:13" x14ac:dyDescent="0.35">
      <c r="A3758" s="6">
        <v>20276</v>
      </c>
      <c r="B3758" s="3" t="s">
        <v>117</v>
      </c>
      <c r="C3758" s="3" t="s">
        <v>2255</v>
      </c>
      <c r="D3758" s="3" t="s">
        <v>973</v>
      </c>
      <c r="F3758" s="3" t="str">
        <f t="shared" si="58"/>
        <v xml:space="preserve">Jason Hart </v>
      </c>
      <c r="G3758" s="3" t="s">
        <v>6071</v>
      </c>
      <c r="H3758" s="3" t="s">
        <v>6072</v>
      </c>
      <c r="J3758" s="3" t="s">
        <v>17</v>
      </c>
      <c r="K3758" s="3" t="s">
        <v>12</v>
      </c>
      <c r="L3758" s="6">
        <v>67202</v>
      </c>
      <c r="M3758" s="3" t="s">
        <v>34976</v>
      </c>
    </row>
    <row r="3759" spans="1:13" x14ac:dyDescent="0.35">
      <c r="A3759" s="6">
        <v>23420</v>
      </c>
      <c r="B3759" s="3" t="s">
        <v>16496</v>
      </c>
      <c r="C3759" s="3" t="s">
        <v>16497</v>
      </c>
      <c r="D3759" s="3" t="s">
        <v>16498</v>
      </c>
      <c r="F3759" s="3" t="str">
        <f t="shared" si="58"/>
        <v xml:space="preserve">Adlynn Harte </v>
      </c>
      <c r="G3759" s="3" t="s">
        <v>11978</v>
      </c>
      <c r="H3759" s="3" t="s">
        <v>7434</v>
      </c>
      <c r="J3759" s="3" t="s">
        <v>141</v>
      </c>
      <c r="K3759" s="3" t="s">
        <v>12</v>
      </c>
      <c r="L3759" s="6">
        <v>66214</v>
      </c>
      <c r="M3759" s="3" t="s">
        <v>16499</v>
      </c>
    </row>
    <row r="3760" spans="1:13" x14ac:dyDescent="0.35">
      <c r="A3760" s="6">
        <v>12670</v>
      </c>
      <c r="B3760" s="3" t="s">
        <v>113</v>
      </c>
      <c r="C3760" s="3" t="s">
        <v>2256</v>
      </c>
      <c r="D3760" s="3" t="s">
        <v>473</v>
      </c>
      <c r="F3760" s="3" t="str">
        <f t="shared" si="58"/>
        <v xml:space="preserve">Eric Hartenstein </v>
      </c>
      <c r="G3760" s="3" t="s">
        <v>21160</v>
      </c>
      <c r="H3760" s="3" t="s">
        <v>6073</v>
      </c>
      <c r="J3760" s="3" t="s">
        <v>17</v>
      </c>
      <c r="K3760" s="3" t="s">
        <v>12</v>
      </c>
      <c r="L3760" s="6">
        <v>67202</v>
      </c>
      <c r="M3760" s="3" t="s">
        <v>21161</v>
      </c>
    </row>
    <row r="3761" spans="1:13" x14ac:dyDescent="0.35">
      <c r="A3761" s="6">
        <v>27987</v>
      </c>
      <c r="B3761" s="3" t="s">
        <v>299</v>
      </c>
      <c r="C3761" s="3" t="s">
        <v>2256</v>
      </c>
      <c r="D3761" s="3" t="s">
        <v>23632</v>
      </c>
      <c r="F3761" s="3" t="str">
        <f t="shared" si="58"/>
        <v xml:space="preserve">William Hartenstein </v>
      </c>
      <c r="G3761" s="3" t="s">
        <v>1792</v>
      </c>
      <c r="H3761" s="3" t="s">
        <v>6074</v>
      </c>
      <c r="J3761" s="3" t="s">
        <v>17</v>
      </c>
      <c r="K3761" s="3" t="s">
        <v>12</v>
      </c>
      <c r="L3761" s="6">
        <v>67202</v>
      </c>
      <c r="M3761" s="3" t="s">
        <v>23633</v>
      </c>
    </row>
    <row r="3762" spans="1:13" x14ac:dyDescent="0.35">
      <c r="A3762" s="6">
        <v>8031</v>
      </c>
      <c r="B3762" s="3" t="s">
        <v>359</v>
      </c>
      <c r="C3762" s="3" t="s">
        <v>12855</v>
      </c>
      <c r="D3762" s="3" t="s">
        <v>13789</v>
      </c>
      <c r="F3762" s="3" t="str">
        <f t="shared" si="58"/>
        <v xml:space="preserve">Joe Harter </v>
      </c>
      <c r="G3762" s="3" t="s">
        <v>27298</v>
      </c>
      <c r="H3762" s="3" t="s">
        <v>27301</v>
      </c>
      <c r="J3762" s="3" t="s">
        <v>34</v>
      </c>
      <c r="K3762" s="3" t="s">
        <v>16</v>
      </c>
      <c r="L3762" s="6">
        <v>64112</v>
      </c>
      <c r="M3762" s="3" t="s">
        <v>27306</v>
      </c>
    </row>
    <row r="3763" spans="1:13" x14ac:dyDescent="0.35">
      <c r="A3763" s="6">
        <v>16739</v>
      </c>
      <c r="B3763" s="3" t="s">
        <v>256</v>
      </c>
      <c r="C3763" s="3" t="s">
        <v>6075</v>
      </c>
      <c r="D3763" s="3" t="s">
        <v>92</v>
      </c>
      <c r="F3763" s="3" t="str">
        <f t="shared" si="58"/>
        <v xml:space="preserve">Amy Harth </v>
      </c>
      <c r="G3763" s="3" t="s">
        <v>6076</v>
      </c>
      <c r="H3763" s="3" t="s">
        <v>6077</v>
      </c>
      <c r="J3763" s="3" t="s">
        <v>649</v>
      </c>
      <c r="K3763" s="3" t="s">
        <v>12</v>
      </c>
      <c r="L3763" s="6" t="s">
        <v>6078</v>
      </c>
      <c r="M3763" s="3" t="s">
        <v>27613</v>
      </c>
    </row>
    <row r="3764" spans="1:13" x14ac:dyDescent="0.35">
      <c r="A3764" s="6">
        <v>20592</v>
      </c>
      <c r="B3764" s="3" t="s">
        <v>720</v>
      </c>
      <c r="C3764" s="3" t="s">
        <v>12925</v>
      </c>
      <c r="D3764" s="3" t="s">
        <v>27447</v>
      </c>
      <c r="F3764" s="3" t="str">
        <f t="shared" si="58"/>
        <v xml:space="preserve">Jacqueline Hartis </v>
      </c>
      <c r="G3764" s="3" t="s">
        <v>27442</v>
      </c>
      <c r="H3764" s="3" t="s">
        <v>27448</v>
      </c>
      <c r="J3764" s="3" t="s">
        <v>34</v>
      </c>
      <c r="K3764" s="3" t="s">
        <v>16</v>
      </c>
      <c r="L3764" s="6">
        <v>64111</v>
      </c>
      <c r="M3764" s="3" t="s">
        <v>27449</v>
      </c>
    </row>
    <row r="3765" spans="1:13" x14ac:dyDescent="0.35">
      <c r="A3765" s="6">
        <v>24182</v>
      </c>
      <c r="B3765" s="3" t="s">
        <v>6079</v>
      </c>
      <c r="C3765" s="3" t="s">
        <v>2257</v>
      </c>
      <c r="D3765" s="3" t="s">
        <v>489</v>
      </c>
      <c r="F3765" s="3" t="str">
        <f t="shared" si="58"/>
        <v xml:space="preserve">Geri Hartley </v>
      </c>
      <c r="G3765" s="3" t="s">
        <v>21165</v>
      </c>
      <c r="H3765" s="3" t="s">
        <v>21166</v>
      </c>
      <c r="I3765" s="3" t="s">
        <v>17346</v>
      </c>
      <c r="J3765" s="3" t="s">
        <v>649</v>
      </c>
      <c r="K3765" s="3" t="s">
        <v>12</v>
      </c>
      <c r="L3765" s="6">
        <v>66071</v>
      </c>
      <c r="M3765" s="3" t="s">
        <v>21167</v>
      </c>
    </row>
    <row r="3766" spans="1:13" x14ac:dyDescent="0.35">
      <c r="A3766" s="6">
        <v>27580</v>
      </c>
      <c r="B3766" s="3" t="s">
        <v>323</v>
      </c>
      <c r="C3766" s="3" t="s">
        <v>2259</v>
      </c>
      <c r="D3766" s="3" t="s">
        <v>207</v>
      </c>
      <c r="F3766" s="3" t="str">
        <f t="shared" si="58"/>
        <v xml:space="preserve">Mark Hartman </v>
      </c>
      <c r="G3766" s="3" t="s">
        <v>15192</v>
      </c>
      <c r="H3766" s="3" t="s">
        <v>15193</v>
      </c>
      <c r="J3766" s="3" t="s">
        <v>356</v>
      </c>
      <c r="K3766" s="3" t="s">
        <v>12</v>
      </c>
      <c r="L3766" s="6">
        <v>66211</v>
      </c>
      <c r="M3766" s="3" t="s">
        <v>15194</v>
      </c>
    </row>
    <row r="3767" spans="1:13" x14ac:dyDescent="0.35">
      <c r="A3767" s="6">
        <v>23160</v>
      </c>
      <c r="B3767" s="3" t="s">
        <v>1131</v>
      </c>
      <c r="C3767" s="3" t="s">
        <v>6080</v>
      </c>
      <c r="D3767" s="3" t="s">
        <v>21169</v>
      </c>
      <c r="F3767" s="3" t="str">
        <f t="shared" si="58"/>
        <v xml:space="preserve">Kristi Hartmann </v>
      </c>
      <c r="G3767" s="3" t="s">
        <v>21170</v>
      </c>
      <c r="H3767" s="3" t="s">
        <v>4188</v>
      </c>
      <c r="J3767" s="3" t="s">
        <v>34</v>
      </c>
      <c r="K3767" s="3" t="s">
        <v>16</v>
      </c>
      <c r="L3767" s="6">
        <v>64111</v>
      </c>
      <c r="M3767" s="3" t="s">
        <v>21171</v>
      </c>
    </row>
    <row r="3768" spans="1:13" x14ac:dyDescent="0.35">
      <c r="A3768" s="6">
        <v>29335</v>
      </c>
      <c r="B3768" s="3" t="s">
        <v>1170</v>
      </c>
      <c r="C3768" s="3" t="s">
        <v>13882</v>
      </c>
      <c r="D3768" s="3" t="s">
        <v>667</v>
      </c>
      <c r="F3768" s="3" t="str">
        <f t="shared" si="58"/>
        <v xml:space="preserve">Katherine Hartung </v>
      </c>
      <c r="G3768" s="3" t="s">
        <v>13883</v>
      </c>
      <c r="H3768" s="3" t="s">
        <v>13884</v>
      </c>
      <c r="J3768" s="3" t="s">
        <v>495</v>
      </c>
      <c r="K3768" s="3" t="s">
        <v>496</v>
      </c>
      <c r="L3768" s="6">
        <v>50265</v>
      </c>
      <c r="M3768" s="3" t="s">
        <v>13885</v>
      </c>
    </row>
    <row r="3769" spans="1:13" x14ac:dyDescent="0.35">
      <c r="A3769" s="6">
        <v>20327</v>
      </c>
      <c r="B3769" s="3" t="s">
        <v>438</v>
      </c>
      <c r="C3769" s="3" t="s">
        <v>2261</v>
      </c>
      <c r="D3769" s="3" t="s">
        <v>13789</v>
      </c>
      <c r="F3769" s="3" t="str">
        <f t="shared" si="58"/>
        <v xml:space="preserve">Emily Hartz </v>
      </c>
      <c r="G3769" s="3" t="s">
        <v>32032</v>
      </c>
      <c r="H3769" s="3" t="s">
        <v>32040</v>
      </c>
      <c r="J3769" s="3" t="s">
        <v>19</v>
      </c>
      <c r="K3769" s="3" t="s">
        <v>12</v>
      </c>
      <c r="L3769" s="6">
        <v>66044</v>
      </c>
      <c r="M3769" s="3" t="s">
        <v>2262</v>
      </c>
    </row>
    <row r="3770" spans="1:13" x14ac:dyDescent="0.35">
      <c r="A3770" s="6">
        <v>14178</v>
      </c>
      <c r="B3770" s="3" t="s">
        <v>467</v>
      </c>
      <c r="C3770" s="3" t="s">
        <v>9056</v>
      </c>
      <c r="D3770" s="3" t="s">
        <v>14138</v>
      </c>
      <c r="F3770" s="3" t="str">
        <f t="shared" si="58"/>
        <v xml:space="preserve">John Harvell </v>
      </c>
      <c r="G3770" s="3" t="s">
        <v>11474</v>
      </c>
      <c r="H3770" s="3" t="s">
        <v>9057</v>
      </c>
      <c r="J3770" s="3" t="s">
        <v>111</v>
      </c>
      <c r="K3770" s="3" t="s">
        <v>12</v>
      </c>
      <c r="L3770" s="6">
        <v>66061</v>
      </c>
      <c r="M3770" s="3" t="s">
        <v>22500</v>
      </c>
    </row>
    <row r="3771" spans="1:13" x14ac:dyDescent="0.35">
      <c r="A3771" s="6">
        <v>29524</v>
      </c>
      <c r="B3771" s="3" t="s">
        <v>2926</v>
      </c>
      <c r="C3771" s="3" t="s">
        <v>2264</v>
      </c>
      <c r="D3771" s="3" t="s">
        <v>553</v>
      </c>
      <c r="F3771" s="3" t="str">
        <f t="shared" si="58"/>
        <v xml:space="preserve">Mattison Harvey </v>
      </c>
      <c r="G3771" s="3" t="s">
        <v>20142</v>
      </c>
      <c r="H3771" s="3" t="s">
        <v>6010</v>
      </c>
      <c r="J3771" s="3" t="s">
        <v>34</v>
      </c>
      <c r="K3771" s="3" t="s">
        <v>16</v>
      </c>
      <c r="L3771" s="6">
        <v>64114</v>
      </c>
      <c r="M3771" s="3" t="s">
        <v>20153</v>
      </c>
    </row>
    <row r="3772" spans="1:13" x14ac:dyDescent="0.35">
      <c r="A3772" s="6">
        <v>27481</v>
      </c>
      <c r="B3772" s="3" t="s">
        <v>635</v>
      </c>
      <c r="C3772" s="3" t="s">
        <v>2264</v>
      </c>
      <c r="D3772" s="3" t="s">
        <v>15301</v>
      </c>
      <c r="F3772" s="3" t="str">
        <f t="shared" si="58"/>
        <v xml:space="preserve">Kathleen Harvey </v>
      </c>
      <c r="G3772" s="3" t="s">
        <v>23200</v>
      </c>
      <c r="H3772" s="3" t="s">
        <v>14502</v>
      </c>
      <c r="J3772" s="3" t="s">
        <v>21</v>
      </c>
      <c r="K3772" s="3" t="s">
        <v>12</v>
      </c>
      <c r="L3772" s="6">
        <v>66612</v>
      </c>
      <c r="M3772" s="3" t="s">
        <v>23212</v>
      </c>
    </row>
    <row r="3773" spans="1:13" x14ac:dyDescent="0.35">
      <c r="A3773" s="6">
        <v>28786</v>
      </c>
      <c r="B3773" s="3" t="s">
        <v>33689</v>
      </c>
      <c r="C3773" s="3" t="s">
        <v>2264</v>
      </c>
      <c r="D3773" s="3" t="s">
        <v>4015</v>
      </c>
      <c r="F3773" s="3" t="str">
        <f t="shared" si="58"/>
        <v xml:space="preserve">Clarissa Harvey </v>
      </c>
      <c r="G3773" s="3" t="s">
        <v>33690</v>
      </c>
      <c r="H3773" s="3" t="s">
        <v>13511</v>
      </c>
      <c r="J3773" s="3" t="s">
        <v>34</v>
      </c>
      <c r="K3773" s="3" t="s">
        <v>16</v>
      </c>
      <c r="L3773" s="6">
        <v>64112</v>
      </c>
      <c r="M3773" s="3" t="s">
        <v>33691</v>
      </c>
    </row>
    <row r="3774" spans="1:13" x14ac:dyDescent="0.35">
      <c r="A3774" s="6">
        <v>21977</v>
      </c>
      <c r="B3774" s="3" t="s">
        <v>1162</v>
      </c>
      <c r="C3774" s="3" t="s">
        <v>11475</v>
      </c>
      <c r="D3774" s="3" t="s">
        <v>14556</v>
      </c>
      <c r="F3774" s="3" t="str">
        <f t="shared" si="58"/>
        <v xml:space="preserve">Mackenzie Harvison </v>
      </c>
      <c r="G3774" s="3" t="s">
        <v>16841</v>
      </c>
      <c r="H3774" s="3" t="s">
        <v>16849</v>
      </c>
      <c r="J3774" s="3" t="s">
        <v>141</v>
      </c>
      <c r="K3774" s="3" t="s">
        <v>12</v>
      </c>
      <c r="L3774" s="6">
        <v>66219</v>
      </c>
      <c r="M3774" s="3" t="s">
        <v>16854</v>
      </c>
    </row>
    <row r="3775" spans="1:13" x14ac:dyDescent="0.35">
      <c r="A3775" s="6">
        <v>21382</v>
      </c>
      <c r="B3775" s="3" t="s">
        <v>55</v>
      </c>
      <c r="C3775" s="3" t="s">
        <v>11475</v>
      </c>
      <c r="D3775" s="3" t="s">
        <v>113</v>
      </c>
      <c r="F3775" s="3" t="str">
        <f t="shared" si="58"/>
        <v xml:space="preserve">Scott Harvison </v>
      </c>
      <c r="G3775" s="3" t="s">
        <v>12250</v>
      </c>
      <c r="H3775" s="3" t="s">
        <v>12249</v>
      </c>
      <c r="J3775" s="3" t="s">
        <v>34</v>
      </c>
      <c r="K3775" s="3" t="s">
        <v>16</v>
      </c>
      <c r="L3775" s="6">
        <v>64111</v>
      </c>
      <c r="M3775" s="3" t="s">
        <v>23156</v>
      </c>
    </row>
    <row r="3776" spans="1:13" x14ac:dyDescent="0.35">
      <c r="A3776" s="6">
        <v>22062</v>
      </c>
      <c r="B3776" s="3" t="s">
        <v>273</v>
      </c>
      <c r="C3776" s="3" t="s">
        <v>6082</v>
      </c>
      <c r="D3776" s="3" t="s">
        <v>308</v>
      </c>
      <c r="F3776" s="3" t="str">
        <f t="shared" si="58"/>
        <v xml:space="preserve">Jamie Harwood </v>
      </c>
      <c r="G3776" s="3" t="s">
        <v>6083</v>
      </c>
      <c r="H3776" s="3" t="s">
        <v>6084</v>
      </c>
      <c r="J3776" s="3" t="s">
        <v>2742</v>
      </c>
      <c r="K3776" s="3" t="s">
        <v>12</v>
      </c>
      <c r="L3776" s="6">
        <v>66018</v>
      </c>
      <c r="M3776" s="3" t="s">
        <v>21185</v>
      </c>
    </row>
    <row r="3777" spans="1:13" x14ac:dyDescent="0.35">
      <c r="A3777" s="6">
        <v>27128</v>
      </c>
      <c r="B3777" s="3" t="s">
        <v>1194</v>
      </c>
      <c r="C3777" s="3" t="s">
        <v>11476</v>
      </c>
      <c r="D3777" s="3" t="s">
        <v>308</v>
      </c>
      <c r="F3777" s="3" t="str">
        <f t="shared" si="58"/>
        <v xml:space="preserve">Alice Haseltine </v>
      </c>
      <c r="G3777" s="3" t="s">
        <v>24255</v>
      </c>
      <c r="H3777" s="3" t="s">
        <v>6085</v>
      </c>
      <c r="J3777" s="3" t="s">
        <v>95</v>
      </c>
      <c r="K3777" s="3" t="s">
        <v>12</v>
      </c>
      <c r="L3777" s="6">
        <v>66211</v>
      </c>
      <c r="M3777" s="3" t="s">
        <v>24266</v>
      </c>
    </row>
    <row r="3778" spans="1:13" x14ac:dyDescent="0.35">
      <c r="A3778" s="6">
        <v>16375</v>
      </c>
      <c r="B3778" s="3" t="s">
        <v>870</v>
      </c>
      <c r="C3778" s="3" t="s">
        <v>2265</v>
      </c>
      <c r="D3778" s="3" t="s">
        <v>156</v>
      </c>
      <c r="F3778" s="3" t="str">
        <f t="shared" si="58"/>
        <v xml:space="preserve">Russell Hasenbank </v>
      </c>
      <c r="G3778" s="3" t="s">
        <v>6086</v>
      </c>
      <c r="H3778" s="3" t="s">
        <v>5830</v>
      </c>
      <c r="J3778" s="3" t="s">
        <v>1209</v>
      </c>
      <c r="K3778" s="3" t="s">
        <v>12</v>
      </c>
      <c r="L3778" s="6">
        <v>67901</v>
      </c>
      <c r="M3778" s="3" t="s">
        <v>31544</v>
      </c>
    </row>
    <row r="3779" spans="1:13" x14ac:dyDescent="0.35">
      <c r="A3779" s="6">
        <v>17375</v>
      </c>
      <c r="B3779" s="3" t="s">
        <v>96</v>
      </c>
      <c r="C3779" s="3" t="s">
        <v>12615</v>
      </c>
      <c r="D3779" s="3" t="s">
        <v>27701</v>
      </c>
      <c r="F3779" s="3" t="str">
        <f t="shared" ref="F3779:F3842" si="59">CONCATENATE(B3779, " ", C3779, " ", E3779)</f>
        <v xml:space="preserve">Michelle Haskins </v>
      </c>
      <c r="G3779" s="3" t="s">
        <v>27702</v>
      </c>
      <c r="H3779" s="3" t="s">
        <v>6088</v>
      </c>
      <c r="J3779" s="3" t="s">
        <v>13983</v>
      </c>
      <c r="K3779" s="3" t="s">
        <v>16</v>
      </c>
      <c r="L3779" s="6">
        <v>64064</v>
      </c>
      <c r="M3779" s="3" t="s">
        <v>27703</v>
      </c>
    </row>
    <row r="3780" spans="1:13" x14ac:dyDescent="0.35">
      <c r="A3780" s="6">
        <v>28669</v>
      </c>
      <c r="B3780" s="3" t="s">
        <v>26205</v>
      </c>
      <c r="C3780" s="3" t="s">
        <v>26206</v>
      </c>
      <c r="D3780" s="3" t="s">
        <v>13789</v>
      </c>
      <c r="F3780" s="3" t="str">
        <f t="shared" si="59"/>
        <v xml:space="preserve">Habib Hassan </v>
      </c>
      <c r="G3780" s="3" t="s">
        <v>26199</v>
      </c>
      <c r="H3780" s="3" t="s">
        <v>26207</v>
      </c>
      <c r="J3780" s="3" t="s">
        <v>356</v>
      </c>
      <c r="K3780" s="3" t="s">
        <v>12</v>
      </c>
      <c r="L3780" s="6">
        <v>66211</v>
      </c>
      <c r="M3780" s="3" t="s">
        <v>26208</v>
      </c>
    </row>
    <row r="3781" spans="1:13" x14ac:dyDescent="0.35">
      <c r="A3781" s="6">
        <v>28749</v>
      </c>
      <c r="B3781" s="3" t="s">
        <v>13148</v>
      </c>
      <c r="C3781" s="3" t="s">
        <v>36510</v>
      </c>
      <c r="D3781" s="3" t="s">
        <v>381</v>
      </c>
      <c r="F3781" s="3" t="str">
        <f t="shared" si="59"/>
        <v xml:space="preserve">Paris Hass-Buente </v>
      </c>
      <c r="G3781" s="3" t="s">
        <v>36511</v>
      </c>
      <c r="H3781" s="3" t="s">
        <v>32994</v>
      </c>
      <c r="J3781" s="3" t="s">
        <v>733</v>
      </c>
      <c r="K3781" s="3" t="s">
        <v>16</v>
      </c>
      <c r="L3781" s="6">
        <v>64064</v>
      </c>
      <c r="M3781" s="3" t="s">
        <v>36512</v>
      </c>
    </row>
    <row r="3782" spans="1:13" x14ac:dyDescent="0.35">
      <c r="A3782" s="6">
        <v>10748</v>
      </c>
      <c r="B3782" s="3" t="s">
        <v>247</v>
      </c>
      <c r="C3782" s="3" t="s">
        <v>2266</v>
      </c>
      <c r="D3782" s="3" t="s">
        <v>14322</v>
      </c>
      <c r="F3782" s="3" t="str">
        <f t="shared" si="59"/>
        <v xml:space="preserve">Michael Hassenplug </v>
      </c>
      <c r="G3782" s="3" t="s">
        <v>25486</v>
      </c>
      <c r="H3782" s="3" t="s">
        <v>25487</v>
      </c>
      <c r="J3782" s="3" t="s">
        <v>155</v>
      </c>
      <c r="K3782" s="3" t="s">
        <v>12</v>
      </c>
      <c r="L3782" s="6">
        <v>67337</v>
      </c>
      <c r="M3782" s="3" t="s">
        <v>25488</v>
      </c>
    </row>
    <row r="3783" spans="1:13" x14ac:dyDescent="0.35">
      <c r="A3783" s="6">
        <v>27865</v>
      </c>
      <c r="B3783" s="3" t="s">
        <v>47</v>
      </c>
      <c r="C3783" s="3" t="s">
        <v>6089</v>
      </c>
      <c r="D3783" s="3" t="s">
        <v>299</v>
      </c>
      <c r="F3783" s="3" t="str">
        <f t="shared" si="59"/>
        <v xml:space="preserve">Timothy Hassett </v>
      </c>
      <c r="G3783" s="3" t="s">
        <v>11201</v>
      </c>
      <c r="H3783" s="3" t="s">
        <v>20339</v>
      </c>
      <c r="J3783" s="3" t="s">
        <v>111</v>
      </c>
      <c r="K3783" s="3" t="s">
        <v>12</v>
      </c>
      <c r="L3783" s="6">
        <v>66062</v>
      </c>
      <c r="M3783" s="3" t="s">
        <v>20340</v>
      </c>
    </row>
    <row r="3784" spans="1:13" x14ac:dyDescent="0.35">
      <c r="A3784" s="6">
        <v>8535</v>
      </c>
      <c r="B3784" s="3" t="s">
        <v>25250</v>
      </c>
      <c r="C3784" s="3" t="s">
        <v>11477</v>
      </c>
      <c r="D3784" s="3" t="s">
        <v>14123</v>
      </c>
      <c r="F3784" s="3" t="str">
        <f t="shared" si="59"/>
        <v xml:space="preserve">Janine Hassler </v>
      </c>
      <c r="G3784" s="3" t="s">
        <v>25251</v>
      </c>
      <c r="H3784" s="3" t="s">
        <v>11478</v>
      </c>
      <c r="J3784" s="3" t="s">
        <v>111</v>
      </c>
      <c r="K3784" s="3" t="s">
        <v>12</v>
      </c>
      <c r="L3784" s="6">
        <v>66062</v>
      </c>
      <c r="M3784" s="3" t="s">
        <v>25252</v>
      </c>
    </row>
    <row r="3785" spans="1:13" x14ac:dyDescent="0.35">
      <c r="A3785" s="6">
        <v>15093</v>
      </c>
      <c r="B3785" s="3" t="s">
        <v>261</v>
      </c>
      <c r="C3785" s="3" t="s">
        <v>11479</v>
      </c>
      <c r="D3785" s="3" t="s">
        <v>247</v>
      </c>
      <c r="F3785" s="3" t="str">
        <f t="shared" si="59"/>
        <v xml:space="preserve">Bryan Hastert </v>
      </c>
      <c r="G3785" s="3" t="s">
        <v>25049</v>
      </c>
      <c r="H3785" s="3" t="s">
        <v>11480</v>
      </c>
      <c r="J3785" s="3" t="s">
        <v>95</v>
      </c>
      <c r="K3785" s="3" t="s">
        <v>12</v>
      </c>
      <c r="L3785" s="6">
        <v>66208</v>
      </c>
      <c r="M3785" s="3" t="s">
        <v>25050</v>
      </c>
    </row>
    <row r="3786" spans="1:13" x14ac:dyDescent="0.35">
      <c r="A3786" s="6">
        <v>20662</v>
      </c>
      <c r="B3786" s="3" t="s">
        <v>499</v>
      </c>
      <c r="C3786" s="3" t="s">
        <v>11481</v>
      </c>
      <c r="D3786" s="3" t="s">
        <v>349</v>
      </c>
      <c r="F3786" s="3" t="str">
        <f t="shared" si="59"/>
        <v xml:space="preserve">Angela Hasty </v>
      </c>
      <c r="G3786" s="3" t="s">
        <v>25009</v>
      </c>
      <c r="H3786" s="3" t="s">
        <v>25010</v>
      </c>
      <c r="J3786" s="3" t="s">
        <v>34</v>
      </c>
      <c r="K3786" s="3" t="s">
        <v>16</v>
      </c>
      <c r="L3786" s="6">
        <v>64111</v>
      </c>
      <c r="M3786" s="3" t="s">
        <v>25011</v>
      </c>
    </row>
    <row r="3787" spans="1:13" x14ac:dyDescent="0.35">
      <c r="A3787" s="6">
        <v>25378</v>
      </c>
      <c r="B3787" s="3" t="s">
        <v>416</v>
      </c>
      <c r="C3787" s="3" t="s">
        <v>13181</v>
      </c>
      <c r="D3787" s="3" t="s">
        <v>774</v>
      </c>
      <c r="F3787" s="3" t="str">
        <f t="shared" si="59"/>
        <v xml:space="preserve">Kimberly Hatch </v>
      </c>
      <c r="G3787" s="3" t="s">
        <v>3761</v>
      </c>
      <c r="H3787" s="3" t="s">
        <v>5373</v>
      </c>
      <c r="J3787" s="3" t="s">
        <v>95</v>
      </c>
      <c r="K3787" s="3" t="s">
        <v>12</v>
      </c>
      <c r="L3787" s="6">
        <v>66210</v>
      </c>
      <c r="M3787" s="3" t="s">
        <v>26237</v>
      </c>
    </row>
    <row r="3788" spans="1:13" x14ac:dyDescent="0.35">
      <c r="A3788" s="6">
        <v>20521</v>
      </c>
      <c r="B3788" s="3" t="s">
        <v>256</v>
      </c>
      <c r="C3788" s="3" t="s">
        <v>13181</v>
      </c>
      <c r="D3788" s="3" t="s">
        <v>14138</v>
      </c>
      <c r="F3788" s="3" t="str">
        <f t="shared" si="59"/>
        <v xml:space="preserve">Amy Hatch </v>
      </c>
      <c r="G3788" s="3" t="s">
        <v>29671</v>
      </c>
      <c r="H3788" s="3" t="s">
        <v>29661</v>
      </c>
      <c r="J3788" s="3" t="s">
        <v>34</v>
      </c>
      <c r="K3788" s="3" t="s">
        <v>16</v>
      </c>
      <c r="L3788" s="6">
        <v>64112</v>
      </c>
      <c r="M3788" s="3" t="s">
        <v>29763</v>
      </c>
    </row>
    <row r="3789" spans="1:13" x14ac:dyDescent="0.35">
      <c r="A3789" s="6">
        <v>22559</v>
      </c>
      <c r="B3789" s="3" t="s">
        <v>133</v>
      </c>
      <c r="C3789" s="3" t="s">
        <v>2268</v>
      </c>
      <c r="D3789" s="3" t="s">
        <v>299</v>
      </c>
      <c r="F3789" s="3" t="str">
        <f t="shared" si="59"/>
        <v xml:space="preserve">Charles Hatfield </v>
      </c>
      <c r="G3789" s="3" t="s">
        <v>32820</v>
      </c>
      <c r="H3789" s="3" t="s">
        <v>6090</v>
      </c>
      <c r="J3789" s="3" t="s">
        <v>448</v>
      </c>
      <c r="K3789" s="3" t="s">
        <v>16</v>
      </c>
      <c r="L3789" s="6">
        <v>65101</v>
      </c>
      <c r="M3789" s="3" t="s">
        <v>32958</v>
      </c>
    </row>
    <row r="3790" spans="1:13" x14ac:dyDescent="0.35">
      <c r="A3790" s="6">
        <v>24098</v>
      </c>
      <c r="B3790" s="3" t="s">
        <v>1015</v>
      </c>
      <c r="C3790" s="3" t="s">
        <v>2268</v>
      </c>
      <c r="D3790" s="3" t="s">
        <v>9387</v>
      </c>
      <c r="F3790" s="3" t="str">
        <f t="shared" si="59"/>
        <v xml:space="preserve">Sean Hatfield </v>
      </c>
      <c r="H3790" s="3" t="s">
        <v>13790</v>
      </c>
      <c r="I3790" s="3" t="s">
        <v>5350</v>
      </c>
      <c r="J3790" s="3" t="s">
        <v>17</v>
      </c>
      <c r="K3790" s="3" t="s">
        <v>12</v>
      </c>
      <c r="L3790" s="6">
        <v>67203</v>
      </c>
      <c r="M3790" s="3" t="s">
        <v>36680</v>
      </c>
    </row>
    <row r="3791" spans="1:13" x14ac:dyDescent="0.35">
      <c r="A3791" s="6">
        <v>16207</v>
      </c>
      <c r="B3791" s="3" t="s">
        <v>4436</v>
      </c>
      <c r="C3791" s="3" t="s">
        <v>2270</v>
      </c>
      <c r="D3791" s="3" t="s">
        <v>305</v>
      </c>
      <c r="E3791" s="3" t="s">
        <v>13848</v>
      </c>
      <c r="F3791" s="3" t="str">
        <f t="shared" si="59"/>
        <v>Jerold Hathaway III</v>
      </c>
      <c r="G3791" s="3" t="s">
        <v>6092</v>
      </c>
      <c r="H3791" s="3" t="s">
        <v>6093</v>
      </c>
      <c r="J3791" s="3" t="s">
        <v>712</v>
      </c>
      <c r="K3791" s="3" t="s">
        <v>12</v>
      </c>
      <c r="L3791" s="6">
        <v>66749</v>
      </c>
      <c r="M3791" s="3" t="s">
        <v>14204</v>
      </c>
    </row>
    <row r="3792" spans="1:13" x14ac:dyDescent="0.35">
      <c r="A3792" s="6">
        <v>28581</v>
      </c>
      <c r="B3792" s="3" t="s">
        <v>1433</v>
      </c>
      <c r="C3792" s="3" t="s">
        <v>2270</v>
      </c>
      <c r="D3792" s="3" t="s">
        <v>707</v>
      </c>
      <c r="F3792" s="3" t="str">
        <f t="shared" si="59"/>
        <v xml:space="preserve">Evan Hathaway </v>
      </c>
      <c r="G3792" s="3" t="s">
        <v>21443</v>
      </c>
      <c r="H3792" s="3" t="s">
        <v>21465</v>
      </c>
      <c r="J3792" s="3" t="s">
        <v>17</v>
      </c>
      <c r="K3792" s="3" t="s">
        <v>12</v>
      </c>
      <c r="L3792" s="6">
        <v>67202</v>
      </c>
      <c r="M3792" s="3" t="s">
        <v>21466</v>
      </c>
    </row>
    <row r="3793" spans="1:13" x14ac:dyDescent="0.35">
      <c r="A3793" s="6">
        <v>26885</v>
      </c>
      <c r="B3793" s="3" t="s">
        <v>546</v>
      </c>
      <c r="C3793" s="3" t="s">
        <v>2271</v>
      </c>
      <c r="D3793" s="3" t="s">
        <v>835</v>
      </c>
      <c r="F3793" s="3" t="str">
        <f t="shared" si="59"/>
        <v xml:space="preserve">Heather Hatley </v>
      </c>
      <c r="G3793" s="3" t="s">
        <v>20142</v>
      </c>
      <c r="H3793" s="3" t="s">
        <v>6010</v>
      </c>
      <c r="J3793" s="3" t="s">
        <v>34</v>
      </c>
      <c r="K3793" s="3" t="s">
        <v>16</v>
      </c>
      <c r="L3793" s="6">
        <v>64114</v>
      </c>
      <c r="M3793" s="3" t="s">
        <v>20162</v>
      </c>
    </row>
    <row r="3794" spans="1:13" x14ac:dyDescent="0.35">
      <c r="A3794" s="6">
        <v>12929</v>
      </c>
      <c r="B3794" s="3" t="s">
        <v>299</v>
      </c>
      <c r="C3794" s="3" t="s">
        <v>2271</v>
      </c>
      <c r="D3794" s="3" t="s">
        <v>94</v>
      </c>
      <c r="F3794" s="3" t="str">
        <f t="shared" si="59"/>
        <v xml:space="preserve">William Hatley </v>
      </c>
      <c r="G3794" s="3" t="s">
        <v>32302</v>
      </c>
      <c r="H3794" s="3" t="s">
        <v>5326</v>
      </c>
      <c r="J3794" s="3" t="s">
        <v>34</v>
      </c>
      <c r="K3794" s="3" t="s">
        <v>16</v>
      </c>
      <c r="L3794" s="6">
        <v>64106</v>
      </c>
      <c r="M3794" s="3" t="s">
        <v>32322</v>
      </c>
    </row>
    <row r="3795" spans="1:13" x14ac:dyDescent="0.35">
      <c r="A3795" s="6">
        <v>18873</v>
      </c>
      <c r="B3795" s="3" t="s">
        <v>499</v>
      </c>
      <c r="C3795" s="3" t="s">
        <v>6094</v>
      </c>
      <c r="D3795" s="3" t="s">
        <v>904</v>
      </c>
      <c r="F3795" s="3" t="str">
        <f t="shared" si="59"/>
        <v xml:space="preserve">Angela Hatley Garms </v>
      </c>
      <c r="G3795" s="3" t="s">
        <v>28538</v>
      </c>
      <c r="H3795" s="3" t="s">
        <v>28539</v>
      </c>
      <c r="J3795" s="3" t="s">
        <v>95</v>
      </c>
      <c r="K3795" s="3" t="s">
        <v>12</v>
      </c>
      <c r="L3795" s="6">
        <v>66211</v>
      </c>
      <c r="M3795" s="3" t="s">
        <v>28540</v>
      </c>
    </row>
    <row r="3796" spans="1:13" x14ac:dyDescent="0.35">
      <c r="A3796" s="6">
        <v>25885</v>
      </c>
      <c r="B3796" s="3" t="s">
        <v>226</v>
      </c>
      <c r="C3796" s="3" t="s">
        <v>6095</v>
      </c>
      <c r="D3796" s="3" t="s">
        <v>973</v>
      </c>
      <c r="F3796" s="3" t="str">
        <f t="shared" si="59"/>
        <v xml:space="preserve">Joel Hatman </v>
      </c>
      <c r="H3796" s="3" t="s">
        <v>36630</v>
      </c>
      <c r="J3796" s="3" t="s">
        <v>95</v>
      </c>
      <c r="K3796" s="3" t="s">
        <v>12</v>
      </c>
      <c r="L3796" s="6">
        <v>66210</v>
      </c>
      <c r="M3796" s="3" t="s">
        <v>36631</v>
      </c>
    </row>
    <row r="3797" spans="1:13" x14ac:dyDescent="0.35">
      <c r="A3797" s="6">
        <v>27006</v>
      </c>
      <c r="B3797" s="3" t="s">
        <v>1248</v>
      </c>
      <c r="C3797" s="3" t="s">
        <v>12703</v>
      </c>
      <c r="D3797" s="3" t="s">
        <v>31851</v>
      </c>
      <c r="F3797" s="3" t="str">
        <f t="shared" si="59"/>
        <v xml:space="preserve">Madison Hatten </v>
      </c>
      <c r="G3797" s="3" t="s">
        <v>31834</v>
      </c>
      <c r="H3797" s="3" t="s">
        <v>1944</v>
      </c>
      <c r="J3797" s="3" t="s">
        <v>34</v>
      </c>
      <c r="K3797" s="3" t="s">
        <v>16</v>
      </c>
      <c r="L3797" s="6">
        <v>64108</v>
      </c>
      <c r="M3797" s="3" t="s">
        <v>31852</v>
      </c>
    </row>
    <row r="3798" spans="1:13" x14ac:dyDescent="0.35">
      <c r="A3798" s="6">
        <v>17270</v>
      </c>
      <c r="B3798" s="3" t="s">
        <v>628</v>
      </c>
      <c r="C3798" s="3" t="s">
        <v>6096</v>
      </c>
      <c r="D3798" s="3" t="s">
        <v>308</v>
      </c>
      <c r="F3798" s="3" t="str">
        <f t="shared" si="59"/>
        <v xml:space="preserve">Erin Hatton </v>
      </c>
      <c r="G3798" s="3" t="s">
        <v>15662</v>
      </c>
      <c r="H3798" s="3" t="s">
        <v>15663</v>
      </c>
      <c r="J3798" s="3" t="s">
        <v>21</v>
      </c>
      <c r="K3798" s="3" t="s">
        <v>12</v>
      </c>
      <c r="L3798" s="6">
        <v>66603</v>
      </c>
      <c r="M3798" s="3" t="s">
        <v>15665</v>
      </c>
    </row>
    <row r="3799" spans="1:13" x14ac:dyDescent="0.35">
      <c r="A3799" s="6">
        <v>11798</v>
      </c>
      <c r="B3799" s="3" t="s">
        <v>73</v>
      </c>
      <c r="C3799" s="3" t="s">
        <v>11482</v>
      </c>
      <c r="D3799" s="3" t="s">
        <v>14322</v>
      </c>
      <c r="F3799" s="3" t="str">
        <f t="shared" si="59"/>
        <v xml:space="preserve">David Hauber </v>
      </c>
      <c r="G3799" s="3" t="s">
        <v>11194</v>
      </c>
      <c r="H3799" s="3" t="s">
        <v>22594</v>
      </c>
      <c r="J3799" s="3" t="s">
        <v>111</v>
      </c>
      <c r="K3799" s="3" t="s">
        <v>12</v>
      </c>
      <c r="L3799" s="6">
        <v>66061</v>
      </c>
      <c r="M3799" s="3" t="s">
        <v>22595</v>
      </c>
    </row>
    <row r="3800" spans="1:13" x14ac:dyDescent="0.35">
      <c r="A3800" s="6">
        <v>11936</v>
      </c>
      <c r="B3800" s="3" t="s">
        <v>620</v>
      </c>
      <c r="C3800" s="3" t="s">
        <v>11482</v>
      </c>
      <c r="D3800" s="3" t="s">
        <v>13980</v>
      </c>
      <c r="F3800" s="3" t="str">
        <f t="shared" si="59"/>
        <v xml:space="preserve">Catherine Hauber </v>
      </c>
      <c r="G3800" s="3" t="s">
        <v>32820</v>
      </c>
      <c r="H3800" s="3" t="s">
        <v>4332</v>
      </c>
      <c r="J3800" s="3" t="s">
        <v>34</v>
      </c>
      <c r="K3800" s="3" t="s">
        <v>16</v>
      </c>
      <c r="L3800" s="6">
        <v>64106</v>
      </c>
      <c r="M3800" s="3" t="s">
        <v>32844</v>
      </c>
    </row>
    <row r="3801" spans="1:13" x14ac:dyDescent="0.35">
      <c r="A3801" s="6">
        <v>28216</v>
      </c>
      <c r="B3801" s="3" t="s">
        <v>91</v>
      </c>
      <c r="C3801" s="3" t="s">
        <v>24881</v>
      </c>
      <c r="D3801" s="3" t="s">
        <v>1125</v>
      </c>
      <c r="F3801" s="3" t="str">
        <f t="shared" si="59"/>
        <v xml:space="preserve">Robert Haupt </v>
      </c>
      <c r="G3801" s="3" t="s">
        <v>24819</v>
      </c>
      <c r="H3801" s="3" t="s">
        <v>24882</v>
      </c>
      <c r="J3801" s="3" t="s">
        <v>34</v>
      </c>
      <c r="K3801" s="3" t="s">
        <v>16</v>
      </c>
      <c r="L3801" s="6">
        <v>64108</v>
      </c>
      <c r="M3801" s="3" t="s">
        <v>24883</v>
      </c>
    </row>
    <row r="3802" spans="1:13" x14ac:dyDescent="0.35">
      <c r="A3802" s="6">
        <v>18067</v>
      </c>
      <c r="B3802" s="3" t="s">
        <v>205</v>
      </c>
      <c r="C3802" s="3" t="s">
        <v>13040</v>
      </c>
      <c r="D3802" s="3" t="s">
        <v>94</v>
      </c>
      <c r="F3802" s="3" t="str">
        <f t="shared" si="59"/>
        <v xml:space="preserve">Daniel Haus </v>
      </c>
      <c r="G3802" s="3" t="s">
        <v>33601</v>
      </c>
      <c r="H3802" s="3" t="s">
        <v>33602</v>
      </c>
      <c r="J3802" s="3" t="s">
        <v>515</v>
      </c>
      <c r="K3802" s="3" t="s">
        <v>16</v>
      </c>
      <c r="L3802" s="6">
        <v>64012</v>
      </c>
      <c r="M3802" s="3" t="s">
        <v>33603</v>
      </c>
    </row>
    <row r="3803" spans="1:13" x14ac:dyDescent="0.35">
      <c r="A3803" s="6">
        <v>27521</v>
      </c>
      <c r="B3803" s="3" t="s">
        <v>253</v>
      </c>
      <c r="C3803" s="3" t="s">
        <v>6097</v>
      </c>
      <c r="D3803" s="3" t="s">
        <v>205</v>
      </c>
      <c r="F3803" s="3" t="str">
        <f t="shared" si="59"/>
        <v xml:space="preserve">Todd Hauser </v>
      </c>
      <c r="G3803" s="3" t="s">
        <v>16212</v>
      </c>
      <c r="H3803" s="3" t="s">
        <v>16213</v>
      </c>
      <c r="J3803" s="3" t="s">
        <v>13983</v>
      </c>
      <c r="K3803" s="3" t="s">
        <v>16</v>
      </c>
      <c r="L3803" s="6">
        <v>64063</v>
      </c>
      <c r="M3803" s="3" t="s">
        <v>16214</v>
      </c>
    </row>
    <row r="3804" spans="1:13" x14ac:dyDescent="0.35">
      <c r="A3804" s="6">
        <v>26668</v>
      </c>
      <c r="B3804" s="3" t="s">
        <v>553</v>
      </c>
      <c r="C3804" s="3" t="s">
        <v>6098</v>
      </c>
      <c r="D3804" s="3" t="s">
        <v>21850</v>
      </c>
      <c r="F3804" s="3" t="str">
        <f t="shared" si="59"/>
        <v xml:space="preserve">Taylor Hausmann </v>
      </c>
      <c r="G3804" s="3" t="s">
        <v>21773</v>
      </c>
      <c r="H3804" s="3" t="s">
        <v>4718</v>
      </c>
      <c r="J3804" s="3" t="s">
        <v>34</v>
      </c>
      <c r="K3804" s="3" t="s">
        <v>16</v>
      </c>
      <c r="L3804" s="6">
        <v>64112</v>
      </c>
      <c r="M3804" s="3" t="s">
        <v>21851</v>
      </c>
    </row>
    <row r="3805" spans="1:13" x14ac:dyDescent="0.35">
      <c r="A3805" s="6">
        <v>26436</v>
      </c>
      <c r="B3805" s="3" t="s">
        <v>355</v>
      </c>
      <c r="C3805" s="3" t="s">
        <v>6098</v>
      </c>
      <c r="D3805" s="3" t="s">
        <v>19</v>
      </c>
      <c r="F3805" s="3" t="str">
        <f t="shared" si="59"/>
        <v xml:space="preserve">Ethan Hausmann </v>
      </c>
      <c r="G3805" s="3" t="s">
        <v>27476</v>
      </c>
      <c r="H3805" s="3" t="s">
        <v>27481</v>
      </c>
      <c r="J3805" s="3" t="s">
        <v>491</v>
      </c>
      <c r="K3805" s="3" t="s">
        <v>12</v>
      </c>
      <c r="L3805" s="6">
        <v>66002</v>
      </c>
      <c r="M3805" s="3" t="s">
        <v>27482</v>
      </c>
    </row>
    <row r="3806" spans="1:13" x14ac:dyDescent="0.35">
      <c r="A3806" s="6">
        <v>26664</v>
      </c>
      <c r="B3806" s="3" t="s">
        <v>1330</v>
      </c>
      <c r="C3806" s="3" t="s">
        <v>12395</v>
      </c>
      <c r="D3806" s="3" t="s">
        <v>348</v>
      </c>
      <c r="F3806" s="3" t="str">
        <f t="shared" si="59"/>
        <v xml:space="preserve">Toby Hausner </v>
      </c>
      <c r="G3806" s="3" t="s">
        <v>27801</v>
      </c>
      <c r="H3806" s="3" t="s">
        <v>27802</v>
      </c>
      <c r="J3806" s="3" t="s">
        <v>34</v>
      </c>
      <c r="K3806" s="3" t="s">
        <v>16</v>
      </c>
      <c r="L3806" s="6">
        <v>64111</v>
      </c>
      <c r="M3806" s="3" t="s">
        <v>27803</v>
      </c>
    </row>
    <row r="3807" spans="1:13" x14ac:dyDescent="0.35">
      <c r="A3807" s="6">
        <v>15273</v>
      </c>
      <c r="B3807" s="3" t="s">
        <v>1155</v>
      </c>
      <c r="C3807" s="3" t="s">
        <v>2272</v>
      </c>
      <c r="D3807" s="3" t="s">
        <v>13962</v>
      </c>
      <c r="F3807" s="3" t="str">
        <f t="shared" si="59"/>
        <v xml:space="preserve">Bryce Haverkamp </v>
      </c>
      <c r="H3807" s="3" t="s">
        <v>36602</v>
      </c>
      <c r="J3807" s="3" t="s">
        <v>255</v>
      </c>
      <c r="K3807" s="3" t="s">
        <v>12</v>
      </c>
      <c r="L3807" s="6">
        <v>67846</v>
      </c>
      <c r="M3807" s="3" t="s">
        <v>36603</v>
      </c>
    </row>
    <row r="3808" spans="1:13" x14ac:dyDescent="0.35">
      <c r="A3808" s="6">
        <v>12951</v>
      </c>
      <c r="B3808" s="3" t="s">
        <v>687</v>
      </c>
      <c r="C3808" s="3" t="s">
        <v>12407</v>
      </c>
      <c r="D3808" s="3" t="s">
        <v>603</v>
      </c>
      <c r="F3808" s="3" t="str">
        <f t="shared" si="59"/>
        <v xml:space="preserve">Tim Haverty </v>
      </c>
      <c r="G3808" s="3" t="s">
        <v>4136</v>
      </c>
      <c r="H3808" s="3" t="s">
        <v>33179</v>
      </c>
      <c r="J3808" s="3" t="s">
        <v>34</v>
      </c>
      <c r="K3808" s="3" t="s">
        <v>16</v>
      </c>
      <c r="L3808" s="6">
        <v>64112</v>
      </c>
      <c r="M3808" s="3" t="s">
        <v>33180</v>
      </c>
    </row>
    <row r="3809" spans="1:13" x14ac:dyDescent="0.35">
      <c r="A3809" s="6">
        <v>22389</v>
      </c>
      <c r="B3809" s="3" t="s">
        <v>801</v>
      </c>
      <c r="C3809" s="3" t="s">
        <v>11483</v>
      </c>
      <c r="D3809" s="3" t="s">
        <v>200</v>
      </c>
      <c r="F3809" s="3" t="str">
        <f t="shared" si="59"/>
        <v xml:space="preserve">Heath Hawk </v>
      </c>
      <c r="G3809" s="3" t="s">
        <v>5746</v>
      </c>
      <c r="H3809" s="3" t="s">
        <v>24195</v>
      </c>
      <c r="J3809" s="3" t="s">
        <v>141</v>
      </c>
      <c r="K3809" s="3" t="s">
        <v>12</v>
      </c>
      <c r="L3809" s="6">
        <v>66219</v>
      </c>
      <c r="M3809" s="3" t="s">
        <v>24200</v>
      </c>
    </row>
    <row r="3810" spans="1:13" x14ac:dyDescent="0.35">
      <c r="A3810" s="6">
        <v>26092</v>
      </c>
      <c r="B3810" s="3" t="s">
        <v>57</v>
      </c>
      <c r="C3810" s="3" t="s">
        <v>2274</v>
      </c>
      <c r="D3810" s="3" t="s">
        <v>247</v>
      </c>
      <c r="F3810" s="3" t="str">
        <f t="shared" si="59"/>
        <v xml:space="preserve">Christopher Hawkins </v>
      </c>
      <c r="G3810" s="3" t="s">
        <v>6794</v>
      </c>
      <c r="H3810" s="3" t="s">
        <v>17726</v>
      </c>
      <c r="J3810" s="3" t="s">
        <v>95</v>
      </c>
      <c r="K3810" s="3" t="s">
        <v>12</v>
      </c>
      <c r="L3810" s="6">
        <v>66211</v>
      </c>
      <c r="M3810" s="3" t="s">
        <v>17727</v>
      </c>
    </row>
    <row r="3811" spans="1:13" x14ac:dyDescent="0.35">
      <c r="A3811" s="6">
        <v>9278</v>
      </c>
      <c r="B3811" s="3" t="s">
        <v>805</v>
      </c>
      <c r="C3811" s="3" t="s">
        <v>2274</v>
      </c>
      <c r="D3811" s="3" t="s">
        <v>14138</v>
      </c>
      <c r="F3811" s="3" t="str">
        <f t="shared" si="59"/>
        <v xml:space="preserve">Daryl Hawkins </v>
      </c>
      <c r="G3811" s="3" t="s">
        <v>18444</v>
      </c>
      <c r="H3811" s="3" t="s">
        <v>18445</v>
      </c>
      <c r="J3811" s="3" t="s">
        <v>441</v>
      </c>
      <c r="K3811" s="3" t="s">
        <v>12</v>
      </c>
      <c r="L3811" s="6">
        <v>67410</v>
      </c>
      <c r="M3811" s="3" t="s">
        <v>18446</v>
      </c>
    </row>
    <row r="3812" spans="1:13" x14ac:dyDescent="0.35">
      <c r="A3812" s="6">
        <v>18222</v>
      </c>
      <c r="B3812" s="3" t="s">
        <v>452</v>
      </c>
      <c r="C3812" s="3" t="s">
        <v>2274</v>
      </c>
      <c r="D3812" s="3" t="s">
        <v>14123</v>
      </c>
      <c r="F3812" s="3" t="str">
        <f t="shared" si="59"/>
        <v xml:space="preserve">Jerry Hawkins </v>
      </c>
      <c r="G3812" s="3" t="s">
        <v>21443</v>
      </c>
      <c r="H3812" s="3" t="s">
        <v>4373</v>
      </c>
      <c r="J3812" s="3" t="s">
        <v>17</v>
      </c>
      <c r="K3812" s="3" t="s">
        <v>12</v>
      </c>
      <c r="L3812" s="6" t="s">
        <v>1339</v>
      </c>
      <c r="M3812" s="3" t="s">
        <v>21460</v>
      </c>
    </row>
    <row r="3813" spans="1:13" x14ac:dyDescent="0.35">
      <c r="A3813" s="6">
        <v>23655</v>
      </c>
      <c r="B3813" s="3" t="s">
        <v>1292</v>
      </c>
      <c r="C3813" s="3" t="s">
        <v>2274</v>
      </c>
      <c r="D3813" s="3" t="s">
        <v>31522</v>
      </c>
      <c r="F3813" s="3" t="str">
        <f t="shared" si="59"/>
        <v xml:space="preserve">Serena Hawkins </v>
      </c>
      <c r="G3813" s="3" t="s">
        <v>31523</v>
      </c>
      <c r="H3813" s="3" t="s">
        <v>11079</v>
      </c>
      <c r="J3813" s="3" t="s">
        <v>34</v>
      </c>
      <c r="K3813" s="3" t="s">
        <v>12</v>
      </c>
      <c r="L3813" s="6">
        <v>66101</v>
      </c>
      <c r="M3813" s="3" t="s">
        <v>31524</v>
      </c>
    </row>
    <row r="3814" spans="1:13" x14ac:dyDescent="0.35">
      <c r="A3814" s="6">
        <v>27551</v>
      </c>
      <c r="B3814" s="3" t="s">
        <v>50</v>
      </c>
      <c r="C3814" s="3" t="s">
        <v>2274</v>
      </c>
      <c r="D3814" s="3" t="s">
        <v>532</v>
      </c>
      <c r="F3814" s="3" t="str">
        <f t="shared" si="59"/>
        <v xml:space="preserve">Matthew Hawkins </v>
      </c>
      <c r="G3814" s="3" t="s">
        <v>36597</v>
      </c>
      <c r="H3814" s="3" t="s">
        <v>36600</v>
      </c>
      <c r="J3814" s="3" t="s">
        <v>95</v>
      </c>
      <c r="K3814" s="3" t="s">
        <v>12</v>
      </c>
      <c r="L3814" s="6">
        <v>66282</v>
      </c>
      <c r="M3814" s="3" t="s">
        <v>36601</v>
      </c>
    </row>
    <row r="3815" spans="1:13" x14ac:dyDescent="0.35">
      <c r="A3815" s="6">
        <v>14644</v>
      </c>
      <c r="B3815" s="3" t="s">
        <v>73</v>
      </c>
      <c r="C3815" s="3" t="s">
        <v>2276</v>
      </c>
      <c r="D3815" s="3" t="s">
        <v>13789</v>
      </c>
      <c r="F3815" s="3" t="str">
        <f t="shared" si="59"/>
        <v xml:space="preserve">David Hawley </v>
      </c>
      <c r="G3815" s="3" t="s">
        <v>25133</v>
      </c>
      <c r="H3815" s="3" t="s">
        <v>25134</v>
      </c>
      <c r="J3815" s="3" t="s">
        <v>17</v>
      </c>
      <c r="K3815" s="3" t="s">
        <v>12</v>
      </c>
      <c r="L3815" s="6">
        <v>67202</v>
      </c>
      <c r="M3815" s="3" t="s">
        <v>2277</v>
      </c>
    </row>
    <row r="3816" spans="1:13" x14ac:dyDescent="0.35">
      <c r="A3816" s="6">
        <v>29427</v>
      </c>
      <c r="B3816" s="3" t="s">
        <v>923</v>
      </c>
      <c r="C3816" s="3" t="s">
        <v>23213</v>
      </c>
      <c r="D3816" s="3" t="s">
        <v>1361</v>
      </c>
      <c r="F3816" s="3" t="str">
        <f t="shared" si="59"/>
        <v xml:space="preserve">Haley Hawn </v>
      </c>
      <c r="G3816" s="3" t="s">
        <v>23200</v>
      </c>
      <c r="H3816" s="3" t="s">
        <v>14502</v>
      </c>
      <c r="J3816" s="3" t="s">
        <v>21</v>
      </c>
      <c r="K3816" s="3" t="s">
        <v>12</v>
      </c>
      <c r="L3816" s="6">
        <v>66612</v>
      </c>
      <c r="M3816" s="3" t="s">
        <v>23214</v>
      </c>
    </row>
    <row r="3817" spans="1:13" x14ac:dyDescent="0.35">
      <c r="A3817" s="6">
        <v>28639</v>
      </c>
      <c r="B3817" s="3" t="s">
        <v>247</v>
      </c>
      <c r="C3817" s="3" t="s">
        <v>28585</v>
      </c>
      <c r="D3817" s="3" t="s">
        <v>67</v>
      </c>
      <c r="F3817" s="3" t="str">
        <f t="shared" si="59"/>
        <v xml:space="preserve">Michael Hawthorne </v>
      </c>
      <c r="G3817" s="3" t="s">
        <v>8720</v>
      </c>
      <c r="H3817" s="3" t="s">
        <v>4861</v>
      </c>
      <c r="J3817" s="3" t="s">
        <v>315</v>
      </c>
      <c r="K3817" s="3" t="s">
        <v>12</v>
      </c>
      <c r="L3817" s="6">
        <v>66441</v>
      </c>
      <c r="M3817" s="3" t="s">
        <v>28586</v>
      </c>
    </row>
    <row r="3818" spans="1:13" x14ac:dyDescent="0.35">
      <c r="A3818" s="6">
        <v>23553</v>
      </c>
      <c r="B3818" s="3" t="s">
        <v>1017</v>
      </c>
      <c r="C3818" s="3" t="s">
        <v>6100</v>
      </c>
      <c r="D3818" s="3" t="s">
        <v>84</v>
      </c>
      <c r="F3818" s="3" t="str">
        <f t="shared" si="59"/>
        <v xml:space="preserve">Cole Hawver </v>
      </c>
      <c r="G3818" s="3" t="s">
        <v>6101</v>
      </c>
      <c r="H3818" s="3" t="s">
        <v>4344</v>
      </c>
      <c r="J3818" s="3" t="s">
        <v>315</v>
      </c>
      <c r="K3818" s="3" t="s">
        <v>12</v>
      </c>
      <c r="L3818" s="6">
        <v>66441</v>
      </c>
      <c r="M3818" s="3" t="s">
        <v>28305</v>
      </c>
    </row>
    <row r="3819" spans="1:13" x14ac:dyDescent="0.35">
      <c r="A3819" s="6">
        <v>8536</v>
      </c>
      <c r="B3819" s="3" t="s">
        <v>133</v>
      </c>
      <c r="C3819" s="3" t="s">
        <v>2279</v>
      </c>
      <c r="D3819" s="3" t="s">
        <v>104</v>
      </c>
      <c r="F3819" s="3" t="str">
        <f t="shared" si="59"/>
        <v xml:space="preserve">Charles Hay </v>
      </c>
      <c r="G3819" s="3" t="s">
        <v>19959</v>
      </c>
      <c r="H3819" s="3" t="s">
        <v>20062</v>
      </c>
      <c r="J3819" s="3" t="s">
        <v>21</v>
      </c>
      <c r="K3819" s="3" t="s">
        <v>12</v>
      </c>
      <c r="L3819" s="6">
        <v>66612</v>
      </c>
      <c r="M3819" s="3" t="s">
        <v>20063</v>
      </c>
    </row>
    <row r="3820" spans="1:13" x14ac:dyDescent="0.35">
      <c r="A3820" s="6">
        <v>29387</v>
      </c>
      <c r="B3820" s="3" t="s">
        <v>1155</v>
      </c>
      <c r="C3820" s="3" t="s">
        <v>1953</v>
      </c>
      <c r="D3820" s="3" t="s">
        <v>3857</v>
      </c>
      <c r="F3820" s="3" t="str">
        <f t="shared" si="59"/>
        <v xml:space="preserve">Bryce Hayden </v>
      </c>
      <c r="G3820" s="3" t="s">
        <v>26898</v>
      </c>
      <c r="H3820" s="3" t="s">
        <v>26926</v>
      </c>
      <c r="J3820" s="3" t="s">
        <v>9013</v>
      </c>
      <c r="K3820" s="3" t="s">
        <v>12</v>
      </c>
      <c r="L3820" s="6">
        <v>67202</v>
      </c>
      <c r="M3820" s="3" t="s">
        <v>26927</v>
      </c>
    </row>
    <row r="3821" spans="1:13" x14ac:dyDescent="0.35">
      <c r="A3821" s="6">
        <v>25258</v>
      </c>
      <c r="B3821" s="3" t="s">
        <v>84</v>
      </c>
      <c r="C3821" s="3" t="s">
        <v>1953</v>
      </c>
      <c r="D3821" s="3" t="s">
        <v>292</v>
      </c>
      <c r="F3821" s="3" t="str">
        <f t="shared" si="59"/>
        <v xml:space="preserve">Austin Hayden </v>
      </c>
      <c r="G3821" s="3" t="s">
        <v>27420</v>
      </c>
      <c r="H3821" s="3" t="s">
        <v>27421</v>
      </c>
      <c r="J3821" s="3" t="s">
        <v>95</v>
      </c>
      <c r="K3821" s="3" t="s">
        <v>12</v>
      </c>
      <c r="L3821" s="6">
        <v>66210</v>
      </c>
      <c r="M3821" s="3" t="s">
        <v>27422</v>
      </c>
    </row>
    <row r="3822" spans="1:13" x14ac:dyDescent="0.35">
      <c r="A3822" s="6">
        <v>20442</v>
      </c>
      <c r="B3822" s="3" t="s">
        <v>6103</v>
      </c>
      <c r="C3822" s="3" t="s">
        <v>1953</v>
      </c>
      <c r="D3822" s="3" t="s">
        <v>14232</v>
      </c>
      <c r="F3822" s="3" t="str">
        <f t="shared" si="59"/>
        <v xml:space="preserve">Chelsi Hayden </v>
      </c>
      <c r="G3822" s="3" t="s">
        <v>35130</v>
      </c>
      <c r="H3822" s="3" t="s">
        <v>6104</v>
      </c>
      <c r="J3822" s="3" t="s">
        <v>204</v>
      </c>
      <c r="K3822" s="3" t="s">
        <v>46</v>
      </c>
      <c r="L3822" s="6">
        <v>68508</v>
      </c>
      <c r="M3822" s="3" t="s">
        <v>35131</v>
      </c>
    </row>
    <row r="3823" spans="1:13" x14ac:dyDescent="0.35">
      <c r="A3823" s="6">
        <v>15036</v>
      </c>
      <c r="B3823" s="3" t="s">
        <v>590</v>
      </c>
      <c r="C3823" s="3" t="s">
        <v>1953</v>
      </c>
      <c r="D3823" s="3" t="s">
        <v>14556</v>
      </c>
      <c r="F3823" s="3" t="str">
        <f t="shared" si="59"/>
        <v xml:space="preserve">Vanessa Hayden </v>
      </c>
      <c r="G3823" s="3" t="s">
        <v>35513</v>
      </c>
      <c r="H3823" s="3" t="s">
        <v>35514</v>
      </c>
      <c r="I3823" s="3" t="s">
        <v>35515</v>
      </c>
      <c r="J3823" s="3" t="s">
        <v>105</v>
      </c>
      <c r="K3823" s="3" t="s">
        <v>16</v>
      </c>
      <c r="L3823" s="6">
        <v>64083</v>
      </c>
      <c r="M3823" s="3" t="s">
        <v>35516</v>
      </c>
    </row>
    <row r="3824" spans="1:13" x14ac:dyDescent="0.35">
      <c r="A3824" s="6">
        <v>18776</v>
      </c>
      <c r="B3824" s="3" t="s">
        <v>602</v>
      </c>
      <c r="C3824" s="3" t="s">
        <v>2280</v>
      </c>
      <c r="D3824" s="3" t="s">
        <v>45</v>
      </c>
      <c r="F3824" s="3" t="str">
        <f t="shared" si="59"/>
        <v xml:space="preserve">Dawn Hayes </v>
      </c>
      <c r="G3824" s="3" t="s">
        <v>18064</v>
      </c>
      <c r="H3824" s="3" t="s">
        <v>6105</v>
      </c>
      <c r="J3824" s="3" t="s">
        <v>328</v>
      </c>
      <c r="K3824" s="3" t="s">
        <v>12</v>
      </c>
      <c r="L3824" s="6">
        <v>67801</v>
      </c>
      <c r="M3824" s="3" t="s">
        <v>18065</v>
      </c>
    </row>
    <row r="3825" spans="1:13" x14ac:dyDescent="0.35">
      <c r="A3825" s="6">
        <v>23568</v>
      </c>
      <c r="B3825" s="3" t="s">
        <v>534</v>
      </c>
      <c r="C3825" s="3" t="s">
        <v>2280</v>
      </c>
      <c r="D3825" s="3" t="s">
        <v>117</v>
      </c>
      <c r="F3825" s="3" t="str">
        <f t="shared" si="59"/>
        <v xml:space="preserve">Gary Hayes </v>
      </c>
      <c r="G3825" s="3" t="s">
        <v>20386</v>
      </c>
      <c r="H3825" s="3" t="s">
        <v>20387</v>
      </c>
      <c r="J3825" s="3" t="s">
        <v>20388</v>
      </c>
      <c r="K3825" s="3" t="s">
        <v>23</v>
      </c>
      <c r="L3825" s="6">
        <v>87124</v>
      </c>
      <c r="M3825" s="3" t="s">
        <v>20389</v>
      </c>
    </row>
    <row r="3826" spans="1:13" x14ac:dyDescent="0.35">
      <c r="A3826" s="6">
        <v>12637</v>
      </c>
      <c r="B3826" s="3" t="s">
        <v>1704</v>
      </c>
      <c r="C3826" s="3" t="s">
        <v>2280</v>
      </c>
      <c r="D3826" s="3" t="s">
        <v>21186</v>
      </c>
      <c r="F3826" s="3" t="str">
        <f t="shared" si="59"/>
        <v xml:space="preserve">Janice Hayes </v>
      </c>
      <c r="G3826" s="3" t="s">
        <v>21187</v>
      </c>
      <c r="H3826" s="3" t="s">
        <v>6107</v>
      </c>
      <c r="J3826" s="3" t="s">
        <v>6108</v>
      </c>
      <c r="K3826" s="3" t="s">
        <v>333</v>
      </c>
      <c r="L3826" s="6">
        <v>81211</v>
      </c>
      <c r="M3826" s="3" t="s">
        <v>21188</v>
      </c>
    </row>
    <row r="3827" spans="1:13" x14ac:dyDescent="0.35">
      <c r="A3827" s="6">
        <v>11631</v>
      </c>
      <c r="B3827" s="3" t="s">
        <v>247</v>
      </c>
      <c r="C3827" s="3" t="s">
        <v>2280</v>
      </c>
      <c r="D3827" s="3" t="s">
        <v>21189</v>
      </c>
      <c r="F3827" s="3" t="str">
        <f t="shared" si="59"/>
        <v xml:space="preserve">Michael Hayes </v>
      </c>
      <c r="G3827" s="3" t="s">
        <v>21187</v>
      </c>
      <c r="H3827" s="3" t="s">
        <v>6107</v>
      </c>
      <c r="J3827" s="3" t="s">
        <v>6108</v>
      </c>
      <c r="K3827" s="3" t="s">
        <v>333</v>
      </c>
      <c r="L3827" s="6">
        <v>81211</v>
      </c>
      <c r="M3827" s="3" t="s">
        <v>21190</v>
      </c>
    </row>
    <row r="3828" spans="1:13" x14ac:dyDescent="0.35">
      <c r="A3828" s="6">
        <v>16755</v>
      </c>
      <c r="B3828" s="3" t="s">
        <v>467</v>
      </c>
      <c r="C3828" s="3" t="s">
        <v>2280</v>
      </c>
      <c r="D3828" s="3" t="s">
        <v>2281</v>
      </c>
      <c r="F3828" s="3" t="str">
        <f t="shared" si="59"/>
        <v xml:space="preserve">John Hayes </v>
      </c>
      <c r="G3828" s="3" t="s">
        <v>2282</v>
      </c>
      <c r="H3828" s="3" t="s">
        <v>19957</v>
      </c>
      <c r="J3828" s="3" t="s">
        <v>17</v>
      </c>
      <c r="K3828" s="3" t="s">
        <v>12</v>
      </c>
      <c r="L3828" s="6" t="s">
        <v>1464</v>
      </c>
      <c r="M3828" s="3" t="s">
        <v>21896</v>
      </c>
    </row>
    <row r="3829" spans="1:13" x14ac:dyDescent="0.35">
      <c r="A3829" s="6">
        <v>23119</v>
      </c>
      <c r="B3829" s="3" t="s">
        <v>250</v>
      </c>
      <c r="C3829" s="3" t="s">
        <v>2280</v>
      </c>
      <c r="D3829" s="3" t="s">
        <v>31015</v>
      </c>
      <c r="F3829" s="3" t="str">
        <f t="shared" si="59"/>
        <v xml:space="preserve">Tracy Hayes </v>
      </c>
      <c r="G3829" s="3" t="s">
        <v>31003</v>
      </c>
      <c r="H3829" s="3" t="s">
        <v>31006</v>
      </c>
      <c r="J3829" s="3" t="s">
        <v>95</v>
      </c>
      <c r="K3829" s="3" t="s">
        <v>12</v>
      </c>
      <c r="L3829" s="6">
        <v>66210</v>
      </c>
      <c r="M3829" s="3" t="s">
        <v>31016</v>
      </c>
    </row>
    <row r="3830" spans="1:13" x14ac:dyDescent="0.35">
      <c r="A3830" s="6">
        <v>27702</v>
      </c>
      <c r="B3830" s="3" t="s">
        <v>339</v>
      </c>
      <c r="C3830" s="3" t="s">
        <v>2280</v>
      </c>
      <c r="D3830" s="3" t="s">
        <v>167</v>
      </c>
      <c r="F3830" s="3" t="str">
        <f t="shared" si="59"/>
        <v xml:space="preserve">Nicholas Hayes </v>
      </c>
      <c r="G3830" s="3" t="s">
        <v>33519</v>
      </c>
      <c r="H3830" s="3" t="s">
        <v>33520</v>
      </c>
      <c r="J3830" s="3" t="s">
        <v>19</v>
      </c>
      <c r="K3830" s="3" t="s">
        <v>12</v>
      </c>
      <c r="L3830" s="6">
        <v>66044</v>
      </c>
      <c r="M3830" s="3" t="s">
        <v>33521</v>
      </c>
    </row>
    <row r="3831" spans="1:13" x14ac:dyDescent="0.35">
      <c r="A3831" s="6">
        <v>13510</v>
      </c>
      <c r="B3831" s="3" t="s">
        <v>102</v>
      </c>
      <c r="C3831" s="3" t="s">
        <v>2280</v>
      </c>
      <c r="D3831" s="3" t="s">
        <v>14138</v>
      </c>
      <c r="F3831" s="3" t="str">
        <f t="shared" si="59"/>
        <v xml:space="preserve">Thomas Hayes </v>
      </c>
      <c r="G3831" s="3" t="s">
        <v>993</v>
      </c>
      <c r="H3831" s="3" t="s">
        <v>35705</v>
      </c>
      <c r="J3831" s="3" t="s">
        <v>95</v>
      </c>
      <c r="K3831" s="3" t="s">
        <v>12</v>
      </c>
      <c r="L3831" s="6">
        <v>66212</v>
      </c>
      <c r="M3831" s="3" t="s">
        <v>35713</v>
      </c>
    </row>
    <row r="3832" spans="1:13" x14ac:dyDescent="0.35">
      <c r="A3832" s="6">
        <v>27442</v>
      </c>
      <c r="B3832" s="3" t="s">
        <v>415</v>
      </c>
      <c r="C3832" s="3" t="s">
        <v>2280</v>
      </c>
      <c r="D3832" s="3" t="s">
        <v>3438</v>
      </c>
      <c r="F3832" s="3" t="str">
        <f t="shared" si="59"/>
        <v xml:space="preserve">Benjamin Hayes </v>
      </c>
      <c r="G3832" s="3" t="s">
        <v>6109</v>
      </c>
      <c r="H3832" s="3" t="s">
        <v>36562</v>
      </c>
      <c r="J3832" s="3" t="s">
        <v>1267</v>
      </c>
      <c r="K3832" s="3" t="s">
        <v>163</v>
      </c>
      <c r="L3832" s="6" t="s">
        <v>36563</v>
      </c>
      <c r="M3832" s="3" t="s">
        <v>36564</v>
      </c>
    </row>
    <row r="3833" spans="1:13" x14ac:dyDescent="0.35">
      <c r="A3833" s="6">
        <v>29293</v>
      </c>
      <c r="B3833" s="3" t="s">
        <v>247</v>
      </c>
      <c r="C3833" s="3" t="s">
        <v>31853</v>
      </c>
      <c r="D3833" s="3" t="s">
        <v>102</v>
      </c>
      <c r="F3833" s="3" t="str">
        <f t="shared" si="59"/>
        <v xml:space="preserve">Michael Hayes  </v>
      </c>
      <c r="G3833" s="3" t="s">
        <v>31834</v>
      </c>
      <c r="H3833" s="3" t="s">
        <v>1944</v>
      </c>
      <c r="J3833" s="3" t="s">
        <v>34</v>
      </c>
      <c r="K3833" s="3" t="s">
        <v>16</v>
      </c>
      <c r="L3833" s="6">
        <v>64108</v>
      </c>
      <c r="M3833" s="3" t="s">
        <v>31854</v>
      </c>
    </row>
    <row r="3834" spans="1:13" x14ac:dyDescent="0.35">
      <c r="A3834" s="6">
        <v>22462</v>
      </c>
      <c r="B3834" s="3" t="s">
        <v>6381</v>
      </c>
      <c r="C3834" s="3" t="s">
        <v>2283</v>
      </c>
      <c r="D3834" s="3" t="s">
        <v>20920</v>
      </c>
      <c r="F3834" s="3" t="str">
        <f t="shared" si="59"/>
        <v xml:space="preserve">Katharine Haynes </v>
      </c>
      <c r="G3834" s="3" t="s">
        <v>7064</v>
      </c>
      <c r="H3834" s="3" t="s">
        <v>20921</v>
      </c>
      <c r="J3834" s="3" t="s">
        <v>34</v>
      </c>
      <c r="K3834" s="3" t="s">
        <v>16</v>
      </c>
      <c r="L3834" s="6">
        <v>64105</v>
      </c>
      <c r="M3834" s="3" t="s">
        <v>20922</v>
      </c>
    </row>
    <row r="3835" spans="1:13" x14ac:dyDescent="0.35">
      <c r="A3835" s="6">
        <v>12597</v>
      </c>
      <c r="B3835" s="3" t="s">
        <v>38</v>
      </c>
      <c r="C3835" s="3" t="s">
        <v>2283</v>
      </c>
      <c r="D3835" s="3" t="s">
        <v>21191</v>
      </c>
      <c r="F3835" s="3" t="str">
        <f t="shared" si="59"/>
        <v xml:space="preserve">Andrew Haynes </v>
      </c>
      <c r="G3835" s="3" t="s">
        <v>21192</v>
      </c>
      <c r="H3835" s="3" t="s">
        <v>21193</v>
      </c>
      <c r="J3835" s="3" t="s">
        <v>34</v>
      </c>
      <c r="K3835" s="3" t="s">
        <v>16</v>
      </c>
      <c r="L3835" s="6">
        <v>64119</v>
      </c>
      <c r="M3835" s="3" t="s">
        <v>21194</v>
      </c>
    </row>
    <row r="3836" spans="1:13" x14ac:dyDescent="0.35">
      <c r="A3836" s="6">
        <v>21753</v>
      </c>
      <c r="B3836" s="3" t="s">
        <v>887</v>
      </c>
      <c r="C3836" s="3" t="s">
        <v>2283</v>
      </c>
      <c r="D3836" s="3" t="s">
        <v>2090</v>
      </c>
      <c r="F3836" s="3" t="str">
        <f t="shared" si="59"/>
        <v xml:space="preserve">Melanie Haynes </v>
      </c>
      <c r="G3836" s="3" t="s">
        <v>21197</v>
      </c>
      <c r="H3836" s="3" t="s">
        <v>4186</v>
      </c>
      <c r="J3836" s="3" t="s">
        <v>95</v>
      </c>
      <c r="K3836" s="3" t="s">
        <v>12</v>
      </c>
      <c r="L3836" s="6">
        <v>66213</v>
      </c>
      <c r="M3836" s="3" t="s">
        <v>21200</v>
      </c>
    </row>
    <row r="3837" spans="1:13" x14ac:dyDescent="0.35">
      <c r="A3837" s="6">
        <v>22700</v>
      </c>
      <c r="B3837" s="3" t="s">
        <v>2285</v>
      </c>
      <c r="C3837" s="3" t="s">
        <v>384</v>
      </c>
      <c r="D3837" s="3" t="s">
        <v>76</v>
      </c>
      <c r="E3837" s="3" t="s">
        <v>13848</v>
      </c>
      <c r="F3837" s="3" t="str">
        <f t="shared" si="59"/>
        <v>Reese Hays III</v>
      </c>
      <c r="G3837" s="3" t="s">
        <v>20211</v>
      </c>
      <c r="H3837" s="3" t="s">
        <v>20212</v>
      </c>
      <c r="J3837" s="3" t="s">
        <v>95</v>
      </c>
      <c r="K3837" s="3" t="s">
        <v>12</v>
      </c>
      <c r="L3837" s="6">
        <v>66085</v>
      </c>
      <c r="M3837" s="3" t="s">
        <v>20213</v>
      </c>
    </row>
    <row r="3838" spans="1:13" x14ac:dyDescent="0.35">
      <c r="A3838" s="6">
        <v>22711</v>
      </c>
      <c r="B3838" s="3" t="s">
        <v>24</v>
      </c>
      <c r="C3838" s="3" t="s">
        <v>384</v>
      </c>
      <c r="D3838" s="3" t="s">
        <v>424</v>
      </c>
      <c r="F3838" s="3" t="str">
        <f t="shared" si="59"/>
        <v xml:space="preserve">Jennifer Hays </v>
      </c>
      <c r="G3838" s="3" t="s">
        <v>29868</v>
      </c>
      <c r="H3838" s="3" t="s">
        <v>29869</v>
      </c>
      <c r="J3838" s="3" t="s">
        <v>19</v>
      </c>
      <c r="K3838" s="3" t="s">
        <v>12</v>
      </c>
      <c r="L3838" s="6">
        <v>66049</v>
      </c>
      <c r="M3838" s="3" t="s">
        <v>29870</v>
      </c>
    </row>
    <row r="3839" spans="1:13" x14ac:dyDescent="0.35">
      <c r="A3839" s="6">
        <v>27665</v>
      </c>
      <c r="B3839" s="3" t="s">
        <v>1213</v>
      </c>
      <c r="C3839" s="3" t="s">
        <v>384</v>
      </c>
      <c r="D3839" s="3" t="s">
        <v>387</v>
      </c>
      <c r="F3839" s="3" t="str">
        <f t="shared" si="59"/>
        <v xml:space="preserve">Caleb Hays </v>
      </c>
      <c r="G3839" s="3" t="s">
        <v>34795</v>
      </c>
      <c r="H3839" s="3" t="s">
        <v>34796</v>
      </c>
      <c r="J3839" s="3" t="s">
        <v>1042</v>
      </c>
      <c r="K3839" s="3" t="s">
        <v>1043</v>
      </c>
      <c r="L3839" s="6">
        <v>20515</v>
      </c>
      <c r="M3839" s="3" t="s">
        <v>34797</v>
      </c>
    </row>
    <row r="3840" spans="1:13" x14ac:dyDescent="0.35">
      <c r="A3840" s="6">
        <v>6648</v>
      </c>
      <c r="B3840" s="3" t="s">
        <v>1899</v>
      </c>
      <c r="C3840" s="3" t="s">
        <v>2287</v>
      </c>
      <c r="D3840" s="3" t="s">
        <v>13789</v>
      </c>
      <c r="F3840" s="3" t="str">
        <f t="shared" si="59"/>
        <v xml:space="preserve">Allan Hazlett </v>
      </c>
      <c r="G3840" s="3" t="s">
        <v>24985</v>
      </c>
      <c r="H3840" s="3" t="s">
        <v>24986</v>
      </c>
      <c r="J3840" s="3" t="s">
        <v>21</v>
      </c>
      <c r="K3840" s="3" t="s">
        <v>12</v>
      </c>
      <c r="L3840" s="6">
        <v>66604</v>
      </c>
      <c r="M3840" s="3" t="s">
        <v>24987</v>
      </c>
    </row>
    <row r="3841" spans="1:13" x14ac:dyDescent="0.35">
      <c r="A3841" s="6">
        <v>9531</v>
      </c>
      <c r="B3841" s="3" t="s">
        <v>2286</v>
      </c>
      <c r="C3841" s="3" t="s">
        <v>2287</v>
      </c>
      <c r="D3841" s="3" t="s">
        <v>13789</v>
      </c>
      <c r="F3841" s="3" t="str">
        <f t="shared" si="59"/>
        <v xml:space="preserve">Stanton Hazlett </v>
      </c>
      <c r="G3841" s="3" t="s">
        <v>32775</v>
      </c>
      <c r="H3841" s="3" t="s">
        <v>32776</v>
      </c>
      <c r="J3841" s="3" t="s">
        <v>19</v>
      </c>
      <c r="K3841" s="3" t="s">
        <v>12</v>
      </c>
      <c r="L3841" s="6">
        <v>66044</v>
      </c>
      <c r="M3841" s="3" t="s">
        <v>32777</v>
      </c>
    </row>
    <row r="3842" spans="1:13" x14ac:dyDescent="0.35">
      <c r="A3842" s="6">
        <v>18664</v>
      </c>
      <c r="B3842" s="3" t="s">
        <v>864</v>
      </c>
      <c r="C3842" s="3" t="s">
        <v>6111</v>
      </c>
      <c r="D3842" s="3" t="s">
        <v>870</v>
      </c>
      <c r="F3842" s="3" t="str">
        <f t="shared" si="59"/>
        <v xml:space="preserve">Norman Hazlewood </v>
      </c>
      <c r="G3842" s="3" t="s">
        <v>20779</v>
      </c>
      <c r="H3842" s="3" t="s">
        <v>6112</v>
      </c>
      <c r="J3842" s="3" t="s">
        <v>17</v>
      </c>
      <c r="K3842" s="3" t="s">
        <v>12</v>
      </c>
      <c r="L3842" s="6" t="s">
        <v>6113</v>
      </c>
      <c r="M3842" s="3" t="s">
        <v>20787</v>
      </c>
    </row>
    <row r="3843" spans="1:13" x14ac:dyDescent="0.35">
      <c r="A3843" s="6">
        <v>15657</v>
      </c>
      <c r="B3843" s="3" t="s">
        <v>477</v>
      </c>
      <c r="C3843" s="3" t="s">
        <v>2289</v>
      </c>
      <c r="D3843" s="3" t="s">
        <v>14009</v>
      </c>
      <c r="F3843" s="3" t="str">
        <f t="shared" ref="F3843:F3906" si="60">CONCATENATE(B3843, " ", C3843, " ", E3843)</f>
        <v xml:space="preserve">Brenda Head </v>
      </c>
      <c r="G3843" s="3" t="s">
        <v>20235</v>
      </c>
      <c r="H3843" s="3" t="s">
        <v>19157</v>
      </c>
      <c r="J3843" s="3" t="s">
        <v>21</v>
      </c>
      <c r="K3843" s="3" t="s">
        <v>12</v>
      </c>
      <c r="L3843" s="6">
        <v>66604</v>
      </c>
      <c r="M3843" s="3" t="s">
        <v>20237</v>
      </c>
    </row>
    <row r="3844" spans="1:13" x14ac:dyDescent="0.35">
      <c r="A3844" s="6">
        <v>16051</v>
      </c>
      <c r="B3844" s="3" t="s">
        <v>112</v>
      </c>
      <c r="C3844" s="3" t="s">
        <v>11484</v>
      </c>
      <c r="D3844" s="3" t="s">
        <v>819</v>
      </c>
      <c r="F3844" s="3" t="str">
        <f t="shared" si="60"/>
        <v xml:space="preserve">Debra Healy </v>
      </c>
      <c r="G3844" s="3" t="s">
        <v>18115</v>
      </c>
      <c r="H3844" s="3" t="s">
        <v>18116</v>
      </c>
      <c r="J3844" s="3" t="s">
        <v>141</v>
      </c>
      <c r="K3844" s="3" t="s">
        <v>12</v>
      </c>
      <c r="L3844" s="6" t="s">
        <v>6114</v>
      </c>
      <c r="M3844" s="3" t="s">
        <v>18117</v>
      </c>
    </row>
    <row r="3845" spans="1:13" x14ac:dyDescent="0.35">
      <c r="A3845" s="6">
        <v>21097</v>
      </c>
      <c r="B3845" s="3" t="s">
        <v>467</v>
      </c>
      <c r="C3845" s="3" t="s">
        <v>11484</v>
      </c>
      <c r="D3845" s="3" t="s">
        <v>866</v>
      </c>
      <c r="F3845" s="3" t="str">
        <f t="shared" si="60"/>
        <v xml:space="preserve">John Healy </v>
      </c>
      <c r="G3845" s="3" t="s">
        <v>29671</v>
      </c>
      <c r="H3845" s="3" t="s">
        <v>29676</v>
      </c>
      <c r="J3845" s="3" t="s">
        <v>34</v>
      </c>
      <c r="K3845" s="3" t="s">
        <v>16</v>
      </c>
      <c r="L3845" s="6">
        <v>64112</v>
      </c>
      <c r="M3845" s="3" t="s">
        <v>29678</v>
      </c>
    </row>
    <row r="3846" spans="1:13" x14ac:dyDescent="0.35">
      <c r="A3846" s="6">
        <v>13881</v>
      </c>
      <c r="B3846" s="3" t="s">
        <v>247</v>
      </c>
      <c r="C3846" s="3" t="s">
        <v>11484</v>
      </c>
      <c r="D3846" s="3" t="s">
        <v>14913</v>
      </c>
      <c r="F3846" s="3" t="str">
        <f t="shared" si="60"/>
        <v xml:space="preserve">Michael Healy </v>
      </c>
      <c r="G3846" s="3" t="s">
        <v>33604</v>
      </c>
      <c r="H3846" s="3" t="s">
        <v>33605</v>
      </c>
      <c r="J3846" s="3" t="s">
        <v>733</v>
      </c>
      <c r="K3846" s="3" t="s">
        <v>16</v>
      </c>
      <c r="L3846" s="6">
        <v>64064</v>
      </c>
      <c r="M3846" s="3" t="s">
        <v>33606</v>
      </c>
    </row>
    <row r="3847" spans="1:13" x14ac:dyDescent="0.35">
      <c r="A3847" s="6">
        <v>26399</v>
      </c>
      <c r="B3847" s="3" t="s">
        <v>409</v>
      </c>
      <c r="C3847" s="3" t="s">
        <v>11485</v>
      </c>
      <c r="D3847" s="3" t="s">
        <v>26928</v>
      </c>
      <c r="F3847" s="3" t="str">
        <f t="shared" si="60"/>
        <v xml:space="preserve">Samuel Heaney </v>
      </c>
      <c r="G3847" s="3" t="s">
        <v>26898</v>
      </c>
      <c r="H3847" s="3" t="s">
        <v>6247</v>
      </c>
      <c r="J3847" s="3" t="s">
        <v>95</v>
      </c>
      <c r="K3847" s="3" t="s">
        <v>12</v>
      </c>
      <c r="L3847" s="6">
        <v>66210</v>
      </c>
      <c r="M3847" s="3" t="s">
        <v>26929</v>
      </c>
    </row>
    <row r="3848" spans="1:13" x14ac:dyDescent="0.35">
      <c r="A3848" s="6">
        <v>13289</v>
      </c>
      <c r="B3848" s="3" t="s">
        <v>866</v>
      </c>
      <c r="C3848" s="3" t="s">
        <v>2292</v>
      </c>
      <c r="D3848" s="3" t="s">
        <v>14514</v>
      </c>
      <c r="F3848" s="3" t="str">
        <f t="shared" si="60"/>
        <v xml:space="preserve">Patrick Hearn </v>
      </c>
      <c r="G3848" s="3" t="s">
        <v>13727</v>
      </c>
      <c r="H3848" s="3" t="s">
        <v>35336</v>
      </c>
      <c r="J3848" s="3" t="s">
        <v>1042</v>
      </c>
      <c r="K3848" s="3" t="s">
        <v>1043</v>
      </c>
      <c r="L3848" s="6">
        <v>20005</v>
      </c>
      <c r="M3848" s="3" t="s">
        <v>35337</v>
      </c>
    </row>
    <row r="3849" spans="1:13" x14ac:dyDescent="0.35">
      <c r="A3849" s="6">
        <v>17167</v>
      </c>
      <c r="B3849" s="3" t="s">
        <v>453</v>
      </c>
      <c r="C3849" s="3" t="s">
        <v>6115</v>
      </c>
      <c r="D3849" s="3" t="s">
        <v>14009</v>
      </c>
      <c r="F3849" s="3" t="str">
        <f t="shared" si="60"/>
        <v xml:space="preserve">Lori Heasty </v>
      </c>
      <c r="G3849" s="3" t="s">
        <v>5909</v>
      </c>
      <c r="H3849" s="3" t="s">
        <v>4522</v>
      </c>
      <c r="J3849" s="3" t="s">
        <v>19</v>
      </c>
      <c r="K3849" s="3" t="s">
        <v>12</v>
      </c>
      <c r="L3849" s="6">
        <v>66044</v>
      </c>
      <c r="M3849" s="3" t="s">
        <v>30488</v>
      </c>
    </row>
    <row r="3850" spans="1:13" x14ac:dyDescent="0.35">
      <c r="A3850" s="6">
        <v>28503</v>
      </c>
      <c r="B3850" s="3" t="s">
        <v>629</v>
      </c>
      <c r="C3850" s="3" t="s">
        <v>801</v>
      </c>
      <c r="D3850" s="3" t="s">
        <v>55</v>
      </c>
      <c r="F3850" s="3" t="str">
        <f t="shared" si="60"/>
        <v xml:space="preserve">Garrett Heath </v>
      </c>
      <c r="G3850" s="3" t="s">
        <v>20358</v>
      </c>
      <c r="H3850" s="3" t="s">
        <v>20359</v>
      </c>
      <c r="J3850" s="3" t="s">
        <v>17</v>
      </c>
      <c r="K3850" s="3" t="s">
        <v>12</v>
      </c>
      <c r="L3850" s="6">
        <v>67278</v>
      </c>
      <c r="M3850" s="3" t="s">
        <v>20360</v>
      </c>
    </row>
    <row r="3851" spans="1:13" x14ac:dyDescent="0.35">
      <c r="A3851" s="6">
        <v>24758</v>
      </c>
      <c r="B3851" s="3" t="s">
        <v>50</v>
      </c>
      <c r="C3851" s="3" t="s">
        <v>801</v>
      </c>
      <c r="D3851" s="3" t="s">
        <v>618</v>
      </c>
      <c r="F3851" s="3" t="str">
        <f t="shared" si="60"/>
        <v xml:space="preserve">Matthew Heath </v>
      </c>
      <c r="G3851" s="3" t="s">
        <v>21220</v>
      </c>
      <c r="H3851" s="3" t="s">
        <v>18067</v>
      </c>
      <c r="J3851" s="3" t="s">
        <v>34</v>
      </c>
      <c r="K3851" s="3" t="s">
        <v>16</v>
      </c>
      <c r="L3851" s="6">
        <v>64112</v>
      </c>
      <c r="M3851" s="3" t="s">
        <v>21221</v>
      </c>
    </row>
    <row r="3852" spans="1:13" x14ac:dyDescent="0.35">
      <c r="A3852" s="6">
        <v>7127</v>
      </c>
      <c r="B3852" s="3" t="s">
        <v>91</v>
      </c>
      <c r="C3852" s="3" t="s">
        <v>801</v>
      </c>
      <c r="D3852" s="3" t="s">
        <v>14009</v>
      </c>
      <c r="F3852" s="3" t="str">
        <f t="shared" si="60"/>
        <v xml:space="preserve">Robert Heath </v>
      </c>
      <c r="G3852" s="3" t="s">
        <v>6116</v>
      </c>
      <c r="H3852" s="3" t="s">
        <v>6117</v>
      </c>
      <c r="J3852" s="3" t="s">
        <v>17</v>
      </c>
      <c r="K3852" s="3" t="s">
        <v>12</v>
      </c>
      <c r="L3852" s="6">
        <v>67208</v>
      </c>
      <c r="M3852" s="3" t="s">
        <v>21222</v>
      </c>
    </row>
    <row r="3853" spans="1:13" x14ac:dyDescent="0.35">
      <c r="A3853" s="6">
        <v>9806</v>
      </c>
      <c r="B3853" s="3" t="s">
        <v>207</v>
      </c>
      <c r="C3853" s="3" t="s">
        <v>801</v>
      </c>
      <c r="D3853" s="3" t="s">
        <v>14123</v>
      </c>
      <c r="E3853" s="3" t="s">
        <v>13795</v>
      </c>
      <c r="F3853" s="3" t="str">
        <f t="shared" si="60"/>
        <v>Edward Heath Jr.</v>
      </c>
      <c r="G3853" s="3" t="s">
        <v>25185</v>
      </c>
      <c r="H3853" s="3" t="s">
        <v>2290</v>
      </c>
      <c r="J3853" s="3" t="s">
        <v>17</v>
      </c>
      <c r="K3853" s="3" t="s">
        <v>12</v>
      </c>
      <c r="L3853" s="6" t="s">
        <v>6118</v>
      </c>
      <c r="M3853" s="3" t="s">
        <v>25186</v>
      </c>
    </row>
    <row r="3854" spans="1:13" x14ac:dyDescent="0.35">
      <c r="A3854" s="6">
        <v>18295</v>
      </c>
      <c r="B3854" s="3" t="s">
        <v>883</v>
      </c>
      <c r="C3854" s="3" t="s">
        <v>801</v>
      </c>
      <c r="D3854" s="3" t="s">
        <v>674</v>
      </c>
      <c r="F3854" s="3" t="str">
        <f t="shared" si="60"/>
        <v xml:space="preserve">Sheri Heath </v>
      </c>
      <c r="G3854" s="3" t="s">
        <v>13371</v>
      </c>
      <c r="H3854" s="3" t="s">
        <v>16515</v>
      </c>
      <c r="J3854" s="3" t="s">
        <v>95</v>
      </c>
      <c r="K3854" s="3" t="s">
        <v>12</v>
      </c>
      <c r="L3854" s="6">
        <v>66251</v>
      </c>
      <c r="M3854" s="3" t="s">
        <v>34365</v>
      </c>
    </row>
    <row r="3855" spans="1:13" x14ac:dyDescent="0.35">
      <c r="A3855" s="6">
        <v>14582</v>
      </c>
      <c r="B3855" s="3" t="s">
        <v>67</v>
      </c>
      <c r="C3855" s="3" t="s">
        <v>2293</v>
      </c>
      <c r="D3855" s="3" t="s">
        <v>348</v>
      </c>
      <c r="F3855" s="3" t="str">
        <f t="shared" si="60"/>
        <v xml:space="preserve">James Heathman </v>
      </c>
      <c r="G3855" s="3" t="s">
        <v>21225</v>
      </c>
      <c r="H3855" s="3" t="s">
        <v>21226</v>
      </c>
      <c r="J3855" s="3" t="s">
        <v>21</v>
      </c>
      <c r="K3855" s="3" t="s">
        <v>12</v>
      </c>
      <c r="L3855" s="6">
        <v>66609</v>
      </c>
      <c r="M3855" s="3" t="s">
        <v>2294</v>
      </c>
    </row>
    <row r="3856" spans="1:13" x14ac:dyDescent="0.35">
      <c r="A3856" s="6">
        <v>9654</v>
      </c>
      <c r="B3856" s="3" t="s">
        <v>135</v>
      </c>
      <c r="C3856" s="3" t="s">
        <v>11486</v>
      </c>
      <c r="D3856" s="3" t="s">
        <v>13789</v>
      </c>
      <c r="E3856" s="3" t="s">
        <v>13795</v>
      </c>
      <c r="F3856" s="3" t="str">
        <f t="shared" si="60"/>
        <v>Lewis Heaven Jr.</v>
      </c>
      <c r="G3856" s="3" t="s">
        <v>32302</v>
      </c>
      <c r="H3856" s="3" t="s">
        <v>6891</v>
      </c>
      <c r="J3856" s="3" t="s">
        <v>95</v>
      </c>
      <c r="K3856" s="3" t="s">
        <v>12</v>
      </c>
      <c r="L3856" s="6">
        <v>66211</v>
      </c>
      <c r="M3856" s="3" t="s">
        <v>32377</v>
      </c>
    </row>
    <row r="3857" spans="1:13" x14ac:dyDescent="0.35">
      <c r="A3857" s="6">
        <v>15679</v>
      </c>
      <c r="B3857" s="3" t="s">
        <v>213</v>
      </c>
      <c r="C3857" s="3" t="s">
        <v>11487</v>
      </c>
      <c r="D3857" s="3" t="s">
        <v>819</v>
      </c>
      <c r="F3857" s="3" t="str">
        <f t="shared" si="60"/>
        <v xml:space="preserve">Mary Heble </v>
      </c>
      <c r="G3857" s="3" t="s">
        <v>11488</v>
      </c>
      <c r="H3857" s="3" t="s">
        <v>11489</v>
      </c>
      <c r="J3857" s="3" t="s">
        <v>111</v>
      </c>
      <c r="K3857" s="3" t="s">
        <v>12</v>
      </c>
      <c r="L3857" s="6">
        <v>66061</v>
      </c>
      <c r="M3857" s="3" t="s">
        <v>18982</v>
      </c>
    </row>
    <row r="3858" spans="1:13" x14ac:dyDescent="0.35">
      <c r="A3858" s="6">
        <v>22324</v>
      </c>
      <c r="B3858" s="3" t="s">
        <v>617</v>
      </c>
      <c r="C3858" s="3" t="s">
        <v>11490</v>
      </c>
      <c r="D3858" s="3" t="s">
        <v>14138</v>
      </c>
      <c r="F3858" s="3" t="str">
        <f t="shared" si="60"/>
        <v xml:space="preserve">Barbara Hecht </v>
      </c>
      <c r="G3858" s="3" t="s">
        <v>11491</v>
      </c>
      <c r="H3858" s="3" t="s">
        <v>14991</v>
      </c>
      <c r="J3858" s="3" t="s">
        <v>95</v>
      </c>
      <c r="K3858" s="3" t="s">
        <v>12</v>
      </c>
      <c r="L3858" s="6">
        <v>66206</v>
      </c>
      <c r="M3858" s="3" t="s">
        <v>14992</v>
      </c>
    </row>
    <row r="3859" spans="1:13" x14ac:dyDescent="0.35">
      <c r="A3859" s="6">
        <v>16492</v>
      </c>
      <c r="B3859" s="3" t="s">
        <v>55</v>
      </c>
      <c r="C3859" s="3" t="s">
        <v>11490</v>
      </c>
      <c r="D3859" s="3" t="s">
        <v>4015</v>
      </c>
      <c r="F3859" s="3" t="str">
        <f t="shared" si="60"/>
        <v xml:space="preserve">Scott Hecht </v>
      </c>
      <c r="G3859" s="3" t="s">
        <v>32820</v>
      </c>
      <c r="H3859" s="3" t="s">
        <v>4236</v>
      </c>
      <c r="J3859" s="3" t="s">
        <v>34</v>
      </c>
      <c r="K3859" s="3" t="s">
        <v>16</v>
      </c>
      <c r="L3859" s="6">
        <v>64106</v>
      </c>
      <c r="M3859" s="3" t="s">
        <v>32879</v>
      </c>
    </row>
    <row r="3860" spans="1:13" x14ac:dyDescent="0.35">
      <c r="A3860" s="6">
        <v>17023</v>
      </c>
      <c r="B3860" s="3" t="s">
        <v>1811</v>
      </c>
      <c r="C3860" s="3" t="s">
        <v>2295</v>
      </c>
      <c r="D3860" s="3" t="s">
        <v>91</v>
      </c>
      <c r="F3860" s="3" t="str">
        <f t="shared" si="60"/>
        <v xml:space="preserve">Jay Heck </v>
      </c>
      <c r="G3860" s="3" t="s">
        <v>33931</v>
      </c>
      <c r="H3860" s="3" t="s">
        <v>33932</v>
      </c>
      <c r="J3860" s="3" t="s">
        <v>34</v>
      </c>
      <c r="K3860" s="3" t="s">
        <v>16</v>
      </c>
      <c r="L3860" s="6">
        <v>64190</v>
      </c>
      <c r="M3860" s="3" t="s">
        <v>33933</v>
      </c>
    </row>
    <row r="3861" spans="1:13" x14ac:dyDescent="0.35">
      <c r="A3861" s="6">
        <v>18381</v>
      </c>
      <c r="B3861" s="3" t="s">
        <v>603</v>
      </c>
      <c r="C3861" s="3" t="s">
        <v>2295</v>
      </c>
      <c r="D3861" s="3" t="s">
        <v>2317</v>
      </c>
      <c r="F3861" s="3" t="str">
        <f t="shared" si="60"/>
        <v xml:space="preserve">Steven Heck </v>
      </c>
      <c r="G3861" s="3" t="s">
        <v>6119</v>
      </c>
      <c r="H3861" s="3" t="s">
        <v>6120</v>
      </c>
      <c r="J3861" s="3" t="s">
        <v>376</v>
      </c>
      <c r="K3861" s="3" t="s">
        <v>377</v>
      </c>
      <c r="L3861" s="6">
        <v>45202</v>
      </c>
      <c r="M3861" s="3" t="s">
        <v>33996</v>
      </c>
    </row>
    <row r="3862" spans="1:13" x14ac:dyDescent="0.35">
      <c r="A3862" s="6">
        <v>26686</v>
      </c>
      <c r="B3862" s="3" t="s">
        <v>271</v>
      </c>
      <c r="C3862" s="3" t="s">
        <v>11492</v>
      </c>
      <c r="D3862" s="3" t="s">
        <v>167</v>
      </c>
      <c r="F3862" s="3" t="str">
        <f t="shared" si="60"/>
        <v xml:space="preserve">Jacob Hecker </v>
      </c>
      <c r="G3862" s="3" t="s">
        <v>1903</v>
      </c>
      <c r="H3862" s="3" t="s">
        <v>8941</v>
      </c>
      <c r="I3862" s="3" t="s">
        <v>29379</v>
      </c>
      <c r="J3862" s="3" t="s">
        <v>95</v>
      </c>
      <c r="K3862" s="3" t="s">
        <v>12</v>
      </c>
      <c r="L3862" s="6" t="s">
        <v>2914</v>
      </c>
      <c r="M3862" s="3" t="s">
        <v>29380</v>
      </c>
    </row>
    <row r="3863" spans="1:13" x14ac:dyDescent="0.35">
      <c r="A3863" s="6">
        <v>14085</v>
      </c>
      <c r="B3863" s="3" t="s">
        <v>213</v>
      </c>
      <c r="C3863" s="3" t="s">
        <v>2296</v>
      </c>
      <c r="D3863" s="3" t="s">
        <v>2090</v>
      </c>
      <c r="F3863" s="3" t="str">
        <f t="shared" si="60"/>
        <v xml:space="preserve">Mary Heckman </v>
      </c>
      <c r="G3863" s="3" t="s">
        <v>17803</v>
      </c>
      <c r="H3863" s="3" t="s">
        <v>5201</v>
      </c>
      <c r="J3863" s="3" t="s">
        <v>157</v>
      </c>
      <c r="K3863" s="3" t="s">
        <v>16</v>
      </c>
      <c r="L3863" s="6">
        <v>64720</v>
      </c>
      <c r="M3863" s="3" t="s">
        <v>17804</v>
      </c>
    </row>
    <row r="3864" spans="1:13" x14ac:dyDescent="0.35">
      <c r="A3864" s="6">
        <v>16271</v>
      </c>
      <c r="B3864" s="3" t="s">
        <v>636</v>
      </c>
      <c r="C3864" s="3" t="s">
        <v>11493</v>
      </c>
      <c r="D3864" s="3" t="s">
        <v>1182</v>
      </c>
      <c r="F3864" s="3" t="str">
        <f t="shared" si="60"/>
        <v xml:space="preserve">Laura Hederstedt </v>
      </c>
      <c r="G3864" s="3" t="s">
        <v>33510</v>
      </c>
      <c r="H3864" s="3" t="s">
        <v>5141</v>
      </c>
      <c r="J3864" s="3" t="s">
        <v>276</v>
      </c>
      <c r="K3864" s="3" t="s">
        <v>12</v>
      </c>
      <c r="L3864" s="6">
        <v>66208</v>
      </c>
      <c r="M3864" s="3" t="s">
        <v>33513</v>
      </c>
    </row>
    <row r="3865" spans="1:13" x14ac:dyDescent="0.35">
      <c r="A3865" s="6">
        <v>29130</v>
      </c>
      <c r="B3865" s="3" t="s">
        <v>467</v>
      </c>
      <c r="C3865" s="3" t="s">
        <v>23821</v>
      </c>
      <c r="D3865" s="3" t="s">
        <v>23822</v>
      </c>
      <c r="F3865" s="3" t="str">
        <f t="shared" si="60"/>
        <v xml:space="preserve">John Hedges </v>
      </c>
      <c r="G3865" s="3" t="s">
        <v>23823</v>
      </c>
      <c r="H3865" s="3" t="s">
        <v>23824</v>
      </c>
      <c r="J3865" s="3" t="s">
        <v>21</v>
      </c>
      <c r="K3865" s="3" t="s">
        <v>12</v>
      </c>
      <c r="L3865" s="6">
        <v>66612</v>
      </c>
      <c r="M3865" s="3" t="s">
        <v>23825</v>
      </c>
    </row>
    <row r="3866" spans="1:13" x14ac:dyDescent="0.35">
      <c r="A3866" s="6">
        <v>18172</v>
      </c>
      <c r="B3866" s="3" t="s">
        <v>636</v>
      </c>
      <c r="C3866" s="3" t="s">
        <v>23821</v>
      </c>
      <c r="D3866" s="3" t="s">
        <v>1018</v>
      </c>
      <c r="F3866" s="3" t="str">
        <f t="shared" si="60"/>
        <v xml:space="preserve">Laura Hedges </v>
      </c>
      <c r="G3866" s="3" t="s">
        <v>26475</v>
      </c>
      <c r="H3866" s="3" t="s">
        <v>26476</v>
      </c>
      <c r="J3866" s="3" t="s">
        <v>19</v>
      </c>
      <c r="K3866" s="3" t="s">
        <v>12</v>
      </c>
      <c r="L3866" s="6">
        <v>66047</v>
      </c>
      <c r="M3866" s="3" t="s">
        <v>26477</v>
      </c>
    </row>
    <row r="3867" spans="1:13" x14ac:dyDescent="0.35">
      <c r="A3867" s="6">
        <v>14542</v>
      </c>
      <c r="B3867" s="3" t="s">
        <v>57</v>
      </c>
      <c r="C3867" s="3" t="s">
        <v>6121</v>
      </c>
      <c r="D3867" s="3" t="s">
        <v>91</v>
      </c>
      <c r="F3867" s="3" t="str">
        <f t="shared" si="60"/>
        <v xml:space="preserve">Christopher Hedican </v>
      </c>
      <c r="G3867" s="3" t="s">
        <v>14855</v>
      </c>
      <c r="H3867" s="3" t="s">
        <v>6122</v>
      </c>
      <c r="J3867" s="3" t="s">
        <v>1159</v>
      </c>
      <c r="K3867" s="3" t="s">
        <v>46</v>
      </c>
      <c r="L3867" s="6" t="s">
        <v>6123</v>
      </c>
      <c r="M3867" s="3" t="s">
        <v>14856</v>
      </c>
    </row>
    <row r="3868" spans="1:13" x14ac:dyDescent="0.35">
      <c r="A3868" s="6">
        <v>16281</v>
      </c>
      <c r="B3868" s="3" t="s">
        <v>744</v>
      </c>
      <c r="C3868" s="3" t="s">
        <v>11494</v>
      </c>
      <c r="D3868" s="3" t="s">
        <v>652</v>
      </c>
      <c r="F3868" s="3" t="str">
        <f t="shared" si="60"/>
        <v xml:space="preserve">Judith Hedrick </v>
      </c>
      <c r="G3868" s="3" t="s">
        <v>25326</v>
      </c>
      <c r="H3868" s="3" t="s">
        <v>25327</v>
      </c>
      <c r="J3868" s="3" t="s">
        <v>141</v>
      </c>
      <c r="K3868" s="3" t="s">
        <v>12</v>
      </c>
      <c r="L3868" s="6">
        <v>66219</v>
      </c>
      <c r="M3868" s="3" t="s">
        <v>25328</v>
      </c>
    </row>
    <row r="3869" spans="1:13" x14ac:dyDescent="0.35">
      <c r="A3869" s="6">
        <v>12289</v>
      </c>
      <c r="B3869" s="3" t="s">
        <v>463</v>
      </c>
      <c r="C3869" s="3" t="s">
        <v>11494</v>
      </c>
      <c r="D3869" s="3" t="s">
        <v>4015</v>
      </c>
      <c r="F3869" s="3" t="str">
        <f t="shared" si="60"/>
        <v xml:space="preserve">Bruce Hedrick </v>
      </c>
      <c r="H3869" s="3" t="s">
        <v>36620</v>
      </c>
      <c r="J3869" s="3" t="s">
        <v>95</v>
      </c>
      <c r="K3869" s="3" t="s">
        <v>12</v>
      </c>
      <c r="L3869" s="6">
        <v>66214</v>
      </c>
      <c r="M3869" s="3" t="s">
        <v>36621</v>
      </c>
    </row>
    <row r="3870" spans="1:13" x14ac:dyDescent="0.35">
      <c r="A3870" s="6">
        <v>24703</v>
      </c>
      <c r="B3870" s="3" t="s">
        <v>177</v>
      </c>
      <c r="C3870" s="3" t="s">
        <v>6124</v>
      </c>
      <c r="D3870" s="3" t="s">
        <v>479</v>
      </c>
      <c r="F3870" s="3" t="str">
        <f t="shared" si="60"/>
        <v xml:space="preserve">Sarah Heeke </v>
      </c>
      <c r="G3870" s="3" t="s">
        <v>8809</v>
      </c>
      <c r="H3870" s="3" t="s">
        <v>18643</v>
      </c>
      <c r="J3870" s="3" t="s">
        <v>328</v>
      </c>
      <c r="K3870" s="3" t="s">
        <v>12</v>
      </c>
      <c r="L3870" s="6">
        <v>67801</v>
      </c>
      <c r="M3870" s="3" t="s">
        <v>1677</v>
      </c>
    </row>
    <row r="3871" spans="1:13" x14ac:dyDescent="0.35">
      <c r="A3871" s="6">
        <v>21908</v>
      </c>
      <c r="B3871" s="3" t="s">
        <v>1220</v>
      </c>
      <c r="C3871" s="3" t="s">
        <v>16681</v>
      </c>
      <c r="D3871" s="3" t="s">
        <v>2033</v>
      </c>
      <c r="F3871" s="3" t="str">
        <f t="shared" si="60"/>
        <v xml:space="preserve">Bonnie Heenan </v>
      </c>
      <c r="G3871" s="3" t="s">
        <v>16682</v>
      </c>
      <c r="H3871" s="3" t="s">
        <v>12194</v>
      </c>
      <c r="J3871" s="3" t="s">
        <v>34</v>
      </c>
      <c r="K3871" s="3" t="s">
        <v>16</v>
      </c>
      <c r="L3871" s="6" t="s">
        <v>16683</v>
      </c>
      <c r="M3871" s="3" t="s">
        <v>16684</v>
      </c>
    </row>
    <row r="3872" spans="1:13" x14ac:dyDescent="0.35">
      <c r="A3872" s="6">
        <v>20776</v>
      </c>
      <c r="B3872" s="3" t="s">
        <v>323</v>
      </c>
      <c r="C3872" s="3" t="s">
        <v>12333</v>
      </c>
      <c r="D3872" s="3" t="s">
        <v>254</v>
      </c>
      <c r="F3872" s="3" t="str">
        <f t="shared" si="60"/>
        <v xml:space="preserve">Mark Heer </v>
      </c>
      <c r="G3872" s="3" t="s">
        <v>34819</v>
      </c>
      <c r="H3872" s="3" t="s">
        <v>34823</v>
      </c>
      <c r="J3872" s="3" t="s">
        <v>34</v>
      </c>
      <c r="K3872" s="3" t="s">
        <v>16</v>
      </c>
      <c r="L3872" s="6">
        <v>64106</v>
      </c>
      <c r="M3872" s="3" t="s">
        <v>34824</v>
      </c>
    </row>
    <row r="3873" spans="1:13" x14ac:dyDescent="0.35">
      <c r="A3873" s="6">
        <v>21232</v>
      </c>
      <c r="B3873" s="3" t="s">
        <v>50</v>
      </c>
      <c r="C3873" s="3" t="s">
        <v>2298</v>
      </c>
      <c r="D3873" s="3" t="s">
        <v>30874</v>
      </c>
      <c r="F3873" s="3" t="str">
        <f t="shared" si="60"/>
        <v xml:space="preserve">Matthew Heffner </v>
      </c>
      <c r="G3873" s="3" t="s">
        <v>30872</v>
      </c>
      <c r="H3873" s="3" t="s">
        <v>4186</v>
      </c>
      <c r="J3873" s="3" t="s">
        <v>95</v>
      </c>
      <c r="K3873" s="3" t="s">
        <v>12</v>
      </c>
      <c r="L3873" s="6">
        <v>66213</v>
      </c>
      <c r="M3873" s="3" t="s">
        <v>30875</v>
      </c>
    </row>
    <row r="3874" spans="1:13" x14ac:dyDescent="0.35">
      <c r="A3874" s="6">
        <v>22115</v>
      </c>
      <c r="B3874" s="3" t="s">
        <v>212</v>
      </c>
      <c r="C3874" s="3" t="s">
        <v>6125</v>
      </c>
      <c r="D3874" s="3" t="s">
        <v>14138</v>
      </c>
      <c r="F3874" s="3" t="str">
        <f t="shared" si="60"/>
        <v xml:space="preserve">Tyler Heffron </v>
      </c>
      <c r="G3874" s="3" t="s">
        <v>34517</v>
      </c>
      <c r="H3874" s="3" t="s">
        <v>6126</v>
      </c>
      <c r="J3874" s="3" t="s">
        <v>17</v>
      </c>
      <c r="K3874" s="3" t="s">
        <v>12</v>
      </c>
      <c r="L3874" s="6">
        <v>67226</v>
      </c>
      <c r="M3874" s="3" t="s">
        <v>34542</v>
      </c>
    </row>
    <row r="3875" spans="1:13" x14ac:dyDescent="0.35">
      <c r="A3875" s="6">
        <v>14914</v>
      </c>
      <c r="B3875" s="3" t="s">
        <v>323</v>
      </c>
      <c r="C3875" s="3" t="s">
        <v>12685</v>
      </c>
      <c r="D3875" s="3" t="s">
        <v>1381</v>
      </c>
      <c r="F3875" s="3" t="str">
        <f t="shared" si="60"/>
        <v xml:space="preserve">Mark Hegarty </v>
      </c>
      <c r="G3875" s="3" t="s">
        <v>31834</v>
      </c>
      <c r="H3875" s="3" t="s">
        <v>1944</v>
      </c>
      <c r="J3875" s="3" t="s">
        <v>34</v>
      </c>
      <c r="K3875" s="3" t="s">
        <v>16</v>
      </c>
      <c r="L3875" s="6">
        <v>64108</v>
      </c>
      <c r="M3875" s="3" t="s">
        <v>31855</v>
      </c>
    </row>
    <row r="3876" spans="1:13" x14ac:dyDescent="0.35">
      <c r="A3876" s="6">
        <v>29303</v>
      </c>
      <c r="B3876" s="3" t="s">
        <v>267</v>
      </c>
      <c r="C3876" s="3" t="s">
        <v>32540</v>
      </c>
      <c r="D3876" s="3" t="s">
        <v>1135</v>
      </c>
      <c r="F3876" s="3" t="str">
        <f t="shared" si="60"/>
        <v xml:space="preserve">Dillon Heginbottom </v>
      </c>
      <c r="G3876" s="3" t="s">
        <v>32535</v>
      </c>
      <c r="H3876" s="3" t="s">
        <v>32541</v>
      </c>
      <c r="J3876" s="3" t="s">
        <v>95</v>
      </c>
      <c r="K3876" s="3" t="s">
        <v>12</v>
      </c>
      <c r="L3876" s="6">
        <v>66210</v>
      </c>
      <c r="M3876" s="3" t="s">
        <v>32542</v>
      </c>
    </row>
    <row r="3877" spans="1:13" x14ac:dyDescent="0.35">
      <c r="A3877" s="6">
        <v>20770</v>
      </c>
      <c r="B3877" s="3" t="s">
        <v>1811</v>
      </c>
      <c r="C3877" s="3" t="s">
        <v>12897</v>
      </c>
      <c r="D3877" s="3" t="s">
        <v>207</v>
      </c>
      <c r="F3877" s="3" t="str">
        <f t="shared" si="60"/>
        <v xml:space="preserve">Jay Heidrick </v>
      </c>
      <c r="G3877" s="3" t="s">
        <v>29671</v>
      </c>
      <c r="H3877" s="3" t="s">
        <v>29661</v>
      </c>
      <c r="J3877" s="3" t="s">
        <v>34</v>
      </c>
      <c r="K3877" s="3" t="s">
        <v>16</v>
      </c>
      <c r="L3877" s="6">
        <v>64112</v>
      </c>
      <c r="M3877" s="3" t="s">
        <v>29764</v>
      </c>
    </row>
    <row r="3878" spans="1:13" x14ac:dyDescent="0.35">
      <c r="A3878" s="6">
        <v>18036</v>
      </c>
      <c r="B3878" s="3" t="s">
        <v>57</v>
      </c>
      <c r="C3878" s="3" t="s">
        <v>13062</v>
      </c>
      <c r="D3878" s="3" t="s">
        <v>589</v>
      </c>
      <c r="F3878" s="3" t="str">
        <f t="shared" si="60"/>
        <v xml:space="preserve">Christopher Heigele </v>
      </c>
      <c r="G3878" s="3" t="s">
        <v>15202</v>
      </c>
      <c r="H3878" s="3" t="s">
        <v>15207</v>
      </c>
      <c r="J3878" s="3" t="s">
        <v>34</v>
      </c>
      <c r="K3878" s="3" t="s">
        <v>16</v>
      </c>
      <c r="L3878" s="6">
        <v>64111</v>
      </c>
      <c r="M3878" s="3" t="s">
        <v>15208</v>
      </c>
    </row>
    <row r="3879" spans="1:13" x14ac:dyDescent="0.35">
      <c r="A3879" s="6">
        <v>26608</v>
      </c>
      <c r="B3879" s="3" t="s">
        <v>194</v>
      </c>
      <c r="C3879" s="3" t="s">
        <v>6127</v>
      </c>
      <c r="D3879" s="3" t="s">
        <v>156</v>
      </c>
      <c r="F3879" s="3" t="str">
        <f t="shared" si="60"/>
        <v xml:space="preserve">Jeffrey Heil </v>
      </c>
      <c r="G3879" s="3" t="s">
        <v>5222</v>
      </c>
      <c r="H3879" s="3" t="s">
        <v>8080</v>
      </c>
      <c r="I3879" s="3" t="s">
        <v>17783</v>
      </c>
      <c r="J3879" s="3" t="s">
        <v>1332</v>
      </c>
      <c r="K3879" s="3" t="s">
        <v>12</v>
      </c>
      <c r="L3879" s="6">
        <v>66725</v>
      </c>
      <c r="M3879" s="3" t="s">
        <v>17784</v>
      </c>
    </row>
    <row r="3880" spans="1:13" x14ac:dyDescent="0.35">
      <c r="A3880" s="6">
        <v>28857</v>
      </c>
      <c r="B3880" s="3" t="s">
        <v>50</v>
      </c>
      <c r="C3880" s="3" t="s">
        <v>26939</v>
      </c>
      <c r="D3880" s="3" t="s">
        <v>67</v>
      </c>
      <c r="F3880" s="3" t="str">
        <f t="shared" si="60"/>
        <v xml:space="preserve">Matthew Heili </v>
      </c>
      <c r="G3880" s="3" t="s">
        <v>26898</v>
      </c>
      <c r="H3880" s="3" t="s">
        <v>6408</v>
      </c>
      <c r="J3880" s="3" t="s">
        <v>95</v>
      </c>
      <c r="K3880" s="3" t="s">
        <v>12</v>
      </c>
      <c r="L3880" s="6">
        <v>66210</v>
      </c>
      <c r="M3880" s="3" t="s">
        <v>26940</v>
      </c>
    </row>
    <row r="3881" spans="1:13" x14ac:dyDescent="0.35">
      <c r="A3881" s="6">
        <v>27760</v>
      </c>
      <c r="B3881" s="3" t="s">
        <v>601</v>
      </c>
      <c r="C3881" s="3" t="s">
        <v>6128</v>
      </c>
      <c r="D3881" s="3" t="s">
        <v>308</v>
      </c>
      <c r="F3881" s="3" t="str">
        <f t="shared" si="60"/>
        <v xml:space="preserve">Jordan Heiliger </v>
      </c>
      <c r="G3881" s="3" t="s">
        <v>21227</v>
      </c>
      <c r="H3881" s="3" t="s">
        <v>21228</v>
      </c>
      <c r="J3881" s="3" t="s">
        <v>1159</v>
      </c>
      <c r="K3881" s="3" t="s">
        <v>46</v>
      </c>
      <c r="L3881" s="6">
        <v>68144</v>
      </c>
      <c r="M3881" s="3" t="s">
        <v>21229</v>
      </c>
    </row>
    <row r="3882" spans="1:13" x14ac:dyDescent="0.35">
      <c r="A3882" s="6">
        <v>17675</v>
      </c>
      <c r="B3882" s="3" t="s">
        <v>627</v>
      </c>
      <c r="C3882" s="3" t="s">
        <v>2300</v>
      </c>
      <c r="D3882" s="3" t="s">
        <v>200</v>
      </c>
      <c r="F3882" s="3" t="str">
        <f t="shared" si="60"/>
        <v xml:space="preserve">Bret Heim </v>
      </c>
      <c r="G3882" s="3" t="s">
        <v>21230</v>
      </c>
      <c r="H3882" s="3" t="s">
        <v>21233</v>
      </c>
      <c r="J3882" s="3" t="s">
        <v>712</v>
      </c>
      <c r="K3882" s="3" t="s">
        <v>12</v>
      </c>
      <c r="L3882" s="6">
        <v>66749</v>
      </c>
      <c r="M3882" s="3" t="s">
        <v>21234</v>
      </c>
    </row>
    <row r="3883" spans="1:13" x14ac:dyDescent="0.35">
      <c r="A3883" s="6">
        <v>11362</v>
      </c>
      <c r="B3883" s="3" t="s">
        <v>247</v>
      </c>
      <c r="C3883" s="3" t="s">
        <v>2300</v>
      </c>
      <c r="D3883" s="3" t="s">
        <v>2827</v>
      </c>
      <c r="F3883" s="3" t="str">
        <f t="shared" si="60"/>
        <v xml:space="preserve">Michael Heim </v>
      </c>
      <c r="G3883" s="3" t="s">
        <v>30346</v>
      </c>
      <c r="H3883" s="3" t="s">
        <v>30348</v>
      </c>
      <c r="J3883" s="3" t="s">
        <v>21</v>
      </c>
      <c r="K3883" s="3" t="s">
        <v>12</v>
      </c>
      <c r="L3883" s="6">
        <v>66612</v>
      </c>
      <c r="M3883" s="3" t="s">
        <v>30349</v>
      </c>
    </row>
    <row r="3884" spans="1:13" x14ac:dyDescent="0.35">
      <c r="A3884" s="6">
        <v>22090</v>
      </c>
      <c r="B3884" s="3" t="s">
        <v>339</v>
      </c>
      <c r="C3884" s="3" t="s">
        <v>2303</v>
      </c>
      <c r="D3884" s="3" t="s">
        <v>467</v>
      </c>
      <c r="F3884" s="3" t="str">
        <f t="shared" si="60"/>
        <v xml:space="preserve">Nicholas Heiman </v>
      </c>
      <c r="G3884" s="3" t="s">
        <v>21237</v>
      </c>
      <c r="H3884" s="3" t="s">
        <v>21238</v>
      </c>
      <c r="J3884" s="3" t="s">
        <v>21239</v>
      </c>
      <c r="K3884" s="3" t="s">
        <v>12</v>
      </c>
      <c r="L3884" s="6">
        <v>66835</v>
      </c>
      <c r="M3884" s="3" t="s">
        <v>2304</v>
      </c>
    </row>
    <row r="3885" spans="1:13" x14ac:dyDescent="0.35">
      <c r="A3885" s="6">
        <v>20858</v>
      </c>
      <c r="B3885" s="3" t="s">
        <v>194</v>
      </c>
      <c r="C3885" s="3" t="s">
        <v>2303</v>
      </c>
      <c r="D3885" s="3" t="s">
        <v>19</v>
      </c>
      <c r="F3885" s="3" t="str">
        <f t="shared" si="60"/>
        <v xml:space="preserve">Jeffrey Heiman </v>
      </c>
      <c r="G3885" s="3" t="s">
        <v>32738</v>
      </c>
      <c r="H3885" s="3" t="s">
        <v>6130</v>
      </c>
      <c r="J3885" s="3" t="s">
        <v>19</v>
      </c>
      <c r="K3885" s="3" t="s">
        <v>12</v>
      </c>
      <c r="L3885" s="6">
        <v>66044</v>
      </c>
      <c r="M3885" s="3" t="s">
        <v>32739</v>
      </c>
    </row>
    <row r="3886" spans="1:13" x14ac:dyDescent="0.35">
      <c r="A3886" s="6">
        <v>14419</v>
      </c>
      <c r="B3886" s="3" t="s">
        <v>479</v>
      </c>
      <c r="C3886" s="3" t="s">
        <v>12988</v>
      </c>
      <c r="D3886" s="3" t="s">
        <v>2090</v>
      </c>
      <c r="F3886" s="3" t="str">
        <f t="shared" si="60"/>
        <v xml:space="preserve">Elizabeth Heine </v>
      </c>
      <c r="G3886" s="3" t="s">
        <v>7413</v>
      </c>
      <c r="H3886" s="3" t="s">
        <v>1944</v>
      </c>
      <c r="J3886" s="3" t="s">
        <v>34</v>
      </c>
      <c r="K3886" s="3" t="s">
        <v>16</v>
      </c>
      <c r="L3886" s="6">
        <v>64108</v>
      </c>
      <c r="M3886" s="3" t="s">
        <v>31813</v>
      </c>
    </row>
    <row r="3887" spans="1:13" x14ac:dyDescent="0.35">
      <c r="A3887" s="6">
        <v>7697</v>
      </c>
      <c r="B3887" s="3" t="s">
        <v>73</v>
      </c>
      <c r="C3887" s="3" t="s">
        <v>6131</v>
      </c>
      <c r="D3887" s="3" t="s">
        <v>1125</v>
      </c>
      <c r="F3887" s="3" t="str">
        <f t="shared" si="60"/>
        <v xml:space="preserve">David Heinemann </v>
      </c>
      <c r="G3887" s="3" t="s">
        <v>17971</v>
      </c>
      <c r="H3887" s="3" t="s">
        <v>17972</v>
      </c>
      <c r="J3887" s="3" t="s">
        <v>21</v>
      </c>
      <c r="K3887" s="3" t="s">
        <v>12</v>
      </c>
      <c r="L3887" s="6">
        <v>66610</v>
      </c>
      <c r="M3887" s="3" t="s">
        <v>17973</v>
      </c>
    </row>
    <row r="3888" spans="1:13" x14ac:dyDescent="0.35">
      <c r="A3888" s="6">
        <v>14016</v>
      </c>
      <c r="B3888" s="3" t="s">
        <v>73</v>
      </c>
      <c r="C3888" s="3" t="s">
        <v>6131</v>
      </c>
      <c r="D3888" s="3" t="s">
        <v>589</v>
      </c>
      <c r="F3888" s="3" t="str">
        <f t="shared" si="60"/>
        <v xml:space="preserve">David Heinemann </v>
      </c>
      <c r="G3888" s="3" t="s">
        <v>31615</v>
      </c>
      <c r="H3888" s="3" t="s">
        <v>31612</v>
      </c>
      <c r="J3888" s="3" t="s">
        <v>3219</v>
      </c>
      <c r="K3888" s="3" t="s">
        <v>12</v>
      </c>
      <c r="L3888" s="6">
        <v>66205</v>
      </c>
      <c r="M3888" s="3" t="s">
        <v>31617</v>
      </c>
    </row>
    <row r="3889" spans="1:13" x14ac:dyDescent="0.35">
      <c r="A3889" s="6">
        <v>26400</v>
      </c>
      <c r="B3889" s="3" t="s">
        <v>74</v>
      </c>
      <c r="C3889" s="3" t="s">
        <v>2305</v>
      </c>
      <c r="D3889" s="3" t="s">
        <v>2160</v>
      </c>
      <c r="F3889" s="3" t="str">
        <f t="shared" si="60"/>
        <v xml:space="preserve">Jessica Heinen </v>
      </c>
      <c r="G3889" s="3" t="s">
        <v>34184</v>
      </c>
      <c r="H3889" s="3" t="s">
        <v>18188</v>
      </c>
      <c r="J3889" s="3" t="s">
        <v>21</v>
      </c>
      <c r="K3889" s="3" t="s">
        <v>12</v>
      </c>
      <c r="L3889" s="6">
        <v>66603</v>
      </c>
      <c r="M3889" s="3" t="s">
        <v>34185</v>
      </c>
    </row>
    <row r="3890" spans="1:13" x14ac:dyDescent="0.35">
      <c r="A3890" s="6">
        <v>24548</v>
      </c>
      <c r="B3890" s="3" t="s">
        <v>205</v>
      </c>
      <c r="C3890" s="3" t="s">
        <v>2306</v>
      </c>
      <c r="D3890" s="3" t="s">
        <v>383</v>
      </c>
      <c r="F3890" s="3" t="str">
        <f t="shared" si="60"/>
        <v xml:space="preserve">Daniel Heinz </v>
      </c>
      <c r="G3890" s="3" t="s">
        <v>14034</v>
      </c>
      <c r="H3890" s="3" t="s">
        <v>14037</v>
      </c>
      <c r="J3890" s="3" t="s">
        <v>21</v>
      </c>
      <c r="K3890" s="3" t="s">
        <v>12</v>
      </c>
      <c r="L3890" s="6">
        <v>66614</v>
      </c>
      <c r="M3890" s="3" t="s">
        <v>14038</v>
      </c>
    </row>
    <row r="3891" spans="1:13" x14ac:dyDescent="0.35">
      <c r="A3891" s="6">
        <v>24595</v>
      </c>
      <c r="B3891" s="3" t="s">
        <v>238</v>
      </c>
      <c r="C3891" s="3" t="s">
        <v>11495</v>
      </c>
      <c r="D3891" s="3" t="s">
        <v>1601</v>
      </c>
      <c r="F3891" s="3" t="str">
        <f t="shared" si="60"/>
        <v xml:space="preserve">Lindsay Heist </v>
      </c>
      <c r="G3891" s="3" t="s">
        <v>22075</v>
      </c>
      <c r="H3891" s="3" t="s">
        <v>22076</v>
      </c>
      <c r="J3891" s="3" t="s">
        <v>141</v>
      </c>
      <c r="K3891" s="3" t="s">
        <v>12</v>
      </c>
      <c r="L3891" s="6">
        <v>66214</v>
      </c>
      <c r="M3891" s="3" t="s">
        <v>22089</v>
      </c>
    </row>
    <row r="3892" spans="1:13" x14ac:dyDescent="0.35">
      <c r="A3892" s="6">
        <v>9071</v>
      </c>
      <c r="B3892" s="3" t="s">
        <v>6134</v>
      </c>
      <c r="C3892" s="3" t="s">
        <v>2308</v>
      </c>
      <c r="D3892" s="3" t="s">
        <v>4015</v>
      </c>
      <c r="F3892" s="3" t="str">
        <f t="shared" si="60"/>
        <v xml:space="preserve">Danton Hejtmanek </v>
      </c>
      <c r="G3892" s="3" t="s">
        <v>6135</v>
      </c>
      <c r="H3892" s="3" t="s">
        <v>17912</v>
      </c>
      <c r="J3892" s="3" t="s">
        <v>21</v>
      </c>
      <c r="K3892" s="3" t="s">
        <v>12</v>
      </c>
      <c r="L3892" s="6" t="s">
        <v>6136</v>
      </c>
      <c r="M3892" s="3" t="s">
        <v>17913</v>
      </c>
    </row>
    <row r="3893" spans="1:13" x14ac:dyDescent="0.35">
      <c r="A3893" s="6">
        <v>8646</v>
      </c>
      <c r="B3893" s="3" t="s">
        <v>247</v>
      </c>
      <c r="C3893" s="3" t="s">
        <v>6137</v>
      </c>
      <c r="D3893" s="3" t="s">
        <v>4015</v>
      </c>
      <c r="F3893" s="3" t="str">
        <f t="shared" si="60"/>
        <v xml:space="preserve">Michael Helbert </v>
      </c>
      <c r="G3893" s="3" t="s">
        <v>25466</v>
      </c>
      <c r="H3893" s="3" t="s">
        <v>4125</v>
      </c>
      <c r="J3893" s="3" t="s">
        <v>458</v>
      </c>
      <c r="K3893" s="3" t="s">
        <v>12</v>
      </c>
      <c r="L3893" s="6">
        <v>66801</v>
      </c>
      <c r="M3893" s="3" t="s">
        <v>25467</v>
      </c>
    </row>
    <row r="3894" spans="1:13" x14ac:dyDescent="0.35">
      <c r="A3894" s="6">
        <v>29336</v>
      </c>
      <c r="B3894" s="3" t="s">
        <v>212</v>
      </c>
      <c r="C3894" s="3" t="s">
        <v>15427</v>
      </c>
      <c r="D3894" s="3" t="s">
        <v>271</v>
      </c>
      <c r="F3894" s="3" t="str">
        <f t="shared" si="60"/>
        <v xml:space="preserve">Tyler Hellenbrand </v>
      </c>
      <c r="G3894" s="3" t="s">
        <v>15422</v>
      </c>
      <c r="H3894" s="3" t="s">
        <v>4431</v>
      </c>
      <c r="J3894" s="3" t="s">
        <v>17</v>
      </c>
      <c r="K3894" s="3" t="s">
        <v>12</v>
      </c>
      <c r="L3894" s="6">
        <v>67202</v>
      </c>
      <c r="M3894" s="3" t="s">
        <v>15428</v>
      </c>
    </row>
    <row r="3895" spans="1:13" x14ac:dyDescent="0.35">
      <c r="A3895" s="6">
        <v>24243</v>
      </c>
      <c r="B3895" s="3" t="s">
        <v>293</v>
      </c>
      <c r="C3895" s="3" t="s">
        <v>6140</v>
      </c>
      <c r="D3895" s="3" t="s">
        <v>866</v>
      </c>
      <c r="F3895" s="3" t="str">
        <f t="shared" si="60"/>
        <v xml:space="preserve">Ryan Hellmer </v>
      </c>
      <c r="G3895" s="3" t="s">
        <v>17513</v>
      </c>
      <c r="H3895" s="3" t="s">
        <v>17515</v>
      </c>
      <c r="J3895" s="3" t="s">
        <v>21</v>
      </c>
      <c r="K3895" s="3" t="s">
        <v>12</v>
      </c>
      <c r="L3895" s="6">
        <v>66611</v>
      </c>
      <c r="M3895" s="3" t="s">
        <v>17517</v>
      </c>
    </row>
    <row r="3896" spans="1:13" x14ac:dyDescent="0.35">
      <c r="A3896" s="6">
        <v>8423</v>
      </c>
      <c r="B3896" s="3" t="s">
        <v>638</v>
      </c>
      <c r="C3896" s="3" t="s">
        <v>6140</v>
      </c>
      <c r="D3896" s="3" t="s">
        <v>14913</v>
      </c>
      <c r="F3896" s="3" t="str">
        <f t="shared" si="60"/>
        <v xml:space="preserve">Jerome Hellmer </v>
      </c>
      <c r="G3896" s="3" t="s">
        <v>22389</v>
      </c>
      <c r="H3896" s="3" t="s">
        <v>22390</v>
      </c>
      <c r="J3896" s="3" t="s">
        <v>378</v>
      </c>
      <c r="K3896" s="3" t="s">
        <v>12</v>
      </c>
      <c r="L3896" s="6">
        <v>67401</v>
      </c>
      <c r="M3896" s="3" t="s">
        <v>22391</v>
      </c>
    </row>
    <row r="3897" spans="1:13" x14ac:dyDescent="0.35">
      <c r="A3897" s="6">
        <v>20832</v>
      </c>
      <c r="B3897" s="3" t="s">
        <v>241</v>
      </c>
      <c r="C3897" s="3" t="s">
        <v>6141</v>
      </c>
      <c r="D3897" s="3" t="s">
        <v>3957</v>
      </c>
      <c r="F3897" s="3" t="str">
        <f t="shared" si="60"/>
        <v xml:space="preserve">Ross Hellwig </v>
      </c>
      <c r="G3897" s="3" t="s">
        <v>34517</v>
      </c>
      <c r="H3897" s="3" t="s">
        <v>6142</v>
      </c>
      <c r="J3897" s="3" t="s">
        <v>17</v>
      </c>
      <c r="K3897" s="3" t="s">
        <v>12</v>
      </c>
      <c r="L3897" s="6">
        <v>67226</v>
      </c>
      <c r="M3897" s="3" t="s">
        <v>34543</v>
      </c>
    </row>
    <row r="3898" spans="1:13" x14ac:dyDescent="0.35">
      <c r="A3898" s="6">
        <v>21605</v>
      </c>
      <c r="B3898" s="3" t="s">
        <v>24300</v>
      </c>
      <c r="C3898" s="3" t="s">
        <v>2310</v>
      </c>
      <c r="D3898" s="3" t="s">
        <v>96</v>
      </c>
      <c r="F3898" s="3" t="str">
        <f t="shared" si="60"/>
        <v xml:space="preserve">Chasity Helm </v>
      </c>
      <c r="G3898" s="3" t="s">
        <v>24292</v>
      </c>
      <c r="H3898" s="3" t="s">
        <v>24301</v>
      </c>
      <c r="J3898" s="3" t="s">
        <v>17</v>
      </c>
      <c r="K3898" s="3" t="s">
        <v>12</v>
      </c>
      <c r="L3898" s="6">
        <v>67202</v>
      </c>
      <c r="M3898" s="3" t="s">
        <v>24302</v>
      </c>
    </row>
    <row r="3899" spans="1:13" x14ac:dyDescent="0.35">
      <c r="A3899" s="6">
        <v>23089</v>
      </c>
      <c r="B3899" s="3" t="s">
        <v>27086</v>
      </c>
      <c r="C3899" s="3" t="s">
        <v>2310</v>
      </c>
      <c r="D3899" s="3" t="s">
        <v>27087</v>
      </c>
      <c r="F3899" s="3" t="str">
        <f t="shared" si="60"/>
        <v xml:space="preserve">Sereptha Helm </v>
      </c>
      <c r="G3899" s="3" t="s">
        <v>27088</v>
      </c>
      <c r="H3899" s="3" t="s">
        <v>27089</v>
      </c>
      <c r="J3899" s="3" t="s">
        <v>95</v>
      </c>
      <c r="K3899" s="3" t="s">
        <v>12</v>
      </c>
      <c r="L3899" s="6">
        <v>66223</v>
      </c>
      <c r="M3899" s="3" t="s">
        <v>27090</v>
      </c>
    </row>
    <row r="3900" spans="1:13" x14ac:dyDescent="0.35">
      <c r="A3900" s="6">
        <v>28393</v>
      </c>
      <c r="B3900" s="3" t="s">
        <v>73</v>
      </c>
      <c r="C3900" s="3" t="s">
        <v>20636</v>
      </c>
      <c r="D3900" s="3" t="s">
        <v>6146</v>
      </c>
      <c r="F3900" s="3" t="str">
        <f t="shared" si="60"/>
        <v xml:space="preserve">David Helms </v>
      </c>
      <c r="G3900" s="3" t="s">
        <v>20622</v>
      </c>
      <c r="H3900" s="3" t="s">
        <v>20637</v>
      </c>
      <c r="J3900" s="3" t="s">
        <v>950</v>
      </c>
      <c r="K3900" s="3" t="s">
        <v>16</v>
      </c>
      <c r="L3900" s="6">
        <v>63105</v>
      </c>
      <c r="M3900" s="3" t="s">
        <v>20638</v>
      </c>
    </row>
    <row r="3901" spans="1:13" x14ac:dyDescent="0.35">
      <c r="A3901" s="6">
        <v>28195</v>
      </c>
      <c r="B3901" s="3" t="s">
        <v>57</v>
      </c>
      <c r="C3901" s="3" t="s">
        <v>26453</v>
      </c>
      <c r="D3901" s="3" t="s">
        <v>247</v>
      </c>
      <c r="F3901" s="3" t="str">
        <f t="shared" si="60"/>
        <v xml:space="preserve">Christopher Helt </v>
      </c>
      <c r="G3901" s="3" t="s">
        <v>26429</v>
      </c>
      <c r="H3901" s="3" t="s">
        <v>26439</v>
      </c>
      <c r="J3901" s="3" t="s">
        <v>34</v>
      </c>
      <c r="K3901" s="3" t="s">
        <v>16</v>
      </c>
      <c r="L3901" s="6">
        <v>64106</v>
      </c>
      <c r="M3901" s="3" t="s">
        <v>26454</v>
      </c>
    </row>
    <row r="3902" spans="1:13" x14ac:dyDescent="0.35">
      <c r="A3902" s="6">
        <v>16821</v>
      </c>
      <c r="B3902" s="3" t="s">
        <v>546</v>
      </c>
      <c r="C3902" s="3" t="s">
        <v>6143</v>
      </c>
      <c r="D3902" s="3" t="s">
        <v>25227</v>
      </c>
      <c r="F3902" s="3" t="str">
        <f t="shared" si="60"/>
        <v xml:space="preserve">Heather Helvie </v>
      </c>
      <c r="G3902" s="3" t="s">
        <v>25228</v>
      </c>
      <c r="H3902" s="3" t="s">
        <v>3465</v>
      </c>
      <c r="I3902" s="3" t="s">
        <v>6144</v>
      </c>
      <c r="J3902" s="3" t="s">
        <v>246</v>
      </c>
      <c r="K3902" s="3" t="s">
        <v>12</v>
      </c>
      <c r="L3902" s="6">
        <v>67550</v>
      </c>
      <c r="M3902" s="3" t="s">
        <v>25229</v>
      </c>
    </row>
    <row r="3903" spans="1:13" x14ac:dyDescent="0.35">
      <c r="A3903" s="6">
        <v>13615</v>
      </c>
      <c r="B3903" s="3" t="s">
        <v>94</v>
      </c>
      <c r="C3903" s="3" t="s">
        <v>11496</v>
      </c>
      <c r="D3903" s="3" t="s">
        <v>14322</v>
      </c>
      <c r="F3903" s="3" t="str">
        <f t="shared" si="60"/>
        <v xml:space="preserve">Joseph Hemberger </v>
      </c>
      <c r="G3903" s="3" t="s">
        <v>27095</v>
      </c>
      <c r="H3903" s="3" t="s">
        <v>4622</v>
      </c>
      <c r="J3903" s="3" t="s">
        <v>34</v>
      </c>
      <c r="K3903" s="3" t="s">
        <v>12</v>
      </c>
      <c r="L3903" s="6">
        <v>66103</v>
      </c>
      <c r="M3903" s="3" t="s">
        <v>27104</v>
      </c>
    </row>
    <row r="3904" spans="1:13" x14ac:dyDescent="0.35">
      <c r="A3904" s="6">
        <v>20099</v>
      </c>
      <c r="B3904" s="3" t="s">
        <v>9870</v>
      </c>
      <c r="C3904" s="3" t="s">
        <v>12745</v>
      </c>
      <c r="F3904" s="3" t="str">
        <f t="shared" si="60"/>
        <v xml:space="preserve">La Shonda A. Hembry-Tribitt </v>
      </c>
      <c r="G3904" s="3" t="s">
        <v>35439</v>
      </c>
      <c r="H3904" s="3" t="s">
        <v>35441</v>
      </c>
      <c r="J3904" s="3" t="s">
        <v>937</v>
      </c>
      <c r="K3904" s="3" t="s">
        <v>26</v>
      </c>
      <c r="L3904" s="6">
        <v>75038</v>
      </c>
      <c r="M3904" s="3" t="s">
        <v>35442</v>
      </c>
    </row>
    <row r="3905" spans="1:13" x14ac:dyDescent="0.35">
      <c r="A3905" s="6">
        <v>23602</v>
      </c>
      <c r="B3905" s="3" t="s">
        <v>337</v>
      </c>
      <c r="C3905" s="3" t="s">
        <v>12354</v>
      </c>
      <c r="D3905" s="3" t="s">
        <v>32880</v>
      </c>
      <c r="F3905" s="3" t="str">
        <f t="shared" si="60"/>
        <v xml:space="preserve">Zachary Hemenway </v>
      </c>
      <c r="G3905" s="3" t="s">
        <v>32820</v>
      </c>
      <c r="H3905" s="3" t="s">
        <v>4236</v>
      </c>
      <c r="J3905" s="3" t="s">
        <v>34</v>
      </c>
      <c r="K3905" s="3" t="s">
        <v>16</v>
      </c>
      <c r="L3905" s="6">
        <v>64106</v>
      </c>
      <c r="M3905" s="3" t="s">
        <v>32881</v>
      </c>
    </row>
    <row r="3906" spans="1:13" x14ac:dyDescent="0.35">
      <c r="A3906" s="6">
        <v>24027</v>
      </c>
      <c r="B3906" s="3" t="s">
        <v>170</v>
      </c>
      <c r="C3906" s="3" t="s">
        <v>6145</v>
      </c>
      <c r="D3906" s="3" t="s">
        <v>1302</v>
      </c>
      <c r="F3906" s="3" t="str">
        <f t="shared" si="60"/>
        <v xml:space="preserve">Hannah Hemry </v>
      </c>
      <c r="G3906" s="3" t="s">
        <v>21073</v>
      </c>
      <c r="H3906" s="3" t="s">
        <v>21074</v>
      </c>
      <c r="J3906" s="3" t="s">
        <v>21075</v>
      </c>
      <c r="K3906" s="3" t="s">
        <v>938</v>
      </c>
      <c r="L3906" s="6">
        <v>97070</v>
      </c>
      <c r="M3906" s="3" t="s">
        <v>21076</v>
      </c>
    </row>
    <row r="3907" spans="1:13" x14ac:dyDescent="0.35">
      <c r="A3907" s="6">
        <v>21957</v>
      </c>
      <c r="B3907" s="3" t="s">
        <v>1044</v>
      </c>
      <c r="C3907" s="3" t="s">
        <v>2313</v>
      </c>
      <c r="D3907" s="3" t="s">
        <v>962</v>
      </c>
      <c r="F3907" s="3" t="str">
        <f t="shared" ref="F3907:F3970" si="61">CONCATENATE(B3907, " ", C3907, " ", E3907)</f>
        <v xml:space="preserve">Bradley Hemsley </v>
      </c>
      <c r="G3907" s="3" t="s">
        <v>2209</v>
      </c>
      <c r="H3907" s="3" t="s">
        <v>23286</v>
      </c>
      <c r="J3907" s="3" t="s">
        <v>21</v>
      </c>
      <c r="K3907" s="3" t="s">
        <v>12</v>
      </c>
      <c r="L3907" s="6">
        <v>66612</v>
      </c>
      <c r="M3907" s="3" t="s">
        <v>23287</v>
      </c>
    </row>
    <row r="3908" spans="1:13" x14ac:dyDescent="0.35">
      <c r="A3908" s="6">
        <v>21327</v>
      </c>
      <c r="B3908" s="3" t="s">
        <v>519</v>
      </c>
      <c r="C3908" s="3" t="s">
        <v>2314</v>
      </c>
      <c r="D3908" s="3" t="s">
        <v>553</v>
      </c>
      <c r="F3908" s="3" t="str">
        <f t="shared" si="61"/>
        <v xml:space="preserve">Courtney Henderson </v>
      </c>
      <c r="G3908" s="3" t="s">
        <v>15478</v>
      </c>
      <c r="H3908" s="3" t="s">
        <v>15481</v>
      </c>
      <c r="J3908" s="3" t="s">
        <v>95</v>
      </c>
      <c r="K3908" s="3" t="s">
        <v>12</v>
      </c>
      <c r="L3908" s="6">
        <v>66213</v>
      </c>
      <c r="M3908" s="3" t="s">
        <v>15482</v>
      </c>
    </row>
    <row r="3909" spans="1:13" x14ac:dyDescent="0.35">
      <c r="A3909" s="6">
        <v>16234</v>
      </c>
      <c r="B3909" s="3" t="s">
        <v>866</v>
      </c>
      <c r="C3909" s="3" t="s">
        <v>2314</v>
      </c>
      <c r="D3909" s="3" t="s">
        <v>3957</v>
      </c>
      <c r="F3909" s="3" t="str">
        <f t="shared" si="61"/>
        <v xml:space="preserve">Patrick Henderson </v>
      </c>
      <c r="G3909" s="3" t="s">
        <v>6147</v>
      </c>
      <c r="H3909" s="3" t="s">
        <v>6148</v>
      </c>
      <c r="J3909" s="3" t="s">
        <v>491</v>
      </c>
      <c r="K3909" s="3" t="s">
        <v>12</v>
      </c>
      <c r="L3909" s="6">
        <v>66002</v>
      </c>
      <c r="M3909" s="3" t="s">
        <v>21248</v>
      </c>
    </row>
    <row r="3910" spans="1:13" x14ac:dyDescent="0.35">
      <c r="A3910" s="6">
        <v>20558</v>
      </c>
      <c r="B3910" s="3" t="s">
        <v>9872</v>
      </c>
      <c r="C3910" s="3" t="s">
        <v>2314</v>
      </c>
      <c r="F3910" s="3" t="str">
        <f t="shared" si="61"/>
        <v xml:space="preserve">R. Ann Henderson </v>
      </c>
      <c r="G3910" s="3" t="s">
        <v>21249</v>
      </c>
      <c r="H3910" s="3" t="s">
        <v>21250</v>
      </c>
      <c r="J3910" s="3" t="s">
        <v>141</v>
      </c>
      <c r="K3910" s="3" t="s">
        <v>12</v>
      </c>
      <c r="L3910" s="6">
        <v>66215</v>
      </c>
      <c r="M3910" s="3" t="s">
        <v>21251</v>
      </c>
    </row>
    <row r="3911" spans="1:13" x14ac:dyDescent="0.35">
      <c r="A3911" s="6">
        <v>19022</v>
      </c>
      <c r="B3911" s="3" t="s">
        <v>467</v>
      </c>
      <c r="C3911" s="3" t="s">
        <v>2314</v>
      </c>
      <c r="D3911" s="3" t="s">
        <v>22520</v>
      </c>
      <c r="E3911" s="3" t="s">
        <v>13795</v>
      </c>
      <c r="F3911" s="3" t="str">
        <f t="shared" si="61"/>
        <v>John Henderson Jr.</v>
      </c>
      <c r="G3911" s="3" t="s">
        <v>22521</v>
      </c>
      <c r="H3911" s="3" t="s">
        <v>22522</v>
      </c>
      <c r="J3911" s="3" t="s">
        <v>22523</v>
      </c>
      <c r="K3911" s="3" t="s">
        <v>1573</v>
      </c>
      <c r="L3911" s="6">
        <v>4578</v>
      </c>
      <c r="M3911" s="3" t="s">
        <v>22524</v>
      </c>
    </row>
    <row r="3912" spans="1:13" x14ac:dyDescent="0.35">
      <c r="A3912" s="6">
        <v>21409</v>
      </c>
      <c r="B3912" s="3" t="s">
        <v>299</v>
      </c>
      <c r="C3912" s="3" t="s">
        <v>2314</v>
      </c>
      <c r="D3912" s="3" t="s">
        <v>76</v>
      </c>
      <c r="F3912" s="3" t="str">
        <f t="shared" si="61"/>
        <v xml:space="preserve">William Henderson </v>
      </c>
      <c r="G3912" s="3" t="s">
        <v>24664</v>
      </c>
      <c r="H3912" s="3" t="s">
        <v>4616</v>
      </c>
      <c r="J3912" s="3" t="s">
        <v>34</v>
      </c>
      <c r="K3912" s="3" t="s">
        <v>16</v>
      </c>
      <c r="L3912" s="6">
        <v>64108</v>
      </c>
      <c r="M3912" s="3" t="s">
        <v>24681</v>
      </c>
    </row>
    <row r="3913" spans="1:13" x14ac:dyDescent="0.35">
      <c r="A3913" s="6">
        <v>29200</v>
      </c>
      <c r="B3913" s="3" t="s">
        <v>260</v>
      </c>
      <c r="C3913" s="3" t="s">
        <v>2314</v>
      </c>
      <c r="D3913" s="3" t="s">
        <v>94</v>
      </c>
      <c r="F3913" s="3" t="str">
        <f t="shared" si="61"/>
        <v xml:space="preserve">Brian Henderson </v>
      </c>
      <c r="G3913" s="3" t="s">
        <v>5863</v>
      </c>
      <c r="H3913" s="3" t="s">
        <v>8850</v>
      </c>
      <c r="I3913" s="3" t="s">
        <v>7155</v>
      </c>
      <c r="J3913" s="3" t="s">
        <v>458</v>
      </c>
      <c r="K3913" s="3" t="s">
        <v>12</v>
      </c>
      <c r="L3913" s="6">
        <v>66801</v>
      </c>
      <c r="M3913" s="3" t="s">
        <v>26623</v>
      </c>
    </row>
    <row r="3914" spans="1:13" x14ac:dyDescent="0.35">
      <c r="A3914" s="6">
        <v>26752</v>
      </c>
      <c r="B3914" s="3" t="s">
        <v>840</v>
      </c>
      <c r="C3914" s="3" t="s">
        <v>2314</v>
      </c>
      <c r="D3914" s="3" t="s">
        <v>92</v>
      </c>
      <c r="F3914" s="3" t="str">
        <f t="shared" si="61"/>
        <v xml:space="preserve">Victoria Henderson </v>
      </c>
      <c r="G3914" s="3" t="s">
        <v>28447</v>
      </c>
      <c r="H3914" s="3" t="s">
        <v>11109</v>
      </c>
      <c r="J3914" s="3" t="s">
        <v>95</v>
      </c>
      <c r="K3914" s="3" t="s">
        <v>12</v>
      </c>
      <c r="L3914" s="6">
        <v>66211</v>
      </c>
      <c r="M3914" s="3" t="s">
        <v>28448</v>
      </c>
    </row>
    <row r="3915" spans="1:13" x14ac:dyDescent="0.35">
      <c r="A3915" s="6">
        <v>22080</v>
      </c>
      <c r="B3915" s="3" t="s">
        <v>121</v>
      </c>
      <c r="C3915" s="3" t="s">
        <v>2314</v>
      </c>
      <c r="D3915" s="3" t="s">
        <v>4015</v>
      </c>
      <c r="F3915" s="3" t="str">
        <f t="shared" si="61"/>
        <v xml:space="preserve">Keith Henderson </v>
      </c>
      <c r="G3915" s="3" t="s">
        <v>31690</v>
      </c>
      <c r="H3915" s="3" t="s">
        <v>28721</v>
      </c>
      <c r="J3915" s="3" t="s">
        <v>21</v>
      </c>
      <c r="K3915" s="3" t="s">
        <v>12</v>
      </c>
      <c r="L3915" s="6">
        <v>66603</v>
      </c>
      <c r="M3915" s="3" t="s">
        <v>31706</v>
      </c>
    </row>
    <row r="3916" spans="1:13" x14ac:dyDescent="0.35">
      <c r="A3916" s="6">
        <v>28955</v>
      </c>
      <c r="B3916" s="3" t="s">
        <v>307</v>
      </c>
      <c r="C3916" s="3" t="s">
        <v>2314</v>
      </c>
      <c r="D3916" s="3" t="s">
        <v>308</v>
      </c>
      <c r="F3916" s="3" t="str">
        <f t="shared" si="61"/>
        <v xml:space="preserve">Rebecca Henderson </v>
      </c>
      <c r="G3916" s="3" t="s">
        <v>32032</v>
      </c>
      <c r="H3916" s="3" t="s">
        <v>32033</v>
      </c>
      <c r="J3916" s="3" t="s">
        <v>21</v>
      </c>
      <c r="K3916" s="3" t="s">
        <v>12</v>
      </c>
      <c r="L3916" s="6">
        <v>66603</v>
      </c>
      <c r="M3916" s="3" t="s">
        <v>32035</v>
      </c>
    </row>
    <row r="3917" spans="1:13" x14ac:dyDescent="0.35">
      <c r="A3917" s="6">
        <v>8687</v>
      </c>
      <c r="B3917" s="3" t="s">
        <v>102</v>
      </c>
      <c r="C3917" s="3" t="s">
        <v>2314</v>
      </c>
      <c r="D3917" s="3" t="s">
        <v>4015</v>
      </c>
      <c r="F3917" s="3" t="str">
        <f t="shared" si="61"/>
        <v xml:space="preserve">Thomas Henderson </v>
      </c>
      <c r="G3917" s="3" t="s">
        <v>2315</v>
      </c>
      <c r="H3917" s="3" t="s">
        <v>14155</v>
      </c>
      <c r="J3917" s="3" t="s">
        <v>21</v>
      </c>
      <c r="K3917" s="3" t="s">
        <v>12</v>
      </c>
      <c r="L3917" s="6">
        <v>66604</v>
      </c>
      <c r="M3917" s="3" t="s">
        <v>34220</v>
      </c>
    </row>
    <row r="3918" spans="1:13" x14ac:dyDescent="0.35">
      <c r="A3918" s="6">
        <v>11225</v>
      </c>
      <c r="B3918" s="3" t="s">
        <v>278</v>
      </c>
      <c r="C3918" s="3" t="s">
        <v>2316</v>
      </c>
      <c r="D3918" s="3" t="s">
        <v>14123</v>
      </c>
      <c r="F3918" s="3" t="str">
        <f t="shared" si="61"/>
        <v xml:space="preserve">Larry Hendricks </v>
      </c>
      <c r="G3918" s="3" t="s">
        <v>24790</v>
      </c>
      <c r="H3918" s="3" t="s">
        <v>24791</v>
      </c>
      <c r="J3918" s="3" t="s">
        <v>21</v>
      </c>
      <c r="K3918" s="3" t="s">
        <v>12</v>
      </c>
      <c r="L3918" s="6">
        <v>66611</v>
      </c>
      <c r="M3918" s="3" t="s">
        <v>24792</v>
      </c>
    </row>
    <row r="3919" spans="1:13" x14ac:dyDescent="0.35">
      <c r="A3919" s="6">
        <v>21402</v>
      </c>
      <c r="B3919" s="3" t="s">
        <v>589</v>
      </c>
      <c r="C3919" s="3" t="s">
        <v>2316</v>
      </c>
      <c r="D3919" s="3" t="s">
        <v>14322</v>
      </c>
      <c r="F3919" s="3" t="str">
        <f t="shared" si="61"/>
        <v xml:space="preserve">Lee Hendricks </v>
      </c>
      <c r="G3919" s="3" t="s">
        <v>33071</v>
      </c>
      <c r="H3919" s="3" t="s">
        <v>33079</v>
      </c>
      <c r="J3919" s="3" t="s">
        <v>21</v>
      </c>
      <c r="K3919" s="3" t="s">
        <v>12</v>
      </c>
      <c r="L3919" s="6">
        <v>66611</v>
      </c>
      <c r="M3919" s="3" t="s">
        <v>33080</v>
      </c>
    </row>
    <row r="3920" spans="1:13" x14ac:dyDescent="0.35">
      <c r="A3920" s="6">
        <v>8835</v>
      </c>
      <c r="B3920" s="3" t="s">
        <v>1539</v>
      </c>
      <c r="C3920" s="3" t="s">
        <v>2319</v>
      </c>
      <c r="D3920" s="3" t="s">
        <v>13789</v>
      </c>
      <c r="F3920" s="3" t="str">
        <f t="shared" si="61"/>
        <v xml:space="preserve">Walker Hendrix </v>
      </c>
      <c r="G3920" s="3" t="s">
        <v>6149</v>
      </c>
      <c r="H3920" s="3" t="s">
        <v>6150</v>
      </c>
      <c r="J3920" s="3" t="s">
        <v>19</v>
      </c>
      <c r="K3920" s="3" t="s">
        <v>12</v>
      </c>
      <c r="L3920" s="6">
        <v>66044</v>
      </c>
      <c r="M3920" s="3" t="s">
        <v>21252</v>
      </c>
    </row>
    <row r="3921" spans="1:13" x14ac:dyDescent="0.35">
      <c r="A3921" s="6">
        <v>23931</v>
      </c>
      <c r="B3921" s="3" t="s">
        <v>201</v>
      </c>
      <c r="C3921" s="3" t="s">
        <v>2319</v>
      </c>
      <c r="F3921" s="3" t="str">
        <f t="shared" si="61"/>
        <v xml:space="preserve">Paul Hendrix </v>
      </c>
      <c r="G3921" s="3" t="s">
        <v>29331</v>
      </c>
      <c r="H3921" s="3" t="s">
        <v>29332</v>
      </c>
      <c r="J3921" s="3" t="s">
        <v>95</v>
      </c>
      <c r="K3921" s="3" t="s">
        <v>12</v>
      </c>
      <c r="L3921" s="6">
        <v>66224</v>
      </c>
      <c r="M3921" s="3" t="s">
        <v>29333</v>
      </c>
    </row>
    <row r="3922" spans="1:13" x14ac:dyDescent="0.35">
      <c r="A3922" s="6">
        <v>25990</v>
      </c>
      <c r="B3922" s="3" t="s">
        <v>603</v>
      </c>
      <c r="C3922" s="3" t="s">
        <v>12449</v>
      </c>
      <c r="D3922" s="3" t="s">
        <v>13789</v>
      </c>
      <c r="F3922" s="3" t="str">
        <f t="shared" si="61"/>
        <v xml:space="preserve">Steven Hengeli </v>
      </c>
      <c r="G3922" s="3" t="s">
        <v>11201</v>
      </c>
      <c r="H3922" s="3" t="s">
        <v>20341</v>
      </c>
      <c r="J3922" s="3" t="s">
        <v>111</v>
      </c>
      <c r="K3922" s="3" t="s">
        <v>12</v>
      </c>
      <c r="L3922" s="6">
        <v>66062</v>
      </c>
      <c r="M3922" s="3" t="s">
        <v>20342</v>
      </c>
    </row>
    <row r="3923" spans="1:13" x14ac:dyDescent="0.35">
      <c r="A3923" s="6">
        <v>10359</v>
      </c>
      <c r="B3923" s="3" t="s">
        <v>323</v>
      </c>
      <c r="C3923" s="3" t="s">
        <v>2320</v>
      </c>
      <c r="D3923" s="3" t="s">
        <v>1125</v>
      </c>
      <c r="F3923" s="3" t="str">
        <f t="shared" si="61"/>
        <v xml:space="preserve">Mark Henke </v>
      </c>
      <c r="G3923" s="3" t="s">
        <v>6151</v>
      </c>
      <c r="H3923" s="3" t="s">
        <v>17739</v>
      </c>
      <c r="J3923" s="3" t="s">
        <v>95</v>
      </c>
      <c r="K3923" s="3" t="s">
        <v>12</v>
      </c>
      <c r="L3923" s="6">
        <v>66211</v>
      </c>
      <c r="M3923" s="3" t="s">
        <v>17740</v>
      </c>
    </row>
    <row r="3924" spans="1:13" x14ac:dyDescent="0.35">
      <c r="A3924" s="6">
        <v>25508</v>
      </c>
      <c r="B3924" s="3" t="s">
        <v>424</v>
      </c>
      <c r="C3924" s="3" t="s">
        <v>2320</v>
      </c>
      <c r="D3924" s="3" t="s">
        <v>1125</v>
      </c>
      <c r="F3924" s="3" t="str">
        <f t="shared" si="61"/>
        <v xml:space="preserve">Renee Henke </v>
      </c>
      <c r="G3924" s="3" t="s">
        <v>6152</v>
      </c>
      <c r="H3924" s="3" t="s">
        <v>6153</v>
      </c>
      <c r="J3924" s="3" t="s">
        <v>3028</v>
      </c>
      <c r="K3924" s="3" t="s">
        <v>12</v>
      </c>
      <c r="L3924" s="6">
        <v>67473</v>
      </c>
      <c r="M3924" s="3" t="s">
        <v>29108</v>
      </c>
    </row>
    <row r="3925" spans="1:13" x14ac:dyDescent="0.35">
      <c r="A3925" s="6">
        <v>11612</v>
      </c>
      <c r="B3925" s="3" t="s">
        <v>599</v>
      </c>
      <c r="C3925" s="3" t="s">
        <v>2320</v>
      </c>
      <c r="D3925" s="3" t="s">
        <v>14138</v>
      </c>
      <c r="F3925" s="3" t="str">
        <f t="shared" si="61"/>
        <v xml:space="preserve">Ronald Henke </v>
      </c>
      <c r="H3925" s="3" t="s">
        <v>6154</v>
      </c>
      <c r="J3925" s="3" t="s">
        <v>1718</v>
      </c>
      <c r="K3925" s="3" t="s">
        <v>12</v>
      </c>
      <c r="L3925" s="6">
        <v>67437</v>
      </c>
      <c r="M3925" s="3" t="s">
        <v>36830</v>
      </c>
    </row>
    <row r="3926" spans="1:13" x14ac:dyDescent="0.35">
      <c r="A3926" s="6">
        <v>29241</v>
      </c>
      <c r="B3926" s="3" t="s">
        <v>840</v>
      </c>
      <c r="C3926" s="3" t="s">
        <v>15587</v>
      </c>
      <c r="D3926" s="3" t="s">
        <v>15588</v>
      </c>
      <c r="F3926" s="3" t="str">
        <f t="shared" si="61"/>
        <v xml:space="preserve">Victoria Henley </v>
      </c>
      <c r="G3926" s="3" t="s">
        <v>15558</v>
      </c>
      <c r="H3926" s="3" t="s">
        <v>15559</v>
      </c>
      <c r="J3926" s="3" t="s">
        <v>34</v>
      </c>
      <c r="K3926" s="3" t="s">
        <v>12</v>
      </c>
      <c r="L3926" s="6">
        <v>66101</v>
      </c>
      <c r="M3926" s="3" t="s">
        <v>15589</v>
      </c>
    </row>
    <row r="3927" spans="1:13" x14ac:dyDescent="0.35">
      <c r="A3927" s="6">
        <v>17265</v>
      </c>
      <c r="B3927" s="3" t="s">
        <v>16217</v>
      </c>
      <c r="C3927" s="3" t="s">
        <v>11497</v>
      </c>
      <c r="D3927" s="3" t="s">
        <v>454</v>
      </c>
      <c r="F3927" s="3" t="str">
        <f t="shared" si="61"/>
        <v xml:space="preserve">Pascale Henn </v>
      </c>
      <c r="G3927" s="3" t="s">
        <v>16218</v>
      </c>
      <c r="H3927" s="3" t="s">
        <v>6882</v>
      </c>
      <c r="J3927" s="3" t="s">
        <v>141</v>
      </c>
      <c r="K3927" s="3" t="s">
        <v>12</v>
      </c>
      <c r="L3927" s="6">
        <v>66215</v>
      </c>
      <c r="M3927" s="3" t="s">
        <v>16219</v>
      </c>
    </row>
    <row r="3928" spans="1:13" x14ac:dyDescent="0.35">
      <c r="A3928" s="6">
        <v>22831</v>
      </c>
      <c r="B3928" s="3" t="s">
        <v>577</v>
      </c>
      <c r="C3928" s="3" t="s">
        <v>13034</v>
      </c>
      <c r="D3928" s="3" t="s">
        <v>840</v>
      </c>
      <c r="F3928" s="3" t="str">
        <f t="shared" si="61"/>
        <v xml:space="preserve">Darcy Hennessy </v>
      </c>
      <c r="G3928" s="3" t="s">
        <v>21253</v>
      </c>
      <c r="H3928" s="3" t="s">
        <v>21254</v>
      </c>
      <c r="J3928" s="3" t="s">
        <v>13983</v>
      </c>
      <c r="K3928" s="3" t="s">
        <v>16</v>
      </c>
      <c r="L3928" s="6">
        <v>64064</v>
      </c>
      <c r="M3928" s="3" t="s">
        <v>21255</v>
      </c>
    </row>
    <row r="3929" spans="1:13" x14ac:dyDescent="0.35">
      <c r="A3929" s="6">
        <v>25851</v>
      </c>
      <c r="B3929" s="3" t="s">
        <v>99</v>
      </c>
      <c r="C3929" s="3" t="s">
        <v>13198</v>
      </c>
      <c r="D3929" s="3" t="s">
        <v>34604</v>
      </c>
      <c r="F3929" s="3" t="str">
        <f t="shared" si="61"/>
        <v xml:space="preserve">Adam Henningsen </v>
      </c>
      <c r="G3929" s="3" t="s">
        <v>34605</v>
      </c>
      <c r="H3929" s="3" t="s">
        <v>6155</v>
      </c>
      <c r="J3929" s="3" t="s">
        <v>1276</v>
      </c>
      <c r="K3929" s="3" t="s">
        <v>49</v>
      </c>
      <c r="L3929" s="6">
        <v>62025</v>
      </c>
      <c r="M3929" s="3" t="s">
        <v>34606</v>
      </c>
    </row>
    <row r="3930" spans="1:13" x14ac:dyDescent="0.35">
      <c r="A3930" s="6">
        <v>15539</v>
      </c>
      <c r="B3930" s="3" t="s">
        <v>603</v>
      </c>
      <c r="C3930" s="3" t="s">
        <v>6156</v>
      </c>
      <c r="D3930" s="3" t="s">
        <v>107</v>
      </c>
      <c r="F3930" s="3" t="str">
        <f t="shared" si="61"/>
        <v xml:space="preserve">Steven Henricks </v>
      </c>
      <c r="G3930" s="3" t="s">
        <v>6157</v>
      </c>
      <c r="H3930" s="3" t="s">
        <v>4493</v>
      </c>
      <c r="J3930" s="3" t="s">
        <v>345</v>
      </c>
      <c r="K3930" s="3" t="s">
        <v>12</v>
      </c>
      <c r="L3930" s="6">
        <v>66442</v>
      </c>
      <c r="M3930" s="3" t="s">
        <v>27778</v>
      </c>
    </row>
    <row r="3931" spans="1:13" x14ac:dyDescent="0.35">
      <c r="A3931" s="6">
        <v>28197</v>
      </c>
      <c r="B3931" s="3" t="s">
        <v>109</v>
      </c>
      <c r="C3931" s="3" t="s">
        <v>76</v>
      </c>
      <c r="D3931" s="3" t="s">
        <v>247</v>
      </c>
      <c r="F3931" s="3" t="str">
        <f t="shared" si="61"/>
        <v xml:space="preserve">Corey Henry </v>
      </c>
      <c r="G3931" s="3" t="s">
        <v>16691</v>
      </c>
      <c r="H3931" s="3" t="s">
        <v>16696</v>
      </c>
      <c r="J3931" s="3" t="s">
        <v>733</v>
      </c>
      <c r="K3931" s="3" t="s">
        <v>16</v>
      </c>
      <c r="L3931" s="6">
        <v>64064</v>
      </c>
      <c r="M3931" s="3" t="s">
        <v>16697</v>
      </c>
    </row>
    <row r="3932" spans="1:13" x14ac:dyDescent="0.35">
      <c r="A3932" s="6">
        <v>10104</v>
      </c>
      <c r="B3932" s="3" t="s">
        <v>479</v>
      </c>
      <c r="C3932" s="3" t="s">
        <v>76</v>
      </c>
      <c r="D3932" s="3" t="s">
        <v>13912</v>
      </c>
      <c r="F3932" s="3" t="str">
        <f t="shared" si="61"/>
        <v xml:space="preserve">Elizabeth Henry </v>
      </c>
      <c r="G3932" s="3" t="s">
        <v>21266</v>
      </c>
      <c r="H3932" s="3" t="s">
        <v>21267</v>
      </c>
      <c r="J3932" s="3" t="s">
        <v>17</v>
      </c>
      <c r="K3932" s="3" t="s">
        <v>12</v>
      </c>
      <c r="L3932" s="6">
        <v>67203</v>
      </c>
      <c r="M3932" s="3" t="s">
        <v>2326</v>
      </c>
    </row>
    <row r="3933" spans="1:13" x14ac:dyDescent="0.35">
      <c r="A3933" s="6">
        <v>16209</v>
      </c>
      <c r="B3933" s="3" t="s">
        <v>1472</v>
      </c>
      <c r="C3933" s="3" t="s">
        <v>76</v>
      </c>
      <c r="D3933" s="3" t="s">
        <v>11755</v>
      </c>
      <c r="F3933" s="3" t="str">
        <f t="shared" si="61"/>
        <v xml:space="preserve">Rose Henry </v>
      </c>
      <c r="G3933" s="3" t="s">
        <v>27575</v>
      </c>
      <c r="H3933" s="3" t="s">
        <v>7545</v>
      </c>
      <c r="J3933" s="3" t="s">
        <v>95</v>
      </c>
      <c r="K3933" s="3" t="s">
        <v>12</v>
      </c>
      <c r="L3933" s="6">
        <v>66214</v>
      </c>
      <c r="M3933" s="3" t="s">
        <v>27577</v>
      </c>
    </row>
    <row r="3934" spans="1:13" x14ac:dyDescent="0.35">
      <c r="A3934" s="6">
        <v>25556</v>
      </c>
      <c r="B3934" s="3" t="s">
        <v>307</v>
      </c>
      <c r="C3934" s="3" t="s">
        <v>76</v>
      </c>
      <c r="D3934" s="3" t="s">
        <v>17406</v>
      </c>
      <c r="F3934" s="3" t="str">
        <f t="shared" si="61"/>
        <v xml:space="preserve">Rebecca Henry </v>
      </c>
      <c r="G3934" s="3" t="s">
        <v>29028</v>
      </c>
      <c r="H3934" s="3" t="s">
        <v>29029</v>
      </c>
      <c r="J3934" s="3" t="s">
        <v>17</v>
      </c>
      <c r="K3934" s="3" t="s">
        <v>12</v>
      </c>
      <c r="L3934" s="6">
        <v>67202</v>
      </c>
      <c r="M3934" s="3" t="s">
        <v>29030</v>
      </c>
    </row>
    <row r="3935" spans="1:13" x14ac:dyDescent="0.35">
      <c r="A3935" s="6">
        <v>8904</v>
      </c>
      <c r="B3935" s="3" t="s">
        <v>265</v>
      </c>
      <c r="C3935" s="3" t="s">
        <v>76</v>
      </c>
      <c r="D3935" s="3" t="s">
        <v>14322</v>
      </c>
      <c r="F3935" s="3" t="str">
        <f t="shared" si="61"/>
        <v xml:space="preserve">Chris Henry </v>
      </c>
      <c r="G3935" s="3" t="s">
        <v>11498</v>
      </c>
      <c r="H3935" s="3" t="s">
        <v>8941</v>
      </c>
      <c r="I3935" s="3" t="s">
        <v>29379</v>
      </c>
      <c r="J3935" s="3" t="s">
        <v>95</v>
      </c>
      <c r="K3935" s="3" t="s">
        <v>12</v>
      </c>
      <c r="L3935" s="6" t="s">
        <v>2914</v>
      </c>
      <c r="M3935" s="3" t="s">
        <v>29399</v>
      </c>
    </row>
    <row r="3936" spans="1:13" x14ac:dyDescent="0.35">
      <c r="A3936" s="6">
        <v>8706</v>
      </c>
      <c r="B3936" s="3" t="s">
        <v>1054</v>
      </c>
      <c r="C3936" s="3" t="s">
        <v>76</v>
      </c>
      <c r="D3936" s="3" t="s">
        <v>30156</v>
      </c>
      <c r="F3936" s="3" t="str">
        <f t="shared" si="61"/>
        <v xml:space="preserve">Randall Henry </v>
      </c>
      <c r="G3936" s="3" t="s">
        <v>6158</v>
      </c>
      <c r="H3936" s="3" t="s">
        <v>6159</v>
      </c>
      <c r="J3936" s="3" t="s">
        <v>1146</v>
      </c>
      <c r="K3936" s="3" t="s">
        <v>12</v>
      </c>
      <c r="L3936" s="6">
        <v>67579</v>
      </c>
      <c r="M3936" s="3" t="s">
        <v>30157</v>
      </c>
    </row>
    <row r="3937" spans="1:13" x14ac:dyDescent="0.35">
      <c r="A3937" s="6">
        <v>17437</v>
      </c>
      <c r="B3937" s="3" t="s">
        <v>250</v>
      </c>
      <c r="C3937" s="3" t="s">
        <v>76</v>
      </c>
      <c r="D3937" s="3" t="s">
        <v>2348</v>
      </c>
      <c r="F3937" s="3" t="str">
        <f t="shared" si="61"/>
        <v xml:space="preserve">Tracy Henry </v>
      </c>
      <c r="G3937" s="3" t="s">
        <v>32482</v>
      </c>
      <c r="H3937" s="3" t="s">
        <v>32483</v>
      </c>
      <c r="J3937" s="3" t="s">
        <v>32484</v>
      </c>
      <c r="K3937" s="3" t="s">
        <v>150</v>
      </c>
      <c r="L3937" s="6">
        <v>30005</v>
      </c>
      <c r="M3937" s="3" t="s">
        <v>32485</v>
      </c>
    </row>
    <row r="3938" spans="1:13" x14ac:dyDescent="0.35">
      <c r="A3938" s="6">
        <v>21594</v>
      </c>
      <c r="B3938" s="3" t="s">
        <v>603</v>
      </c>
      <c r="C3938" s="3" t="s">
        <v>76</v>
      </c>
      <c r="D3938" s="3" t="s">
        <v>353</v>
      </c>
      <c r="F3938" s="3" t="str">
        <f t="shared" si="61"/>
        <v xml:space="preserve">Steven Henry </v>
      </c>
      <c r="G3938" s="3" t="s">
        <v>13357</v>
      </c>
      <c r="H3938" s="3" t="s">
        <v>33607</v>
      </c>
      <c r="I3938" s="3" t="s">
        <v>11103</v>
      </c>
      <c r="J3938" s="3" t="s">
        <v>95</v>
      </c>
      <c r="K3938" s="3" t="s">
        <v>12</v>
      </c>
      <c r="L3938" s="6" t="s">
        <v>33608</v>
      </c>
      <c r="M3938" s="3" t="s">
        <v>33609</v>
      </c>
    </row>
    <row r="3939" spans="1:13" x14ac:dyDescent="0.35">
      <c r="A3939" s="6">
        <v>21258</v>
      </c>
      <c r="B3939" s="3" t="s">
        <v>202</v>
      </c>
      <c r="C3939" s="3" t="s">
        <v>76</v>
      </c>
      <c r="D3939" s="3" t="s">
        <v>394</v>
      </c>
      <c r="F3939" s="3" t="str">
        <f t="shared" si="61"/>
        <v xml:space="preserve">Brandon Henry </v>
      </c>
      <c r="G3939" s="3" t="s">
        <v>35630</v>
      </c>
      <c r="H3939" s="3" t="s">
        <v>6990</v>
      </c>
      <c r="J3939" s="3" t="s">
        <v>34</v>
      </c>
      <c r="K3939" s="3" t="s">
        <v>16</v>
      </c>
      <c r="L3939" s="6">
        <v>64112</v>
      </c>
      <c r="M3939" s="3" t="s">
        <v>35633</v>
      </c>
    </row>
    <row r="3940" spans="1:13" x14ac:dyDescent="0.35">
      <c r="A3940" s="6">
        <v>8434</v>
      </c>
      <c r="B3940" s="3" t="s">
        <v>121</v>
      </c>
      <c r="C3940" s="3" t="s">
        <v>76</v>
      </c>
      <c r="D3940" s="3" t="s">
        <v>35949</v>
      </c>
      <c r="F3940" s="3" t="str">
        <f t="shared" si="61"/>
        <v xml:space="preserve">Keith Henry </v>
      </c>
      <c r="G3940" s="3" t="s">
        <v>35946</v>
      </c>
      <c r="H3940" s="3" t="s">
        <v>5281</v>
      </c>
      <c r="I3940" s="3" t="s">
        <v>35950</v>
      </c>
      <c r="J3940" s="3" t="s">
        <v>315</v>
      </c>
      <c r="K3940" s="3" t="s">
        <v>12</v>
      </c>
      <c r="L3940" s="6">
        <v>66441</v>
      </c>
      <c r="M3940" s="3" t="s">
        <v>35951</v>
      </c>
    </row>
    <row r="3941" spans="1:13" x14ac:dyDescent="0.35">
      <c r="A3941" s="6">
        <v>19913</v>
      </c>
      <c r="B3941" s="3" t="s">
        <v>424</v>
      </c>
      <c r="C3941" s="3" t="s">
        <v>76</v>
      </c>
      <c r="D3941" s="3" t="s">
        <v>811</v>
      </c>
      <c r="F3941" s="3" t="str">
        <f t="shared" si="61"/>
        <v xml:space="preserve">Renee Henry </v>
      </c>
      <c r="G3941" s="3" t="s">
        <v>11499</v>
      </c>
      <c r="H3941" s="3" t="s">
        <v>18556</v>
      </c>
      <c r="J3941" s="3" t="s">
        <v>34</v>
      </c>
      <c r="K3941" s="3" t="s">
        <v>12</v>
      </c>
      <c r="L3941" s="6">
        <v>66101</v>
      </c>
      <c r="M3941" s="3" t="s">
        <v>36419</v>
      </c>
    </row>
    <row r="3942" spans="1:13" x14ac:dyDescent="0.35">
      <c r="A3942" s="6">
        <v>15417</v>
      </c>
      <c r="B3942" s="3" t="s">
        <v>194</v>
      </c>
      <c r="C3942" s="3" t="s">
        <v>2327</v>
      </c>
      <c r="D3942" s="3" t="s">
        <v>247</v>
      </c>
      <c r="F3942" s="3" t="str">
        <f t="shared" si="61"/>
        <v xml:space="preserve">Jeffrey Hensley </v>
      </c>
      <c r="G3942" s="3" t="s">
        <v>15268</v>
      </c>
      <c r="H3942" s="3" t="s">
        <v>4126</v>
      </c>
      <c r="J3942" s="3" t="s">
        <v>34</v>
      </c>
      <c r="K3942" s="3" t="s">
        <v>16</v>
      </c>
      <c r="L3942" s="6">
        <v>64108</v>
      </c>
      <c r="M3942" s="3" t="s">
        <v>15269</v>
      </c>
    </row>
    <row r="3943" spans="1:13" x14ac:dyDescent="0.35">
      <c r="A3943" s="6">
        <v>11831</v>
      </c>
      <c r="B3943" s="3" t="s">
        <v>299</v>
      </c>
      <c r="C3943" s="3" t="s">
        <v>2327</v>
      </c>
      <c r="D3943" s="3" t="s">
        <v>14514</v>
      </c>
      <c r="F3943" s="3" t="str">
        <f t="shared" si="61"/>
        <v xml:space="preserve">William Hensley </v>
      </c>
      <c r="G3943" s="3" t="s">
        <v>34586</v>
      </c>
      <c r="H3943" s="3" t="s">
        <v>34587</v>
      </c>
      <c r="J3943" s="3" t="s">
        <v>17</v>
      </c>
      <c r="K3943" s="3" t="s">
        <v>12</v>
      </c>
      <c r="L3943" s="6">
        <v>67226</v>
      </c>
      <c r="M3943" s="3" t="s">
        <v>34588</v>
      </c>
    </row>
    <row r="3944" spans="1:13" x14ac:dyDescent="0.35">
      <c r="A3944" s="6">
        <v>29492</v>
      </c>
      <c r="B3944" s="3" t="s">
        <v>409</v>
      </c>
      <c r="C3944" s="3" t="s">
        <v>2328</v>
      </c>
      <c r="D3944" s="3" t="s">
        <v>254</v>
      </c>
      <c r="F3944" s="3" t="str">
        <f t="shared" si="61"/>
        <v xml:space="preserve">Samuel Henson </v>
      </c>
      <c r="G3944" s="3" t="s">
        <v>6794</v>
      </c>
      <c r="H3944" s="3" t="s">
        <v>17686</v>
      </c>
      <c r="J3944" s="3" t="s">
        <v>95</v>
      </c>
      <c r="K3944" s="3" t="s">
        <v>12</v>
      </c>
      <c r="L3944" s="6">
        <v>66211</v>
      </c>
      <c r="M3944" s="3" t="s">
        <v>17692</v>
      </c>
    </row>
    <row r="3945" spans="1:13" x14ac:dyDescent="0.35">
      <c r="A3945" s="6">
        <v>19899</v>
      </c>
      <c r="B3945" s="3" t="s">
        <v>212</v>
      </c>
      <c r="C3945" s="3" t="s">
        <v>2328</v>
      </c>
      <c r="D3945" s="3" t="s">
        <v>589</v>
      </c>
      <c r="F3945" s="3" t="str">
        <f t="shared" si="61"/>
        <v xml:space="preserve">Tyler Henson </v>
      </c>
      <c r="G3945" s="3" t="s">
        <v>22066</v>
      </c>
      <c r="H3945" s="3" t="s">
        <v>22069</v>
      </c>
      <c r="J3945" s="3" t="s">
        <v>34</v>
      </c>
      <c r="K3945" s="3" t="s">
        <v>16</v>
      </c>
      <c r="L3945" s="6">
        <v>64106</v>
      </c>
      <c r="M3945" s="3" t="s">
        <v>22071</v>
      </c>
    </row>
    <row r="3946" spans="1:13" x14ac:dyDescent="0.35">
      <c r="A3946" s="6">
        <v>16846</v>
      </c>
      <c r="B3946" s="3" t="s">
        <v>247</v>
      </c>
      <c r="C3946" s="3" t="s">
        <v>2328</v>
      </c>
      <c r="D3946" s="3" t="s">
        <v>121</v>
      </c>
      <c r="F3946" s="3" t="str">
        <f t="shared" si="61"/>
        <v xml:space="preserve">Michael Henson </v>
      </c>
      <c r="G3946" s="3" t="s">
        <v>29955</v>
      </c>
      <c r="H3946" s="3" t="s">
        <v>29956</v>
      </c>
      <c r="J3946" s="3" t="s">
        <v>29957</v>
      </c>
      <c r="K3946" s="3" t="s">
        <v>103</v>
      </c>
      <c r="L3946" s="6" t="s">
        <v>29958</v>
      </c>
      <c r="M3946" s="3" t="s">
        <v>29959</v>
      </c>
    </row>
    <row r="3947" spans="1:13" x14ac:dyDescent="0.35">
      <c r="A3947" s="6">
        <v>28493</v>
      </c>
      <c r="B3947" s="3" t="s">
        <v>424</v>
      </c>
      <c r="C3947" s="3" t="s">
        <v>2328</v>
      </c>
      <c r="D3947" s="3" t="s">
        <v>749</v>
      </c>
      <c r="F3947" s="3" t="str">
        <f t="shared" si="61"/>
        <v xml:space="preserve">Renee Henson </v>
      </c>
      <c r="G3947" s="3" t="s">
        <v>32820</v>
      </c>
      <c r="H3947" s="3" t="s">
        <v>4236</v>
      </c>
      <c r="J3947" s="3" t="s">
        <v>34</v>
      </c>
      <c r="K3947" s="3" t="s">
        <v>16</v>
      </c>
      <c r="L3947" s="6">
        <v>64106</v>
      </c>
      <c r="M3947" s="3" t="s">
        <v>32882</v>
      </c>
    </row>
    <row r="3948" spans="1:13" x14ac:dyDescent="0.35">
      <c r="A3948" s="6">
        <v>27713</v>
      </c>
      <c r="B3948" s="3" t="s">
        <v>391</v>
      </c>
      <c r="C3948" s="3" t="s">
        <v>2328</v>
      </c>
      <c r="D3948" s="3" t="s">
        <v>92</v>
      </c>
      <c r="F3948" s="3" t="str">
        <f t="shared" si="61"/>
        <v xml:space="preserve">Crystal Henson </v>
      </c>
      <c r="G3948" s="3" t="s">
        <v>34901</v>
      </c>
      <c r="H3948" s="3" t="s">
        <v>34902</v>
      </c>
      <c r="J3948" s="3" t="s">
        <v>34</v>
      </c>
      <c r="K3948" s="3" t="s">
        <v>12</v>
      </c>
      <c r="L3948" s="6">
        <v>66101</v>
      </c>
      <c r="M3948" s="3" t="s">
        <v>34903</v>
      </c>
    </row>
    <row r="3949" spans="1:13" x14ac:dyDescent="0.35">
      <c r="A3949" s="6">
        <v>21233</v>
      </c>
      <c r="B3949" s="3" t="s">
        <v>1058</v>
      </c>
      <c r="C3949" s="3" t="s">
        <v>6161</v>
      </c>
      <c r="D3949" s="3" t="s">
        <v>33029</v>
      </c>
      <c r="F3949" s="3" t="str">
        <f t="shared" si="61"/>
        <v xml:space="preserve">Stefani Hepford </v>
      </c>
      <c r="G3949" s="3" t="s">
        <v>34978</v>
      </c>
      <c r="H3949" s="3" t="s">
        <v>6162</v>
      </c>
      <c r="J3949" s="3" t="s">
        <v>2825</v>
      </c>
      <c r="K3949" s="3" t="s">
        <v>103</v>
      </c>
      <c r="L3949" s="6">
        <v>85701</v>
      </c>
      <c r="M3949" s="3" t="s">
        <v>34980</v>
      </c>
    </row>
    <row r="3950" spans="1:13" x14ac:dyDescent="0.35">
      <c r="A3950" s="6">
        <v>29138</v>
      </c>
      <c r="B3950" s="3" t="s">
        <v>31623</v>
      </c>
      <c r="C3950" s="3" t="s">
        <v>31624</v>
      </c>
      <c r="D3950" s="3" t="s">
        <v>201</v>
      </c>
      <c r="F3950" s="3" t="str">
        <f t="shared" si="61"/>
        <v xml:space="preserve">Hammons Hepner </v>
      </c>
      <c r="G3950" s="3" t="s">
        <v>31625</v>
      </c>
      <c r="H3950" s="3" t="s">
        <v>31626</v>
      </c>
      <c r="J3950" s="3" t="s">
        <v>276</v>
      </c>
      <c r="K3950" s="3" t="s">
        <v>12</v>
      </c>
      <c r="L3950" s="6">
        <v>66208</v>
      </c>
      <c r="M3950" s="3" t="s">
        <v>31627</v>
      </c>
    </row>
    <row r="3951" spans="1:13" x14ac:dyDescent="0.35">
      <c r="A3951" s="6">
        <v>9542</v>
      </c>
      <c r="B3951" s="3" t="s">
        <v>247</v>
      </c>
      <c r="C3951" s="3" t="s">
        <v>6163</v>
      </c>
      <c r="D3951" s="3" t="s">
        <v>14123</v>
      </c>
      <c r="F3951" s="3" t="str">
        <f t="shared" si="61"/>
        <v xml:space="preserve">Michael Hepperly </v>
      </c>
      <c r="G3951" s="3" t="s">
        <v>6164</v>
      </c>
      <c r="H3951" s="3" t="s">
        <v>6165</v>
      </c>
      <c r="J3951" s="3" t="s">
        <v>17</v>
      </c>
      <c r="K3951" s="3" t="s">
        <v>12</v>
      </c>
      <c r="L3951" s="6">
        <v>67202</v>
      </c>
      <c r="M3951" s="3" t="s">
        <v>27632</v>
      </c>
    </row>
    <row r="3952" spans="1:13" x14ac:dyDescent="0.35">
      <c r="A3952" s="6">
        <v>23199</v>
      </c>
      <c r="B3952" s="3" t="s">
        <v>247</v>
      </c>
      <c r="C3952" s="3" t="s">
        <v>6166</v>
      </c>
      <c r="D3952" s="3" t="s">
        <v>55</v>
      </c>
      <c r="F3952" s="3" t="str">
        <f t="shared" si="61"/>
        <v xml:space="preserve">Michael Heptig </v>
      </c>
      <c r="G3952" s="3" t="s">
        <v>32059</v>
      </c>
      <c r="H3952" s="3" t="s">
        <v>6167</v>
      </c>
      <c r="J3952" s="3" t="s">
        <v>21</v>
      </c>
      <c r="K3952" s="3" t="s">
        <v>12</v>
      </c>
      <c r="L3952" s="6">
        <v>66603</v>
      </c>
      <c r="M3952" s="3" t="s">
        <v>32063</v>
      </c>
    </row>
    <row r="3953" spans="1:13" x14ac:dyDescent="0.35">
      <c r="A3953" s="6">
        <v>9420</v>
      </c>
      <c r="B3953" s="3" t="s">
        <v>479</v>
      </c>
      <c r="C3953" s="3" t="s">
        <v>2331</v>
      </c>
      <c r="D3953" s="3" t="s">
        <v>2827</v>
      </c>
      <c r="F3953" s="3" t="str">
        <f t="shared" si="61"/>
        <v xml:space="preserve">Elizabeth Herbert </v>
      </c>
      <c r="G3953" s="3" t="s">
        <v>22008</v>
      </c>
      <c r="H3953" s="3" t="s">
        <v>22009</v>
      </c>
      <c r="J3953" s="3" t="s">
        <v>21</v>
      </c>
      <c r="K3953" s="3" t="s">
        <v>12</v>
      </c>
      <c r="L3953" s="6" t="s">
        <v>2494</v>
      </c>
      <c r="M3953" s="3" t="s">
        <v>22010</v>
      </c>
    </row>
    <row r="3954" spans="1:13" x14ac:dyDescent="0.35">
      <c r="A3954" s="6">
        <v>16161</v>
      </c>
      <c r="B3954" s="3" t="s">
        <v>281</v>
      </c>
      <c r="C3954" s="3" t="s">
        <v>2331</v>
      </c>
      <c r="D3954" s="3" t="s">
        <v>25404</v>
      </c>
      <c r="F3954" s="3" t="str">
        <f t="shared" si="61"/>
        <v xml:space="preserve">Lisa Herbert </v>
      </c>
      <c r="G3954" s="3" t="s">
        <v>25405</v>
      </c>
      <c r="H3954" s="3" t="s">
        <v>25406</v>
      </c>
      <c r="J3954" s="3" t="s">
        <v>2796</v>
      </c>
      <c r="K3954" s="3" t="s">
        <v>101</v>
      </c>
      <c r="L3954" s="6">
        <v>74604</v>
      </c>
      <c r="M3954" s="3" t="s">
        <v>25407</v>
      </c>
    </row>
    <row r="3955" spans="1:13" x14ac:dyDescent="0.35">
      <c r="A3955" s="6">
        <v>21579</v>
      </c>
      <c r="B3955" s="3" t="s">
        <v>4580</v>
      </c>
      <c r="C3955" s="3" t="s">
        <v>2332</v>
      </c>
      <c r="D3955" s="3" t="s">
        <v>1425</v>
      </c>
      <c r="F3955" s="3" t="str">
        <f t="shared" si="61"/>
        <v xml:space="preserve">Judson Herbster </v>
      </c>
      <c r="G3955" s="3" t="s">
        <v>21289</v>
      </c>
      <c r="H3955" s="3" t="s">
        <v>21290</v>
      </c>
      <c r="J3955" s="3" t="s">
        <v>276</v>
      </c>
      <c r="K3955" s="3" t="s">
        <v>12</v>
      </c>
      <c r="L3955" s="6">
        <v>66208</v>
      </c>
      <c r="M3955" s="3" t="s">
        <v>21291</v>
      </c>
    </row>
    <row r="3956" spans="1:13" x14ac:dyDescent="0.35">
      <c r="A3956" s="6">
        <v>12809</v>
      </c>
      <c r="B3956" s="3" t="s">
        <v>133</v>
      </c>
      <c r="C3956" s="3" t="s">
        <v>2333</v>
      </c>
      <c r="D3956" s="3" t="s">
        <v>14514</v>
      </c>
      <c r="F3956" s="3" t="str">
        <f t="shared" si="61"/>
        <v xml:space="preserve">Charles Herd </v>
      </c>
      <c r="G3956" s="3" t="s">
        <v>16616</v>
      </c>
      <c r="H3956" s="3" t="s">
        <v>16617</v>
      </c>
      <c r="J3956" s="3" t="s">
        <v>2615</v>
      </c>
      <c r="K3956" s="3" t="s">
        <v>12</v>
      </c>
      <c r="L3956" s="6">
        <v>67029</v>
      </c>
      <c r="M3956" s="3" t="s">
        <v>16618</v>
      </c>
    </row>
    <row r="3957" spans="1:13" x14ac:dyDescent="0.35">
      <c r="A3957" s="6">
        <v>11282</v>
      </c>
      <c r="B3957" s="3" t="s">
        <v>247</v>
      </c>
      <c r="C3957" s="3" t="s">
        <v>2333</v>
      </c>
      <c r="D3957" s="3" t="s">
        <v>14123</v>
      </c>
      <c r="F3957" s="3" t="str">
        <f t="shared" si="61"/>
        <v xml:space="preserve">Michael Herd </v>
      </c>
      <c r="G3957" s="3" t="s">
        <v>21366</v>
      </c>
      <c r="H3957" s="3" t="s">
        <v>4834</v>
      </c>
      <c r="J3957" s="3" t="s">
        <v>17</v>
      </c>
      <c r="K3957" s="3" t="s">
        <v>12</v>
      </c>
      <c r="L3957" s="6" t="s">
        <v>4835</v>
      </c>
      <c r="M3957" s="3" t="s">
        <v>2334</v>
      </c>
    </row>
    <row r="3958" spans="1:13" x14ac:dyDescent="0.35">
      <c r="A3958" s="6">
        <v>14099</v>
      </c>
      <c r="B3958" s="3" t="s">
        <v>67</v>
      </c>
      <c r="C3958" s="3" t="s">
        <v>2333</v>
      </c>
      <c r="D3958" s="3" t="s">
        <v>22205</v>
      </c>
      <c r="F3958" s="3" t="str">
        <f t="shared" si="61"/>
        <v xml:space="preserve">James Herd </v>
      </c>
      <c r="G3958" s="3" t="s">
        <v>22206</v>
      </c>
      <c r="H3958" s="3" t="s">
        <v>6168</v>
      </c>
      <c r="I3958" s="3" t="s">
        <v>17288</v>
      </c>
      <c r="J3958" s="3" t="s">
        <v>2615</v>
      </c>
      <c r="K3958" s="3" t="s">
        <v>12</v>
      </c>
      <c r="L3958" s="6">
        <v>67029</v>
      </c>
      <c r="M3958" s="3" t="s">
        <v>22207</v>
      </c>
    </row>
    <row r="3959" spans="1:13" x14ac:dyDescent="0.35">
      <c r="A3959" s="6">
        <v>10607</v>
      </c>
      <c r="B3959" s="3" t="s">
        <v>9878</v>
      </c>
      <c r="C3959" s="3" t="s">
        <v>11500</v>
      </c>
      <c r="F3959" s="3" t="str">
        <f t="shared" si="61"/>
        <v xml:space="preserve">C. Albert Herdoiza </v>
      </c>
      <c r="G3959" s="3" t="s">
        <v>25054</v>
      </c>
      <c r="H3959" s="3" t="s">
        <v>2150</v>
      </c>
      <c r="J3959" s="3" t="s">
        <v>34</v>
      </c>
      <c r="K3959" s="3" t="s">
        <v>12</v>
      </c>
      <c r="L3959" s="6" t="s">
        <v>6587</v>
      </c>
      <c r="M3959" s="3" t="s">
        <v>25055</v>
      </c>
    </row>
    <row r="3960" spans="1:13" x14ac:dyDescent="0.35">
      <c r="A3960" s="6">
        <v>29483</v>
      </c>
      <c r="B3960" s="3" t="s">
        <v>25752</v>
      </c>
      <c r="C3960" s="3" t="s">
        <v>11500</v>
      </c>
      <c r="D3960" s="3" t="s">
        <v>25753</v>
      </c>
      <c r="F3960" s="3" t="str">
        <f t="shared" si="61"/>
        <v xml:space="preserve">Yasmin Herdoiza </v>
      </c>
      <c r="G3960" s="3" t="s">
        <v>25754</v>
      </c>
      <c r="H3960" s="3" t="s">
        <v>2150</v>
      </c>
      <c r="J3960" s="3" t="s">
        <v>34</v>
      </c>
      <c r="K3960" s="3" t="s">
        <v>12</v>
      </c>
      <c r="L3960" s="6">
        <v>66106</v>
      </c>
      <c r="M3960" s="3" t="s">
        <v>25755</v>
      </c>
    </row>
    <row r="3961" spans="1:13" x14ac:dyDescent="0.35">
      <c r="A3961" s="6">
        <v>24941</v>
      </c>
      <c r="B3961" s="3" t="s">
        <v>339</v>
      </c>
      <c r="C3961" s="3" t="s">
        <v>12599</v>
      </c>
      <c r="D3961" s="3" t="s">
        <v>102</v>
      </c>
      <c r="F3961" s="3" t="str">
        <f t="shared" si="61"/>
        <v xml:space="preserve">Nicholas Hergott </v>
      </c>
      <c r="G3961" s="3" t="s">
        <v>13298</v>
      </c>
      <c r="H3961" s="3" t="s">
        <v>27587</v>
      </c>
      <c r="J3961" s="3" t="s">
        <v>34</v>
      </c>
      <c r="K3961" s="3" t="s">
        <v>16</v>
      </c>
      <c r="L3961" s="6">
        <v>64106</v>
      </c>
      <c r="M3961" s="3" t="s">
        <v>27588</v>
      </c>
    </row>
    <row r="3962" spans="1:13" x14ac:dyDescent="0.35">
      <c r="A3962" s="6">
        <v>12959</v>
      </c>
      <c r="B3962" s="3" t="s">
        <v>97</v>
      </c>
      <c r="C3962" s="3" t="s">
        <v>2335</v>
      </c>
      <c r="D3962" s="3" t="s">
        <v>14009</v>
      </c>
      <c r="F3962" s="3" t="str">
        <f t="shared" si="61"/>
        <v xml:space="preserve">Lucy Herlocker </v>
      </c>
      <c r="G3962" s="3" t="s">
        <v>21301</v>
      </c>
      <c r="H3962" s="3" t="s">
        <v>21304</v>
      </c>
      <c r="J3962" s="3" t="s">
        <v>784</v>
      </c>
      <c r="K3962" s="3" t="s">
        <v>12</v>
      </c>
      <c r="L3962" s="6">
        <v>67156</v>
      </c>
      <c r="M3962" s="3" t="s">
        <v>2337</v>
      </c>
    </row>
    <row r="3963" spans="1:13" x14ac:dyDescent="0.35">
      <c r="A3963" s="6">
        <v>15751</v>
      </c>
      <c r="B3963" s="3" t="s">
        <v>599</v>
      </c>
      <c r="C3963" s="3" t="s">
        <v>2338</v>
      </c>
      <c r="D3963" s="3" t="s">
        <v>92</v>
      </c>
      <c r="F3963" s="3" t="str">
        <f t="shared" si="61"/>
        <v xml:space="preserve">Ronald Herman </v>
      </c>
      <c r="G3963" s="3" t="s">
        <v>2339</v>
      </c>
      <c r="H3963" s="3" t="s">
        <v>3541</v>
      </c>
      <c r="J3963" s="3" t="s">
        <v>356</v>
      </c>
      <c r="K3963" s="3" t="s">
        <v>12</v>
      </c>
      <c r="L3963" s="6">
        <v>66211</v>
      </c>
      <c r="M3963" s="3" t="s">
        <v>14324</v>
      </c>
    </row>
    <row r="3964" spans="1:13" x14ac:dyDescent="0.35">
      <c r="A3964" s="6">
        <v>9851</v>
      </c>
      <c r="B3964" s="3" t="s">
        <v>467</v>
      </c>
      <c r="C3964" s="3" t="s">
        <v>2338</v>
      </c>
      <c r="D3964" s="3" t="s">
        <v>4015</v>
      </c>
      <c r="F3964" s="3" t="str">
        <f t="shared" si="61"/>
        <v xml:space="preserve">John Herman </v>
      </c>
      <c r="G3964" s="3" t="s">
        <v>21305</v>
      </c>
      <c r="H3964" s="3" t="s">
        <v>21306</v>
      </c>
      <c r="I3964" s="3" t="s">
        <v>21307</v>
      </c>
      <c r="J3964" s="3" t="s">
        <v>384</v>
      </c>
      <c r="K3964" s="3" t="s">
        <v>12</v>
      </c>
      <c r="L3964" s="6">
        <v>67601</v>
      </c>
      <c r="M3964" s="3" t="s">
        <v>21308</v>
      </c>
    </row>
    <row r="3965" spans="1:13" x14ac:dyDescent="0.35">
      <c r="A3965" s="6">
        <v>24448</v>
      </c>
      <c r="B3965" s="3" t="s">
        <v>467</v>
      </c>
      <c r="C3965" s="3" t="s">
        <v>2338</v>
      </c>
      <c r="D3965" s="3" t="s">
        <v>167</v>
      </c>
      <c r="F3965" s="3" t="str">
        <f t="shared" si="61"/>
        <v xml:space="preserve">John Herman </v>
      </c>
      <c r="G3965" s="3" t="s">
        <v>21305</v>
      </c>
      <c r="H3965" s="3" t="s">
        <v>21306</v>
      </c>
      <c r="I3965" s="3" t="s">
        <v>21307</v>
      </c>
      <c r="J3965" s="3" t="s">
        <v>384</v>
      </c>
      <c r="K3965" s="3" t="s">
        <v>12</v>
      </c>
      <c r="L3965" s="6">
        <v>67601</v>
      </c>
      <c r="M3965" s="3" t="s">
        <v>21311</v>
      </c>
    </row>
    <row r="3966" spans="1:13" x14ac:dyDescent="0.35">
      <c r="A3966" s="6">
        <v>13578</v>
      </c>
      <c r="B3966" s="3" t="s">
        <v>939</v>
      </c>
      <c r="C3966" s="3" t="s">
        <v>2338</v>
      </c>
      <c r="D3966" s="3" t="s">
        <v>21671</v>
      </c>
      <c r="F3966" s="3" t="str">
        <f t="shared" si="61"/>
        <v xml:space="preserve">Joan Herman </v>
      </c>
      <c r="G3966" s="3" t="s">
        <v>21643</v>
      </c>
      <c r="H3966" s="3" t="s">
        <v>21664</v>
      </c>
      <c r="J3966" s="3" t="s">
        <v>95</v>
      </c>
      <c r="K3966" s="3" t="s">
        <v>12</v>
      </c>
      <c r="L3966" s="6">
        <v>66210</v>
      </c>
      <c r="M3966" s="3" t="s">
        <v>21672</v>
      </c>
    </row>
    <row r="3967" spans="1:13" x14ac:dyDescent="0.35">
      <c r="A3967" s="6">
        <v>25220</v>
      </c>
      <c r="B3967" s="3" t="s">
        <v>522</v>
      </c>
      <c r="C3967" s="3" t="s">
        <v>2338</v>
      </c>
      <c r="D3967" s="3" t="s">
        <v>1811</v>
      </c>
      <c r="F3967" s="3" t="str">
        <f t="shared" si="61"/>
        <v xml:space="preserve">Harold Herman </v>
      </c>
      <c r="G3967" s="3" t="s">
        <v>26863</v>
      </c>
      <c r="H3967" s="3" t="s">
        <v>26864</v>
      </c>
      <c r="J3967" s="3" t="s">
        <v>301</v>
      </c>
      <c r="K3967" s="3" t="s">
        <v>198</v>
      </c>
      <c r="L3967" s="6">
        <v>32819</v>
      </c>
      <c r="M3967" s="3" t="s">
        <v>26865</v>
      </c>
    </row>
    <row r="3968" spans="1:13" x14ac:dyDescent="0.35">
      <c r="A3968" s="6">
        <v>27011</v>
      </c>
      <c r="B3968" s="3" t="s">
        <v>28</v>
      </c>
      <c r="C3968" s="3" t="s">
        <v>2338</v>
      </c>
      <c r="D3968" s="3" t="s">
        <v>94</v>
      </c>
      <c r="F3968" s="3" t="str">
        <f t="shared" si="61"/>
        <v xml:space="preserve">Aaron Herman </v>
      </c>
      <c r="G3968" s="3" t="s">
        <v>27737</v>
      </c>
      <c r="H3968" s="3" t="s">
        <v>27735</v>
      </c>
      <c r="J3968" s="3" t="s">
        <v>34</v>
      </c>
      <c r="K3968" s="3" t="s">
        <v>16</v>
      </c>
      <c r="L3968" s="6">
        <v>64161</v>
      </c>
      <c r="M3968" s="3" t="s">
        <v>27738</v>
      </c>
    </row>
    <row r="3969" spans="1:13" x14ac:dyDescent="0.35">
      <c r="A3969" s="6">
        <v>28619</v>
      </c>
      <c r="B3969" s="3" t="s">
        <v>886</v>
      </c>
      <c r="C3969" s="3" t="s">
        <v>2343</v>
      </c>
      <c r="D3969" s="3" t="s">
        <v>2090</v>
      </c>
      <c r="F3969" s="3" t="str">
        <f t="shared" si="61"/>
        <v xml:space="preserve">Sabrina Hernandez </v>
      </c>
      <c r="G3969" s="3" t="s">
        <v>19959</v>
      </c>
      <c r="H3969" s="3" t="s">
        <v>20026</v>
      </c>
      <c r="J3969" s="3" t="s">
        <v>17</v>
      </c>
      <c r="K3969" s="3" t="s">
        <v>12</v>
      </c>
      <c r="L3969" s="6">
        <v>67206</v>
      </c>
      <c r="M3969" s="3" t="s">
        <v>20027</v>
      </c>
    </row>
    <row r="3970" spans="1:13" x14ac:dyDescent="0.35">
      <c r="A3970" s="6">
        <v>25893</v>
      </c>
      <c r="B3970" s="3" t="s">
        <v>321</v>
      </c>
      <c r="C3970" s="3" t="s">
        <v>2343</v>
      </c>
      <c r="D3970" s="3" t="s">
        <v>621</v>
      </c>
      <c r="F3970" s="3" t="str">
        <f t="shared" si="61"/>
        <v xml:space="preserve">Carlos Hernandez </v>
      </c>
      <c r="G3970" s="3" t="s">
        <v>21312</v>
      </c>
      <c r="H3970" s="3" t="s">
        <v>6170</v>
      </c>
      <c r="J3970" s="3" t="s">
        <v>34</v>
      </c>
      <c r="K3970" s="3" t="s">
        <v>16</v>
      </c>
      <c r="L3970" s="6">
        <v>64111</v>
      </c>
      <c r="M3970" s="3" t="s">
        <v>21313</v>
      </c>
    </row>
    <row r="3971" spans="1:13" x14ac:dyDescent="0.35">
      <c r="A3971" s="6">
        <v>6377</v>
      </c>
      <c r="B3971" s="3" t="s">
        <v>67</v>
      </c>
      <c r="C3971" s="3" t="s">
        <v>2343</v>
      </c>
      <c r="D3971" s="3" t="s">
        <v>18885</v>
      </c>
      <c r="F3971" s="3" t="str">
        <f t="shared" ref="F3971:F4034" si="62">CONCATENATE(B3971, " ", C3971, " ", E3971)</f>
        <v xml:space="preserve">James Hernandez </v>
      </c>
      <c r="G3971" s="3" t="s">
        <v>5057</v>
      </c>
      <c r="H3971" s="3" t="s">
        <v>3342</v>
      </c>
      <c r="J3971" s="3" t="s">
        <v>17</v>
      </c>
      <c r="K3971" s="3" t="s">
        <v>12</v>
      </c>
      <c r="L3971" s="6">
        <v>67202</v>
      </c>
      <c r="M3971" s="3" t="s">
        <v>36306</v>
      </c>
    </row>
    <row r="3972" spans="1:13" x14ac:dyDescent="0.35">
      <c r="A3972" s="6">
        <v>17559</v>
      </c>
      <c r="B3972" s="3" t="s">
        <v>55</v>
      </c>
      <c r="C3972" s="3" t="s">
        <v>12478</v>
      </c>
      <c r="D3972" s="3" t="s">
        <v>247</v>
      </c>
      <c r="F3972" s="3" t="str">
        <f t="shared" si="62"/>
        <v xml:space="preserve">Scott Herpich </v>
      </c>
      <c r="G3972" s="3" t="s">
        <v>29671</v>
      </c>
      <c r="H3972" s="3" t="s">
        <v>29661</v>
      </c>
      <c r="J3972" s="3" t="s">
        <v>34</v>
      </c>
      <c r="K3972" s="3" t="s">
        <v>16</v>
      </c>
      <c r="L3972" s="6">
        <v>64112</v>
      </c>
      <c r="M3972" s="3" t="s">
        <v>29765</v>
      </c>
    </row>
    <row r="3973" spans="1:13" x14ac:dyDescent="0.35">
      <c r="A3973" s="6">
        <v>20507</v>
      </c>
      <c r="B3973" s="3" t="s">
        <v>410</v>
      </c>
      <c r="C3973" s="3" t="s">
        <v>2344</v>
      </c>
      <c r="D3973" s="3" t="s">
        <v>589</v>
      </c>
      <c r="F3973" s="3" t="str">
        <f t="shared" si="62"/>
        <v xml:space="preserve">Mitchell Herren </v>
      </c>
      <c r="G3973" s="3" t="s">
        <v>34704</v>
      </c>
      <c r="H3973" s="3" t="s">
        <v>34705</v>
      </c>
      <c r="J3973" s="3" t="s">
        <v>17</v>
      </c>
      <c r="K3973" s="3" t="s">
        <v>12</v>
      </c>
      <c r="L3973" s="6">
        <v>67202</v>
      </c>
      <c r="M3973" s="3" t="s">
        <v>34706</v>
      </c>
    </row>
    <row r="3974" spans="1:13" x14ac:dyDescent="0.35">
      <c r="A3974" s="6">
        <v>23839</v>
      </c>
      <c r="B3974" s="3" t="s">
        <v>415</v>
      </c>
      <c r="C3974" s="3" t="s">
        <v>12206</v>
      </c>
      <c r="D3974" s="3" t="s">
        <v>133</v>
      </c>
      <c r="F3974" s="3" t="str">
        <f t="shared" si="62"/>
        <v xml:space="preserve">Benjamin Herrig </v>
      </c>
      <c r="G3974" s="3" t="s">
        <v>4178</v>
      </c>
      <c r="H3974" s="3" t="s">
        <v>17275</v>
      </c>
      <c r="J3974" s="3" t="s">
        <v>34</v>
      </c>
      <c r="K3974" s="3" t="s">
        <v>16</v>
      </c>
      <c r="L3974" s="6">
        <v>64106</v>
      </c>
      <c r="M3974" s="3" t="s">
        <v>17276</v>
      </c>
    </row>
    <row r="3975" spans="1:13" x14ac:dyDescent="0.35">
      <c r="A3975" s="6">
        <v>22325</v>
      </c>
      <c r="B3975" s="3" t="s">
        <v>362</v>
      </c>
      <c r="C3975" s="3" t="s">
        <v>2346</v>
      </c>
      <c r="D3975" s="3" t="s">
        <v>1899</v>
      </c>
      <c r="F3975" s="3" t="str">
        <f t="shared" si="62"/>
        <v xml:space="preserve">Kenneth Herring </v>
      </c>
      <c r="G3975" s="3" t="s">
        <v>23960</v>
      </c>
      <c r="H3975" s="3" t="s">
        <v>23961</v>
      </c>
      <c r="J3975" s="3" t="s">
        <v>95</v>
      </c>
      <c r="K3975" s="3" t="s">
        <v>12</v>
      </c>
      <c r="L3975" s="6">
        <v>66210</v>
      </c>
      <c r="M3975" s="3" t="s">
        <v>23962</v>
      </c>
    </row>
    <row r="3976" spans="1:13" x14ac:dyDescent="0.35">
      <c r="A3976" s="6">
        <v>21030</v>
      </c>
      <c r="B3976" s="3" t="s">
        <v>297</v>
      </c>
      <c r="C3976" s="3" t="s">
        <v>2346</v>
      </c>
      <c r="D3976" s="3" t="s">
        <v>308</v>
      </c>
      <c r="F3976" s="3" t="str">
        <f t="shared" si="62"/>
        <v xml:space="preserve">Allison Herring </v>
      </c>
      <c r="G3976" s="3" t="s">
        <v>23990</v>
      </c>
      <c r="H3976" s="3" t="s">
        <v>6172</v>
      </c>
      <c r="J3976" s="3" t="s">
        <v>17</v>
      </c>
      <c r="K3976" s="3" t="s">
        <v>12</v>
      </c>
      <c r="L3976" s="6">
        <v>67202</v>
      </c>
      <c r="M3976" s="3" t="s">
        <v>23991</v>
      </c>
    </row>
    <row r="3977" spans="1:13" x14ac:dyDescent="0.35">
      <c r="A3977" s="6">
        <v>20522</v>
      </c>
      <c r="B3977" s="3" t="s">
        <v>183</v>
      </c>
      <c r="C3977" s="3" t="s">
        <v>2346</v>
      </c>
      <c r="D3977" s="3" t="s">
        <v>15301</v>
      </c>
      <c r="F3977" s="3" t="str">
        <f t="shared" si="62"/>
        <v xml:space="preserve">Chelsea Herring </v>
      </c>
      <c r="G3977" s="3" t="s">
        <v>33862</v>
      </c>
      <c r="H3977" s="3" t="s">
        <v>33863</v>
      </c>
      <c r="J3977" s="3" t="s">
        <v>34</v>
      </c>
      <c r="K3977" s="3" t="s">
        <v>16</v>
      </c>
      <c r="L3977" s="6">
        <v>64106</v>
      </c>
      <c r="M3977" s="3" t="s">
        <v>33864</v>
      </c>
    </row>
    <row r="3978" spans="1:13" x14ac:dyDescent="0.35">
      <c r="A3978" s="6">
        <v>13954</v>
      </c>
      <c r="B3978" s="3" t="s">
        <v>205</v>
      </c>
      <c r="C3978" s="3" t="s">
        <v>13037</v>
      </c>
      <c r="D3978" s="3" t="s">
        <v>15913</v>
      </c>
      <c r="F3978" s="3" t="str">
        <f t="shared" si="62"/>
        <v xml:space="preserve">Daniel Herrington </v>
      </c>
      <c r="G3978" s="3" t="s">
        <v>30739</v>
      </c>
      <c r="H3978" s="3" t="s">
        <v>5525</v>
      </c>
      <c r="J3978" s="3" t="s">
        <v>34</v>
      </c>
      <c r="K3978" s="3" t="s">
        <v>16</v>
      </c>
      <c r="L3978" s="6">
        <v>64111</v>
      </c>
      <c r="M3978" s="3" t="s">
        <v>30741</v>
      </c>
    </row>
    <row r="3979" spans="1:13" x14ac:dyDescent="0.35">
      <c r="A3979" s="6">
        <v>28767</v>
      </c>
      <c r="B3979" s="3" t="s">
        <v>15141</v>
      </c>
      <c r="C3979" s="3" t="s">
        <v>2347</v>
      </c>
      <c r="D3979" s="3" t="s">
        <v>732</v>
      </c>
      <c r="F3979" s="3" t="str">
        <f t="shared" si="62"/>
        <v xml:space="preserve">Brodie Herrman </v>
      </c>
      <c r="G3979" s="3" t="s">
        <v>15138</v>
      </c>
      <c r="H3979" s="3" t="s">
        <v>15142</v>
      </c>
      <c r="J3979" s="3" t="s">
        <v>274</v>
      </c>
      <c r="K3979" s="3" t="s">
        <v>12</v>
      </c>
      <c r="L3979" s="6">
        <v>66205</v>
      </c>
      <c r="M3979" s="3" t="s">
        <v>15143</v>
      </c>
    </row>
    <row r="3980" spans="1:13" x14ac:dyDescent="0.35">
      <c r="A3980" s="6">
        <v>22773</v>
      </c>
      <c r="B3980" s="3" t="s">
        <v>2348</v>
      </c>
      <c r="C3980" s="3" t="s">
        <v>2347</v>
      </c>
      <c r="D3980" s="3" t="s">
        <v>2090</v>
      </c>
      <c r="F3980" s="3" t="str">
        <f t="shared" si="62"/>
        <v xml:space="preserve">Lynnette Herrman </v>
      </c>
      <c r="G3980" s="3" t="s">
        <v>21314</v>
      </c>
      <c r="H3980" s="3" t="s">
        <v>21315</v>
      </c>
      <c r="J3980" s="3" t="s">
        <v>17</v>
      </c>
      <c r="K3980" s="3" t="s">
        <v>12</v>
      </c>
      <c r="L3980" s="6">
        <v>67208</v>
      </c>
      <c r="M3980" s="3" t="s">
        <v>21316</v>
      </c>
    </row>
    <row r="3981" spans="1:13" x14ac:dyDescent="0.35">
      <c r="A3981" s="6">
        <v>22634</v>
      </c>
      <c r="B3981" s="3" t="s">
        <v>115</v>
      </c>
      <c r="C3981" s="3" t="s">
        <v>6173</v>
      </c>
      <c r="D3981" s="3" t="s">
        <v>271</v>
      </c>
      <c r="F3981" s="3" t="str">
        <f t="shared" si="62"/>
        <v xml:space="preserve">Garth Herrmann </v>
      </c>
      <c r="G3981" s="3" t="s">
        <v>20564</v>
      </c>
      <c r="H3981" s="3" t="s">
        <v>6174</v>
      </c>
      <c r="J3981" s="3" t="s">
        <v>17</v>
      </c>
      <c r="K3981" s="3" t="s">
        <v>12</v>
      </c>
      <c r="L3981" s="6">
        <v>67202</v>
      </c>
      <c r="M3981" s="3" t="s">
        <v>20569</v>
      </c>
    </row>
    <row r="3982" spans="1:13" x14ac:dyDescent="0.35">
      <c r="A3982" s="6">
        <v>15783</v>
      </c>
      <c r="B3982" s="3" t="s">
        <v>73</v>
      </c>
      <c r="C3982" s="3" t="s">
        <v>2349</v>
      </c>
      <c r="D3982" s="3" t="s">
        <v>207</v>
      </c>
      <c r="E3982" s="3" t="s">
        <v>14081</v>
      </c>
      <c r="F3982" s="3" t="str">
        <f t="shared" si="62"/>
        <v>David Herron II</v>
      </c>
      <c r="G3982" s="3" t="s">
        <v>21317</v>
      </c>
      <c r="H3982" s="3" t="s">
        <v>21318</v>
      </c>
      <c r="J3982" s="3" t="s">
        <v>95</v>
      </c>
      <c r="K3982" s="3" t="s">
        <v>12</v>
      </c>
      <c r="L3982" s="6">
        <v>66283</v>
      </c>
      <c r="M3982" s="3" t="s">
        <v>21319</v>
      </c>
    </row>
    <row r="3983" spans="1:13" x14ac:dyDescent="0.35">
      <c r="A3983" s="6">
        <v>25283</v>
      </c>
      <c r="B3983" s="3" t="s">
        <v>94</v>
      </c>
      <c r="C3983" s="3" t="s">
        <v>6175</v>
      </c>
      <c r="D3983" s="3" t="s">
        <v>207</v>
      </c>
      <c r="F3983" s="3" t="str">
        <f t="shared" si="62"/>
        <v xml:space="preserve">Joseph Hershewe </v>
      </c>
      <c r="G3983" s="3" t="s">
        <v>6176</v>
      </c>
      <c r="H3983" s="3" t="s">
        <v>15379</v>
      </c>
      <c r="J3983" s="3" t="s">
        <v>15380</v>
      </c>
      <c r="K3983" s="3" t="s">
        <v>4134</v>
      </c>
      <c r="L3983" s="6">
        <v>2000</v>
      </c>
      <c r="M3983" s="3" t="s">
        <v>15381</v>
      </c>
    </row>
    <row r="3984" spans="1:13" x14ac:dyDescent="0.35">
      <c r="A3984" s="6">
        <v>23236</v>
      </c>
      <c r="B3984" s="3" t="s">
        <v>102</v>
      </c>
      <c r="C3984" s="3" t="s">
        <v>6175</v>
      </c>
      <c r="D3984" s="3" t="s">
        <v>1125</v>
      </c>
      <c r="F3984" s="3" t="str">
        <f t="shared" si="62"/>
        <v xml:space="preserve">Thomas Hershewe </v>
      </c>
      <c r="G3984" s="3" t="s">
        <v>18645</v>
      </c>
      <c r="H3984" s="3" t="s">
        <v>6386</v>
      </c>
      <c r="J3984" s="3" t="s">
        <v>34</v>
      </c>
      <c r="K3984" s="3" t="s">
        <v>16</v>
      </c>
      <c r="L3984" s="6">
        <v>64105</v>
      </c>
      <c r="M3984" s="3" t="s">
        <v>18649</v>
      </c>
    </row>
    <row r="3985" spans="1:13" x14ac:dyDescent="0.35">
      <c r="A3985" s="6">
        <v>26321</v>
      </c>
      <c r="B3985" s="3" t="s">
        <v>1182</v>
      </c>
      <c r="C3985" s="3" t="s">
        <v>6175</v>
      </c>
      <c r="D3985" s="3" t="s">
        <v>2033</v>
      </c>
      <c r="F3985" s="3" t="str">
        <f t="shared" si="62"/>
        <v xml:space="preserve">Anne Hershewe </v>
      </c>
      <c r="G3985" s="3" t="s">
        <v>21023</v>
      </c>
      <c r="H3985" s="3" t="s">
        <v>21036</v>
      </c>
      <c r="J3985" s="3" t="s">
        <v>34</v>
      </c>
      <c r="K3985" s="3" t="s">
        <v>16</v>
      </c>
      <c r="L3985" s="6">
        <v>64108</v>
      </c>
      <c r="M3985" s="3" t="s">
        <v>21037</v>
      </c>
    </row>
    <row r="3986" spans="1:13" x14ac:dyDescent="0.35">
      <c r="A3986" s="6">
        <v>17067</v>
      </c>
      <c r="B3986" s="3" t="s">
        <v>1358</v>
      </c>
      <c r="C3986" s="3" t="s">
        <v>6175</v>
      </c>
      <c r="F3986" s="3" t="str">
        <f t="shared" si="62"/>
        <v xml:space="preserve">Alison Hershewe </v>
      </c>
      <c r="G3986" s="3" t="s">
        <v>6177</v>
      </c>
      <c r="H3986" s="3" t="s">
        <v>6178</v>
      </c>
      <c r="J3986" s="3" t="s">
        <v>1886</v>
      </c>
      <c r="K3986" s="3" t="s">
        <v>16</v>
      </c>
      <c r="L3986" s="6">
        <v>64801</v>
      </c>
      <c r="M3986" s="3" t="s">
        <v>33612</v>
      </c>
    </row>
    <row r="3987" spans="1:13" x14ac:dyDescent="0.35">
      <c r="A3987" s="6">
        <v>25108</v>
      </c>
      <c r="B3987" s="3" t="s">
        <v>302</v>
      </c>
      <c r="C3987" s="3" t="s">
        <v>11501</v>
      </c>
      <c r="D3987" s="3" t="s">
        <v>100</v>
      </c>
      <c r="F3987" s="3" t="str">
        <f t="shared" si="62"/>
        <v xml:space="preserve">Kyle Hertel </v>
      </c>
      <c r="G3987" s="3" t="s">
        <v>24819</v>
      </c>
      <c r="H3987" s="3" t="s">
        <v>3431</v>
      </c>
      <c r="J3987" s="3" t="s">
        <v>34</v>
      </c>
      <c r="K3987" s="3" t="s">
        <v>16</v>
      </c>
      <c r="L3987" s="6" t="s">
        <v>6068</v>
      </c>
      <c r="M3987" s="3" t="s">
        <v>24896</v>
      </c>
    </row>
    <row r="3988" spans="1:13" x14ac:dyDescent="0.35">
      <c r="A3988" s="6">
        <v>10188</v>
      </c>
      <c r="B3988" s="3" t="s">
        <v>104</v>
      </c>
      <c r="C3988" s="3" t="s">
        <v>11501</v>
      </c>
      <c r="D3988" s="3" t="s">
        <v>14514</v>
      </c>
      <c r="F3988" s="3" t="str">
        <f t="shared" si="62"/>
        <v xml:space="preserve">Richard Hertel </v>
      </c>
      <c r="G3988" s="3" t="s">
        <v>32302</v>
      </c>
      <c r="H3988" s="3" t="s">
        <v>32365</v>
      </c>
      <c r="J3988" s="3" t="s">
        <v>95</v>
      </c>
      <c r="K3988" s="3" t="s">
        <v>12</v>
      </c>
      <c r="L3988" s="6">
        <v>66211</v>
      </c>
      <c r="M3988" s="3" t="s">
        <v>32366</v>
      </c>
    </row>
    <row r="3989" spans="1:13" x14ac:dyDescent="0.35">
      <c r="A3989" s="6">
        <v>23809</v>
      </c>
      <c r="B3989" s="3" t="s">
        <v>1425</v>
      </c>
      <c r="C3989" s="3" t="s">
        <v>11502</v>
      </c>
      <c r="D3989" s="3" t="s">
        <v>818</v>
      </c>
      <c r="F3989" s="3" t="str">
        <f t="shared" si="62"/>
        <v xml:space="preserve">Luke Hertenstein </v>
      </c>
      <c r="G3989" s="3" t="s">
        <v>34791</v>
      </c>
      <c r="H3989" s="3" t="s">
        <v>34793</v>
      </c>
      <c r="J3989" s="3" t="s">
        <v>34</v>
      </c>
      <c r="K3989" s="3" t="s">
        <v>12</v>
      </c>
      <c r="L3989" s="6">
        <v>66101</v>
      </c>
      <c r="M3989" s="3" t="s">
        <v>34794</v>
      </c>
    </row>
    <row r="3990" spans="1:13" x14ac:dyDescent="0.35">
      <c r="A3990" s="6">
        <v>19680</v>
      </c>
      <c r="B3990" s="3" t="s">
        <v>237</v>
      </c>
      <c r="C3990" s="3" t="s">
        <v>6180</v>
      </c>
      <c r="D3990" s="3" t="s">
        <v>36073</v>
      </c>
      <c r="F3990" s="3" t="str">
        <f t="shared" si="62"/>
        <v xml:space="preserve">Kelly Herzik </v>
      </c>
      <c r="G3990" s="3" t="s">
        <v>2996</v>
      </c>
      <c r="H3990" s="3" t="s">
        <v>4552</v>
      </c>
      <c r="J3990" s="3" t="s">
        <v>17</v>
      </c>
      <c r="K3990" s="3" t="s">
        <v>12</v>
      </c>
      <c r="L3990" s="6">
        <v>67260</v>
      </c>
      <c r="M3990" s="3" t="s">
        <v>36074</v>
      </c>
    </row>
    <row r="3991" spans="1:13" x14ac:dyDescent="0.35">
      <c r="A3991" s="6">
        <v>23905</v>
      </c>
      <c r="B3991" s="3" t="s">
        <v>450</v>
      </c>
      <c r="C3991" s="3" t="s">
        <v>35343</v>
      </c>
      <c r="D3991" s="3" t="s">
        <v>35344</v>
      </c>
      <c r="F3991" s="3" t="str">
        <f t="shared" si="62"/>
        <v xml:space="preserve">Brooke Hesler </v>
      </c>
      <c r="G3991" s="3" t="s">
        <v>35345</v>
      </c>
      <c r="H3991" s="3" t="s">
        <v>4302</v>
      </c>
      <c r="J3991" s="3" t="s">
        <v>21</v>
      </c>
      <c r="K3991" s="3" t="s">
        <v>12</v>
      </c>
      <c r="L3991" s="6">
        <v>66683</v>
      </c>
      <c r="M3991" s="3" t="s">
        <v>35346</v>
      </c>
    </row>
    <row r="3992" spans="1:13" x14ac:dyDescent="0.35">
      <c r="A3992" s="6">
        <v>17403</v>
      </c>
      <c r="B3992" s="3" t="s">
        <v>299</v>
      </c>
      <c r="C3992" s="3" t="s">
        <v>2351</v>
      </c>
      <c r="D3992" s="3" t="s">
        <v>13962</v>
      </c>
      <c r="F3992" s="3" t="str">
        <f t="shared" si="62"/>
        <v xml:space="preserve">William Hess </v>
      </c>
      <c r="G3992" s="3" t="s">
        <v>4178</v>
      </c>
      <c r="H3992" s="3" t="s">
        <v>8429</v>
      </c>
      <c r="J3992" s="3" t="s">
        <v>141</v>
      </c>
      <c r="K3992" s="3" t="s">
        <v>12</v>
      </c>
      <c r="L3992" s="6">
        <v>66215</v>
      </c>
      <c r="M3992" s="3" t="s">
        <v>17287</v>
      </c>
    </row>
    <row r="3993" spans="1:13" x14ac:dyDescent="0.35">
      <c r="A3993" s="6">
        <v>14012</v>
      </c>
      <c r="B3993" s="3" t="s">
        <v>67</v>
      </c>
      <c r="C3993" s="3" t="s">
        <v>2351</v>
      </c>
      <c r="D3993" s="3" t="s">
        <v>104</v>
      </c>
      <c r="F3993" s="3" t="str">
        <f t="shared" si="62"/>
        <v xml:space="preserve">James Hess </v>
      </c>
      <c r="G3993" s="3" t="s">
        <v>20645</v>
      </c>
      <c r="H3993" s="3" t="s">
        <v>20646</v>
      </c>
      <c r="J3993" s="3" t="s">
        <v>179</v>
      </c>
      <c r="K3993" s="3" t="s">
        <v>16</v>
      </c>
      <c r="L3993" s="6">
        <v>63105</v>
      </c>
      <c r="M3993" s="3" t="s">
        <v>20647</v>
      </c>
    </row>
    <row r="3994" spans="1:13" x14ac:dyDescent="0.35">
      <c r="A3994" s="6">
        <v>12777</v>
      </c>
      <c r="B3994" s="3" t="s">
        <v>133</v>
      </c>
      <c r="C3994" s="3" t="s">
        <v>2351</v>
      </c>
      <c r="D3994" s="3" t="s">
        <v>14322</v>
      </c>
      <c r="F3994" s="3" t="str">
        <f t="shared" si="62"/>
        <v xml:space="preserve">Charles Hess </v>
      </c>
      <c r="G3994" s="3" t="s">
        <v>21320</v>
      </c>
      <c r="H3994" s="3" t="s">
        <v>21321</v>
      </c>
      <c r="J3994" s="3" t="s">
        <v>17</v>
      </c>
      <c r="K3994" s="3" t="s">
        <v>12</v>
      </c>
      <c r="L3994" s="6">
        <v>67207</v>
      </c>
      <c r="M3994" s="3" t="s">
        <v>21322</v>
      </c>
    </row>
    <row r="3995" spans="1:13" x14ac:dyDescent="0.35">
      <c r="A3995" s="6">
        <v>23035</v>
      </c>
      <c r="B3995" s="3" t="s">
        <v>438</v>
      </c>
      <c r="C3995" s="3" t="s">
        <v>2351</v>
      </c>
      <c r="D3995" s="3" t="s">
        <v>23147</v>
      </c>
      <c r="F3995" s="3" t="str">
        <f t="shared" si="62"/>
        <v xml:space="preserve">Emily Hess </v>
      </c>
      <c r="G3995" s="3" t="s">
        <v>23148</v>
      </c>
      <c r="H3995" s="3" t="s">
        <v>23149</v>
      </c>
      <c r="J3995" s="3" t="s">
        <v>34</v>
      </c>
      <c r="K3995" s="3" t="s">
        <v>16</v>
      </c>
      <c r="L3995" s="6">
        <v>64111</v>
      </c>
      <c r="M3995" s="3" t="s">
        <v>23150</v>
      </c>
    </row>
    <row r="3996" spans="1:13" x14ac:dyDescent="0.35">
      <c r="A3996" s="6">
        <v>20053</v>
      </c>
      <c r="B3996" s="3" t="s">
        <v>620</v>
      </c>
      <c r="C3996" s="3" t="s">
        <v>2351</v>
      </c>
      <c r="D3996" s="3" t="s">
        <v>840</v>
      </c>
      <c r="F3996" s="3" t="str">
        <f t="shared" si="62"/>
        <v xml:space="preserve">Catherine Hess </v>
      </c>
      <c r="G3996" s="3" t="s">
        <v>25793</v>
      </c>
      <c r="H3996" s="3" t="s">
        <v>25794</v>
      </c>
      <c r="J3996" s="3" t="s">
        <v>19</v>
      </c>
      <c r="K3996" s="3" t="s">
        <v>12</v>
      </c>
      <c r="L3996" s="6">
        <v>66044</v>
      </c>
      <c r="M3996" s="3" t="s">
        <v>25795</v>
      </c>
    </row>
    <row r="3997" spans="1:13" x14ac:dyDescent="0.35">
      <c r="A3997" s="6">
        <v>12435</v>
      </c>
      <c r="B3997" s="3" t="s">
        <v>980</v>
      </c>
      <c r="C3997" s="3" t="s">
        <v>2351</v>
      </c>
      <c r="D3997" s="3" t="s">
        <v>13789</v>
      </c>
      <c r="F3997" s="3" t="str">
        <f t="shared" si="62"/>
        <v xml:space="preserve">Leslie Hess </v>
      </c>
      <c r="G3997" s="3" t="s">
        <v>26184</v>
      </c>
      <c r="H3997" s="3" t="s">
        <v>26185</v>
      </c>
      <c r="J3997" s="3" t="s">
        <v>4518</v>
      </c>
      <c r="K3997" s="3" t="s">
        <v>333</v>
      </c>
      <c r="L3997" s="6">
        <v>80437</v>
      </c>
      <c r="M3997" s="3" t="s">
        <v>26186</v>
      </c>
    </row>
    <row r="3998" spans="1:13" x14ac:dyDescent="0.35">
      <c r="A3998" s="6">
        <v>26262</v>
      </c>
      <c r="B3998" s="3" t="s">
        <v>177</v>
      </c>
      <c r="C3998" s="3" t="s">
        <v>2351</v>
      </c>
      <c r="D3998" s="3" t="s">
        <v>2126</v>
      </c>
      <c r="F3998" s="3" t="str">
        <f t="shared" si="62"/>
        <v xml:space="preserve">Sarah Hess </v>
      </c>
      <c r="G3998" s="3" t="s">
        <v>30967</v>
      </c>
      <c r="H3998" s="3" t="s">
        <v>30970</v>
      </c>
      <c r="J3998" s="3" t="s">
        <v>34</v>
      </c>
      <c r="K3998" s="3" t="s">
        <v>16</v>
      </c>
      <c r="L3998" s="6">
        <v>64102</v>
      </c>
      <c r="M3998" s="3" t="s">
        <v>2352</v>
      </c>
    </row>
    <row r="3999" spans="1:13" x14ac:dyDescent="0.35">
      <c r="A3999" s="6">
        <v>12508</v>
      </c>
      <c r="B3999" s="3" t="s">
        <v>50</v>
      </c>
      <c r="C3999" s="3" t="s">
        <v>2353</v>
      </c>
      <c r="D3999" s="3" t="s">
        <v>62</v>
      </c>
      <c r="F3999" s="3" t="str">
        <f t="shared" si="62"/>
        <v xml:space="preserve">Matthew Hesse </v>
      </c>
      <c r="G3999" s="3" t="s">
        <v>6182</v>
      </c>
      <c r="H3999" s="3" t="s">
        <v>6183</v>
      </c>
      <c r="J3999" s="3" t="s">
        <v>17</v>
      </c>
      <c r="K3999" s="3" t="s">
        <v>12</v>
      </c>
      <c r="L3999" s="6">
        <v>67226</v>
      </c>
      <c r="M3999" s="3" t="s">
        <v>2356</v>
      </c>
    </row>
    <row r="4000" spans="1:13" x14ac:dyDescent="0.35">
      <c r="A4000" s="6">
        <v>15689</v>
      </c>
      <c r="B4000" s="3" t="s">
        <v>1326</v>
      </c>
      <c r="C4000" s="3" t="s">
        <v>2353</v>
      </c>
      <c r="D4000" s="3" t="s">
        <v>339</v>
      </c>
      <c r="F4000" s="3" t="str">
        <f t="shared" si="62"/>
        <v xml:space="preserve">Karl Hesse </v>
      </c>
      <c r="G4000" s="3" t="s">
        <v>19959</v>
      </c>
      <c r="H4000" s="3" t="s">
        <v>4517</v>
      </c>
      <c r="J4000" s="3" t="s">
        <v>17</v>
      </c>
      <c r="K4000" s="3" t="s">
        <v>12</v>
      </c>
      <c r="L4000" s="6">
        <v>67206</v>
      </c>
      <c r="M4000" s="3" t="s">
        <v>2354</v>
      </c>
    </row>
    <row r="4001" spans="1:13" x14ac:dyDescent="0.35">
      <c r="A4001" s="6">
        <v>27188</v>
      </c>
      <c r="B4001" s="3" t="s">
        <v>97</v>
      </c>
      <c r="C4001" s="3" t="s">
        <v>2353</v>
      </c>
      <c r="D4001" s="3" t="s">
        <v>21163</v>
      </c>
      <c r="F4001" s="3" t="str">
        <f t="shared" si="62"/>
        <v xml:space="preserve">Lucy Hesse </v>
      </c>
      <c r="G4001" s="3" t="s">
        <v>21160</v>
      </c>
      <c r="H4001" s="3" t="s">
        <v>6073</v>
      </c>
      <c r="J4001" s="3" t="s">
        <v>17</v>
      </c>
      <c r="K4001" s="3" t="s">
        <v>12</v>
      </c>
      <c r="L4001" s="6">
        <v>67202</v>
      </c>
      <c r="M4001" s="3" t="s">
        <v>21164</v>
      </c>
    </row>
    <row r="4002" spans="1:13" x14ac:dyDescent="0.35">
      <c r="A4002" s="6">
        <v>13190</v>
      </c>
      <c r="B4002" s="3" t="s">
        <v>226</v>
      </c>
      <c r="C4002" s="3" t="s">
        <v>2353</v>
      </c>
      <c r="D4002" s="3" t="s">
        <v>14913</v>
      </c>
      <c r="F4002" s="3" t="str">
        <f t="shared" si="62"/>
        <v xml:space="preserve">Joel Hesse </v>
      </c>
      <c r="G4002" s="3" t="s">
        <v>22470</v>
      </c>
      <c r="H4002" s="3" t="s">
        <v>6184</v>
      </c>
      <c r="J4002" s="3" t="s">
        <v>17</v>
      </c>
      <c r="K4002" s="3" t="s">
        <v>12</v>
      </c>
      <c r="L4002" s="6">
        <v>67208</v>
      </c>
      <c r="M4002" s="3" t="s">
        <v>22471</v>
      </c>
    </row>
    <row r="4003" spans="1:13" x14ac:dyDescent="0.35">
      <c r="A4003" s="6">
        <v>19550</v>
      </c>
      <c r="B4003" s="3" t="s">
        <v>307</v>
      </c>
      <c r="C4003" s="3" t="s">
        <v>2353</v>
      </c>
      <c r="D4003" s="3" t="s">
        <v>2090</v>
      </c>
      <c r="F4003" s="3" t="str">
        <f t="shared" si="62"/>
        <v xml:space="preserve">Rebecca Hesse </v>
      </c>
      <c r="G4003" s="3" t="s">
        <v>1792</v>
      </c>
      <c r="H4003" s="3" t="s">
        <v>2208</v>
      </c>
      <c r="J4003" s="3" t="s">
        <v>17</v>
      </c>
      <c r="K4003" s="3" t="s">
        <v>12</v>
      </c>
      <c r="L4003" s="6">
        <v>67202</v>
      </c>
      <c r="M4003" s="3" t="s">
        <v>23644</v>
      </c>
    </row>
    <row r="4004" spans="1:13" x14ac:dyDescent="0.35">
      <c r="A4004" s="6">
        <v>12013</v>
      </c>
      <c r="B4004" s="3" t="s">
        <v>299</v>
      </c>
      <c r="C4004" s="3" t="s">
        <v>2353</v>
      </c>
      <c r="D4004" s="3" t="s">
        <v>55</v>
      </c>
      <c r="F4004" s="3" t="str">
        <f t="shared" si="62"/>
        <v xml:space="preserve">William Hesse </v>
      </c>
      <c r="G4004" s="3" t="s">
        <v>28481</v>
      </c>
      <c r="H4004" s="3" t="s">
        <v>28482</v>
      </c>
      <c r="J4004" s="3" t="s">
        <v>21</v>
      </c>
      <c r="K4004" s="3" t="s">
        <v>12</v>
      </c>
      <c r="L4004" s="6">
        <v>66615</v>
      </c>
      <c r="M4004" s="3" t="s">
        <v>28483</v>
      </c>
    </row>
    <row r="4005" spans="1:13" x14ac:dyDescent="0.35">
      <c r="A4005" s="6">
        <v>21034</v>
      </c>
      <c r="B4005" s="3" t="s">
        <v>307</v>
      </c>
      <c r="C4005" s="3" t="s">
        <v>6185</v>
      </c>
      <c r="D4005" s="3" t="s">
        <v>14138</v>
      </c>
      <c r="F4005" s="3" t="str">
        <f t="shared" si="62"/>
        <v xml:space="preserve">Rebecca Hestand-Evans </v>
      </c>
      <c r="H4005" s="3" t="s">
        <v>36749</v>
      </c>
      <c r="J4005" s="3" t="s">
        <v>21</v>
      </c>
      <c r="K4005" s="3" t="s">
        <v>12</v>
      </c>
      <c r="L4005" s="6">
        <v>66605</v>
      </c>
      <c r="M4005" s="3" t="s">
        <v>36750</v>
      </c>
    </row>
    <row r="4006" spans="1:13" x14ac:dyDescent="0.35">
      <c r="A4006" s="6">
        <v>13778</v>
      </c>
      <c r="B4006" s="3" t="s">
        <v>304</v>
      </c>
      <c r="C4006" s="3" t="s">
        <v>11503</v>
      </c>
      <c r="D4006" s="3" t="s">
        <v>299</v>
      </c>
      <c r="F4006" s="3" t="str">
        <f t="shared" si="62"/>
        <v xml:space="preserve">Geoffrey Hetley </v>
      </c>
      <c r="G4006" s="3" t="s">
        <v>21323</v>
      </c>
      <c r="H4006" s="3" t="s">
        <v>6687</v>
      </c>
      <c r="J4006" s="3" t="s">
        <v>111</v>
      </c>
      <c r="K4006" s="3" t="s">
        <v>12</v>
      </c>
      <c r="L4006" s="6">
        <v>66051</v>
      </c>
      <c r="M4006" s="3" t="s">
        <v>21324</v>
      </c>
    </row>
    <row r="4007" spans="1:13" x14ac:dyDescent="0.35">
      <c r="A4007" s="6">
        <v>27558</v>
      </c>
      <c r="B4007" s="3" t="s">
        <v>237</v>
      </c>
      <c r="C4007" s="3" t="s">
        <v>11504</v>
      </c>
      <c r="D4007" s="3" t="s">
        <v>308</v>
      </c>
      <c r="F4007" s="3" t="str">
        <f t="shared" si="62"/>
        <v xml:space="preserve">Kelly Hewitt </v>
      </c>
      <c r="G4007" s="3" t="s">
        <v>21594</v>
      </c>
      <c r="H4007" s="3" t="s">
        <v>21595</v>
      </c>
      <c r="J4007" s="3" t="s">
        <v>54</v>
      </c>
      <c r="K4007" s="3" t="s">
        <v>12</v>
      </c>
      <c r="L4007" s="6">
        <v>66203</v>
      </c>
      <c r="M4007" s="3" t="s">
        <v>21596</v>
      </c>
    </row>
    <row r="4008" spans="1:13" x14ac:dyDescent="0.35">
      <c r="A4008" s="6">
        <v>13645</v>
      </c>
      <c r="B4008" s="3" t="s">
        <v>299</v>
      </c>
      <c r="C4008" s="3" t="s">
        <v>6186</v>
      </c>
      <c r="D4008" s="3" t="s">
        <v>14410</v>
      </c>
      <c r="F4008" s="3" t="str">
        <f t="shared" si="62"/>
        <v xml:space="preserve">William Heydman </v>
      </c>
      <c r="G4008" s="3" t="s">
        <v>21325</v>
      </c>
      <c r="H4008" s="3" t="s">
        <v>21326</v>
      </c>
      <c r="I4008" s="3" t="s">
        <v>21327</v>
      </c>
      <c r="J4008" s="3" t="s">
        <v>255</v>
      </c>
      <c r="K4008" s="3" t="s">
        <v>12</v>
      </c>
      <c r="L4008" s="6">
        <v>67846</v>
      </c>
      <c r="M4008" s="3" t="s">
        <v>21328</v>
      </c>
    </row>
    <row r="4009" spans="1:13" x14ac:dyDescent="0.35">
      <c r="A4009" s="6">
        <v>23526</v>
      </c>
      <c r="B4009" s="3" t="s">
        <v>943</v>
      </c>
      <c r="C4009" s="3" t="s">
        <v>6187</v>
      </c>
      <c r="D4009" s="3" t="s">
        <v>553</v>
      </c>
      <c r="F4009" s="3" t="str">
        <f t="shared" si="62"/>
        <v xml:space="preserve">Jared Hiatt </v>
      </c>
      <c r="G4009" s="3" t="s">
        <v>4177</v>
      </c>
      <c r="H4009" s="3" t="s">
        <v>17053</v>
      </c>
      <c r="J4009" s="3" t="s">
        <v>378</v>
      </c>
      <c r="K4009" s="3" t="s">
        <v>12</v>
      </c>
      <c r="L4009" s="6" t="s">
        <v>2544</v>
      </c>
      <c r="M4009" s="3" t="s">
        <v>17054</v>
      </c>
    </row>
    <row r="4010" spans="1:13" x14ac:dyDescent="0.35">
      <c r="A4010" s="6">
        <v>7346</v>
      </c>
      <c r="B4010" s="3" t="s">
        <v>124</v>
      </c>
      <c r="C4010" s="3" t="s">
        <v>6187</v>
      </c>
      <c r="D4010" s="3" t="s">
        <v>14009</v>
      </c>
      <c r="F4010" s="3" t="str">
        <f t="shared" si="62"/>
        <v xml:space="preserve">Roger Hiatt </v>
      </c>
      <c r="G4010" s="3" t="s">
        <v>21333</v>
      </c>
      <c r="H4010" s="3" t="s">
        <v>4505</v>
      </c>
      <c r="J4010" s="3" t="s">
        <v>34</v>
      </c>
      <c r="K4010" s="3" t="s">
        <v>16</v>
      </c>
      <c r="L4010" s="6" t="s">
        <v>21334</v>
      </c>
      <c r="M4010" s="3" t="s">
        <v>21335</v>
      </c>
    </row>
    <row r="4011" spans="1:13" x14ac:dyDescent="0.35">
      <c r="A4011" s="6">
        <v>22150</v>
      </c>
      <c r="B4011" s="3" t="s">
        <v>467</v>
      </c>
      <c r="C4011" s="3" t="s">
        <v>6187</v>
      </c>
      <c r="D4011" s="3" t="s">
        <v>253</v>
      </c>
      <c r="F4011" s="3" t="str">
        <f t="shared" si="62"/>
        <v xml:space="preserve">John Hiatt </v>
      </c>
      <c r="G4011" s="3" t="s">
        <v>23793</v>
      </c>
      <c r="H4011" s="3" t="s">
        <v>23798</v>
      </c>
      <c r="J4011" s="3" t="s">
        <v>21</v>
      </c>
      <c r="K4011" s="3" t="s">
        <v>12</v>
      </c>
      <c r="L4011" s="6">
        <v>66612</v>
      </c>
      <c r="M4011" s="3" t="s">
        <v>23799</v>
      </c>
    </row>
    <row r="4012" spans="1:13" x14ac:dyDescent="0.35">
      <c r="A4012" s="6">
        <v>13810</v>
      </c>
      <c r="B4012" s="3" t="s">
        <v>91</v>
      </c>
      <c r="C4012" s="3" t="s">
        <v>6187</v>
      </c>
      <c r="D4012" s="3" t="s">
        <v>3957</v>
      </c>
      <c r="F4012" s="3" t="str">
        <f t="shared" si="62"/>
        <v xml:space="preserve">Robert Hiatt </v>
      </c>
      <c r="G4012" s="3" t="s">
        <v>25572</v>
      </c>
      <c r="H4012" s="3" t="s">
        <v>25573</v>
      </c>
      <c r="J4012" s="3" t="s">
        <v>21</v>
      </c>
      <c r="K4012" s="3" t="s">
        <v>12</v>
      </c>
      <c r="L4012" s="6">
        <v>66611</v>
      </c>
      <c r="M4012" s="3" t="s">
        <v>25574</v>
      </c>
    </row>
    <row r="4013" spans="1:13" x14ac:dyDescent="0.35">
      <c r="A4013" s="6">
        <v>27105</v>
      </c>
      <c r="B4013" s="3" t="s">
        <v>102</v>
      </c>
      <c r="C4013" s="3" t="s">
        <v>6187</v>
      </c>
      <c r="D4013" s="3" t="s">
        <v>55</v>
      </c>
      <c r="F4013" s="3" t="str">
        <f t="shared" si="62"/>
        <v xml:space="preserve">Thomas Hiatt </v>
      </c>
      <c r="G4013" s="3" t="s">
        <v>32302</v>
      </c>
      <c r="H4013" s="3" t="s">
        <v>5326</v>
      </c>
      <c r="J4013" s="3" t="s">
        <v>34</v>
      </c>
      <c r="K4013" s="3" t="s">
        <v>16</v>
      </c>
      <c r="L4013" s="6">
        <v>64106</v>
      </c>
      <c r="M4013" s="3" t="s">
        <v>32323</v>
      </c>
    </row>
    <row r="4014" spans="1:13" x14ac:dyDescent="0.35">
      <c r="A4014" s="6">
        <v>22992</v>
      </c>
      <c r="B4014" s="3" t="s">
        <v>205</v>
      </c>
      <c r="C4014" s="3" t="s">
        <v>6187</v>
      </c>
      <c r="D4014" s="3" t="s">
        <v>897</v>
      </c>
      <c r="E4014" s="3" t="s">
        <v>13795</v>
      </c>
      <c r="F4014" s="3" t="str">
        <f t="shared" si="62"/>
        <v>Daniel Hiatt Jr.</v>
      </c>
      <c r="G4014" s="3" t="s">
        <v>4136</v>
      </c>
      <c r="H4014" s="3" t="s">
        <v>33163</v>
      </c>
      <c r="J4014" s="3" t="s">
        <v>34</v>
      </c>
      <c r="K4014" s="3" t="s">
        <v>16</v>
      </c>
      <c r="L4014" s="6" t="s">
        <v>4681</v>
      </c>
      <c r="M4014" s="3" t="s">
        <v>33169</v>
      </c>
    </row>
    <row r="4015" spans="1:13" x14ac:dyDescent="0.35">
      <c r="A4015" s="6">
        <v>23795</v>
      </c>
      <c r="B4015" s="3" t="s">
        <v>212</v>
      </c>
      <c r="C4015" s="3" t="s">
        <v>2358</v>
      </c>
      <c r="D4015" s="3" t="s">
        <v>950</v>
      </c>
      <c r="F4015" s="3" t="str">
        <f t="shared" si="62"/>
        <v xml:space="preserve">Tyler Hibler </v>
      </c>
      <c r="G4015" s="3" t="s">
        <v>21773</v>
      </c>
      <c r="H4015" s="3" t="s">
        <v>21875</v>
      </c>
      <c r="J4015" s="3" t="s">
        <v>34</v>
      </c>
      <c r="K4015" s="3" t="s">
        <v>16</v>
      </c>
      <c r="L4015" s="6">
        <v>64112</v>
      </c>
      <c r="M4015" s="3" t="s">
        <v>21876</v>
      </c>
    </row>
    <row r="4016" spans="1:13" x14ac:dyDescent="0.35">
      <c r="A4016" s="6">
        <v>25608</v>
      </c>
      <c r="B4016" s="3" t="s">
        <v>297</v>
      </c>
      <c r="C4016" s="3" t="s">
        <v>2358</v>
      </c>
      <c r="D4016" s="3" t="s">
        <v>661</v>
      </c>
      <c r="F4016" s="3" t="str">
        <f t="shared" si="62"/>
        <v xml:space="preserve">Allison Hibler </v>
      </c>
      <c r="G4016" s="3" t="s">
        <v>32059</v>
      </c>
      <c r="H4016" s="3" t="s">
        <v>4287</v>
      </c>
      <c r="J4016" s="3" t="s">
        <v>21</v>
      </c>
      <c r="K4016" s="3" t="s">
        <v>12</v>
      </c>
      <c r="L4016" s="6">
        <v>66603</v>
      </c>
      <c r="M4016" s="3" t="s">
        <v>2931</v>
      </c>
    </row>
    <row r="4017" spans="1:13" x14ac:dyDescent="0.35">
      <c r="A4017" s="6">
        <v>16454</v>
      </c>
      <c r="B4017" s="3" t="s">
        <v>550</v>
      </c>
      <c r="C4017" s="3" t="s">
        <v>11506</v>
      </c>
      <c r="D4017" s="3" t="s">
        <v>32267</v>
      </c>
      <c r="F4017" s="3" t="str">
        <f t="shared" si="62"/>
        <v xml:space="preserve">Douglas Hick </v>
      </c>
      <c r="G4017" s="3" t="s">
        <v>4280</v>
      </c>
      <c r="H4017" s="3" t="s">
        <v>4576</v>
      </c>
      <c r="J4017" s="3" t="s">
        <v>95</v>
      </c>
      <c r="K4017" s="3" t="s">
        <v>12</v>
      </c>
      <c r="L4017" s="6">
        <v>66213</v>
      </c>
      <c r="M4017" s="3" t="s">
        <v>32268</v>
      </c>
    </row>
    <row r="4018" spans="1:13" x14ac:dyDescent="0.35">
      <c r="A4018" s="6">
        <v>10734</v>
      </c>
      <c r="B4018" s="3" t="s">
        <v>836</v>
      </c>
      <c r="C4018" s="3" t="s">
        <v>2360</v>
      </c>
      <c r="D4018" s="3" t="s">
        <v>1125</v>
      </c>
      <c r="F4018" s="3" t="str">
        <f t="shared" si="62"/>
        <v xml:space="preserve">Bernard Hickert </v>
      </c>
      <c r="G4018" s="3" t="s">
        <v>28466</v>
      </c>
      <c r="H4018" s="3" t="s">
        <v>28471</v>
      </c>
      <c r="J4018" s="3" t="s">
        <v>21</v>
      </c>
      <c r="K4018" s="3" t="s">
        <v>12</v>
      </c>
      <c r="L4018" s="6" t="s">
        <v>2361</v>
      </c>
      <c r="M4018" s="3" t="s">
        <v>28472</v>
      </c>
    </row>
    <row r="4019" spans="1:13" x14ac:dyDescent="0.35">
      <c r="A4019" s="6">
        <v>5901</v>
      </c>
      <c r="B4019" s="3" t="s">
        <v>254</v>
      </c>
      <c r="C4019" s="3" t="s">
        <v>2362</v>
      </c>
      <c r="D4019" s="3" t="s">
        <v>13980</v>
      </c>
      <c r="F4019" s="3" t="str">
        <f t="shared" si="62"/>
        <v xml:space="preserve">Allen Hickey </v>
      </c>
      <c r="G4019" s="3" t="s">
        <v>24988</v>
      </c>
      <c r="H4019" s="3" t="s">
        <v>24989</v>
      </c>
      <c r="J4019" s="3" t="s">
        <v>95</v>
      </c>
      <c r="K4019" s="3" t="s">
        <v>12</v>
      </c>
      <c r="L4019" s="6">
        <v>66204</v>
      </c>
      <c r="M4019" s="3" t="s">
        <v>24990</v>
      </c>
    </row>
    <row r="4020" spans="1:13" x14ac:dyDescent="0.35">
      <c r="A4020" s="6">
        <v>11493</v>
      </c>
      <c r="B4020" s="3" t="s">
        <v>467</v>
      </c>
      <c r="C4020" s="3" t="s">
        <v>2362</v>
      </c>
      <c r="D4020" s="3" t="s">
        <v>4015</v>
      </c>
      <c r="F4020" s="3" t="str">
        <f t="shared" si="62"/>
        <v xml:space="preserve">John Hickey </v>
      </c>
      <c r="G4020" s="3" t="s">
        <v>26291</v>
      </c>
      <c r="H4020" s="3" t="s">
        <v>26292</v>
      </c>
      <c r="J4020" s="3" t="s">
        <v>34</v>
      </c>
      <c r="K4020" s="3" t="s">
        <v>16</v>
      </c>
      <c r="L4020" s="6">
        <v>64106</v>
      </c>
      <c r="M4020" s="3" t="s">
        <v>26294</v>
      </c>
    </row>
    <row r="4021" spans="1:13" x14ac:dyDescent="0.35">
      <c r="A4021" s="6">
        <v>24480</v>
      </c>
      <c r="B4021" s="3" t="s">
        <v>73</v>
      </c>
      <c r="C4021" s="3" t="s">
        <v>2362</v>
      </c>
      <c r="D4021" s="3" t="s">
        <v>254</v>
      </c>
      <c r="F4021" s="3" t="str">
        <f t="shared" si="62"/>
        <v xml:space="preserve">David Hickey </v>
      </c>
      <c r="G4021" s="3" t="s">
        <v>33046</v>
      </c>
      <c r="H4021" s="3" t="s">
        <v>6858</v>
      </c>
      <c r="J4021" s="3" t="s">
        <v>34</v>
      </c>
      <c r="K4021" s="3" t="s">
        <v>16</v>
      </c>
      <c r="L4021" s="6">
        <v>64112</v>
      </c>
      <c r="M4021" s="3" t="s">
        <v>33048</v>
      </c>
    </row>
    <row r="4022" spans="1:13" x14ac:dyDescent="0.35">
      <c r="A4022" s="6">
        <v>28538</v>
      </c>
      <c r="B4022" s="3" t="s">
        <v>870</v>
      </c>
      <c r="C4022" s="3" t="s">
        <v>2362</v>
      </c>
      <c r="D4022" s="3" t="s">
        <v>102</v>
      </c>
      <c r="F4022" s="3" t="str">
        <f t="shared" si="62"/>
        <v xml:space="preserve">Russell Hickey </v>
      </c>
      <c r="G4022" s="3" t="s">
        <v>34480</v>
      </c>
      <c r="H4022" s="3" t="s">
        <v>34481</v>
      </c>
      <c r="J4022" s="3" t="s">
        <v>95</v>
      </c>
      <c r="K4022" s="3" t="s">
        <v>12</v>
      </c>
      <c r="L4022" s="6">
        <v>66213</v>
      </c>
      <c r="M4022" s="3" t="s">
        <v>34483</v>
      </c>
    </row>
    <row r="4023" spans="1:13" x14ac:dyDescent="0.35">
      <c r="A4023" s="6">
        <v>14213</v>
      </c>
      <c r="B4023" s="3" t="s">
        <v>201</v>
      </c>
      <c r="C4023" s="3" t="s">
        <v>2364</v>
      </c>
      <c r="D4023" s="3" t="s">
        <v>774</v>
      </c>
      <c r="F4023" s="3" t="str">
        <f t="shared" si="62"/>
        <v xml:space="preserve">Paul Hickman </v>
      </c>
      <c r="G4023" s="3" t="s">
        <v>13813</v>
      </c>
      <c r="H4023" s="3" t="s">
        <v>6189</v>
      </c>
      <c r="J4023" s="3" t="s">
        <v>378</v>
      </c>
      <c r="K4023" s="3" t="s">
        <v>12</v>
      </c>
      <c r="L4023" s="6">
        <v>67401</v>
      </c>
      <c r="M4023" s="3" t="s">
        <v>13816</v>
      </c>
    </row>
    <row r="4024" spans="1:13" x14ac:dyDescent="0.35">
      <c r="A4024" s="6">
        <v>15291</v>
      </c>
      <c r="B4024" s="3" t="s">
        <v>247</v>
      </c>
      <c r="C4024" s="3" t="s">
        <v>2364</v>
      </c>
      <c r="D4024" s="3" t="s">
        <v>6146</v>
      </c>
      <c r="F4024" s="3" t="str">
        <f t="shared" si="62"/>
        <v xml:space="preserve">Michael Hickman </v>
      </c>
      <c r="G4024" s="3" t="s">
        <v>29671</v>
      </c>
      <c r="H4024" s="3" t="s">
        <v>6031</v>
      </c>
      <c r="J4024" s="3" t="s">
        <v>332</v>
      </c>
      <c r="K4024" s="3" t="s">
        <v>333</v>
      </c>
      <c r="L4024" s="6">
        <v>80202</v>
      </c>
      <c r="M4024" s="3" t="s">
        <v>29675</v>
      </c>
    </row>
    <row r="4025" spans="1:13" x14ac:dyDescent="0.35">
      <c r="A4025" s="6">
        <v>15010</v>
      </c>
      <c r="B4025" s="3" t="s">
        <v>566</v>
      </c>
      <c r="C4025" s="3" t="s">
        <v>2365</v>
      </c>
      <c r="D4025" s="3" t="s">
        <v>751</v>
      </c>
      <c r="F4025" s="3" t="str">
        <f t="shared" si="62"/>
        <v xml:space="preserve">Tamara Hicks </v>
      </c>
      <c r="G4025" s="3" t="s">
        <v>19626</v>
      </c>
      <c r="H4025" s="3" t="s">
        <v>19621</v>
      </c>
      <c r="J4025" s="3" t="s">
        <v>255</v>
      </c>
      <c r="K4025" s="3" t="s">
        <v>12</v>
      </c>
      <c r="L4025" s="6">
        <v>67846</v>
      </c>
      <c r="M4025" s="3" t="s">
        <v>19631</v>
      </c>
    </row>
    <row r="4026" spans="1:13" x14ac:dyDescent="0.35">
      <c r="A4026" s="6">
        <v>20474</v>
      </c>
      <c r="B4026" s="3" t="s">
        <v>467</v>
      </c>
      <c r="C4026" s="3" t="s">
        <v>2365</v>
      </c>
      <c r="D4026" s="3" t="s">
        <v>870</v>
      </c>
      <c r="F4026" s="3" t="str">
        <f t="shared" si="62"/>
        <v xml:space="preserve">John Hicks </v>
      </c>
      <c r="G4026" s="3" t="s">
        <v>28558</v>
      </c>
      <c r="H4026" s="3" t="s">
        <v>11881</v>
      </c>
      <c r="J4026" s="3" t="s">
        <v>356</v>
      </c>
      <c r="K4026" s="3" t="s">
        <v>12</v>
      </c>
      <c r="L4026" s="6">
        <v>66211</v>
      </c>
      <c r="M4026" s="3" t="s">
        <v>28562</v>
      </c>
    </row>
    <row r="4027" spans="1:13" x14ac:dyDescent="0.35">
      <c r="A4027" s="6">
        <v>28900</v>
      </c>
      <c r="B4027" s="3" t="s">
        <v>14006</v>
      </c>
      <c r="C4027" s="3" t="s">
        <v>14007</v>
      </c>
      <c r="D4027" s="3" t="s">
        <v>1135</v>
      </c>
      <c r="F4027" s="3" t="str">
        <f t="shared" si="62"/>
        <v xml:space="preserve">Reece Hiebert </v>
      </c>
      <c r="G4027" s="3" t="s">
        <v>14004</v>
      </c>
      <c r="H4027" s="3" t="s">
        <v>8684</v>
      </c>
      <c r="J4027" s="3" t="s">
        <v>182</v>
      </c>
      <c r="K4027" s="3" t="s">
        <v>12</v>
      </c>
      <c r="L4027" s="6">
        <v>67114</v>
      </c>
      <c r="M4027" s="3" t="s">
        <v>14008</v>
      </c>
    </row>
    <row r="4028" spans="1:13" x14ac:dyDescent="0.35">
      <c r="A4028" s="6">
        <v>18823</v>
      </c>
      <c r="B4028" s="3" t="s">
        <v>542</v>
      </c>
      <c r="C4028" s="3" t="s">
        <v>14007</v>
      </c>
      <c r="D4028" s="3" t="s">
        <v>67</v>
      </c>
      <c r="E4028" s="3" t="s">
        <v>13795</v>
      </c>
      <c r="F4028" s="3" t="str">
        <f t="shared" si="62"/>
        <v>Bobby Hiebert Jr.</v>
      </c>
      <c r="G4028" s="3" t="s">
        <v>31273</v>
      </c>
      <c r="H4028" s="3" t="s">
        <v>5361</v>
      </c>
      <c r="J4028" s="3" t="s">
        <v>114</v>
      </c>
      <c r="K4028" s="3" t="s">
        <v>12</v>
      </c>
      <c r="L4028" s="6">
        <v>66502</v>
      </c>
      <c r="M4028" s="3" t="s">
        <v>31274</v>
      </c>
    </row>
    <row r="4029" spans="1:13" x14ac:dyDescent="0.35">
      <c r="A4029" s="6">
        <v>29045</v>
      </c>
      <c r="B4029" s="3" t="s">
        <v>1622</v>
      </c>
      <c r="C4029" s="3" t="s">
        <v>23215</v>
      </c>
      <c r="D4029" s="3" t="s">
        <v>587</v>
      </c>
      <c r="F4029" s="3" t="str">
        <f t="shared" si="62"/>
        <v xml:space="preserve">Delaney Hiegert </v>
      </c>
      <c r="G4029" s="3" t="s">
        <v>23200</v>
      </c>
      <c r="H4029" s="3" t="s">
        <v>14502</v>
      </c>
      <c r="J4029" s="3" t="s">
        <v>21</v>
      </c>
      <c r="K4029" s="3" t="s">
        <v>12</v>
      </c>
      <c r="L4029" s="6">
        <v>66612</v>
      </c>
      <c r="M4029" s="3" t="s">
        <v>23216</v>
      </c>
    </row>
    <row r="4030" spans="1:13" x14ac:dyDescent="0.35">
      <c r="A4030" s="6">
        <v>14906</v>
      </c>
      <c r="B4030" s="3" t="s">
        <v>94</v>
      </c>
      <c r="C4030" s="3" t="s">
        <v>12818</v>
      </c>
      <c r="D4030" s="3" t="s">
        <v>14009</v>
      </c>
      <c r="F4030" s="3" t="str">
        <f t="shared" si="62"/>
        <v xml:space="preserve">Joseph Hiersteiner </v>
      </c>
      <c r="G4030" s="3" t="s">
        <v>31466</v>
      </c>
      <c r="H4030" s="3" t="s">
        <v>31457</v>
      </c>
      <c r="J4030" s="3" t="s">
        <v>34</v>
      </c>
      <c r="K4030" s="3" t="s">
        <v>16</v>
      </c>
      <c r="L4030" s="6">
        <v>64108</v>
      </c>
      <c r="M4030" s="3" t="s">
        <v>31473</v>
      </c>
    </row>
    <row r="4031" spans="1:13" x14ac:dyDescent="0.35">
      <c r="A4031" s="6">
        <v>22206</v>
      </c>
      <c r="B4031" s="3" t="s">
        <v>253</v>
      </c>
      <c r="C4031" s="3" t="s">
        <v>11507</v>
      </c>
      <c r="D4031" s="3" t="s">
        <v>57</v>
      </c>
      <c r="F4031" s="3" t="str">
        <f t="shared" si="62"/>
        <v xml:space="preserve">Todd Hiestand </v>
      </c>
      <c r="G4031" s="3" t="s">
        <v>11508</v>
      </c>
      <c r="H4031" s="3" t="s">
        <v>11509</v>
      </c>
      <c r="J4031" s="3" t="s">
        <v>111</v>
      </c>
      <c r="K4031" s="3" t="s">
        <v>12</v>
      </c>
      <c r="L4031" s="6">
        <v>66062</v>
      </c>
      <c r="M4031" s="3" t="s">
        <v>27711</v>
      </c>
    </row>
    <row r="4032" spans="1:13" x14ac:dyDescent="0.35">
      <c r="A4032" s="6">
        <v>27057</v>
      </c>
      <c r="B4032" s="3" t="s">
        <v>22946</v>
      </c>
      <c r="C4032" s="3" t="s">
        <v>11510</v>
      </c>
      <c r="D4032" s="3" t="s">
        <v>1693</v>
      </c>
      <c r="F4032" s="3" t="str">
        <f t="shared" si="62"/>
        <v xml:space="preserve">Makenzi Higgins </v>
      </c>
      <c r="G4032" s="3" t="s">
        <v>22943</v>
      </c>
      <c r="H4032" s="3" t="s">
        <v>22947</v>
      </c>
      <c r="J4032" s="3" t="s">
        <v>111</v>
      </c>
      <c r="K4032" s="3" t="s">
        <v>12</v>
      </c>
      <c r="L4032" s="6">
        <v>66061</v>
      </c>
      <c r="M4032" s="3" t="s">
        <v>22948</v>
      </c>
    </row>
    <row r="4033" spans="1:13" x14ac:dyDescent="0.35">
      <c r="A4033" s="6">
        <v>14000</v>
      </c>
      <c r="B4033" s="3" t="s">
        <v>299</v>
      </c>
      <c r="C4033" s="3" t="s">
        <v>2368</v>
      </c>
      <c r="D4033" s="3" t="s">
        <v>13962</v>
      </c>
      <c r="F4033" s="3" t="str">
        <f t="shared" si="62"/>
        <v xml:space="preserve">William High </v>
      </c>
      <c r="G4033" s="3" t="s">
        <v>31003</v>
      </c>
      <c r="H4033" s="3" t="s">
        <v>31028</v>
      </c>
      <c r="J4033" s="3" t="s">
        <v>95</v>
      </c>
      <c r="K4033" s="3" t="s">
        <v>12</v>
      </c>
      <c r="L4033" s="6">
        <v>66210</v>
      </c>
      <c r="M4033" s="3" t="s">
        <v>31029</v>
      </c>
    </row>
    <row r="4034" spans="1:13" x14ac:dyDescent="0.35">
      <c r="A4034" s="6">
        <v>15534</v>
      </c>
      <c r="B4034" s="3" t="s">
        <v>475</v>
      </c>
      <c r="C4034" s="3" t="s">
        <v>6190</v>
      </c>
      <c r="D4034" s="3" t="s">
        <v>226</v>
      </c>
      <c r="F4034" s="3" t="str">
        <f t="shared" si="62"/>
        <v xml:space="preserve">Dennis Highberger </v>
      </c>
      <c r="G4034" s="3" t="s">
        <v>21339</v>
      </c>
      <c r="H4034" s="3" t="s">
        <v>6191</v>
      </c>
      <c r="J4034" s="3" t="s">
        <v>19</v>
      </c>
      <c r="K4034" s="3" t="s">
        <v>12</v>
      </c>
      <c r="L4034" s="6">
        <v>66044</v>
      </c>
      <c r="M4034" s="3" t="s">
        <v>21340</v>
      </c>
    </row>
    <row r="4035" spans="1:13" x14ac:dyDescent="0.35">
      <c r="A4035" s="6">
        <v>29345</v>
      </c>
      <c r="B4035" s="3" t="s">
        <v>286</v>
      </c>
      <c r="C4035" s="3" t="s">
        <v>22848</v>
      </c>
      <c r="D4035" s="3" t="s">
        <v>22849</v>
      </c>
      <c r="F4035" s="3" t="str">
        <f t="shared" ref="F4035:F4098" si="63">CONCATENATE(B4035, " ", C4035, " ", E4035)</f>
        <v xml:space="preserve">Rachel Highsmith </v>
      </c>
      <c r="G4035" s="3" t="s">
        <v>22839</v>
      </c>
      <c r="H4035" s="3" t="s">
        <v>22840</v>
      </c>
      <c r="J4035" s="3" t="s">
        <v>21</v>
      </c>
      <c r="K4035" s="3" t="s">
        <v>12</v>
      </c>
      <c r="L4035" s="6">
        <v>66612</v>
      </c>
      <c r="M4035" s="3" t="s">
        <v>22850</v>
      </c>
    </row>
    <row r="4036" spans="1:13" x14ac:dyDescent="0.35">
      <c r="A4036" s="6">
        <v>23701</v>
      </c>
      <c r="B4036" s="3" t="s">
        <v>553</v>
      </c>
      <c r="C4036" s="3" t="s">
        <v>2369</v>
      </c>
      <c r="D4036" s="3" t="s">
        <v>1382</v>
      </c>
      <c r="F4036" s="3" t="str">
        <f t="shared" si="63"/>
        <v xml:space="preserve">Taylor Hight </v>
      </c>
      <c r="G4036" s="3" t="s">
        <v>6192</v>
      </c>
      <c r="H4036" s="3" t="s">
        <v>3638</v>
      </c>
      <c r="J4036" s="3" t="s">
        <v>494</v>
      </c>
      <c r="K4036" s="3" t="s">
        <v>12</v>
      </c>
      <c r="L4036" s="6">
        <v>66713</v>
      </c>
      <c r="M4036" s="3" t="s">
        <v>14290</v>
      </c>
    </row>
    <row r="4037" spans="1:13" x14ac:dyDescent="0.35">
      <c r="A4037" s="6">
        <v>12948</v>
      </c>
      <c r="B4037" s="3" t="s">
        <v>289</v>
      </c>
      <c r="C4037" s="3" t="s">
        <v>12454</v>
      </c>
      <c r="D4037" s="3" t="s">
        <v>1457</v>
      </c>
      <c r="E4037" s="3" t="s">
        <v>13795</v>
      </c>
      <c r="F4037" s="3" t="str">
        <f t="shared" si="63"/>
        <v>Stephen Higinbotham Jr.</v>
      </c>
      <c r="G4037" s="3" t="s">
        <v>13261</v>
      </c>
      <c r="H4037" s="3" t="s">
        <v>21341</v>
      </c>
      <c r="J4037" s="3" t="s">
        <v>13983</v>
      </c>
      <c r="K4037" s="3" t="s">
        <v>16</v>
      </c>
      <c r="L4037" s="6">
        <v>64063</v>
      </c>
      <c r="M4037" s="3" t="s">
        <v>21342</v>
      </c>
    </row>
    <row r="4038" spans="1:13" x14ac:dyDescent="0.35">
      <c r="A4038" s="6">
        <v>21803</v>
      </c>
      <c r="B4038" s="3" t="s">
        <v>34046</v>
      </c>
      <c r="C4038" s="3" t="s">
        <v>11511</v>
      </c>
      <c r="D4038" s="3" t="s">
        <v>92</v>
      </c>
      <c r="F4038" s="3" t="str">
        <f t="shared" si="63"/>
        <v xml:space="preserve">Seanna Higley </v>
      </c>
      <c r="G4038" s="3" t="s">
        <v>34047</v>
      </c>
      <c r="H4038" s="3" t="s">
        <v>34048</v>
      </c>
      <c r="J4038" s="3" t="s">
        <v>95</v>
      </c>
      <c r="K4038" s="3" t="s">
        <v>12</v>
      </c>
      <c r="L4038" s="6">
        <v>66204</v>
      </c>
      <c r="M4038" s="3" t="s">
        <v>34049</v>
      </c>
    </row>
    <row r="4039" spans="1:13" x14ac:dyDescent="0.35">
      <c r="A4039" s="6">
        <v>29339</v>
      </c>
      <c r="B4039" s="3" t="s">
        <v>99</v>
      </c>
      <c r="C4039" s="3" t="s">
        <v>2370</v>
      </c>
      <c r="D4039" s="3" t="s">
        <v>1044</v>
      </c>
      <c r="F4039" s="3" t="str">
        <f t="shared" si="63"/>
        <v xml:space="preserve">Adam Hilbert </v>
      </c>
      <c r="G4039" s="3" t="s">
        <v>19159</v>
      </c>
      <c r="H4039" s="3" t="s">
        <v>4355</v>
      </c>
      <c r="J4039" s="3" t="s">
        <v>19160</v>
      </c>
      <c r="K4039" s="3" t="s">
        <v>12</v>
      </c>
      <c r="L4039" s="6">
        <v>66219</v>
      </c>
      <c r="M4039" s="3" t="s">
        <v>19161</v>
      </c>
    </row>
    <row r="4040" spans="1:13" x14ac:dyDescent="0.35">
      <c r="A4040" s="6">
        <v>26136</v>
      </c>
      <c r="B4040" s="3" t="s">
        <v>603</v>
      </c>
      <c r="C4040" s="3" t="s">
        <v>12292</v>
      </c>
      <c r="D4040" s="3" t="s">
        <v>57</v>
      </c>
      <c r="F4040" s="3" t="str">
        <f t="shared" si="63"/>
        <v xml:space="preserve">Steven Hilburn </v>
      </c>
      <c r="G4040" s="3" t="s">
        <v>28762</v>
      </c>
      <c r="H4040" s="3" t="s">
        <v>18338</v>
      </c>
      <c r="J4040" s="3" t="s">
        <v>34</v>
      </c>
      <c r="K4040" s="3" t="s">
        <v>16</v>
      </c>
      <c r="L4040" s="6">
        <v>64106</v>
      </c>
      <c r="M4040" s="3" t="s">
        <v>28763</v>
      </c>
    </row>
    <row r="4041" spans="1:13" x14ac:dyDescent="0.35">
      <c r="A4041" s="6">
        <v>19540</v>
      </c>
      <c r="B4041" s="3" t="s">
        <v>55</v>
      </c>
      <c r="C4041" s="3" t="s">
        <v>2371</v>
      </c>
      <c r="D4041" s="3" t="s">
        <v>299</v>
      </c>
      <c r="F4041" s="3" t="str">
        <f t="shared" si="63"/>
        <v xml:space="preserve">Scott Hildebrand </v>
      </c>
      <c r="G4041" s="3" t="s">
        <v>16931</v>
      </c>
      <c r="H4041" s="3" t="s">
        <v>16932</v>
      </c>
      <c r="J4041" s="3" t="s">
        <v>16933</v>
      </c>
      <c r="K4041" s="3" t="s">
        <v>288</v>
      </c>
      <c r="L4041" s="6">
        <v>55063</v>
      </c>
      <c r="M4041" s="3" t="s">
        <v>16934</v>
      </c>
    </row>
    <row r="4042" spans="1:13" x14ac:dyDescent="0.35">
      <c r="A4042" s="6">
        <v>25498</v>
      </c>
      <c r="B4042" s="3" t="s">
        <v>27428</v>
      </c>
      <c r="C4042" s="3" t="s">
        <v>2371</v>
      </c>
      <c r="D4042" s="3" t="s">
        <v>357</v>
      </c>
      <c r="F4042" s="3" t="str">
        <f t="shared" si="63"/>
        <v xml:space="preserve">Collin Hildebrand </v>
      </c>
      <c r="G4042" s="3" t="s">
        <v>27429</v>
      </c>
      <c r="H4042" s="3" t="s">
        <v>19183</v>
      </c>
      <c r="J4042" s="3" t="s">
        <v>21</v>
      </c>
      <c r="K4042" s="3" t="s">
        <v>12</v>
      </c>
      <c r="L4042" s="6">
        <v>66614</v>
      </c>
      <c r="M4042" s="3" t="s">
        <v>27430</v>
      </c>
    </row>
    <row r="4043" spans="1:13" x14ac:dyDescent="0.35">
      <c r="A4043" s="6">
        <v>20408</v>
      </c>
      <c r="B4043" s="3" t="s">
        <v>739</v>
      </c>
      <c r="C4043" s="3" t="s">
        <v>11512</v>
      </c>
      <c r="D4043" s="3" t="s">
        <v>774</v>
      </c>
      <c r="F4043" s="3" t="str">
        <f t="shared" si="63"/>
        <v xml:space="preserve">Christi Hilker </v>
      </c>
      <c r="G4043" s="3" t="s">
        <v>21329</v>
      </c>
      <c r="H4043" s="3" t="s">
        <v>21330</v>
      </c>
      <c r="J4043" s="3" t="s">
        <v>356</v>
      </c>
      <c r="K4043" s="3" t="s">
        <v>12</v>
      </c>
      <c r="L4043" s="6">
        <v>66206</v>
      </c>
      <c r="M4043" s="3" t="s">
        <v>21331</v>
      </c>
    </row>
    <row r="4044" spans="1:13" x14ac:dyDescent="0.35">
      <c r="A4044" s="6">
        <v>28520</v>
      </c>
      <c r="B4044" s="3" t="s">
        <v>260</v>
      </c>
      <c r="C4044" s="3" t="s">
        <v>2373</v>
      </c>
      <c r="D4044" s="3" t="s">
        <v>201</v>
      </c>
      <c r="F4044" s="3" t="str">
        <f t="shared" si="63"/>
        <v xml:space="preserve">Brian Hill </v>
      </c>
      <c r="G4044" s="3" t="s">
        <v>13889</v>
      </c>
      <c r="H4044" s="3" t="s">
        <v>3177</v>
      </c>
      <c r="J4044" s="3" t="s">
        <v>34</v>
      </c>
      <c r="K4044" s="3" t="s">
        <v>12</v>
      </c>
      <c r="L4044" s="6">
        <v>66101</v>
      </c>
      <c r="M4044" s="3" t="s">
        <v>13891</v>
      </c>
    </row>
    <row r="4045" spans="1:13" x14ac:dyDescent="0.35">
      <c r="A4045" s="6">
        <v>24897</v>
      </c>
      <c r="B4045" s="3" t="s">
        <v>550</v>
      </c>
      <c r="C4045" s="3" t="s">
        <v>2373</v>
      </c>
      <c r="D4045" s="3" t="s">
        <v>14913</v>
      </c>
      <c r="F4045" s="3" t="str">
        <f t="shared" si="63"/>
        <v xml:space="preserve">Douglas Hill </v>
      </c>
      <c r="G4045" s="3" t="s">
        <v>7192</v>
      </c>
      <c r="H4045" s="3" t="s">
        <v>5709</v>
      </c>
      <c r="J4045" s="3" t="s">
        <v>34</v>
      </c>
      <c r="K4045" s="3" t="s">
        <v>16</v>
      </c>
      <c r="L4045" s="6">
        <v>64108</v>
      </c>
      <c r="M4045" s="3" t="s">
        <v>14915</v>
      </c>
    </row>
    <row r="4046" spans="1:13" x14ac:dyDescent="0.35">
      <c r="A4046" s="6">
        <v>24518</v>
      </c>
      <c r="B4046" s="3" t="s">
        <v>311</v>
      </c>
      <c r="C4046" s="3" t="s">
        <v>2373</v>
      </c>
      <c r="D4046" s="3" t="s">
        <v>15570</v>
      </c>
      <c r="F4046" s="3" t="str">
        <f t="shared" si="63"/>
        <v xml:space="preserve">Nathan Hill </v>
      </c>
      <c r="G4046" s="3" t="s">
        <v>15558</v>
      </c>
      <c r="H4046" s="3" t="s">
        <v>4387</v>
      </c>
      <c r="J4046" s="3" t="s">
        <v>34</v>
      </c>
      <c r="K4046" s="3" t="s">
        <v>12</v>
      </c>
      <c r="L4046" s="6">
        <v>66101</v>
      </c>
      <c r="M4046" s="3" t="s">
        <v>15571</v>
      </c>
    </row>
    <row r="4047" spans="1:13" x14ac:dyDescent="0.35">
      <c r="A4047" s="6">
        <v>15167</v>
      </c>
      <c r="B4047" s="3" t="s">
        <v>140</v>
      </c>
      <c r="C4047" s="3" t="s">
        <v>2373</v>
      </c>
      <c r="D4047" s="3" t="s">
        <v>323</v>
      </c>
      <c r="F4047" s="3" t="str">
        <f t="shared" si="63"/>
        <v xml:space="preserve">Kevin Hill </v>
      </c>
      <c r="G4047" s="3" t="s">
        <v>6194</v>
      </c>
      <c r="H4047" s="3" t="s">
        <v>6195</v>
      </c>
      <c r="J4047" s="3" t="s">
        <v>324</v>
      </c>
      <c r="K4047" s="3" t="s">
        <v>12</v>
      </c>
      <c r="L4047" s="6">
        <v>66434</v>
      </c>
      <c r="M4047" s="3" t="s">
        <v>16012</v>
      </c>
    </row>
    <row r="4048" spans="1:13" x14ac:dyDescent="0.35">
      <c r="A4048" s="6">
        <v>19632</v>
      </c>
      <c r="B4048" s="3" t="s">
        <v>776</v>
      </c>
      <c r="C4048" s="3" t="s">
        <v>2373</v>
      </c>
      <c r="D4048" s="3" t="s">
        <v>73</v>
      </c>
      <c r="F4048" s="3" t="str">
        <f t="shared" si="63"/>
        <v xml:space="preserve">Gregory Hill </v>
      </c>
      <c r="G4048" s="3" t="s">
        <v>6196</v>
      </c>
      <c r="H4048" s="3" t="s">
        <v>6197</v>
      </c>
      <c r="J4048" s="3" t="s">
        <v>4783</v>
      </c>
      <c r="K4048" s="3" t="s">
        <v>333</v>
      </c>
      <c r="L4048" s="6">
        <v>80111</v>
      </c>
      <c r="M4048" s="3" t="s">
        <v>17238</v>
      </c>
    </row>
    <row r="4049" spans="1:13" x14ac:dyDescent="0.35">
      <c r="A4049" s="6">
        <v>10631</v>
      </c>
      <c r="B4049" s="3" t="s">
        <v>133</v>
      </c>
      <c r="C4049" s="3" t="s">
        <v>2373</v>
      </c>
      <c r="D4049" s="3" t="s">
        <v>14138</v>
      </c>
      <c r="F4049" s="3" t="str">
        <f t="shared" si="63"/>
        <v xml:space="preserve">Charles Hill </v>
      </c>
      <c r="G4049" s="3" t="s">
        <v>19265</v>
      </c>
      <c r="H4049" s="3" t="s">
        <v>19266</v>
      </c>
      <c r="J4049" s="3" t="s">
        <v>17</v>
      </c>
      <c r="K4049" s="3" t="s">
        <v>12</v>
      </c>
      <c r="L4049" s="6">
        <v>67206</v>
      </c>
      <c r="M4049" s="3" t="s">
        <v>19267</v>
      </c>
    </row>
    <row r="4050" spans="1:13" x14ac:dyDescent="0.35">
      <c r="A4050" s="6">
        <v>24141</v>
      </c>
      <c r="B4050" s="3" t="s">
        <v>316</v>
      </c>
      <c r="C4050" s="3" t="s">
        <v>2373</v>
      </c>
      <c r="D4050" s="3" t="s">
        <v>102</v>
      </c>
      <c r="F4050" s="3" t="str">
        <f t="shared" si="63"/>
        <v xml:space="preserve">Joshua Hill </v>
      </c>
      <c r="G4050" s="3" t="s">
        <v>19959</v>
      </c>
      <c r="H4050" s="3" t="s">
        <v>4787</v>
      </c>
      <c r="J4050" s="3" t="s">
        <v>95</v>
      </c>
      <c r="K4050" s="3" t="s">
        <v>12</v>
      </c>
      <c r="L4050" s="6" t="s">
        <v>4788</v>
      </c>
      <c r="M4050" s="3" t="s">
        <v>19966</v>
      </c>
    </row>
    <row r="4051" spans="1:13" x14ac:dyDescent="0.35">
      <c r="A4051" s="6">
        <v>8131</v>
      </c>
      <c r="B4051" s="3" t="s">
        <v>6198</v>
      </c>
      <c r="C4051" s="3" t="s">
        <v>2373</v>
      </c>
      <c r="F4051" s="3" t="str">
        <f t="shared" si="63"/>
        <v xml:space="preserve">J. Stanley Hill </v>
      </c>
      <c r="G4051" s="3" t="s">
        <v>20541</v>
      </c>
      <c r="H4051" s="3" t="s">
        <v>20542</v>
      </c>
      <c r="J4051" s="3" t="s">
        <v>264</v>
      </c>
      <c r="K4051" s="3" t="s">
        <v>12</v>
      </c>
      <c r="L4051" s="6" t="s">
        <v>5054</v>
      </c>
      <c r="M4051" s="3" t="s">
        <v>20544</v>
      </c>
    </row>
    <row r="4052" spans="1:13" x14ac:dyDescent="0.35">
      <c r="A4052" s="6">
        <v>21166</v>
      </c>
      <c r="B4052" s="3" t="s">
        <v>55</v>
      </c>
      <c r="C4052" s="3" t="s">
        <v>2373</v>
      </c>
      <c r="D4052" s="3" t="s">
        <v>13980</v>
      </c>
      <c r="F4052" s="3" t="str">
        <f t="shared" si="63"/>
        <v xml:space="preserve">Scott Hill </v>
      </c>
      <c r="G4052" s="3" t="s">
        <v>21443</v>
      </c>
      <c r="H4052" s="3" t="s">
        <v>4373</v>
      </c>
      <c r="J4052" s="3" t="s">
        <v>17</v>
      </c>
      <c r="K4052" s="3" t="s">
        <v>12</v>
      </c>
      <c r="L4052" s="6" t="s">
        <v>1339</v>
      </c>
      <c r="M4052" s="3" t="s">
        <v>21447</v>
      </c>
    </row>
    <row r="4053" spans="1:13" x14ac:dyDescent="0.35">
      <c r="A4053" s="6">
        <v>19335</v>
      </c>
      <c r="B4053" s="3" t="s">
        <v>1004</v>
      </c>
      <c r="C4053" s="3" t="s">
        <v>2373</v>
      </c>
      <c r="D4053" s="3" t="s">
        <v>327</v>
      </c>
      <c r="F4053" s="3" t="str">
        <f t="shared" si="63"/>
        <v xml:space="preserve">Gwen Hill </v>
      </c>
      <c r="G4053" s="3" t="s">
        <v>3754</v>
      </c>
      <c r="H4053" s="3" t="s">
        <v>23069</v>
      </c>
      <c r="J4053" s="3" t="s">
        <v>21</v>
      </c>
      <c r="K4053" s="3" t="s">
        <v>12</v>
      </c>
      <c r="L4053" s="6">
        <v>66615</v>
      </c>
      <c r="M4053" s="3" t="s">
        <v>23070</v>
      </c>
    </row>
    <row r="4054" spans="1:13" x14ac:dyDescent="0.35">
      <c r="A4054" s="6">
        <v>8581</v>
      </c>
      <c r="B4054" s="3" t="s">
        <v>289</v>
      </c>
      <c r="C4054" s="3" t="s">
        <v>2373</v>
      </c>
      <c r="D4054" s="3" t="s">
        <v>14123</v>
      </c>
      <c r="F4054" s="3" t="str">
        <f t="shared" si="63"/>
        <v xml:space="preserve">Stephen Hill </v>
      </c>
      <c r="G4054" s="3" t="s">
        <v>23200</v>
      </c>
      <c r="H4054" s="3" t="s">
        <v>23244</v>
      </c>
      <c r="J4054" s="3" t="s">
        <v>21</v>
      </c>
      <c r="K4054" s="3" t="s">
        <v>12</v>
      </c>
      <c r="L4054" s="6" t="s">
        <v>1376</v>
      </c>
      <c r="M4054" s="3" t="s">
        <v>23245</v>
      </c>
    </row>
    <row r="4055" spans="1:13" x14ac:dyDescent="0.35">
      <c r="A4055" s="6">
        <v>21182</v>
      </c>
      <c r="B4055" s="3" t="s">
        <v>177</v>
      </c>
      <c r="C4055" s="3" t="s">
        <v>2373</v>
      </c>
      <c r="D4055" s="3" t="s">
        <v>1601</v>
      </c>
      <c r="F4055" s="3" t="str">
        <f t="shared" si="63"/>
        <v xml:space="preserve">Sarah Hill </v>
      </c>
      <c r="G4055" s="3" t="s">
        <v>25611</v>
      </c>
      <c r="H4055" s="3" t="s">
        <v>25612</v>
      </c>
      <c r="J4055" s="3" t="s">
        <v>111</v>
      </c>
      <c r="K4055" s="3" t="s">
        <v>12</v>
      </c>
      <c r="L4055" s="6">
        <v>66061</v>
      </c>
      <c r="M4055" s="3" t="s">
        <v>25613</v>
      </c>
    </row>
    <row r="4056" spans="1:13" x14ac:dyDescent="0.35">
      <c r="A4056" s="6">
        <v>20390</v>
      </c>
      <c r="B4056" s="3" t="s">
        <v>6050</v>
      </c>
      <c r="C4056" s="3" t="s">
        <v>2373</v>
      </c>
      <c r="D4056" s="3" t="s">
        <v>1472</v>
      </c>
      <c r="F4056" s="3" t="str">
        <f t="shared" si="63"/>
        <v xml:space="preserve">Mollie Hill </v>
      </c>
      <c r="G4056" s="3" t="s">
        <v>26060</v>
      </c>
      <c r="H4056" s="3" t="s">
        <v>26061</v>
      </c>
      <c r="J4056" s="3" t="s">
        <v>544</v>
      </c>
      <c r="K4056" s="3" t="s">
        <v>12</v>
      </c>
      <c r="L4056" s="6">
        <v>66048</v>
      </c>
      <c r="M4056" s="3" t="s">
        <v>26062</v>
      </c>
    </row>
    <row r="4057" spans="1:13" x14ac:dyDescent="0.35">
      <c r="A4057" s="6">
        <v>21213</v>
      </c>
      <c r="B4057" s="3" t="s">
        <v>24</v>
      </c>
      <c r="C4057" s="3" t="s">
        <v>2373</v>
      </c>
      <c r="D4057" s="3" t="s">
        <v>308</v>
      </c>
      <c r="F4057" s="3" t="str">
        <f t="shared" si="63"/>
        <v xml:space="preserve">Jennifer Hill </v>
      </c>
      <c r="G4057" s="3" t="s">
        <v>27273</v>
      </c>
      <c r="H4057" s="3" t="s">
        <v>27283</v>
      </c>
      <c r="J4057" s="3" t="s">
        <v>17</v>
      </c>
      <c r="K4057" s="3" t="s">
        <v>12</v>
      </c>
      <c r="L4057" s="6" t="s">
        <v>4819</v>
      </c>
      <c r="M4057" s="3" t="s">
        <v>27284</v>
      </c>
    </row>
    <row r="4058" spans="1:13" x14ac:dyDescent="0.35">
      <c r="A4058" s="6">
        <v>26707</v>
      </c>
      <c r="B4058" s="3" t="s">
        <v>256</v>
      </c>
      <c r="C4058" s="3" t="s">
        <v>2373</v>
      </c>
      <c r="D4058" s="3" t="s">
        <v>3564</v>
      </c>
      <c r="F4058" s="3" t="str">
        <f t="shared" si="63"/>
        <v xml:space="preserve">Amy Hill </v>
      </c>
      <c r="G4058" s="3" t="s">
        <v>30895</v>
      </c>
      <c r="H4058" s="3" t="s">
        <v>30900</v>
      </c>
      <c r="I4058" s="3" t="s">
        <v>30901</v>
      </c>
      <c r="J4058" s="3" t="s">
        <v>34</v>
      </c>
      <c r="K4058" s="3" t="s">
        <v>16</v>
      </c>
      <c r="L4058" s="6">
        <v>64131</v>
      </c>
      <c r="M4058" s="3" t="s">
        <v>30902</v>
      </c>
    </row>
    <row r="4059" spans="1:13" x14ac:dyDescent="0.35">
      <c r="A4059" s="6">
        <v>23785</v>
      </c>
      <c r="B4059" s="3" t="s">
        <v>299</v>
      </c>
      <c r="C4059" s="3" t="s">
        <v>2373</v>
      </c>
      <c r="D4059" s="3" t="s">
        <v>67</v>
      </c>
      <c r="E4059" s="3" t="s">
        <v>13848</v>
      </c>
      <c r="F4059" s="3" t="str">
        <f t="shared" si="63"/>
        <v>William Hill III</v>
      </c>
      <c r="G4059" s="3" t="s">
        <v>32116</v>
      </c>
      <c r="H4059" s="3" t="s">
        <v>6200</v>
      </c>
      <c r="J4059" s="3" t="s">
        <v>6201</v>
      </c>
      <c r="K4059" s="3" t="s">
        <v>1113</v>
      </c>
      <c r="L4059" s="6">
        <v>71105</v>
      </c>
      <c r="M4059" s="3" t="s">
        <v>32117</v>
      </c>
    </row>
    <row r="4060" spans="1:13" x14ac:dyDescent="0.35">
      <c r="A4060" s="6">
        <v>19228</v>
      </c>
      <c r="B4060" s="3" t="s">
        <v>28515</v>
      </c>
      <c r="C4060" s="3" t="s">
        <v>2373</v>
      </c>
      <c r="D4060" s="3" t="s">
        <v>200</v>
      </c>
      <c r="F4060" s="3" t="str">
        <f t="shared" si="63"/>
        <v xml:space="preserve">Scot Hill </v>
      </c>
      <c r="G4060" s="3" t="s">
        <v>32820</v>
      </c>
      <c r="H4060" s="3" t="s">
        <v>4512</v>
      </c>
      <c r="J4060" s="3" t="s">
        <v>34</v>
      </c>
      <c r="K4060" s="3" t="s">
        <v>16</v>
      </c>
      <c r="L4060" s="6" t="s">
        <v>4909</v>
      </c>
      <c r="M4060" s="3" t="s">
        <v>32910</v>
      </c>
    </row>
    <row r="4061" spans="1:13" x14ac:dyDescent="0.35">
      <c r="A4061" s="6">
        <v>18365</v>
      </c>
      <c r="B4061" s="3" t="s">
        <v>1197</v>
      </c>
      <c r="C4061" s="3" t="s">
        <v>2373</v>
      </c>
      <c r="D4061" s="3" t="s">
        <v>416</v>
      </c>
      <c r="F4061" s="3" t="str">
        <f t="shared" si="63"/>
        <v xml:space="preserve">Shannon Hill </v>
      </c>
      <c r="G4061" s="3" t="s">
        <v>5636</v>
      </c>
      <c r="H4061" s="3" t="s">
        <v>33409</v>
      </c>
      <c r="J4061" s="3" t="s">
        <v>17</v>
      </c>
      <c r="K4061" s="3" t="s">
        <v>12</v>
      </c>
      <c r="L4061" s="6">
        <v>67206</v>
      </c>
      <c r="M4061" s="3" t="s">
        <v>33410</v>
      </c>
    </row>
    <row r="4062" spans="1:13" x14ac:dyDescent="0.35">
      <c r="A4062" s="6">
        <v>13822</v>
      </c>
      <c r="B4062" s="3" t="s">
        <v>479</v>
      </c>
      <c r="C4062" s="3" t="s">
        <v>2373</v>
      </c>
      <c r="F4062" s="3" t="str">
        <f t="shared" si="63"/>
        <v xml:space="preserve">Elizabeth Hill </v>
      </c>
      <c r="G4062" s="3" t="s">
        <v>33615</v>
      </c>
      <c r="H4062" s="3" t="s">
        <v>11746</v>
      </c>
      <c r="J4062" s="3" t="s">
        <v>95</v>
      </c>
      <c r="K4062" s="3" t="s">
        <v>12</v>
      </c>
      <c r="L4062" s="6">
        <v>66210</v>
      </c>
      <c r="M4062" s="3" t="s">
        <v>33616</v>
      </c>
    </row>
    <row r="4063" spans="1:13" x14ac:dyDescent="0.35">
      <c r="A4063" s="6">
        <v>9905</v>
      </c>
      <c r="B4063" s="3" t="s">
        <v>102</v>
      </c>
      <c r="C4063" s="3" t="s">
        <v>2373</v>
      </c>
      <c r="D4063" s="3" t="s">
        <v>2827</v>
      </c>
      <c r="F4063" s="3" t="str">
        <f t="shared" si="63"/>
        <v xml:space="preserve">Thomas Hill </v>
      </c>
      <c r="G4063" s="3" t="s">
        <v>34248</v>
      </c>
      <c r="H4063" s="3" t="s">
        <v>34249</v>
      </c>
      <c r="J4063" s="3" t="s">
        <v>19</v>
      </c>
      <c r="K4063" s="3" t="s">
        <v>12</v>
      </c>
      <c r="L4063" s="6">
        <v>66047</v>
      </c>
      <c r="M4063" s="3" t="s">
        <v>34250</v>
      </c>
    </row>
    <row r="4064" spans="1:13" x14ac:dyDescent="0.35">
      <c r="A4064" s="6">
        <v>25496</v>
      </c>
      <c r="B4064" s="3" t="s">
        <v>6199</v>
      </c>
      <c r="C4064" s="3" t="s">
        <v>2373</v>
      </c>
      <c r="D4064" s="3" t="s">
        <v>2546</v>
      </c>
      <c r="F4064" s="3" t="str">
        <f t="shared" si="63"/>
        <v xml:space="preserve">Tonda Hill </v>
      </c>
      <c r="G4064" s="3" t="s">
        <v>7000</v>
      </c>
      <c r="H4064" s="3" t="s">
        <v>13818</v>
      </c>
      <c r="J4064" s="3" t="s">
        <v>34</v>
      </c>
      <c r="K4064" s="3" t="s">
        <v>12</v>
      </c>
      <c r="L4064" s="6">
        <v>66101</v>
      </c>
      <c r="M4064" s="3" t="s">
        <v>36374</v>
      </c>
    </row>
    <row r="4065" spans="1:13" x14ac:dyDescent="0.35">
      <c r="A4065" s="6">
        <v>27925</v>
      </c>
      <c r="B4065" s="3" t="s">
        <v>247</v>
      </c>
      <c r="C4065" s="3" t="s">
        <v>6202</v>
      </c>
      <c r="D4065" s="3" t="s">
        <v>418</v>
      </c>
      <c r="F4065" s="3" t="str">
        <f t="shared" si="63"/>
        <v xml:space="preserve">Michael Hilleary </v>
      </c>
      <c r="G4065" s="3" t="s">
        <v>1792</v>
      </c>
      <c r="H4065" s="3" t="s">
        <v>5282</v>
      </c>
      <c r="J4065" s="3" t="s">
        <v>34</v>
      </c>
      <c r="K4065" s="3" t="s">
        <v>12</v>
      </c>
      <c r="L4065" s="6">
        <v>66101</v>
      </c>
      <c r="M4065" s="3" t="s">
        <v>23651</v>
      </c>
    </row>
    <row r="4066" spans="1:13" x14ac:dyDescent="0.35">
      <c r="A4066" s="6">
        <v>26308</v>
      </c>
      <c r="B4066" s="3" t="s">
        <v>14806</v>
      </c>
      <c r="C4066" s="3" t="s">
        <v>6202</v>
      </c>
      <c r="D4066" s="3" t="s">
        <v>2534</v>
      </c>
      <c r="F4066" s="3" t="str">
        <f t="shared" si="63"/>
        <v xml:space="preserve">Lorraine Hilleary </v>
      </c>
      <c r="G4066" s="3" t="s">
        <v>35331</v>
      </c>
      <c r="H4066" s="3" t="s">
        <v>35332</v>
      </c>
      <c r="J4066" s="3" t="s">
        <v>34</v>
      </c>
      <c r="K4066" s="3" t="s">
        <v>16</v>
      </c>
      <c r="L4066" s="6">
        <v>64106</v>
      </c>
      <c r="M4066" s="3" t="s">
        <v>35333</v>
      </c>
    </row>
    <row r="4067" spans="1:13" x14ac:dyDescent="0.35">
      <c r="A4067" s="6">
        <v>25909</v>
      </c>
      <c r="B4067" s="3" t="s">
        <v>94</v>
      </c>
      <c r="C4067" s="3" t="s">
        <v>6203</v>
      </c>
      <c r="D4067" s="3" t="s">
        <v>91</v>
      </c>
      <c r="F4067" s="3" t="str">
        <f t="shared" si="63"/>
        <v xml:space="preserve">Joseph Hillebrand </v>
      </c>
      <c r="G4067" s="3" t="s">
        <v>6829</v>
      </c>
      <c r="H4067" s="3" t="s">
        <v>6204</v>
      </c>
      <c r="J4067" s="3" t="s">
        <v>1924</v>
      </c>
      <c r="K4067" s="3" t="s">
        <v>16</v>
      </c>
      <c r="L4067" s="6">
        <v>63102</v>
      </c>
      <c r="M4067" s="3" t="s">
        <v>15974</v>
      </c>
    </row>
    <row r="4068" spans="1:13" x14ac:dyDescent="0.35">
      <c r="A4068" s="6">
        <v>27921</v>
      </c>
      <c r="B4068" s="3" t="s">
        <v>205</v>
      </c>
      <c r="C4068" s="3" t="s">
        <v>2376</v>
      </c>
      <c r="D4068" s="3" t="s">
        <v>226</v>
      </c>
      <c r="F4068" s="3" t="str">
        <f t="shared" si="63"/>
        <v xml:space="preserve">Daniel Hilliard </v>
      </c>
      <c r="G4068" s="3" t="s">
        <v>23390</v>
      </c>
      <c r="H4068" s="3" t="s">
        <v>23491</v>
      </c>
      <c r="I4068" s="3" t="s">
        <v>4406</v>
      </c>
      <c r="J4068" s="3" t="s">
        <v>21</v>
      </c>
      <c r="K4068" s="3" t="s">
        <v>12</v>
      </c>
      <c r="L4068" s="6">
        <v>66603</v>
      </c>
      <c r="M4068" s="3" t="s">
        <v>23492</v>
      </c>
    </row>
    <row r="4069" spans="1:13" x14ac:dyDescent="0.35">
      <c r="A4069" s="6">
        <v>19666</v>
      </c>
      <c r="B4069" s="3" t="s">
        <v>299</v>
      </c>
      <c r="C4069" s="3" t="s">
        <v>11513</v>
      </c>
      <c r="D4069" s="3" t="s">
        <v>57</v>
      </c>
      <c r="F4069" s="3" t="str">
        <f t="shared" si="63"/>
        <v xml:space="preserve">William Hillman </v>
      </c>
      <c r="G4069" s="3" t="s">
        <v>21091</v>
      </c>
      <c r="H4069" s="3" t="s">
        <v>21092</v>
      </c>
      <c r="J4069" s="3" t="s">
        <v>34</v>
      </c>
      <c r="K4069" s="3" t="s">
        <v>16</v>
      </c>
      <c r="L4069" s="6">
        <v>64108</v>
      </c>
      <c r="M4069" s="3" t="s">
        <v>21096</v>
      </c>
    </row>
    <row r="4070" spans="1:13" x14ac:dyDescent="0.35">
      <c r="A4070" s="6">
        <v>19180</v>
      </c>
      <c r="B4070" s="3" t="s">
        <v>282</v>
      </c>
      <c r="C4070" s="3" t="s">
        <v>11513</v>
      </c>
      <c r="D4070" s="3" t="s">
        <v>14123</v>
      </c>
      <c r="F4070" s="3" t="str">
        <f t="shared" si="63"/>
        <v xml:space="preserve">Melissa Hillman </v>
      </c>
      <c r="G4070" s="3" t="s">
        <v>34913</v>
      </c>
      <c r="H4070" s="3" t="s">
        <v>34914</v>
      </c>
      <c r="J4070" s="3" t="s">
        <v>95</v>
      </c>
      <c r="K4070" s="3" t="s">
        <v>12</v>
      </c>
      <c r="L4070" s="6">
        <v>66223</v>
      </c>
      <c r="M4070" s="3" t="s">
        <v>34915</v>
      </c>
    </row>
    <row r="4071" spans="1:13" x14ac:dyDescent="0.35">
      <c r="A4071" s="6">
        <v>18219</v>
      </c>
      <c r="B4071" s="3" t="s">
        <v>1824</v>
      </c>
      <c r="C4071" s="3" t="s">
        <v>12369</v>
      </c>
      <c r="D4071" s="3" t="s">
        <v>720</v>
      </c>
      <c r="F4071" s="3" t="str">
        <f t="shared" si="63"/>
        <v xml:space="preserve">Wendy Hills </v>
      </c>
      <c r="G4071" s="3" t="s">
        <v>35558</v>
      </c>
      <c r="H4071" s="3" t="s">
        <v>35559</v>
      </c>
      <c r="J4071" s="3" t="s">
        <v>35560</v>
      </c>
      <c r="K4071" s="3" t="s">
        <v>164</v>
      </c>
      <c r="L4071" s="6">
        <v>6103</v>
      </c>
      <c r="M4071" s="3" t="s">
        <v>9035</v>
      </c>
    </row>
    <row r="4072" spans="1:13" x14ac:dyDescent="0.35">
      <c r="A4072" s="6">
        <v>24237</v>
      </c>
      <c r="B4072" s="3" t="s">
        <v>21090</v>
      </c>
      <c r="C4072" s="3" t="s">
        <v>12694</v>
      </c>
      <c r="D4072" s="3" t="s">
        <v>96</v>
      </c>
      <c r="F4072" s="3" t="str">
        <f t="shared" si="63"/>
        <v xml:space="preserve">Marceda Hill-Starks </v>
      </c>
      <c r="G4072" s="3" t="s">
        <v>21091</v>
      </c>
      <c r="H4072" s="3" t="s">
        <v>21092</v>
      </c>
      <c r="J4072" s="3" t="s">
        <v>34</v>
      </c>
      <c r="K4072" s="3" t="s">
        <v>16</v>
      </c>
      <c r="L4072" s="6">
        <v>64108</v>
      </c>
      <c r="M4072" s="3" t="s">
        <v>21093</v>
      </c>
    </row>
    <row r="4073" spans="1:13" x14ac:dyDescent="0.35">
      <c r="A4073" s="6">
        <v>22438</v>
      </c>
      <c r="B4073" s="3" t="s">
        <v>339</v>
      </c>
      <c r="C4073" s="3" t="s">
        <v>12602</v>
      </c>
      <c r="D4073" s="3" t="s">
        <v>35996</v>
      </c>
      <c r="F4073" s="3" t="str">
        <f t="shared" si="63"/>
        <v xml:space="preserve">Nicholas Hillyard </v>
      </c>
      <c r="G4073" s="3" t="s">
        <v>35997</v>
      </c>
      <c r="H4073" s="3" t="s">
        <v>35998</v>
      </c>
      <c r="J4073" s="3" t="s">
        <v>34</v>
      </c>
      <c r="K4073" s="3" t="s">
        <v>16</v>
      </c>
      <c r="L4073" s="6">
        <v>64112</v>
      </c>
      <c r="M4073" s="3" t="s">
        <v>35999</v>
      </c>
    </row>
    <row r="4074" spans="1:13" x14ac:dyDescent="0.35">
      <c r="A4074" s="6">
        <v>27711</v>
      </c>
      <c r="B4074" s="3" t="s">
        <v>1307</v>
      </c>
      <c r="C4074" s="3" t="s">
        <v>6205</v>
      </c>
      <c r="D4074" s="3" t="s">
        <v>1433</v>
      </c>
      <c r="F4074" s="3" t="str">
        <f t="shared" si="63"/>
        <v xml:space="preserve">Cary Hiltgen </v>
      </c>
      <c r="G4074" s="3" t="s">
        <v>21359</v>
      </c>
      <c r="H4074" s="3" t="s">
        <v>5106</v>
      </c>
      <c r="J4074" s="3" t="s">
        <v>476</v>
      </c>
      <c r="K4074" s="3" t="s">
        <v>101</v>
      </c>
      <c r="L4074" s="6">
        <v>73131</v>
      </c>
      <c r="M4074" s="3" t="s">
        <v>21360</v>
      </c>
    </row>
    <row r="4075" spans="1:13" x14ac:dyDescent="0.35">
      <c r="A4075" s="6">
        <v>22594</v>
      </c>
      <c r="B4075" s="3" t="s">
        <v>479</v>
      </c>
      <c r="C4075" s="3" t="s">
        <v>6205</v>
      </c>
      <c r="D4075" s="3" t="s">
        <v>33719</v>
      </c>
      <c r="F4075" s="3" t="str">
        <f t="shared" si="63"/>
        <v xml:space="preserve">Elizabeth Hiltgen </v>
      </c>
      <c r="G4075" s="3" t="s">
        <v>33720</v>
      </c>
      <c r="H4075" s="3" t="s">
        <v>33721</v>
      </c>
      <c r="J4075" s="3" t="s">
        <v>1042</v>
      </c>
      <c r="K4075" s="3" t="s">
        <v>12</v>
      </c>
      <c r="L4075" s="6">
        <v>66968</v>
      </c>
      <c r="M4075" s="3" t="s">
        <v>33722</v>
      </c>
    </row>
    <row r="4076" spans="1:13" x14ac:dyDescent="0.35">
      <c r="A4076" s="6">
        <v>19620</v>
      </c>
      <c r="B4076" s="3" t="s">
        <v>253</v>
      </c>
      <c r="C4076" s="3" t="s">
        <v>2377</v>
      </c>
      <c r="D4076" s="3" t="s">
        <v>3957</v>
      </c>
      <c r="F4076" s="3" t="str">
        <f t="shared" si="63"/>
        <v xml:space="preserve">Todd Hilton </v>
      </c>
      <c r="G4076" s="3" t="s">
        <v>33046</v>
      </c>
      <c r="H4076" s="3" t="s">
        <v>6858</v>
      </c>
      <c r="J4076" s="3" t="s">
        <v>34</v>
      </c>
      <c r="K4076" s="3" t="s">
        <v>16</v>
      </c>
      <c r="L4076" s="6">
        <v>64112</v>
      </c>
      <c r="M4076" s="3" t="s">
        <v>33049</v>
      </c>
    </row>
    <row r="4077" spans="1:13" x14ac:dyDescent="0.35">
      <c r="A4077" s="6">
        <v>19739</v>
      </c>
      <c r="B4077" s="3" t="s">
        <v>201</v>
      </c>
      <c r="C4077" s="3" t="s">
        <v>12574</v>
      </c>
      <c r="D4077" s="3" t="s">
        <v>293</v>
      </c>
      <c r="F4077" s="3" t="str">
        <f t="shared" si="63"/>
        <v xml:space="preserve">Paul Himmelstein </v>
      </c>
      <c r="G4077" s="3" t="s">
        <v>26291</v>
      </c>
      <c r="H4077" s="3" t="s">
        <v>4612</v>
      </c>
      <c r="J4077" s="3" t="s">
        <v>34</v>
      </c>
      <c r="K4077" s="3" t="s">
        <v>16</v>
      </c>
      <c r="L4077" s="6">
        <v>64106</v>
      </c>
      <c r="M4077" s="3" t="s">
        <v>26315</v>
      </c>
    </row>
    <row r="4078" spans="1:13" x14ac:dyDescent="0.35">
      <c r="A4078" s="6">
        <v>18270</v>
      </c>
      <c r="B4078" s="3" t="s">
        <v>534</v>
      </c>
      <c r="C4078" s="3" t="s">
        <v>2378</v>
      </c>
      <c r="D4078" s="3" t="s">
        <v>3957</v>
      </c>
      <c r="F4078" s="3" t="str">
        <f t="shared" si="63"/>
        <v xml:space="preserve">Gary Hinck </v>
      </c>
      <c r="G4078" s="3" t="s">
        <v>20379</v>
      </c>
      <c r="H4078" s="3" t="s">
        <v>20380</v>
      </c>
      <c r="J4078" s="3" t="s">
        <v>21</v>
      </c>
      <c r="K4078" s="3" t="s">
        <v>12</v>
      </c>
      <c r="L4078" s="6">
        <v>66603</v>
      </c>
      <c r="M4078" s="3" t="s">
        <v>20381</v>
      </c>
    </row>
    <row r="4079" spans="1:13" x14ac:dyDescent="0.35">
      <c r="A4079" s="6">
        <v>25079</v>
      </c>
      <c r="B4079" s="3" t="s">
        <v>144</v>
      </c>
      <c r="C4079" s="3" t="s">
        <v>12683</v>
      </c>
      <c r="D4079" s="3" t="s">
        <v>247</v>
      </c>
      <c r="F4079" s="3" t="str">
        <f t="shared" si="63"/>
        <v xml:space="preserve">Carson Hinderks </v>
      </c>
      <c r="G4079" s="3" t="s">
        <v>15355</v>
      </c>
      <c r="H4079" s="3" t="s">
        <v>5127</v>
      </c>
      <c r="J4079" s="3" t="s">
        <v>34</v>
      </c>
      <c r="K4079" s="3" t="s">
        <v>16</v>
      </c>
      <c r="L4079" s="6">
        <v>64108</v>
      </c>
      <c r="M4079" s="3" t="s">
        <v>15376</v>
      </c>
    </row>
    <row r="4080" spans="1:13" x14ac:dyDescent="0.35">
      <c r="A4080" s="6">
        <v>11293</v>
      </c>
      <c r="B4080" s="3" t="s">
        <v>323</v>
      </c>
      <c r="C4080" s="3" t="s">
        <v>12683</v>
      </c>
      <c r="D4080" s="3" t="s">
        <v>14123</v>
      </c>
      <c r="F4080" s="3" t="str">
        <f t="shared" si="63"/>
        <v xml:space="preserve">Mark Hinderks </v>
      </c>
      <c r="G4080" s="3" t="s">
        <v>32820</v>
      </c>
      <c r="H4080" s="3" t="s">
        <v>32829</v>
      </c>
      <c r="J4080" s="3" t="s">
        <v>34</v>
      </c>
      <c r="K4080" s="3" t="s">
        <v>16</v>
      </c>
      <c r="L4080" s="6">
        <v>64106</v>
      </c>
      <c r="M4080" s="3" t="s">
        <v>32830</v>
      </c>
    </row>
    <row r="4081" spans="1:13" x14ac:dyDescent="0.35">
      <c r="A4081" s="6">
        <v>26754</v>
      </c>
      <c r="B4081" s="3" t="s">
        <v>293</v>
      </c>
      <c r="C4081" s="3" t="s">
        <v>11514</v>
      </c>
      <c r="D4081" s="3" t="s">
        <v>603</v>
      </c>
      <c r="F4081" s="3" t="str">
        <f t="shared" si="63"/>
        <v xml:space="preserve">Ryan Hinderliter </v>
      </c>
      <c r="G4081" s="3" t="s">
        <v>24664</v>
      </c>
      <c r="H4081" s="3" t="s">
        <v>4616</v>
      </c>
      <c r="J4081" s="3" t="s">
        <v>34</v>
      </c>
      <c r="K4081" s="3" t="s">
        <v>16</v>
      </c>
      <c r="L4081" s="6">
        <v>64108</v>
      </c>
      <c r="M4081" s="3" t="s">
        <v>24682</v>
      </c>
    </row>
    <row r="4082" spans="1:13" x14ac:dyDescent="0.35">
      <c r="A4082" s="6">
        <v>26050</v>
      </c>
      <c r="B4082" s="3" t="s">
        <v>387</v>
      </c>
      <c r="C4082" s="3" t="s">
        <v>2379</v>
      </c>
      <c r="D4082" s="3" t="s">
        <v>980</v>
      </c>
      <c r="F4082" s="3" t="str">
        <f t="shared" si="63"/>
        <v xml:space="preserve">Jonathan Hines </v>
      </c>
      <c r="G4082" s="3" t="s">
        <v>13834</v>
      </c>
      <c r="H4082" s="3" t="s">
        <v>13835</v>
      </c>
      <c r="J4082" s="3" t="s">
        <v>13836</v>
      </c>
      <c r="K4082" s="3" t="s">
        <v>4134</v>
      </c>
      <c r="L4082" s="6">
        <v>1059</v>
      </c>
      <c r="M4082" s="3" t="s">
        <v>13837</v>
      </c>
    </row>
    <row r="4083" spans="1:13" x14ac:dyDescent="0.35">
      <c r="A4083" s="6">
        <v>9655</v>
      </c>
      <c r="B4083" s="3" t="s">
        <v>104</v>
      </c>
      <c r="C4083" s="3" t="s">
        <v>2379</v>
      </c>
      <c r="D4083" s="3" t="s">
        <v>14009</v>
      </c>
      <c r="F4083" s="3" t="str">
        <f t="shared" si="63"/>
        <v xml:space="preserve">Richard Hines </v>
      </c>
      <c r="G4083" s="3" t="s">
        <v>21361</v>
      </c>
      <c r="H4083" s="3" t="s">
        <v>3779</v>
      </c>
      <c r="J4083" s="3" t="s">
        <v>2768</v>
      </c>
      <c r="K4083" s="3" t="s">
        <v>12</v>
      </c>
      <c r="L4083" s="6">
        <v>66733</v>
      </c>
      <c r="M4083" s="3" t="s">
        <v>21362</v>
      </c>
    </row>
    <row r="4084" spans="1:13" x14ac:dyDescent="0.35">
      <c r="A4084" s="6">
        <v>28101</v>
      </c>
      <c r="B4084" s="3" t="s">
        <v>553</v>
      </c>
      <c r="C4084" s="3" t="s">
        <v>2379</v>
      </c>
      <c r="D4084" s="3" t="s">
        <v>2090</v>
      </c>
      <c r="F4084" s="3" t="str">
        <f t="shared" si="63"/>
        <v xml:space="preserve">Taylor Hines </v>
      </c>
      <c r="G4084" s="3" t="s">
        <v>36389</v>
      </c>
      <c r="H4084" s="3" t="s">
        <v>28856</v>
      </c>
      <c r="J4084" s="3" t="s">
        <v>34</v>
      </c>
      <c r="K4084" s="3" t="s">
        <v>12</v>
      </c>
      <c r="L4084" s="6">
        <v>66101</v>
      </c>
      <c r="M4084" s="3" t="s">
        <v>36402</v>
      </c>
    </row>
    <row r="4085" spans="1:13" x14ac:dyDescent="0.35">
      <c r="A4085" s="6">
        <v>22203</v>
      </c>
      <c r="B4085" s="3" t="s">
        <v>91</v>
      </c>
      <c r="C4085" s="3" t="s">
        <v>12535</v>
      </c>
      <c r="D4085" s="3" t="s">
        <v>467</v>
      </c>
      <c r="F4085" s="3" t="str">
        <f t="shared" si="63"/>
        <v xml:space="preserve">Robert Hingula </v>
      </c>
      <c r="G4085" s="3" t="s">
        <v>29671</v>
      </c>
      <c r="H4085" s="3" t="s">
        <v>29661</v>
      </c>
      <c r="J4085" s="3" t="s">
        <v>34</v>
      </c>
      <c r="K4085" s="3" t="s">
        <v>16</v>
      </c>
      <c r="L4085" s="6">
        <v>64112</v>
      </c>
      <c r="M4085" s="3" t="s">
        <v>29766</v>
      </c>
    </row>
    <row r="4086" spans="1:13" x14ac:dyDescent="0.35">
      <c r="A4086" s="6">
        <v>27044</v>
      </c>
      <c r="B4086" s="3" t="s">
        <v>418</v>
      </c>
      <c r="C4086" s="3" t="s">
        <v>11515</v>
      </c>
      <c r="D4086" s="3" t="s">
        <v>102</v>
      </c>
      <c r="F4086" s="3" t="str">
        <f t="shared" si="63"/>
        <v xml:space="preserve">Gabriel Hinkebein </v>
      </c>
      <c r="G4086" s="3" t="s">
        <v>29611</v>
      </c>
      <c r="H4086" s="3" t="s">
        <v>11516</v>
      </c>
      <c r="J4086" s="3" t="s">
        <v>95</v>
      </c>
      <c r="K4086" s="3" t="s">
        <v>12</v>
      </c>
      <c r="L4086" s="6">
        <v>66211</v>
      </c>
      <c r="M4086" s="3" t="s">
        <v>29612</v>
      </c>
    </row>
    <row r="4087" spans="1:13" x14ac:dyDescent="0.35">
      <c r="A4087" s="6">
        <v>11054</v>
      </c>
      <c r="B4087" s="3" t="s">
        <v>1811</v>
      </c>
      <c r="C4087" s="3" t="s">
        <v>6206</v>
      </c>
      <c r="D4087" s="3" t="s">
        <v>4015</v>
      </c>
      <c r="F4087" s="3" t="str">
        <f t="shared" si="63"/>
        <v xml:space="preserve">Jay Hinkel </v>
      </c>
      <c r="G4087" s="3" t="s">
        <v>16990</v>
      </c>
      <c r="H4087" s="3" t="s">
        <v>16991</v>
      </c>
      <c r="J4087" s="3" t="s">
        <v>17</v>
      </c>
      <c r="K4087" s="3" t="s">
        <v>12</v>
      </c>
      <c r="L4087" s="6" t="s">
        <v>5353</v>
      </c>
      <c r="M4087" s="3" t="s">
        <v>16993</v>
      </c>
    </row>
    <row r="4088" spans="1:13" x14ac:dyDescent="0.35">
      <c r="A4088" s="6">
        <v>25564</v>
      </c>
      <c r="B4088" s="3" t="s">
        <v>247</v>
      </c>
      <c r="C4088" s="3" t="s">
        <v>6207</v>
      </c>
      <c r="D4088" s="3" t="s">
        <v>201</v>
      </c>
      <c r="F4088" s="3" t="str">
        <f t="shared" si="63"/>
        <v xml:space="preserve">Michael Hinkin </v>
      </c>
      <c r="G4088" s="3" t="s">
        <v>27664</v>
      </c>
      <c r="H4088" s="3" t="s">
        <v>27665</v>
      </c>
      <c r="J4088" s="3" t="s">
        <v>114</v>
      </c>
      <c r="K4088" s="3" t="s">
        <v>12</v>
      </c>
      <c r="L4088" s="6">
        <v>66502</v>
      </c>
      <c r="M4088" s="3" t="s">
        <v>27666</v>
      </c>
    </row>
    <row r="4089" spans="1:13" x14ac:dyDescent="0.35">
      <c r="A4089" s="6">
        <v>25305</v>
      </c>
      <c r="B4089" s="3" t="s">
        <v>339</v>
      </c>
      <c r="C4089" s="3" t="s">
        <v>12605</v>
      </c>
      <c r="D4089" s="3" t="s">
        <v>99</v>
      </c>
      <c r="F4089" s="3" t="str">
        <f t="shared" si="63"/>
        <v xml:space="preserve">Nicholas Hinrichs </v>
      </c>
      <c r="G4089" s="3" t="s">
        <v>21424</v>
      </c>
      <c r="H4089" s="3" t="s">
        <v>6386</v>
      </c>
      <c r="J4089" s="3" t="s">
        <v>34</v>
      </c>
      <c r="K4089" s="3" t="s">
        <v>16</v>
      </c>
      <c r="L4089" s="6">
        <v>64105</v>
      </c>
      <c r="M4089" s="3" t="s">
        <v>21427</v>
      </c>
    </row>
    <row r="4090" spans="1:13" x14ac:dyDescent="0.35">
      <c r="A4090" s="6">
        <v>19237</v>
      </c>
      <c r="B4090" s="3" t="s">
        <v>1271</v>
      </c>
      <c r="C4090" s="3" t="s">
        <v>6208</v>
      </c>
      <c r="D4090" s="3" t="s">
        <v>92</v>
      </c>
      <c r="F4090" s="3" t="str">
        <f t="shared" si="63"/>
        <v xml:space="preserve">Carey Hipp </v>
      </c>
      <c r="G4090" s="3" t="s">
        <v>6209</v>
      </c>
      <c r="H4090" s="3" t="s">
        <v>6210</v>
      </c>
      <c r="J4090" s="3" t="s">
        <v>13</v>
      </c>
      <c r="K4090" s="3" t="s">
        <v>12</v>
      </c>
      <c r="L4090" s="6">
        <v>67439</v>
      </c>
      <c r="M4090" s="3" t="s">
        <v>19057</v>
      </c>
    </row>
    <row r="4091" spans="1:13" x14ac:dyDescent="0.35">
      <c r="A4091" s="6">
        <v>13781</v>
      </c>
      <c r="B4091" s="3" t="s">
        <v>623</v>
      </c>
      <c r="C4091" s="3" t="s">
        <v>6208</v>
      </c>
      <c r="D4091" s="3" t="s">
        <v>3221</v>
      </c>
      <c r="F4091" s="3" t="str">
        <f t="shared" si="63"/>
        <v xml:space="preserve">Rodney Hipp </v>
      </c>
      <c r="G4091" s="3" t="s">
        <v>4136</v>
      </c>
      <c r="H4091" s="3" t="s">
        <v>33163</v>
      </c>
      <c r="J4091" s="3" t="s">
        <v>34</v>
      </c>
      <c r="K4091" s="3" t="s">
        <v>16</v>
      </c>
      <c r="L4091" s="6">
        <v>64112</v>
      </c>
      <c r="M4091" s="3" t="s">
        <v>33170</v>
      </c>
    </row>
    <row r="4092" spans="1:13" x14ac:dyDescent="0.35">
      <c r="A4092" s="6">
        <v>11219</v>
      </c>
      <c r="B4092" s="3" t="s">
        <v>104</v>
      </c>
      <c r="C4092" s="3" t="s">
        <v>2380</v>
      </c>
      <c r="D4092" s="3" t="s">
        <v>156</v>
      </c>
      <c r="F4092" s="3" t="str">
        <f t="shared" si="63"/>
        <v xml:space="preserve">Richard Hird </v>
      </c>
      <c r="G4092" s="3" t="s">
        <v>29518</v>
      </c>
      <c r="H4092" s="3" t="s">
        <v>29522</v>
      </c>
      <c r="J4092" s="3" t="s">
        <v>19</v>
      </c>
      <c r="K4092" s="3" t="s">
        <v>12</v>
      </c>
      <c r="L4092" s="6" t="s">
        <v>29520</v>
      </c>
      <c r="M4092" s="3" t="s">
        <v>29526</v>
      </c>
    </row>
    <row r="4093" spans="1:13" x14ac:dyDescent="0.35">
      <c r="A4093" s="6">
        <v>23274</v>
      </c>
      <c r="B4093" s="3" t="s">
        <v>1326</v>
      </c>
      <c r="C4093" s="3" t="s">
        <v>2381</v>
      </c>
      <c r="D4093" s="3" t="s">
        <v>1925</v>
      </c>
      <c r="F4093" s="3" t="str">
        <f t="shared" si="63"/>
        <v xml:space="preserve">Karl Hirsch </v>
      </c>
      <c r="G4093" s="3" t="s">
        <v>21431</v>
      </c>
      <c r="H4093" s="3" t="s">
        <v>6211</v>
      </c>
      <c r="J4093" s="3" t="s">
        <v>476</v>
      </c>
      <c r="K4093" s="3" t="s">
        <v>101</v>
      </c>
      <c r="L4093" s="6" t="s">
        <v>6212</v>
      </c>
      <c r="M4093" s="3" t="s">
        <v>21432</v>
      </c>
    </row>
    <row r="4094" spans="1:13" x14ac:dyDescent="0.35">
      <c r="A4094" s="6">
        <v>12789</v>
      </c>
      <c r="B4094" s="3" t="s">
        <v>603</v>
      </c>
      <c r="C4094" s="3" t="s">
        <v>2381</v>
      </c>
      <c r="D4094" s="3" t="s">
        <v>14322</v>
      </c>
      <c r="F4094" s="3" t="str">
        <f t="shared" si="63"/>
        <v xml:space="preserve">Steven Hirsch </v>
      </c>
      <c r="G4094" s="3" t="s">
        <v>6213</v>
      </c>
      <c r="H4094" s="3" t="s">
        <v>2849</v>
      </c>
      <c r="J4094" s="3" t="s">
        <v>2178</v>
      </c>
      <c r="K4094" s="3" t="s">
        <v>12</v>
      </c>
      <c r="L4094" s="6">
        <v>67729</v>
      </c>
      <c r="M4094" s="3" t="s">
        <v>21437</v>
      </c>
    </row>
    <row r="4095" spans="1:13" x14ac:dyDescent="0.35">
      <c r="A4095" s="6">
        <v>23300</v>
      </c>
      <c r="B4095" s="3" t="s">
        <v>581</v>
      </c>
      <c r="C4095" s="3" t="s">
        <v>6214</v>
      </c>
      <c r="D4095" s="3" t="s">
        <v>2521</v>
      </c>
      <c r="F4095" s="3" t="str">
        <f t="shared" si="63"/>
        <v xml:space="preserve">Judy Hitchye </v>
      </c>
      <c r="G4095" s="3" t="s">
        <v>36340</v>
      </c>
      <c r="H4095" s="3" t="s">
        <v>36341</v>
      </c>
      <c r="J4095" s="3" t="s">
        <v>520</v>
      </c>
      <c r="K4095" s="3" t="s">
        <v>26</v>
      </c>
      <c r="L4095" s="6">
        <v>77002</v>
      </c>
      <c r="M4095" s="3" t="s">
        <v>36342</v>
      </c>
    </row>
    <row r="4096" spans="1:13" x14ac:dyDescent="0.35">
      <c r="A4096" s="6">
        <v>27932</v>
      </c>
      <c r="B4096" s="3" t="s">
        <v>2123</v>
      </c>
      <c r="C4096" s="3" t="s">
        <v>2382</v>
      </c>
      <c r="D4096" s="3" t="s">
        <v>13786</v>
      </c>
      <c r="F4096" s="3" t="str">
        <f t="shared" si="63"/>
        <v xml:space="preserve">Kaylyn Hite </v>
      </c>
      <c r="G4096" s="3" t="s">
        <v>33569</v>
      </c>
      <c r="H4096" s="3" t="s">
        <v>33570</v>
      </c>
      <c r="I4096" s="3" t="s">
        <v>4733</v>
      </c>
      <c r="J4096" s="3" t="s">
        <v>334</v>
      </c>
      <c r="K4096" s="3" t="s">
        <v>12</v>
      </c>
      <c r="L4096" s="6">
        <v>66762</v>
      </c>
      <c r="M4096" s="3" t="s">
        <v>33571</v>
      </c>
    </row>
    <row r="4097" spans="1:13" x14ac:dyDescent="0.35">
      <c r="A4097" s="6">
        <v>28362</v>
      </c>
      <c r="B4097" s="3" t="s">
        <v>271</v>
      </c>
      <c r="C4097" s="3" t="s">
        <v>22116</v>
      </c>
      <c r="D4097" s="3" t="s">
        <v>409</v>
      </c>
      <c r="F4097" s="3" t="str">
        <f t="shared" si="63"/>
        <v xml:space="preserve">Jacob Hjelmaas </v>
      </c>
      <c r="G4097" s="3" t="s">
        <v>22117</v>
      </c>
      <c r="H4097" s="3" t="s">
        <v>22118</v>
      </c>
      <c r="J4097" s="3" t="s">
        <v>159</v>
      </c>
      <c r="K4097" s="3" t="s">
        <v>16</v>
      </c>
      <c r="L4097" s="6">
        <v>64050</v>
      </c>
      <c r="M4097" s="3" t="s">
        <v>22119</v>
      </c>
    </row>
    <row r="4098" spans="1:13" x14ac:dyDescent="0.35">
      <c r="A4098" s="6">
        <v>9830</v>
      </c>
      <c r="B4098" s="3" t="s">
        <v>94</v>
      </c>
      <c r="C4098" s="3" t="s">
        <v>6219</v>
      </c>
      <c r="D4098" s="3" t="s">
        <v>1125</v>
      </c>
      <c r="F4098" s="3" t="str">
        <f t="shared" si="63"/>
        <v xml:space="preserve">Joseph Hlavacek </v>
      </c>
      <c r="G4098" s="3" t="s">
        <v>27491</v>
      </c>
      <c r="H4098" s="3" t="s">
        <v>27492</v>
      </c>
      <c r="J4098" s="3" t="s">
        <v>17</v>
      </c>
      <c r="K4098" s="3" t="s">
        <v>12</v>
      </c>
      <c r="L4098" s="6">
        <v>67202</v>
      </c>
      <c r="M4098" s="3" t="s">
        <v>27493</v>
      </c>
    </row>
    <row r="4099" spans="1:13" x14ac:dyDescent="0.35">
      <c r="A4099" s="6">
        <v>25814</v>
      </c>
      <c r="B4099" s="3" t="s">
        <v>587</v>
      </c>
      <c r="C4099" s="3" t="s">
        <v>6221</v>
      </c>
      <c r="D4099" s="3" t="s">
        <v>1049</v>
      </c>
      <c r="F4099" s="3" t="str">
        <f t="shared" ref="F4099:F4162" si="64">CONCATENATE(B4099, " ", C4099, " ", E4099)</f>
        <v xml:space="preserve">Christine Hoag </v>
      </c>
      <c r="G4099" s="3" t="s">
        <v>29671</v>
      </c>
      <c r="H4099" s="3" t="s">
        <v>29661</v>
      </c>
      <c r="J4099" s="3" t="s">
        <v>34</v>
      </c>
      <c r="K4099" s="3" t="s">
        <v>16</v>
      </c>
      <c r="L4099" s="6">
        <v>64112</v>
      </c>
      <c r="M4099" s="3" t="s">
        <v>29767</v>
      </c>
    </row>
    <row r="4100" spans="1:13" x14ac:dyDescent="0.35">
      <c r="A4100" s="6">
        <v>26130</v>
      </c>
      <c r="B4100" s="3" t="s">
        <v>6220</v>
      </c>
      <c r="C4100" s="3" t="s">
        <v>6221</v>
      </c>
      <c r="D4100" s="3" t="s">
        <v>1135</v>
      </c>
      <c r="F4100" s="3" t="str">
        <f t="shared" si="64"/>
        <v xml:space="preserve">Brenden Hoag </v>
      </c>
      <c r="G4100" s="3" t="s">
        <v>6222</v>
      </c>
      <c r="H4100" s="3" t="s">
        <v>29985</v>
      </c>
      <c r="J4100" s="3" t="s">
        <v>1159</v>
      </c>
      <c r="K4100" s="3" t="s">
        <v>46</v>
      </c>
      <c r="L4100" s="6">
        <v>68102</v>
      </c>
      <c r="M4100" s="3" t="s">
        <v>29986</v>
      </c>
    </row>
    <row r="4101" spans="1:13" x14ac:dyDescent="0.35">
      <c r="A4101" s="6">
        <v>19209</v>
      </c>
      <c r="B4101" s="3" t="s">
        <v>205</v>
      </c>
      <c r="C4101" s="3" t="s">
        <v>2350</v>
      </c>
      <c r="D4101" s="3" t="s">
        <v>603</v>
      </c>
      <c r="F4101" s="3" t="str">
        <f t="shared" si="64"/>
        <v xml:space="preserve">Daniel Hobart </v>
      </c>
      <c r="G4101" s="3" t="s">
        <v>33835</v>
      </c>
      <c r="H4101" s="3" t="s">
        <v>23890</v>
      </c>
      <c r="J4101" s="3" t="s">
        <v>13983</v>
      </c>
      <c r="K4101" s="3" t="s">
        <v>16</v>
      </c>
      <c r="L4101" s="6">
        <v>64064</v>
      </c>
      <c r="M4101" s="3" t="s">
        <v>33836</v>
      </c>
    </row>
    <row r="4102" spans="1:13" x14ac:dyDescent="0.35">
      <c r="A4102" s="6">
        <v>28191</v>
      </c>
      <c r="B4102" s="3" t="s">
        <v>1741</v>
      </c>
      <c r="C4102" s="3" t="s">
        <v>2383</v>
      </c>
      <c r="D4102" s="3" t="s">
        <v>241</v>
      </c>
      <c r="F4102" s="3" t="str">
        <f t="shared" si="64"/>
        <v xml:space="preserve">Jackson Hobbs </v>
      </c>
      <c r="G4102" s="3" t="s">
        <v>24819</v>
      </c>
      <c r="H4102" s="3" t="s">
        <v>3431</v>
      </c>
      <c r="J4102" s="3" t="s">
        <v>34</v>
      </c>
      <c r="K4102" s="3" t="s">
        <v>16</v>
      </c>
      <c r="L4102" s="6" t="s">
        <v>6068</v>
      </c>
      <c r="M4102" s="3" t="s">
        <v>24897</v>
      </c>
    </row>
    <row r="4103" spans="1:13" x14ac:dyDescent="0.35">
      <c r="A4103" s="6">
        <v>21637</v>
      </c>
      <c r="B4103" s="3" t="s">
        <v>613</v>
      </c>
      <c r="C4103" s="3" t="s">
        <v>2383</v>
      </c>
      <c r="D4103" s="3" t="s">
        <v>1395</v>
      </c>
      <c r="F4103" s="3" t="str">
        <f t="shared" si="64"/>
        <v xml:space="preserve">Jack Hobbs </v>
      </c>
      <c r="G4103" s="3" t="s">
        <v>29103</v>
      </c>
      <c r="H4103" s="3" t="s">
        <v>8057</v>
      </c>
      <c r="I4103" s="3" t="s">
        <v>29104</v>
      </c>
      <c r="J4103" s="3" t="s">
        <v>723</v>
      </c>
      <c r="K4103" s="3" t="s">
        <v>12</v>
      </c>
      <c r="L4103" s="6">
        <v>66451</v>
      </c>
      <c r="M4103" s="3" t="s">
        <v>29105</v>
      </c>
    </row>
    <row r="4104" spans="1:13" x14ac:dyDescent="0.35">
      <c r="A4104" s="6">
        <v>27841</v>
      </c>
      <c r="B4104" s="3" t="s">
        <v>247</v>
      </c>
      <c r="C4104" s="3" t="s">
        <v>2383</v>
      </c>
      <c r="D4104" s="3" t="s">
        <v>14232</v>
      </c>
      <c r="F4104" s="3" t="str">
        <f t="shared" si="64"/>
        <v xml:space="preserve">Michael Hobbs </v>
      </c>
      <c r="G4104" s="3" t="s">
        <v>31003</v>
      </c>
      <c r="H4104" s="3" t="s">
        <v>31006</v>
      </c>
      <c r="J4104" s="3" t="s">
        <v>95</v>
      </c>
      <c r="K4104" s="3" t="s">
        <v>12</v>
      </c>
      <c r="L4104" s="6">
        <v>66210</v>
      </c>
      <c r="M4104" s="3" t="s">
        <v>31017</v>
      </c>
    </row>
    <row r="4105" spans="1:13" x14ac:dyDescent="0.35">
      <c r="A4105" s="6">
        <v>25958</v>
      </c>
      <c r="B4105" s="3" t="s">
        <v>1260</v>
      </c>
      <c r="C4105" s="3" t="s">
        <v>12647</v>
      </c>
      <c r="D4105" s="3" t="s">
        <v>2090</v>
      </c>
      <c r="F4105" s="3" t="str">
        <f t="shared" si="64"/>
        <v xml:space="preserve">Meredith Hoberock </v>
      </c>
      <c r="G4105" s="3" t="s">
        <v>7724</v>
      </c>
      <c r="H4105" s="3" t="s">
        <v>29661</v>
      </c>
      <c r="J4105" s="3" t="s">
        <v>34</v>
      </c>
      <c r="K4105" s="3" t="s">
        <v>16</v>
      </c>
      <c r="L4105" s="6">
        <v>64112</v>
      </c>
      <c r="M4105" s="3" t="s">
        <v>29663</v>
      </c>
    </row>
    <row r="4106" spans="1:13" x14ac:dyDescent="0.35">
      <c r="A4106" s="6">
        <v>26670</v>
      </c>
      <c r="B4106" s="3" t="s">
        <v>1581</v>
      </c>
      <c r="C4106" s="3" t="s">
        <v>2389</v>
      </c>
      <c r="D4106" s="3" t="s">
        <v>1325</v>
      </c>
      <c r="F4106" s="3" t="str">
        <f t="shared" si="64"/>
        <v xml:space="preserve">Whitney Hobson </v>
      </c>
      <c r="G4106" s="3" t="s">
        <v>18681</v>
      </c>
      <c r="H4106" s="3" t="s">
        <v>18682</v>
      </c>
      <c r="J4106" s="3" t="s">
        <v>17</v>
      </c>
      <c r="K4106" s="3" t="s">
        <v>12</v>
      </c>
      <c r="L4106" s="6">
        <v>67202</v>
      </c>
      <c r="M4106" s="3" t="s">
        <v>2390</v>
      </c>
    </row>
    <row r="4107" spans="1:13" x14ac:dyDescent="0.35">
      <c r="A4107" s="6">
        <v>11747</v>
      </c>
      <c r="B4107" s="3" t="s">
        <v>2124</v>
      </c>
      <c r="C4107" s="3" t="s">
        <v>2391</v>
      </c>
      <c r="D4107" s="3" t="s">
        <v>13789</v>
      </c>
      <c r="F4107" s="3" t="str">
        <f t="shared" si="64"/>
        <v xml:space="preserve">Wyatt Hoch </v>
      </c>
      <c r="G4107" s="3" t="s">
        <v>19959</v>
      </c>
      <c r="H4107" s="3" t="s">
        <v>4517</v>
      </c>
      <c r="J4107" s="3" t="s">
        <v>17</v>
      </c>
      <c r="K4107" s="3" t="s">
        <v>12</v>
      </c>
      <c r="L4107" s="6">
        <v>67206</v>
      </c>
      <c r="M4107" s="3" t="s">
        <v>19979</v>
      </c>
    </row>
    <row r="4108" spans="1:13" x14ac:dyDescent="0.35">
      <c r="A4108" s="6">
        <v>12604</v>
      </c>
      <c r="B4108" s="3" t="s">
        <v>127</v>
      </c>
      <c r="C4108" s="3" t="s">
        <v>6224</v>
      </c>
      <c r="D4108" s="3" t="s">
        <v>14913</v>
      </c>
      <c r="F4108" s="3" t="str">
        <f t="shared" si="64"/>
        <v xml:space="preserve">Sheila Hochhauser </v>
      </c>
      <c r="G4108" s="3" t="s">
        <v>17308</v>
      </c>
      <c r="H4108" s="3" t="s">
        <v>17309</v>
      </c>
      <c r="J4108" s="3" t="s">
        <v>3739</v>
      </c>
      <c r="K4108" s="3" t="s">
        <v>1805</v>
      </c>
      <c r="L4108" s="6">
        <v>19801</v>
      </c>
      <c r="M4108" s="3" t="s">
        <v>17310</v>
      </c>
    </row>
    <row r="4109" spans="1:13" x14ac:dyDescent="0.35">
      <c r="A4109" s="6">
        <v>14442</v>
      </c>
      <c r="B4109" s="3" t="s">
        <v>286</v>
      </c>
      <c r="C4109" s="3" t="s">
        <v>6225</v>
      </c>
      <c r="D4109" s="3" t="s">
        <v>14410</v>
      </c>
      <c r="F4109" s="3" t="str">
        <f t="shared" si="64"/>
        <v xml:space="preserve">Rachel Hockenbarger </v>
      </c>
      <c r="G4109" s="3" t="s">
        <v>25538</v>
      </c>
      <c r="H4109" s="3" t="s">
        <v>25539</v>
      </c>
      <c r="J4109" s="3" t="s">
        <v>21</v>
      </c>
      <c r="K4109" s="3" t="s">
        <v>12</v>
      </c>
      <c r="L4109" s="6">
        <v>66604</v>
      </c>
      <c r="M4109" s="3" t="s">
        <v>25540</v>
      </c>
    </row>
    <row r="4110" spans="1:13" x14ac:dyDescent="0.35">
      <c r="A4110" s="6">
        <v>14421</v>
      </c>
      <c r="B4110" s="3" t="s">
        <v>247</v>
      </c>
      <c r="C4110" s="3" t="s">
        <v>12636</v>
      </c>
      <c r="D4110" s="3" t="s">
        <v>267</v>
      </c>
      <c r="F4110" s="3" t="str">
        <f t="shared" si="64"/>
        <v xml:space="preserve">Michael Hockley </v>
      </c>
      <c r="G4110" s="3" t="s">
        <v>32302</v>
      </c>
      <c r="H4110" s="3" t="s">
        <v>6891</v>
      </c>
      <c r="J4110" s="3" t="s">
        <v>95</v>
      </c>
      <c r="K4110" s="3" t="s">
        <v>12</v>
      </c>
      <c r="L4110" s="6">
        <v>66211</v>
      </c>
      <c r="M4110" s="3" t="s">
        <v>32378</v>
      </c>
    </row>
    <row r="4111" spans="1:13" x14ac:dyDescent="0.35">
      <c r="A4111" s="6">
        <v>24783</v>
      </c>
      <c r="B4111" s="3" t="s">
        <v>205</v>
      </c>
      <c r="C4111" s="3" t="s">
        <v>2393</v>
      </c>
      <c r="D4111" s="3" t="s">
        <v>260</v>
      </c>
      <c r="F4111" s="3" t="str">
        <f t="shared" si="64"/>
        <v xml:space="preserve">Daniel Hodes </v>
      </c>
      <c r="G4111" s="3" t="s">
        <v>17796</v>
      </c>
      <c r="H4111" s="3" t="s">
        <v>17797</v>
      </c>
      <c r="J4111" s="3" t="s">
        <v>95</v>
      </c>
      <c r="K4111" s="3" t="s">
        <v>12</v>
      </c>
      <c r="L4111" s="6">
        <v>66224</v>
      </c>
      <c r="M4111" s="3" t="s">
        <v>9036</v>
      </c>
    </row>
    <row r="4112" spans="1:13" x14ac:dyDescent="0.35">
      <c r="A4112" s="6">
        <v>13547</v>
      </c>
      <c r="B4112" s="3" t="s">
        <v>578</v>
      </c>
      <c r="C4112" s="3" t="s">
        <v>2393</v>
      </c>
      <c r="D4112" s="3" t="s">
        <v>1645</v>
      </c>
      <c r="F4112" s="3" t="str">
        <f t="shared" si="64"/>
        <v xml:space="preserve">Deborah Hodes </v>
      </c>
      <c r="G4112" s="3" t="s">
        <v>19467</v>
      </c>
      <c r="H4112" s="3" t="s">
        <v>19477</v>
      </c>
      <c r="J4112" s="3" t="s">
        <v>556</v>
      </c>
      <c r="K4112" s="3" t="s">
        <v>794</v>
      </c>
      <c r="L4112" s="6" t="s">
        <v>6226</v>
      </c>
      <c r="M4112" s="3" t="s">
        <v>19478</v>
      </c>
    </row>
    <row r="4113" spans="1:13" x14ac:dyDescent="0.35">
      <c r="A4113" s="6">
        <v>19044</v>
      </c>
      <c r="B4113" s="3" t="s">
        <v>629</v>
      </c>
      <c r="C4113" s="3" t="s">
        <v>2393</v>
      </c>
      <c r="D4113" s="3" t="s">
        <v>323</v>
      </c>
      <c r="F4113" s="3" t="str">
        <f t="shared" si="64"/>
        <v xml:space="preserve">Garrett Hodes </v>
      </c>
      <c r="G4113" s="3" t="s">
        <v>21476</v>
      </c>
      <c r="H4113" s="3" t="s">
        <v>21477</v>
      </c>
      <c r="J4113" s="3" t="s">
        <v>351</v>
      </c>
      <c r="K4113" s="3" t="s">
        <v>16</v>
      </c>
      <c r="L4113" s="6">
        <v>64068</v>
      </c>
      <c r="M4113" s="3" t="s">
        <v>21478</v>
      </c>
    </row>
    <row r="4114" spans="1:13" x14ac:dyDescent="0.35">
      <c r="A4114" s="6">
        <v>21397</v>
      </c>
      <c r="B4114" s="3" t="s">
        <v>47</v>
      </c>
      <c r="C4114" s="3" t="s">
        <v>2396</v>
      </c>
      <c r="D4114" s="3" t="s">
        <v>133</v>
      </c>
      <c r="F4114" s="3" t="str">
        <f t="shared" si="64"/>
        <v xml:space="preserve">Timothy Hodge </v>
      </c>
      <c r="G4114" s="3" t="s">
        <v>14004</v>
      </c>
      <c r="H4114" s="3" t="s">
        <v>14011</v>
      </c>
      <c r="J4114" s="3" t="s">
        <v>182</v>
      </c>
      <c r="K4114" s="3" t="s">
        <v>12</v>
      </c>
      <c r="L4114" s="6">
        <v>67114</v>
      </c>
      <c r="M4114" s="3" t="s">
        <v>14012</v>
      </c>
    </row>
    <row r="4115" spans="1:13" x14ac:dyDescent="0.35">
      <c r="A4115" s="6">
        <v>16180</v>
      </c>
      <c r="B4115" s="3" t="s">
        <v>293</v>
      </c>
      <c r="C4115" s="3" t="s">
        <v>2396</v>
      </c>
      <c r="D4115" s="3" t="s">
        <v>1847</v>
      </c>
      <c r="F4115" s="3" t="str">
        <f t="shared" si="64"/>
        <v xml:space="preserve">Ryan Hodge </v>
      </c>
      <c r="G4115" s="3" t="s">
        <v>30191</v>
      </c>
      <c r="H4115" s="3" t="s">
        <v>30192</v>
      </c>
      <c r="J4115" s="3" t="s">
        <v>17</v>
      </c>
      <c r="K4115" s="3" t="s">
        <v>12</v>
      </c>
      <c r="L4115" s="6">
        <v>67206</v>
      </c>
      <c r="M4115" s="3" t="s">
        <v>30193</v>
      </c>
    </row>
    <row r="4116" spans="1:13" x14ac:dyDescent="0.35">
      <c r="A4116" s="6">
        <v>9860</v>
      </c>
      <c r="B4116" s="3" t="s">
        <v>247</v>
      </c>
      <c r="C4116" s="3" t="s">
        <v>2397</v>
      </c>
      <c r="D4116" s="3" t="s">
        <v>980</v>
      </c>
      <c r="F4116" s="3" t="str">
        <f t="shared" si="64"/>
        <v xml:space="preserve">Michael Hodges </v>
      </c>
      <c r="G4116" s="3" t="s">
        <v>11517</v>
      </c>
      <c r="H4116" s="3" t="s">
        <v>21482</v>
      </c>
      <c r="J4116" s="3" t="s">
        <v>1006</v>
      </c>
      <c r="K4116" s="3" t="s">
        <v>12</v>
      </c>
      <c r="L4116" s="6">
        <v>66208</v>
      </c>
      <c r="M4116" s="3" t="s">
        <v>21483</v>
      </c>
    </row>
    <row r="4117" spans="1:13" x14ac:dyDescent="0.35">
      <c r="A4117" s="6">
        <v>15279</v>
      </c>
      <c r="B4117" s="3" t="s">
        <v>1054</v>
      </c>
      <c r="C4117" s="3" t="s">
        <v>6228</v>
      </c>
      <c r="D4117" s="3" t="s">
        <v>589</v>
      </c>
      <c r="F4117" s="3" t="str">
        <f t="shared" si="64"/>
        <v xml:space="preserve">Randall Hodgkinson </v>
      </c>
      <c r="H4117" s="3" t="s">
        <v>6229</v>
      </c>
      <c r="J4117" s="3" t="s">
        <v>21</v>
      </c>
      <c r="K4117" s="3" t="s">
        <v>12</v>
      </c>
      <c r="L4117" s="6">
        <v>66603</v>
      </c>
      <c r="M4117" s="3" t="s">
        <v>36796</v>
      </c>
    </row>
    <row r="4118" spans="1:13" x14ac:dyDescent="0.35">
      <c r="A4118" s="6">
        <v>17092</v>
      </c>
      <c r="B4118" s="3" t="s">
        <v>1535</v>
      </c>
      <c r="C4118" s="3" t="s">
        <v>6230</v>
      </c>
      <c r="D4118" s="3" t="s">
        <v>21484</v>
      </c>
      <c r="F4118" s="3" t="str">
        <f t="shared" si="64"/>
        <v xml:space="preserve">Jada Hodgson </v>
      </c>
      <c r="G4118" s="3" t="s">
        <v>6231</v>
      </c>
      <c r="H4118" s="3" t="s">
        <v>6232</v>
      </c>
      <c r="J4118" s="3" t="s">
        <v>3240</v>
      </c>
      <c r="K4118" s="3" t="s">
        <v>12</v>
      </c>
      <c r="L4118" s="6">
        <v>66040</v>
      </c>
      <c r="M4118" s="3" t="s">
        <v>21485</v>
      </c>
    </row>
    <row r="4119" spans="1:13" x14ac:dyDescent="0.35">
      <c r="A4119" s="6">
        <v>16391</v>
      </c>
      <c r="B4119" s="3" t="s">
        <v>617</v>
      </c>
      <c r="C4119" s="3" t="s">
        <v>6230</v>
      </c>
      <c r="D4119" s="3" t="s">
        <v>8591</v>
      </c>
      <c r="F4119" s="3" t="str">
        <f t="shared" si="64"/>
        <v xml:space="preserve">Barbara Hodgson </v>
      </c>
      <c r="G4119" s="3" t="s">
        <v>6233</v>
      </c>
      <c r="H4119" s="3" t="s">
        <v>6234</v>
      </c>
      <c r="J4119" s="3" t="s">
        <v>1126</v>
      </c>
      <c r="K4119" s="3" t="s">
        <v>23</v>
      </c>
      <c r="L4119" s="6">
        <v>88220</v>
      </c>
      <c r="M4119" s="3" t="s">
        <v>28458</v>
      </c>
    </row>
    <row r="4120" spans="1:13" x14ac:dyDescent="0.35">
      <c r="A4120" s="6">
        <v>21331</v>
      </c>
      <c r="B4120" s="3" t="s">
        <v>247</v>
      </c>
      <c r="C4120" s="3" t="s">
        <v>6230</v>
      </c>
      <c r="D4120" s="3" t="s">
        <v>23232</v>
      </c>
      <c r="F4120" s="3" t="str">
        <f t="shared" si="64"/>
        <v xml:space="preserve">Michael Hodgson </v>
      </c>
      <c r="G4120" s="3" t="s">
        <v>33617</v>
      </c>
      <c r="H4120" s="3" t="s">
        <v>33618</v>
      </c>
      <c r="J4120" s="3" t="s">
        <v>13983</v>
      </c>
      <c r="K4120" s="3" t="s">
        <v>16</v>
      </c>
      <c r="L4120" s="6">
        <v>64082</v>
      </c>
      <c r="M4120" s="3" t="s">
        <v>33619</v>
      </c>
    </row>
    <row r="4121" spans="1:13" x14ac:dyDescent="0.35">
      <c r="A4121" s="6">
        <v>18131</v>
      </c>
      <c r="B4121" s="3" t="s">
        <v>281</v>
      </c>
      <c r="C4121" s="3" t="s">
        <v>11518</v>
      </c>
      <c r="D4121" s="3" t="s">
        <v>14138</v>
      </c>
      <c r="F4121" s="3" t="str">
        <f t="shared" si="64"/>
        <v xml:space="preserve">Lisa Hoebelheinrich </v>
      </c>
      <c r="G4121" s="3" t="s">
        <v>35097</v>
      </c>
      <c r="H4121" s="3" t="s">
        <v>7024</v>
      </c>
      <c r="J4121" s="3" t="s">
        <v>34</v>
      </c>
      <c r="K4121" s="3" t="s">
        <v>12</v>
      </c>
      <c r="L4121" s="6">
        <v>66205</v>
      </c>
      <c r="M4121" s="3" t="s">
        <v>35100</v>
      </c>
    </row>
    <row r="4122" spans="1:13" x14ac:dyDescent="0.35">
      <c r="A4122" s="6">
        <v>28869</v>
      </c>
      <c r="B4122" s="3" t="s">
        <v>600</v>
      </c>
      <c r="C4122" s="3" t="s">
        <v>14909</v>
      </c>
      <c r="D4122" s="3" t="s">
        <v>1135</v>
      </c>
      <c r="F4122" s="3" t="str">
        <f t="shared" si="64"/>
        <v xml:space="preserve">Travis Hoehn </v>
      </c>
      <c r="G4122" s="3" t="s">
        <v>7192</v>
      </c>
      <c r="H4122" s="3" t="s">
        <v>14910</v>
      </c>
      <c r="J4122" s="3" t="s">
        <v>34</v>
      </c>
      <c r="K4122" s="3" t="s">
        <v>16</v>
      </c>
      <c r="L4122" s="6">
        <v>64108</v>
      </c>
      <c r="M4122" s="3" t="s">
        <v>14911</v>
      </c>
    </row>
    <row r="4123" spans="1:13" x14ac:dyDescent="0.35">
      <c r="A4123" s="6">
        <v>20892</v>
      </c>
      <c r="B4123" s="3" t="s">
        <v>247</v>
      </c>
      <c r="C4123" s="3" t="s">
        <v>2401</v>
      </c>
      <c r="D4123" s="3" t="s">
        <v>194</v>
      </c>
      <c r="F4123" s="3" t="str">
        <f t="shared" si="64"/>
        <v xml:space="preserve">Michael Hoelscher </v>
      </c>
      <c r="G4123" s="3" t="s">
        <v>32588</v>
      </c>
      <c r="H4123" s="3" t="s">
        <v>2556</v>
      </c>
      <c r="J4123" s="3" t="s">
        <v>17</v>
      </c>
      <c r="K4123" s="3" t="s">
        <v>12</v>
      </c>
      <c r="L4123" s="6" t="s">
        <v>6560</v>
      </c>
      <c r="M4123" s="3" t="s">
        <v>32594</v>
      </c>
    </row>
    <row r="4124" spans="1:13" x14ac:dyDescent="0.35">
      <c r="A4124" s="6">
        <v>27914</v>
      </c>
      <c r="B4124" s="3" t="s">
        <v>795</v>
      </c>
      <c r="C4124" s="3" t="s">
        <v>6236</v>
      </c>
      <c r="D4124" s="3" t="s">
        <v>2033</v>
      </c>
      <c r="F4124" s="3" t="str">
        <f t="shared" si="64"/>
        <v xml:space="preserve">Abigail Hoelting </v>
      </c>
      <c r="G4124" s="3" t="s">
        <v>28190</v>
      </c>
      <c r="H4124" s="3" t="s">
        <v>28191</v>
      </c>
      <c r="J4124" s="3" t="s">
        <v>34</v>
      </c>
      <c r="K4124" s="3" t="s">
        <v>16</v>
      </c>
      <c r="L4124" s="6">
        <v>64110</v>
      </c>
      <c r="M4124" s="3" t="s">
        <v>28193</v>
      </c>
    </row>
    <row r="4125" spans="1:13" x14ac:dyDescent="0.35">
      <c r="A4125" s="6">
        <v>20779</v>
      </c>
      <c r="B4125" s="3" t="s">
        <v>1382</v>
      </c>
      <c r="C4125" s="3" t="s">
        <v>22880</v>
      </c>
      <c r="D4125" s="3" t="s">
        <v>299</v>
      </c>
      <c r="F4125" s="3" t="str">
        <f t="shared" si="64"/>
        <v xml:space="preserve">Jess Hoeme </v>
      </c>
      <c r="G4125" s="3" t="s">
        <v>22839</v>
      </c>
      <c r="H4125" s="3" t="s">
        <v>22881</v>
      </c>
      <c r="J4125" s="3" t="s">
        <v>17</v>
      </c>
      <c r="K4125" s="3" t="s">
        <v>12</v>
      </c>
      <c r="L4125" s="6">
        <v>67214</v>
      </c>
      <c r="M4125" s="3" t="s">
        <v>22882</v>
      </c>
    </row>
    <row r="4126" spans="1:13" x14ac:dyDescent="0.35">
      <c r="A4126" s="6">
        <v>27435</v>
      </c>
      <c r="B4126" s="3" t="s">
        <v>311</v>
      </c>
      <c r="C4126" s="3" t="s">
        <v>6237</v>
      </c>
      <c r="D4126" s="3" t="s">
        <v>205</v>
      </c>
      <c r="F4126" s="3" t="str">
        <f t="shared" si="64"/>
        <v xml:space="preserve">Nathan Hoeppner </v>
      </c>
      <c r="G4126" s="3" t="s">
        <v>23366</v>
      </c>
      <c r="H4126" s="3" t="s">
        <v>23376</v>
      </c>
      <c r="J4126" s="3" t="s">
        <v>21</v>
      </c>
      <c r="K4126" s="3" t="s">
        <v>12</v>
      </c>
      <c r="L4126" s="6" t="s">
        <v>6238</v>
      </c>
      <c r="M4126" s="3" t="s">
        <v>23377</v>
      </c>
    </row>
    <row r="4127" spans="1:13" x14ac:dyDescent="0.35">
      <c r="A4127" s="6">
        <v>28549</v>
      </c>
      <c r="B4127" s="3" t="s">
        <v>91</v>
      </c>
      <c r="C4127" s="3" t="s">
        <v>18037</v>
      </c>
      <c r="D4127" s="3" t="s">
        <v>67</v>
      </c>
      <c r="F4127" s="3" t="str">
        <f t="shared" si="64"/>
        <v xml:space="preserve">Robert Hoeven </v>
      </c>
      <c r="G4127" s="3" t="s">
        <v>18030</v>
      </c>
      <c r="H4127" s="3" t="s">
        <v>18038</v>
      </c>
      <c r="J4127" s="3" t="s">
        <v>95</v>
      </c>
      <c r="K4127" s="3" t="s">
        <v>12</v>
      </c>
      <c r="L4127" s="6">
        <v>66210</v>
      </c>
      <c r="M4127" s="3" t="s">
        <v>18039</v>
      </c>
    </row>
    <row r="4128" spans="1:13" x14ac:dyDescent="0.35">
      <c r="A4128" s="6">
        <v>16169</v>
      </c>
      <c r="B4128" s="3" t="s">
        <v>1141</v>
      </c>
      <c r="C4128" s="3" t="s">
        <v>6239</v>
      </c>
      <c r="D4128" s="3" t="s">
        <v>14123</v>
      </c>
      <c r="F4128" s="3" t="str">
        <f t="shared" si="64"/>
        <v xml:space="preserve">Paula Hofaker </v>
      </c>
      <c r="G4128" s="3" t="s">
        <v>8279</v>
      </c>
      <c r="H4128" s="3" t="s">
        <v>18565</v>
      </c>
      <c r="J4128" s="3" t="s">
        <v>727</v>
      </c>
      <c r="K4128" s="3" t="s">
        <v>12</v>
      </c>
      <c r="L4128" s="6">
        <v>67661</v>
      </c>
      <c r="M4128" s="3" t="s">
        <v>18566</v>
      </c>
    </row>
    <row r="4129" spans="1:13" x14ac:dyDescent="0.35">
      <c r="A4129" s="6">
        <v>15787</v>
      </c>
      <c r="B4129" s="3" t="s">
        <v>55</v>
      </c>
      <c r="C4129" s="3" t="s">
        <v>6240</v>
      </c>
      <c r="D4129" s="3" t="s">
        <v>73</v>
      </c>
      <c r="F4129" s="3" t="str">
        <f t="shared" si="64"/>
        <v xml:space="preserve">Scott Hofer </v>
      </c>
      <c r="G4129" s="3" t="s">
        <v>19830</v>
      </c>
      <c r="H4129" s="3" t="s">
        <v>19835</v>
      </c>
      <c r="J4129" s="3" t="s">
        <v>34</v>
      </c>
      <c r="K4129" s="3" t="s">
        <v>16</v>
      </c>
      <c r="L4129" s="6">
        <v>64105</v>
      </c>
      <c r="M4129" s="3" t="s">
        <v>19836</v>
      </c>
    </row>
    <row r="4130" spans="1:13" x14ac:dyDescent="0.35">
      <c r="A4130" s="6">
        <v>16453</v>
      </c>
      <c r="B4130" s="3" t="s">
        <v>91</v>
      </c>
      <c r="C4130" s="3" t="s">
        <v>2402</v>
      </c>
      <c r="D4130" s="3" t="s">
        <v>1125</v>
      </c>
      <c r="F4130" s="3" t="str">
        <f t="shared" si="64"/>
        <v xml:space="preserve">Robert Hoffman </v>
      </c>
      <c r="G4130" s="3" t="s">
        <v>6051</v>
      </c>
      <c r="H4130" s="3" t="s">
        <v>4331</v>
      </c>
      <c r="J4130" s="3" t="s">
        <v>34</v>
      </c>
      <c r="K4130" s="3" t="s">
        <v>16</v>
      </c>
      <c r="L4130" s="6">
        <v>64105</v>
      </c>
      <c r="M4130" s="3" t="s">
        <v>16106</v>
      </c>
    </row>
    <row r="4131" spans="1:13" x14ac:dyDescent="0.35">
      <c r="A4131" s="6">
        <v>24351</v>
      </c>
      <c r="B4131" s="3" t="s">
        <v>311</v>
      </c>
      <c r="C4131" s="3" t="s">
        <v>2402</v>
      </c>
      <c r="D4131" s="3" t="s">
        <v>91</v>
      </c>
      <c r="F4131" s="3" t="str">
        <f t="shared" si="64"/>
        <v xml:space="preserve">Nathan Hoffman </v>
      </c>
      <c r="G4131" s="3" t="s">
        <v>6241</v>
      </c>
      <c r="H4131" s="3" t="s">
        <v>4282</v>
      </c>
      <c r="J4131" s="3" t="s">
        <v>17</v>
      </c>
      <c r="K4131" s="3" t="s">
        <v>12</v>
      </c>
      <c r="L4131" s="6">
        <v>67202</v>
      </c>
      <c r="M4131" s="3" t="s">
        <v>16374</v>
      </c>
    </row>
    <row r="4132" spans="1:13" x14ac:dyDescent="0.35">
      <c r="A4132" s="6">
        <v>26805</v>
      </c>
      <c r="B4132" s="3" t="s">
        <v>18438</v>
      </c>
      <c r="C4132" s="3" t="s">
        <v>2402</v>
      </c>
      <c r="D4132" s="3" t="s">
        <v>308</v>
      </c>
      <c r="F4132" s="3" t="str">
        <f t="shared" si="64"/>
        <v xml:space="preserve">Kahlie Hoffman </v>
      </c>
      <c r="G4132" s="3" t="s">
        <v>18439</v>
      </c>
      <c r="H4132" s="3" t="s">
        <v>13451</v>
      </c>
      <c r="J4132" s="3" t="s">
        <v>34</v>
      </c>
      <c r="K4132" s="3" t="s">
        <v>16</v>
      </c>
      <c r="L4132" s="6">
        <v>64105</v>
      </c>
      <c r="M4132" s="3" t="s">
        <v>18440</v>
      </c>
    </row>
    <row r="4133" spans="1:13" x14ac:dyDescent="0.35">
      <c r="A4133" s="6">
        <v>9502</v>
      </c>
      <c r="B4133" s="3" t="s">
        <v>353</v>
      </c>
      <c r="C4133" s="3" t="s">
        <v>2402</v>
      </c>
      <c r="D4133" s="3" t="s">
        <v>13962</v>
      </c>
      <c r="F4133" s="3" t="str">
        <f t="shared" si="64"/>
        <v xml:space="preserve">Donald Hoffman </v>
      </c>
      <c r="G4133" s="3" t="s">
        <v>18783</v>
      </c>
      <c r="H4133" s="3" t="s">
        <v>18787</v>
      </c>
      <c r="I4133" s="3" t="s">
        <v>18785</v>
      </c>
      <c r="J4133" s="3" t="s">
        <v>384</v>
      </c>
      <c r="K4133" s="3" t="s">
        <v>12</v>
      </c>
      <c r="L4133" s="6">
        <v>67601</v>
      </c>
      <c r="M4133" s="3" t="s">
        <v>18788</v>
      </c>
    </row>
    <row r="4134" spans="1:13" x14ac:dyDescent="0.35">
      <c r="A4134" s="6">
        <v>7332</v>
      </c>
      <c r="B4134" s="3" t="s">
        <v>353</v>
      </c>
      <c r="C4134" s="3" t="s">
        <v>2402</v>
      </c>
      <c r="D4134" s="3" t="s">
        <v>493</v>
      </c>
      <c r="F4134" s="3" t="str">
        <f t="shared" si="64"/>
        <v xml:space="preserve">Donald Hoffman </v>
      </c>
      <c r="G4134" s="3" t="s">
        <v>21486</v>
      </c>
      <c r="H4134" s="3" t="s">
        <v>21487</v>
      </c>
      <c r="J4134" s="3" t="s">
        <v>21</v>
      </c>
      <c r="K4134" s="3" t="s">
        <v>12</v>
      </c>
      <c r="L4134" s="6">
        <v>66612</v>
      </c>
      <c r="M4134" s="3" t="s">
        <v>2403</v>
      </c>
    </row>
    <row r="4135" spans="1:13" x14ac:dyDescent="0.35">
      <c r="A4135" s="6">
        <v>17637</v>
      </c>
      <c r="B4135" s="3" t="s">
        <v>117</v>
      </c>
      <c r="C4135" s="3" t="s">
        <v>2402</v>
      </c>
      <c r="D4135" s="3" t="s">
        <v>14913</v>
      </c>
      <c r="F4135" s="3" t="str">
        <f t="shared" si="64"/>
        <v xml:space="preserve">Jason Hoffman </v>
      </c>
      <c r="G4135" s="3" t="s">
        <v>21486</v>
      </c>
      <c r="H4135" s="3" t="s">
        <v>21488</v>
      </c>
      <c r="J4135" s="3" t="s">
        <v>21</v>
      </c>
      <c r="K4135" s="3" t="s">
        <v>12</v>
      </c>
      <c r="L4135" s="6">
        <v>66612</v>
      </c>
      <c r="M4135" s="3" t="s">
        <v>4055</v>
      </c>
    </row>
    <row r="4136" spans="1:13" x14ac:dyDescent="0.35">
      <c r="A4136" s="6">
        <v>13470</v>
      </c>
      <c r="B4136" s="3" t="s">
        <v>73</v>
      </c>
      <c r="C4136" s="3" t="s">
        <v>2402</v>
      </c>
      <c r="D4136" s="3" t="s">
        <v>13789</v>
      </c>
      <c r="F4136" s="3" t="str">
        <f t="shared" si="64"/>
        <v xml:space="preserve">David Hoffman </v>
      </c>
      <c r="G4136" s="3" t="s">
        <v>21489</v>
      </c>
      <c r="H4136" s="3" t="s">
        <v>6242</v>
      </c>
      <c r="J4136" s="3" t="s">
        <v>95</v>
      </c>
      <c r="K4136" s="3" t="s">
        <v>12</v>
      </c>
      <c r="L4136" s="6">
        <v>66204</v>
      </c>
      <c r="M4136" s="3" t="s">
        <v>21490</v>
      </c>
    </row>
    <row r="4137" spans="1:13" x14ac:dyDescent="0.35">
      <c r="A4137" s="6">
        <v>24565</v>
      </c>
      <c r="B4137" s="3" t="s">
        <v>136</v>
      </c>
      <c r="C4137" s="3" t="s">
        <v>2402</v>
      </c>
      <c r="D4137" s="3" t="s">
        <v>1525</v>
      </c>
      <c r="F4137" s="3" t="str">
        <f t="shared" si="64"/>
        <v xml:space="preserve">Megan Hoffman </v>
      </c>
      <c r="G4137" s="3" t="s">
        <v>7326</v>
      </c>
      <c r="H4137" s="3" t="s">
        <v>21980</v>
      </c>
      <c r="I4137" s="3" t="s">
        <v>7327</v>
      </c>
      <c r="J4137" s="3" t="s">
        <v>17</v>
      </c>
      <c r="K4137" s="3" t="s">
        <v>12</v>
      </c>
      <c r="L4137" s="6">
        <v>67201</v>
      </c>
      <c r="M4137" s="3" t="s">
        <v>21987</v>
      </c>
    </row>
    <row r="4138" spans="1:13" x14ac:dyDescent="0.35">
      <c r="A4138" s="6">
        <v>23819</v>
      </c>
      <c r="B4138" s="3" t="s">
        <v>293</v>
      </c>
      <c r="C4138" s="3" t="s">
        <v>2402</v>
      </c>
      <c r="D4138" s="3" t="s">
        <v>157</v>
      </c>
      <c r="F4138" s="3" t="str">
        <f t="shared" si="64"/>
        <v xml:space="preserve">Ryan Hoffman </v>
      </c>
      <c r="G4138" s="3" t="s">
        <v>4111</v>
      </c>
      <c r="H4138" s="3" t="s">
        <v>6245</v>
      </c>
      <c r="J4138" s="3" t="s">
        <v>17</v>
      </c>
      <c r="K4138" s="3" t="s">
        <v>12</v>
      </c>
      <c r="L4138" s="6" t="s">
        <v>6246</v>
      </c>
      <c r="M4138" s="3" t="s">
        <v>23199</v>
      </c>
    </row>
    <row r="4139" spans="1:13" x14ac:dyDescent="0.35">
      <c r="A4139" s="6">
        <v>25319</v>
      </c>
      <c r="B4139" s="3" t="s">
        <v>339</v>
      </c>
      <c r="C4139" s="3" t="s">
        <v>2402</v>
      </c>
      <c r="D4139" s="3" t="s">
        <v>293</v>
      </c>
      <c r="F4139" s="3" t="str">
        <f t="shared" si="64"/>
        <v xml:space="preserve">Nicholas Hoffman </v>
      </c>
      <c r="G4139" s="3" t="s">
        <v>24374</v>
      </c>
      <c r="H4139" s="3" t="s">
        <v>6243</v>
      </c>
      <c r="J4139" s="3" t="s">
        <v>6244</v>
      </c>
      <c r="K4139" s="3" t="s">
        <v>49</v>
      </c>
      <c r="L4139" s="6">
        <v>60532</v>
      </c>
      <c r="M4139" s="3" t="s">
        <v>24400</v>
      </c>
    </row>
    <row r="4140" spans="1:13" x14ac:dyDescent="0.35">
      <c r="A4140" s="6">
        <v>13784</v>
      </c>
      <c r="B4140" s="3" t="s">
        <v>278</v>
      </c>
      <c r="C4140" s="3" t="s">
        <v>2402</v>
      </c>
      <c r="D4140" s="3" t="s">
        <v>490</v>
      </c>
      <c r="F4140" s="3" t="str">
        <f t="shared" si="64"/>
        <v xml:space="preserve">Larry Hoffman </v>
      </c>
      <c r="G4140" s="3" t="s">
        <v>24785</v>
      </c>
      <c r="H4140" s="3" t="s">
        <v>17154</v>
      </c>
      <c r="J4140" s="3" t="s">
        <v>95</v>
      </c>
      <c r="K4140" s="3" t="s">
        <v>12</v>
      </c>
      <c r="L4140" s="6">
        <v>66210</v>
      </c>
      <c r="M4140" s="3" t="s">
        <v>24786</v>
      </c>
    </row>
    <row r="4141" spans="1:13" x14ac:dyDescent="0.35">
      <c r="A4141" s="6">
        <v>13075</v>
      </c>
      <c r="B4141" s="3" t="s">
        <v>623</v>
      </c>
      <c r="C4141" s="3" t="s">
        <v>2402</v>
      </c>
      <c r="D4141" s="3" t="s">
        <v>67</v>
      </c>
      <c r="F4141" s="3" t="str">
        <f t="shared" si="64"/>
        <v xml:space="preserve">Rodney Hoffman </v>
      </c>
      <c r="G4141" s="3" t="s">
        <v>26898</v>
      </c>
      <c r="H4141" s="3" t="s">
        <v>6247</v>
      </c>
      <c r="J4141" s="3" t="s">
        <v>95</v>
      </c>
      <c r="K4141" s="3" t="s">
        <v>12</v>
      </c>
      <c r="L4141" s="6">
        <v>66210</v>
      </c>
      <c r="M4141" s="3" t="s">
        <v>26930</v>
      </c>
    </row>
    <row r="4142" spans="1:13" x14ac:dyDescent="0.35">
      <c r="A4142" s="6">
        <v>23287</v>
      </c>
      <c r="B4142" s="3" t="s">
        <v>866</v>
      </c>
      <c r="C4142" s="3" t="s">
        <v>2402</v>
      </c>
      <c r="D4142" s="3" t="s">
        <v>776</v>
      </c>
      <c r="F4142" s="3" t="str">
        <f t="shared" si="64"/>
        <v xml:space="preserve">Patrick Hoffman </v>
      </c>
      <c r="G4142" s="3" t="s">
        <v>29275</v>
      </c>
      <c r="H4142" s="3" t="s">
        <v>29276</v>
      </c>
      <c r="J4142" s="3" t="s">
        <v>378</v>
      </c>
      <c r="K4142" s="3" t="s">
        <v>12</v>
      </c>
      <c r="L4142" s="6">
        <v>67401</v>
      </c>
      <c r="M4142" s="3" t="s">
        <v>29277</v>
      </c>
    </row>
    <row r="4143" spans="1:13" x14ac:dyDescent="0.35">
      <c r="A4143" s="6">
        <v>12212</v>
      </c>
      <c r="B4143" s="3" t="s">
        <v>776</v>
      </c>
      <c r="C4143" s="3" t="s">
        <v>2402</v>
      </c>
      <c r="D4143" s="3" t="s">
        <v>2827</v>
      </c>
      <c r="F4143" s="3" t="str">
        <f t="shared" si="64"/>
        <v xml:space="preserve">Gregory Hoffman </v>
      </c>
      <c r="G4143" s="3" t="s">
        <v>31782</v>
      </c>
      <c r="H4143" s="3" t="s">
        <v>31780</v>
      </c>
      <c r="J4143" s="3" t="s">
        <v>13</v>
      </c>
      <c r="K4143" s="3" t="s">
        <v>12</v>
      </c>
      <c r="L4143" s="6">
        <v>67439</v>
      </c>
      <c r="M4143" s="3" t="s">
        <v>31783</v>
      </c>
    </row>
    <row r="4144" spans="1:13" x14ac:dyDescent="0.35">
      <c r="A4144" s="6">
        <v>26756</v>
      </c>
      <c r="B4144" s="3" t="s">
        <v>2846</v>
      </c>
      <c r="C4144" s="3" t="s">
        <v>2402</v>
      </c>
      <c r="D4144" s="3" t="s">
        <v>479</v>
      </c>
      <c r="F4144" s="3" t="str">
        <f t="shared" si="64"/>
        <v xml:space="preserve">Fahryn Hoffman </v>
      </c>
      <c r="G4144" s="3" t="s">
        <v>34736</v>
      </c>
      <c r="H4144" s="3" t="s">
        <v>34737</v>
      </c>
      <c r="J4144" s="3" t="s">
        <v>34</v>
      </c>
      <c r="K4144" s="3" t="s">
        <v>16</v>
      </c>
      <c r="L4144" s="6">
        <v>64106</v>
      </c>
      <c r="M4144" s="3" t="s">
        <v>34738</v>
      </c>
    </row>
    <row r="4145" spans="1:13" x14ac:dyDescent="0.35">
      <c r="A4145" s="6">
        <v>25471</v>
      </c>
      <c r="B4145" s="3" t="s">
        <v>1017</v>
      </c>
      <c r="C4145" s="3" t="s">
        <v>2406</v>
      </c>
      <c r="D4145" s="3" t="s">
        <v>200</v>
      </c>
      <c r="F4145" s="3" t="str">
        <f t="shared" si="64"/>
        <v xml:space="preserve">Cole Hoffmeister </v>
      </c>
      <c r="G4145" s="3" t="s">
        <v>19072</v>
      </c>
      <c r="H4145" s="3" t="s">
        <v>4991</v>
      </c>
      <c r="J4145" s="3" t="s">
        <v>159</v>
      </c>
      <c r="K4145" s="3" t="s">
        <v>12</v>
      </c>
      <c r="L4145" s="6">
        <v>67301</v>
      </c>
      <c r="M4145" s="3" t="s">
        <v>19078</v>
      </c>
    </row>
    <row r="4146" spans="1:13" x14ac:dyDescent="0.35">
      <c r="A4146" s="6">
        <v>14293</v>
      </c>
      <c r="B4146" s="3" t="s">
        <v>323</v>
      </c>
      <c r="C4146" s="3" t="s">
        <v>2406</v>
      </c>
      <c r="D4146" s="3" t="s">
        <v>94</v>
      </c>
      <c r="F4146" s="3" t="str">
        <f t="shared" si="64"/>
        <v xml:space="preserve">Mark Hoffmeister </v>
      </c>
      <c r="G4146" s="3" t="s">
        <v>21491</v>
      </c>
      <c r="H4146" s="3" t="s">
        <v>21492</v>
      </c>
      <c r="J4146" s="3" t="s">
        <v>95</v>
      </c>
      <c r="K4146" s="3" t="s">
        <v>12</v>
      </c>
      <c r="L4146" s="6">
        <v>66221</v>
      </c>
      <c r="M4146" s="3" t="s">
        <v>21494</v>
      </c>
    </row>
    <row r="4147" spans="1:13" x14ac:dyDescent="0.35">
      <c r="A4147" s="6">
        <v>27862</v>
      </c>
      <c r="B4147" s="3" t="s">
        <v>409</v>
      </c>
      <c r="C4147" s="3" t="s">
        <v>6248</v>
      </c>
      <c r="D4147" s="3" t="s">
        <v>207</v>
      </c>
      <c r="F4147" s="3" t="str">
        <f t="shared" si="64"/>
        <v xml:space="preserve">Samuel Hofmeier </v>
      </c>
      <c r="G4147" s="3" t="s">
        <v>6051</v>
      </c>
      <c r="H4147" s="3" t="s">
        <v>4331</v>
      </c>
      <c r="J4147" s="3" t="s">
        <v>34</v>
      </c>
      <c r="K4147" s="3" t="s">
        <v>16</v>
      </c>
      <c r="L4147" s="6">
        <v>64105</v>
      </c>
      <c r="M4147" s="3" t="s">
        <v>16107</v>
      </c>
    </row>
    <row r="4148" spans="1:13" x14ac:dyDescent="0.35">
      <c r="A4148" s="6">
        <v>29386</v>
      </c>
      <c r="B4148" s="3" t="s">
        <v>1062</v>
      </c>
      <c r="C4148" s="3" t="s">
        <v>2407</v>
      </c>
      <c r="D4148" s="3" t="s">
        <v>2033</v>
      </c>
      <c r="F4148" s="3" t="str">
        <f t="shared" si="64"/>
        <v xml:space="preserve">Hunter Hogan </v>
      </c>
      <c r="G4148" s="3" t="s">
        <v>21366</v>
      </c>
      <c r="H4148" s="3" t="s">
        <v>4834</v>
      </c>
      <c r="J4148" s="3" t="s">
        <v>17</v>
      </c>
      <c r="K4148" s="3" t="s">
        <v>12</v>
      </c>
      <c r="L4148" s="6">
        <v>67206</v>
      </c>
      <c r="M4148" s="3" t="s">
        <v>21409</v>
      </c>
    </row>
    <row r="4149" spans="1:13" x14ac:dyDescent="0.35">
      <c r="A4149" s="6">
        <v>8922</v>
      </c>
      <c r="B4149" s="3" t="s">
        <v>201</v>
      </c>
      <c r="C4149" s="3" t="s">
        <v>2407</v>
      </c>
      <c r="D4149" s="3" t="s">
        <v>14123</v>
      </c>
      <c r="F4149" s="3" t="str">
        <f t="shared" si="64"/>
        <v xml:space="preserve">Paul Hogan </v>
      </c>
      <c r="G4149" s="3" t="s">
        <v>25521</v>
      </c>
      <c r="H4149" s="3" t="s">
        <v>6249</v>
      </c>
      <c r="J4149" s="3" t="s">
        <v>17</v>
      </c>
      <c r="K4149" s="3" t="s">
        <v>12</v>
      </c>
      <c r="L4149" s="6">
        <v>67211</v>
      </c>
      <c r="M4149" s="3" t="s">
        <v>25522</v>
      </c>
    </row>
    <row r="4150" spans="1:13" x14ac:dyDescent="0.35">
      <c r="A4150" s="6">
        <v>27266</v>
      </c>
      <c r="B4150" s="3" t="s">
        <v>6250</v>
      </c>
      <c r="C4150" s="3" t="s">
        <v>2407</v>
      </c>
      <c r="D4150" s="3" t="s">
        <v>1481</v>
      </c>
      <c r="F4150" s="3" t="str">
        <f t="shared" si="64"/>
        <v xml:space="preserve">Merideth Hogan </v>
      </c>
      <c r="G4150" s="3" t="s">
        <v>26119</v>
      </c>
      <c r="H4150" s="3" t="s">
        <v>6251</v>
      </c>
      <c r="J4150" s="3" t="s">
        <v>34</v>
      </c>
      <c r="K4150" s="3" t="s">
        <v>16</v>
      </c>
      <c r="L4150" s="6">
        <v>64130</v>
      </c>
      <c r="M4150" s="3" t="s">
        <v>26120</v>
      </c>
    </row>
    <row r="4151" spans="1:13" x14ac:dyDescent="0.35">
      <c r="A4151" s="6">
        <v>17355</v>
      </c>
      <c r="B4151" s="3" t="s">
        <v>2408</v>
      </c>
      <c r="C4151" s="3" t="s">
        <v>2407</v>
      </c>
      <c r="D4151" s="3" t="s">
        <v>628</v>
      </c>
      <c r="F4151" s="3" t="str">
        <f t="shared" si="64"/>
        <v xml:space="preserve">Kellie Hogan </v>
      </c>
      <c r="G4151" s="3" t="s">
        <v>1576</v>
      </c>
      <c r="H4151" s="3" t="s">
        <v>1329</v>
      </c>
      <c r="J4151" s="3" t="s">
        <v>17</v>
      </c>
      <c r="K4151" s="3" t="s">
        <v>12</v>
      </c>
      <c r="L4151" s="6">
        <v>67203</v>
      </c>
      <c r="M4151" s="3" t="s">
        <v>31409</v>
      </c>
    </row>
    <row r="4152" spans="1:13" x14ac:dyDescent="0.35">
      <c r="A4152" s="6">
        <v>20587</v>
      </c>
      <c r="B4152" s="3" t="s">
        <v>50</v>
      </c>
      <c r="C4152" s="3" t="s">
        <v>2407</v>
      </c>
      <c r="D4152" s="3" t="s">
        <v>3034</v>
      </c>
      <c r="F4152" s="3" t="str">
        <f t="shared" si="64"/>
        <v xml:space="preserve">Matthew Hogan </v>
      </c>
      <c r="G4152" s="3" t="s">
        <v>4136</v>
      </c>
      <c r="H4152" s="3" t="s">
        <v>33163</v>
      </c>
      <c r="J4152" s="3" t="s">
        <v>34</v>
      </c>
      <c r="K4152" s="3" t="s">
        <v>16</v>
      </c>
      <c r="L4152" s="6">
        <v>64112</v>
      </c>
      <c r="M4152" s="3" t="s">
        <v>33171</v>
      </c>
    </row>
    <row r="4153" spans="1:13" x14ac:dyDescent="0.35">
      <c r="A4153" s="6">
        <v>27269</v>
      </c>
      <c r="B4153" s="3" t="s">
        <v>38</v>
      </c>
      <c r="C4153" s="3" t="s">
        <v>6255</v>
      </c>
      <c r="D4153" s="3" t="s">
        <v>600</v>
      </c>
      <c r="F4153" s="3" t="str">
        <f t="shared" si="64"/>
        <v xml:space="preserve">Andrew Holbert </v>
      </c>
      <c r="G4153" s="3" t="s">
        <v>6256</v>
      </c>
      <c r="H4153" s="3" t="s">
        <v>6257</v>
      </c>
      <c r="J4153" s="3" t="s">
        <v>274</v>
      </c>
      <c r="K4153" s="3" t="s">
        <v>12</v>
      </c>
      <c r="L4153" s="6">
        <v>66202</v>
      </c>
      <c r="M4153" s="3" t="s">
        <v>36334</v>
      </c>
    </row>
    <row r="4154" spans="1:13" x14ac:dyDescent="0.35">
      <c r="A4154" s="6">
        <v>23140</v>
      </c>
      <c r="B4154" s="3" t="s">
        <v>50</v>
      </c>
      <c r="C4154" s="3" t="s">
        <v>2410</v>
      </c>
      <c r="D4154" s="3" t="s">
        <v>248</v>
      </c>
      <c r="F4154" s="3" t="str">
        <f t="shared" si="64"/>
        <v xml:space="preserve">Matthew Holcomb </v>
      </c>
      <c r="G4154" s="3" t="s">
        <v>21366</v>
      </c>
      <c r="H4154" s="3" t="s">
        <v>4834</v>
      </c>
      <c r="J4154" s="3" t="s">
        <v>17</v>
      </c>
      <c r="K4154" s="3" t="s">
        <v>12</v>
      </c>
      <c r="L4154" s="6" t="s">
        <v>4835</v>
      </c>
      <c r="M4154" s="3" t="s">
        <v>21410</v>
      </c>
    </row>
    <row r="4155" spans="1:13" x14ac:dyDescent="0.35">
      <c r="A4155" s="6">
        <v>16515</v>
      </c>
      <c r="B4155" s="3" t="s">
        <v>247</v>
      </c>
      <c r="C4155" s="3" t="s">
        <v>2410</v>
      </c>
      <c r="D4155" s="3" t="s">
        <v>304</v>
      </c>
      <c r="F4155" s="3" t="str">
        <f t="shared" si="64"/>
        <v xml:space="preserve">Michael Holcomb </v>
      </c>
      <c r="G4155" s="3" t="s">
        <v>21503</v>
      </c>
      <c r="H4155" s="3" t="s">
        <v>21504</v>
      </c>
      <c r="J4155" s="3" t="s">
        <v>34</v>
      </c>
      <c r="K4155" s="3" t="s">
        <v>16</v>
      </c>
      <c r="L4155" s="6">
        <v>64116</v>
      </c>
      <c r="M4155" s="3" t="s">
        <v>21505</v>
      </c>
    </row>
    <row r="4156" spans="1:13" x14ac:dyDescent="0.35">
      <c r="A4156" s="6">
        <v>16759</v>
      </c>
      <c r="B4156" s="3" t="s">
        <v>262</v>
      </c>
      <c r="C4156" s="3" t="s">
        <v>2410</v>
      </c>
      <c r="D4156" s="3" t="s">
        <v>1182</v>
      </c>
      <c r="F4156" s="3" t="str">
        <f t="shared" si="64"/>
        <v xml:space="preserve">Carrie Holcomb </v>
      </c>
      <c r="G4156" s="3" t="s">
        <v>31834</v>
      </c>
      <c r="H4156" s="3" t="s">
        <v>1944</v>
      </c>
      <c r="J4156" s="3" t="s">
        <v>34</v>
      </c>
      <c r="K4156" s="3" t="s">
        <v>16</v>
      </c>
      <c r="L4156" s="6">
        <v>64108</v>
      </c>
      <c r="M4156" s="3" t="s">
        <v>31856</v>
      </c>
    </row>
    <row r="4157" spans="1:13" x14ac:dyDescent="0.35">
      <c r="A4157" s="6">
        <v>28203</v>
      </c>
      <c r="B4157" s="3" t="s">
        <v>177</v>
      </c>
      <c r="C4157" s="3" t="s">
        <v>2410</v>
      </c>
      <c r="D4157" s="3" t="s">
        <v>774</v>
      </c>
      <c r="F4157" s="3" t="str">
        <f t="shared" si="64"/>
        <v xml:space="preserve">Sarah Holcomb </v>
      </c>
      <c r="G4157" s="3" t="s">
        <v>33858</v>
      </c>
      <c r="H4157" s="3" t="s">
        <v>33859</v>
      </c>
      <c r="J4157" s="3" t="s">
        <v>33860</v>
      </c>
      <c r="K4157" s="3" t="s">
        <v>103</v>
      </c>
      <c r="L4157" s="6">
        <v>86002</v>
      </c>
      <c r="M4157" s="3" t="s">
        <v>33861</v>
      </c>
    </row>
    <row r="4158" spans="1:13" x14ac:dyDescent="0.35">
      <c r="A4158" s="6">
        <v>27557</v>
      </c>
      <c r="B4158" s="3" t="s">
        <v>280</v>
      </c>
      <c r="C4158" s="3" t="s">
        <v>6258</v>
      </c>
      <c r="D4158" s="3" t="s">
        <v>450</v>
      </c>
      <c r="F4158" s="3" t="str">
        <f t="shared" si="64"/>
        <v xml:space="preserve">Lindsey Holcumbrink </v>
      </c>
      <c r="G4158" s="3" t="s">
        <v>28258</v>
      </c>
      <c r="H4158" s="3" t="s">
        <v>5179</v>
      </c>
      <c r="J4158" s="3" t="s">
        <v>1359</v>
      </c>
      <c r="K4158" s="3" t="s">
        <v>16</v>
      </c>
      <c r="L4158" s="6">
        <v>64506</v>
      </c>
      <c r="M4158" s="3" t="s">
        <v>28260</v>
      </c>
    </row>
    <row r="4159" spans="1:13" x14ac:dyDescent="0.35">
      <c r="A4159" s="6">
        <v>25396</v>
      </c>
      <c r="B4159" s="3" t="s">
        <v>603</v>
      </c>
      <c r="C4159" s="3" t="s">
        <v>1265</v>
      </c>
      <c r="D4159" s="3" t="s">
        <v>2536</v>
      </c>
      <c r="F4159" s="3" t="str">
        <f t="shared" si="64"/>
        <v xml:space="preserve">Steven Holden </v>
      </c>
      <c r="G4159" s="3" t="s">
        <v>21506</v>
      </c>
      <c r="H4159" s="3" t="s">
        <v>21507</v>
      </c>
      <c r="J4159" s="3" t="s">
        <v>501</v>
      </c>
      <c r="K4159" s="3" t="s">
        <v>101</v>
      </c>
      <c r="L4159" s="6">
        <v>74103</v>
      </c>
      <c r="M4159" s="3" t="s">
        <v>21508</v>
      </c>
    </row>
    <row r="4160" spans="1:13" x14ac:dyDescent="0.35">
      <c r="A4160" s="6">
        <v>18703</v>
      </c>
      <c r="B4160" s="3" t="s">
        <v>860</v>
      </c>
      <c r="C4160" s="3" t="s">
        <v>1265</v>
      </c>
      <c r="D4160" s="3" t="s">
        <v>920</v>
      </c>
      <c r="F4160" s="3" t="str">
        <f t="shared" si="64"/>
        <v xml:space="preserve">Zach Holden </v>
      </c>
      <c r="G4160" s="3" t="s">
        <v>6312</v>
      </c>
      <c r="H4160" s="3" t="s">
        <v>31256</v>
      </c>
      <c r="J4160" s="3" t="s">
        <v>1724</v>
      </c>
      <c r="K4160" s="3" t="s">
        <v>12</v>
      </c>
      <c r="L4160" s="6">
        <v>66202</v>
      </c>
      <c r="M4160" s="3" t="s">
        <v>31260</v>
      </c>
    </row>
    <row r="4161" spans="1:13" x14ac:dyDescent="0.35">
      <c r="A4161" s="6">
        <v>25456</v>
      </c>
      <c r="B4161" s="3" t="s">
        <v>38</v>
      </c>
      <c r="C4161" s="3" t="s">
        <v>2412</v>
      </c>
      <c r="D4161" s="3" t="s">
        <v>14123</v>
      </c>
      <c r="F4161" s="3" t="str">
        <f t="shared" si="64"/>
        <v xml:space="preserve">Andrew Holder </v>
      </c>
      <c r="G4161" s="3" t="s">
        <v>19706</v>
      </c>
      <c r="H4161" s="3" t="s">
        <v>19717</v>
      </c>
      <c r="J4161" s="3" t="s">
        <v>95</v>
      </c>
      <c r="K4161" s="3" t="s">
        <v>12</v>
      </c>
      <c r="L4161" s="6">
        <v>66210</v>
      </c>
      <c r="M4161" s="3" t="s">
        <v>19718</v>
      </c>
    </row>
    <row r="4162" spans="1:13" x14ac:dyDescent="0.35">
      <c r="A4162" s="6">
        <v>27584</v>
      </c>
      <c r="B4162" s="3" t="s">
        <v>177</v>
      </c>
      <c r="C4162" s="3" t="s">
        <v>12485</v>
      </c>
      <c r="D4162" s="3" t="s">
        <v>16108</v>
      </c>
      <c r="F4162" s="3" t="str">
        <f t="shared" si="64"/>
        <v xml:space="preserve">Sarah Holdmeyer </v>
      </c>
      <c r="G4162" s="3" t="s">
        <v>6051</v>
      </c>
      <c r="H4162" s="3" t="s">
        <v>4331</v>
      </c>
      <c r="J4162" s="3" t="s">
        <v>34</v>
      </c>
      <c r="K4162" s="3" t="s">
        <v>16</v>
      </c>
      <c r="L4162" s="6">
        <v>64105</v>
      </c>
      <c r="M4162" s="3" t="s">
        <v>16109</v>
      </c>
    </row>
    <row r="4163" spans="1:13" x14ac:dyDescent="0.35">
      <c r="A4163" s="6">
        <v>18198</v>
      </c>
      <c r="B4163" s="3" t="s">
        <v>128</v>
      </c>
      <c r="C4163" s="3" t="s">
        <v>2413</v>
      </c>
      <c r="D4163" s="3" t="s">
        <v>14123</v>
      </c>
      <c r="F4163" s="3" t="str">
        <f t="shared" ref="F4163:F4226" si="65">CONCATENATE(B4163, " ", C4163, " ", E4163)</f>
        <v xml:space="preserve">Terry Holdren </v>
      </c>
      <c r="G4163" s="3" t="s">
        <v>5892</v>
      </c>
      <c r="H4163" s="3" t="s">
        <v>23523</v>
      </c>
      <c r="J4163" s="3" t="s">
        <v>114</v>
      </c>
      <c r="K4163" s="3" t="s">
        <v>12</v>
      </c>
      <c r="L4163" s="6">
        <v>66503</v>
      </c>
      <c r="M4163" s="3" t="s">
        <v>23525</v>
      </c>
    </row>
    <row r="4164" spans="1:13" x14ac:dyDescent="0.35">
      <c r="A4164" s="6">
        <v>11623</v>
      </c>
      <c r="B4164" s="3" t="s">
        <v>1381</v>
      </c>
      <c r="C4164" s="3" t="s">
        <v>6259</v>
      </c>
      <c r="D4164" s="3" t="s">
        <v>14123</v>
      </c>
      <c r="F4164" s="3" t="str">
        <f t="shared" si="65"/>
        <v xml:space="preserve">Clarence Holeman </v>
      </c>
      <c r="G4164" s="3" t="s">
        <v>6260</v>
      </c>
      <c r="H4164" s="3" t="s">
        <v>30472</v>
      </c>
      <c r="J4164" s="3" t="s">
        <v>114</v>
      </c>
      <c r="K4164" s="3" t="s">
        <v>12</v>
      </c>
      <c r="L4164" s="6">
        <v>66502</v>
      </c>
      <c r="M4164" s="3" t="s">
        <v>30473</v>
      </c>
    </row>
    <row r="4165" spans="1:13" x14ac:dyDescent="0.35">
      <c r="A4165" s="6">
        <v>18687</v>
      </c>
      <c r="B4165" s="3" t="s">
        <v>67</v>
      </c>
      <c r="C4165" s="3" t="s">
        <v>11519</v>
      </c>
      <c r="D4165" s="3" t="s">
        <v>57</v>
      </c>
      <c r="F4165" s="3" t="str">
        <f t="shared" si="65"/>
        <v xml:space="preserve">James Holland </v>
      </c>
      <c r="G4165" s="3" t="s">
        <v>11549</v>
      </c>
      <c r="H4165" s="3" t="s">
        <v>8777</v>
      </c>
      <c r="J4165" s="3" t="s">
        <v>34</v>
      </c>
      <c r="K4165" s="3" t="s">
        <v>12</v>
      </c>
      <c r="L4165" s="6">
        <v>66106</v>
      </c>
      <c r="M4165" s="3" t="s">
        <v>14662</v>
      </c>
    </row>
    <row r="4166" spans="1:13" x14ac:dyDescent="0.35">
      <c r="A4166" s="6">
        <v>17796</v>
      </c>
      <c r="B4166" s="3" t="s">
        <v>67</v>
      </c>
      <c r="C4166" s="3" t="s">
        <v>11519</v>
      </c>
      <c r="D4166" s="3" t="s">
        <v>623</v>
      </c>
      <c r="E4166" s="3" t="s">
        <v>14081</v>
      </c>
      <c r="F4166" s="3" t="str">
        <f t="shared" si="65"/>
        <v>James Holland II</v>
      </c>
      <c r="G4166" s="3" t="s">
        <v>19684</v>
      </c>
      <c r="H4166" s="3" t="s">
        <v>19685</v>
      </c>
      <c r="I4166" s="3" t="s">
        <v>19686</v>
      </c>
      <c r="J4166" s="3" t="s">
        <v>34</v>
      </c>
      <c r="K4166" s="3" t="s">
        <v>16</v>
      </c>
      <c r="L4166" s="6">
        <v>64112</v>
      </c>
      <c r="M4166" s="3" t="s">
        <v>19690</v>
      </c>
    </row>
    <row r="4167" spans="1:13" x14ac:dyDescent="0.35">
      <c r="A4167" s="6">
        <v>18800</v>
      </c>
      <c r="B4167" s="3" t="s">
        <v>247</v>
      </c>
      <c r="C4167" s="3" t="s">
        <v>11519</v>
      </c>
      <c r="D4167" s="3" t="s">
        <v>11960</v>
      </c>
      <c r="E4167" s="3" t="s">
        <v>14081</v>
      </c>
      <c r="F4167" s="3" t="str">
        <f t="shared" si="65"/>
        <v>Michael Holland II</v>
      </c>
      <c r="G4167" s="3" t="s">
        <v>21512</v>
      </c>
      <c r="H4167" s="3" t="s">
        <v>21513</v>
      </c>
      <c r="J4167" s="3" t="s">
        <v>870</v>
      </c>
      <c r="K4167" s="3" t="s">
        <v>12</v>
      </c>
      <c r="L4167" s="6">
        <v>67665</v>
      </c>
      <c r="M4167" s="3" t="s">
        <v>21514</v>
      </c>
    </row>
    <row r="4168" spans="1:13" x14ac:dyDescent="0.35">
      <c r="A4168" s="6">
        <v>19989</v>
      </c>
      <c r="B4168" s="3" t="s">
        <v>260</v>
      </c>
      <c r="C4168" s="3" t="s">
        <v>11519</v>
      </c>
      <c r="D4168" s="3" t="s">
        <v>50</v>
      </c>
      <c r="F4168" s="3" t="str">
        <f t="shared" si="65"/>
        <v xml:space="preserve">Brian Holland </v>
      </c>
      <c r="G4168" s="3" t="s">
        <v>24819</v>
      </c>
      <c r="H4168" s="3" t="s">
        <v>24884</v>
      </c>
      <c r="J4168" s="3" t="s">
        <v>34</v>
      </c>
      <c r="K4168" s="3" t="s">
        <v>16</v>
      </c>
      <c r="L4168" s="6" t="s">
        <v>4074</v>
      </c>
      <c r="M4168" s="3" t="s">
        <v>24885</v>
      </c>
    </row>
    <row r="4169" spans="1:13" x14ac:dyDescent="0.35">
      <c r="A4169" s="6">
        <v>16458</v>
      </c>
      <c r="B4169" s="3" t="s">
        <v>655</v>
      </c>
      <c r="C4169" s="3" t="s">
        <v>11519</v>
      </c>
      <c r="D4169" s="3" t="s">
        <v>247</v>
      </c>
      <c r="F4169" s="3" t="str">
        <f t="shared" si="65"/>
        <v xml:space="preserve">Curtis Holland </v>
      </c>
      <c r="G4169" s="3" t="s">
        <v>29671</v>
      </c>
      <c r="H4169" s="3" t="s">
        <v>29740</v>
      </c>
      <c r="J4169" s="3" t="s">
        <v>34</v>
      </c>
      <c r="K4169" s="3" t="s">
        <v>16</v>
      </c>
      <c r="L4169" s="6">
        <v>64112</v>
      </c>
      <c r="M4169" s="3" t="s">
        <v>29743</v>
      </c>
    </row>
    <row r="4170" spans="1:13" x14ac:dyDescent="0.35">
      <c r="A4170" s="6">
        <v>25315</v>
      </c>
      <c r="B4170" s="3" t="s">
        <v>22291</v>
      </c>
      <c r="C4170" s="3" t="s">
        <v>11519</v>
      </c>
      <c r="D4170" s="3" t="s">
        <v>34638</v>
      </c>
      <c r="F4170" s="3" t="str">
        <f t="shared" si="65"/>
        <v xml:space="preserve">Jayne Holland </v>
      </c>
      <c r="G4170" s="3" t="s">
        <v>34635</v>
      </c>
      <c r="H4170" s="3" t="s">
        <v>34639</v>
      </c>
      <c r="J4170" s="3" t="s">
        <v>95</v>
      </c>
      <c r="K4170" s="3" t="s">
        <v>12</v>
      </c>
      <c r="L4170" s="6">
        <v>66210</v>
      </c>
      <c r="M4170" s="3" t="s">
        <v>34640</v>
      </c>
    </row>
    <row r="4171" spans="1:13" x14ac:dyDescent="0.35">
      <c r="A4171" s="6">
        <v>29276</v>
      </c>
      <c r="B4171" s="3" t="s">
        <v>14860</v>
      </c>
      <c r="C4171" s="3" t="s">
        <v>6261</v>
      </c>
      <c r="D4171" s="3" t="s">
        <v>133</v>
      </c>
      <c r="F4171" s="3" t="str">
        <f t="shared" si="65"/>
        <v xml:space="preserve">Jeremiah  Hollembeak </v>
      </c>
      <c r="G4171" s="3" t="s">
        <v>14855</v>
      </c>
      <c r="H4171" s="3" t="s">
        <v>4841</v>
      </c>
      <c r="J4171" s="3" t="s">
        <v>1159</v>
      </c>
      <c r="K4171" s="3" t="s">
        <v>46</v>
      </c>
      <c r="L4171" s="6" t="s">
        <v>6123</v>
      </c>
      <c r="M4171" s="3" t="s">
        <v>14861</v>
      </c>
    </row>
    <row r="4172" spans="1:13" x14ac:dyDescent="0.35">
      <c r="A4172" s="6">
        <v>8241</v>
      </c>
      <c r="B4172" s="3" t="s">
        <v>3857</v>
      </c>
      <c r="C4172" s="3" t="s">
        <v>6261</v>
      </c>
      <c r="D4172" s="3" t="s">
        <v>1125</v>
      </c>
      <c r="F4172" s="3" t="str">
        <f t="shared" si="65"/>
        <v xml:space="preserve">Theodore Hollembeak </v>
      </c>
      <c r="G4172" s="3" t="s">
        <v>6262</v>
      </c>
      <c r="H4172" s="3" t="s">
        <v>6263</v>
      </c>
      <c r="J4172" s="3" t="s">
        <v>458</v>
      </c>
      <c r="K4172" s="3" t="s">
        <v>12</v>
      </c>
      <c r="L4172" s="6">
        <v>66801</v>
      </c>
      <c r="M4172" s="3" t="s">
        <v>33339</v>
      </c>
    </row>
    <row r="4173" spans="1:13" x14ac:dyDescent="0.35">
      <c r="A4173" s="6">
        <v>18682</v>
      </c>
      <c r="B4173" s="3" t="s">
        <v>522</v>
      </c>
      <c r="C4173" s="3" t="s">
        <v>12939</v>
      </c>
      <c r="D4173" s="3" t="s">
        <v>589</v>
      </c>
      <c r="E4173" s="3" t="s">
        <v>13848</v>
      </c>
      <c r="F4173" s="3" t="str">
        <f t="shared" si="65"/>
        <v>Harold Holliday III</v>
      </c>
      <c r="G4173" s="3" t="s">
        <v>21521</v>
      </c>
      <c r="H4173" s="3" t="s">
        <v>13485</v>
      </c>
      <c r="J4173" s="3" t="s">
        <v>34</v>
      </c>
      <c r="K4173" s="3" t="s">
        <v>16</v>
      </c>
      <c r="L4173" s="6">
        <v>64130</v>
      </c>
      <c r="M4173" s="3" t="s">
        <v>21522</v>
      </c>
    </row>
    <row r="4174" spans="1:13" x14ac:dyDescent="0.35">
      <c r="A4174" s="6">
        <v>22745</v>
      </c>
      <c r="B4174" s="3" t="s">
        <v>1173</v>
      </c>
      <c r="C4174" s="3" t="s">
        <v>2416</v>
      </c>
      <c r="D4174" s="3" t="s">
        <v>493</v>
      </c>
      <c r="F4174" s="3" t="str">
        <f t="shared" si="65"/>
        <v xml:space="preserve">Philip Holloway </v>
      </c>
      <c r="G4174" s="3" t="s">
        <v>18690</v>
      </c>
      <c r="H4174" s="3" t="s">
        <v>18691</v>
      </c>
      <c r="J4174" s="3" t="s">
        <v>351</v>
      </c>
      <c r="K4174" s="3" t="s">
        <v>16</v>
      </c>
      <c r="L4174" s="6">
        <v>64068</v>
      </c>
      <c r="M4174" s="3" t="s">
        <v>18692</v>
      </c>
    </row>
    <row r="4175" spans="1:13" x14ac:dyDescent="0.35">
      <c r="A4175" s="6">
        <v>28437</v>
      </c>
      <c r="B4175" s="3" t="s">
        <v>271</v>
      </c>
      <c r="C4175" s="3" t="s">
        <v>78</v>
      </c>
      <c r="D4175" s="3" t="s">
        <v>843</v>
      </c>
      <c r="F4175" s="3" t="str">
        <f t="shared" si="65"/>
        <v xml:space="preserve">Jacob Holly </v>
      </c>
      <c r="G4175" s="3" t="s">
        <v>19959</v>
      </c>
      <c r="H4175" s="3" t="s">
        <v>20060</v>
      </c>
      <c r="J4175" s="3" t="s">
        <v>21</v>
      </c>
      <c r="K4175" s="3" t="s">
        <v>12</v>
      </c>
      <c r="L4175" s="6">
        <v>66612</v>
      </c>
      <c r="M4175" s="3" t="s">
        <v>20061</v>
      </c>
    </row>
    <row r="4176" spans="1:13" x14ac:dyDescent="0.35">
      <c r="A4176" s="6">
        <v>25063</v>
      </c>
      <c r="B4176" s="3" t="s">
        <v>251</v>
      </c>
      <c r="C4176" s="3" t="s">
        <v>6265</v>
      </c>
      <c r="D4176" s="3" t="s">
        <v>424</v>
      </c>
      <c r="F4176" s="3" t="str">
        <f t="shared" si="65"/>
        <v xml:space="preserve">Ashley Holm </v>
      </c>
      <c r="G4176" s="3" t="s">
        <v>26006</v>
      </c>
      <c r="H4176" s="3" t="s">
        <v>26007</v>
      </c>
      <c r="I4176" s="3" t="s">
        <v>1669</v>
      </c>
      <c r="J4176" s="3" t="s">
        <v>2198</v>
      </c>
      <c r="K4176" s="3" t="s">
        <v>186</v>
      </c>
      <c r="L4176" s="6">
        <v>92660</v>
      </c>
      <c r="M4176" s="3" t="s">
        <v>26008</v>
      </c>
    </row>
    <row r="4177" spans="1:13" x14ac:dyDescent="0.35">
      <c r="A4177" s="6">
        <v>18304</v>
      </c>
      <c r="B4177" s="3" t="s">
        <v>153</v>
      </c>
      <c r="C4177" s="3" t="s">
        <v>2417</v>
      </c>
      <c r="D4177" s="3" t="s">
        <v>14222</v>
      </c>
      <c r="F4177" s="3" t="str">
        <f t="shared" si="65"/>
        <v xml:space="preserve">April Holman </v>
      </c>
      <c r="G4177" s="3" t="s">
        <v>14223</v>
      </c>
      <c r="H4177" s="3" t="s">
        <v>14224</v>
      </c>
      <c r="J4177" s="3" t="s">
        <v>21</v>
      </c>
      <c r="K4177" s="3" t="s">
        <v>12</v>
      </c>
      <c r="L4177" s="6">
        <v>66603</v>
      </c>
      <c r="M4177" s="3" t="s">
        <v>14225</v>
      </c>
    </row>
    <row r="4178" spans="1:13" x14ac:dyDescent="0.35">
      <c r="A4178" s="6">
        <v>19558</v>
      </c>
      <c r="B4178" s="3" t="s">
        <v>199</v>
      </c>
      <c r="C4178" s="3" t="s">
        <v>2417</v>
      </c>
      <c r="D4178" s="3" t="s">
        <v>205</v>
      </c>
      <c r="F4178" s="3" t="str">
        <f t="shared" si="65"/>
        <v xml:space="preserve">Kirk Holman </v>
      </c>
      <c r="G4178" s="3" t="s">
        <v>21532</v>
      </c>
      <c r="H4178" s="3" t="s">
        <v>8136</v>
      </c>
      <c r="J4178" s="3" t="s">
        <v>34</v>
      </c>
      <c r="K4178" s="3" t="s">
        <v>16</v>
      </c>
      <c r="L4178" s="6">
        <v>64112</v>
      </c>
      <c r="M4178" s="3" t="s">
        <v>21537</v>
      </c>
    </row>
    <row r="4179" spans="1:13" x14ac:dyDescent="0.35">
      <c r="A4179" s="6">
        <v>21708</v>
      </c>
      <c r="B4179" s="3" t="s">
        <v>1197</v>
      </c>
      <c r="C4179" s="3" t="s">
        <v>6266</v>
      </c>
      <c r="D4179" s="3" t="s">
        <v>1525</v>
      </c>
      <c r="F4179" s="3" t="str">
        <f t="shared" si="65"/>
        <v xml:space="preserve">Shannon Holmberg </v>
      </c>
      <c r="G4179" s="3" t="s">
        <v>20521</v>
      </c>
      <c r="H4179" s="3" t="s">
        <v>5329</v>
      </c>
      <c r="J4179" s="3" t="s">
        <v>17</v>
      </c>
      <c r="K4179" s="3" t="s">
        <v>12</v>
      </c>
      <c r="L4179" s="6">
        <v>67202</v>
      </c>
      <c r="M4179" s="3" t="s">
        <v>20522</v>
      </c>
    </row>
    <row r="4180" spans="1:13" x14ac:dyDescent="0.35">
      <c r="A4180" s="6">
        <v>26941</v>
      </c>
      <c r="B4180" s="3" t="s">
        <v>212</v>
      </c>
      <c r="C4180" s="3" t="s">
        <v>2418</v>
      </c>
      <c r="D4180" s="3" t="s">
        <v>14291</v>
      </c>
      <c r="F4180" s="3" t="str">
        <f t="shared" si="65"/>
        <v xml:space="preserve">Tyler Holmes </v>
      </c>
      <c r="G4180" s="3" t="s">
        <v>14292</v>
      </c>
      <c r="H4180" s="3" t="s">
        <v>14293</v>
      </c>
      <c r="J4180" s="3" t="s">
        <v>1042</v>
      </c>
      <c r="K4180" s="3" t="s">
        <v>1043</v>
      </c>
      <c r="L4180" s="6">
        <v>20036</v>
      </c>
      <c r="M4180" s="3" t="s">
        <v>14294</v>
      </c>
    </row>
    <row r="4181" spans="1:13" x14ac:dyDescent="0.35">
      <c r="A4181" s="6">
        <v>11507</v>
      </c>
      <c r="B4181" s="3" t="s">
        <v>73</v>
      </c>
      <c r="C4181" s="3" t="s">
        <v>2418</v>
      </c>
      <c r="D4181" s="3" t="s">
        <v>14232</v>
      </c>
      <c r="F4181" s="3" t="str">
        <f t="shared" si="65"/>
        <v xml:space="preserve">David Holmes </v>
      </c>
      <c r="G4181" s="3" t="s">
        <v>17974</v>
      </c>
      <c r="H4181" s="3" t="s">
        <v>17975</v>
      </c>
      <c r="J4181" s="3" t="s">
        <v>671</v>
      </c>
      <c r="K4181" s="3" t="s">
        <v>672</v>
      </c>
      <c r="L4181" s="6" t="s">
        <v>17976</v>
      </c>
      <c r="M4181" s="3" t="s">
        <v>17977</v>
      </c>
    </row>
    <row r="4182" spans="1:13" x14ac:dyDescent="0.35">
      <c r="A4182" s="6">
        <v>17233</v>
      </c>
      <c r="B4182" s="3" t="s">
        <v>714</v>
      </c>
      <c r="C4182" s="3" t="s">
        <v>2418</v>
      </c>
      <c r="D4182" s="3" t="s">
        <v>24029</v>
      </c>
      <c r="F4182" s="3" t="str">
        <f t="shared" si="65"/>
        <v xml:space="preserve">Alicia Holmes </v>
      </c>
      <c r="G4182" s="3" t="s">
        <v>24026</v>
      </c>
      <c r="H4182" s="3" t="s">
        <v>24030</v>
      </c>
      <c r="J4182" s="3" t="s">
        <v>95</v>
      </c>
      <c r="K4182" s="3" t="s">
        <v>12</v>
      </c>
      <c r="L4182" s="6">
        <v>66211</v>
      </c>
      <c r="M4182" s="3" t="s">
        <v>24031</v>
      </c>
    </row>
    <row r="4183" spans="1:13" x14ac:dyDescent="0.35">
      <c r="A4183" s="6">
        <v>20346</v>
      </c>
      <c r="B4183" s="3" t="s">
        <v>1646</v>
      </c>
      <c r="C4183" s="3" t="s">
        <v>2418</v>
      </c>
      <c r="D4183" s="3" t="s">
        <v>24189</v>
      </c>
      <c r="F4183" s="3" t="str">
        <f t="shared" si="65"/>
        <v xml:space="preserve">Amelia Holmes </v>
      </c>
      <c r="G4183" s="3" t="s">
        <v>24190</v>
      </c>
      <c r="H4183" s="3" t="s">
        <v>24191</v>
      </c>
      <c r="J4183" s="3" t="s">
        <v>906</v>
      </c>
      <c r="K4183" s="3" t="s">
        <v>12</v>
      </c>
      <c r="L4183" s="6">
        <v>66439</v>
      </c>
      <c r="M4183" s="3" t="s">
        <v>24192</v>
      </c>
    </row>
    <row r="4184" spans="1:13" x14ac:dyDescent="0.35">
      <c r="A4184" s="6">
        <v>29383</v>
      </c>
      <c r="B4184" s="3" t="s">
        <v>629</v>
      </c>
      <c r="C4184" s="3" t="s">
        <v>2418</v>
      </c>
      <c r="D4184" s="3" t="s">
        <v>102</v>
      </c>
      <c r="F4184" s="3" t="str">
        <f t="shared" si="65"/>
        <v xml:space="preserve">Garrett Holmes </v>
      </c>
      <c r="G4184" s="3" t="s">
        <v>24654</v>
      </c>
      <c r="H4184" s="3" t="s">
        <v>6267</v>
      </c>
      <c r="J4184" s="3" t="s">
        <v>17</v>
      </c>
      <c r="K4184" s="3" t="s">
        <v>12</v>
      </c>
      <c r="L4184" s="6">
        <v>67202</v>
      </c>
      <c r="M4184" s="3" t="s">
        <v>24655</v>
      </c>
    </row>
    <row r="4185" spans="1:13" x14ac:dyDescent="0.35">
      <c r="A4185" s="6">
        <v>11288</v>
      </c>
      <c r="B4185" s="3" t="s">
        <v>1878</v>
      </c>
      <c r="C4185" s="3" t="s">
        <v>2418</v>
      </c>
      <c r="D4185" s="3" t="s">
        <v>13789</v>
      </c>
      <c r="F4185" s="3" t="str">
        <f t="shared" si="65"/>
        <v xml:space="preserve">Kurt Holmes </v>
      </c>
      <c r="G4185" s="3" t="s">
        <v>24654</v>
      </c>
      <c r="H4185" s="3" t="s">
        <v>6267</v>
      </c>
      <c r="J4185" s="3" t="s">
        <v>17</v>
      </c>
      <c r="K4185" s="3" t="s">
        <v>12</v>
      </c>
      <c r="L4185" s="6">
        <v>67202</v>
      </c>
      <c r="M4185" s="3" t="s">
        <v>24656</v>
      </c>
    </row>
    <row r="4186" spans="1:13" x14ac:dyDescent="0.35">
      <c r="A4186" s="6">
        <v>29317</v>
      </c>
      <c r="B4186" s="3" t="s">
        <v>38</v>
      </c>
      <c r="C4186" s="3" t="s">
        <v>2418</v>
      </c>
      <c r="D4186" s="3" t="s">
        <v>25949</v>
      </c>
      <c r="F4186" s="3" t="str">
        <f t="shared" si="65"/>
        <v xml:space="preserve">Andrew Holmes </v>
      </c>
      <c r="G4186" s="3" t="s">
        <v>25950</v>
      </c>
      <c r="H4186" s="3" t="s">
        <v>25951</v>
      </c>
      <c r="J4186" s="3" t="s">
        <v>1324</v>
      </c>
      <c r="K4186" s="3" t="s">
        <v>333</v>
      </c>
      <c r="L4186" s="6">
        <v>80903</v>
      </c>
      <c r="M4186" s="3" t="s">
        <v>25952</v>
      </c>
    </row>
    <row r="4187" spans="1:13" x14ac:dyDescent="0.35">
      <c r="A4187" s="6">
        <v>26427</v>
      </c>
      <c r="B4187" s="3" t="s">
        <v>38</v>
      </c>
      <c r="C4187" s="3" t="s">
        <v>2418</v>
      </c>
      <c r="D4187" s="3" t="s">
        <v>589</v>
      </c>
      <c r="F4187" s="3" t="str">
        <f t="shared" si="65"/>
        <v xml:space="preserve">Andrew Holmes </v>
      </c>
      <c r="G4187" s="3" t="s">
        <v>31690</v>
      </c>
      <c r="H4187" s="3" t="s">
        <v>28721</v>
      </c>
      <c r="J4187" s="3" t="s">
        <v>21</v>
      </c>
      <c r="K4187" s="3" t="s">
        <v>12</v>
      </c>
      <c r="L4187" s="6">
        <v>66603</v>
      </c>
      <c r="M4187" s="3" t="s">
        <v>31707</v>
      </c>
    </row>
    <row r="4188" spans="1:13" x14ac:dyDescent="0.35">
      <c r="A4188" s="6">
        <v>18405</v>
      </c>
      <c r="B4188" s="3" t="s">
        <v>323</v>
      </c>
      <c r="C4188" s="3" t="s">
        <v>11520</v>
      </c>
      <c r="D4188" s="3" t="s">
        <v>205</v>
      </c>
      <c r="F4188" s="3" t="str">
        <f t="shared" si="65"/>
        <v xml:space="preserve">Mark Holmstrom </v>
      </c>
      <c r="G4188" s="3" t="s">
        <v>26815</v>
      </c>
      <c r="H4188" s="3" t="s">
        <v>11521</v>
      </c>
      <c r="J4188" s="3" t="s">
        <v>54</v>
      </c>
      <c r="K4188" s="3" t="s">
        <v>12</v>
      </c>
      <c r="L4188" s="6">
        <v>66216</v>
      </c>
      <c r="M4188" s="3" t="s">
        <v>26816</v>
      </c>
    </row>
    <row r="4189" spans="1:13" x14ac:dyDescent="0.35">
      <c r="A4189" s="6">
        <v>21765</v>
      </c>
      <c r="B4189" s="3" t="s">
        <v>943</v>
      </c>
      <c r="C4189" s="3" t="s">
        <v>6268</v>
      </c>
      <c r="D4189" s="3" t="s">
        <v>1937</v>
      </c>
      <c r="F4189" s="3" t="str">
        <f t="shared" si="65"/>
        <v xml:space="preserve">Jared Holste </v>
      </c>
      <c r="G4189" s="3" t="s">
        <v>6269</v>
      </c>
      <c r="H4189" s="3" t="s">
        <v>6270</v>
      </c>
      <c r="J4189" s="3" t="s">
        <v>731</v>
      </c>
      <c r="K4189" s="3" t="s">
        <v>12</v>
      </c>
      <c r="L4189" s="6">
        <v>67730</v>
      </c>
      <c r="M4189" s="3" t="s">
        <v>26248</v>
      </c>
    </row>
    <row r="4190" spans="1:13" x14ac:dyDescent="0.35">
      <c r="A4190" s="6">
        <v>12853</v>
      </c>
      <c r="B4190" s="3" t="s">
        <v>73</v>
      </c>
      <c r="C4190" s="3" t="s">
        <v>6271</v>
      </c>
      <c r="D4190" s="3" t="s">
        <v>3078</v>
      </c>
      <c r="F4190" s="3" t="str">
        <f t="shared" si="65"/>
        <v xml:space="preserve">David Holstead </v>
      </c>
      <c r="G4190" s="3" t="s">
        <v>25152</v>
      </c>
      <c r="H4190" s="3" t="s">
        <v>25153</v>
      </c>
      <c r="J4190" s="3" t="s">
        <v>21</v>
      </c>
      <c r="K4190" s="3" t="s">
        <v>12</v>
      </c>
      <c r="L4190" s="6" t="s">
        <v>6272</v>
      </c>
      <c r="M4190" s="3" t="s">
        <v>25154</v>
      </c>
    </row>
    <row r="4191" spans="1:13" x14ac:dyDescent="0.35">
      <c r="A4191" s="6">
        <v>27613</v>
      </c>
      <c r="B4191" s="3" t="s">
        <v>750</v>
      </c>
      <c r="C4191" s="3" t="s">
        <v>718</v>
      </c>
      <c r="D4191" s="3" t="s">
        <v>1833</v>
      </c>
      <c r="F4191" s="3" t="str">
        <f t="shared" si="65"/>
        <v xml:space="preserve">Julia Holt </v>
      </c>
      <c r="G4191" s="3" t="s">
        <v>768</v>
      </c>
      <c r="H4191" s="3" t="s">
        <v>14308</v>
      </c>
      <c r="J4191" s="3" t="s">
        <v>1248</v>
      </c>
      <c r="K4191" s="3" t="s">
        <v>1283</v>
      </c>
      <c r="L4191" s="6">
        <v>53707</v>
      </c>
      <c r="M4191" s="3" t="s">
        <v>14312</v>
      </c>
    </row>
    <row r="4192" spans="1:13" x14ac:dyDescent="0.35">
      <c r="A4192" s="6">
        <v>13169</v>
      </c>
      <c r="B4192" s="3" t="s">
        <v>67</v>
      </c>
      <c r="C4192" s="3" t="s">
        <v>718</v>
      </c>
      <c r="D4192" s="3" t="s">
        <v>550</v>
      </c>
      <c r="F4192" s="3" t="str">
        <f t="shared" si="65"/>
        <v xml:space="preserve">James Holt </v>
      </c>
      <c r="G4192" s="3" t="s">
        <v>16030</v>
      </c>
      <c r="H4192" s="3" t="s">
        <v>4751</v>
      </c>
      <c r="J4192" s="3" t="s">
        <v>17</v>
      </c>
      <c r="K4192" s="3" t="s">
        <v>12</v>
      </c>
      <c r="L4192" s="6">
        <v>67203</v>
      </c>
      <c r="M4192" s="3" t="s">
        <v>16031</v>
      </c>
    </row>
    <row r="4193" spans="1:13" x14ac:dyDescent="0.35">
      <c r="A4193" s="6">
        <v>23990</v>
      </c>
      <c r="B4193" s="3" t="s">
        <v>67</v>
      </c>
      <c r="C4193" s="3" t="s">
        <v>718</v>
      </c>
      <c r="D4193" s="3" t="s">
        <v>94</v>
      </c>
      <c r="E4193" s="3" t="s">
        <v>14081</v>
      </c>
      <c r="F4193" s="3" t="str">
        <f t="shared" si="65"/>
        <v>James Holt II</v>
      </c>
      <c r="G4193" s="3" t="s">
        <v>24464</v>
      </c>
      <c r="H4193" s="3" t="s">
        <v>19802</v>
      </c>
      <c r="J4193" s="3" t="s">
        <v>17</v>
      </c>
      <c r="K4193" s="3" t="s">
        <v>12</v>
      </c>
      <c r="L4193" s="6">
        <v>67220</v>
      </c>
      <c r="M4193" s="3" t="s">
        <v>24465</v>
      </c>
    </row>
    <row r="4194" spans="1:13" x14ac:dyDescent="0.35">
      <c r="A4194" s="6">
        <v>23780</v>
      </c>
      <c r="B4194" s="3" t="s">
        <v>1214</v>
      </c>
      <c r="C4194" s="3" t="s">
        <v>2422</v>
      </c>
      <c r="D4194" s="3" t="s">
        <v>2126</v>
      </c>
      <c r="F4194" s="3" t="str">
        <f t="shared" si="65"/>
        <v xml:space="preserve">Cynthia Holthaus </v>
      </c>
      <c r="G4194" s="3" t="s">
        <v>5703</v>
      </c>
      <c r="H4194" s="3" t="s">
        <v>35869</v>
      </c>
      <c r="J4194" s="3" t="s">
        <v>21</v>
      </c>
      <c r="K4194" s="3" t="s">
        <v>12</v>
      </c>
      <c r="L4194" s="6">
        <v>66621</v>
      </c>
      <c r="M4194" s="3" t="s">
        <v>35881</v>
      </c>
    </row>
    <row r="4195" spans="1:13" x14ac:dyDescent="0.35">
      <c r="A4195" s="6">
        <v>25267</v>
      </c>
      <c r="B4195" s="3" t="s">
        <v>16612</v>
      </c>
      <c r="C4195" s="3" t="s">
        <v>12549</v>
      </c>
      <c r="D4195" s="3" t="s">
        <v>14009</v>
      </c>
      <c r="F4195" s="3" t="str">
        <f t="shared" si="65"/>
        <v xml:space="preserve">Charice Holtsclaw </v>
      </c>
      <c r="G4195" s="3" t="s">
        <v>16613</v>
      </c>
      <c r="H4195" s="3" t="s">
        <v>16614</v>
      </c>
      <c r="J4195" s="3" t="s">
        <v>34</v>
      </c>
      <c r="K4195" s="3" t="s">
        <v>16</v>
      </c>
      <c r="L4195" s="6">
        <v>64151</v>
      </c>
      <c r="M4195" s="3" t="s">
        <v>16615</v>
      </c>
    </row>
    <row r="4196" spans="1:13" x14ac:dyDescent="0.35">
      <c r="A4196" s="6">
        <v>23733</v>
      </c>
      <c r="B4196" s="3" t="s">
        <v>1411</v>
      </c>
      <c r="C4196" s="3" t="s">
        <v>12549</v>
      </c>
      <c r="D4196" s="3" t="s">
        <v>1139</v>
      </c>
      <c r="F4196" s="3" t="str">
        <f t="shared" si="65"/>
        <v xml:space="preserve">Rick Holtsclaw </v>
      </c>
      <c r="G4196" s="3" t="s">
        <v>13262</v>
      </c>
      <c r="H4196" s="3" t="s">
        <v>21543</v>
      </c>
      <c r="J4196" s="3" t="s">
        <v>34</v>
      </c>
      <c r="K4196" s="3" t="s">
        <v>16</v>
      </c>
      <c r="L4196" s="6">
        <v>64106</v>
      </c>
      <c r="M4196" s="3" t="s">
        <v>21544</v>
      </c>
    </row>
    <row r="4197" spans="1:13" x14ac:dyDescent="0.35">
      <c r="A4197" s="6">
        <v>19312</v>
      </c>
      <c r="B4197" s="3" t="s">
        <v>91</v>
      </c>
      <c r="C4197" s="3" t="s">
        <v>6273</v>
      </c>
      <c r="D4197" s="3" t="s">
        <v>254</v>
      </c>
      <c r="F4197" s="3" t="str">
        <f t="shared" si="65"/>
        <v xml:space="preserve">Robert Holubec </v>
      </c>
      <c r="G4197" s="3" t="s">
        <v>21545</v>
      </c>
      <c r="H4197" s="3" t="s">
        <v>21547</v>
      </c>
      <c r="J4197" s="3" t="s">
        <v>17</v>
      </c>
      <c r="K4197" s="3" t="s">
        <v>12</v>
      </c>
      <c r="L4197" s="6" t="s">
        <v>1755</v>
      </c>
      <c r="M4197" s="3" t="s">
        <v>21546</v>
      </c>
    </row>
    <row r="4198" spans="1:13" x14ac:dyDescent="0.35">
      <c r="A4198" s="6">
        <v>24885</v>
      </c>
      <c r="B4198" s="3" t="s">
        <v>32324</v>
      </c>
      <c r="C4198" s="3" t="s">
        <v>12766</v>
      </c>
      <c r="D4198" s="3" t="s">
        <v>1525</v>
      </c>
      <c r="F4198" s="3" t="str">
        <f t="shared" si="65"/>
        <v xml:space="preserve">Kersten Holzhueter </v>
      </c>
      <c r="G4198" s="3" t="s">
        <v>32302</v>
      </c>
      <c r="H4198" s="3" t="s">
        <v>5326</v>
      </c>
      <c r="J4198" s="3" t="s">
        <v>34</v>
      </c>
      <c r="K4198" s="3" t="s">
        <v>16</v>
      </c>
      <c r="L4198" s="6">
        <v>64106</v>
      </c>
      <c r="M4198" s="3" t="s">
        <v>32325</v>
      </c>
    </row>
    <row r="4199" spans="1:13" x14ac:dyDescent="0.35">
      <c r="A4199" s="6">
        <v>22950</v>
      </c>
      <c r="B4199" s="3" t="s">
        <v>57</v>
      </c>
      <c r="C4199" s="3" t="s">
        <v>2424</v>
      </c>
      <c r="D4199" s="3" t="s">
        <v>13789</v>
      </c>
      <c r="F4199" s="3" t="str">
        <f t="shared" si="65"/>
        <v xml:space="preserve">Christopher Holzman </v>
      </c>
      <c r="G4199" s="3" t="s">
        <v>16723</v>
      </c>
      <c r="H4199" s="3" t="s">
        <v>5001</v>
      </c>
      <c r="J4199" s="3" t="s">
        <v>17</v>
      </c>
      <c r="K4199" s="3" t="s">
        <v>12</v>
      </c>
      <c r="L4199" s="6">
        <v>67202</v>
      </c>
      <c r="M4199" s="3" t="s">
        <v>16724</v>
      </c>
    </row>
    <row r="4200" spans="1:13" x14ac:dyDescent="0.35">
      <c r="A4200" s="6">
        <v>24864</v>
      </c>
      <c r="B4200" s="3" t="s">
        <v>691</v>
      </c>
      <c r="C4200" s="3" t="s">
        <v>12492</v>
      </c>
      <c r="D4200" s="3" t="s">
        <v>308</v>
      </c>
      <c r="F4200" s="3" t="str">
        <f t="shared" si="65"/>
        <v xml:space="preserve">Sara Holzschuh </v>
      </c>
      <c r="G4200" s="3" t="s">
        <v>18203</v>
      </c>
      <c r="H4200" s="3" t="s">
        <v>4228</v>
      </c>
      <c r="J4200" s="3" t="s">
        <v>34</v>
      </c>
      <c r="K4200" s="3" t="s">
        <v>16</v>
      </c>
      <c r="L4200" s="6">
        <v>64111</v>
      </c>
      <c r="M4200" s="3" t="s">
        <v>18223</v>
      </c>
    </row>
    <row r="4201" spans="1:13" x14ac:dyDescent="0.35">
      <c r="A4201" s="6">
        <v>10346</v>
      </c>
      <c r="B4201" s="3" t="s">
        <v>842</v>
      </c>
      <c r="C4201" s="3" t="s">
        <v>16307</v>
      </c>
      <c r="D4201" s="3" t="s">
        <v>1135</v>
      </c>
      <c r="E4201" s="3" t="s">
        <v>14081</v>
      </c>
      <c r="F4201" s="3" t="str">
        <f t="shared" si="65"/>
        <v>Calvin Homolka II</v>
      </c>
      <c r="G4201" s="3" t="s">
        <v>16308</v>
      </c>
      <c r="H4201" s="3" t="s">
        <v>16309</v>
      </c>
      <c r="J4201" s="3" t="s">
        <v>17</v>
      </c>
      <c r="K4201" s="3" t="s">
        <v>12</v>
      </c>
      <c r="L4201" s="6">
        <v>67202</v>
      </c>
      <c r="M4201" s="3" t="s">
        <v>16310</v>
      </c>
    </row>
    <row r="4202" spans="1:13" x14ac:dyDescent="0.35">
      <c r="A4202" s="6">
        <v>19236</v>
      </c>
      <c r="B4202" s="3" t="s">
        <v>751</v>
      </c>
      <c r="C4202" s="3" t="s">
        <v>11522</v>
      </c>
      <c r="D4202" s="3" t="s">
        <v>308</v>
      </c>
      <c r="F4202" s="3" t="str">
        <f t="shared" si="65"/>
        <v xml:space="preserve">Sue Honegger </v>
      </c>
      <c r="G4202" s="3" t="s">
        <v>7691</v>
      </c>
      <c r="H4202" s="3" t="s">
        <v>15505</v>
      </c>
      <c r="J4202" s="3" t="s">
        <v>95</v>
      </c>
      <c r="K4202" s="3" t="s">
        <v>12</v>
      </c>
      <c r="L4202" s="6">
        <v>66211</v>
      </c>
      <c r="M4202" s="3" t="s">
        <v>15506</v>
      </c>
    </row>
    <row r="4203" spans="1:13" x14ac:dyDescent="0.35">
      <c r="A4203" s="6">
        <v>24606</v>
      </c>
      <c r="B4203" s="3" t="s">
        <v>416</v>
      </c>
      <c r="C4203" s="3" t="s">
        <v>11523</v>
      </c>
      <c r="D4203" s="3" t="s">
        <v>2090</v>
      </c>
      <c r="F4203" s="3" t="str">
        <f t="shared" si="65"/>
        <v xml:space="preserve">Kimberly Honeycutt </v>
      </c>
      <c r="G4203" s="3" t="s">
        <v>18988</v>
      </c>
      <c r="H4203" s="3" t="s">
        <v>18989</v>
      </c>
      <c r="J4203" s="3" t="s">
        <v>11434</v>
      </c>
      <c r="K4203" s="3" t="s">
        <v>772</v>
      </c>
      <c r="L4203" s="6">
        <v>46140</v>
      </c>
      <c r="M4203" s="3" t="s">
        <v>18990</v>
      </c>
    </row>
    <row r="4204" spans="1:13" x14ac:dyDescent="0.35">
      <c r="A4204" s="6">
        <v>15149</v>
      </c>
      <c r="B4204" s="3" t="s">
        <v>2911</v>
      </c>
      <c r="C4204" s="3" t="s">
        <v>2426</v>
      </c>
      <c r="F4204" s="3" t="str">
        <f t="shared" si="65"/>
        <v xml:space="preserve">Marshall Honeyman </v>
      </c>
      <c r="G4204" s="3" t="s">
        <v>19206</v>
      </c>
      <c r="H4204" s="3" t="s">
        <v>4285</v>
      </c>
      <c r="J4204" s="3" t="s">
        <v>95</v>
      </c>
      <c r="K4204" s="3" t="s">
        <v>12</v>
      </c>
      <c r="L4204" s="6">
        <v>66211</v>
      </c>
      <c r="M4204" s="3" t="s">
        <v>19209</v>
      </c>
    </row>
    <row r="4205" spans="1:13" x14ac:dyDescent="0.35">
      <c r="A4205" s="6">
        <v>6116</v>
      </c>
      <c r="B4205" s="3" t="s">
        <v>104</v>
      </c>
      <c r="C4205" s="3" t="s">
        <v>2426</v>
      </c>
      <c r="D4205" s="3" t="s">
        <v>14009</v>
      </c>
      <c r="F4205" s="3" t="str">
        <f t="shared" si="65"/>
        <v xml:space="preserve">Richard Honeyman </v>
      </c>
      <c r="G4205" s="3" t="s">
        <v>21443</v>
      </c>
      <c r="H4205" s="3" t="s">
        <v>21463</v>
      </c>
      <c r="J4205" s="3" t="s">
        <v>17</v>
      </c>
      <c r="K4205" s="3" t="s">
        <v>12</v>
      </c>
      <c r="L4205" s="6" t="s">
        <v>1339</v>
      </c>
      <c r="M4205" s="3" t="s">
        <v>21464</v>
      </c>
    </row>
    <row r="4206" spans="1:13" x14ac:dyDescent="0.35">
      <c r="A4206" s="6">
        <v>22972</v>
      </c>
      <c r="B4206" s="3" t="s">
        <v>1044</v>
      </c>
      <c r="C4206" s="3" t="s">
        <v>11524</v>
      </c>
      <c r="D4206" s="3" t="s">
        <v>14123</v>
      </c>
      <c r="F4206" s="3" t="str">
        <f t="shared" si="65"/>
        <v xml:space="preserve">Bradley Honnold </v>
      </c>
      <c r="G4206" s="3" t="s">
        <v>20725</v>
      </c>
      <c r="H4206" s="3" t="s">
        <v>4080</v>
      </c>
      <c r="J4206" s="3" t="s">
        <v>95</v>
      </c>
      <c r="K4206" s="3" t="s">
        <v>12</v>
      </c>
      <c r="L4206" s="6">
        <v>66207</v>
      </c>
      <c r="M4206" s="3" t="s">
        <v>20730</v>
      </c>
    </row>
    <row r="4207" spans="1:13" x14ac:dyDescent="0.35">
      <c r="A4207" s="6">
        <v>24402</v>
      </c>
      <c r="B4207" s="3" t="s">
        <v>801</v>
      </c>
      <c r="C4207" s="3" t="s">
        <v>12937</v>
      </c>
      <c r="D4207" s="3" t="s">
        <v>299</v>
      </c>
      <c r="F4207" s="3" t="str">
        <f t="shared" si="65"/>
        <v xml:space="preserve">Heath Hoobing </v>
      </c>
      <c r="G4207" s="3" t="s">
        <v>31466</v>
      </c>
      <c r="H4207" s="3" t="s">
        <v>31457</v>
      </c>
      <c r="J4207" s="3" t="s">
        <v>34</v>
      </c>
      <c r="K4207" s="3" t="s">
        <v>16</v>
      </c>
      <c r="L4207" s="6">
        <v>64108</v>
      </c>
      <c r="M4207" s="3" t="s">
        <v>31474</v>
      </c>
    </row>
    <row r="4208" spans="1:13" x14ac:dyDescent="0.35">
      <c r="A4208" s="6">
        <v>26378</v>
      </c>
      <c r="B4208" s="3" t="s">
        <v>3377</v>
      </c>
      <c r="C4208" s="3" t="s">
        <v>2427</v>
      </c>
      <c r="D4208" s="3" t="s">
        <v>156</v>
      </c>
      <c r="F4208" s="3" t="str">
        <f t="shared" si="65"/>
        <v xml:space="preserve">Rickard Hood </v>
      </c>
      <c r="G4208" s="3" t="s">
        <v>21563</v>
      </c>
      <c r="H4208" s="3" t="s">
        <v>1874</v>
      </c>
      <c r="J4208" s="3" t="s">
        <v>235</v>
      </c>
      <c r="K4208" s="3" t="s">
        <v>236</v>
      </c>
      <c r="L4208" s="6">
        <v>72712</v>
      </c>
      <c r="M4208" s="3" t="s">
        <v>21564</v>
      </c>
    </row>
    <row r="4209" spans="1:13" x14ac:dyDescent="0.35">
      <c r="A4209" s="6">
        <v>21752</v>
      </c>
      <c r="B4209" s="3" t="s">
        <v>50</v>
      </c>
      <c r="C4209" s="3" t="s">
        <v>2427</v>
      </c>
      <c r="D4209" s="3" t="s">
        <v>21570</v>
      </c>
      <c r="F4209" s="3" t="str">
        <f t="shared" si="65"/>
        <v xml:space="preserve">Matthew Hood </v>
      </c>
      <c r="G4209" s="3" t="s">
        <v>21567</v>
      </c>
      <c r="H4209" s="3" t="s">
        <v>21568</v>
      </c>
      <c r="J4209" s="3" t="s">
        <v>34</v>
      </c>
      <c r="K4209" s="3" t="s">
        <v>16</v>
      </c>
      <c r="L4209" s="6">
        <v>64111</v>
      </c>
      <c r="M4209" s="3" t="s">
        <v>21571</v>
      </c>
    </row>
    <row r="4210" spans="1:13" x14ac:dyDescent="0.35">
      <c r="A4210" s="6">
        <v>11041</v>
      </c>
      <c r="B4210" s="3" t="s">
        <v>1847</v>
      </c>
      <c r="C4210" s="3" t="s">
        <v>2427</v>
      </c>
      <c r="D4210" s="3" t="s">
        <v>1525</v>
      </c>
      <c r="F4210" s="3" t="str">
        <f t="shared" si="65"/>
        <v xml:space="preserve">Everett Hood </v>
      </c>
      <c r="H4210" s="3" t="s">
        <v>36689</v>
      </c>
      <c r="J4210" s="3" t="s">
        <v>111</v>
      </c>
      <c r="K4210" s="3" t="s">
        <v>12</v>
      </c>
      <c r="L4210" s="6">
        <v>66061</v>
      </c>
      <c r="M4210" s="3" t="s">
        <v>36690</v>
      </c>
    </row>
    <row r="4211" spans="1:13" x14ac:dyDescent="0.35">
      <c r="A4211" s="6">
        <v>16521</v>
      </c>
      <c r="B4211" s="3" t="s">
        <v>453</v>
      </c>
      <c r="C4211" s="3" t="s">
        <v>11525</v>
      </c>
      <c r="D4211" s="3" t="s">
        <v>690</v>
      </c>
      <c r="F4211" s="3" t="str">
        <f t="shared" si="65"/>
        <v xml:space="preserve">Lori Hoodenpyle </v>
      </c>
      <c r="G4211" s="3" t="s">
        <v>26327</v>
      </c>
      <c r="H4211" s="3" t="s">
        <v>26328</v>
      </c>
      <c r="J4211" s="3" t="s">
        <v>141</v>
      </c>
      <c r="K4211" s="3" t="s">
        <v>12</v>
      </c>
      <c r="L4211" s="6">
        <v>66219</v>
      </c>
      <c r="M4211" s="3" t="s">
        <v>26329</v>
      </c>
    </row>
    <row r="4212" spans="1:13" x14ac:dyDescent="0.35">
      <c r="A4212" s="6">
        <v>9798</v>
      </c>
      <c r="B4212" s="3" t="s">
        <v>467</v>
      </c>
      <c r="C4212" s="3" t="s">
        <v>6275</v>
      </c>
      <c r="D4212" s="3" t="s">
        <v>2827</v>
      </c>
      <c r="F4212" s="3" t="str">
        <f t="shared" si="65"/>
        <v xml:space="preserve">John Hooge </v>
      </c>
      <c r="G4212" s="3" t="s">
        <v>22553</v>
      </c>
      <c r="H4212" s="3" t="s">
        <v>22554</v>
      </c>
      <c r="J4212" s="3" t="s">
        <v>19</v>
      </c>
      <c r="K4212" s="3" t="s">
        <v>12</v>
      </c>
      <c r="L4212" s="6">
        <v>66049</v>
      </c>
      <c r="M4212" s="3" t="s">
        <v>22555</v>
      </c>
    </row>
    <row r="4213" spans="1:13" x14ac:dyDescent="0.35">
      <c r="A4213" s="6">
        <v>27952</v>
      </c>
      <c r="B4213" s="3" t="s">
        <v>1044</v>
      </c>
      <c r="C4213" s="3" t="s">
        <v>2429</v>
      </c>
      <c r="D4213" s="3" t="s">
        <v>2322</v>
      </c>
      <c r="F4213" s="3" t="str">
        <f t="shared" si="65"/>
        <v xml:space="preserve">Bradley Hook </v>
      </c>
      <c r="G4213" s="3" t="s">
        <v>21572</v>
      </c>
      <c r="H4213" s="3" t="s">
        <v>21573</v>
      </c>
      <c r="J4213" s="3" t="s">
        <v>19</v>
      </c>
      <c r="K4213" s="3" t="s">
        <v>12</v>
      </c>
      <c r="L4213" s="6">
        <v>66047</v>
      </c>
      <c r="M4213" s="3" t="s">
        <v>21574</v>
      </c>
    </row>
    <row r="4214" spans="1:13" x14ac:dyDescent="0.35">
      <c r="A4214" s="6">
        <v>21574</v>
      </c>
      <c r="B4214" s="3" t="s">
        <v>352</v>
      </c>
      <c r="C4214" s="3" t="s">
        <v>2429</v>
      </c>
      <c r="D4214" s="3" t="s">
        <v>904</v>
      </c>
      <c r="F4214" s="3" t="str">
        <f t="shared" si="65"/>
        <v xml:space="preserve">Diane Hook </v>
      </c>
      <c r="G4214" s="3" t="s">
        <v>21575</v>
      </c>
      <c r="H4214" s="3" t="s">
        <v>21576</v>
      </c>
      <c r="J4214" s="3" t="s">
        <v>1359</v>
      </c>
      <c r="K4214" s="3" t="s">
        <v>16</v>
      </c>
      <c r="L4214" s="6">
        <v>64506</v>
      </c>
      <c r="M4214" s="3" t="s">
        <v>21577</v>
      </c>
    </row>
    <row r="4215" spans="1:13" x14ac:dyDescent="0.35">
      <c r="A4215" s="6">
        <v>15915</v>
      </c>
      <c r="B4215" s="3" t="s">
        <v>140</v>
      </c>
      <c r="C4215" s="3" t="s">
        <v>12545</v>
      </c>
      <c r="D4215" s="3" t="s">
        <v>866</v>
      </c>
      <c r="F4215" s="3" t="str">
        <f t="shared" si="65"/>
        <v xml:space="preserve">Kevin Hoop </v>
      </c>
      <c r="G4215" s="3" t="s">
        <v>25362</v>
      </c>
      <c r="H4215" s="3" t="s">
        <v>25363</v>
      </c>
      <c r="J4215" s="3" t="s">
        <v>34</v>
      </c>
      <c r="K4215" s="3" t="s">
        <v>16</v>
      </c>
      <c r="L4215" s="6">
        <v>64114</v>
      </c>
      <c r="M4215" s="3" t="s">
        <v>25364</v>
      </c>
    </row>
    <row r="4216" spans="1:13" x14ac:dyDescent="0.35">
      <c r="A4216" s="6">
        <v>19799</v>
      </c>
      <c r="B4216" s="3" t="s">
        <v>281</v>
      </c>
      <c r="C4216" s="3" t="s">
        <v>6277</v>
      </c>
      <c r="D4216" s="3" t="s">
        <v>308</v>
      </c>
      <c r="F4216" s="3" t="str">
        <f t="shared" si="65"/>
        <v xml:space="preserve">Lisa Hoopes </v>
      </c>
      <c r="G4216" s="3" t="s">
        <v>15616</v>
      </c>
      <c r="H4216" s="3" t="s">
        <v>15617</v>
      </c>
      <c r="J4216" s="3" t="s">
        <v>21</v>
      </c>
      <c r="K4216" s="3" t="s">
        <v>12</v>
      </c>
      <c r="L4216" s="6">
        <v>66629</v>
      </c>
      <c r="M4216" s="3" t="s">
        <v>15620</v>
      </c>
    </row>
    <row r="4217" spans="1:13" x14ac:dyDescent="0.35">
      <c r="A4217" s="6">
        <v>24008</v>
      </c>
      <c r="B4217" s="3" t="s">
        <v>25064</v>
      </c>
      <c r="C4217" s="3" t="s">
        <v>2430</v>
      </c>
      <c r="D4217" s="3" t="s">
        <v>589</v>
      </c>
      <c r="F4217" s="3" t="str">
        <f t="shared" si="65"/>
        <v xml:space="preserve">Camron Hoorfar </v>
      </c>
      <c r="G4217" s="3" t="s">
        <v>25065</v>
      </c>
      <c r="H4217" s="3" t="s">
        <v>25066</v>
      </c>
      <c r="J4217" s="3" t="s">
        <v>13983</v>
      </c>
      <c r="K4217" s="3" t="s">
        <v>16</v>
      </c>
      <c r="L4217" s="6">
        <v>64063</v>
      </c>
      <c r="M4217" s="3" t="s">
        <v>25067</v>
      </c>
    </row>
    <row r="4218" spans="1:13" x14ac:dyDescent="0.35">
      <c r="A4218" s="6">
        <v>19068</v>
      </c>
      <c r="B4218" s="3" t="s">
        <v>323</v>
      </c>
      <c r="C4218" s="3" t="s">
        <v>2431</v>
      </c>
      <c r="D4218" s="3" t="s">
        <v>73</v>
      </c>
      <c r="F4218" s="3" t="str">
        <f t="shared" si="65"/>
        <v xml:space="preserve">Mark Hoover </v>
      </c>
      <c r="G4218" s="3" t="s">
        <v>14067</v>
      </c>
      <c r="H4218" s="3" t="s">
        <v>14068</v>
      </c>
      <c r="J4218" s="3" t="s">
        <v>14069</v>
      </c>
      <c r="K4218" s="3" t="s">
        <v>563</v>
      </c>
      <c r="L4218" s="6" t="s">
        <v>14070</v>
      </c>
      <c r="M4218" s="3" t="s">
        <v>14071</v>
      </c>
    </row>
    <row r="4219" spans="1:13" x14ac:dyDescent="0.35">
      <c r="A4219" s="6">
        <v>23854</v>
      </c>
      <c r="B4219" s="3" t="s">
        <v>50</v>
      </c>
      <c r="C4219" s="3" t="s">
        <v>2433</v>
      </c>
      <c r="D4219" s="3" t="s">
        <v>21597</v>
      </c>
      <c r="F4219" s="3" t="str">
        <f t="shared" si="65"/>
        <v xml:space="preserve">Matthew Hoppock </v>
      </c>
      <c r="G4219" s="3" t="s">
        <v>21594</v>
      </c>
      <c r="H4219" s="3" t="s">
        <v>21595</v>
      </c>
      <c r="I4219" s="3" t="s">
        <v>21598</v>
      </c>
      <c r="J4219" s="3" t="s">
        <v>54</v>
      </c>
      <c r="K4219" s="3" t="s">
        <v>12</v>
      </c>
      <c r="L4219" s="6">
        <v>66203</v>
      </c>
      <c r="M4219" s="3" t="s">
        <v>21599</v>
      </c>
    </row>
    <row r="4220" spans="1:13" x14ac:dyDescent="0.35">
      <c r="A4220" s="6">
        <v>24350</v>
      </c>
      <c r="B4220" s="3" t="s">
        <v>24</v>
      </c>
      <c r="C4220" s="3" t="s">
        <v>6279</v>
      </c>
      <c r="D4220" s="3" t="s">
        <v>327</v>
      </c>
      <c r="F4220" s="3" t="str">
        <f t="shared" si="65"/>
        <v xml:space="preserve">Jennifer Horchem </v>
      </c>
      <c r="G4220" s="3" t="s">
        <v>18046</v>
      </c>
      <c r="H4220" s="3" t="s">
        <v>18047</v>
      </c>
      <c r="J4220" s="3" t="s">
        <v>332</v>
      </c>
      <c r="K4220" s="3" t="s">
        <v>333</v>
      </c>
      <c r="L4220" s="6">
        <v>80202</v>
      </c>
      <c r="M4220" s="3" t="s">
        <v>18048</v>
      </c>
    </row>
    <row r="4221" spans="1:13" x14ac:dyDescent="0.35">
      <c r="A4221" s="6">
        <v>28632</v>
      </c>
      <c r="B4221" s="3" t="s">
        <v>795</v>
      </c>
      <c r="C4221" s="3" t="s">
        <v>2434</v>
      </c>
      <c r="D4221" s="3" t="s">
        <v>1472</v>
      </c>
      <c r="F4221" s="3" t="str">
        <f t="shared" si="65"/>
        <v xml:space="preserve">Abigail Horn </v>
      </c>
      <c r="G4221" s="3" t="s">
        <v>31284</v>
      </c>
      <c r="H4221" s="3" t="s">
        <v>31285</v>
      </c>
      <c r="I4221" s="3" t="s">
        <v>28277</v>
      </c>
      <c r="J4221" s="3" t="s">
        <v>894</v>
      </c>
      <c r="K4221" s="3" t="s">
        <v>12</v>
      </c>
      <c r="L4221" s="6">
        <v>67654</v>
      </c>
      <c r="M4221" s="3" t="s">
        <v>31286</v>
      </c>
    </row>
    <row r="4222" spans="1:13" x14ac:dyDescent="0.35">
      <c r="A4222" s="6">
        <v>15418</v>
      </c>
      <c r="B4222" s="3" t="s">
        <v>612</v>
      </c>
      <c r="C4222" s="3" t="s">
        <v>2434</v>
      </c>
      <c r="D4222" s="3" t="s">
        <v>92</v>
      </c>
      <c r="F4222" s="3" t="str">
        <f t="shared" si="65"/>
        <v xml:space="preserve">Tammy Horn </v>
      </c>
      <c r="G4222" s="3" t="s">
        <v>33313</v>
      </c>
      <c r="H4222" s="3" t="s">
        <v>33314</v>
      </c>
      <c r="J4222" s="3" t="s">
        <v>95</v>
      </c>
      <c r="K4222" s="3" t="s">
        <v>12</v>
      </c>
      <c r="L4222" s="6">
        <v>66221</v>
      </c>
      <c r="M4222" s="3" t="s">
        <v>33315</v>
      </c>
    </row>
    <row r="4223" spans="1:13" x14ac:dyDescent="0.35">
      <c r="A4223" s="6">
        <v>8062</v>
      </c>
      <c r="B4223" s="3" t="s">
        <v>603</v>
      </c>
      <c r="C4223" s="3" t="s">
        <v>6281</v>
      </c>
      <c r="D4223" s="3" t="s">
        <v>14009</v>
      </c>
      <c r="F4223" s="3" t="str">
        <f t="shared" si="65"/>
        <v xml:space="preserve">Steven Hornbaker </v>
      </c>
      <c r="G4223" s="3" t="s">
        <v>14258</v>
      </c>
      <c r="H4223" s="3" t="s">
        <v>14261</v>
      </c>
      <c r="J4223" s="3" t="s">
        <v>315</v>
      </c>
      <c r="K4223" s="3" t="s">
        <v>12</v>
      </c>
      <c r="L4223" s="6">
        <v>66441</v>
      </c>
      <c r="M4223" s="3" t="s">
        <v>14262</v>
      </c>
    </row>
    <row r="4224" spans="1:13" x14ac:dyDescent="0.35">
      <c r="A4224" s="6">
        <v>28992</v>
      </c>
      <c r="B4224" s="3" t="s">
        <v>863</v>
      </c>
      <c r="C4224" s="3" t="s">
        <v>6281</v>
      </c>
      <c r="D4224" s="3" t="s">
        <v>1833</v>
      </c>
      <c r="F4224" s="3" t="str">
        <f t="shared" si="65"/>
        <v xml:space="preserve">Lydia Hornbaker </v>
      </c>
      <c r="G4224" s="3" t="s">
        <v>31686</v>
      </c>
      <c r="H4224" s="3" t="s">
        <v>31687</v>
      </c>
      <c r="J4224" s="3" t="s">
        <v>21</v>
      </c>
      <c r="K4224" s="3" t="s">
        <v>12</v>
      </c>
      <c r="L4224" s="6">
        <v>66603</v>
      </c>
      <c r="M4224" s="3" t="s">
        <v>31688</v>
      </c>
    </row>
    <row r="4225" spans="1:13" x14ac:dyDescent="0.35">
      <c r="A4225" s="6">
        <v>17782</v>
      </c>
      <c r="B4225" s="3" t="s">
        <v>289</v>
      </c>
      <c r="C4225" s="3" t="s">
        <v>2435</v>
      </c>
      <c r="D4225" s="3" t="s">
        <v>261</v>
      </c>
      <c r="F4225" s="3" t="str">
        <f t="shared" si="65"/>
        <v xml:space="preserve">Stephen Horner </v>
      </c>
      <c r="G4225" s="3" t="s">
        <v>16908</v>
      </c>
      <c r="H4225" s="3" t="s">
        <v>4527</v>
      </c>
      <c r="J4225" s="3" t="s">
        <v>95</v>
      </c>
      <c r="K4225" s="3" t="s">
        <v>12</v>
      </c>
      <c r="L4225" s="6">
        <v>66212</v>
      </c>
      <c r="M4225" s="3" t="s">
        <v>16916</v>
      </c>
    </row>
    <row r="4226" spans="1:13" x14ac:dyDescent="0.35">
      <c r="A4226" s="6">
        <v>10737</v>
      </c>
      <c r="B4226" s="3" t="s">
        <v>467</v>
      </c>
      <c r="C4226" s="3" t="s">
        <v>2435</v>
      </c>
      <c r="D4226" s="3" t="s">
        <v>14009</v>
      </c>
      <c r="F4226" s="3" t="str">
        <f t="shared" si="65"/>
        <v xml:space="preserve">John Horner </v>
      </c>
      <c r="G4226" s="3" t="s">
        <v>22535</v>
      </c>
      <c r="H4226" s="3" t="s">
        <v>17349</v>
      </c>
      <c r="J4226" s="3" t="s">
        <v>781</v>
      </c>
      <c r="K4226" s="3" t="s">
        <v>12</v>
      </c>
      <c r="L4226" s="6">
        <v>67530</v>
      </c>
      <c r="M4226" s="3" t="s">
        <v>22536</v>
      </c>
    </row>
    <row r="4227" spans="1:13" x14ac:dyDescent="0.35">
      <c r="A4227" s="6">
        <v>8516</v>
      </c>
      <c r="B4227" s="3" t="s">
        <v>475</v>
      </c>
      <c r="C4227" s="3" t="s">
        <v>2435</v>
      </c>
      <c r="D4227" s="3" t="s">
        <v>1223</v>
      </c>
      <c r="F4227" s="3" t="str">
        <f t="shared" ref="F4227:F4290" si="66">CONCATENATE(B4227, " ", C4227, " ", E4227)</f>
        <v xml:space="preserve">Dennis Horner </v>
      </c>
      <c r="H4227" s="3" t="s">
        <v>36816</v>
      </c>
      <c r="J4227" s="3" t="s">
        <v>141</v>
      </c>
      <c r="K4227" s="3" t="s">
        <v>12</v>
      </c>
      <c r="L4227" s="6">
        <v>66215</v>
      </c>
      <c r="M4227" s="3" t="s">
        <v>36817</v>
      </c>
    </row>
    <row r="4228" spans="1:13" x14ac:dyDescent="0.35">
      <c r="A4228" s="6">
        <v>15163</v>
      </c>
      <c r="B4228" s="3" t="s">
        <v>33237</v>
      </c>
      <c r="C4228" s="3" t="s">
        <v>11526</v>
      </c>
      <c r="D4228" s="3" t="s">
        <v>57</v>
      </c>
      <c r="F4228" s="3" t="str">
        <f t="shared" si="66"/>
        <v xml:space="preserve">Damian Hornick </v>
      </c>
      <c r="G4228" s="3" t="s">
        <v>6282</v>
      </c>
      <c r="H4228" s="3" t="s">
        <v>5097</v>
      </c>
      <c r="J4228" s="3" t="s">
        <v>34</v>
      </c>
      <c r="K4228" s="3" t="s">
        <v>16</v>
      </c>
      <c r="L4228" s="6">
        <v>64105</v>
      </c>
      <c r="M4228" s="3" t="s">
        <v>33238</v>
      </c>
    </row>
    <row r="4229" spans="1:13" x14ac:dyDescent="0.35">
      <c r="A4229" s="6">
        <v>19318</v>
      </c>
      <c r="B4229" s="3" t="s">
        <v>6283</v>
      </c>
      <c r="C4229" s="3" t="s">
        <v>2437</v>
      </c>
      <c r="D4229" s="3" t="s">
        <v>32398</v>
      </c>
      <c r="F4229" s="3" t="str">
        <f t="shared" si="66"/>
        <v xml:space="preserve">Gwendolen Horsch </v>
      </c>
      <c r="G4229" s="3" t="s">
        <v>32399</v>
      </c>
      <c r="H4229" s="3" t="s">
        <v>32400</v>
      </c>
      <c r="J4229" s="3" t="s">
        <v>17</v>
      </c>
      <c r="K4229" s="3" t="s">
        <v>12</v>
      </c>
      <c r="L4229" s="6">
        <v>67210</v>
      </c>
      <c r="M4229" s="3" t="s">
        <v>32401</v>
      </c>
    </row>
    <row r="4230" spans="1:13" x14ac:dyDescent="0.35">
      <c r="A4230" s="6">
        <v>9412</v>
      </c>
      <c r="B4230" s="3" t="s">
        <v>467</v>
      </c>
      <c r="C4230" s="3" t="s">
        <v>6284</v>
      </c>
      <c r="D4230" s="3" t="s">
        <v>2827</v>
      </c>
      <c r="F4230" s="3" t="str">
        <f t="shared" si="66"/>
        <v xml:space="preserve">John Horst </v>
      </c>
      <c r="G4230" s="3" t="s">
        <v>22556</v>
      </c>
      <c r="H4230" s="3" t="s">
        <v>22557</v>
      </c>
      <c r="I4230" s="3" t="s">
        <v>6285</v>
      </c>
      <c r="J4230" s="3" t="s">
        <v>2510</v>
      </c>
      <c r="K4230" s="3" t="s">
        <v>12</v>
      </c>
      <c r="L4230" s="6">
        <v>67333</v>
      </c>
      <c r="M4230" s="3" t="s">
        <v>22558</v>
      </c>
    </row>
    <row r="4231" spans="1:13" x14ac:dyDescent="0.35">
      <c r="A4231" s="6">
        <v>27673</v>
      </c>
      <c r="B4231" s="3" t="s">
        <v>1062</v>
      </c>
      <c r="C4231" s="3" t="s">
        <v>906</v>
      </c>
      <c r="D4231" s="3" t="s">
        <v>167</v>
      </c>
      <c r="F4231" s="3" t="str">
        <f t="shared" si="66"/>
        <v xml:space="preserve">Hunter Horton </v>
      </c>
      <c r="G4231" s="3" t="s">
        <v>19206</v>
      </c>
      <c r="H4231" s="3" t="s">
        <v>6286</v>
      </c>
      <c r="J4231" s="3" t="s">
        <v>95</v>
      </c>
      <c r="K4231" s="3" t="s">
        <v>12</v>
      </c>
      <c r="L4231" s="6">
        <v>66211</v>
      </c>
      <c r="M4231" s="3" t="s">
        <v>19228</v>
      </c>
    </row>
    <row r="4232" spans="1:13" x14ac:dyDescent="0.35">
      <c r="A4232" s="6">
        <v>28650</v>
      </c>
      <c r="B4232" s="3" t="s">
        <v>91</v>
      </c>
      <c r="C4232" s="3" t="s">
        <v>906</v>
      </c>
      <c r="D4232" s="3" t="s">
        <v>3957</v>
      </c>
      <c r="E4232" s="3" t="s">
        <v>13848</v>
      </c>
      <c r="F4232" s="3" t="str">
        <f t="shared" si="66"/>
        <v>Robert Horton III</v>
      </c>
      <c r="G4232" s="3" t="s">
        <v>34357</v>
      </c>
      <c r="H4232" s="3" t="s">
        <v>34358</v>
      </c>
      <c r="J4232" s="3" t="s">
        <v>95</v>
      </c>
      <c r="K4232" s="3" t="s">
        <v>12</v>
      </c>
      <c r="L4232" s="6">
        <v>66212</v>
      </c>
      <c r="M4232" s="3" t="s">
        <v>34359</v>
      </c>
    </row>
    <row r="4233" spans="1:13" x14ac:dyDescent="0.35">
      <c r="A4233" s="6">
        <v>17385</v>
      </c>
      <c r="B4233" s="3" t="s">
        <v>33340</v>
      </c>
      <c r="C4233" s="3" t="s">
        <v>11527</v>
      </c>
      <c r="D4233" s="3" t="s">
        <v>92</v>
      </c>
      <c r="F4233" s="3" t="str">
        <f t="shared" si="66"/>
        <v xml:space="preserve">Telisa Hoskins </v>
      </c>
      <c r="G4233" s="3" t="s">
        <v>33341</v>
      </c>
      <c r="H4233" s="3" t="s">
        <v>20953</v>
      </c>
      <c r="J4233" s="3" t="s">
        <v>95</v>
      </c>
      <c r="K4233" s="3" t="s">
        <v>12</v>
      </c>
      <c r="L4233" s="6">
        <v>66210</v>
      </c>
      <c r="M4233" s="3" t="s">
        <v>33342</v>
      </c>
    </row>
    <row r="4234" spans="1:13" x14ac:dyDescent="0.35">
      <c r="A4234" s="6">
        <v>23358</v>
      </c>
      <c r="B4234" s="3" t="s">
        <v>177</v>
      </c>
      <c r="C4234" s="3" t="s">
        <v>6287</v>
      </c>
      <c r="D4234" s="3" t="s">
        <v>479</v>
      </c>
      <c r="F4234" s="3" t="str">
        <f t="shared" si="66"/>
        <v xml:space="preserve">Sarah Hoskinson </v>
      </c>
      <c r="G4234" s="3" t="s">
        <v>23587</v>
      </c>
      <c r="H4234" s="3" t="s">
        <v>14502</v>
      </c>
      <c r="J4234" s="3" t="s">
        <v>21</v>
      </c>
      <c r="K4234" s="3" t="s">
        <v>12</v>
      </c>
      <c r="L4234" s="6">
        <v>66612</v>
      </c>
      <c r="M4234" s="3" t="s">
        <v>23593</v>
      </c>
    </row>
    <row r="4235" spans="1:13" x14ac:dyDescent="0.35">
      <c r="A4235" s="6">
        <v>29274</v>
      </c>
      <c r="B4235" s="3" t="s">
        <v>14134</v>
      </c>
      <c r="C4235" s="3" t="s">
        <v>14135</v>
      </c>
      <c r="D4235" s="3" t="s">
        <v>308</v>
      </c>
      <c r="F4235" s="3" t="str">
        <f t="shared" si="66"/>
        <v xml:space="preserve">Montanna  Hosterman </v>
      </c>
      <c r="G4235" s="3" t="s">
        <v>14132</v>
      </c>
      <c r="H4235" s="3" t="s">
        <v>14136</v>
      </c>
      <c r="J4235" s="3" t="s">
        <v>159</v>
      </c>
      <c r="K4235" s="3" t="s">
        <v>16</v>
      </c>
      <c r="L4235" s="6">
        <v>64050</v>
      </c>
      <c r="M4235" s="3" t="s">
        <v>14137</v>
      </c>
    </row>
    <row r="4236" spans="1:13" x14ac:dyDescent="0.35">
      <c r="A4236" s="6">
        <v>25092</v>
      </c>
      <c r="B4236" s="3" t="s">
        <v>102</v>
      </c>
      <c r="C4236" s="3" t="s">
        <v>2438</v>
      </c>
      <c r="D4236" s="3" t="s">
        <v>254</v>
      </c>
      <c r="F4236" s="3" t="str">
        <f t="shared" si="66"/>
        <v xml:space="preserve">Thomas Hostetler </v>
      </c>
      <c r="G4236" s="3" t="s">
        <v>29879</v>
      </c>
      <c r="H4236" s="3" t="s">
        <v>5901</v>
      </c>
      <c r="J4236" s="3" t="s">
        <v>3937</v>
      </c>
      <c r="K4236" s="3" t="s">
        <v>12</v>
      </c>
      <c r="L4236" s="6">
        <v>66549</v>
      </c>
      <c r="M4236" s="3" t="s">
        <v>29882</v>
      </c>
    </row>
    <row r="4237" spans="1:13" x14ac:dyDescent="0.35">
      <c r="A4237" s="6">
        <v>15816</v>
      </c>
      <c r="B4237" s="3" t="s">
        <v>207</v>
      </c>
      <c r="C4237" s="3" t="s">
        <v>2439</v>
      </c>
      <c r="D4237" s="3" t="s">
        <v>253</v>
      </c>
      <c r="F4237" s="3" t="str">
        <f t="shared" si="66"/>
        <v xml:space="preserve">Edward Hottman </v>
      </c>
      <c r="G4237" s="3" t="s">
        <v>21636</v>
      </c>
      <c r="H4237" s="3" t="s">
        <v>11528</v>
      </c>
      <c r="J4237" s="3" t="s">
        <v>111</v>
      </c>
      <c r="K4237" s="3" t="s">
        <v>12</v>
      </c>
      <c r="L4237" s="6">
        <v>66061</v>
      </c>
      <c r="M4237" s="3" t="s">
        <v>21637</v>
      </c>
    </row>
    <row r="4238" spans="1:13" x14ac:dyDescent="0.35">
      <c r="A4238" s="6">
        <v>25325</v>
      </c>
      <c r="B4238" s="3" t="s">
        <v>202</v>
      </c>
      <c r="C4238" s="3" t="s">
        <v>2439</v>
      </c>
      <c r="D4238" s="3" t="s">
        <v>253</v>
      </c>
      <c r="F4238" s="3" t="str">
        <f t="shared" si="66"/>
        <v xml:space="preserve">Brandon Hottman </v>
      </c>
      <c r="G4238" s="3" t="s">
        <v>22706</v>
      </c>
      <c r="H4238" s="3" t="s">
        <v>4862</v>
      </c>
      <c r="J4238" s="3" t="s">
        <v>111</v>
      </c>
      <c r="K4238" s="3" t="s">
        <v>12</v>
      </c>
      <c r="L4238" s="6">
        <v>66061</v>
      </c>
      <c r="M4238" s="3" t="s">
        <v>22715</v>
      </c>
    </row>
    <row r="4239" spans="1:13" x14ac:dyDescent="0.35">
      <c r="A4239" s="6">
        <v>28870</v>
      </c>
      <c r="B4239" s="3" t="s">
        <v>853</v>
      </c>
      <c r="C4239" s="3" t="s">
        <v>21801</v>
      </c>
      <c r="D4239" s="3" t="s">
        <v>16968</v>
      </c>
      <c r="F4239" s="3" t="str">
        <f t="shared" si="66"/>
        <v xml:space="preserve">Marissa Hotujac </v>
      </c>
      <c r="G4239" s="3" t="s">
        <v>21773</v>
      </c>
      <c r="H4239" s="3" t="s">
        <v>21797</v>
      </c>
      <c r="J4239" s="3" t="s">
        <v>34</v>
      </c>
      <c r="K4239" s="3" t="s">
        <v>16</v>
      </c>
      <c r="L4239" s="6">
        <v>64112</v>
      </c>
      <c r="M4239" s="3" t="s">
        <v>21802</v>
      </c>
    </row>
    <row r="4240" spans="1:13" x14ac:dyDescent="0.35">
      <c r="A4240" s="6">
        <v>28259</v>
      </c>
      <c r="B4240" s="3" t="s">
        <v>885</v>
      </c>
      <c r="C4240" s="3" t="s">
        <v>26425</v>
      </c>
      <c r="D4240" s="3" t="s">
        <v>92</v>
      </c>
      <c r="F4240" s="3" t="str">
        <f t="shared" si="66"/>
        <v xml:space="preserve">Katy Houchin </v>
      </c>
      <c r="G4240" s="3" t="s">
        <v>26415</v>
      </c>
      <c r="H4240" s="3" t="s">
        <v>26423</v>
      </c>
      <c r="J4240" s="3" t="s">
        <v>34</v>
      </c>
      <c r="K4240" s="3" t="s">
        <v>16</v>
      </c>
      <c r="L4240" s="6">
        <v>64131</v>
      </c>
      <c r="M4240" s="3" t="s">
        <v>26426</v>
      </c>
    </row>
    <row r="4241" spans="1:13" x14ac:dyDescent="0.35">
      <c r="A4241" s="6">
        <v>17694</v>
      </c>
      <c r="B4241" s="3" t="s">
        <v>522</v>
      </c>
      <c r="C4241" s="3" t="s">
        <v>6289</v>
      </c>
      <c r="D4241" s="3" t="s">
        <v>13789</v>
      </c>
      <c r="F4241" s="3" t="str">
        <f t="shared" si="66"/>
        <v xml:space="preserve">Harold Houck </v>
      </c>
      <c r="G4241" s="3" t="s">
        <v>33302</v>
      </c>
      <c r="H4241" s="3" t="s">
        <v>33303</v>
      </c>
      <c r="J4241" s="3" t="s">
        <v>8445</v>
      </c>
      <c r="K4241" s="3" t="s">
        <v>12</v>
      </c>
      <c r="L4241" s="6" t="s">
        <v>33305</v>
      </c>
      <c r="M4241" s="3" t="s">
        <v>33309</v>
      </c>
    </row>
    <row r="4242" spans="1:13" x14ac:dyDescent="0.35">
      <c r="A4242" s="6">
        <v>12860</v>
      </c>
      <c r="B4242" s="3" t="s">
        <v>776</v>
      </c>
      <c r="C4242" s="3" t="s">
        <v>2441</v>
      </c>
      <c r="D4242" s="3" t="s">
        <v>13777</v>
      </c>
      <c r="F4242" s="3" t="str">
        <f t="shared" si="66"/>
        <v xml:space="preserve">Gregory Hough </v>
      </c>
      <c r="G4242" s="3" t="s">
        <v>34689</v>
      </c>
      <c r="H4242" s="3" t="s">
        <v>6290</v>
      </c>
      <c r="I4242" s="3" t="s">
        <v>4302</v>
      </c>
      <c r="J4242" s="3" t="s">
        <v>21</v>
      </c>
      <c r="K4242" s="3" t="s">
        <v>12</v>
      </c>
      <c r="L4242" s="6">
        <v>66683</v>
      </c>
      <c r="M4242" s="3" t="s">
        <v>34690</v>
      </c>
    </row>
    <row r="4243" spans="1:13" x14ac:dyDescent="0.35">
      <c r="A4243" s="6">
        <v>27368</v>
      </c>
      <c r="B4243" s="3" t="s">
        <v>434</v>
      </c>
      <c r="C4243" s="3" t="s">
        <v>2442</v>
      </c>
      <c r="D4243" s="3" t="s">
        <v>603</v>
      </c>
      <c r="F4243" s="3" t="str">
        <f t="shared" si="66"/>
        <v xml:space="preserve">Erik Houghton </v>
      </c>
      <c r="G4243" s="3" t="s">
        <v>16990</v>
      </c>
      <c r="H4243" s="3" t="s">
        <v>16991</v>
      </c>
      <c r="J4243" s="3" t="s">
        <v>17</v>
      </c>
      <c r="K4243" s="3" t="s">
        <v>12</v>
      </c>
      <c r="L4243" s="6">
        <v>67202</v>
      </c>
      <c r="M4243" s="3" t="s">
        <v>2443</v>
      </c>
    </row>
    <row r="4244" spans="1:13" x14ac:dyDescent="0.35">
      <c r="A4244" s="6">
        <v>27808</v>
      </c>
      <c r="B4244" s="3" t="s">
        <v>680</v>
      </c>
      <c r="C4244" s="3" t="s">
        <v>2442</v>
      </c>
      <c r="D4244" s="3" t="s">
        <v>509</v>
      </c>
      <c r="F4244" s="3" t="str">
        <f t="shared" si="66"/>
        <v xml:space="preserve">Justin Houghton </v>
      </c>
      <c r="G4244" s="3" t="s">
        <v>6291</v>
      </c>
      <c r="H4244" s="3" t="s">
        <v>6292</v>
      </c>
      <c r="I4244" s="3" t="s">
        <v>6293</v>
      </c>
      <c r="J4244" s="3" t="s">
        <v>476</v>
      </c>
      <c r="K4244" s="3" t="s">
        <v>101</v>
      </c>
      <c r="L4244" s="6">
        <v>73102</v>
      </c>
      <c r="M4244" s="3" t="s">
        <v>27544</v>
      </c>
    </row>
    <row r="4245" spans="1:13" x14ac:dyDescent="0.35">
      <c r="A4245" s="6">
        <v>29320</v>
      </c>
      <c r="B4245" s="3" t="s">
        <v>1169</v>
      </c>
      <c r="C4245" s="3" t="s">
        <v>22104</v>
      </c>
      <c r="D4245" s="3" t="s">
        <v>16968</v>
      </c>
      <c r="F4245" s="3" t="str">
        <f t="shared" si="66"/>
        <v xml:space="preserve">Kelsey Houman </v>
      </c>
      <c r="G4245" s="3" t="s">
        <v>22105</v>
      </c>
      <c r="H4245" s="3" t="s">
        <v>22106</v>
      </c>
      <c r="J4245" s="3" t="s">
        <v>34</v>
      </c>
      <c r="K4245" s="3" t="s">
        <v>16</v>
      </c>
      <c r="L4245" s="6">
        <v>64079</v>
      </c>
      <c r="M4245" s="3" t="s">
        <v>22107</v>
      </c>
    </row>
    <row r="4246" spans="1:13" x14ac:dyDescent="0.35">
      <c r="A4246" s="6">
        <v>6199</v>
      </c>
      <c r="B4246" s="3" t="s">
        <v>534</v>
      </c>
      <c r="C4246" s="3" t="s">
        <v>2444</v>
      </c>
      <c r="D4246" s="3" t="s">
        <v>91</v>
      </c>
      <c r="F4246" s="3" t="str">
        <f t="shared" si="66"/>
        <v xml:space="preserve">Gary House </v>
      </c>
      <c r="G4246" s="3" t="s">
        <v>6295</v>
      </c>
      <c r="H4246" s="3" t="s">
        <v>4846</v>
      </c>
      <c r="J4246" s="3" t="s">
        <v>1490</v>
      </c>
      <c r="K4246" s="3" t="s">
        <v>12</v>
      </c>
      <c r="L4246" s="6">
        <v>67361</v>
      </c>
      <c r="M4246" s="3" t="s">
        <v>20390</v>
      </c>
    </row>
    <row r="4247" spans="1:13" x14ac:dyDescent="0.35">
      <c r="A4247" s="6">
        <v>22591</v>
      </c>
      <c r="B4247" s="3" t="s">
        <v>28</v>
      </c>
      <c r="C4247" s="3" t="s">
        <v>2444</v>
      </c>
      <c r="D4247" s="3" t="s">
        <v>247</v>
      </c>
      <c r="F4247" s="3" t="str">
        <f t="shared" si="66"/>
        <v xml:space="preserve">Aaron House </v>
      </c>
      <c r="G4247" s="3" t="s">
        <v>21638</v>
      </c>
      <c r="H4247" s="3" t="s">
        <v>20853</v>
      </c>
      <c r="J4247" s="3" t="s">
        <v>34</v>
      </c>
      <c r="K4247" s="3" t="s">
        <v>16</v>
      </c>
      <c r="L4247" s="6">
        <v>64112</v>
      </c>
      <c r="M4247" s="3" t="s">
        <v>21639</v>
      </c>
    </row>
    <row r="4248" spans="1:13" x14ac:dyDescent="0.35">
      <c r="A4248" s="6">
        <v>12053</v>
      </c>
      <c r="B4248" s="3" t="s">
        <v>289</v>
      </c>
      <c r="C4248" s="3" t="s">
        <v>2444</v>
      </c>
      <c r="D4248" s="3" t="s">
        <v>1811</v>
      </c>
      <c r="F4248" s="3" t="str">
        <f t="shared" si="66"/>
        <v xml:space="preserve">Stephen House </v>
      </c>
      <c r="G4248" s="3" t="s">
        <v>6296</v>
      </c>
      <c r="H4248" s="3" t="s">
        <v>32687</v>
      </c>
      <c r="J4248" s="3" t="s">
        <v>17</v>
      </c>
      <c r="K4248" s="3" t="s">
        <v>12</v>
      </c>
      <c r="L4248" s="6">
        <v>67202</v>
      </c>
      <c r="M4248" s="3" t="s">
        <v>32688</v>
      </c>
    </row>
    <row r="4249" spans="1:13" x14ac:dyDescent="0.35">
      <c r="A4249" s="6">
        <v>15414</v>
      </c>
      <c r="B4249" s="3" t="s">
        <v>24898</v>
      </c>
      <c r="C4249" s="3" t="s">
        <v>24899</v>
      </c>
      <c r="D4249" s="3" t="s">
        <v>143</v>
      </c>
      <c r="E4249" s="3" t="s">
        <v>13848</v>
      </c>
      <c r="F4249" s="3" t="str">
        <f t="shared" si="66"/>
        <v>Tedrick Housh III</v>
      </c>
      <c r="G4249" s="3" t="s">
        <v>24819</v>
      </c>
      <c r="H4249" s="3" t="s">
        <v>3431</v>
      </c>
      <c r="J4249" s="3" t="s">
        <v>34</v>
      </c>
      <c r="K4249" s="3" t="s">
        <v>16</v>
      </c>
      <c r="L4249" s="6">
        <v>64108</v>
      </c>
      <c r="M4249" s="3" t="s">
        <v>24900</v>
      </c>
    </row>
    <row r="4250" spans="1:13" x14ac:dyDescent="0.35">
      <c r="A4250" s="6">
        <v>18946</v>
      </c>
      <c r="B4250" s="3" t="s">
        <v>91</v>
      </c>
      <c r="C4250" s="3" t="s">
        <v>6297</v>
      </c>
      <c r="D4250" s="3" t="s">
        <v>323</v>
      </c>
      <c r="F4250" s="3" t="str">
        <f t="shared" si="66"/>
        <v xml:space="preserve">Robert Housley </v>
      </c>
      <c r="G4250" s="3" t="s">
        <v>24425</v>
      </c>
      <c r="H4250" s="3" t="s">
        <v>24429</v>
      </c>
      <c r="J4250" s="3" t="s">
        <v>17</v>
      </c>
      <c r="K4250" s="3" t="s">
        <v>12</v>
      </c>
      <c r="L4250" s="6">
        <v>67220</v>
      </c>
      <c r="M4250" s="3" t="s">
        <v>24430</v>
      </c>
    </row>
    <row r="4251" spans="1:13" x14ac:dyDescent="0.35">
      <c r="A4251" s="6">
        <v>17665</v>
      </c>
      <c r="B4251" s="3" t="s">
        <v>263</v>
      </c>
      <c r="C4251" s="3" t="s">
        <v>6297</v>
      </c>
      <c r="D4251" s="3" t="s">
        <v>15913</v>
      </c>
      <c r="F4251" s="3" t="str">
        <f t="shared" si="66"/>
        <v xml:space="preserve">Casey Housley </v>
      </c>
      <c r="G4251" s="3" t="s">
        <v>31003</v>
      </c>
      <c r="H4251" s="3" t="s">
        <v>31006</v>
      </c>
      <c r="J4251" s="3" t="s">
        <v>95</v>
      </c>
      <c r="K4251" s="3" t="s">
        <v>12</v>
      </c>
      <c r="L4251" s="6">
        <v>66210</v>
      </c>
      <c r="M4251" s="3" t="s">
        <v>31018</v>
      </c>
    </row>
    <row r="4252" spans="1:13" x14ac:dyDescent="0.35">
      <c r="A4252" s="6">
        <v>16552</v>
      </c>
      <c r="B4252" s="3" t="s">
        <v>467</v>
      </c>
      <c r="C4252" s="3" t="s">
        <v>520</v>
      </c>
      <c r="D4252" s="3" t="s">
        <v>253</v>
      </c>
      <c r="F4252" s="3" t="str">
        <f t="shared" si="66"/>
        <v xml:space="preserve">John Houston </v>
      </c>
      <c r="G4252" s="3" t="s">
        <v>28730</v>
      </c>
      <c r="H4252" s="3" t="s">
        <v>28739</v>
      </c>
      <c r="J4252" s="3" t="s">
        <v>21</v>
      </c>
      <c r="K4252" s="3" t="s">
        <v>12</v>
      </c>
      <c r="L4252" s="6">
        <v>66612</v>
      </c>
      <c r="M4252" s="3" t="s">
        <v>28740</v>
      </c>
    </row>
    <row r="4253" spans="1:13" x14ac:dyDescent="0.35">
      <c r="A4253" s="6">
        <v>17111</v>
      </c>
      <c r="B4253" s="3" t="s">
        <v>194</v>
      </c>
      <c r="C4253" s="3" t="s">
        <v>520</v>
      </c>
      <c r="D4253" s="3" t="s">
        <v>254</v>
      </c>
      <c r="F4253" s="3" t="str">
        <f t="shared" si="66"/>
        <v xml:space="preserve">Jeffrey Houston </v>
      </c>
      <c r="G4253" s="3" t="s">
        <v>36242</v>
      </c>
      <c r="H4253" s="3" t="s">
        <v>6044</v>
      </c>
      <c r="J4253" s="3" t="s">
        <v>14002</v>
      </c>
      <c r="K4253" s="3" t="s">
        <v>12</v>
      </c>
      <c r="L4253" s="6">
        <v>67460</v>
      </c>
      <c r="M4253" s="3" t="s">
        <v>36248</v>
      </c>
    </row>
    <row r="4254" spans="1:13" x14ac:dyDescent="0.35">
      <c r="A4254" s="6">
        <v>14916</v>
      </c>
      <c r="B4254" s="3" t="s">
        <v>725</v>
      </c>
      <c r="C4254" s="3" t="s">
        <v>12616</v>
      </c>
      <c r="D4254" s="3" t="s">
        <v>1294</v>
      </c>
      <c r="F4254" s="3" t="str">
        <f t="shared" si="66"/>
        <v xml:space="preserve">Michele Hovermale </v>
      </c>
      <c r="G4254" s="3" t="s">
        <v>15240</v>
      </c>
      <c r="H4254" s="3" t="s">
        <v>15241</v>
      </c>
      <c r="J4254" s="3" t="s">
        <v>3663</v>
      </c>
      <c r="K4254" s="3" t="s">
        <v>49</v>
      </c>
      <c r="L4254" s="6">
        <v>60015</v>
      </c>
      <c r="M4254" s="3" t="s">
        <v>9037</v>
      </c>
    </row>
    <row r="4255" spans="1:13" x14ac:dyDescent="0.35">
      <c r="A4255" s="6">
        <v>21423</v>
      </c>
      <c r="B4255" s="3" t="s">
        <v>546</v>
      </c>
      <c r="C4255" s="3" t="s">
        <v>2147</v>
      </c>
      <c r="D4255" s="3" t="s">
        <v>2090</v>
      </c>
      <c r="F4255" s="3" t="str">
        <f t="shared" si="66"/>
        <v xml:space="preserve">Heather Howard </v>
      </c>
      <c r="G4255" s="3" t="s">
        <v>4170</v>
      </c>
      <c r="H4255" s="3" t="s">
        <v>14375</v>
      </c>
      <c r="J4255" s="3" t="s">
        <v>95</v>
      </c>
      <c r="K4255" s="3" t="s">
        <v>12</v>
      </c>
      <c r="L4255" s="6">
        <v>66213</v>
      </c>
      <c r="M4255" s="3" t="s">
        <v>14385</v>
      </c>
    </row>
    <row r="4256" spans="1:13" x14ac:dyDescent="0.35">
      <c r="A4256" s="6">
        <v>24323</v>
      </c>
      <c r="B4256" s="3" t="s">
        <v>391</v>
      </c>
      <c r="C4256" s="3" t="s">
        <v>2147</v>
      </c>
      <c r="D4256" s="3" t="s">
        <v>489</v>
      </c>
      <c r="F4256" s="3" t="str">
        <f t="shared" si="66"/>
        <v xml:space="preserve">Crystal Howard </v>
      </c>
      <c r="G4256" s="3" t="s">
        <v>14543</v>
      </c>
      <c r="H4256" s="3" t="s">
        <v>684</v>
      </c>
      <c r="J4256" s="3" t="s">
        <v>34</v>
      </c>
      <c r="K4256" s="3" t="s">
        <v>16</v>
      </c>
      <c r="L4256" s="6">
        <v>64108</v>
      </c>
      <c r="M4256" s="3" t="s">
        <v>14564</v>
      </c>
    </row>
    <row r="4257" spans="1:13" x14ac:dyDescent="0.35">
      <c r="A4257" s="6">
        <v>11426</v>
      </c>
      <c r="B4257" s="3" t="s">
        <v>1027</v>
      </c>
      <c r="C4257" s="3" t="s">
        <v>2147</v>
      </c>
      <c r="D4257" s="3" t="s">
        <v>14322</v>
      </c>
      <c r="E4257" s="3" t="s">
        <v>14081</v>
      </c>
      <c r="F4257" s="3" t="str">
        <f t="shared" si="66"/>
        <v>Boyd Howard II</v>
      </c>
      <c r="G4257" s="3" t="s">
        <v>14705</v>
      </c>
      <c r="H4257" s="3" t="s">
        <v>14719</v>
      </c>
      <c r="J4257" s="3" t="s">
        <v>249</v>
      </c>
      <c r="K4257" s="3" t="s">
        <v>12</v>
      </c>
      <c r="L4257" s="6">
        <v>67002</v>
      </c>
      <c r="M4257" s="3" t="s">
        <v>14720</v>
      </c>
    </row>
    <row r="4258" spans="1:13" x14ac:dyDescent="0.35">
      <c r="A4258" s="6">
        <v>24129</v>
      </c>
      <c r="B4258" s="3" t="s">
        <v>316</v>
      </c>
      <c r="C4258" s="3" t="s">
        <v>2147</v>
      </c>
      <c r="D4258" s="3" t="s">
        <v>133</v>
      </c>
      <c r="F4258" s="3" t="str">
        <f t="shared" si="66"/>
        <v xml:space="preserve">Joshua Howard </v>
      </c>
      <c r="G4258" s="3" t="s">
        <v>4177</v>
      </c>
      <c r="H4258" s="3" t="s">
        <v>17063</v>
      </c>
      <c r="J4258" s="3" t="s">
        <v>378</v>
      </c>
      <c r="K4258" s="3" t="s">
        <v>12</v>
      </c>
      <c r="L4258" s="6" t="s">
        <v>2544</v>
      </c>
      <c r="M4258" s="3" t="s">
        <v>17064</v>
      </c>
    </row>
    <row r="4259" spans="1:13" x14ac:dyDescent="0.35">
      <c r="A4259" s="6">
        <v>5485</v>
      </c>
      <c r="B4259" s="3" t="s">
        <v>91</v>
      </c>
      <c r="C4259" s="3" t="s">
        <v>2147</v>
      </c>
      <c r="D4259" s="3" t="s">
        <v>14009</v>
      </c>
      <c r="F4259" s="3" t="str">
        <f t="shared" si="66"/>
        <v xml:space="preserve">Robert Howard </v>
      </c>
      <c r="G4259" s="3" t="s">
        <v>19959</v>
      </c>
      <c r="H4259" s="3" t="s">
        <v>4517</v>
      </c>
      <c r="J4259" s="3" t="s">
        <v>17</v>
      </c>
      <c r="K4259" s="3" t="s">
        <v>12</v>
      </c>
      <c r="L4259" s="6">
        <v>67206</v>
      </c>
      <c r="M4259" s="3" t="s">
        <v>19980</v>
      </c>
    </row>
    <row r="4260" spans="1:13" x14ac:dyDescent="0.35">
      <c r="A4260" s="6">
        <v>27355</v>
      </c>
      <c r="B4260" s="3" t="s">
        <v>6298</v>
      </c>
      <c r="C4260" s="3" t="s">
        <v>2147</v>
      </c>
      <c r="D4260" s="3" t="s">
        <v>922</v>
      </c>
      <c r="F4260" s="3" t="str">
        <f t="shared" si="66"/>
        <v xml:space="preserve">Chay Howard </v>
      </c>
      <c r="G4260" s="3" t="s">
        <v>6299</v>
      </c>
      <c r="H4260" s="3" t="s">
        <v>6300</v>
      </c>
      <c r="J4260" s="3" t="s">
        <v>2249</v>
      </c>
      <c r="K4260" s="3" t="s">
        <v>12</v>
      </c>
      <c r="L4260" s="6">
        <v>67054</v>
      </c>
      <c r="M4260" s="3" t="s">
        <v>21687</v>
      </c>
    </row>
    <row r="4261" spans="1:13" x14ac:dyDescent="0.35">
      <c r="A4261" s="6">
        <v>17740</v>
      </c>
      <c r="B4261" s="3" t="s">
        <v>1693</v>
      </c>
      <c r="C4261" s="3" t="s">
        <v>2147</v>
      </c>
      <c r="D4261" s="3" t="s">
        <v>308</v>
      </c>
      <c r="F4261" s="3" t="str">
        <f t="shared" si="66"/>
        <v xml:space="preserve">Denise Howard </v>
      </c>
      <c r="G4261" s="3" t="s">
        <v>22684</v>
      </c>
      <c r="H4261" s="3" t="s">
        <v>6301</v>
      </c>
      <c r="J4261" s="3" t="s">
        <v>111</v>
      </c>
      <c r="K4261" s="3" t="s">
        <v>12</v>
      </c>
      <c r="L4261" s="6">
        <v>66061</v>
      </c>
      <c r="M4261" s="3" t="s">
        <v>22687</v>
      </c>
    </row>
    <row r="4262" spans="1:13" x14ac:dyDescent="0.35">
      <c r="A4262" s="6">
        <v>16017</v>
      </c>
      <c r="B4262" s="3" t="s">
        <v>23168</v>
      </c>
      <c r="C4262" s="3" t="s">
        <v>2147</v>
      </c>
      <c r="D4262" s="3" t="s">
        <v>912</v>
      </c>
      <c r="F4262" s="3" t="str">
        <f t="shared" si="66"/>
        <v xml:space="preserve">Kayden Howard </v>
      </c>
      <c r="G4262" s="3" t="s">
        <v>7880</v>
      </c>
      <c r="H4262" s="3" t="s">
        <v>23166</v>
      </c>
      <c r="J4262" s="3" t="s">
        <v>34</v>
      </c>
      <c r="K4262" s="3" t="s">
        <v>16</v>
      </c>
      <c r="L4262" s="6">
        <v>64105</v>
      </c>
      <c r="M4262" s="3" t="s">
        <v>23169</v>
      </c>
    </row>
    <row r="4263" spans="1:13" x14ac:dyDescent="0.35">
      <c r="A4263" s="6">
        <v>14266</v>
      </c>
      <c r="B4263" s="3" t="s">
        <v>282</v>
      </c>
      <c r="C4263" s="3" t="s">
        <v>2147</v>
      </c>
      <c r="D4263" s="3" t="s">
        <v>1004</v>
      </c>
      <c r="F4263" s="3" t="str">
        <f t="shared" si="66"/>
        <v xml:space="preserve">Melissa Howard </v>
      </c>
      <c r="G4263" s="3" t="s">
        <v>27520</v>
      </c>
      <c r="H4263" s="3" t="s">
        <v>27521</v>
      </c>
      <c r="J4263" s="3" t="s">
        <v>34</v>
      </c>
      <c r="K4263" s="3" t="s">
        <v>16</v>
      </c>
      <c r="L4263" s="6">
        <v>64151</v>
      </c>
      <c r="M4263" s="3" t="s">
        <v>27522</v>
      </c>
    </row>
    <row r="4264" spans="1:13" x14ac:dyDescent="0.35">
      <c r="A4264" s="6">
        <v>16129</v>
      </c>
      <c r="B4264" s="3" t="s">
        <v>1811</v>
      </c>
      <c r="C4264" s="3" t="s">
        <v>2147</v>
      </c>
      <c r="D4264" s="3" t="s">
        <v>247</v>
      </c>
      <c r="F4264" s="3" t="str">
        <f t="shared" si="66"/>
        <v xml:space="preserve">Jay Howard </v>
      </c>
      <c r="G4264" s="3" t="s">
        <v>29671</v>
      </c>
      <c r="H4264" s="3" t="s">
        <v>29661</v>
      </c>
      <c r="J4264" s="3" t="s">
        <v>34</v>
      </c>
      <c r="K4264" s="3" t="s">
        <v>16</v>
      </c>
      <c r="L4264" s="6">
        <v>64112</v>
      </c>
      <c r="M4264" s="3" t="s">
        <v>29768</v>
      </c>
    </row>
    <row r="4265" spans="1:13" x14ac:dyDescent="0.35">
      <c r="A4265" s="6">
        <v>23606</v>
      </c>
      <c r="B4265" s="3" t="s">
        <v>117</v>
      </c>
      <c r="C4265" s="3" t="s">
        <v>2147</v>
      </c>
      <c r="D4265" s="3" t="s">
        <v>858</v>
      </c>
      <c r="F4265" s="3" t="str">
        <f t="shared" si="66"/>
        <v xml:space="preserve">Jason Howard </v>
      </c>
      <c r="G4265" s="3" t="s">
        <v>31834</v>
      </c>
      <c r="H4265" s="3" t="s">
        <v>1944</v>
      </c>
      <c r="J4265" s="3" t="s">
        <v>34</v>
      </c>
      <c r="K4265" s="3" t="s">
        <v>16</v>
      </c>
      <c r="L4265" s="6">
        <v>64108</v>
      </c>
      <c r="M4265" s="3" t="s">
        <v>31857</v>
      </c>
    </row>
    <row r="4266" spans="1:13" x14ac:dyDescent="0.35">
      <c r="A4266" s="6">
        <v>22076</v>
      </c>
      <c r="B4266" s="3" t="s">
        <v>680</v>
      </c>
      <c r="C4266" s="3" t="s">
        <v>2147</v>
      </c>
      <c r="D4266" s="3" t="s">
        <v>299</v>
      </c>
      <c r="F4266" s="3" t="str">
        <f t="shared" si="66"/>
        <v xml:space="preserve">Justin Howard </v>
      </c>
      <c r="G4266" s="3" t="s">
        <v>35338</v>
      </c>
      <c r="H4266" s="3" t="s">
        <v>35339</v>
      </c>
      <c r="J4266" s="3" t="s">
        <v>34</v>
      </c>
      <c r="K4266" s="3" t="s">
        <v>16</v>
      </c>
      <c r="L4266" s="6">
        <v>64108</v>
      </c>
      <c r="M4266" s="3" t="s">
        <v>35340</v>
      </c>
    </row>
    <row r="4267" spans="1:13" x14ac:dyDescent="0.35">
      <c r="A4267" s="6">
        <v>13785</v>
      </c>
      <c r="B4267" s="3" t="s">
        <v>289</v>
      </c>
      <c r="C4267" s="3" t="s">
        <v>11529</v>
      </c>
      <c r="D4267" s="3" t="s">
        <v>247</v>
      </c>
      <c r="F4267" s="3" t="str">
        <f t="shared" si="66"/>
        <v xml:space="preserve">Stephen Howe </v>
      </c>
      <c r="G4267" s="3" t="s">
        <v>22596</v>
      </c>
      <c r="H4267" s="3" t="s">
        <v>22597</v>
      </c>
      <c r="J4267" s="3" t="s">
        <v>111</v>
      </c>
      <c r="K4267" s="3" t="s">
        <v>12</v>
      </c>
      <c r="L4267" s="6">
        <v>66051</v>
      </c>
      <c r="M4267" s="3" t="s">
        <v>22629</v>
      </c>
    </row>
    <row r="4268" spans="1:13" x14ac:dyDescent="0.35">
      <c r="A4268" s="6">
        <v>15885</v>
      </c>
      <c r="B4268" s="3" t="s">
        <v>214</v>
      </c>
      <c r="C4268" s="3" t="s">
        <v>2445</v>
      </c>
      <c r="D4268" s="3" t="s">
        <v>2827</v>
      </c>
      <c r="F4268" s="3" t="str">
        <f t="shared" si="66"/>
        <v xml:space="preserve">Diana Howell </v>
      </c>
      <c r="G4268" s="3" t="s">
        <v>18436</v>
      </c>
      <c r="H4268" s="3" t="s">
        <v>4725</v>
      </c>
      <c r="J4268" s="3" t="s">
        <v>34</v>
      </c>
      <c r="K4268" s="3" t="s">
        <v>16</v>
      </c>
      <c r="L4268" s="6">
        <v>64111</v>
      </c>
      <c r="M4268" s="3" t="s">
        <v>18437</v>
      </c>
    </row>
    <row r="4269" spans="1:13" x14ac:dyDescent="0.35">
      <c r="A4269" s="6">
        <v>13265</v>
      </c>
      <c r="B4269" s="3" t="s">
        <v>67</v>
      </c>
      <c r="C4269" s="3" t="s">
        <v>2445</v>
      </c>
      <c r="D4269" s="3" t="s">
        <v>659</v>
      </c>
      <c r="F4269" s="3" t="str">
        <f t="shared" si="66"/>
        <v xml:space="preserve">James Howell </v>
      </c>
      <c r="G4269" s="3" t="s">
        <v>29974</v>
      </c>
      <c r="H4269" s="3" t="s">
        <v>29975</v>
      </c>
      <c r="J4269" s="3" t="s">
        <v>17</v>
      </c>
      <c r="K4269" s="3" t="s">
        <v>12</v>
      </c>
      <c r="L4269" s="6">
        <v>67206</v>
      </c>
      <c r="M4269" s="3" t="s">
        <v>29976</v>
      </c>
    </row>
    <row r="4270" spans="1:13" x14ac:dyDescent="0.35">
      <c r="A4270" s="6">
        <v>21205</v>
      </c>
      <c r="B4270" s="3" t="s">
        <v>6304</v>
      </c>
      <c r="C4270" s="3" t="s">
        <v>2445</v>
      </c>
      <c r="D4270" s="3" t="s">
        <v>587</v>
      </c>
      <c r="F4270" s="3" t="str">
        <f t="shared" si="66"/>
        <v xml:space="preserve">Renee' Howell </v>
      </c>
      <c r="G4270" s="3" t="s">
        <v>32262</v>
      </c>
      <c r="H4270" s="3" t="s">
        <v>6305</v>
      </c>
      <c r="J4270" s="3" t="s">
        <v>95</v>
      </c>
      <c r="K4270" s="3" t="s">
        <v>12</v>
      </c>
      <c r="L4270" s="6">
        <v>66213</v>
      </c>
      <c r="M4270" s="3" t="s">
        <v>32263</v>
      </c>
    </row>
    <row r="4271" spans="1:13" x14ac:dyDescent="0.35">
      <c r="A4271" s="6">
        <v>19785</v>
      </c>
      <c r="B4271" s="3" t="s">
        <v>1036</v>
      </c>
      <c r="C4271" s="3" t="s">
        <v>2446</v>
      </c>
      <c r="D4271" s="3" t="s">
        <v>352</v>
      </c>
      <c r="F4271" s="3" t="str">
        <f t="shared" si="66"/>
        <v xml:space="preserve">Julie Hower </v>
      </c>
      <c r="H4271" s="3" t="s">
        <v>36857</v>
      </c>
      <c r="J4271" s="3" t="s">
        <v>979</v>
      </c>
      <c r="K4271" s="3" t="s">
        <v>12</v>
      </c>
      <c r="L4271" s="6">
        <v>66846</v>
      </c>
      <c r="M4271" s="3" t="s">
        <v>36858</v>
      </c>
    </row>
    <row r="4272" spans="1:13" x14ac:dyDescent="0.35">
      <c r="A4272" s="6">
        <v>15277</v>
      </c>
      <c r="B4272" s="3" t="s">
        <v>87</v>
      </c>
      <c r="C4272" s="3" t="s">
        <v>2447</v>
      </c>
      <c r="F4272" s="3" t="str">
        <f t="shared" si="66"/>
        <v xml:space="preserve">Linda Howerton </v>
      </c>
      <c r="G4272" s="3" t="s">
        <v>25401</v>
      </c>
      <c r="H4272" s="3" t="s">
        <v>25402</v>
      </c>
      <c r="J4272" s="3" t="s">
        <v>880</v>
      </c>
      <c r="K4272" s="3" t="s">
        <v>12</v>
      </c>
      <c r="L4272" s="6">
        <v>67152</v>
      </c>
      <c r="M4272" s="3" t="s">
        <v>25403</v>
      </c>
    </row>
    <row r="4273" spans="1:13" x14ac:dyDescent="0.35">
      <c r="A4273" s="6">
        <v>22772</v>
      </c>
      <c r="B4273" s="3" t="s">
        <v>23946</v>
      </c>
      <c r="C4273" s="3" t="s">
        <v>23947</v>
      </c>
      <c r="D4273" s="3" t="s">
        <v>156</v>
      </c>
      <c r="F4273" s="3" t="str">
        <f t="shared" si="66"/>
        <v xml:space="preserve">Bartholomew Howk </v>
      </c>
      <c r="G4273" s="3" t="s">
        <v>23948</v>
      </c>
      <c r="H4273" s="3" t="s">
        <v>6456</v>
      </c>
      <c r="J4273" s="3" t="s">
        <v>95</v>
      </c>
      <c r="K4273" s="3" t="s">
        <v>12</v>
      </c>
      <c r="L4273" s="6">
        <v>66210</v>
      </c>
      <c r="M4273" s="3" t="s">
        <v>23949</v>
      </c>
    </row>
    <row r="4274" spans="1:13" x14ac:dyDescent="0.35">
      <c r="A4274" s="6">
        <v>26432</v>
      </c>
      <c r="B4274" s="3" t="s">
        <v>307</v>
      </c>
      <c r="C4274" s="3" t="s">
        <v>2448</v>
      </c>
      <c r="D4274" s="3" t="s">
        <v>308</v>
      </c>
      <c r="F4274" s="3" t="str">
        <f t="shared" si="66"/>
        <v xml:space="preserve">Rebecca Howlett </v>
      </c>
      <c r="G4274" s="3" t="s">
        <v>33875</v>
      </c>
      <c r="H4274" s="3" t="s">
        <v>33876</v>
      </c>
      <c r="J4274" s="3" t="s">
        <v>34</v>
      </c>
      <c r="K4274" s="3" t="s">
        <v>12</v>
      </c>
      <c r="L4274" s="6">
        <v>66109</v>
      </c>
      <c r="M4274" s="3" t="s">
        <v>33877</v>
      </c>
    </row>
    <row r="4275" spans="1:13" x14ac:dyDescent="0.35">
      <c r="A4275" s="6">
        <v>18469</v>
      </c>
      <c r="B4275" s="3" t="s">
        <v>50</v>
      </c>
      <c r="C4275" s="3" t="s">
        <v>2449</v>
      </c>
      <c r="D4275" s="3" t="s">
        <v>14514</v>
      </c>
      <c r="F4275" s="3" t="str">
        <f t="shared" si="66"/>
        <v xml:space="preserve">Matthew Hoy </v>
      </c>
      <c r="G4275" s="3" t="s">
        <v>32738</v>
      </c>
      <c r="H4275" s="3" t="s">
        <v>32746</v>
      </c>
      <c r="J4275" s="3" t="s">
        <v>19</v>
      </c>
      <c r="K4275" s="3" t="s">
        <v>12</v>
      </c>
      <c r="L4275" s="6">
        <v>66044</v>
      </c>
      <c r="M4275" s="3" t="s">
        <v>32747</v>
      </c>
    </row>
    <row r="4276" spans="1:13" x14ac:dyDescent="0.35">
      <c r="A4276" s="6">
        <v>24255</v>
      </c>
      <c r="B4276" s="3" t="s">
        <v>6306</v>
      </c>
      <c r="C4276" s="3" t="s">
        <v>564</v>
      </c>
      <c r="D4276" s="3" t="s">
        <v>31331</v>
      </c>
      <c r="F4276" s="3" t="str">
        <f t="shared" si="66"/>
        <v xml:space="preserve">Monika Hoyt </v>
      </c>
      <c r="G4276" s="3" t="s">
        <v>31328</v>
      </c>
      <c r="H4276" s="3" t="s">
        <v>4191</v>
      </c>
      <c r="J4276" s="3" t="s">
        <v>17</v>
      </c>
      <c r="K4276" s="3" t="s">
        <v>12</v>
      </c>
      <c r="L4276" s="6">
        <v>67203</v>
      </c>
      <c r="M4276" s="3" t="s">
        <v>31332</v>
      </c>
    </row>
    <row r="4277" spans="1:13" x14ac:dyDescent="0.35">
      <c r="A4277" s="6">
        <v>18839</v>
      </c>
      <c r="B4277" s="3" t="s">
        <v>866</v>
      </c>
      <c r="C4277" s="3" t="s">
        <v>6307</v>
      </c>
      <c r="D4277" s="3" t="s">
        <v>293</v>
      </c>
      <c r="F4277" s="3" t="str">
        <f t="shared" si="66"/>
        <v xml:space="preserve">Patrick Hrenchir </v>
      </c>
      <c r="G4277" s="3" t="s">
        <v>28186</v>
      </c>
      <c r="H4277" s="3" t="s">
        <v>28187</v>
      </c>
      <c r="J4277" s="3" t="s">
        <v>491</v>
      </c>
      <c r="K4277" s="3" t="s">
        <v>12</v>
      </c>
      <c r="L4277" s="6">
        <v>66002</v>
      </c>
      <c r="M4277" s="3" t="s">
        <v>28188</v>
      </c>
    </row>
    <row r="4278" spans="1:13" x14ac:dyDescent="0.35">
      <c r="A4278" s="6">
        <v>25935</v>
      </c>
      <c r="B4278" s="3" t="s">
        <v>6308</v>
      </c>
      <c r="C4278" s="3" t="s">
        <v>6309</v>
      </c>
      <c r="F4278" s="3" t="str">
        <f t="shared" si="66"/>
        <v xml:space="preserve">Liyue Huang-Sigle </v>
      </c>
      <c r="G4278" s="3" t="s">
        <v>26336</v>
      </c>
      <c r="H4278" s="3" t="s">
        <v>26337</v>
      </c>
      <c r="J4278" s="3" t="s">
        <v>14827</v>
      </c>
      <c r="K4278" s="3" t="s">
        <v>26</v>
      </c>
      <c r="L4278" s="6">
        <v>77496</v>
      </c>
      <c r="M4278" s="3" t="s">
        <v>26338</v>
      </c>
    </row>
    <row r="4279" spans="1:13" x14ac:dyDescent="0.35">
      <c r="A4279" s="6">
        <v>24760</v>
      </c>
      <c r="B4279" s="3" t="s">
        <v>418</v>
      </c>
      <c r="C4279" s="3" t="s">
        <v>2450</v>
      </c>
      <c r="D4279" s="3" t="s">
        <v>17462</v>
      </c>
      <c r="F4279" s="3" t="str">
        <f t="shared" si="66"/>
        <v xml:space="preserve">Gabriel Hubbard </v>
      </c>
      <c r="G4279" s="3" t="s">
        <v>20737</v>
      </c>
      <c r="H4279" s="3" t="s">
        <v>6310</v>
      </c>
      <c r="J4279" s="3" t="s">
        <v>114</v>
      </c>
      <c r="K4279" s="3" t="s">
        <v>12</v>
      </c>
      <c r="L4279" s="6">
        <v>66502</v>
      </c>
      <c r="M4279" s="3" t="s">
        <v>20739</v>
      </c>
    </row>
    <row r="4280" spans="1:13" x14ac:dyDescent="0.35">
      <c r="A4280" s="6">
        <v>15130</v>
      </c>
      <c r="B4280" s="3" t="s">
        <v>2451</v>
      </c>
      <c r="C4280" s="3" t="s">
        <v>2450</v>
      </c>
      <c r="D4280" s="3" t="s">
        <v>756</v>
      </c>
      <c r="F4280" s="3" t="str">
        <f t="shared" si="66"/>
        <v xml:space="preserve">Dirk Hubbard </v>
      </c>
      <c r="G4280" s="3" t="s">
        <v>21600</v>
      </c>
      <c r="H4280" s="3" t="s">
        <v>7488</v>
      </c>
      <c r="J4280" s="3" t="s">
        <v>34</v>
      </c>
      <c r="K4280" s="3" t="s">
        <v>16</v>
      </c>
      <c r="L4280" s="6">
        <v>64108</v>
      </c>
      <c r="M4280" s="3" t="s">
        <v>21614</v>
      </c>
    </row>
    <row r="4281" spans="1:13" x14ac:dyDescent="0.35">
      <c r="A4281" s="6">
        <v>6740</v>
      </c>
      <c r="B4281" s="3" t="s">
        <v>67</v>
      </c>
      <c r="C4281" s="3" t="s">
        <v>2450</v>
      </c>
      <c r="D4281" s="3" t="s">
        <v>2827</v>
      </c>
      <c r="F4281" s="3" t="str">
        <f t="shared" si="66"/>
        <v xml:space="preserve">James Hubbard </v>
      </c>
      <c r="G4281" s="3" t="s">
        <v>11530</v>
      </c>
      <c r="H4281" s="3" t="s">
        <v>22241</v>
      </c>
      <c r="J4281" s="3" t="s">
        <v>276</v>
      </c>
      <c r="K4281" s="3" t="s">
        <v>12</v>
      </c>
      <c r="L4281" s="6">
        <v>66207</v>
      </c>
      <c r="M4281" s="3" t="s">
        <v>22242</v>
      </c>
    </row>
    <row r="4282" spans="1:13" x14ac:dyDescent="0.35">
      <c r="A4282" s="6">
        <v>19231</v>
      </c>
      <c r="B4282" s="3" t="s">
        <v>24</v>
      </c>
      <c r="C4282" s="3" t="s">
        <v>2450</v>
      </c>
      <c r="D4282" s="3" t="s">
        <v>92</v>
      </c>
      <c r="F4282" s="3" t="str">
        <f t="shared" si="66"/>
        <v xml:space="preserve">Jennifer Hubbard </v>
      </c>
      <c r="G4282" s="3" t="s">
        <v>22362</v>
      </c>
      <c r="H4282" s="3" t="s">
        <v>22363</v>
      </c>
      <c r="J4282" s="3" t="s">
        <v>95</v>
      </c>
      <c r="K4282" s="3" t="s">
        <v>12</v>
      </c>
      <c r="L4282" s="6">
        <v>66221</v>
      </c>
      <c r="M4282" s="3" t="s">
        <v>22364</v>
      </c>
    </row>
    <row r="4283" spans="1:13" x14ac:dyDescent="0.35">
      <c r="A4283" s="6">
        <v>18016</v>
      </c>
      <c r="B4283" s="3" t="s">
        <v>50</v>
      </c>
      <c r="C4283" s="3" t="s">
        <v>2450</v>
      </c>
      <c r="D4283" s="3" t="s">
        <v>24683</v>
      </c>
      <c r="F4283" s="3" t="str">
        <f t="shared" si="66"/>
        <v xml:space="preserve">Matthew Hubbard </v>
      </c>
      <c r="G4283" s="3" t="s">
        <v>24664</v>
      </c>
      <c r="H4283" s="3" t="s">
        <v>4616</v>
      </c>
      <c r="J4283" s="3" t="s">
        <v>34</v>
      </c>
      <c r="K4283" s="3" t="s">
        <v>16</v>
      </c>
      <c r="L4283" s="6">
        <v>64108</v>
      </c>
      <c r="M4283" s="3" t="s">
        <v>24684</v>
      </c>
    </row>
    <row r="4284" spans="1:13" x14ac:dyDescent="0.35">
      <c r="A4284" s="6">
        <v>19684</v>
      </c>
      <c r="B4284" s="3" t="s">
        <v>205</v>
      </c>
      <c r="C4284" s="3" t="s">
        <v>2453</v>
      </c>
      <c r="D4284" s="3" t="s">
        <v>1811</v>
      </c>
      <c r="F4284" s="3" t="str">
        <f t="shared" si="66"/>
        <v xml:space="preserve">Daniel Hubert </v>
      </c>
      <c r="G4284" s="3" t="s">
        <v>7418</v>
      </c>
      <c r="H4284" s="3" t="s">
        <v>26593</v>
      </c>
      <c r="J4284" s="3" t="s">
        <v>54</v>
      </c>
      <c r="K4284" s="3" t="s">
        <v>12</v>
      </c>
      <c r="L4284" s="6">
        <v>66226</v>
      </c>
      <c r="M4284" s="3" t="s">
        <v>26594</v>
      </c>
    </row>
    <row r="4285" spans="1:13" x14ac:dyDescent="0.35">
      <c r="A4285" s="6">
        <v>27552</v>
      </c>
      <c r="B4285" s="3" t="s">
        <v>67</v>
      </c>
      <c r="C4285" s="3" t="s">
        <v>11531</v>
      </c>
      <c r="D4285" s="3" t="s">
        <v>31264</v>
      </c>
      <c r="F4285" s="3" t="str">
        <f t="shared" si="66"/>
        <v xml:space="preserve">James Hubler </v>
      </c>
      <c r="G4285" s="3" t="s">
        <v>31265</v>
      </c>
      <c r="H4285" s="3" t="s">
        <v>31256</v>
      </c>
      <c r="J4285" s="3" t="s">
        <v>1724</v>
      </c>
      <c r="K4285" s="3" t="s">
        <v>12</v>
      </c>
      <c r="L4285" s="6">
        <v>66202</v>
      </c>
      <c r="M4285" s="3" t="s">
        <v>31266</v>
      </c>
    </row>
    <row r="4286" spans="1:13" x14ac:dyDescent="0.35">
      <c r="A4286" s="6">
        <v>27477</v>
      </c>
      <c r="B4286" s="3" t="s">
        <v>73</v>
      </c>
      <c r="C4286" s="3" t="s">
        <v>2455</v>
      </c>
      <c r="D4286" s="3" t="s">
        <v>293</v>
      </c>
      <c r="F4286" s="3" t="str">
        <f t="shared" si="66"/>
        <v xml:space="preserve">David Huckabee </v>
      </c>
      <c r="G4286" s="3" t="s">
        <v>16963</v>
      </c>
      <c r="H4286" s="3" t="s">
        <v>16974</v>
      </c>
      <c r="J4286" s="3" t="s">
        <v>21</v>
      </c>
      <c r="K4286" s="3" t="s">
        <v>12</v>
      </c>
      <c r="L4286" s="6">
        <v>66603</v>
      </c>
      <c r="M4286" s="3" t="s">
        <v>16975</v>
      </c>
    </row>
    <row r="4287" spans="1:13" x14ac:dyDescent="0.35">
      <c r="A4287" s="6">
        <v>16395</v>
      </c>
      <c r="B4287" s="3" t="s">
        <v>479</v>
      </c>
      <c r="C4287" s="3" t="s">
        <v>12989</v>
      </c>
      <c r="D4287" s="3" t="s">
        <v>788</v>
      </c>
      <c r="F4287" s="3" t="str">
        <f t="shared" si="66"/>
        <v xml:space="preserve">Elizabeth Hudak </v>
      </c>
      <c r="G4287" s="3" t="s">
        <v>21773</v>
      </c>
      <c r="H4287" s="3" t="s">
        <v>21797</v>
      </c>
      <c r="J4287" s="3" t="s">
        <v>34</v>
      </c>
      <c r="K4287" s="3" t="s">
        <v>16</v>
      </c>
      <c r="L4287" s="6">
        <v>64112</v>
      </c>
      <c r="M4287" s="3" t="s">
        <v>21803</v>
      </c>
    </row>
    <row r="4288" spans="1:13" x14ac:dyDescent="0.35">
      <c r="A4288" s="6">
        <v>8541</v>
      </c>
      <c r="B4288" s="3" t="s">
        <v>618</v>
      </c>
      <c r="C4288" s="3" t="s">
        <v>2456</v>
      </c>
      <c r="D4288" s="3" t="s">
        <v>14123</v>
      </c>
      <c r="F4288" s="3" t="str">
        <f t="shared" si="66"/>
        <v xml:space="preserve">Blake Hudson </v>
      </c>
      <c r="G4288" s="3" t="s">
        <v>21701</v>
      </c>
      <c r="H4288" s="3" t="s">
        <v>6314</v>
      </c>
      <c r="J4288" s="3" t="s">
        <v>122</v>
      </c>
      <c r="K4288" s="3" t="s">
        <v>12</v>
      </c>
      <c r="L4288" s="6">
        <v>66701</v>
      </c>
      <c r="M4288" s="3" t="s">
        <v>21702</v>
      </c>
    </row>
    <row r="4289" spans="1:13" x14ac:dyDescent="0.35">
      <c r="A4289" s="6">
        <v>22986</v>
      </c>
      <c r="B4289" s="3" t="s">
        <v>293</v>
      </c>
      <c r="C4289" s="3" t="s">
        <v>2456</v>
      </c>
      <c r="D4289" s="3" t="s">
        <v>4015</v>
      </c>
      <c r="F4289" s="3" t="str">
        <f t="shared" si="66"/>
        <v xml:space="preserve">Ryan Hudson </v>
      </c>
      <c r="G4289" s="3" t="s">
        <v>31625</v>
      </c>
      <c r="H4289" s="3" t="s">
        <v>31628</v>
      </c>
      <c r="J4289" s="3" t="s">
        <v>276</v>
      </c>
      <c r="K4289" s="3" t="s">
        <v>12</v>
      </c>
      <c r="L4289" s="6">
        <v>66208</v>
      </c>
      <c r="M4289" s="3" t="s">
        <v>31634</v>
      </c>
    </row>
    <row r="4290" spans="1:13" x14ac:dyDescent="0.35">
      <c r="A4290" s="6">
        <v>18261</v>
      </c>
      <c r="B4290" s="3" t="s">
        <v>24</v>
      </c>
      <c r="C4290" s="3" t="s">
        <v>2456</v>
      </c>
      <c r="D4290" s="3" t="s">
        <v>35229</v>
      </c>
      <c r="F4290" s="3" t="str">
        <f t="shared" si="66"/>
        <v xml:space="preserve">Jennifer Hudson </v>
      </c>
      <c r="G4290" s="3" t="s">
        <v>35204</v>
      </c>
      <c r="H4290" s="3" t="s">
        <v>6315</v>
      </c>
      <c r="J4290" s="3" t="s">
        <v>6316</v>
      </c>
      <c r="K4290" s="3" t="s">
        <v>49</v>
      </c>
      <c r="L4290" s="6">
        <v>62208</v>
      </c>
      <c r="M4290" s="3" t="s">
        <v>35230</v>
      </c>
    </row>
    <row r="4291" spans="1:13" x14ac:dyDescent="0.35">
      <c r="A4291" s="6">
        <v>20293</v>
      </c>
      <c r="B4291" s="3" t="s">
        <v>212</v>
      </c>
      <c r="C4291" s="3" t="s">
        <v>2456</v>
      </c>
      <c r="D4291" s="3" t="s">
        <v>299</v>
      </c>
      <c r="F4291" s="3" t="str">
        <f t="shared" ref="F4291:F4354" si="67">CONCATENATE(B4291, " ", C4291, " ", E4291)</f>
        <v xml:space="preserve">Tyler Hudson </v>
      </c>
      <c r="G4291" s="3" t="s">
        <v>35630</v>
      </c>
      <c r="H4291" s="3" t="s">
        <v>6990</v>
      </c>
      <c r="J4291" s="3" t="s">
        <v>34</v>
      </c>
      <c r="K4291" s="3" t="s">
        <v>16</v>
      </c>
      <c r="L4291" s="6">
        <v>64112</v>
      </c>
      <c r="M4291" s="3" t="s">
        <v>35634</v>
      </c>
    </row>
    <row r="4292" spans="1:13" x14ac:dyDescent="0.35">
      <c r="A4292" s="6">
        <v>21524</v>
      </c>
      <c r="B4292" s="3" t="s">
        <v>479</v>
      </c>
      <c r="C4292" s="3" t="s">
        <v>11532</v>
      </c>
      <c r="D4292" s="3" t="s">
        <v>1182</v>
      </c>
      <c r="F4292" s="3" t="str">
        <f t="shared" si="67"/>
        <v xml:space="preserve">Elizabeth Hueben </v>
      </c>
      <c r="G4292" s="3" t="s">
        <v>18516</v>
      </c>
      <c r="H4292" s="3" t="s">
        <v>18517</v>
      </c>
      <c r="J4292" s="3" t="s">
        <v>21</v>
      </c>
      <c r="K4292" s="3" t="s">
        <v>12</v>
      </c>
      <c r="L4292" s="6">
        <v>66603</v>
      </c>
      <c r="M4292" s="3" t="s">
        <v>18518</v>
      </c>
    </row>
    <row r="4293" spans="1:13" x14ac:dyDescent="0.35">
      <c r="A4293" s="6">
        <v>18294</v>
      </c>
      <c r="B4293" s="3" t="s">
        <v>91</v>
      </c>
      <c r="C4293" s="3" t="s">
        <v>2457</v>
      </c>
      <c r="D4293" s="3" t="s">
        <v>13955</v>
      </c>
      <c r="F4293" s="3" t="str">
        <f t="shared" si="67"/>
        <v xml:space="preserve">Robert Huebner </v>
      </c>
      <c r="G4293" s="3" t="s">
        <v>16519</v>
      </c>
      <c r="H4293" s="3" t="s">
        <v>16515</v>
      </c>
      <c r="J4293" s="3" t="s">
        <v>95</v>
      </c>
      <c r="K4293" s="3" t="s">
        <v>12</v>
      </c>
      <c r="L4293" s="6">
        <v>66251</v>
      </c>
      <c r="M4293" s="3" t="s">
        <v>16520</v>
      </c>
    </row>
    <row r="4294" spans="1:13" x14ac:dyDescent="0.35">
      <c r="A4294" s="6">
        <v>29347</v>
      </c>
      <c r="B4294" s="3" t="s">
        <v>1214</v>
      </c>
      <c r="C4294" s="3" t="s">
        <v>2457</v>
      </c>
      <c r="D4294" s="3" t="s">
        <v>904</v>
      </c>
      <c r="F4294" s="3" t="str">
        <f t="shared" si="67"/>
        <v xml:space="preserve">Cynthia Huebner </v>
      </c>
      <c r="G4294" s="3" t="s">
        <v>30930</v>
      </c>
      <c r="H4294" s="3" t="s">
        <v>5351</v>
      </c>
      <c r="J4294" s="3" t="s">
        <v>378</v>
      </c>
      <c r="K4294" s="3" t="s">
        <v>12</v>
      </c>
      <c r="L4294" s="6">
        <v>67401</v>
      </c>
      <c r="M4294" s="3" t="s">
        <v>30931</v>
      </c>
    </row>
    <row r="4295" spans="1:13" x14ac:dyDescent="0.35">
      <c r="A4295" s="6">
        <v>12838</v>
      </c>
      <c r="B4295" s="3" t="s">
        <v>1261</v>
      </c>
      <c r="C4295" s="3" t="s">
        <v>2459</v>
      </c>
      <c r="D4295" s="3" t="s">
        <v>2789</v>
      </c>
      <c r="F4295" s="3" t="str">
        <f t="shared" si="67"/>
        <v xml:space="preserve">Terrence Huelskamp </v>
      </c>
      <c r="G4295" s="3" t="s">
        <v>21703</v>
      </c>
      <c r="H4295" s="3" t="s">
        <v>21704</v>
      </c>
      <c r="J4295" s="3" t="s">
        <v>17</v>
      </c>
      <c r="K4295" s="3" t="s">
        <v>12</v>
      </c>
      <c r="L4295" s="6" t="s">
        <v>21705</v>
      </c>
      <c r="M4295" s="3" t="s">
        <v>2460</v>
      </c>
    </row>
    <row r="4296" spans="1:13" x14ac:dyDescent="0.35">
      <c r="A4296" s="6">
        <v>17875</v>
      </c>
      <c r="B4296" s="3" t="s">
        <v>1223</v>
      </c>
      <c r="C4296" s="3" t="s">
        <v>2461</v>
      </c>
      <c r="D4296" s="3" t="s">
        <v>353</v>
      </c>
      <c r="E4296" s="3" t="s">
        <v>13795</v>
      </c>
      <c r="F4296" s="3" t="str">
        <f t="shared" si="67"/>
        <v>Lloyd Huelson Jr.</v>
      </c>
      <c r="G4296" s="3" t="s">
        <v>21706</v>
      </c>
      <c r="H4296" s="3" t="s">
        <v>21707</v>
      </c>
      <c r="J4296" s="3" t="s">
        <v>111</v>
      </c>
      <c r="K4296" s="3" t="s">
        <v>12</v>
      </c>
      <c r="L4296" s="6">
        <v>66062</v>
      </c>
      <c r="M4296" s="3" t="s">
        <v>21708</v>
      </c>
    </row>
    <row r="4297" spans="1:13" x14ac:dyDescent="0.35">
      <c r="A4297" s="6">
        <v>21647</v>
      </c>
      <c r="B4297" s="3" t="s">
        <v>691</v>
      </c>
      <c r="C4297" s="3" t="s">
        <v>2462</v>
      </c>
      <c r="D4297" s="3" t="s">
        <v>327</v>
      </c>
      <c r="F4297" s="3" t="str">
        <f t="shared" si="67"/>
        <v xml:space="preserve">Sara Huerter </v>
      </c>
      <c r="G4297" s="3" t="s">
        <v>6317</v>
      </c>
      <c r="H4297" s="3" t="s">
        <v>16399</v>
      </c>
      <c r="J4297" s="3" t="s">
        <v>21</v>
      </c>
      <c r="K4297" s="3" t="s">
        <v>12</v>
      </c>
      <c r="L4297" s="6">
        <v>66601</v>
      </c>
      <c r="M4297" s="3" t="s">
        <v>16400</v>
      </c>
    </row>
    <row r="4298" spans="1:13" x14ac:dyDescent="0.35">
      <c r="A4298" s="6">
        <v>11912</v>
      </c>
      <c r="B4298" s="3" t="s">
        <v>94</v>
      </c>
      <c r="C4298" s="3" t="s">
        <v>2462</v>
      </c>
      <c r="D4298" s="3" t="s">
        <v>14913</v>
      </c>
      <c r="F4298" s="3" t="str">
        <f t="shared" si="67"/>
        <v xml:space="preserve">Joseph Huerter </v>
      </c>
      <c r="G4298" s="3" t="s">
        <v>24969</v>
      </c>
      <c r="H4298" s="3" t="s">
        <v>24970</v>
      </c>
      <c r="J4298" s="3" t="s">
        <v>21</v>
      </c>
      <c r="K4298" s="3" t="s">
        <v>12</v>
      </c>
      <c r="L4298" s="6">
        <v>66612</v>
      </c>
      <c r="M4298" s="3" t="s">
        <v>2464</v>
      </c>
    </row>
    <row r="4299" spans="1:13" x14ac:dyDescent="0.35">
      <c r="A4299" s="6">
        <v>27607</v>
      </c>
      <c r="B4299" s="3" t="s">
        <v>27428</v>
      </c>
      <c r="C4299" s="3" t="s">
        <v>2462</v>
      </c>
      <c r="D4299" s="3" t="s">
        <v>3101</v>
      </c>
      <c r="F4299" s="3" t="str">
        <f t="shared" si="67"/>
        <v xml:space="preserve">Collin Huerter </v>
      </c>
      <c r="G4299" s="3" t="s">
        <v>30676</v>
      </c>
      <c r="H4299" s="3" t="s">
        <v>11281</v>
      </c>
      <c r="J4299" s="3" t="s">
        <v>95</v>
      </c>
      <c r="K4299" s="3" t="s">
        <v>12</v>
      </c>
      <c r="L4299" s="6">
        <v>66210</v>
      </c>
      <c r="M4299" s="3" t="s">
        <v>30681</v>
      </c>
    </row>
    <row r="4300" spans="1:13" x14ac:dyDescent="0.35">
      <c r="A4300" s="6">
        <v>7643</v>
      </c>
      <c r="B4300" s="3" t="s">
        <v>467</v>
      </c>
      <c r="C4300" s="3" t="s">
        <v>2465</v>
      </c>
      <c r="D4300" s="3" t="s">
        <v>14322</v>
      </c>
      <c r="F4300" s="3" t="str">
        <f t="shared" si="67"/>
        <v xml:space="preserve">John Huey </v>
      </c>
      <c r="G4300" s="3" t="s">
        <v>16215</v>
      </c>
      <c r="H4300" s="3" t="s">
        <v>6318</v>
      </c>
      <c r="J4300" s="3" t="s">
        <v>141</v>
      </c>
      <c r="K4300" s="3" t="s">
        <v>12</v>
      </c>
      <c r="L4300" s="6">
        <v>66220</v>
      </c>
      <c r="M4300" s="3" t="s">
        <v>16216</v>
      </c>
    </row>
    <row r="4301" spans="1:13" x14ac:dyDescent="0.35">
      <c r="A4301" s="6">
        <v>13631</v>
      </c>
      <c r="B4301" s="3" t="s">
        <v>452</v>
      </c>
      <c r="C4301" s="3" t="s">
        <v>2466</v>
      </c>
      <c r="D4301" s="3" t="s">
        <v>14009</v>
      </c>
      <c r="F4301" s="3" t="str">
        <f t="shared" si="67"/>
        <v xml:space="preserve">Jerry Huff </v>
      </c>
      <c r="G4301" s="3" t="s">
        <v>22396</v>
      </c>
      <c r="H4301" s="3" t="s">
        <v>22397</v>
      </c>
      <c r="J4301" s="3" t="s">
        <v>21</v>
      </c>
      <c r="K4301" s="3" t="s">
        <v>12</v>
      </c>
      <c r="L4301" s="6">
        <v>66615</v>
      </c>
      <c r="M4301" s="3" t="s">
        <v>22398</v>
      </c>
    </row>
    <row r="4302" spans="1:13" x14ac:dyDescent="0.35">
      <c r="A4302" s="6">
        <v>13858</v>
      </c>
      <c r="B4302" s="3" t="s">
        <v>247</v>
      </c>
      <c r="C4302" s="3" t="s">
        <v>2468</v>
      </c>
      <c r="D4302" s="3" t="s">
        <v>55</v>
      </c>
      <c r="F4302" s="3" t="str">
        <f t="shared" si="67"/>
        <v xml:space="preserve">Michael Huffman </v>
      </c>
      <c r="G4302" s="3" t="s">
        <v>27684</v>
      </c>
      <c r="H4302" s="3" t="s">
        <v>27685</v>
      </c>
      <c r="J4302" s="3" t="s">
        <v>159</v>
      </c>
      <c r="K4302" s="3" t="s">
        <v>16</v>
      </c>
      <c r="L4302" s="6">
        <v>64050</v>
      </c>
      <c r="M4302" s="3" t="s">
        <v>27686</v>
      </c>
    </row>
    <row r="4303" spans="1:13" x14ac:dyDescent="0.35">
      <c r="A4303" s="6">
        <v>24298</v>
      </c>
      <c r="B4303" s="3" t="s">
        <v>289</v>
      </c>
      <c r="C4303" s="3" t="s">
        <v>11533</v>
      </c>
      <c r="D4303" s="3" t="s">
        <v>67</v>
      </c>
      <c r="F4303" s="3" t="str">
        <f t="shared" si="67"/>
        <v xml:space="preserve">Stephen Huggins </v>
      </c>
      <c r="G4303" s="3" t="s">
        <v>21643</v>
      </c>
      <c r="H4303" s="3" t="s">
        <v>21664</v>
      </c>
      <c r="J4303" s="3" t="s">
        <v>95</v>
      </c>
      <c r="K4303" s="3" t="s">
        <v>12</v>
      </c>
      <c r="L4303" s="6">
        <v>66210</v>
      </c>
      <c r="M4303" s="3" t="s">
        <v>21673</v>
      </c>
    </row>
    <row r="4304" spans="1:13" x14ac:dyDescent="0.35">
      <c r="A4304" s="6">
        <v>16789</v>
      </c>
      <c r="B4304" s="3" t="s">
        <v>21709</v>
      </c>
      <c r="C4304" s="3" t="s">
        <v>11533</v>
      </c>
      <c r="D4304" s="3" t="s">
        <v>2090</v>
      </c>
      <c r="F4304" s="3" t="str">
        <f t="shared" si="67"/>
        <v xml:space="preserve">Teri Huggins </v>
      </c>
      <c r="G4304" s="3" t="s">
        <v>21710</v>
      </c>
      <c r="H4304" s="3" t="s">
        <v>21711</v>
      </c>
      <c r="J4304" s="3" t="s">
        <v>6319</v>
      </c>
      <c r="K4304" s="3" t="s">
        <v>12</v>
      </c>
      <c r="L4304" s="6">
        <v>66205</v>
      </c>
      <c r="M4304" s="3" t="s">
        <v>21712</v>
      </c>
    </row>
    <row r="4305" spans="1:13" x14ac:dyDescent="0.35">
      <c r="A4305" s="6">
        <v>16648</v>
      </c>
      <c r="B4305" s="3" t="s">
        <v>866</v>
      </c>
      <c r="C4305" s="3" t="s">
        <v>2469</v>
      </c>
      <c r="D4305" s="3" t="s">
        <v>6146</v>
      </c>
      <c r="F4305" s="3" t="str">
        <f t="shared" si="67"/>
        <v xml:space="preserve">Patrick Hughes </v>
      </c>
      <c r="G4305" s="3" t="s">
        <v>13958</v>
      </c>
      <c r="H4305" s="3" t="s">
        <v>4779</v>
      </c>
      <c r="J4305" s="3" t="s">
        <v>17</v>
      </c>
      <c r="K4305" s="3" t="s">
        <v>12</v>
      </c>
      <c r="L4305" s="6">
        <v>67206</v>
      </c>
      <c r="M4305" s="3" t="s">
        <v>13959</v>
      </c>
    </row>
    <row r="4306" spans="1:13" x14ac:dyDescent="0.35">
      <c r="A4306" s="6">
        <v>28981</v>
      </c>
      <c r="B4306" s="3" t="s">
        <v>506</v>
      </c>
      <c r="C4306" s="3" t="s">
        <v>2469</v>
      </c>
      <c r="D4306" s="3" t="s">
        <v>102</v>
      </c>
      <c r="F4306" s="3" t="str">
        <f t="shared" si="67"/>
        <v xml:space="preserve">Ian Hughes </v>
      </c>
      <c r="G4306" s="3" t="s">
        <v>13958</v>
      </c>
      <c r="H4306" s="3" t="s">
        <v>13960</v>
      </c>
      <c r="J4306" s="3" t="s">
        <v>17</v>
      </c>
      <c r="K4306" s="3" t="s">
        <v>12</v>
      </c>
      <c r="L4306" s="6">
        <v>67206</v>
      </c>
      <c r="M4306" s="3" t="s">
        <v>13961</v>
      </c>
    </row>
    <row r="4307" spans="1:13" x14ac:dyDescent="0.35">
      <c r="A4307" s="6">
        <v>11146</v>
      </c>
      <c r="B4307" s="3" t="s">
        <v>91</v>
      </c>
      <c r="C4307" s="3" t="s">
        <v>2469</v>
      </c>
      <c r="D4307" s="3" t="s">
        <v>13980</v>
      </c>
      <c r="F4307" s="3" t="str">
        <f t="shared" si="67"/>
        <v xml:space="preserve">Robert Hughes </v>
      </c>
      <c r="G4307" s="3" t="s">
        <v>15422</v>
      </c>
      <c r="H4307" s="3" t="s">
        <v>15432</v>
      </c>
      <c r="J4307" s="3" t="s">
        <v>17</v>
      </c>
      <c r="K4307" s="3" t="s">
        <v>12</v>
      </c>
      <c r="L4307" s="6" t="s">
        <v>856</v>
      </c>
      <c r="M4307" s="3" t="s">
        <v>15433</v>
      </c>
    </row>
    <row r="4308" spans="1:13" x14ac:dyDescent="0.35">
      <c r="A4308" s="6">
        <v>27444</v>
      </c>
      <c r="B4308" s="3" t="s">
        <v>67</v>
      </c>
      <c r="C4308" s="3" t="s">
        <v>2469</v>
      </c>
      <c r="D4308" s="3" t="s">
        <v>73</v>
      </c>
      <c r="F4308" s="3" t="str">
        <f t="shared" si="67"/>
        <v xml:space="preserve">James Hughes </v>
      </c>
      <c r="G4308" s="3" t="s">
        <v>5231</v>
      </c>
      <c r="H4308" s="3" t="s">
        <v>17322</v>
      </c>
      <c r="J4308" s="3" t="s">
        <v>95</v>
      </c>
      <c r="K4308" s="3" t="s">
        <v>12</v>
      </c>
      <c r="L4308" s="6">
        <v>66210</v>
      </c>
      <c r="M4308" s="3" t="s">
        <v>17323</v>
      </c>
    </row>
    <row r="4309" spans="1:13" x14ac:dyDescent="0.35">
      <c r="A4309" s="6">
        <v>8426</v>
      </c>
      <c r="B4309" s="3" t="s">
        <v>73</v>
      </c>
      <c r="C4309" s="3" t="s">
        <v>2469</v>
      </c>
      <c r="D4309" s="3" t="s">
        <v>299</v>
      </c>
      <c r="F4309" s="3" t="str">
        <f t="shared" si="67"/>
        <v xml:space="preserve">David Hughes </v>
      </c>
      <c r="G4309" s="3" t="s">
        <v>18006</v>
      </c>
      <c r="H4309" s="3" t="s">
        <v>7172</v>
      </c>
      <c r="I4309" s="3" t="s">
        <v>6882</v>
      </c>
      <c r="J4309" s="3" t="s">
        <v>141</v>
      </c>
      <c r="K4309" s="3" t="s">
        <v>12</v>
      </c>
      <c r="L4309" s="6">
        <v>66215</v>
      </c>
      <c r="M4309" s="3" t="s">
        <v>18007</v>
      </c>
    </row>
    <row r="4310" spans="1:13" x14ac:dyDescent="0.35">
      <c r="A4310" s="6">
        <v>14102</v>
      </c>
      <c r="B4310" s="3" t="s">
        <v>578</v>
      </c>
      <c r="C4310" s="3" t="s">
        <v>2469</v>
      </c>
      <c r="D4310" s="3" t="s">
        <v>14009</v>
      </c>
      <c r="F4310" s="3" t="str">
        <f t="shared" si="67"/>
        <v xml:space="preserve">Deborah Hughes </v>
      </c>
      <c r="G4310" s="3" t="s">
        <v>28899</v>
      </c>
      <c r="H4310" s="3" t="s">
        <v>28842</v>
      </c>
      <c r="J4310" s="3" t="s">
        <v>21</v>
      </c>
      <c r="K4310" s="3" t="s">
        <v>12</v>
      </c>
      <c r="L4310" s="6">
        <v>66603</v>
      </c>
      <c r="M4310" s="3" t="s">
        <v>28900</v>
      </c>
    </row>
    <row r="4311" spans="1:13" x14ac:dyDescent="0.35">
      <c r="A4311" s="6">
        <v>24391</v>
      </c>
      <c r="B4311" s="3" t="s">
        <v>29769</v>
      </c>
      <c r="C4311" s="3" t="s">
        <v>2469</v>
      </c>
      <c r="D4311" s="3" t="s">
        <v>29770</v>
      </c>
      <c r="F4311" s="3" t="str">
        <f t="shared" si="67"/>
        <v xml:space="preserve">Cullin Hughes </v>
      </c>
      <c r="G4311" s="3" t="s">
        <v>29671</v>
      </c>
      <c r="H4311" s="3" t="s">
        <v>29661</v>
      </c>
      <c r="J4311" s="3" t="s">
        <v>34</v>
      </c>
      <c r="K4311" s="3" t="s">
        <v>16</v>
      </c>
      <c r="L4311" s="6">
        <v>64112</v>
      </c>
      <c r="M4311" s="3" t="s">
        <v>29771</v>
      </c>
    </row>
    <row r="4312" spans="1:13" x14ac:dyDescent="0.35">
      <c r="A4312" s="6">
        <v>21113</v>
      </c>
      <c r="B4312" s="3" t="s">
        <v>247</v>
      </c>
      <c r="C4312" s="3" t="s">
        <v>2469</v>
      </c>
      <c r="D4312" s="3" t="s">
        <v>589</v>
      </c>
      <c r="F4312" s="3" t="str">
        <f t="shared" si="67"/>
        <v xml:space="preserve">Michael Hughes </v>
      </c>
      <c r="G4312" s="3" t="s">
        <v>4466</v>
      </c>
      <c r="H4312" s="3" t="s">
        <v>5251</v>
      </c>
      <c r="J4312" s="3" t="s">
        <v>34</v>
      </c>
      <c r="K4312" s="3" t="s">
        <v>16</v>
      </c>
      <c r="L4312" s="6">
        <v>64108</v>
      </c>
      <c r="M4312" s="3" t="s">
        <v>31579</v>
      </c>
    </row>
    <row r="4313" spans="1:13" x14ac:dyDescent="0.35">
      <c r="A4313" s="6">
        <v>18246</v>
      </c>
      <c r="B4313" s="3" t="s">
        <v>6320</v>
      </c>
      <c r="C4313" s="3" t="s">
        <v>2469</v>
      </c>
      <c r="D4313" s="3" t="s">
        <v>14009</v>
      </c>
      <c r="F4313" s="3" t="str">
        <f t="shared" si="67"/>
        <v xml:space="preserve">Stephany Hughes </v>
      </c>
      <c r="G4313" s="3" t="s">
        <v>32677</v>
      </c>
      <c r="H4313" s="3" t="s">
        <v>6321</v>
      </c>
      <c r="J4313" s="3" t="s">
        <v>22</v>
      </c>
      <c r="K4313" s="3" t="s">
        <v>12</v>
      </c>
      <c r="L4313" s="6">
        <v>67042</v>
      </c>
      <c r="M4313" s="3" t="s">
        <v>32678</v>
      </c>
    </row>
    <row r="4314" spans="1:13" x14ac:dyDescent="0.35">
      <c r="A4314" s="6">
        <v>19057</v>
      </c>
      <c r="B4314" s="3" t="s">
        <v>34158</v>
      </c>
      <c r="C4314" s="3" t="s">
        <v>2469</v>
      </c>
      <c r="D4314" s="3" t="s">
        <v>308</v>
      </c>
      <c r="F4314" s="3" t="str">
        <f t="shared" si="67"/>
        <v xml:space="preserve">Gianni Hughes </v>
      </c>
      <c r="G4314" s="3" t="s">
        <v>7951</v>
      </c>
      <c r="H4314" s="3" t="s">
        <v>34159</v>
      </c>
      <c r="J4314" s="3" t="s">
        <v>141</v>
      </c>
      <c r="K4314" s="3" t="s">
        <v>12</v>
      </c>
      <c r="L4314" s="6">
        <v>66215</v>
      </c>
      <c r="M4314" s="3" t="s">
        <v>34160</v>
      </c>
    </row>
    <row r="4315" spans="1:13" x14ac:dyDescent="0.35">
      <c r="A4315" s="6">
        <v>16312</v>
      </c>
      <c r="B4315" s="3" t="s">
        <v>200</v>
      </c>
      <c r="C4315" s="3" t="s">
        <v>2469</v>
      </c>
      <c r="D4315" s="3" t="s">
        <v>73</v>
      </c>
      <c r="F4315" s="3" t="str">
        <f t="shared" si="67"/>
        <v xml:space="preserve">Alan Hughes </v>
      </c>
      <c r="G4315" s="3" t="s">
        <v>34707</v>
      </c>
      <c r="H4315" s="3" t="s">
        <v>34708</v>
      </c>
      <c r="J4315" s="3" t="s">
        <v>13983</v>
      </c>
      <c r="K4315" s="3" t="s">
        <v>16</v>
      </c>
      <c r="L4315" s="6">
        <v>64064</v>
      </c>
      <c r="M4315" s="3" t="s">
        <v>34709</v>
      </c>
    </row>
    <row r="4316" spans="1:13" x14ac:dyDescent="0.35">
      <c r="A4316" s="6">
        <v>27263</v>
      </c>
      <c r="B4316" s="3" t="s">
        <v>363</v>
      </c>
      <c r="C4316" s="3" t="s">
        <v>2469</v>
      </c>
      <c r="D4316" s="3" t="s">
        <v>479</v>
      </c>
      <c r="F4316" s="3" t="str">
        <f t="shared" si="67"/>
        <v xml:space="preserve">Lauren Hughes </v>
      </c>
      <c r="G4316" s="3" t="s">
        <v>36250</v>
      </c>
      <c r="H4316" s="3" t="s">
        <v>6322</v>
      </c>
      <c r="J4316" s="3" t="s">
        <v>14002</v>
      </c>
      <c r="K4316" s="3" t="s">
        <v>12</v>
      </c>
      <c r="L4316" s="6">
        <v>67460</v>
      </c>
      <c r="M4316" s="3" t="s">
        <v>36252</v>
      </c>
    </row>
    <row r="4317" spans="1:13" x14ac:dyDescent="0.35">
      <c r="A4317" s="6">
        <v>25525</v>
      </c>
      <c r="B4317" s="3" t="s">
        <v>50</v>
      </c>
      <c r="C4317" s="3" t="s">
        <v>2470</v>
      </c>
      <c r="D4317" s="3" t="s">
        <v>107</v>
      </c>
      <c r="F4317" s="3" t="str">
        <f t="shared" si="67"/>
        <v xml:space="preserve">Matthew Hull </v>
      </c>
      <c r="G4317" s="3" t="s">
        <v>27019</v>
      </c>
      <c r="H4317" s="3" t="s">
        <v>27020</v>
      </c>
      <c r="J4317" s="3" t="s">
        <v>21</v>
      </c>
      <c r="K4317" s="3" t="s">
        <v>12</v>
      </c>
      <c r="L4317" s="6">
        <v>66611</v>
      </c>
      <c r="M4317" s="3" t="s">
        <v>27021</v>
      </c>
    </row>
    <row r="4318" spans="1:13" x14ac:dyDescent="0.35">
      <c r="A4318" s="6">
        <v>28123</v>
      </c>
      <c r="B4318" s="3" t="s">
        <v>320</v>
      </c>
      <c r="C4318" s="3" t="s">
        <v>2470</v>
      </c>
      <c r="D4318" s="3" t="s">
        <v>603</v>
      </c>
      <c r="F4318" s="3" t="str">
        <f t="shared" si="67"/>
        <v xml:space="preserve">Alex Hull </v>
      </c>
      <c r="G4318" s="3" t="s">
        <v>33429</v>
      </c>
      <c r="H4318" s="3" t="s">
        <v>33430</v>
      </c>
      <c r="J4318" s="3" t="s">
        <v>712</v>
      </c>
      <c r="K4318" s="3" t="s">
        <v>12</v>
      </c>
      <c r="L4318" s="6">
        <v>66749</v>
      </c>
      <c r="M4318" s="3" t="s">
        <v>33431</v>
      </c>
    </row>
    <row r="4319" spans="1:13" x14ac:dyDescent="0.35">
      <c r="A4319" s="6">
        <v>12561</v>
      </c>
      <c r="B4319" s="3" t="s">
        <v>213</v>
      </c>
      <c r="C4319" s="3" t="s">
        <v>2470</v>
      </c>
      <c r="D4319" s="3" t="s">
        <v>13789</v>
      </c>
      <c r="F4319" s="3" t="str">
        <f t="shared" si="67"/>
        <v xml:space="preserve">Mary Hull </v>
      </c>
      <c r="G4319" s="3" t="s">
        <v>13371</v>
      </c>
      <c r="H4319" s="3" t="s">
        <v>34366</v>
      </c>
      <c r="J4319" s="3" t="s">
        <v>95</v>
      </c>
      <c r="K4319" s="3" t="s">
        <v>12</v>
      </c>
      <c r="L4319" s="6">
        <v>66251</v>
      </c>
      <c r="M4319" s="3" t="s">
        <v>34367</v>
      </c>
    </row>
    <row r="4320" spans="1:13" x14ac:dyDescent="0.35">
      <c r="A4320" s="6">
        <v>16230</v>
      </c>
      <c r="B4320" s="3" t="s">
        <v>866</v>
      </c>
      <c r="C4320" s="3" t="s">
        <v>12586</v>
      </c>
      <c r="D4320" s="3" t="s">
        <v>862</v>
      </c>
      <c r="F4320" s="3" t="str">
        <f t="shared" si="67"/>
        <v xml:space="preserve">Patrick Hulla </v>
      </c>
      <c r="G4320" s="3" t="s">
        <v>6323</v>
      </c>
      <c r="H4320" s="3" t="s">
        <v>5135</v>
      </c>
      <c r="J4320" s="3" t="s">
        <v>34</v>
      </c>
      <c r="K4320" s="3" t="s">
        <v>16</v>
      </c>
      <c r="L4320" s="6">
        <v>64111</v>
      </c>
      <c r="M4320" s="3" t="s">
        <v>28969</v>
      </c>
    </row>
    <row r="4321" spans="1:13" x14ac:dyDescent="0.35">
      <c r="A4321" s="6">
        <v>8869</v>
      </c>
      <c r="B4321" s="3" t="s">
        <v>980</v>
      </c>
      <c r="C4321" s="3" t="s">
        <v>6324</v>
      </c>
      <c r="D4321" s="3" t="s">
        <v>13962</v>
      </c>
      <c r="F4321" s="3" t="str">
        <f t="shared" si="67"/>
        <v xml:space="preserve">Leslie Hulnick </v>
      </c>
      <c r="G4321" s="3" t="s">
        <v>21720</v>
      </c>
      <c r="H4321" s="3" t="s">
        <v>6325</v>
      </c>
      <c r="J4321" s="3" t="s">
        <v>17</v>
      </c>
      <c r="K4321" s="3" t="s">
        <v>12</v>
      </c>
      <c r="L4321" s="6">
        <v>67202</v>
      </c>
      <c r="M4321" s="3" t="s">
        <v>21723</v>
      </c>
    </row>
    <row r="4322" spans="1:13" x14ac:dyDescent="0.35">
      <c r="A4322" s="6">
        <v>9174</v>
      </c>
      <c r="B4322" s="3" t="s">
        <v>201</v>
      </c>
      <c r="C4322" s="3" t="s">
        <v>6326</v>
      </c>
      <c r="D4322" s="3" t="s">
        <v>14514</v>
      </c>
      <c r="F4322" s="3" t="str">
        <f t="shared" si="67"/>
        <v xml:space="preserve">Paul Hulsey </v>
      </c>
      <c r="G4322" s="3" t="s">
        <v>21727</v>
      </c>
      <c r="H4322" s="3" t="s">
        <v>21728</v>
      </c>
      <c r="J4322" s="3" t="s">
        <v>6327</v>
      </c>
      <c r="K4322" s="3" t="s">
        <v>211</v>
      </c>
      <c r="L4322" s="6">
        <v>29464</v>
      </c>
      <c r="M4322" s="3" t="s">
        <v>21729</v>
      </c>
    </row>
    <row r="4323" spans="1:13" x14ac:dyDescent="0.35">
      <c r="A4323" s="6">
        <v>20906</v>
      </c>
      <c r="B4323" s="3" t="s">
        <v>562</v>
      </c>
      <c r="C4323" s="3" t="s">
        <v>13082</v>
      </c>
      <c r="D4323" s="3" t="s">
        <v>1810</v>
      </c>
      <c r="F4323" s="3" t="str">
        <f t="shared" si="67"/>
        <v xml:space="preserve">Chad Humble </v>
      </c>
      <c r="G4323" s="3" t="s">
        <v>22012</v>
      </c>
      <c r="H4323" s="3" t="s">
        <v>22013</v>
      </c>
      <c r="J4323" s="3" t="s">
        <v>34</v>
      </c>
      <c r="K4323" s="3" t="s">
        <v>16</v>
      </c>
      <c r="L4323" s="6">
        <v>64108</v>
      </c>
      <c r="M4323" s="3" t="s">
        <v>22014</v>
      </c>
    </row>
    <row r="4324" spans="1:13" x14ac:dyDescent="0.35">
      <c r="A4324" s="6">
        <v>28969</v>
      </c>
      <c r="B4324" s="3" t="s">
        <v>575</v>
      </c>
      <c r="C4324" s="3" t="s">
        <v>30345</v>
      </c>
      <c r="D4324" s="3" t="s">
        <v>641</v>
      </c>
      <c r="F4324" s="3" t="str">
        <f t="shared" si="67"/>
        <v xml:space="preserve">Carly Humes </v>
      </c>
      <c r="G4324" s="3" t="s">
        <v>30346</v>
      </c>
      <c r="H4324" s="3" t="s">
        <v>28788</v>
      </c>
      <c r="J4324" s="3" t="s">
        <v>21</v>
      </c>
      <c r="K4324" s="3" t="s">
        <v>12</v>
      </c>
      <c r="L4324" s="6">
        <v>66612</v>
      </c>
      <c r="M4324" s="3" t="s">
        <v>30347</v>
      </c>
    </row>
    <row r="4325" spans="1:13" x14ac:dyDescent="0.35">
      <c r="A4325" s="6">
        <v>24469</v>
      </c>
      <c r="B4325" s="3" t="s">
        <v>140</v>
      </c>
      <c r="C4325" s="3" t="s">
        <v>12764</v>
      </c>
      <c r="D4325" s="3" t="s">
        <v>550</v>
      </c>
      <c r="F4325" s="3" t="str">
        <f t="shared" si="67"/>
        <v xml:space="preserve">Kevin Humiston </v>
      </c>
      <c r="G4325" s="3" t="s">
        <v>21732</v>
      </c>
      <c r="H4325" s="3" t="s">
        <v>13491</v>
      </c>
      <c r="J4325" s="3" t="s">
        <v>34</v>
      </c>
      <c r="K4325" s="3" t="s">
        <v>16</v>
      </c>
      <c r="L4325" s="6">
        <v>64151</v>
      </c>
      <c r="M4325" s="3" t="s">
        <v>21733</v>
      </c>
    </row>
    <row r="4326" spans="1:13" x14ac:dyDescent="0.35">
      <c r="A4326" s="6">
        <v>7479</v>
      </c>
      <c r="B4326" s="3" t="s">
        <v>527</v>
      </c>
      <c r="C4326" s="3" t="s">
        <v>12835</v>
      </c>
      <c r="D4326" s="3" t="s">
        <v>1972</v>
      </c>
      <c r="F4326" s="3" t="str">
        <f t="shared" si="67"/>
        <v xml:space="preserve">Jonas Hummer </v>
      </c>
      <c r="G4326" s="3" t="s">
        <v>24174</v>
      </c>
      <c r="H4326" s="3" t="s">
        <v>24175</v>
      </c>
      <c r="J4326" s="3" t="s">
        <v>95</v>
      </c>
      <c r="K4326" s="3" t="s">
        <v>12</v>
      </c>
      <c r="L4326" s="6">
        <v>66210</v>
      </c>
      <c r="M4326" s="3" t="s">
        <v>9038</v>
      </c>
    </row>
    <row r="4327" spans="1:13" x14ac:dyDescent="0.35">
      <c r="A4327" s="6">
        <v>17594</v>
      </c>
      <c r="B4327" s="3" t="s">
        <v>546</v>
      </c>
      <c r="C4327" s="3" t="s">
        <v>2471</v>
      </c>
      <c r="D4327" s="3" t="s">
        <v>19328</v>
      </c>
      <c r="F4327" s="3" t="str">
        <f t="shared" si="67"/>
        <v xml:space="preserve">Heather Humphrey </v>
      </c>
      <c r="G4327" s="3" t="s">
        <v>19325</v>
      </c>
      <c r="H4327" s="3" t="s">
        <v>19329</v>
      </c>
      <c r="J4327" s="3" t="s">
        <v>34</v>
      </c>
      <c r="K4327" s="3" t="s">
        <v>16</v>
      </c>
      <c r="L4327" s="6">
        <v>64105</v>
      </c>
      <c r="M4327" s="3" t="s">
        <v>19330</v>
      </c>
    </row>
    <row r="4328" spans="1:13" x14ac:dyDescent="0.35">
      <c r="A4328" s="6">
        <v>12813</v>
      </c>
      <c r="B4328" s="3" t="s">
        <v>323</v>
      </c>
      <c r="C4328" s="3" t="s">
        <v>2471</v>
      </c>
      <c r="D4328" s="3" t="s">
        <v>207</v>
      </c>
      <c r="F4328" s="3" t="str">
        <f t="shared" si="67"/>
        <v xml:space="preserve">Mark Humphrey </v>
      </c>
      <c r="G4328" s="3" t="s">
        <v>24425</v>
      </c>
      <c r="H4328" s="3" t="s">
        <v>19802</v>
      </c>
      <c r="J4328" s="3" t="s">
        <v>17</v>
      </c>
      <c r="K4328" s="3" t="s">
        <v>12</v>
      </c>
      <c r="L4328" s="6">
        <v>67220</v>
      </c>
      <c r="M4328" s="3" t="s">
        <v>24432</v>
      </c>
    </row>
    <row r="4329" spans="1:13" x14ac:dyDescent="0.35">
      <c r="A4329" s="6">
        <v>25115</v>
      </c>
      <c r="B4329" s="3" t="s">
        <v>337</v>
      </c>
      <c r="C4329" s="3" t="s">
        <v>12203</v>
      </c>
      <c r="D4329" s="3" t="s">
        <v>1432</v>
      </c>
      <c r="F4329" s="3" t="str">
        <f t="shared" si="67"/>
        <v xml:space="preserve">Zachary Humphreys </v>
      </c>
      <c r="G4329" s="3" t="s">
        <v>8029</v>
      </c>
      <c r="H4329" s="3" t="s">
        <v>17263</v>
      </c>
      <c r="J4329" s="3" t="s">
        <v>34</v>
      </c>
      <c r="K4329" s="3" t="s">
        <v>16</v>
      </c>
      <c r="L4329" s="6">
        <v>64106</v>
      </c>
      <c r="M4329" s="3" t="s">
        <v>17264</v>
      </c>
    </row>
    <row r="4330" spans="1:13" x14ac:dyDescent="0.35">
      <c r="A4330" s="6">
        <v>26468</v>
      </c>
      <c r="B4330" s="3" t="s">
        <v>571</v>
      </c>
      <c r="C4330" s="3" t="s">
        <v>6328</v>
      </c>
      <c r="D4330" s="3" t="s">
        <v>176</v>
      </c>
      <c r="F4330" s="3" t="str">
        <f t="shared" si="67"/>
        <v xml:space="preserve">Susan Humphries </v>
      </c>
      <c r="G4330" s="3" t="s">
        <v>6329</v>
      </c>
      <c r="H4330" s="3" t="s">
        <v>6330</v>
      </c>
      <c r="J4330" s="3" t="s">
        <v>17</v>
      </c>
      <c r="K4330" s="3" t="s">
        <v>12</v>
      </c>
      <c r="L4330" s="6">
        <v>67202</v>
      </c>
      <c r="M4330" s="3" t="s">
        <v>31929</v>
      </c>
    </row>
    <row r="4331" spans="1:13" x14ac:dyDescent="0.35">
      <c r="A4331" s="6">
        <v>16240</v>
      </c>
      <c r="B4331" s="3" t="s">
        <v>281</v>
      </c>
      <c r="C4331" s="3" t="s">
        <v>11534</v>
      </c>
      <c r="D4331" s="3" t="s">
        <v>13789</v>
      </c>
      <c r="F4331" s="3" t="str">
        <f t="shared" si="67"/>
        <v xml:space="preserve">Lisa Hund Lattan </v>
      </c>
      <c r="G4331" s="3" t="s">
        <v>35467</v>
      </c>
      <c r="H4331" s="3" t="s">
        <v>35468</v>
      </c>
      <c r="J4331" s="3" t="s">
        <v>95</v>
      </c>
      <c r="K4331" s="3" t="s">
        <v>12</v>
      </c>
      <c r="L4331" s="6">
        <v>66213</v>
      </c>
      <c r="M4331" s="3" t="s">
        <v>35469</v>
      </c>
    </row>
    <row r="4332" spans="1:13" x14ac:dyDescent="0.35">
      <c r="A4332" s="6">
        <v>22437</v>
      </c>
      <c r="B4332" s="3" t="s">
        <v>247</v>
      </c>
      <c r="C4332" s="3" t="s">
        <v>12631</v>
      </c>
      <c r="D4332" s="3" t="s">
        <v>67</v>
      </c>
      <c r="F4332" s="3" t="str">
        <f t="shared" si="67"/>
        <v xml:space="preserve">Michael Hundley </v>
      </c>
      <c r="G4332" s="3" t="s">
        <v>7691</v>
      </c>
      <c r="H4332" s="3" t="s">
        <v>6331</v>
      </c>
      <c r="J4332" s="3" t="s">
        <v>1727</v>
      </c>
      <c r="K4332" s="3" t="s">
        <v>794</v>
      </c>
      <c r="L4332" s="6">
        <v>23462</v>
      </c>
      <c r="M4332" s="3" t="s">
        <v>15519</v>
      </c>
    </row>
    <row r="4333" spans="1:13" x14ac:dyDescent="0.35">
      <c r="A4333" s="6">
        <v>28193</v>
      </c>
      <c r="B4333" s="3" t="s">
        <v>629</v>
      </c>
      <c r="C4333" s="3" t="s">
        <v>6332</v>
      </c>
      <c r="D4333" s="3" t="s">
        <v>35</v>
      </c>
      <c r="F4333" s="3" t="str">
        <f t="shared" si="67"/>
        <v xml:space="preserve">Garrett Hunkins </v>
      </c>
      <c r="G4333" s="3" t="s">
        <v>30739</v>
      </c>
      <c r="H4333" s="3" t="s">
        <v>5525</v>
      </c>
      <c r="J4333" s="3" t="s">
        <v>34</v>
      </c>
      <c r="K4333" s="3" t="s">
        <v>16</v>
      </c>
      <c r="L4333" s="6">
        <v>64111</v>
      </c>
      <c r="M4333" s="3" t="s">
        <v>30742</v>
      </c>
    </row>
    <row r="4334" spans="1:13" x14ac:dyDescent="0.35">
      <c r="A4334" s="6">
        <v>29183</v>
      </c>
      <c r="B4334" s="3" t="s">
        <v>237</v>
      </c>
      <c r="C4334" s="3" t="s">
        <v>2472</v>
      </c>
      <c r="D4334" s="3" t="s">
        <v>15039</v>
      </c>
      <c r="F4334" s="3" t="str">
        <f t="shared" si="67"/>
        <v xml:space="preserve">Kelly Hunt </v>
      </c>
      <c r="G4334" s="3" t="s">
        <v>15040</v>
      </c>
      <c r="H4334" s="3" t="s">
        <v>15041</v>
      </c>
      <c r="I4334" s="3" t="s">
        <v>15042</v>
      </c>
      <c r="J4334" s="3" t="s">
        <v>95</v>
      </c>
      <c r="K4334" s="3" t="s">
        <v>12</v>
      </c>
      <c r="L4334" s="6">
        <v>66202</v>
      </c>
      <c r="M4334" s="3" t="s">
        <v>15043</v>
      </c>
    </row>
    <row r="4335" spans="1:13" x14ac:dyDescent="0.35">
      <c r="A4335" s="6">
        <v>25372</v>
      </c>
      <c r="B4335" s="3" t="s">
        <v>866</v>
      </c>
      <c r="C4335" s="3" t="s">
        <v>2472</v>
      </c>
      <c r="D4335" s="3" t="s">
        <v>247</v>
      </c>
      <c r="F4335" s="3" t="str">
        <f t="shared" si="67"/>
        <v xml:space="preserve">Patrick Hunt </v>
      </c>
      <c r="G4335" s="3" t="s">
        <v>15211</v>
      </c>
      <c r="H4335" s="3" t="s">
        <v>15213</v>
      </c>
      <c r="J4335" s="3" t="s">
        <v>34</v>
      </c>
      <c r="K4335" s="3" t="s">
        <v>16</v>
      </c>
      <c r="L4335" s="6">
        <v>64111</v>
      </c>
      <c r="M4335" s="3" t="s">
        <v>15214</v>
      </c>
    </row>
    <row r="4336" spans="1:13" x14ac:dyDescent="0.35">
      <c r="A4336" s="6">
        <v>28042</v>
      </c>
      <c r="B4336" s="3" t="s">
        <v>680</v>
      </c>
      <c r="C4336" s="3" t="s">
        <v>2472</v>
      </c>
      <c r="D4336" s="3" t="s">
        <v>228</v>
      </c>
      <c r="F4336" s="3" t="str">
        <f t="shared" si="67"/>
        <v xml:space="preserve">Justin Hunt </v>
      </c>
      <c r="G4336" s="3" t="s">
        <v>23952</v>
      </c>
      <c r="H4336" s="3" t="s">
        <v>6333</v>
      </c>
      <c r="J4336" s="3" t="s">
        <v>2034</v>
      </c>
      <c r="K4336" s="3" t="s">
        <v>16</v>
      </c>
      <c r="L4336" s="6">
        <v>64116</v>
      </c>
      <c r="M4336" s="3" t="s">
        <v>23953</v>
      </c>
    </row>
    <row r="4337" spans="1:13" x14ac:dyDescent="0.35">
      <c r="A4337" s="6">
        <v>18607</v>
      </c>
      <c r="B4337" s="3" t="s">
        <v>55</v>
      </c>
      <c r="C4337" s="3" t="s">
        <v>1062</v>
      </c>
      <c r="D4337" s="3" t="s">
        <v>200</v>
      </c>
      <c r="F4337" s="3" t="str">
        <f t="shared" si="67"/>
        <v xml:space="preserve">Scott Hunter </v>
      </c>
      <c r="G4337" s="3" t="s">
        <v>21752</v>
      </c>
      <c r="H4337" s="3" t="s">
        <v>21753</v>
      </c>
      <c r="J4337" s="3" t="s">
        <v>34</v>
      </c>
      <c r="K4337" s="3" t="s">
        <v>16</v>
      </c>
      <c r="L4337" s="6">
        <v>64105</v>
      </c>
      <c r="M4337" s="3" t="s">
        <v>21754</v>
      </c>
    </row>
    <row r="4338" spans="1:13" x14ac:dyDescent="0.35">
      <c r="A4338" s="6">
        <v>21109</v>
      </c>
      <c r="B4338" s="3" t="s">
        <v>1336</v>
      </c>
      <c r="C4338" s="3" t="s">
        <v>1062</v>
      </c>
      <c r="D4338" s="3" t="s">
        <v>835</v>
      </c>
      <c r="F4338" s="3" t="str">
        <f t="shared" si="67"/>
        <v xml:space="preserve">Mandi Hunter </v>
      </c>
      <c r="G4338" s="3" t="s">
        <v>21756</v>
      </c>
      <c r="H4338" s="3" t="s">
        <v>21759</v>
      </c>
      <c r="J4338" s="3" t="s">
        <v>276</v>
      </c>
      <c r="K4338" s="3" t="s">
        <v>12</v>
      </c>
      <c r="L4338" s="6">
        <v>66208</v>
      </c>
      <c r="M4338" s="3" t="s">
        <v>21760</v>
      </c>
    </row>
    <row r="4339" spans="1:13" x14ac:dyDescent="0.35">
      <c r="A4339" s="6">
        <v>26080</v>
      </c>
      <c r="B4339" s="3" t="s">
        <v>1777</v>
      </c>
      <c r="C4339" s="3" t="s">
        <v>1062</v>
      </c>
      <c r="D4339" s="3" t="s">
        <v>1100</v>
      </c>
      <c r="F4339" s="3" t="str">
        <f t="shared" si="67"/>
        <v xml:space="preserve">Robb Hunter </v>
      </c>
      <c r="G4339" s="3" t="s">
        <v>22987</v>
      </c>
      <c r="H4339" s="3" t="s">
        <v>6334</v>
      </c>
      <c r="J4339" s="3" t="s">
        <v>3029</v>
      </c>
      <c r="K4339" s="3" t="s">
        <v>288</v>
      </c>
      <c r="L4339" s="6">
        <v>55051</v>
      </c>
      <c r="M4339" s="3" t="s">
        <v>22988</v>
      </c>
    </row>
    <row r="4340" spans="1:13" x14ac:dyDescent="0.35">
      <c r="A4340" s="6">
        <v>25555</v>
      </c>
      <c r="B4340" s="3" t="s">
        <v>247</v>
      </c>
      <c r="C4340" s="3" t="s">
        <v>1062</v>
      </c>
      <c r="D4340" s="3" t="s">
        <v>57</v>
      </c>
      <c r="F4340" s="3" t="str">
        <f t="shared" si="67"/>
        <v xml:space="preserve">Michael Hunter </v>
      </c>
      <c r="G4340" s="3" t="s">
        <v>27624</v>
      </c>
      <c r="H4340" s="3" t="s">
        <v>27625</v>
      </c>
      <c r="J4340" s="3" t="s">
        <v>111</v>
      </c>
      <c r="K4340" s="3" t="s">
        <v>12</v>
      </c>
      <c r="L4340" s="6">
        <v>66061</v>
      </c>
      <c r="M4340" s="3" t="s">
        <v>27626</v>
      </c>
    </row>
    <row r="4341" spans="1:13" x14ac:dyDescent="0.35">
      <c r="A4341" s="6">
        <v>14820</v>
      </c>
      <c r="B4341" s="3" t="s">
        <v>247</v>
      </c>
      <c r="C4341" s="3" t="s">
        <v>1062</v>
      </c>
      <c r="D4341" s="3" t="s">
        <v>1074</v>
      </c>
      <c r="F4341" s="3" t="str">
        <f t="shared" si="67"/>
        <v xml:space="preserve">Michael Hunter </v>
      </c>
      <c r="G4341" s="3" t="s">
        <v>28228</v>
      </c>
      <c r="H4341" s="3" t="s">
        <v>13404</v>
      </c>
      <c r="J4341" s="3" t="s">
        <v>34</v>
      </c>
      <c r="K4341" s="3" t="s">
        <v>16</v>
      </c>
      <c r="L4341" s="6" t="s">
        <v>6336</v>
      </c>
      <c r="M4341" s="3" t="s">
        <v>28229</v>
      </c>
    </row>
    <row r="4342" spans="1:13" x14ac:dyDescent="0.35">
      <c r="A4342" s="6">
        <v>14662</v>
      </c>
      <c r="B4342" s="3" t="s">
        <v>91</v>
      </c>
      <c r="C4342" s="3" t="s">
        <v>1062</v>
      </c>
      <c r="D4342" s="3" t="s">
        <v>4015</v>
      </c>
      <c r="F4342" s="3" t="str">
        <f t="shared" si="67"/>
        <v xml:space="preserve">Robert Hunter </v>
      </c>
      <c r="G4342" s="3" t="s">
        <v>32820</v>
      </c>
      <c r="H4342" s="3" t="s">
        <v>4332</v>
      </c>
      <c r="J4342" s="3" t="s">
        <v>34</v>
      </c>
      <c r="K4342" s="3" t="s">
        <v>16</v>
      </c>
      <c r="L4342" s="6" t="s">
        <v>4909</v>
      </c>
      <c r="M4342" s="3" t="s">
        <v>32845</v>
      </c>
    </row>
    <row r="4343" spans="1:13" x14ac:dyDescent="0.35">
      <c r="A4343" s="6">
        <v>22797</v>
      </c>
      <c r="B4343" s="3" t="s">
        <v>139</v>
      </c>
      <c r="C4343" s="3" t="s">
        <v>1062</v>
      </c>
      <c r="D4343" s="3" t="s">
        <v>102</v>
      </c>
      <c r="F4343" s="3" t="str">
        <f t="shared" si="67"/>
        <v xml:space="preserve">Anthony Hunter </v>
      </c>
      <c r="H4343" s="3" t="s">
        <v>36694</v>
      </c>
      <c r="J4343" s="3" t="s">
        <v>17</v>
      </c>
      <c r="K4343" s="3" t="s">
        <v>12</v>
      </c>
      <c r="L4343" s="6">
        <v>67212</v>
      </c>
      <c r="M4343" s="3" t="s">
        <v>36695</v>
      </c>
    </row>
    <row r="4344" spans="1:13" x14ac:dyDescent="0.35">
      <c r="A4344" s="6">
        <v>21648</v>
      </c>
      <c r="B4344" s="3" t="s">
        <v>289</v>
      </c>
      <c r="C4344" s="3" t="s">
        <v>6337</v>
      </c>
      <c r="D4344" s="3" t="s">
        <v>254</v>
      </c>
      <c r="F4344" s="3" t="str">
        <f t="shared" si="67"/>
        <v xml:space="preserve">Stephen Hunting </v>
      </c>
      <c r="G4344" s="3" t="s">
        <v>28940</v>
      </c>
      <c r="H4344" s="3" t="s">
        <v>28941</v>
      </c>
      <c r="J4344" s="3" t="s">
        <v>21</v>
      </c>
      <c r="K4344" s="3" t="s">
        <v>12</v>
      </c>
      <c r="L4344" s="6">
        <v>66683</v>
      </c>
      <c r="M4344" s="3" t="s">
        <v>28942</v>
      </c>
    </row>
    <row r="4345" spans="1:13" x14ac:dyDescent="0.35">
      <c r="A4345" s="6">
        <v>21303</v>
      </c>
      <c r="B4345" s="3" t="s">
        <v>1040</v>
      </c>
      <c r="C4345" s="3" t="s">
        <v>6338</v>
      </c>
      <c r="D4345" s="3" t="s">
        <v>308</v>
      </c>
      <c r="F4345" s="3" t="str">
        <f t="shared" si="67"/>
        <v xml:space="preserve">Tina Huntington </v>
      </c>
      <c r="G4345" s="3" t="s">
        <v>34339</v>
      </c>
      <c r="H4345" s="3" t="s">
        <v>19810</v>
      </c>
      <c r="J4345" s="3" t="s">
        <v>17</v>
      </c>
      <c r="K4345" s="3" t="s">
        <v>12</v>
      </c>
      <c r="L4345" s="6">
        <v>67202</v>
      </c>
      <c r="M4345" s="3" t="s">
        <v>34340</v>
      </c>
    </row>
    <row r="4346" spans="1:13" x14ac:dyDescent="0.35">
      <c r="A4346" s="6">
        <v>26454</v>
      </c>
      <c r="B4346" s="3" t="s">
        <v>50</v>
      </c>
      <c r="C4346" s="3" t="s">
        <v>11535</v>
      </c>
      <c r="D4346" s="3" t="s">
        <v>293</v>
      </c>
      <c r="F4346" s="3" t="str">
        <f t="shared" si="67"/>
        <v xml:space="preserve">Matthew Huntsman </v>
      </c>
      <c r="G4346" s="3" t="s">
        <v>14103</v>
      </c>
      <c r="H4346" s="3" t="s">
        <v>14104</v>
      </c>
      <c r="J4346" s="3" t="s">
        <v>14105</v>
      </c>
      <c r="K4346" s="3" t="s">
        <v>26</v>
      </c>
      <c r="L4346" s="6">
        <v>76040</v>
      </c>
      <c r="M4346" s="3" t="s">
        <v>14106</v>
      </c>
    </row>
    <row r="4347" spans="1:13" x14ac:dyDescent="0.35">
      <c r="A4347" s="6">
        <v>20150</v>
      </c>
      <c r="B4347" s="3" t="s">
        <v>55</v>
      </c>
      <c r="C4347" s="3" t="s">
        <v>36557</v>
      </c>
      <c r="D4347" s="3" t="s">
        <v>36558</v>
      </c>
      <c r="F4347" s="3" t="str">
        <f t="shared" si="67"/>
        <v xml:space="preserve">Scott Hunziker </v>
      </c>
      <c r="G4347" s="3" t="s">
        <v>36559</v>
      </c>
      <c r="H4347" s="3" t="s">
        <v>36560</v>
      </c>
      <c r="J4347" s="3" t="s">
        <v>520</v>
      </c>
      <c r="K4347" s="3" t="s">
        <v>26</v>
      </c>
      <c r="L4347" s="6">
        <v>77056</v>
      </c>
      <c r="M4347" s="3" t="s">
        <v>36561</v>
      </c>
    </row>
    <row r="4348" spans="1:13" x14ac:dyDescent="0.35">
      <c r="A4348" s="6">
        <v>6797</v>
      </c>
      <c r="B4348" s="3" t="s">
        <v>3610</v>
      </c>
      <c r="C4348" s="3" t="s">
        <v>2473</v>
      </c>
      <c r="D4348" s="3" t="s">
        <v>836</v>
      </c>
      <c r="F4348" s="3" t="str">
        <f t="shared" si="67"/>
        <v xml:space="preserve">Elisha Hurd </v>
      </c>
      <c r="G4348" s="3" t="s">
        <v>18908</v>
      </c>
      <c r="H4348" s="3" t="s">
        <v>18909</v>
      </c>
      <c r="J4348" s="3" t="s">
        <v>21</v>
      </c>
      <c r="K4348" s="3" t="s">
        <v>12</v>
      </c>
      <c r="L4348" s="6">
        <v>66605</v>
      </c>
      <c r="M4348" s="3" t="s">
        <v>18910</v>
      </c>
    </row>
    <row r="4349" spans="1:13" x14ac:dyDescent="0.35">
      <c r="A4349" s="6">
        <v>12521</v>
      </c>
      <c r="B4349" s="3" t="s">
        <v>247</v>
      </c>
      <c r="C4349" s="3" t="s">
        <v>2473</v>
      </c>
      <c r="D4349" s="3" t="s">
        <v>261</v>
      </c>
      <c r="F4349" s="3" t="str">
        <f t="shared" si="67"/>
        <v xml:space="preserve">Michael Hurd </v>
      </c>
      <c r="G4349" s="3" t="s">
        <v>21643</v>
      </c>
      <c r="H4349" s="3" t="s">
        <v>21644</v>
      </c>
      <c r="J4349" s="3" t="s">
        <v>95</v>
      </c>
      <c r="K4349" s="3" t="s">
        <v>12</v>
      </c>
      <c r="L4349" s="6">
        <v>66210</v>
      </c>
      <c r="M4349" s="3" t="s">
        <v>21649</v>
      </c>
    </row>
    <row r="4350" spans="1:13" x14ac:dyDescent="0.35">
      <c r="A4350" s="6">
        <v>28163</v>
      </c>
      <c r="B4350" s="3" t="s">
        <v>385</v>
      </c>
      <c r="C4350" s="3" t="s">
        <v>6340</v>
      </c>
      <c r="D4350" s="3" t="s">
        <v>1816</v>
      </c>
      <c r="F4350" s="3" t="str">
        <f t="shared" si="67"/>
        <v xml:space="preserve">Teresa Hurla </v>
      </c>
      <c r="G4350" s="3" t="s">
        <v>24819</v>
      </c>
      <c r="H4350" s="3" t="s">
        <v>24825</v>
      </c>
      <c r="J4350" s="3" t="s">
        <v>34</v>
      </c>
      <c r="K4350" s="3" t="s">
        <v>16</v>
      </c>
      <c r="L4350" s="6">
        <v>64108</v>
      </c>
      <c r="M4350" s="3" t="s">
        <v>24860</v>
      </c>
    </row>
    <row r="4351" spans="1:13" x14ac:dyDescent="0.35">
      <c r="A4351" s="6">
        <v>9249</v>
      </c>
      <c r="B4351" s="3" t="s">
        <v>1899</v>
      </c>
      <c r="C4351" s="3" t="s">
        <v>6341</v>
      </c>
      <c r="D4351" s="3" t="s">
        <v>14009</v>
      </c>
      <c r="F4351" s="3" t="str">
        <f t="shared" si="67"/>
        <v xml:space="preserve">Allan Hurlburt </v>
      </c>
      <c r="G4351" s="3" t="s">
        <v>14183</v>
      </c>
      <c r="H4351" s="3" t="s">
        <v>6342</v>
      </c>
      <c r="J4351" s="3" t="s">
        <v>1558</v>
      </c>
      <c r="K4351" s="3" t="s">
        <v>12</v>
      </c>
      <c r="L4351" s="6">
        <v>67758</v>
      </c>
      <c r="M4351" s="3" t="s">
        <v>14184</v>
      </c>
    </row>
    <row r="4352" spans="1:13" x14ac:dyDescent="0.35">
      <c r="A4352" s="6">
        <v>17638</v>
      </c>
      <c r="B4352" s="3" t="s">
        <v>866</v>
      </c>
      <c r="C4352" s="3" t="s">
        <v>6343</v>
      </c>
      <c r="D4352" s="3" t="s">
        <v>117</v>
      </c>
      <c r="F4352" s="3" t="str">
        <f t="shared" si="67"/>
        <v xml:space="preserve">Patrick Hurley </v>
      </c>
      <c r="G4352" s="3" t="s">
        <v>23144</v>
      </c>
      <c r="H4352" s="3" t="s">
        <v>23145</v>
      </c>
      <c r="J4352" s="3" t="s">
        <v>34</v>
      </c>
      <c r="K4352" s="3" t="s">
        <v>16</v>
      </c>
      <c r="L4352" s="6">
        <v>64108</v>
      </c>
      <c r="M4352" s="3" t="s">
        <v>23146</v>
      </c>
    </row>
    <row r="4353" spans="1:13" x14ac:dyDescent="0.35">
      <c r="A4353" s="6">
        <v>24363</v>
      </c>
      <c r="B4353" s="3" t="s">
        <v>479</v>
      </c>
      <c r="C4353" s="3" t="s">
        <v>6343</v>
      </c>
      <c r="D4353" s="3" t="s">
        <v>23162</v>
      </c>
      <c r="F4353" s="3" t="str">
        <f t="shared" si="67"/>
        <v xml:space="preserve">Elizabeth Hurley </v>
      </c>
      <c r="G4353" s="3" t="s">
        <v>23163</v>
      </c>
      <c r="H4353" s="3" t="s">
        <v>16813</v>
      </c>
      <c r="J4353" s="3" t="s">
        <v>34</v>
      </c>
      <c r="K4353" s="3" t="s">
        <v>16</v>
      </c>
      <c r="L4353" s="6">
        <v>64111</v>
      </c>
      <c r="M4353" s="3" t="s">
        <v>23164</v>
      </c>
    </row>
    <row r="4354" spans="1:13" x14ac:dyDescent="0.35">
      <c r="A4354" s="6">
        <v>6497</v>
      </c>
      <c r="B4354" s="3" t="s">
        <v>866</v>
      </c>
      <c r="C4354" s="3" t="s">
        <v>6343</v>
      </c>
      <c r="D4354" s="3" t="s">
        <v>1125</v>
      </c>
      <c r="F4354" s="3" t="str">
        <f t="shared" si="67"/>
        <v xml:space="preserve">Patrick Hurley </v>
      </c>
      <c r="G4354" s="3" t="s">
        <v>6344</v>
      </c>
      <c r="H4354" s="3" t="s">
        <v>29281</v>
      </c>
      <c r="J4354" s="3" t="s">
        <v>21</v>
      </c>
      <c r="K4354" s="3" t="s">
        <v>12</v>
      </c>
      <c r="L4354" s="6">
        <v>66610</v>
      </c>
      <c r="M4354" s="3" t="s">
        <v>29282</v>
      </c>
    </row>
    <row r="4355" spans="1:13" x14ac:dyDescent="0.35">
      <c r="A4355" s="6">
        <v>10191</v>
      </c>
      <c r="B4355" s="3" t="s">
        <v>92</v>
      </c>
      <c r="C4355" s="3" t="s">
        <v>2474</v>
      </c>
      <c r="D4355" s="3" t="s">
        <v>2309</v>
      </c>
      <c r="F4355" s="3" t="str">
        <f t="shared" ref="F4355:F4418" si="68">CONCATENATE(B4355, " ", C4355, " ", E4355)</f>
        <v xml:space="preserve">Lynn Hursh </v>
      </c>
      <c r="G4355" s="3" t="s">
        <v>14543</v>
      </c>
      <c r="H4355" s="3" t="s">
        <v>14546</v>
      </c>
      <c r="J4355" s="3" t="s">
        <v>34</v>
      </c>
      <c r="K4355" s="3" t="s">
        <v>16</v>
      </c>
      <c r="L4355" s="6">
        <v>64108</v>
      </c>
      <c r="M4355" s="3" t="s">
        <v>14551</v>
      </c>
    </row>
    <row r="4356" spans="1:13" x14ac:dyDescent="0.35">
      <c r="A4356" s="6">
        <v>14020</v>
      </c>
      <c r="B4356" s="3" t="s">
        <v>362</v>
      </c>
      <c r="C4356" s="3" t="s">
        <v>2474</v>
      </c>
      <c r="D4356" s="3" t="s">
        <v>1125</v>
      </c>
      <c r="F4356" s="3" t="str">
        <f t="shared" si="68"/>
        <v xml:space="preserve">Kenneth Hursh </v>
      </c>
      <c r="G4356" s="3" t="s">
        <v>23351</v>
      </c>
      <c r="H4356" s="3" t="s">
        <v>23352</v>
      </c>
      <c r="J4356" s="3" t="s">
        <v>141</v>
      </c>
      <c r="K4356" s="3" t="s">
        <v>12</v>
      </c>
      <c r="L4356" s="6">
        <v>66215</v>
      </c>
      <c r="M4356" s="3" t="s">
        <v>23353</v>
      </c>
    </row>
    <row r="4357" spans="1:13" x14ac:dyDescent="0.35">
      <c r="A4357" s="6">
        <v>16309</v>
      </c>
      <c r="B4357" s="3" t="s">
        <v>386</v>
      </c>
      <c r="C4357" s="3" t="s">
        <v>2474</v>
      </c>
      <c r="D4357" s="3" t="s">
        <v>11252</v>
      </c>
      <c r="F4357" s="3" t="str">
        <f t="shared" si="68"/>
        <v xml:space="preserve">Theresa Hursh </v>
      </c>
      <c r="G4357" s="3" t="s">
        <v>36452</v>
      </c>
      <c r="H4357" s="3" t="s">
        <v>36462</v>
      </c>
      <c r="J4357" s="3" t="s">
        <v>95</v>
      </c>
      <c r="K4357" s="3" t="s">
        <v>12</v>
      </c>
      <c r="L4357" s="6">
        <v>66211</v>
      </c>
      <c r="M4357" s="3" t="s">
        <v>36463</v>
      </c>
    </row>
    <row r="4358" spans="1:13" x14ac:dyDescent="0.35">
      <c r="A4358" s="6">
        <v>11472</v>
      </c>
      <c r="B4358" s="3" t="s">
        <v>57</v>
      </c>
      <c r="C4358" s="3" t="s">
        <v>2475</v>
      </c>
      <c r="D4358" s="3" t="s">
        <v>13980</v>
      </c>
      <c r="F4358" s="3" t="str">
        <f t="shared" si="68"/>
        <v xml:space="preserve">Christopher Hurst </v>
      </c>
      <c r="G4358" s="3" t="s">
        <v>19959</v>
      </c>
      <c r="H4358" s="3" t="s">
        <v>4517</v>
      </c>
      <c r="J4358" s="3" t="s">
        <v>17</v>
      </c>
      <c r="K4358" s="3" t="s">
        <v>12</v>
      </c>
      <c r="L4358" s="6">
        <v>67206</v>
      </c>
      <c r="M4358" s="3" t="s">
        <v>19981</v>
      </c>
    </row>
    <row r="4359" spans="1:13" x14ac:dyDescent="0.35">
      <c r="A4359" s="6">
        <v>23055</v>
      </c>
      <c r="B4359" s="3" t="s">
        <v>299</v>
      </c>
      <c r="C4359" s="3" t="s">
        <v>2475</v>
      </c>
      <c r="D4359" s="3" t="s">
        <v>22653</v>
      </c>
      <c r="E4359" s="3" t="s">
        <v>16210</v>
      </c>
      <c r="F4359" s="3" t="str">
        <f t="shared" si="68"/>
        <v>William Hurst IV</v>
      </c>
      <c r="G4359" s="3" t="s">
        <v>22596</v>
      </c>
      <c r="H4359" s="3" t="s">
        <v>4984</v>
      </c>
      <c r="J4359" s="3" t="s">
        <v>111</v>
      </c>
      <c r="K4359" s="3" t="s">
        <v>12</v>
      </c>
      <c r="L4359" s="6">
        <v>66051</v>
      </c>
      <c r="M4359" s="3" t="s">
        <v>22654</v>
      </c>
    </row>
    <row r="4360" spans="1:13" x14ac:dyDescent="0.35">
      <c r="A4360" s="6">
        <v>23586</v>
      </c>
      <c r="B4360" s="3" t="s">
        <v>7344</v>
      </c>
      <c r="C4360" s="3" t="s">
        <v>2475</v>
      </c>
      <c r="D4360" s="3" t="s">
        <v>1125</v>
      </c>
      <c r="F4360" s="3" t="str">
        <f t="shared" si="68"/>
        <v xml:space="preserve">Jacy Hurst </v>
      </c>
      <c r="G4360" s="3" t="s">
        <v>23200</v>
      </c>
      <c r="H4360" s="3" t="s">
        <v>1375</v>
      </c>
      <c r="I4360" s="3" t="s">
        <v>14502</v>
      </c>
      <c r="J4360" s="3" t="s">
        <v>21</v>
      </c>
      <c r="K4360" s="3" t="s">
        <v>12</v>
      </c>
      <c r="L4360" s="6">
        <v>66612</v>
      </c>
      <c r="M4360" s="3" t="s">
        <v>23265</v>
      </c>
    </row>
    <row r="4361" spans="1:13" x14ac:dyDescent="0.35">
      <c r="A4361" s="6">
        <v>11873</v>
      </c>
      <c r="B4361" s="3" t="s">
        <v>289</v>
      </c>
      <c r="C4361" s="3" t="s">
        <v>2475</v>
      </c>
      <c r="D4361" s="3" t="s">
        <v>13789</v>
      </c>
      <c r="F4361" s="3" t="str">
        <f t="shared" si="68"/>
        <v xml:space="preserve">Stephen Hurst </v>
      </c>
      <c r="G4361" s="3" t="s">
        <v>32679</v>
      </c>
      <c r="H4361" s="3" t="s">
        <v>6345</v>
      </c>
      <c r="J4361" s="3" t="s">
        <v>19</v>
      </c>
      <c r="K4361" s="3" t="s">
        <v>12</v>
      </c>
      <c r="L4361" s="6">
        <v>66049</v>
      </c>
      <c r="M4361" s="3" t="s">
        <v>32680</v>
      </c>
    </row>
    <row r="4362" spans="1:13" x14ac:dyDescent="0.35">
      <c r="A4362" s="6">
        <v>24993</v>
      </c>
      <c r="B4362" s="3" t="s">
        <v>50</v>
      </c>
      <c r="C4362" s="3" t="s">
        <v>2476</v>
      </c>
      <c r="D4362" s="3" t="s">
        <v>3202</v>
      </c>
      <c r="F4362" s="3" t="str">
        <f t="shared" si="68"/>
        <v xml:space="preserve">Matthew Hurt </v>
      </c>
      <c r="G4362" s="3" t="s">
        <v>18277</v>
      </c>
      <c r="H4362" s="3" t="s">
        <v>18278</v>
      </c>
      <c r="I4362" s="3" t="s">
        <v>18279</v>
      </c>
      <c r="J4362" s="3" t="s">
        <v>18280</v>
      </c>
      <c r="K4362" s="3" t="s">
        <v>163</v>
      </c>
      <c r="L4362" s="6">
        <v>10996</v>
      </c>
      <c r="M4362" s="3" t="s">
        <v>18281</v>
      </c>
    </row>
    <row r="4363" spans="1:13" x14ac:dyDescent="0.35">
      <c r="A4363" s="6">
        <v>13362</v>
      </c>
      <c r="B4363" s="3" t="s">
        <v>1141</v>
      </c>
      <c r="C4363" s="3" t="s">
        <v>2476</v>
      </c>
      <c r="D4363" s="3" t="s">
        <v>6146</v>
      </c>
      <c r="F4363" s="3" t="str">
        <f t="shared" si="68"/>
        <v xml:space="preserve">Paula Hurt </v>
      </c>
      <c r="G4363" s="3" t="s">
        <v>29360</v>
      </c>
      <c r="H4363" s="3" t="s">
        <v>29361</v>
      </c>
      <c r="J4363" s="3" t="s">
        <v>111</v>
      </c>
      <c r="K4363" s="3" t="s">
        <v>12</v>
      </c>
      <c r="L4363" s="6">
        <v>66062</v>
      </c>
      <c r="M4363" s="3" t="s">
        <v>29362</v>
      </c>
    </row>
    <row r="4364" spans="1:13" x14ac:dyDescent="0.35">
      <c r="A4364" s="6">
        <v>13352</v>
      </c>
      <c r="B4364" s="3" t="s">
        <v>69</v>
      </c>
      <c r="C4364" s="3" t="s">
        <v>2477</v>
      </c>
      <c r="D4364" s="3" t="s">
        <v>587</v>
      </c>
      <c r="F4364" s="3" t="str">
        <f t="shared" si="68"/>
        <v xml:space="preserve">Becky Hurtig </v>
      </c>
      <c r="G4364" s="3" t="s">
        <v>6346</v>
      </c>
      <c r="H4364" s="3" t="s">
        <v>4676</v>
      </c>
      <c r="J4364" s="3" t="s">
        <v>17</v>
      </c>
      <c r="K4364" s="3" t="s">
        <v>12</v>
      </c>
      <c r="L4364" s="6" t="s">
        <v>2730</v>
      </c>
      <c r="M4364" s="3" t="s">
        <v>31322</v>
      </c>
    </row>
    <row r="4365" spans="1:13" x14ac:dyDescent="0.35">
      <c r="A4365" s="6">
        <v>28675</v>
      </c>
      <c r="B4365" s="3" t="s">
        <v>1418</v>
      </c>
      <c r="C4365" s="3" t="s">
        <v>31105</v>
      </c>
      <c r="D4365" s="3" t="s">
        <v>3753</v>
      </c>
      <c r="F4365" s="3" t="str">
        <f t="shared" si="68"/>
        <v xml:space="preserve">Omar Husain </v>
      </c>
      <c r="G4365" s="3" t="s">
        <v>31106</v>
      </c>
      <c r="H4365" s="3" t="s">
        <v>20375</v>
      </c>
      <c r="J4365" s="3" t="s">
        <v>95</v>
      </c>
      <c r="K4365" s="3" t="s">
        <v>12</v>
      </c>
      <c r="L4365" s="6">
        <v>66212</v>
      </c>
      <c r="M4365" s="3" t="s">
        <v>31107</v>
      </c>
    </row>
    <row r="4366" spans="1:13" x14ac:dyDescent="0.35">
      <c r="A4366" s="6">
        <v>23840</v>
      </c>
      <c r="B4366" s="3" t="s">
        <v>293</v>
      </c>
      <c r="C4366" s="3" t="s">
        <v>35246</v>
      </c>
      <c r="D4366" s="3" t="s">
        <v>1125</v>
      </c>
      <c r="F4366" s="3" t="str">
        <f t="shared" si="68"/>
        <v xml:space="preserve">Ryan Huschka </v>
      </c>
      <c r="G4366" s="3" t="s">
        <v>35238</v>
      </c>
      <c r="H4366" s="3" t="s">
        <v>35247</v>
      </c>
      <c r="I4366" s="3" t="s">
        <v>7119</v>
      </c>
      <c r="J4366" s="3" t="s">
        <v>34</v>
      </c>
      <c r="K4366" s="3" t="s">
        <v>12</v>
      </c>
      <c r="L4366" s="6">
        <v>66101</v>
      </c>
      <c r="M4366" s="3" t="s">
        <v>35248</v>
      </c>
    </row>
    <row r="4367" spans="1:13" x14ac:dyDescent="0.35">
      <c r="A4367" s="6">
        <v>14183</v>
      </c>
      <c r="B4367" s="3" t="s">
        <v>812</v>
      </c>
      <c r="C4367" s="3" t="s">
        <v>6347</v>
      </c>
      <c r="D4367" s="3" t="s">
        <v>15421</v>
      </c>
      <c r="F4367" s="3" t="str">
        <f t="shared" si="68"/>
        <v xml:space="preserve">Troy Huser </v>
      </c>
      <c r="G4367" s="3" t="s">
        <v>6348</v>
      </c>
      <c r="H4367" s="3" t="s">
        <v>6349</v>
      </c>
      <c r="J4367" s="3" t="s">
        <v>114</v>
      </c>
      <c r="K4367" s="3" t="s">
        <v>12</v>
      </c>
      <c r="L4367" s="6">
        <v>66502</v>
      </c>
      <c r="M4367" s="3" t="s">
        <v>21885</v>
      </c>
    </row>
    <row r="4368" spans="1:13" x14ac:dyDescent="0.35">
      <c r="A4368" s="6">
        <v>28225</v>
      </c>
      <c r="B4368" s="3" t="s">
        <v>99</v>
      </c>
      <c r="C4368" s="3" t="s">
        <v>6347</v>
      </c>
      <c r="D4368" s="3" t="s">
        <v>201</v>
      </c>
      <c r="F4368" s="3" t="str">
        <f t="shared" si="68"/>
        <v xml:space="preserve">Adam Huser </v>
      </c>
      <c r="G4368" s="3" t="s">
        <v>24425</v>
      </c>
      <c r="H4368" s="3" t="s">
        <v>19802</v>
      </c>
      <c r="J4368" s="3" t="s">
        <v>17</v>
      </c>
      <c r="K4368" s="3" t="s">
        <v>12</v>
      </c>
      <c r="L4368" s="6">
        <v>67220</v>
      </c>
      <c r="M4368" s="3" t="s">
        <v>24445</v>
      </c>
    </row>
    <row r="4369" spans="1:13" x14ac:dyDescent="0.35">
      <c r="A4369" s="6">
        <v>28721</v>
      </c>
      <c r="B4369" s="3" t="s">
        <v>2126</v>
      </c>
      <c r="C4369" s="3" t="s">
        <v>2478</v>
      </c>
      <c r="D4369" s="3" t="s">
        <v>479</v>
      </c>
      <c r="F4369" s="3" t="str">
        <f t="shared" si="68"/>
        <v xml:space="preserve">Grace Hussey </v>
      </c>
      <c r="G4369" s="3" t="s">
        <v>26727</v>
      </c>
      <c r="H4369" s="3" t="s">
        <v>7016</v>
      </c>
      <c r="J4369" s="3" t="s">
        <v>356</v>
      </c>
      <c r="K4369" s="3" t="s">
        <v>12</v>
      </c>
      <c r="L4369" s="6">
        <v>66206</v>
      </c>
      <c r="M4369" s="3" t="s">
        <v>26728</v>
      </c>
    </row>
    <row r="4370" spans="1:13" x14ac:dyDescent="0.35">
      <c r="A4370" s="6">
        <v>25183</v>
      </c>
      <c r="B4370" s="3" t="s">
        <v>1173</v>
      </c>
      <c r="C4370" s="3" t="s">
        <v>2478</v>
      </c>
      <c r="D4370" s="3" t="s">
        <v>293</v>
      </c>
      <c r="F4370" s="3" t="str">
        <f t="shared" si="68"/>
        <v xml:space="preserve">Philip Hussey </v>
      </c>
      <c r="G4370" s="3" t="s">
        <v>30895</v>
      </c>
      <c r="H4370" s="3" t="s">
        <v>30896</v>
      </c>
      <c r="J4370" s="3" t="s">
        <v>34</v>
      </c>
      <c r="K4370" s="3" t="s">
        <v>16</v>
      </c>
      <c r="L4370" s="6">
        <v>64131</v>
      </c>
      <c r="M4370" s="3" t="s">
        <v>30897</v>
      </c>
    </row>
    <row r="4371" spans="1:13" x14ac:dyDescent="0.35">
      <c r="A4371" s="6">
        <v>20766</v>
      </c>
      <c r="B4371" s="3" t="s">
        <v>479</v>
      </c>
      <c r="C4371" s="3" t="s">
        <v>11536</v>
      </c>
      <c r="D4371" s="3" t="s">
        <v>904</v>
      </c>
      <c r="F4371" s="3" t="str">
        <f t="shared" si="68"/>
        <v xml:space="preserve">Elizabeth Huston </v>
      </c>
      <c r="G4371" s="3" t="s">
        <v>34788</v>
      </c>
      <c r="H4371" s="3" t="s">
        <v>11537</v>
      </c>
      <c r="J4371" s="3" t="s">
        <v>141</v>
      </c>
      <c r="K4371" s="3" t="s">
        <v>12</v>
      </c>
      <c r="L4371" s="6">
        <v>66219</v>
      </c>
      <c r="M4371" s="3" t="s">
        <v>34789</v>
      </c>
    </row>
    <row r="4372" spans="1:13" x14ac:dyDescent="0.35">
      <c r="A4372" s="6">
        <v>19948</v>
      </c>
      <c r="B4372" s="3" t="s">
        <v>256</v>
      </c>
      <c r="C4372" s="3" t="s">
        <v>13182</v>
      </c>
      <c r="F4372" s="3" t="str">
        <f t="shared" si="68"/>
        <v xml:space="preserve">Amy Hutchens </v>
      </c>
      <c r="G4372" s="3" t="s">
        <v>13263</v>
      </c>
      <c r="H4372" s="3" t="s">
        <v>21886</v>
      </c>
      <c r="J4372" s="3" t="s">
        <v>34</v>
      </c>
      <c r="K4372" s="3" t="s">
        <v>16</v>
      </c>
      <c r="L4372" s="6">
        <v>64119</v>
      </c>
      <c r="M4372" s="3" t="s">
        <v>21887</v>
      </c>
    </row>
    <row r="4373" spans="1:13" x14ac:dyDescent="0.35">
      <c r="A4373" s="6">
        <v>19203</v>
      </c>
      <c r="B4373" s="3" t="s">
        <v>73</v>
      </c>
      <c r="C4373" s="3" t="s">
        <v>264</v>
      </c>
      <c r="D4373" s="3" t="s">
        <v>207</v>
      </c>
      <c r="F4373" s="3" t="str">
        <f t="shared" si="68"/>
        <v xml:space="preserve">David Hutchinson </v>
      </c>
      <c r="G4373" s="3" t="s">
        <v>34853</v>
      </c>
      <c r="H4373" s="3" t="s">
        <v>5894</v>
      </c>
      <c r="J4373" s="3" t="s">
        <v>34</v>
      </c>
      <c r="K4373" s="3" t="s">
        <v>16</v>
      </c>
      <c r="L4373" s="6">
        <v>64106</v>
      </c>
      <c r="M4373" s="3" t="s">
        <v>34855</v>
      </c>
    </row>
    <row r="4374" spans="1:13" x14ac:dyDescent="0.35">
      <c r="A4374" s="6">
        <v>27351</v>
      </c>
      <c r="B4374" s="3" t="s">
        <v>91</v>
      </c>
      <c r="C4374" s="3" t="s">
        <v>2479</v>
      </c>
      <c r="D4374" s="3" t="s">
        <v>655</v>
      </c>
      <c r="F4374" s="3" t="str">
        <f t="shared" si="68"/>
        <v xml:space="preserve">Robert Hutchison </v>
      </c>
      <c r="G4374" s="3" t="s">
        <v>23038</v>
      </c>
      <c r="H4374" s="3" t="s">
        <v>14740</v>
      </c>
      <c r="J4374" s="3" t="s">
        <v>21</v>
      </c>
      <c r="K4374" s="3" t="s">
        <v>12</v>
      </c>
      <c r="L4374" s="6">
        <v>66612</v>
      </c>
      <c r="M4374" s="3" t="s">
        <v>23047</v>
      </c>
    </row>
    <row r="4375" spans="1:13" x14ac:dyDescent="0.35">
      <c r="A4375" s="6">
        <v>14987</v>
      </c>
      <c r="B4375" s="3" t="s">
        <v>578</v>
      </c>
      <c r="C4375" s="3" t="s">
        <v>2481</v>
      </c>
      <c r="D4375" s="3" t="s">
        <v>13789</v>
      </c>
      <c r="F4375" s="3" t="str">
        <f t="shared" si="68"/>
        <v xml:space="preserve">Deborah Huth </v>
      </c>
      <c r="G4375" s="3" t="s">
        <v>4248</v>
      </c>
      <c r="H4375" s="3" t="s">
        <v>498</v>
      </c>
      <c r="J4375" s="3" t="s">
        <v>458</v>
      </c>
      <c r="K4375" s="3" t="s">
        <v>12</v>
      </c>
      <c r="L4375" s="6">
        <v>66801</v>
      </c>
      <c r="M4375" s="3" t="s">
        <v>2482</v>
      </c>
    </row>
    <row r="4376" spans="1:13" x14ac:dyDescent="0.35">
      <c r="A4376" s="6">
        <v>23666</v>
      </c>
      <c r="B4376" s="3" t="s">
        <v>415</v>
      </c>
      <c r="C4376" s="3" t="s">
        <v>11538</v>
      </c>
      <c r="D4376" s="3" t="s">
        <v>339</v>
      </c>
      <c r="F4376" s="3" t="str">
        <f t="shared" si="68"/>
        <v xml:space="preserve">Benjamin Hutnick </v>
      </c>
      <c r="G4376" s="3" t="s">
        <v>15386</v>
      </c>
      <c r="H4376" s="3" t="s">
        <v>6361</v>
      </c>
      <c r="J4376" s="3" t="s">
        <v>95</v>
      </c>
      <c r="K4376" s="3" t="s">
        <v>12</v>
      </c>
      <c r="L4376" s="6">
        <v>66223</v>
      </c>
      <c r="M4376" s="3" t="s">
        <v>15391</v>
      </c>
    </row>
    <row r="4377" spans="1:13" x14ac:dyDescent="0.35">
      <c r="A4377" s="6">
        <v>16573</v>
      </c>
      <c r="B4377" s="3" t="s">
        <v>467</v>
      </c>
      <c r="C4377" s="3" t="s">
        <v>2483</v>
      </c>
      <c r="D4377" s="3" t="s">
        <v>923</v>
      </c>
      <c r="F4377" s="3" t="str">
        <f t="shared" si="68"/>
        <v xml:space="preserve">John Hutton </v>
      </c>
      <c r="G4377" s="3" t="s">
        <v>21274</v>
      </c>
      <c r="H4377" s="3" t="s">
        <v>21277</v>
      </c>
      <c r="J4377" s="3" t="s">
        <v>21</v>
      </c>
      <c r="K4377" s="3" t="s">
        <v>12</v>
      </c>
      <c r="L4377" s="6" t="s">
        <v>1797</v>
      </c>
      <c r="M4377" s="3" t="s">
        <v>21279</v>
      </c>
    </row>
    <row r="4378" spans="1:13" x14ac:dyDescent="0.35">
      <c r="A4378" s="6">
        <v>10264</v>
      </c>
      <c r="B4378" s="3" t="s">
        <v>38</v>
      </c>
      <c r="C4378" s="3" t="s">
        <v>2483</v>
      </c>
      <c r="D4378" s="3" t="s">
        <v>14322</v>
      </c>
      <c r="F4378" s="3" t="str">
        <f t="shared" si="68"/>
        <v xml:space="preserve">Andrew Hutton </v>
      </c>
      <c r="G4378" s="3" t="s">
        <v>2282</v>
      </c>
      <c r="H4378" s="3" t="s">
        <v>6106</v>
      </c>
      <c r="J4378" s="3" t="s">
        <v>17</v>
      </c>
      <c r="K4378" s="3" t="s">
        <v>12</v>
      </c>
      <c r="L4378" s="6" t="s">
        <v>1464</v>
      </c>
      <c r="M4378" s="3" t="s">
        <v>21900</v>
      </c>
    </row>
    <row r="4379" spans="1:13" x14ac:dyDescent="0.35">
      <c r="A4379" s="6">
        <v>24242</v>
      </c>
      <c r="B4379" s="3" t="s">
        <v>251</v>
      </c>
      <c r="C4379" s="3" t="s">
        <v>2483</v>
      </c>
      <c r="D4379" s="3" t="s">
        <v>13955</v>
      </c>
      <c r="F4379" s="3" t="str">
        <f t="shared" si="68"/>
        <v xml:space="preserve">Ashley Hutton </v>
      </c>
      <c r="G4379" s="3" t="s">
        <v>26043</v>
      </c>
      <c r="H4379" s="3" t="s">
        <v>26044</v>
      </c>
      <c r="J4379" s="3" t="s">
        <v>544</v>
      </c>
      <c r="K4379" s="3" t="s">
        <v>12</v>
      </c>
      <c r="L4379" s="6">
        <v>66048</v>
      </c>
      <c r="M4379" s="3" t="s">
        <v>26045</v>
      </c>
    </row>
    <row r="4380" spans="1:13" x14ac:dyDescent="0.35">
      <c r="A4380" s="6">
        <v>10360</v>
      </c>
      <c r="B4380" s="3" t="s">
        <v>299</v>
      </c>
      <c r="C4380" s="3" t="s">
        <v>2483</v>
      </c>
      <c r="D4380" s="3" t="s">
        <v>14322</v>
      </c>
      <c r="E4380" s="3" t="s">
        <v>14081</v>
      </c>
      <c r="F4380" s="3" t="str">
        <f t="shared" si="68"/>
        <v>William Hutton II</v>
      </c>
      <c r="G4380" s="3" t="s">
        <v>36180</v>
      </c>
      <c r="H4380" s="3" t="s">
        <v>11539</v>
      </c>
      <c r="J4380" s="3" t="s">
        <v>34</v>
      </c>
      <c r="K4380" s="3" t="s">
        <v>12</v>
      </c>
      <c r="L4380" s="6">
        <v>66101</v>
      </c>
      <c r="M4380" s="3" t="s">
        <v>36181</v>
      </c>
    </row>
    <row r="4381" spans="1:13" x14ac:dyDescent="0.35">
      <c r="A4381" s="6">
        <v>20538</v>
      </c>
      <c r="B4381" s="3" t="s">
        <v>302</v>
      </c>
      <c r="C4381" s="3" t="s">
        <v>6350</v>
      </c>
      <c r="D4381" s="3" t="s">
        <v>20315</v>
      </c>
      <c r="F4381" s="3" t="str">
        <f t="shared" si="68"/>
        <v xml:space="preserve">Kyle Hybl </v>
      </c>
      <c r="G4381" s="3" t="s">
        <v>20316</v>
      </c>
      <c r="H4381" s="3" t="s">
        <v>20317</v>
      </c>
      <c r="J4381" s="3" t="s">
        <v>1324</v>
      </c>
      <c r="K4381" s="3" t="s">
        <v>333</v>
      </c>
      <c r="L4381" s="6">
        <v>80906</v>
      </c>
      <c r="M4381" s="3" t="s">
        <v>20318</v>
      </c>
    </row>
    <row r="4382" spans="1:13" x14ac:dyDescent="0.35">
      <c r="A4382" s="6">
        <v>26733</v>
      </c>
      <c r="B4382" s="3" t="s">
        <v>234</v>
      </c>
      <c r="C4382" s="3" t="s">
        <v>12929</v>
      </c>
      <c r="F4382" s="3" t="str">
        <f t="shared" si="68"/>
        <v xml:space="preserve">Hillary Hyde </v>
      </c>
      <c r="G4382" s="3" t="s">
        <v>28139</v>
      </c>
      <c r="H4382" s="3" t="s">
        <v>4854</v>
      </c>
      <c r="J4382" s="3" t="s">
        <v>34</v>
      </c>
      <c r="K4382" s="3" t="s">
        <v>16</v>
      </c>
      <c r="L4382" s="6">
        <v>64114</v>
      </c>
      <c r="M4382" s="3" t="s">
        <v>28140</v>
      </c>
    </row>
    <row r="4383" spans="1:13" x14ac:dyDescent="0.35">
      <c r="A4383" s="6">
        <v>25297</v>
      </c>
      <c r="B4383" s="3" t="s">
        <v>613</v>
      </c>
      <c r="C4383" s="3" t="s">
        <v>12929</v>
      </c>
      <c r="D4383" s="3" t="s">
        <v>102</v>
      </c>
      <c r="F4383" s="3" t="str">
        <f t="shared" si="68"/>
        <v xml:space="preserve">Jack Hyde </v>
      </c>
      <c r="G4383" s="3" t="s">
        <v>35630</v>
      </c>
      <c r="H4383" s="3" t="s">
        <v>6990</v>
      </c>
      <c r="J4383" s="3" t="s">
        <v>34</v>
      </c>
      <c r="K4383" s="3" t="s">
        <v>16</v>
      </c>
      <c r="L4383" s="6">
        <v>64112</v>
      </c>
      <c r="M4383" s="3" t="s">
        <v>35635</v>
      </c>
    </row>
    <row r="4384" spans="1:13" x14ac:dyDescent="0.35">
      <c r="A4384" s="6">
        <v>14613</v>
      </c>
      <c r="B4384" s="3" t="s">
        <v>133</v>
      </c>
      <c r="C4384" s="3" t="s">
        <v>11540</v>
      </c>
      <c r="D4384" s="3" t="s">
        <v>94</v>
      </c>
      <c r="F4384" s="3" t="str">
        <f t="shared" si="68"/>
        <v xml:space="preserve">Charles Hyland </v>
      </c>
      <c r="G4384" s="3" t="s">
        <v>21901</v>
      </c>
      <c r="H4384" s="3" t="s">
        <v>21902</v>
      </c>
      <c r="J4384" s="3" t="s">
        <v>95</v>
      </c>
      <c r="K4384" s="3" t="s">
        <v>12</v>
      </c>
      <c r="L4384" s="6">
        <v>66210</v>
      </c>
      <c r="M4384" s="3" t="s">
        <v>21903</v>
      </c>
    </row>
    <row r="4385" spans="1:13" x14ac:dyDescent="0.35">
      <c r="A4385" s="6">
        <v>22795</v>
      </c>
      <c r="B4385" s="3" t="s">
        <v>140</v>
      </c>
      <c r="C4385" s="3" t="s">
        <v>11540</v>
      </c>
      <c r="D4385" s="3" t="s">
        <v>14123</v>
      </c>
      <c r="F4385" s="3" t="str">
        <f t="shared" si="68"/>
        <v xml:space="preserve">Kevin Hyland </v>
      </c>
      <c r="G4385" s="3" t="s">
        <v>29671</v>
      </c>
      <c r="H4385" s="3" t="s">
        <v>29661</v>
      </c>
      <c r="J4385" s="3" t="s">
        <v>34</v>
      </c>
      <c r="K4385" s="3" t="s">
        <v>16</v>
      </c>
      <c r="L4385" s="6">
        <v>64112</v>
      </c>
      <c r="M4385" s="3" t="s">
        <v>29772</v>
      </c>
    </row>
    <row r="4386" spans="1:13" x14ac:dyDescent="0.35">
      <c r="A4386" s="6">
        <v>14650</v>
      </c>
      <c r="B4386" s="3" t="s">
        <v>353</v>
      </c>
      <c r="C4386" s="3" t="s">
        <v>11541</v>
      </c>
      <c r="D4386" s="3" t="s">
        <v>14322</v>
      </c>
      <c r="E4386" s="3" t="s">
        <v>13795</v>
      </c>
      <c r="F4386" s="3" t="str">
        <f t="shared" si="68"/>
        <v>Donald Hymer Jr.</v>
      </c>
      <c r="G4386" s="3" t="s">
        <v>22596</v>
      </c>
      <c r="H4386" s="3" t="s">
        <v>4984</v>
      </c>
      <c r="J4386" s="3" t="s">
        <v>111</v>
      </c>
      <c r="K4386" s="3" t="s">
        <v>12</v>
      </c>
      <c r="L4386" s="6">
        <v>66051</v>
      </c>
      <c r="M4386" s="3" t="s">
        <v>22599</v>
      </c>
    </row>
    <row r="4387" spans="1:13" x14ac:dyDescent="0.35">
      <c r="A4387" s="6">
        <v>18929</v>
      </c>
      <c r="B4387" s="3" t="s">
        <v>256</v>
      </c>
      <c r="C4387" s="3" t="s">
        <v>6351</v>
      </c>
      <c r="D4387" s="3" t="s">
        <v>751</v>
      </c>
      <c r="F4387" s="3" t="str">
        <f t="shared" si="68"/>
        <v xml:space="preserve">Amy Hyten </v>
      </c>
      <c r="G4387" s="3" t="s">
        <v>34443</v>
      </c>
      <c r="H4387" s="3" t="s">
        <v>34444</v>
      </c>
      <c r="J4387" s="3" t="s">
        <v>21</v>
      </c>
      <c r="K4387" s="3" t="s">
        <v>12</v>
      </c>
      <c r="L4387" s="6" t="s">
        <v>6352</v>
      </c>
      <c r="M4387" s="3" t="s">
        <v>34445</v>
      </c>
    </row>
    <row r="4388" spans="1:13" x14ac:dyDescent="0.35">
      <c r="A4388" s="6">
        <v>28254</v>
      </c>
      <c r="B4388" s="3" t="s">
        <v>13759</v>
      </c>
      <c r="C4388" s="3" t="s">
        <v>13760</v>
      </c>
      <c r="D4388" s="3" t="s">
        <v>392</v>
      </c>
      <c r="F4388" s="3" t="str">
        <f t="shared" si="68"/>
        <v xml:space="preserve">Davide  Iacobelli </v>
      </c>
      <c r="G4388" s="3" t="s">
        <v>13761</v>
      </c>
      <c r="H4388" s="3" t="s">
        <v>13762</v>
      </c>
      <c r="J4388" s="3" t="s">
        <v>34</v>
      </c>
      <c r="K4388" s="3" t="s">
        <v>16</v>
      </c>
      <c r="L4388" s="6">
        <v>64106</v>
      </c>
      <c r="M4388" s="3" t="s">
        <v>13763</v>
      </c>
    </row>
    <row r="4389" spans="1:13" x14ac:dyDescent="0.35">
      <c r="A4389" s="6">
        <v>17003</v>
      </c>
      <c r="B4389" s="3" t="s">
        <v>323</v>
      </c>
      <c r="C4389" s="3" t="s">
        <v>12675</v>
      </c>
      <c r="D4389" s="3" t="s">
        <v>32846</v>
      </c>
      <c r="F4389" s="3" t="str">
        <f t="shared" si="68"/>
        <v xml:space="preserve">Mark Iba </v>
      </c>
      <c r="G4389" s="3" t="s">
        <v>32820</v>
      </c>
      <c r="H4389" s="3" t="s">
        <v>4332</v>
      </c>
      <c r="J4389" s="3" t="s">
        <v>34</v>
      </c>
      <c r="K4389" s="3" t="s">
        <v>16</v>
      </c>
      <c r="L4389" s="6">
        <v>64106</v>
      </c>
      <c r="M4389" s="3" t="s">
        <v>32847</v>
      </c>
    </row>
    <row r="4390" spans="1:13" x14ac:dyDescent="0.35">
      <c r="A4390" s="6">
        <v>21278</v>
      </c>
      <c r="B4390" s="3" t="s">
        <v>17430</v>
      </c>
      <c r="C4390" s="3" t="s">
        <v>13138</v>
      </c>
      <c r="D4390" s="3" t="s">
        <v>17431</v>
      </c>
      <c r="F4390" s="3" t="str">
        <f t="shared" si="68"/>
        <v xml:space="preserve">Beatriz Ibarra </v>
      </c>
      <c r="G4390" s="3" t="s">
        <v>17427</v>
      </c>
      <c r="H4390" s="3" t="s">
        <v>6353</v>
      </c>
      <c r="J4390" s="3" t="s">
        <v>2034</v>
      </c>
      <c r="K4390" s="3" t="s">
        <v>16</v>
      </c>
      <c r="L4390" s="6">
        <v>64116</v>
      </c>
      <c r="M4390" s="3" t="s">
        <v>17432</v>
      </c>
    </row>
    <row r="4391" spans="1:13" x14ac:dyDescent="0.35">
      <c r="A4391" s="6">
        <v>28352</v>
      </c>
      <c r="B4391" s="3" t="s">
        <v>102</v>
      </c>
      <c r="C4391" s="3" t="s">
        <v>2485</v>
      </c>
      <c r="D4391" s="3" t="s">
        <v>11353</v>
      </c>
      <c r="F4391" s="3" t="str">
        <f t="shared" si="68"/>
        <v xml:space="preserve">Thomas Ice </v>
      </c>
      <c r="G4391" s="3" t="s">
        <v>21906</v>
      </c>
      <c r="H4391" s="3" t="s">
        <v>21907</v>
      </c>
      <c r="J4391" s="3" t="s">
        <v>21908</v>
      </c>
      <c r="K4391" s="3" t="s">
        <v>198</v>
      </c>
      <c r="L4391" s="6">
        <v>33467</v>
      </c>
      <c r="M4391" s="3" t="s">
        <v>21909</v>
      </c>
    </row>
    <row r="4392" spans="1:13" x14ac:dyDescent="0.35">
      <c r="A4392" s="6">
        <v>26723</v>
      </c>
      <c r="B4392" s="3" t="s">
        <v>181</v>
      </c>
      <c r="C4392" s="3" t="s">
        <v>2485</v>
      </c>
      <c r="D4392" s="3" t="s">
        <v>479</v>
      </c>
      <c r="F4392" s="3" t="str">
        <f t="shared" si="68"/>
        <v xml:space="preserve">Karen Ice </v>
      </c>
      <c r="G4392" s="3" t="s">
        <v>6354</v>
      </c>
      <c r="H4392" s="3" t="s">
        <v>6355</v>
      </c>
      <c r="J4392" s="3" t="s">
        <v>114</v>
      </c>
      <c r="K4392" s="3" t="s">
        <v>12</v>
      </c>
      <c r="L4392" s="6">
        <v>66505</v>
      </c>
      <c r="M4392" s="3" t="s">
        <v>23896</v>
      </c>
    </row>
    <row r="4393" spans="1:13" x14ac:dyDescent="0.35">
      <c r="A4393" s="6">
        <v>12035</v>
      </c>
      <c r="B4393" s="3" t="s">
        <v>636</v>
      </c>
      <c r="C4393" s="3" t="s">
        <v>2485</v>
      </c>
      <c r="D4393" s="3" t="s">
        <v>14009</v>
      </c>
      <c r="F4393" s="3" t="str">
        <f t="shared" si="68"/>
        <v xml:space="preserve">Laura Ice </v>
      </c>
      <c r="G4393" s="3" t="s">
        <v>33423</v>
      </c>
      <c r="H4393" s="3" t="s">
        <v>6133</v>
      </c>
      <c r="J4393" s="3" t="s">
        <v>17</v>
      </c>
      <c r="K4393" s="3" t="s">
        <v>12</v>
      </c>
      <c r="L4393" s="6">
        <v>67215</v>
      </c>
      <c r="M4393" s="3" t="s">
        <v>33425</v>
      </c>
    </row>
    <row r="4394" spans="1:13" x14ac:dyDescent="0.35">
      <c r="A4394" s="6">
        <v>23279</v>
      </c>
      <c r="B4394" s="3" t="s">
        <v>33558</v>
      </c>
      <c r="C4394" s="3" t="s">
        <v>2487</v>
      </c>
      <c r="D4394" s="3" t="s">
        <v>33559</v>
      </c>
      <c r="F4394" s="3" t="str">
        <f t="shared" si="68"/>
        <v xml:space="preserve">Ureka Idstrom </v>
      </c>
      <c r="G4394" s="3" t="s">
        <v>33560</v>
      </c>
      <c r="H4394" s="3" t="s">
        <v>33561</v>
      </c>
      <c r="J4394" s="3" t="s">
        <v>34</v>
      </c>
      <c r="K4394" s="3" t="s">
        <v>16</v>
      </c>
      <c r="L4394" s="6">
        <v>64112</v>
      </c>
      <c r="M4394" s="3" t="s">
        <v>33562</v>
      </c>
    </row>
    <row r="4395" spans="1:13" x14ac:dyDescent="0.35">
      <c r="A4395" s="6">
        <v>28046</v>
      </c>
      <c r="B4395" s="3" t="s">
        <v>117</v>
      </c>
      <c r="C4395" s="3" t="s">
        <v>6356</v>
      </c>
      <c r="D4395" s="3" t="s">
        <v>94</v>
      </c>
      <c r="F4395" s="3" t="str">
        <f t="shared" si="68"/>
        <v xml:space="preserve">Jason Iezzi </v>
      </c>
      <c r="G4395" s="3" t="s">
        <v>15774</v>
      </c>
      <c r="H4395" s="3" t="s">
        <v>5733</v>
      </c>
      <c r="J4395" s="3" t="s">
        <v>159</v>
      </c>
      <c r="K4395" s="3" t="s">
        <v>16</v>
      </c>
      <c r="L4395" s="6">
        <v>64050</v>
      </c>
      <c r="M4395" s="3" t="s">
        <v>15777</v>
      </c>
    </row>
    <row r="4396" spans="1:13" x14ac:dyDescent="0.35">
      <c r="A4396" s="6">
        <v>28839</v>
      </c>
      <c r="B4396" s="3" t="s">
        <v>21343</v>
      </c>
      <c r="C4396" s="3" t="s">
        <v>21344</v>
      </c>
      <c r="D4396" s="3" t="s">
        <v>21345</v>
      </c>
      <c r="F4396" s="3" t="str">
        <f t="shared" si="68"/>
        <v xml:space="preserve">Nadia Igram </v>
      </c>
      <c r="G4396" s="3" t="s">
        <v>21346</v>
      </c>
      <c r="H4396" s="3" t="s">
        <v>21347</v>
      </c>
      <c r="J4396" s="3" t="s">
        <v>34</v>
      </c>
      <c r="K4396" s="3" t="s">
        <v>16</v>
      </c>
      <c r="L4396" s="6">
        <v>64114</v>
      </c>
      <c r="M4396" s="3" t="s">
        <v>21348</v>
      </c>
    </row>
    <row r="4397" spans="1:13" x14ac:dyDescent="0.35">
      <c r="A4397" s="6">
        <v>27828</v>
      </c>
      <c r="B4397" s="3" t="s">
        <v>300</v>
      </c>
      <c r="C4397" s="3" t="s">
        <v>6357</v>
      </c>
      <c r="D4397" s="3" t="s">
        <v>17758</v>
      </c>
      <c r="F4397" s="3" t="str">
        <f t="shared" si="68"/>
        <v xml:space="preserve">Danielle Ihle </v>
      </c>
      <c r="G4397" s="3" t="s">
        <v>5707</v>
      </c>
      <c r="H4397" s="3" t="s">
        <v>17759</v>
      </c>
      <c r="J4397" s="3" t="s">
        <v>2049</v>
      </c>
      <c r="K4397" s="3" t="s">
        <v>46</v>
      </c>
      <c r="L4397" s="6">
        <v>68802</v>
      </c>
      <c r="M4397" s="3" t="s">
        <v>17760</v>
      </c>
    </row>
    <row r="4398" spans="1:13" x14ac:dyDescent="0.35">
      <c r="A4398" s="6">
        <v>27025</v>
      </c>
      <c r="B4398" s="3" t="s">
        <v>177</v>
      </c>
      <c r="C4398" s="3" t="s">
        <v>6358</v>
      </c>
      <c r="D4398" s="3" t="s">
        <v>641</v>
      </c>
      <c r="F4398" s="3" t="str">
        <f t="shared" si="68"/>
        <v xml:space="preserve">Sarah Ikena </v>
      </c>
      <c r="G4398" s="3" t="s">
        <v>18444</v>
      </c>
      <c r="H4398" s="3" t="s">
        <v>18447</v>
      </c>
      <c r="J4398" s="3" t="s">
        <v>441</v>
      </c>
      <c r="K4398" s="3" t="s">
        <v>12</v>
      </c>
      <c r="L4398" s="6">
        <v>67410</v>
      </c>
      <c r="M4398" s="3" t="s">
        <v>18448</v>
      </c>
    </row>
    <row r="4399" spans="1:13" x14ac:dyDescent="0.35">
      <c r="A4399" s="6">
        <v>27277</v>
      </c>
      <c r="B4399" s="3" t="s">
        <v>24</v>
      </c>
      <c r="C4399" s="3" t="s">
        <v>12876</v>
      </c>
      <c r="D4399" s="3" t="s">
        <v>280</v>
      </c>
      <c r="F4399" s="3" t="str">
        <f t="shared" si="68"/>
        <v xml:space="preserve">Jennifer Ikram </v>
      </c>
      <c r="G4399" s="3" t="s">
        <v>36283</v>
      </c>
      <c r="H4399" s="3" t="s">
        <v>36284</v>
      </c>
      <c r="J4399" s="3" t="s">
        <v>34</v>
      </c>
      <c r="K4399" s="3" t="s">
        <v>16</v>
      </c>
      <c r="L4399" s="6">
        <v>64106</v>
      </c>
      <c r="M4399" s="3" t="s">
        <v>36285</v>
      </c>
    </row>
    <row r="4400" spans="1:13" x14ac:dyDescent="0.35">
      <c r="A4400" s="6">
        <v>17133</v>
      </c>
      <c r="B4400" s="3" t="s">
        <v>128</v>
      </c>
      <c r="C4400" s="3" t="s">
        <v>2489</v>
      </c>
      <c r="D4400" s="3" t="s">
        <v>200</v>
      </c>
      <c r="F4400" s="3" t="str">
        <f t="shared" si="68"/>
        <v xml:space="preserve">Terry Iles </v>
      </c>
      <c r="G4400" s="3" t="s">
        <v>25691</v>
      </c>
      <c r="H4400" s="3" t="s">
        <v>25692</v>
      </c>
      <c r="J4400" s="3" t="s">
        <v>21</v>
      </c>
      <c r="K4400" s="3" t="s">
        <v>12</v>
      </c>
      <c r="L4400" s="6">
        <v>66603</v>
      </c>
      <c r="M4400" s="3" t="s">
        <v>25693</v>
      </c>
    </row>
    <row r="4401" spans="1:13" x14ac:dyDescent="0.35">
      <c r="A4401" s="6">
        <v>23821</v>
      </c>
      <c r="B4401" s="3" t="s">
        <v>352</v>
      </c>
      <c r="C4401" s="3" t="s">
        <v>11542</v>
      </c>
      <c r="D4401" s="3" t="s">
        <v>96</v>
      </c>
      <c r="F4401" s="3" t="str">
        <f t="shared" si="68"/>
        <v xml:space="preserve">Diane Illig </v>
      </c>
      <c r="G4401" s="3" t="s">
        <v>25499</v>
      </c>
      <c r="H4401" s="3" t="s">
        <v>25500</v>
      </c>
      <c r="J4401" s="3" t="s">
        <v>95</v>
      </c>
      <c r="K4401" s="3" t="s">
        <v>12</v>
      </c>
      <c r="L4401" s="6">
        <v>66223</v>
      </c>
      <c r="M4401" s="3" t="s">
        <v>25501</v>
      </c>
    </row>
    <row r="4402" spans="1:13" x14ac:dyDescent="0.35">
      <c r="A4402" s="6">
        <v>13914</v>
      </c>
      <c r="B4402" s="3" t="s">
        <v>603</v>
      </c>
      <c r="C4402" s="3" t="s">
        <v>11543</v>
      </c>
      <c r="D4402" s="3" t="s">
        <v>589</v>
      </c>
      <c r="F4402" s="3" t="str">
        <f t="shared" si="68"/>
        <v xml:space="preserve">Steven Imber </v>
      </c>
      <c r="G4402" s="3" t="s">
        <v>7724</v>
      </c>
      <c r="H4402" s="3" t="s">
        <v>29655</v>
      </c>
      <c r="J4402" s="3" t="s">
        <v>34</v>
      </c>
      <c r="K4402" s="3" t="s">
        <v>16</v>
      </c>
      <c r="L4402" s="6">
        <v>64112</v>
      </c>
      <c r="M4402" s="3" t="s">
        <v>29656</v>
      </c>
    </row>
    <row r="4403" spans="1:13" x14ac:dyDescent="0.35">
      <c r="A4403" s="6">
        <v>28309</v>
      </c>
      <c r="B4403" s="3" t="s">
        <v>28</v>
      </c>
      <c r="C4403" s="3" t="s">
        <v>6359</v>
      </c>
      <c r="D4403" s="3" t="s">
        <v>1015</v>
      </c>
      <c r="F4403" s="3" t="str">
        <f t="shared" si="68"/>
        <v xml:space="preserve">Aaron Imhoff </v>
      </c>
      <c r="G4403" s="3" t="s">
        <v>17102</v>
      </c>
      <c r="H4403" s="3" t="s">
        <v>17103</v>
      </c>
      <c r="J4403" s="3" t="s">
        <v>1598</v>
      </c>
      <c r="K4403" s="3" t="s">
        <v>186</v>
      </c>
      <c r="L4403" s="6">
        <v>92108</v>
      </c>
      <c r="M4403" s="3" t="s">
        <v>17104</v>
      </c>
    </row>
    <row r="4404" spans="1:13" x14ac:dyDescent="0.35">
      <c r="A4404" s="6">
        <v>29150</v>
      </c>
      <c r="B4404" s="3" t="s">
        <v>57</v>
      </c>
      <c r="C4404" s="3" t="s">
        <v>18128</v>
      </c>
      <c r="D4404" s="3" t="s">
        <v>3239</v>
      </c>
      <c r="F4404" s="3" t="str">
        <f t="shared" si="68"/>
        <v xml:space="preserve">Christopher Infanger </v>
      </c>
      <c r="G4404" s="3" t="s">
        <v>18129</v>
      </c>
      <c r="H4404" s="3" t="s">
        <v>6373</v>
      </c>
      <c r="J4404" s="3" t="s">
        <v>111</v>
      </c>
      <c r="K4404" s="3" t="s">
        <v>12</v>
      </c>
      <c r="L4404" s="6">
        <v>66061</v>
      </c>
      <c r="M4404" s="3" t="s">
        <v>18130</v>
      </c>
    </row>
    <row r="4405" spans="1:13" x14ac:dyDescent="0.35">
      <c r="A4405" s="6">
        <v>13104</v>
      </c>
      <c r="B4405" s="3" t="s">
        <v>571</v>
      </c>
      <c r="C4405" s="3" t="s">
        <v>12441</v>
      </c>
      <c r="D4405" s="3" t="s">
        <v>620</v>
      </c>
      <c r="F4405" s="3" t="str">
        <f t="shared" si="68"/>
        <v xml:space="preserve">Susan Ingalls </v>
      </c>
      <c r="G4405" s="3" t="s">
        <v>33083</v>
      </c>
      <c r="H4405" s="3" t="s">
        <v>33084</v>
      </c>
      <c r="J4405" s="3" t="s">
        <v>34</v>
      </c>
      <c r="K4405" s="3" t="s">
        <v>16</v>
      </c>
      <c r="L4405" s="6">
        <v>64105</v>
      </c>
      <c r="M4405" s="3" t="s">
        <v>33085</v>
      </c>
    </row>
    <row r="4406" spans="1:13" x14ac:dyDescent="0.35">
      <c r="A4406" s="6">
        <v>22702</v>
      </c>
      <c r="B4406" s="3" t="s">
        <v>2307</v>
      </c>
      <c r="C4406" s="3" t="s">
        <v>6362</v>
      </c>
      <c r="D4406" s="3" t="s">
        <v>352</v>
      </c>
      <c r="F4406" s="3" t="str">
        <f t="shared" si="68"/>
        <v xml:space="preserve">Lora Ingels </v>
      </c>
      <c r="G4406" s="3" t="s">
        <v>16274</v>
      </c>
      <c r="H4406" s="3" t="s">
        <v>16275</v>
      </c>
      <c r="J4406" s="3" t="s">
        <v>114</v>
      </c>
      <c r="K4406" s="3" t="s">
        <v>12</v>
      </c>
      <c r="L4406" s="6">
        <v>66502</v>
      </c>
      <c r="M4406" s="3" t="s">
        <v>16276</v>
      </c>
    </row>
    <row r="4407" spans="1:13" x14ac:dyDescent="0.35">
      <c r="A4407" s="6">
        <v>16420</v>
      </c>
      <c r="B4407" s="3" t="s">
        <v>224</v>
      </c>
      <c r="C4407" s="3" t="s">
        <v>11544</v>
      </c>
      <c r="D4407" s="3" t="s">
        <v>92</v>
      </c>
      <c r="F4407" s="3" t="str">
        <f t="shared" si="68"/>
        <v xml:space="preserve">Christina Ingersoll </v>
      </c>
      <c r="G4407" s="3" t="s">
        <v>4170</v>
      </c>
      <c r="H4407" s="3" t="s">
        <v>14377</v>
      </c>
      <c r="J4407" s="3" t="s">
        <v>95</v>
      </c>
      <c r="K4407" s="3" t="s">
        <v>12</v>
      </c>
      <c r="L4407" s="6">
        <v>66213</v>
      </c>
      <c r="M4407" s="3" t="s">
        <v>14378</v>
      </c>
    </row>
    <row r="4408" spans="1:13" x14ac:dyDescent="0.35">
      <c r="A4408" s="6">
        <v>9578</v>
      </c>
      <c r="B4408" s="3" t="s">
        <v>952</v>
      </c>
      <c r="C4408" s="3" t="s">
        <v>6363</v>
      </c>
      <c r="D4408" s="3" t="s">
        <v>774</v>
      </c>
      <c r="F4408" s="3" t="str">
        <f t="shared" si="68"/>
        <v xml:space="preserve">Nancy Ingle </v>
      </c>
      <c r="H4408" s="3" t="s">
        <v>36765</v>
      </c>
      <c r="J4408" s="3" t="s">
        <v>334</v>
      </c>
      <c r="K4408" s="3" t="s">
        <v>12</v>
      </c>
      <c r="L4408" s="6">
        <v>66726</v>
      </c>
      <c r="M4408" s="3" t="s">
        <v>36766</v>
      </c>
    </row>
    <row r="4409" spans="1:13" x14ac:dyDescent="0.35">
      <c r="A4409" s="6">
        <v>13504</v>
      </c>
      <c r="B4409" s="3" t="s">
        <v>102</v>
      </c>
      <c r="C4409" s="3" t="s">
        <v>25704</v>
      </c>
      <c r="D4409" s="3" t="s">
        <v>14451</v>
      </c>
      <c r="E4409" s="3" t="s">
        <v>14081</v>
      </c>
      <c r="F4409" s="3" t="str">
        <f t="shared" si="68"/>
        <v>Thomas Inkelaar II</v>
      </c>
      <c r="G4409" s="3" t="s">
        <v>25705</v>
      </c>
      <c r="H4409" s="3" t="s">
        <v>25706</v>
      </c>
      <c r="J4409" s="3" t="s">
        <v>1159</v>
      </c>
      <c r="K4409" s="3" t="s">
        <v>46</v>
      </c>
      <c r="L4409" s="6">
        <v>68107</v>
      </c>
      <c r="M4409" s="3" t="s">
        <v>25707</v>
      </c>
    </row>
    <row r="4410" spans="1:13" x14ac:dyDescent="0.35">
      <c r="A4410" s="6">
        <v>17217</v>
      </c>
      <c r="B4410" s="3" t="s">
        <v>3218</v>
      </c>
      <c r="C4410" s="3" t="s">
        <v>2490</v>
      </c>
      <c r="D4410" s="3" t="s">
        <v>14123</v>
      </c>
      <c r="F4410" s="3" t="str">
        <f t="shared" si="68"/>
        <v xml:space="preserve">Salvatore Intagliata </v>
      </c>
      <c r="G4410" s="3" t="s">
        <v>7541</v>
      </c>
      <c r="H4410" s="3" t="s">
        <v>27961</v>
      </c>
      <c r="J4410" s="3" t="s">
        <v>17</v>
      </c>
      <c r="K4410" s="3" t="s">
        <v>12</v>
      </c>
      <c r="L4410" s="6">
        <v>67202</v>
      </c>
      <c r="M4410" s="3" t="s">
        <v>27968</v>
      </c>
    </row>
    <row r="4411" spans="1:13" x14ac:dyDescent="0.35">
      <c r="A4411" s="6">
        <v>24467</v>
      </c>
      <c r="B4411" s="3" t="s">
        <v>6364</v>
      </c>
      <c r="C4411" s="3" t="s">
        <v>2492</v>
      </c>
      <c r="D4411" s="3" t="s">
        <v>589</v>
      </c>
      <c r="F4411" s="3" t="str">
        <f t="shared" si="68"/>
        <v xml:space="preserve">Jerrick Irby </v>
      </c>
      <c r="G4411" s="3" t="s">
        <v>4310</v>
      </c>
      <c r="H4411" s="3" t="s">
        <v>6365</v>
      </c>
      <c r="J4411" s="3" t="s">
        <v>501</v>
      </c>
      <c r="K4411" s="3" t="s">
        <v>101</v>
      </c>
      <c r="L4411" s="6" t="s">
        <v>6366</v>
      </c>
      <c r="M4411" s="3" t="s">
        <v>21015</v>
      </c>
    </row>
    <row r="4412" spans="1:13" x14ac:dyDescent="0.35">
      <c r="A4412" s="6">
        <v>15032</v>
      </c>
      <c r="B4412" s="3" t="s">
        <v>91</v>
      </c>
      <c r="C4412" s="3" t="s">
        <v>11545</v>
      </c>
      <c r="D4412" s="3" t="s">
        <v>113</v>
      </c>
      <c r="F4412" s="3" t="str">
        <f t="shared" si="68"/>
        <v xml:space="preserve">Robert Ireland </v>
      </c>
      <c r="G4412" s="3" t="s">
        <v>4178</v>
      </c>
      <c r="H4412" s="3" t="s">
        <v>17288</v>
      </c>
      <c r="J4412" s="3" t="s">
        <v>17</v>
      </c>
      <c r="K4412" s="3" t="s">
        <v>12</v>
      </c>
      <c r="L4412" s="6">
        <v>67201</v>
      </c>
      <c r="M4412" s="3" t="s">
        <v>17289</v>
      </c>
    </row>
    <row r="4413" spans="1:13" x14ac:dyDescent="0.35">
      <c r="A4413" s="6">
        <v>12706</v>
      </c>
      <c r="B4413" s="3" t="s">
        <v>636</v>
      </c>
      <c r="C4413" s="3" t="s">
        <v>6367</v>
      </c>
      <c r="D4413" s="3" t="s">
        <v>774</v>
      </c>
      <c r="F4413" s="3" t="str">
        <f t="shared" si="68"/>
        <v xml:space="preserve">Laura Irick </v>
      </c>
      <c r="G4413" s="3" t="s">
        <v>24601</v>
      </c>
      <c r="H4413" s="3" t="s">
        <v>6368</v>
      </c>
      <c r="J4413" s="3" t="s">
        <v>19</v>
      </c>
      <c r="K4413" s="3" t="s">
        <v>12</v>
      </c>
      <c r="L4413" s="6">
        <v>66045</v>
      </c>
      <c r="M4413" s="3" t="s">
        <v>24602</v>
      </c>
    </row>
    <row r="4414" spans="1:13" x14ac:dyDescent="0.35">
      <c r="A4414" s="6">
        <v>8079</v>
      </c>
      <c r="B4414" s="3" t="s">
        <v>16279</v>
      </c>
      <c r="C4414" s="3" t="s">
        <v>2493</v>
      </c>
      <c r="D4414" s="3" t="s">
        <v>14009</v>
      </c>
      <c r="F4414" s="3" t="str">
        <f t="shared" si="68"/>
        <v xml:space="preserve">Pedro Irigonegaray </v>
      </c>
      <c r="G4414" s="3" t="s">
        <v>22008</v>
      </c>
      <c r="H4414" s="3" t="s">
        <v>22009</v>
      </c>
      <c r="J4414" s="3" t="s">
        <v>21</v>
      </c>
      <c r="K4414" s="3" t="s">
        <v>12</v>
      </c>
      <c r="L4414" s="6" t="s">
        <v>2494</v>
      </c>
      <c r="M4414" s="3" t="s">
        <v>22011</v>
      </c>
    </row>
    <row r="4415" spans="1:13" x14ac:dyDescent="0.35">
      <c r="A4415" s="6">
        <v>24444</v>
      </c>
      <c r="B4415" s="3" t="s">
        <v>635</v>
      </c>
      <c r="C4415" s="3" t="s">
        <v>12783</v>
      </c>
      <c r="D4415" s="3" t="s">
        <v>479</v>
      </c>
      <c r="F4415" s="3" t="str">
        <f t="shared" si="68"/>
        <v xml:space="preserve">Kathleen Irish </v>
      </c>
      <c r="G4415" s="3" t="s">
        <v>33764</v>
      </c>
      <c r="H4415" s="3" t="s">
        <v>6170</v>
      </c>
      <c r="J4415" s="3" t="s">
        <v>34</v>
      </c>
      <c r="K4415" s="3" t="s">
        <v>16</v>
      </c>
      <c r="L4415" s="6">
        <v>64111</v>
      </c>
      <c r="M4415" s="3" t="s">
        <v>33765</v>
      </c>
    </row>
    <row r="4416" spans="1:13" x14ac:dyDescent="0.35">
      <c r="A4416" s="6">
        <v>28511</v>
      </c>
      <c r="B4416" s="3" t="s">
        <v>339</v>
      </c>
      <c r="C4416" s="3" t="s">
        <v>22804</v>
      </c>
      <c r="D4416" s="3" t="s">
        <v>67</v>
      </c>
      <c r="F4416" s="3" t="str">
        <f t="shared" si="68"/>
        <v xml:space="preserve">Nicholas Irmen </v>
      </c>
      <c r="G4416" s="3" t="s">
        <v>22805</v>
      </c>
      <c r="H4416" s="3" t="s">
        <v>22806</v>
      </c>
      <c r="J4416" s="3" t="s">
        <v>1854</v>
      </c>
      <c r="K4416" s="3" t="s">
        <v>1113</v>
      </c>
      <c r="L4416" s="6">
        <v>70170</v>
      </c>
      <c r="M4416" s="3" t="s">
        <v>22807</v>
      </c>
    </row>
    <row r="4417" spans="1:13" x14ac:dyDescent="0.35">
      <c r="A4417" s="6">
        <v>12864</v>
      </c>
      <c r="B4417" s="3" t="s">
        <v>247</v>
      </c>
      <c r="C4417" s="3" t="s">
        <v>2495</v>
      </c>
      <c r="D4417" s="3" t="s">
        <v>14123</v>
      </c>
      <c r="F4417" s="3" t="str">
        <f t="shared" si="68"/>
        <v xml:space="preserve">Michael Irvin </v>
      </c>
      <c r="G4417" s="3" t="s">
        <v>16365</v>
      </c>
      <c r="H4417" s="3" t="s">
        <v>16366</v>
      </c>
      <c r="J4417" s="3" t="s">
        <v>2974</v>
      </c>
      <c r="K4417" s="3" t="s">
        <v>103</v>
      </c>
      <c r="L4417" s="6">
        <v>85205</v>
      </c>
      <c r="M4417" s="3" t="s">
        <v>16367</v>
      </c>
    </row>
    <row r="4418" spans="1:13" x14ac:dyDescent="0.35">
      <c r="A4418" s="6">
        <v>16206</v>
      </c>
      <c r="B4418" s="3" t="s">
        <v>201</v>
      </c>
      <c r="C4418" s="3" t="s">
        <v>2558</v>
      </c>
      <c r="D4418" s="3" t="s">
        <v>836</v>
      </c>
      <c r="E4418" s="3" t="s">
        <v>14081</v>
      </c>
      <c r="F4418" s="3" t="str">
        <f t="shared" si="68"/>
        <v>Paul Irvine II</v>
      </c>
      <c r="G4418" s="3" t="s">
        <v>5718</v>
      </c>
      <c r="H4418" s="3" t="s">
        <v>6369</v>
      </c>
      <c r="J4418" s="3" t="s">
        <v>114</v>
      </c>
      <c r="K4418" s="3" t="s">
        <v>12</v>
      </c>
      <c r="L4418" s="6" t="s">
        <v>5720</v>
      </c>
      <c r="M4418" s="3" t="s">
        <v>28123</v>
      </c>
    </row>
    <row r="4419" spans="1:13" x14ac:dyDescent="0.35">
      <c r="A4419" s="6">
        <v>24369</v>
      </c>
      <c r="B4419" s="3" t="s">
        <v>34174</v>
      </c>
      <c r="C4419" s="3" t="s">
        <v>11546</v>
      </c>
      <c r="D4419" s="3" t="s">
        <v>96</v>
      </c>
      <c r="F4419" s="3" t="str">
        <f t="shared" ref="F4419:F4482" si="69">CONCATENATE(B4419, " ", C4419, " ", E4419)</f>
        <v xml:space="preserve">Amberlynn Isaacs </v>
      </c>
      <c r="G4419" s="3" t="s">
        <v>34168</v>
      </c>
      <c r="H4419" s="3" t="s">
        <v>34172</v>
      </c>
      <c r="J4419" s="3" t="s">
        <v>95</v>
      </c>
      <c r="K4419" s="3" t="s">
        <v>12</v>
      </c>
      <c r="L4419" s="6">
        <v>66210</v>
      </c>
      <c r="M4419" s="3" t="s">
        <v>34175</v>
      </c>
    </row>
    <row r="4420" spans="1:13" x14ac:dyDescent="0.35">
      <c r="A4420" s="6">
        <v>25576</v>
      </c>
      <c r="B4420" s="3" t="s">
        <v>435</v>
      </c>
      <c r="C4420" s="3" t="s">
        <v>6370</v>
      </c>
      <c r="D4420" s="3" t="s">
        <v>1182</v>
      </c>
      <c r="F4420" s="3" t="str">
        <f t="shared" si="69"/>
        <v xml:space="preserve">Veronica Isban </v>
      </c>
      <c r="G4420" s="3" t="s">
        <v>19915</v>
      </c>
      <c r="H4420" s="3" t="s">
        <v>19916</v>
      </c>
      <c r="J4420" s="3" t="s">
        <v>138</v>
      </c>
      <c r="K4420" s="3" t="s">
        <v>523</v>
      </c>
      <c r="L4420" s="6">
        <v>28277</v>
      </c>
      <c r="M4420" s="3" t="s">
        <v>19917</v>
      </c>
    </row>
    <row r="4421" spans="1:13" x14ac:dyDescent="0.35">
      <c r="A4421" s="6">
        <v>9340</v>
      </c>
      <c r="B4421" s="3" t="s">
        <v>116</v>
      </c>
      <c r="C4421" s="3" t="s">
        <v>2496</v>
      </c>
      <c r="D4421" s="3" t="s">
        <v>13980</v>
      </c>
      <c r="F4421" s="3" t="str">
        <f t="shared" si="69"/>
        <v xml:space="preserve">Jane Isern </v>
      </c>
      <c r="G4421" s="3" t="s">
        <v>6371</v>
      </c>
      <c r="H4421" s="3" t="s">
        <v>22030</v>
      </c>
      <c r="J4421" s="3" t="s">
        <v>781</v>
      </c>
      <c r="K4421" s="3" t="s">
        <v>12</v>
      </c>
      <c r="L4421" s="6" t="s">
        <v>4918</v>
      </c>
      <c r="M4421" s="3" t="s">
        <v>22031</v>
      </c>
    </row>
    <row r="4422" spans="1:13" x14ac:dyDescent="0.35">
      <c r="A4422" s="6">
        <v>18842</v>
      </c>
      <c r="B4422" s="3" t="s">
        <v>825</v>
      </c>
      <c r="C4422" s="3" t="s">
        <v>6372</v>
      </c>
      <c r="D4422" s="3" t="s">
        <v>2090</v>
      </c>
      <c r="F4422" s="3" t="str">
        <f t="shared" si="69"/>
        <v xml:space="preserve">Lesley Isherwood </v>
      </c>
      <c r="G4422" s="3" t="s">
        <v>23200</v>
      </c>
      <c r="H4422" s="3" t="s">
        <v>1375</v>
      </c>
      <c r="I4422" s="3" t="s">
        <v>14502</v>
      </c>
      <c r="J4422" s="3" t="s">
        <v>21</v>
      </c>
      <c r="K4422" s="3" t="s">
        <v>12</v>
      </c>
      <c r="L4422" s="6" t="s">
        <v>1376</v>
      </c>
      <c r="M4422" s="3" t="s">
        <v>23266</v>
      </c>
    </row>
    <row r="4423" spans="1:13" x14ac:dyDescent="0.35">
      <c r="A4423" s="6">
        <v>18828</v>
      </c>
      <c r="B4423" s="3" t="s">
        <v>1027</v>
      </c>
      <c r="C4423" s="3" t="s">
        <v>6372</v>
      </c>
      <c r="D4423" s="3" t="s">
        <v>777</v>
      </c>
      <c r="F4423" s="3" t="str">
        <f t="shared" si="69"/>
        <v xml:space="preserve">Boyd Isherwood </v>
      </c>
      <c r="G4423" s="3" t="s">
        <v>31328</v>
      </c>
      <c r="H4423" s="3" t="s">
        <v>28825</v>
      </c>
      <c r="J4423" s="3" t="s">
        <v>17</v>
      </c>
      <c r="K4423" s="3" t="s">
        <v>12</v>
      </c>
      <c r="L4423" s="6">
        <v>67203</v>
      </c>
      <c r="M4423" s="3" t="s">
        <v>31330</v>
      </c>
    </row>
    <row r="4424" spans="1:13" x14ac:dyDescent="0.35">
      <c r="A4424" s="6">
        <v>29076</v>
      </c>
      <c r="B4424" s="3" t="s">
        <v>26705</v>
      </c>
      <c r="C4424" s="3" t="s">
        <v>26706</v>
      </c>
      <c r="D4424" s="3" t="s">
        <v>26707</v>
      </c>
      <c r="F4424" s="3" t="str">
        <f t="shared" si="69"/>
        <v xml:space="preserve">Munzer Islam </v>
      </c>
      <c r="G4424" s="3" t="s">
        <v>26708</v>
      </c>
      <c r="H4424" s="3" t="s">
        <v>13684</v>
      </c>
      <c r="J4424" s="3" t="s">
        <v>34</v>
      </c>
      <c r="K4424" s="3" t="s">
        <v>16</v>
      </c>
      <c r="L4424" s="6">
        <v>64112</v>
      </c>
      <c r="M4424" s="3" t="s">
        <v>26709</v>
      </c>
    </row>
    <row r="4425" spans="1:13" x14ac:dyDescent="0.35">
      <c r="A4425" s="6">
        <v>29279</v>
      </c>
      <c r="B4425" s="3" t="s">
        <v>27134</v>
      </c>
      <c r="C4425" s="3" t="s">
        <v>33</v>
      </c>
      <c r="D4425" s="3" t="s">
        <v>27135</v>
      </c>
      <c r="F4425" s="3" t="str">
        <f t="shared" si="69"/>
        <v xml:space="preserve">Brian  Israel </v>
      </c>
      <c r="G4425" s="3" t="s">
        <v>27095</v>
      </c>
      <c r="H4425" s="3" t="s">
        <v>27136</v>
      </c>
      <c r="J4425" s="3" t="s">
        <v>34</v>
      </c>
      <c r="K4425" s="3" t="s">
        <v>16</v>
      </c>
      <c r="L4425" s="6">
        <v>64108</v>
      </c>
      <c r="M4425" s="3" t="s">
        <v>27137</v>
      </c>
    </row>
    <row r="4426" spans="1:13" x14ac:dyDescent="0.35">
      <c r="A4426" s="6">
        <v>6340</v>
      </c>
      <c r="B4426" s="3" t="s">
        <v>467</v>
      </c>
      <c r="C4426" s="3" t="s">
        <v>11547</v>
      </c>
      <c r="F4426" s="3" t="str">
        <f t="shared" si="69"/>
        <v xml:space="preserve">John Ivan </v>
      </c>
      <c r="G4426" s="3" t="s">
        <v>6374</v>
      </c>
      <c r="H4426" s="3" t="s">
        <v>11548</v>
      </c>
      <c r="J4426" s="3" t="s">
        <v>1724</v>
      </c>
      <c r="K4426" s="3" t="s">
        <v>12</v>
      </c>
      <c r="L4426" s="6">
        <v>66202</v>
      </c>
      <c r="M4426" s="3" t="s">
        <v>22525</v>
      </c>
    </row>
    <row r="4427" spans="1:13" x14ac:dyDescent="0.35">
      <c r="A4427" s="6">
        <v>26902</v>
      </c>
      <c r="B4427" s="3" t="s">
        <v>6375</v>
      </c>
      <c r="C4427" s="3" t="s">
        <v>2498</v>
      </c>
      <c r="D4427" s="3" t="s">
        <v>14123</v>
      </c>
      <c r="F4427" s="3" t="str">
        <f t="shared" si="69"/>
        <v xml:space="preserve">Ruslan Ivanov </v>
      </c>
      <c r="G4427" s="3" t="s">
        <v>23793</v>
      </c>
      <c r="H4427" s="3" t="s">
        <v>23800</v>
      </c>
      <c r="J4427" s="3" t="s">
        <v>21</v>
      </c>
      <c r="K4427" s="3" t="s">
        <v>12</v>
      </c>
      <c r="L4427" s="6">
        <v>88001</v>
      </c>
      <c r="M4427" s="3" t="s">
        <v>23801</v>
      </c>
    </row>
    <row r="4428" spans="1:13" x14ac:dyDescent="0.35">
      <c r="A4428" s="6">
        <v>28494</v>
      </c>
      <c r="B4428" s="3" t="s">
        <v>348</v>
      </c>
      <c r="C4428" s="3" t="s">
        <v>20361</v>
      </c>
      <c r="D4428" s="3" t="s">
        <v>20362</v>
      </c>
      <c r="E4428" s="3" t="s">
        <v>13848</v>
      </c>
      <c r="F4428" s="3" t="str">
        <f t="shared" si="69"/>
        <v>Carl Ivarsson III</v>
      </c>
      <c r="G4428" s="3" t="s">
        <v>20363</v>
      </c>
      <c r="H4428" s="3" t="s">
        <v>20364</v>
      </c>
      <c r="J4428" s="3" t="s">
        <v>20365</v>
      </c>
      <c r="K4428" s="3" t="s">
        <v>523</v>
      </c>
      <c r="L4428" s="6">
        <v>27401</v>
      </c>
      <c r="M4428" s="3" t="s">
        <v>20366</v>
      </c>
    </row>
    <row r="4429" spans="1:13" x14ac:dyDescent="0.35">
      <c r="A4429" s="6">
        <v>28638</v>
      </c>
      <c r="B4429" s="3" t="s">
        <v>2134</v>
      </c>
      <c r="C4429" s="3" t="s">
        <v>2499</v>
      </c>
      <c r="D4429" s="3" t="s">
        <v>67</v>
      </c>
      <c r="F4429" s="3" t="str">
        <f t="shared" si="69"/>
        <v xml:space="preserve">Max Iverson </v>
      </c>
      <c r="G4429" s="3" t="s">
        <v>14185</v>
      </c>
      <c r="H4429" s="3" t="s">
        <v>14186</v>
      </c>
      <c r="I4429" s="3" t="s">
        <v>14187</v>
      </c>
      <c r="J4429" s="3" t="s">
        <v>14188</v>
      </c>
      <c r="K4429" s="3" t="s">
        <v>640</v>
      </c>
      <c r="L4429" s="6">
        <v>15219</v>
      </c>
      <c r="M4429" s="3" t="s">
        <v>14189</v>
      </c>
    </row>
    <row r="4430" spans="1:13" x14ac:dyDescent="0.35">
      <c r="A4430" s="6">
        <v>26411</v>
      </c>
      <c r="B4430" s="3" t="s">
        <v>251</v>
      </c>
      <c r="C4430" s="3" t="s">
        <v>2499</v>
      </c>
      <c r="D4430" s="3" t="s">
        <v>1450</v>
      </c>
      <c r="F4430" s="3" t="str">
        <f t="shared" si="69"/>
        <v xml:space="preserve">Ashley Iverson </v>
      </c>
      <c r="G4430" s="3" t="s">
        <v>22040</v>
      </c>
      <c r="H4430" s="3" t="s">
        <v>6376</v>
      </c>
      <c r="J4430" s="3" t="s">
        <v>979</v>
      </c>
      <c r="K4430" s="3" t="s">
        <v>12</v>
      </c>
      <c r="L4430" s="6">
        <v>66846</v>
      </c>
      <c r="M4430" s="3" t="s">
        <v>22041</v>
      </c>
    </row>
    <row r="4431" spans="1:13" x14ac:dyDescent="0.35">
      <c r="A4431" s="6">
        <v>26425</v>
      </c>
      <c r="B4431" s="3" t="s">
        <v>603</v>
      </c>
      <c r="C4431" s="3" t="s">
        <v>2499</v>
      </c>
      <c r="D4431" s="3" t="s">
        <v>550</v>
      </c>
      <c r="F4431" s="3" t="str">
        <f t="shared" si="69"/>
        <v xml:space="preserve">Steven Iverson </v>
      </c>
      <c r="G4431" s="3" t="s">
        <v>22040</v>
      </c>
      <c r="H4431" s="3" t="s">
        <v>6376</v>
      </c>
      <c r="J4431" s="3" t="s">
        <v>979</v>
      </c>
      <c r="K4431" s="3" t="s">
        <v>12</v>
      </c>
      <c r="L4431" s="6">
        <v>66846</v>
      </c>
      <c r="M4431" s="3" t="s">
        <v>22042</v>
      </c>
    </row>
    <row r="4432" spans="1:13" x14ac:dyDescent="0.35">
      <c r="A4432" s="6">
        <v>27993</v>
      </c>
      <c r="B4432" s="3" t="s">
        <v>6377</v>
      </c>
      <c r="C4432" s="3" t="s">
        <v>2499</v>
      </c>
      <c r="D4432" s="3" t="s">
        <v>177</v>
      </c>
      <c r="F4432" s="3" t="str">
        <f t="shared" si="69"/>
        <v xml:space="preserve">Carlene Iverson </v>
      </c>
      <c r="G4432" s="3" t="s">
        <v>13293</v>
      </c>
      <c r="H4432" s="3" t="s">
        <v>13542</v>
      </c>
      <c r="J4432" s="3" t="s">
        <v>34</v>
      </c>
      <c r="K4432" s="3" t="s">
        <v>16</v>
      </c>
      <c r="L4432" s="6">
        <v>64105</v>
      </c>
      <c r="M4432" s="3" t="s">
        <v>26750</v>
      </c>
    </row>
    <row r="4433" spans="1:13" x14ac:dyDescent="0.35">
      <c r="A4433" s="6">
        <v>24878</v>
      </c>
      <c r="B4433" s="3" t="s">
        <v>73</v>
      </c>
      <c r="C4433" s="3" t="s">
        <v>613</v>
      </c>
      <c r="D4433" s="3" t="s">
        <v>38</v>
      </c>
      <c r="F4433" s="3" t="str">
        <f t="shared" si="69"/>
        <v xml:space="preserve">David Jack </v>
      </c>
      <c r="G4433" s="3" t="s">
        <v>8029</v>
      </c>
      <c r="H4433" s="3" t="s">
        <v>17263</v>
      </c>
      <c r="J4433" s="3" t="s">
        <v>34</v>
      </c>
      <c r="K4433" s="3" t="s">
        <v>16</v>
      </c>
      <c r="L4433" s="6">
        <v>64106</v>
      </c>
      <c r="M4433" s="3" t="s">
        <v>17265</v>
      </c>
    </row>
    <row r="4434" spans="1:13" x14ac:dyDescent="0.35">
      <c r="A4434" s="6">
        <v>12621</v>
      </c>
      <c r="B4434" s="3" t="s">
        <v>362</v>
      </c>
      <c r="C4434" s="3" t="s">
        <v>613</v>
      </c>
      <c r="D4434" s="3" t="s">
        <v>14514</v>
      </c>
      <c r="F4434" s="3" t="str">
        <f t="shared" si="69"/>
        <v xml:space="preserve">Kenneth Jack </v>
      </c>
      <c r="G4434" s="3" t="s">
        <v>17936</v>
      </c>
      <c r="H4434" s="3" t="s">
        <v>8056</v>
      </c>
      <c r="J4434" s="3" t="s">
        <v>17</v>
      </c>
      <c r="K4434" s="3" t="s">
        <v>12</v>
      </c>
      <c r="L4434" s="6">
        <v>67213</v>
      </c>
      <c r="M4434" s="3" t="s">
        <v>17937</v>
      </c>
    </row>
    <row r="4435" spans="1:13" x14ac:dyDescent="0.35">
      <c r="A4435" s="6">
        <v>13213</v>
      </c>
      <c r="B4435" s="3" t="s">
        <v>887</v>
      </c>
      <c r="C4435" s="3" t="s">
        <v>613</v>
      </c>
      <c r="D4435" s="3" t="s">
        <v>751</v>
      </c>
      <c r="F4435" s="3" t="str">
        <f t="shared" si="69"/>
        <v xml:space="preserve">Melanie Jack </v>
      </c>
      <c r="G4435" s="3" t="s">
        <v>4231</v>
      </c>
      <c r="H4435" s="3" t="s">
        <v>23033</v>
      </c>
      <c r="J4435" s="3" t="s">
        <v>21</v>
      </c>
      <c r="K4435" s="3" t="s">
        <v>12</v>
      </c>
      <c r="L4435" s="6">
        <v>66612</v>
      </c>
      <c r="M4435" s="3" t="s">
        <v>2500</v>
      </c>
    </row>
    <row r="4436" spans="1:13" x14ac:dyDescent="0.35">
      <c r="A4436" s="6">
        <v>16388</v>
      </c>
      <c r="B4436" s="3" t="s">
        <v>31</v>
      </c>
      <c r="C4436" s="3" t="s">
        <v>12866</v>
      </c>
      <c r="D4436" s="3" t="s">
        <v>22102</v>
      </c>
      <c r="F4436" s="3" t="str">
        <f t="shared" si="69"/>
        <v xml:space="preserve">Jill Jackoboice </v>
      </c>
      <c r="G4436" s="3" t="s">
        <v>6380</v>
      </c>
      <c r="H4436" s="3" t="s">
        <v>4188</v>
      </c>
      <c r="J4436" s="3" t="s">
        <v>34</v>
      </c>
      <c r="K4436" s="3" t="s">
        <v>16</v>
      </c>
      <c r="L4436" s="6">
        <v>64111</v>
      </c>
      <c r="M4436" s="3" t="s">
        <v>22103</v>
      </c>
    </row>
    <row r="4437" spans="1:13" x14ac:dyDescent="0.35">
      <c r="A4437" s="6">
        <v>27395</v>
      </c>
      <c r="B4437" s="3" t="s">
        <v>467</v>
      </c>
      <c r="C4437" s="3" t="s">
        <v>1741</v>
      </c>
      <c r="D4437" s="3" t="s">
        <v>207</v>
      </c>
      <c r="E4437" s="3" t="s">
        <v>13848</v>
      </c>
      <c r="F4437" s="3" t="str">
        <f t="shared" si="69"/>
        <v>John Jackson III</v>
      </c>
      <c r="G4437" s="3" t="s">
        <v>15539</v>
      </c>
      <c r="H4437" s="3" t="s">
        <v>4080</v>
      </c>
      <c r="J4437" s="3" t="s">
        <v>95</v>
      </c>
      <c r="K4437" s="3" t="s">
        <v>12</v>
      </c>
      <c r="L4437" s="6">
        <v>66207</v>
      </c>
      <c r="M4437" s="3" t="s">
        <v>15540</v>
      </c>
    </row>
    <row r="4438" spans="1:13" x14ac:dyDescent="0.35">
      <c r="A4438" s="6">
        <v>21239</v>
      </c>
      <c r="B4438" s="3" t="s">
        <v>6381</v>
      </c>
      <c r="C4438" s="3" t="s">
        <v>1741</v>
      </c>
      <c r="D4438" s="3" t="s">
        <v>16862</v>
      </c>
      <c r="F4438" s="3" t="str">
        <f t="shared" si="69"/>
        <v xml:space="preserve">Katharine Jackson </v>
      </c>
      <c r="G4438" s="3" t="s">
        <v>16863</v>
      </c>
      <c r="H4438" s="3" t="s">
        <v>5776</v>
      </c>
      <c r="J4438" s="3" t="s">
        <v>114</v>
      </c>
      <c r="K4438" s="3" t="s">
        <v>12</v>
      </c>
      <c r="L4438" s="6">
        <v>66502</v>
      </c>
      <c r="M4438" s="3" t="s">
        <v>16864</v>
      </c>
    </row>
    <row r="4439" spans="1:13" x14ac:dyDescent="0.35">
      <c r="A4439" s="6">
        <v>24160</v>
      </c>
      <c r="B4439" s="3" t="s">
        <v>1199</v>
      </c>
      <c r="C4439" s="3" t="s">
        <v>1741</v>
      </c>
      <c r="D4439" s="3" t="s">
        <v>254</v>
      </c>
      <c r="F4439" s="3" t="str">
        <f t="shared" si="69"/>
        <v xml:space="preserve">Beau Jackson </v>
      </c>
      <c r="G4439" s="3" t="s">
        <v>21773</v>
      </c>
      <c r="H4439" s="3" t="s">
        <v>4718</v>
      </c>
      <c r="J4439" s="3" t="s">
        <v>34</v>
      </c>
      <c r="K4439" s="3" t="s">
        <v>16</v>
      </c>
      <c r="L4439" s="6">
        <v>64112</v>
      </c>
      <c r="M4439" s="3" t="s">
        <v>21852</v>
      </c>
    </row>
    <row r="4440" spans="1:13" x14ac:dyDescent="0.35">
      <c r="A4440" s="6">
        <v>26930</v>
      </c>
      <c r="B4440" s="3" t="s">
        <v>251</v>
      </c>
      <c r="C4440" s="3" t="s">
        <v>1741</v>
      </c>
      <c r="D4440" s="3" t="s">
        <v>308</v>
      </c>
      <c r="F4440" s="3" t="str">
        <f t="shared" si="69"/>
        <v xml:space="preserve">Ashley Jackson </v>
      </c>
      <c r="G4440" s="3" t="s">
        <v>22130</v>
      </c>
      <c r="H4440" s="3" t="s">
        <v>6382</v>
      </c>
      <c r="J4440" s="3" t="s">
        <v>1798</v>
      </c>
      <c r="K4440" s="3" t="s">
        <v>12</v>
      </c>
      <c r="L4440" s="6">
        <v>67871</v>
      </c>
      <c r="M4440" s="3" t="s">
        <v>22131</v>
      </c>
    </row>
    <row r="4441" spans="1:13" x14ac:dyDescent="0.35">
      <c r="A4441" s="6">
        <v>26922</v>
      </c>
      <c r="B4441" s="3" t="s">
        <v>415</v>
      </c>
      <c r="C4441" s="3" t="s">
        <v>1741</v>
      </c>
      <c r="D4441" s="3" t="s">
        <v>22132</v>
      </c>
      <c r="F4441" s="3" t="str">
        <f t="shared" si="69"/>
        <v xml:space="preserve">Benjamin Jackson </v>
      </c>
      <c r="G4441" s="3" t="s">
        <v>22130</v>
      </c>
      <c r="H4441" s="3" t="s">
        <v>6382</v>
      </c>
      <c r="J4441" s="3" t="s">
        <v>1798</v>
      </c>
      <c r="K4441" s="3" t="s">
        <v>12</v>
      </c>
      <c r="L4441" s="6">
        <v>67871</v>
      </c>
      <c r="M4441" s="3" t="s">
        <v>22133</v>
      </c>
    </row>
    <row r="4442" spans="1:13" x14ac:dyDescent="0.35">
      <c r="A4442" s="6">
        <v>13641</v>
      </c>
      <c r="B4442" s="3" t="s">
        <v>248</v>
      </c>
      <c r="C4442" s="3" t="s">
        <v>1741</v>
      </c>
      <c r="D4442" s="3" t="s">
        <v>22427</v>
      </c>
      <c r="F4442" s="3" t="str">
        <f t="shared" si="69"/>
        <v xml:space="preserve">Kent Jackson </v>
      </c>
      <c r="G4442" s="3" t="s">
        <v>22424</v>
      </c>
      <c r="H4442" s="3" t="s">
        <v>22425</v>
      </c>
      <c r="J4442" s="3" t="s">
        <v>1042</v>
      </c>
      <c r="K4442" s="3" t="s">
        <v>1043</v>
      </c>
      <c r="L4442" s="6">
        <v>20036</v>
      </c>
      <c r="M4442" s="3" t="s">
        <v>22428</v>
      </c>
    </row>
    <row r="4443" spans="1:13" x14ac:dyDescent="0.35">
      <c r="A4443" s="6">
        <v>10676</v>
      </c>
      <c r="B4443" s="3" t="s">
        <v>226</v>
      </c>
      <c r="C4443" s="3" t="s">
        <v>1741</v>
      </c>
      <c r="D4443" s="3" t="s">
        <v>6146</v>
      </c>
      <c r="F4443" s="3" t="str">
        <f t="shared" si="69"/>
        <v xml:space="preserve">Joel Jackson </v>
      </c>
      <c r="G4443" s="3" t="s">
        <v>6383</v>
      </c>
      <c r="H4443" s="3" t="s">
        <v>6384</v>
      </c>
      <c r="I4443" s="3" t="s">
        <v>8122</v>
      </c>
      <c r="J4443" s="3" t="s">
        <v>781</v>
      </c>
      <c r="K4443" s="3" t="s">
        <v>12</v>
      </c>
      <c r="L4443" s="6">
        <v>67530</v>
      </c>
      <c r="M4443" s="3" t="s">
        <v>22469</v>
      </c>
    </row>
    <row r="4444" spans="1:13" x14ac:dyDescent="0.35">
      <c r="A4444" s="6">
        <v>26523</v>
      </c>
      <c r="B4444" s="3" t="s">
        <v>641</v>
      </c>
      <c r="C4444" s="3" t="s">
        <v>1741</v>
      </c>
      <c r="D4444" s="3" t="s">
        <v>438</v>
      </c>
      <c r="F4444" s="3" t="str">
        <f t="shared" si="69"/>
        <v xml:space="preserve">Kathryn Jackson </v>
      </c>
      <c r="G4444" s="3" t="s">
        <v>27420</v>
      </c>
      <c r="H4444" s="3" t="s">
        <v>27426</v>
      </c>
      <c r="J4444" s="3" t="s">
        <v>95</v>
      </c>
      <c r="K4444" s="3" t="s">
        <v>12</v>
      </c>
      <c r="L4444" s="6">
        <v>66210</v>
      </c>
      <c r="M4444" s="3" t="s">
        <v>27427</v>
      </c>
    </row>
    <row r="4445" spans="1:13" x14ac:dyDescent="0.35">
      <c r="A4445" s="6">
        <v>10642</v>
      </c>
      <c r="B4445" s="3" t="s">
        <v>247</v>
      </c>
      <c r="C4445" s="3" t="s">
        <v>1741</v>
      </c>
      <c r="D4445" s="3" t="s">
        <v>13980</v>
      </c>
      <c r="F4445" s="3" t="str">
        <f t="shared" si="69"/>
        <v xml:space="preserve">Michael Jackson </v>
      </c>
      <c r="G4445" s="3" t="s">
        <v>27659</v>
      </c>
      <c r="H4445" s="3" t="s">
        <v>27660</v>
      </c>
      <c r="J4445" s="3" t="s">
        <v>21</v>
      </c>
      <c r="K4445" s="3" t="s">
        <v>12</v>
      </c>
      <c r="L4445" s="6">
        <v>66603</v>
      </c>
      <c r="M4445" s="3" t="s">
        <v>27661</v>
      </c>
    </row>
    <row r="4446" spans="1:13" x14ac:dyDescent="0.35">
      <c r="A4446" s="6">
        <v>23122</v>
      </c>
      <c r="B4446" s="3" t="s">
        <v>28</v>
      </c>
      <c r="C4446" s="3" t="s">
        <v>1741</v>
      </c>
      <c r="D4446" s="3" t="s">
        <v>1476</v>
      </c>
      <c r="F4446" s="3" t="str">
        <f t="shared" si="69"/>
        <v xml:space="preserve">Aaron Jackson </v>
      </c>
      <c r="G4446" s="3" t="s">
        <v>29671</v>
      </c>
      <c r="H4446" s="3" t="s">
        <v>29661</v>
      </c>
      <c r="J4446" s="3" t="s">
        <v>34</v>
      </c>
      <c r="K4446" s="3" t="s">
        <v>16</v>
      </c>
      <c r="L4446" s="6">
        <v>64112</v>
      </c>
      <c r="M4446" s="3" t="s">
        <v>29773</v>
      </c>
    </row>
    <row r="4447" spans="1:13" x14ac:dyDescent="0.35">
      <c r="A4447" s="6">
        <v>19156</v>
      </c>
      <c r="B4447" s="3" t="s">
        <v>260</v>
      </c>
      <c r="C4447" s="3" t="s">
        <v>1741</v>
      </c>
      <c r="D4447" s="3" t="s">
        <v>200</v>
      </c>
      <c r="F4447" s="3" t="str">
        <f t="shared" si="69"/>
        <v xml:space="preserve">Brian Jackson </v>
      </c>
      <c r="G4447" s="3" t="s">
        <v>31834</v>
      </c>
      <c r="H4447" s="3" t="s">
        <v>1944</v>
      </c>
      <c r="J4447" s="3" t="s">
        <v>34</v>
      </c>
      <c r="K4447" s="3" t="s">
        <v>16</v>
      </c>
      <c r="L4447" s="6">
        <v>64108</v>
      </c>
      <c r="M4447" s="3" t="s">
        <v>31858</v>
      </c>
    </row>
    <row r="4448" spans="1:13" x14ac:dyDescent="0.35">
      <c r="A4448" s="6">
        <v>28169</v>
      </c>
      <c r="B4448" s="3" t="s">
        <v>256</v>
      </c>
      <c r="C4448" s="3" t="s">
        <v>1741</v>
      </c>
      <c r="D4448" s="3" t="s">
        <v>2827</v>
      </c>
      <c r="F4448" s="3" t="str">
        <f t="shared" si="69"/>
        <v xml:space="preserve">Amy Jackson </v>
      </c>
      <c r="G4448" s="3" t="s">
        <v>31980</v>
      </c>
      <c r="H4448" s="3" t="s">
        <v>31981</v>
      </c>
      <c r="J4448" s="3" t="s">
        <v>34</v>
      </c>
      <c r="K4448" s="3" t="s">
        <v>16</v>
      </c>
      <c r="L4448" s="6">
        <v>64108</v>
      </c>
      <c r="M4448" s="3" t="s">
        <v>31982</v>
      </c>
    </row>
    <row r="4449" spans="1:13" x14ac:dyDescent="0.35">
      <c r="A4449" s="6">
        <v>24624</v>
      </c>
      <c r="B4449" s="3" t="s">
        <v>311</v>
      </c>
      <c r="C4449" s="3" t="s">
        <v>1741</v>
      </c>
      <c r="D4449" s="3" t="s">
        <v>47</v>
      </c>
      <c r="F4449" s="3" t="str">
        <f t="shared" si="69"/>
        <v xml:space="preserve">Nathan Jackson </v>
      </c>
      <c r="G4449" s="3" t="s">
        <v>33231</v>
      </c>
      <c r="H4449" s="3" t="s">
        <v>5097</v>
      </c>
      <c r="J4449" s="3" t="s">
        <v>4992</v>
      </c>
      <c r="K4449" s="3" t="s">
        <v>16</v>
      </c>
      <c r="L4449" s="6">
        <v>64105</v>
      </c>
      <c r="M4449" s="3" t="s">
        <v>33234</v>
      </c>
    </row>
    <row r="4450" spans="1:13" x14ac:dyDescent="0.35">
      <c r="A4450" s="6">
        <v>14188</v>
      </c>
      <c r="B4450" s="3" t="s">
        <v>510</v>
      </c>
      <c r="C4450" s="3" t="s">
        <v>1741</v>
      </c>
      <c r="D4450" s="3" t="s">
        <v>14451</v>
      </c>
      <c r="F4450" s="3" t="str">
        <f t="shared" si="69"/>
        <v xml:space="preserve">Marty Jackson </v>
      </c>
      <c r="G4450" s="3" t="s">
        <v>4485</v>
      </c>
      <c r="H4450" s="3" t="s">
        <v>35723</v>
      </c>
      <c r="J4450" s="3" t="s">
        <v>95</v>
      </c>
      <c r="K4450" s="3" t="s">
        <v>12</v>
      </c>
      <c r="L4450" s="6">
        <v>66212</v>
      </c>
      <c r="M4450" s="3" t="s">
        <v>35752</v>
      </c>
    </row>
    <row r="4451" spans="1:13" x14ac:dyDescent="0.35">
      <c r="A4451" s="6">
        <v>22343</v>
      </c>
      <c r="B4451" s="3" t="s">
        <v>29</v>
      </c>
      <c r="C4451" s="3" t="s">
        <v>1741</v>
      </c>
      <c r="D4451" s="3" t="s">
        <v>2104</v>
      </c>
      <c r="F4451" s="3" t="str">
        <f t="shared" si="69"/>
        <v xml:space="preserve">Janet Jackson </v>
      </c>
      <c r="G4451" s="3" t="s">
        <v>35871</v>
      </c>
      <c r="H4451" s="3" t="s">
        <v>35869</v>
      </c>
      <c r="J4451" s="3" t="s">
        <v>21</v>
      </c>
      <c r="K4451" s="3" t="s">
        <v>12</v>
      </c>
      <c r="L4451" s="6" t="s">
        <v>6385</v>
      </c>
      <c r="M4451" s="3" t="s">
        <v>35872</v>
      </c>
    </row>
    <row r="4452" spans="1:13" x14ac:dyDescent="0.35">
      <c r="A4452" s="6">
        <v>15531</v>
      </c>
      <c r="B4452" s="3" t="s">
        <v>194</v>
      </c>
      <c r="C4452" s="3" t="s">
        <v>1741</v>
      </c>
      <c r="D4452" s="3" t="s">
        <v>1135</v>
      </c>
      <c r="F4452" s="3" t="str">
        <f t="shared" si="69"/>
        <v xml:space="preserve">Jeffrey Jackson </v>
      </c>
      <c r="G4452" s="3" t="s">
        <v>35875</v>
      </c>
      <c r="H4452" s="3" t="s">
        <v>35869</v>
      </c>
      <c r="J4452" s="3" t="s">
        <v>21</v>
      </c>
      <c r="K4452" s="3" t="s">
        <v>12</v>
      </c>
      <c r="L4452" s="6">
        <v>66621</v>
      </c>
      <c r="M4452" s="3" t="s">
        <v>35876</v>
      </c>
    </row>
    <row r="4453" spans="1:13" x14ac:dyDescent="0.35">
      <c r="A4453" s="6">
        <v>25458</v>
      </c>
      <c r="B4453" s="3" t="s">
        <v>205</v>
      </c>
      <c r="C4453" s="3" t="s">
        <v>271</v>
      </c>
      <c r="D4453" s="3" t="s">
        <v>894</v>
      </c>
      <c r="F4453" s="3" t="str">
        <f t="shared" si="69"/>
        <v xml:space="preserve">Daniel Jacob </v>
      </c>
      <c r="G4453" s="3" t="s">
        <v>18469</v>
      </c>
      <c r="H4453" s="3" t="s">
        <v>18470</v>
      </c>
      <c r="J4453" s="3" t="s">
        <v>14844</v>
      </c>
      <c r="K4453" s="3" t="s">
        <v>1048</v>
      </c>
      <c r="L4453" s="6">
        <v>84043</v>
      </c>
      <c r="M4453" s="3" t="s">
        <v>18471</v>
      </c>
    </row>
    <row r="4454" spans="1:13" x14ac:dyDescent="0.35">
      <c r="A4454" s="6">
        <v>15535</v>
      </c>
      <c r="B4454" s="3" t="s">
        <v>1980</v>
      </c>
      <c r="C4454" s="3" t="s">
        <v>271</v>
      </c>
      <c r="D4454" s="3" t="s">
        <v>14232</v>
      </c>
      <c r="F4454" s="3" t="str">
        <f t="shared" si="69"/>
        <v xml:space="preserve">Tessa Jacob </v>
      </c>
      <c r="G4454" s="3" t="s">
        <v>21773</v>
      </c>
      <c r="H4454" s="3" t="s">
        <v>4718</v>
      </c>
      <c r="J4454" s="3" t="s">
        <v>34</v>
      </c>
      <c r="K4454" s="3" t="s">
        <v>16</v>
      </c>
      <c r="L4454" s="6">
        <v>64112</v>
      </c>
      <c r="M4454" s="3" t="s">
        <v>21853</v>
      </c>
    </row>
    <row r="4455" spans="1:13" x14ac:dyDescent="0.35">
      <c r="A4455" s="6">
        <v>25631</v>
      </c>
      <c r="B4455" s="3" t="s">
        <v>1007</v>
      </c>
      <c r="C4455" s="3" t="s">
        <v>2501</v>
      </c>
      <c r="D4455" s="3" t="s">
        <v>904</v>
      </c>
      <c r="F4455" s="3" t="str">
        <f t="shared" si="69"/>
        <v xml:space="preserve">Kristin Jacobs </v>
      </c>
      <c r="G4455" s="3" t="s">
        <v>19405</v>
      </c>
      <c r="H4455" s="3" t="s">
        <v>19406</v>
      </c>
      <c r="J4455" s="3" t="s">
        <v>34</v>
      </c>
      <c r="K4455" s="3" t="s">
        <v>16</v>
      </c>
      <c r="L4455" s="6">
        <v>64102</v>
      </c>
      <c r="M4455" s="3" t="s">
        <v>19407</v>
      </c>
    </row>
    <row r="4456" spans="1:13" x14ac:dyDescent="0.35">
      <c r="A4456" s="6">
        <v>26450</v>
      </c>
      <c r="B4456" s="3" t="s">
        <v>937</v>
      </c>
      <c r="C4456" s="3" t="s">
        <v>2501</v>
      </c>
      <c r="D4456" s="3" t="s">
        <v>316</v>
      </c>
      <c r="F4456" s="3" t="str">
        <f t="shared" si="69"/>
        <v xml:space="preserve">Irving Jacobs </v>
      </c>
      <c r="G4456" s="3" t="s">
        <v>24252</v>
      </c>
      <c r="H4456" s="3" t="s">
        <v>24253</v>
      </c>
      <c r="J4456" s="3" t="s">
        <v>20984</v>
      </c>
      <c r="K4456" s="3" t="s">
        <v>16</v>
      </c>
      <c r="L4456" s="6">
        <v>64112</v>
      </c>
      <c r="M4456" s="3" t="s">
        <v>24254</v>
      </c>
    </row>
    <row r="4457" spans="1:13" x14ac:dyDescent="0.35">
      <c r="A4457" s="6">
        <v>29275</v>
      </c>
      <c r="B4457" s="3" t="s">
        <v>55</v>
      </c>
      <c r="C4457" s="3" t="s">
        <v>2501</v>
      </c>
      <c r="D4457" s="3" t="s">
        <v>299</v>
      </c>
      <c r="E4457" s="3" t="s">
        <v>28595</v>
      </c>
      <c r="F4457" s="3" t="str">
        <f t="shared" si="69"/>
        <v>Scott Jacobs Jr</v>
      </c>
      <c r="G4457" s="3" t="s">
        <v>4641</v>
      </c>
      <c r="H4457" s="3" t="s">
        <v>28591</v>
      </c>
      <c r="J4457" s="3" t="s">
        <v>21</v>
      </c>
      <c r="K4457" s="3" t="s">
        <v>12</v>
      </c>
      <c r="L4457" s="6">
        <v>66603</v>
      </c>
      <c r="M4457" s="3" t="s">
        <v>28596</v>
      </c>
    </row>
    <row r="4458" spans="1:13" x14ac:dyDescent="0.35">
      <c r="A4458" s="6">
        <v>21261</v>
      </c>
      <c r="B4458" s="3" t="s">
        <v>96</v>
      </c>
      <c r="C4458" s="3" t="s">
        <v>2501</v>
      </c>
      <c r="D4458" s="3" t="s">
        <v>1319</v>
      </c>
      <c r="F4458" s="3" t="str">
        <f t="shared" si="69"/>
        <v xml:space="preserve">Michelle Jacobs </v>
      </c>
      <c r="G4458" s="3" t="s">
        <v>34978</v>
      </c>
      <c r="H4458" s="3" t="s">
        <v>34981</v>
      </c>
      <c r="J4458" s="3" t="s">
        <v>21</v>
      </c>
      <c r="K4458" s="3" t="s">
        <v>12</v>
      </c>
      <c r="L4458" s="6">
        <v>66683</v>
      </c>
      <c r="M4458" s="3" t="s">
        <v>34982</v>
      </c>
    </row>
    <row r="4459" spans="1:13" x14ac:dyDescent="0.35">
      <c r="A4459" s="6">
        <v>26848</v>
      </c>
      <c r="B4459" s="3" t="s">
        <v>3064</v>
      </c>
      <c r="C4459" s="3" t="s">
        <v>2501</v>
      </c>
      <c r="D4459" s="3" t="s">
        <v>35201</v>
      </c>
      <c r="F4459" s="3" t="str">
        <f t="shared" si="69"/>
        <v xml:space="preserve">Skipper Jacobs </v>
      </c>
      <c r="G4459" s="3" t="s">
        <v>35202</v>
      </c>
      <c r="H4459" s="3" t="s">
        <v>28934</v>
      </c>
      <c r="J4459" s="3" t="s">
        <v>21</v>
      </c>
      <c r="K4459" s="3" t="s">
        <v>12</v>
      </c>
      <c r="L4459" s="6">
        <v>66683</v>
      </c>
      <c r="M4459" s="3" t="s">
        <v>35203</v>
      </c>
    </row>
    <row r="4460" spans="1:13" x14ac:dyDescent="0.35">
      <c r="A4460" s="6">
        <v>7467</v>
      </c>
      <c r="B4460" s="3" t="s">
        <v>6387</v>
      </c>
      <c r="C4460" s="3" t="s">
        <v>2504</v>
      </c>
      <c r="D4460" s="3" t="s">
        <v>14700</v>
      </c>
      <c r="F4460" s="3" t="str">
        <f t="shared" si="69"/>
        <v xml:space="preserve">Arvid Jacobson </v>
      </c>
      <c r="G4460" s="3" t="s">
        <v>22165</v>
      </c>
      <c r="H4460" s="3" t="s">
        <v>22168</v>
      </c>
      <c r="J4460" s="3" t="s">
        <v>114</v>
      </c>
      <c r="K4460" s="3" t="s">
        <v>12</v>
      </c>
      <c r="L4460" s="6" t="s">
        <v>22169</v>
      </c>
      <c r="M4460" s="3" t="s">
        <v>22170</v>
      </c>
    </row>
    <row r="4461" spans="1:13" x14ac:dyDescent="0.35">
      <c r="A4461" s="6">
        <v>27726</v>
      </c>
      <c r="B4461" s="3" t="s">
        <v>201</v>
      </c>
      <c r="C4461" s="3" t="s">
        <v>2504</v>
      </c>
      <c r="D4461" s="3" t="s">
        <v>47</v>
      </c>
      <c r="F4461" s="3" t="str">
        <f t="shared" si="69"/>
        <v xml:space="preserve">Paul Jacobson </v>
      </c>
      <c r="G4461" s="3" t="s">
        <v>32302</v>
      </c>
      <c r="H4461" s="3" t="s">
        <v>5326</v>
      </c>
      <c r="J4461" s="3" t="s">
        <v>34</v>
      </c>
      <c r="K4461" s="3" t="s">
        <v>16</v>
      </c>
      <c r="L4461" s="6">
        <v>64106</v>
      </c>
      <c r="M4461" s="3" t="s">
        <v>32326</v>
      </c>
    </row>
    <row r="4462" spans="1:13" x14ac:dyDescent="0.35">
      <c r="A4462" s="6">
        <v>24589</v>
      </c>
      <c r="B4462" s="3" t="s">
        <v>6388</v>
      </c>
      <c r="C4462" s="3" t="s">
        <v>6389</v>
      </c>
      <c r="D4462" s="3" t="s">
        <v>587</v>
      </c>
      <c r="F4462" s="3" t="str">
        <f t="shared" si="69"/>
        <v xml:space="preserve">Misha Jacob-Warren </v>
      </c>
      <c r="G4462" s="3" t="s">
        <v>2996</v>
      </c>
      <c r="H4462" s="3" t="s">
        <v>4552</v>
      </c>
      <c r="I4462" s="3" t="s">
        <v>36071</v>
      </c>
      <c r="J4462" s="3" t="s">
        <v>17</v>
      </c>
      <c r="K4462" s="3" t="s">
        <v>12</v>
      </c>
      <c r="L4462" s="6" t="s">
        <v>5875</v>
      </c>
      <c r="M4462" s="3" t="s">
        <v>36075</v>
      </c>
    </row>
    <row r="4463" spans="1:13" x14ac:dyDescent="0.35">
      <c r="A4463" s="6">
        <v>28014</v>
      </c>
      <c r="B4463" s="3" t="s">
        <v>339</v>
      </c>
      <c r="C4463" s="3" t="s">
        <v>624</v>
      </c>
      <c r="D4463" s="3" t="s">
        <v>467</v>
      </c>
      <c r="F4463" s="3" t="str">
        <f t="shared" si="69"/>
        <v xml:space="preserve">Nicholas Jacques </v>
      </c>
      <c r="G4463" s="3" t="s">
        <v>17185</v>
      </c>
      <c r="H4463" s="3" t="s">
        <v>17186</v>
      </c>
      <c r="J4463" s="3" t="s">
        <v>1042</v>
      </c>
      <c r="K4463" s="3" t="s">
        <v>1043</v>
      </c>
      <c r="L4463" s="6">
        <v>20005</v>
      </c>
      <c r="M4463" s="3" t="s">
        <v>17187</v>
      </c>
    </row>
    <row r="4464" spans="1:13" x14ac:dyDescent="0.35">
      <c r="A4464" s="6">
        <v>19338</v>
      </c>
      <c r="B4464" s="3" t="s">
        <v>260</v>
      </c>
      <c r="C4464" s="3" t="s">
        <v>624</v>
      </c>
      <c r="D4464" s="3" t="s">
        <v>50</v>
      </c>
      <c r="F4464" s="3" t="str">
        <f t="shared" si="69"/>
        <v xml:space="preserve">Brian Jacques </v>
      </c>
      <c r="G4464" s="3" t="s">
        <v>32045</v>
      </c>
      <c r="H4464" s="3" t="s">
        <v>6167</v>
      </c>
      <c r="J4464" s="3" t="s">
        <v>21</v>
      </c>
      <c r="K4464" s="3" t="s">
        <v>12</v>
      </c>
      <c r="L4464" s="6" t="s">
        <v>6390</v>
      </c>
      <c r="M4464" s="3" t="s">
        <v>32046</v>
      </c>
    </row>
    <row r="4465" spans="1:13" x14ac:dyDescent="0.35">
      <c r="A4465" s="6">
        <v>23572</v>
      </c>
      <c r="B4465" s="3" t="s">
        <v>25998</v>
      </c>
      <c r="C4465" s="3" t="s">
        <v>25999</v>
      </c>
      <c r="D4465" s="3" t="s">
        <v>13789</v>
      </c>
      <c r="F4465" s="3" t="str">
        <f t="shared" si="69"/>
        <v xml:space="preserve">Sandy Jadric </v>
      </c>
      <c r="G4465" s="3" t="s">
        <v>25994</v>
      </c>
      <c r="H4465" s="3" t="s">
        <v>6832</v>
      </c>
      <c r="J4465" s="3" t="s">
        <v>34</v>
      </c>
      <c r="K4465" s="3" t="s">
        <v>16</v>
      </c>
      <c r="L4465" s="6">
        <v>64114</v>
      </c>
      <c r="M4465" s="3" t="s">
        <v>26000</v>
      </c>
    </row>
    <row r="4466" spans="1:13" x14ac:dyDescent="0.35">
      <c r="A4466" s="6">
        <v>28348</v>
      </c>
      <c r="B4466" s="3" t="s">
        <v>900</v>
      </c>
      <c r="C4466" s="3" t="s">
        <v>35185</v>
      </c>
      <c r="D4466" s="3" t="s">
        <v>119</v>
      </c>
      <c r="F4466" s="3" t="str">
        <f t="shared" si="69"/>
        <v xml:space="preserve">Kaitlin Jaeger </v>
      </c>
      <c r="G4466" s="3" t="s">
        <v>35186</v>
      </c>
      <c r="H4466" s="3" t="s">
        <v>35187</v>
      </c>
      <c r="J4466" s="3" t="s">
        <v>13851</v>
      </c>
      <c r="K4466" s="3" t="s">
        <v>3801</v>
      </c>
      <c r="L4466" s="6">
        <v>9263</v>
      </c>
      <c r="M4466" s="3" t="s">
        <v>35188</v>
      </c>
    </row>
    <row r="4467" spans="1:13" x14ac:dyDescent="0.35">
      <c r="A4467" s="6">
        <v>15107</v>
      </c>
      <c r="B4467" s="3" t="s">
        <v>96</v>
      </c>
      <c r="C4467" s="3" t="s">
        <v>2508</v>
      </c>
      <c r="D4467" s="3" t="s">
        <v>14138</v>
      </c>
      <c r="F4467" s="3" t="str">
        <f t="shared" si="69"/>
        <v xml:space="preserve">Michelle Jakobe </v>
      </c>
      <c r="G4467" s="3" t="s">
        <v>22182</v>
      </c>
      <c r="H4467" s="3" t="s">
        <v>17665</v>
      </c>
      <c r="J4467" s="3" t="s">
        <v>356</v>
      </c>
      <c r="K4467" s="3" t="s">
        <v>12</v>
      </c>
      <c r="L4467" s="6">
        <v>66224</v>
      </c>
      <c r="M4467" s="3" t="s">
        <v>22183</v>
      </c>
    </row>
    <row r="4468" spans="1:13" x14ac:dyDescent="0.35">
      <c r="A4468" s="6">
        <v>20856</v>
      </c>
      <c r="B4468" s="3" t="s">
        <v>247</v>
      </c>
      <c r="C4468" s="3" t="s">
        <v>67</v>
      </c>
      <c r="D4468" s="3" t="s">
        <v>603</v>
      </c>
      <c r="F4468" s="3" t="str">
        <f t="shared" si="69"/>
        <v xml:space="preserve">Michael James </v>
      </c>
      <c r="G4468" s="3" t="s">
        <v>14053</v>
      </c>
      <c r="H4468" s="3" t="s">
        <v>6391</v>
      </c>
      <c r="J4468" s="3" t="s">
        <v>2790</v>
      </c>
      <c r="K4468" s="3" t="s">
        <v>186</v>
      </c>
      <c r="L4468" s="6" t="s">
        <v>6392</v>
      </c>
      <c r="M4468" s="3" t="s">
        <v>14054</v>
      </c>
    </row>
    <row r="4469" spans="1:13" x14ac:dyDescent="0.35">
      <c r="A4469" s="6">
        <v>24684</v>
      </c>
      <c r="B4469" s="3" t="s">
        <v>289</v>
      </c>
      <c r="C4469" s="3" t="s">
        <v>67</v>
      </c>
      <c r="D4469" s="3" t="s">
        <v>247</v>
      </c>
      <c r="F4469" s="3" t="str">
        <f t="shared" si="69"/>
        <v xml:space="preserve">Stephen James </v>
      </c>
      <c r="G4469" s="3" t="s">
        <v>11549</v>
      </c>
      <c r="H4469" s="3" t="s">
        <v>8777</v>
      </c>
      <c r="J4469" s="3" t="s">
        <v>34</v>
      </c>
      <c r="K4469" s="3" t="s">
        <v>12</v>
      </c>
      <c r="L4469" s="6">
        <v>66106</v>
      </c>
      <c r="M4469" s="3" t="s">
        <v>14668</v>
      </c>
    </row>
    <row r="4470" spans="1:13" x14ac:dyDescent="0.35">
      <c r="A4470" s="6">
        <v>19822</v>
      </c>
      <c r="B4470" s="3" t="s">
        <v>104</v>
      </c>
      <c r="C4470" s="3" t="s">
        <v>67</v>
      </c>
      <c r="D4470" s="3" t="s">
        <v>156</v>
      </c>
      <c r="F4470" s="3" t="str">
        <f t="shared" si="69"/>
        <v xml:space="preserve">Richard James </v>
      </c>
      <c r="G4470" s="3" t="s">
        <v>18373</v>
      </c>
      <c r="H4470" s="3" t="s">
        <v>4997</v>
      </c>
      <c r="J4470" s="3" t="s">
        <v>17</v>
      </c>
      <c r="K4470" s="3" t="s">
        <v>12</v>
      </c>
      <c r="L4470" s="6">
        <v>67226</v>
      </c>
      <c r="M4470" s="3" t="s">
        <v>18401</v>
      </c>
    </row>
    <row r="4471" spans="1:13" x14ac:dyDescent="0.35">
      <c r="A4471" s="6">
        <v>13589</v>
      </c>
      <c r="B4471" s="3" t="s">
        <v>658</v>
      </c>
      <c r="C4471" s="3" t="s">
        <v>67</v>
      </c>
      <c r="D4471" s="3" t="s">
        <v>14322</v>
      </c>
      <c r="F4471" s="3" t="str">
        <f t="shared" si="69"/>
        <v xml:space="preserve">Randy James </v>
      </c>
      <c r="G4471" s="3" t="s">
        <v>22220</v>
      </c>
      <c r="H4471" s="3" t="s">
        <v>22221</v>
      </c>
      <c r="J4471" s="3" t="s">
        <v>22222</v>
      </c>
      <c r="K4471" s="3" t="s">
        <v>16</v>
      </c>
      <c r="L4471" s="6">
        <v>65049</v>
      </c>
      <c r="M4471" s="3" t="s">
        <v>22223</v>
      </c>
    </row>
    <row r="4472" spans="1:13" x14ac:dyDescent="0.35">
      <c r="A4472" s="6">
        <v>22407</v>
      </c>
      <c r="B4472" s="3" t="s">
        <v>322</v>
      </c>
      <c r="C4472" s="3" t="s">
        <v>67</v>
      </c>
      <c r="D4472" s="3" t="s">
        <v>486</v>
      </c>
      <c r="F4472" s="3" t="str">
        <f t="shared" si="69"/>
        <v xml:space="preserve">George James </v>
      </c>
      <c r="G4472" s="3" t="s">
        <v>22253</v>
      </c>
      <c r="H4472" s="3" t="s">
        <v>5038</v>
      </c>
      <c r="J4472" s="3" t="s">
        <v>34</v>
      </c>
      <c r="K4472" s="3" t="s">
        <v>16</v>
      </c>
      <c r="L4472" s="6">
        <v>66111</v>
      </c>
      <c r="M4472" s="3" t="s">
        <v>22255</v>
      </c>
    </row>
    <row r="4473" spans="1:13" x14ac:dyDescent="0.35">
      <c r="A4473" s="6">
        <v>21183</v>
      </c>
      <c r="B4473" s="3" t="s">
        <v>6395</v>
      </c>
      <c r="C4473" s="3" t="s">
        <v>67</v>
      </c>
      <c r="D4473" s="3" t="s">
        <v>774</v>
      </c>
      <c r="F4473" s="3" t="str">
        <f t="shared" si="69"/>
        <v xml:space="preserve">Marlea James </v>
      </c>
      <c r="G4473" s="3" t="s">
        <v>23351</v>
      </c>
      <c r="H4473" s="3" t="s">
        <v>23364</v>
      </c>
      <c r="J4473" s="3" t="s">
        <v>21</v>
      </c>
      <c r="K4473" s="3" t="s">
        <v>12</v>
      </c>
      <c r="L4473" s="6">
        <v>66603</v>
      </c>
      <c r="M4473" s="3" t="s">
        <v>23365</v>
      </c>
    </row>
    <row r="4474" spans="1:13" x14ac:dyDescent="0.35">
      <c r="A4474" s="6">
        <v>10434</v>
      </c>
      <c r="B4474" s="3" t="s">
        <v>617</v>
      </c>
      <c r="C4474" s="3" t="s">
        <v>67</v>
      </c>
      <c r="D4474" s="3" t="s">
        <v>25022</v>
      </c>
      <c r="F4474" s="3" t="str">
        <f t="shared" si="69"/>
        <v xml:space="preserve">Barbara James </v>
      </c>
      <c r="G4474" s="3" t="s">
        <v>25023</v>
      </c>
      <c r="H4474" s="3" t="s">
        <v>25024</v>
      </c>
      <c r="J4474" s="3" t="s">
        <v>17</v>
      </c>
      <c r="K4474" s="3" t="s">
        <v>12</v>
      </c>
      <c r="L4474" s="6">
        <v>67201</v>
      </c>
      <c r="M4474" s="3" t="s">
        <v>25025</v>
      </c>
    </row>
    <row r="4475" spans="1:13" x14ac:dyDescent="0.35">
      <c r="A4475" s="6">
        <v>12979</v>
      </c>
      <c r="B4475" s="3" t="s">
        <v>112</v>
      </c>
      <c r="C4475" s="3" t="s">
        <v>67</v>
      </c>
      <c r="D4475" s="3" t="s">
        <v>25161</v>
      </c>
      <c r="F4475" s="3" t="str">
        <f t="shared" si="69"/>
        <v xml:space="preserve">Debra James </v>
      </c>
      <c r="G4475" s="3" t="s">
        <v>25162</v>
      </c>
      <c r="H4475" s="3" t="s">
        <v>25163</v>
      </c>
      <c r="J4475" s="3" t="s">
        <v>441</v>
      </c>
      <c r="K4475" s="3" t="s">
        <v>12</v>
      </c>
      <c r="L4475" s="6">
        <v>67410</v>
      </c>
      <c r="M4475" s="3" t="s">
        <v>25164</v>
      </c>
    </row>
    <row r="4476" spans="1:13" x14ac:dyDescent="0.35">
      <c r="A4476" s="6">
        <v>20962</v>
      </c>
      <c r="B4476" s="3" t="s">
        <v>104</v>
      </c>
      <c r="C4476" s="3" t="s">
        <v>67</v>
      </c>
      <c r="D4476" s="3" t="s">
        <v>207</v>
      </c>
      <c r="F4476" s="3" t="str">
        <f t="shared" si="69"/>
        <v xml:space="preserve">Richard James </v>
      </c>
      <c r="G4476" s="3" t="s">
        <v>30930</v>
      </c>
      <c r="H4476" s="3" t="s">
        <v>5351</v>
      </c>
      <c r="J4476" s="3" t="s">
        <v>378</v>
      </c>
      <c r="K4476" s="3" t="s">
        <v>12</v>
      </c>
      <c r="L4476" s="6" t="s">
        <v>30932</v>
      </c>
      <c r="M4476" s="3" t="s">
        <v>30933</v>
      </c>
    </row>
    <row r="4477" spans="1:13" x14ac:dyDescent="0.35">
      <c r="A4477" s="6">
        <v>12194</v>
      </c>
      <c r="B4477" s="3" t="s">
        <v>385</v>
      </c>
      <c r="C4477" s="3" t="s">
        <v>67</v>
      </c>
      <c r="D4477" s="3" t="s">
        <v>1125</v>
      </c>
      <c r="F4477" s="3" t="str">
        <f t="shared" si="69"/>
        <v xml:space="preserve">Teresa James </v>
      </c>
      <c r="G4477" s="3" t="s">
        <v>35347</v>
      </c>
      <c r="H4477" s="3" t="s">
        <v>11550</v>
      </c>
      <c r="J4477" s="3" t="s">
        <v>34</v>
      </c>
      <c r="K4477" s="3" t="s">
        <v>12</v>
      </c>
      <c r="L4477" s="6">
        <v>66101</v>
      </c>
      <c r="M4477" s="3" t="s">
        <v>35356</v>
      </c>
    </row>
    <row r="4478" spans="1:13" x14ac:dyDescent="0.35">
      <c r="A4478" s="6">
        <v>26807</v>
      </c>
      <c r="B4478" s="3" t="s">
        <v>24</v>
      </c>
      <c r="C4478" s="3" t="s">
        <v>2420</v>
      </c>
      <c r="D4478" s="3" t="s">
        <v>602</v>
      </c>
      <c r="F4478" s="3" t="str">
        <f t="shared" si="69"/>
        <v xml:space="preserve">Jennifer Jameson </v>
      </c>
      <c r="G4478" s="3" t="s">
        <v>31382</v>
      </c>
      <c r="H4478" s="3" t="s">
        <v>4676</v>
      </c>
      <c r="J4478" s="3" t="s">
        <v>17</v>
      </c>
      <c r="K4478" s="3" t="s">
        <v>12</v>
      </c>
      <c r="L4478" s="6">
        <v>67203</v>
      </c>
      <c r="M4478" s="3" t="s">
        <v>31399</v>
      </c>
    </row>
    <row r="4479" spans="1:13" x14ac:dyDescent="0.35">
      <c r="A4479" s="6">
        <v>15189</v>
      </c>
      <c r="B4479" s="3" t="s">
        <v>20928</v>
      </c>
      <c r="C4479" s="3" t="s">
        <v>2511</v>
      </c>
      <c r="F4479" s="3" t="str">
        <f t="shared" si="69"/>
        <v xml:space="preserve">Su Linda Jamison </v>
      </c>
      <c r="G4479" s="3" t="s">
        <v>20929</v>
      </c>
      <c r="H4479" s="3" t="s">
        <v>20930</v>
      </c>
      <c r="J4479" s="3" t="s">
        <v>34</v>
      </c>
      <c r="K4479" s="3" t="s">
        <v>16</v>
      </c>
      <c r="L4479" s="6">
        <v>64105</v>
      </c>
      <c r="M4479" s="3" t="s">
        <v>20931</v>
      </c>
    </row>
    <row r="4480" spans="1:13" x14ac:dyDescent="0.35">
      <c r="A4480" s="6">
        <v>16121</v>
      </c>
      <c r="B4480" s="3" t="s">
        <v>891</v>
      </c>
      <c r="C4480" s="3" t="s">
        <v>2511</v>
      </c>
      <c r="D4480" s="3" t="s">
        <v>12789</v>
      </c>
      <c r="F4480" s="3" t="str">
        <f t="shared" si="69"/>
        <v xml:space="preserve">Colleen Jamison </v>
      </c>
      <c r="G4480" s="3" t="s">
        <v>22262</v>
      </c>
      <c r="H4480" s="3" t="s">
        <v>3659</v>
      </c>
      <c r="J4480" s="3" t="s">
        <v>405</v>
      </c>
      <c r="K4480" s="3" t="s">
        <v>12</v>
      </c>
      <c r="L4480" s="6">
        <v>66542</v>
      </c>
      <c r="M4480" s="3" t="s">
        <v>22263</v>
      </c>
    </row>
    <row r="4481" spans="1:13" x14ac:dyDescent="0.35">
      <c r="A4481" s="6">
        <v>11369</v>
      </c>
      <c r="B4481" s="3" t="s">
        <v>281</v>
      </c>
      <c r="C4481" s="3" t="s">
        <v>12715</v>
      </c>
      <c r="D4481" s="3" t="s">
        <v>14138</v>
      </c>
      <c r="F4481" s="3" t="str">
        <f t="shared" si="69"/>
        <v xml:space="preserve">Lisa Janati </v>
      </c>
      <c r="G4481" s="3" t="s">
        <v>26090</v>
      </c>
      <c r="H4481" s="3" t="s">
        <v>26091</v>
      </c>
      <c r="J4481" s="3" t="s">
        <v>95</v>
      </c>
      <c r="K4481" s="3" t="s">
        <v>12</v>
      </c>
      <c r="L4481" s="6">
        <v>66210</v>
      </c>
      <c r="M4481" s="3" t="s">
        <v>9039</v>
      </c>
    </row>
    <row r="4482" spans="1:13" x14ac:dyDescent="0.35">
      <c r="A4482" s="6">
        <v>13777</v>
      </c>
      <c r="B4482" s="3" t="s">
        <v>899</v>
      </c>
      <c r="C4482" s="3" t="s">
        <v>2512</v>
      </c>
      <c r="F4482" s="3" t="str">
        <f t="shared" si="69"/>
        <v xml:space="preserve">Stacey Janssen </v>
      </c>
      <c r="G4482" s="3" t="s">
        <v>22275</v>
      </c>
      <c r="H4482" s="3" t="s">
        <v>22276</v>
      </c>
      <c r="J4482" s="3" t="s">
        <v>141</v>
      </c>
      <c r="K4482" s="3" t="s">
        <v>12</v>
      </c>
      <c r="L4482" s="6">
        <v>66219</v>
      </c>
      <c r="M4482" s="3" t="s">
        <v>22277</v>
      </c>
    </row>
    <row r="4483" spans="1:13" x14ac:dyDescent="0.35">
      <c r="A4483" s="6">
        <v>14975</v>
      </c>
      <c r="B4483" s="3" t="s">
        <v>751</v>
      </c>
      <c r="C4483" s="3" t="s">
        <v>2513</v>
      </c>
      <c r="D4483" s="3" t="s">
        <v>2090</v>
      </c>
      <c r="F4483" s="3" t="str">
        <f t="shared" ref="F4483:F4546" si="70">CONCATENATE(B4483, " ", C4483, " ", E4483)</f>
        <v xml:space="preserve">Sue Jantz </v>
      </c>
      <c r="G4483" s="3" t="s">
        <v>20684</v>
      </c>
      <c r="H4483" s="3" t="s">
        <v>20687</v>
      </c>
      <c r="J4483" s="3" t="s">
        <v>182</v>
      </c>
      <c r="K4483" s="3" t="s">
        <v>12</v>
      </c>
      <c r="L4483" s="6" t="s">
        <v>5870</v>
      </c>
      <c r="M4483" s="3" t="s">
        <v>20688</v>
      </c>
    </row>
    <row r="4484" spans="1:13" x14ac:dyDescent="0.35">
      <c r="A4484" s="6">
        <v>12342</v>
      </c>
      <c r="B4484" s="3" t="s">
        <v>1044</v>
      </c>
      <c r="C4484" s="3" t="s">
        <v>2513</v>
      </c>
      <c r="D4484" s="3" t="s">
        <v>14123</v>
      </c>
      <c r="F4484" s="3" t="str">
        <f t="shared" si="70"/>
        <v xml:space="preserve">Bradley Jantz </v>
      </c>
      <c r="G4484" s="3" t="s">
        <v>6397</v>
      </c>
      <c r="H4484" s="3" t="s">
        <v>6398</v>
      </c>
      <c r="J4484" s="3" t="s">
        <v>182</v>
      </c>
      <c r="K4484" s="3" t="s">
        <v>12</v>
      </c>
      <c r="L4484" s="6">
        <v>67114</v>
      </c>
      <c r="M4484" s="3" t="s">
        <v>22278</v>
      </c>
    </row>
    <row r="4485" spans="1:13" x14ac:dyDescent="0.35">
      <c r="A4485" s="6">
        <v>29519</v>
      </c>
      <c r="B4485" s="3" t="s">
        <v>57</v>
      </c>
      <c r="C4485" s="3" t="s">
        <v>14241</v>
      </c>
      <c r="D4485" s="3" t="s">
        <v>322</v>
      </c>
      <c r="F4485" s="3" t="str">
        <f t="shared" si="70"/>
        <v xml:space="preserve">Christopher Janvier </v>
      </c>
      <c r="G4485" s="3" t="s">
        <v>14242</v>
      </c>
      <c r="H4485" s="3" t="s">
        <v>14243</v>
      </c>
      <c r="J4485" s="3" t="s">
        <v>381</v>
      </c>
      <c r="K4485" s="3" t="s">
        <v>103</v>
      </c>
      <c r="L4485" s="6">
        <v>85224</v>
      </c>
      <c r="M4485" s="3" t="s">
        <v>14244</v>
      </c>
    </row>
    <row r="4486" spans="1:13" x14ac:dyDescent="0.35">
      <c r="A4486" s="6">
        <v>9436</v>
      </c>
      <c r="B4486" s="3" t="s">
        <v>994</v>
      </c>
      <c r="C4486" s="3" t="s">
        <v>2515</v>
      </c>
      <c r="D4486" s="3" t="s">
        <v>14009</v>
      </c>
      <c r="F4486" s="3" t="str">
        <f t="shared" si="70"/>
        <v xml:space="preserve">Vernon Jarboe </v>
      </c>
      <c r="G4486" s="3" t="s">
        <v>32059</v>
      </c>
      <c r="H4486" s="3" t="s">
        <v>32057</v>
      </c>
      <c r="J4486" s="3" t="s">
        <v>21</v>
      </c>
      <c r="K4486" s="3" t="s">
        <v>12</v>
      </c>
      <c r="L4486" s="6" t="s">
        <v>6390</v>
      </c>
      <c r="M4486" s="3" t="s">
        <v>32060</v>
      </c>
    </row>
    <row r="4487" spans="1:13" x14ac:dyDescent="0.35">
      <c r="A4487" s="6">
        <v>18332</v>
      </c>
      <c r="B4487" s="3" t="s">
        <v>1481</v>
      </c>
      <c r="C4487" s="3" t="s">
        <v>2516</v>
      </c>
      <c r="D4487" s="3" t="s">
        <v>308</v>
      </c>
      <c r="F4487" s="3" t="str">
        <f t="shared" si="70"/>
        <v xml:space="preserve">Jan Jarman </v>
      </c>
      <c r="G4487" s="3" t="s">
        <v>16990</v>
      </c>
      <c r="H4487" s="3" t="s">
        <v>16999</v>
      </c>
      <c r="J4487" s="3" t="s">
        <v>17</v>
      </c>
      <c r="K4487" s="3" t="s">
        <v>12</v>
      </c>
      <c r="L4487" s="6">
        <v>67202</v>
      </c>
      <c r="M4487" s="3" t="s">
        <v>17000</v>
      </c>
    </row>
    <row r="4488" spans="1:13" x14ac:dyDescent="0.35">
      <c r="A4488" s="6">
        <v>23283</v>
      </c>
      <c r="B4488" s="3" t="s">
        <v>573</v>
      </c>
      <c r="C4488" s="3" t="s">
        <v>6399</v>
      </c>
      <c r="D4488" s="3" t="s">
        <v>254</v>
      </c>
      <c r="F4488" s="3" t="str">
        <f t="shared" si="70"/>
        <v xml:space="preserve">Brett Jarmer </v>
      </c>
      <c r="G4488" s="3" t="s">
        <v>16808</v>
      </c>
      <c r="H4488" s="3" t="s">
        <v>6400</v>
      </c>
      <c r="J4488" s="3" t="s">
        <v>34</v>
      </c>
      <c r="K4488" s="3" t="s">
        <v>16</v>
      </c>
      <c r="L4488" s="6">
        <v>64106</v>
      </c>
      <c r="M4488" s="3" t="s">
        <v>16817</v>
      </c>
    </row>
    <row r="4489" spans="1:13" x14ac:dyDescent="0.35">
      <c r="A4489" s="6">
        <v>24722</v>
      </c>
      <c r="B4489" s="3" t="s">
        <v>251</v>
      </c>
      <c r="C4489" s="3" t="s">
        <v>6399</v>
      </c>
      <c r="D4489" s="3" t="s">
        <v>327</v>
      </c>
      <c r="F4489" s="3" t="str">
        <f t="shared" si="70"/>
        <v xml:space="preserve">Ashley Jarmer </v>
      </c>
      <c r="G4489" s="3" t="s">
        <v>4408</v>
      </c>
      <c r="H4489" s="3" t="s">
        <v>23856</v>
      </c>
      <c r="J4489" s="3" t="s">
        <v>21</v>
      </c>
      <c r="K4489" s="3" t="s">
        <v>12</v>
      </c>
      <c r="L4489" s="6">
        <v>66612</v>
      </c>
      <c r="M4489" s="3" t="s">
        <v>23857</v>
      </c>
    </row>
    <row r="4490" spans="1:13" x14ac:dyDescent="0.35">
      <c r="A4490" s="6">
        <v>25591</v>
      </c>
      <c r="B4490" s="3" t="s">
        <v>1807</v>
      </c>
      <c r="C4490" s="3" t="s">
        <v>12202</v>
      </c>
      <c r="D4490" s="3" t="s">
        <v>950</v>
      </c>
      <c r="F4490" s="3" t="str">
        <f t="shared" si="70"/>
        <v xml:space="preserve">Elliott Jaros </v>
      </c>
      <c r="G4490" s="3" t="s">
        <v>22075</v>
      </c>
      <c r="H4490" s="3" t="s">
        <v>22087</v>
      </c>
      <c r="J4490" s="3" t="s">
        <v>141</v>
      </c>
      <c r="K4490" s="3" t="s">
        <v>12</v>
      </c>
      <c r="L4490" s="6">
        <v>66214</v>
      </c>
      <c r="M4490" s="3" t="s">
        <v>22088</v>
      </c>
    </row>
    <row r="4491" spans="1:13" x14ac:dyDescent="0.35">
      <c r="A4491" s="6">
        <v>27782</v>
      </c>
      <c r="B4491" s="3" t="s">
        <v>128</v>
      </c>
      <c r="C4491" s="3" t="s">
        <v>920</v>
      </c>
      <c r="D4491" s="3" t="s">
        <v>1001</v>
      </c>
      <c r="F4491" s="3" t="str">
        <f t="shared" si="70"/>
        <v xml:space="preserve">Terry Jarrett </v>
      </c>
      <c r="G4491" s="3" t="s">
        <v>21215</v>
      </c>
      <c r="H4491" s="3" t="s">
        <v>21216</v>
      </c>
      <c r="J4491" s="3" t="s">
        <v>851</v>
      </c>
      <c r="K4491" s="3" t="s">
        <v>16</v>
      </c>
      <c r="L4491" s="6">
        <v>65804</v>
      </c>
      <c r="M4491" s="3" t="s">
        <v>21217</v>
      </c>
    </row>
    <row r="4492" spans="1:13" x14ac:dyDescent="0.35">
      <c r="A4492" s="6">
        <v>12998</v>
      </c>
      <c r="B4492" s="3" t="s">
        <v>194</v>
      </c>
      <c r="C4492" s="3" t="s">
        <v>920</v>
      </c>
      <c r="D4492" s="3" t="s">
        <v>4014</v>
      </c>
      <c r="F4492" s="3" t="str">
        <f t="shared" si="70"/>
        <v xml:space="preserve">Jeffrey Jarrett </v>
      </c>
      <c r="G4492" s="3" t="s">
        <v>13275</v>
      </c>
      <c r="H4492" s="3" t="s">
        <v>22312</v>
      </c>
      <c r="J4492" s="3" t="s">
        <v>34</v>
      </c>
      <c r="K4492" s="3" t="s">
        <v>16</v>
      </c>
      <c r="L4492" s="6">
        <v>64111</v>
      </c>
      <c r="M4492" s="3" t="s">
        <v>22313</v>
      </c>
    </row>
    <row r="4493" spans="1:13" x14ac:dyDescent="0.35">
      <c r="A4493" s="6">
        <v>25811</v>
      </c>
      <c r="B4493" s="3" t="s">
        <v>104</v>
      </c>
      <c r="C4493" s="3" t="s">
        <v>12554</v>
      </c>
      <c r="D4493" s="3" t="s">
        <v>1433</v>
      </c>
      <c r="F4493" s="3" t="str">
        <f t="shared" si="70"/>
        <v xml:space="preserve">Richard Jarrold </v>
      </c>
      <c r="G4493" s="3" t="s">
        <v>7337</v>
      </c>
      <c r="H4493" s="3" t="s">
        <v>5417</v>
      </c>
      <c r="J4493" s="3" t="s">
        <v>34</v>
      </c>
      <c r="K4493" s="3" t="s">
        <v>16</v>
      </c>
      <c r="L4493" s="6">
        <v>64108</v>
      </c>
      <c r="M4493" s="3" t="s">
        <v>17416</v>
      </c>
    </row>
    <row r="4494" spans="1:13" x14ac:dyDescent="0.35">
      <c r="A4494" s="6">
        <v>14287</v>
      </c>
      <c r="B4494" s="3" t="s">
        <v>67</v>
      </c>
      <c r="C4494" s="3" t="s">
        <v>11551</v>
      </c>
      <c r="D4494" s="3" t="s">
        <v>2827</v>
      </c>
      <c r="F4494" s="3" t="str">
        <f t="shared" si="70"/>
        <v xml:space="preserve">James Jarrow </v>
      </c>
      <c r="G4494" s="3" t="s">
        <v>7192</v>
      </c>
      <c r="H4494" s="3" t="s">
        <v>14923</v>
      </c>
      <c r="J4494" s="3" t="s">
        <v>95</v>
      </c>
      <c r="K4494" s="3" t="s">
        <v>12</v>
      </c>
      <c r="L4494" s="6">
        <v>66210</v>
      </c>
      <c r="M4494" s="3" t="s">
        <v>14924</v>
      </c>
    </row>
    <row r="4495" spans="1:13" x14ac:dyDescent="0.35">
      <c r="A4495" s="6">
        <v>25342</v>
      </c>
      <c r="B4495" s="3" t="s">
        <v>94</v>
      </c>
      <c r="C4495" s="3" t="s">
        <v>2517</v>
      </c>
      <c r="D4495" s="3" t="s">
        <v>323</v>
      </c>
      <c r="F4495" s="3" t="str">
        <f t="shared" si="70"/>
        <v xml:space="preserve">Joseph Jarvis </v>
      </c>
      <c r="G4495" s="3" t="s">
        <v>33295</v>
      </c>
      <c r="H4495" s="3" t="s">
        <v>33296</v>
      </c>
      <c r="I4495" s="3" t="s">
        <v>33297</v>
      </c>
      <c r="J4495" s="3" t="s">
        <v>19</v>
      </c>
      <c r="K4495" s="3" t="s">
        <v>12</v>
      </c>
      <c r="L4495" s="6" t="s">
        <v>6402</v>
      </c>
      <c r="M4495" s="3" t="s">
        <v>33298</v>
      </c>
    </row>
    <row r="4496" spans="1:13" x14ac:dyDescent="0.35">
      <c r="A4496" s="6">
        <v>25205</v>
      </c>
      <c r="B4496" s="3" t="s">
        <v>339</v>
      </c>
      <c r="C4496" s="3" t="s">
        <v>11552</v>
      </c>
      <c r="D4496" s="3" t="s">
        <v>293</v>
      </c>
      <c r="F4496" s="3" t="str">
        <f t="shared" si="70"/>
        <v xml:space="preserve">Nicholas Jaskolski </v>
      </c>
      <c r="G4496" s="3" t="s">
        <v>13371</v>
      </c>
      <c r="H4496" s="3" t="s">
        <v>8742</v>
      </c>
      <c r="J4496" s="3" t="s">
        <v>95</v>
      </c>
      <c r="K4496" s="3" t="s">
        <v>12</v>
      </c>
      <c r="L4496" s="6">
        <v>66251</v>
      </c>
      <c r="M4496" s="3" t="s">
        <v>34376</v>
      </c>
    </row>
    <row r="4497" spans="1:13" x14ac:dyDescent="0.35">
      <c r="A4497" s="6">
        <v>28313</v>
      </c>
      <c r="B4497" s="3" t="s">
        <v>84</v>
      </c>
      <c r="C4497" s="3" t="s">
        <v>27362</v>
      </c>
      <c r="D4497" s="3" t="s">
        <v>5276</v>
      </c>
      <c r="F4497" s="3" t="str">
        <f t="shared" si="70"/>
        <v xml:space="preserve">Austin Jaspers </v>
      </c>
      <c r="G4497" s="3" t="s">
        <v>27356</v>
      </c>
      <c r="H4497" s="3" t="s">
        <v>27363</v>
      </c>
      <c r="J4497" s="3" t="s">
        <v>5991</v>
      </c>
      <c r="K4497" s="3" t="s">
        <v>12</v>
      </c>
      <c r="L4497" s="6">
        <v>66208</v>
      </c>
      <c r="M4497" s="3" t="s">
        <v>27364</v>
      </c>
    </row>
    <row r="4498" spans="1:13" x14ac:dyDescent="0.35">
      <c r="A4498" s="6">
        <v>23123</v>
      </c>
      <c r="B4498" s="3" t="s">
        <v>22590</v>
      </c>
      <c r="C4498" s="3" t="s">
        <v>12755</v>
      </c>
      <c r="D4498" s="3" t="s">
        <v>57</v>
      </c>
      <c r="F4498" s="3" t="str">
        <f t="shared" si="70"/>
        <v xml:space="preserve">Krishnan Jayaram </v>
      </c>
      <c r="G4498" s="3" t="s">
        <v>11194</v>
      </c>
      <c r="H4498" s="3" t="s">
        <v>22588</v>
      </c>
      <c r="J4498" s="3" t="s">
        <v>111</v>
      </c>
      <c r="K4498" s="3" t="s">
        <v>12</v>
      </c>
      <c r="L4498" s="6">
        <v>66061</v>
      </c>
      <c r="M4498" s="3" t="s">
        <v>22591</v>
      </c>
    </row>
    <row r="4499" spans="1:13" x14ac:dyDescent="0.35">
      <c r="A4499" s="6">
        <v>10233</v>
      </c>
      <c r="B4499" s="3" t="s">
        <v>323</v>
      </c>
      <c r="C4499" s="3" t="s">
        <v>9062</v>
      </c>
      <c r="D4499" s="3" t="s">
        <v>14451</v>
      </c>
      <c r="F4499" s="3" t="str">
        <f t="shared" si="70"/>
        <v xml:space="preserve">Mark Jeffers </v>
      </c>
      <c r="G4499" s="3" t="s">
        <v>11553</v>
      </c>
      <c r="H4499" s="3" t="s">
        <v>5191</v>
      </c>
      <c r="J4499" s="3" t="s">
        <v>95</v>
      </c>
      <c r="K4499" s="3" t="s">
        <v>12</v>
      </c>
      <c r="L4499" s="6" t="s">
        <v>22314</v>
      </c>
      <c r="M4499" s="3" t="s">
        <v>22315</v>
      </c>
    </row>
    <row r="4500" spans="1:13" x14ac:dyDescent="0.35">
      <c r="A4500" s="6">
        <v>25530</v>
      </c>
      <c r="B4500" s="3" t="s">
        <v>339</v>
      </c>
      <c r="C4500" s="3" t="s">
        <v>2518</v>
      </c>
      <c r="D4500" s="3" t="s">
        <v>14514</v>
      </c>
      <c r="F4500" s="3" t="str">
        <f t="shared" si="70"/>
        <v xml:space="preserve">Nicholas Jefferson </v>
      </c>
      <c r="G4500" s="3" t="s">
        <v>16955</v>
      </c>
      <c r="H4500" s="3" t="s">
        <v>16956</v>
      </c>
      <c r="J4500" s="3" t="s">
        <v>21</v>
      </c>
      <c r="K4500" s="3" t="s">
        <v>12</v>
      </c>
      <c r="L4500" s="6">
        <v>66603</v>
      </c>
      <c r="M4500" s="3" t="s">
        <v>16957</v>
      </c>
    </row>
    <row r="4501" spans="1:13" x14ac:dyDescent="0.35">
      <c r="A4501" s="6">
        <v>12460</v>
      </c>
      <c r="B4501" s="3" t="s">
        <v>820</v>
      </c>
      <c r="C4501" s="3" t="s">
        <v>2519</v>
      </c>
      <c r="D4501" s="3" t="s">
        <v>13789</v>
      </c>
      <c r="F4501" s="3" t="str">
        <f t="shared" si="70"/>
        <v xml:space="preserve">Stacy Jeffress </v>
      </c>
      <c r="G4501" s="3" t="s">
        <v>28730</v>
      </c>
      <c r="H4501" s="3" t="s">
        <v>14502</v>
      </c>
      <c r="J4501" s="3" t="s">
        <v>21</v>
      </c>
      <c r="K4501" s="3" t="s">
        <v>12</v>
      </c>
      <c r="L4501" s="6">
        <v>66612</v>
      </c>
      <c r="M4501" s="3" t="s">
        <v>28734</v>
      </c>
    </row>
    <row r="4502" spans="1:13" x14ac:dyDescent="0.35">
      <c r="A4502" s="6">
        <v>25296</v>
      </c>
      <c r="B4502" s="3" t="s">
        <v>31480</v>
      </c>
      <c r="C4502" s="3" t="s">
        <v>12613</v>
      </c>
      <c r="D4502" s="3" t="s">
        <v>31481</v>
      </c>
      <c r="F4502" s="3" t="str">
        <f t="shared" si="70"/>
        <v xml:space="preserve">Milos Jekic </v>
      </c>
      <c r="G4502" s="3" t="s">
        <v>31466</v>
      </c>
      <c r="H4502" s="3" t="s">
        <v>31482</v>
      </c>
      <c r="J4502" s="3" t="s">
        <v>34</v>
      </c>
      <c r="K4502" s="3" t="s">
        <v>16</v>
      </c>
      <c r="L4502" s="6">
        <v>64108</v>
      </c>
      <c r="M4502" s="3" t="s">
        <v>31483</v>
      </c>
    </row>
    <row r="4503" spans="1:13" x14ac:dyDescent="0.35">
      <c r="A4503" s="6">
        <v>20322</v>
      </c>
      <c r="B4503" s="3" t="s">
        <v>307</v>
      </c>
      <c r="C4503" s="3" t="s">
        <v>12208</v>
      </c>
      <c r="D4503" s="3" t="s">
        <v>751</v>
      </c>
      <c r="F4503" s="3" t="str">
        <f t="shared" si="70"/>
        <v xml:space="preserve">Rebecca Jelinek </v>
      </c>
      <c r="G4503" s="3" t="s">
        <v>17293</v>
      </c>
      <c r="H4503" s="3" t="s">
        <v>17294</v>
      </c>
      <c r="J4503" s="3" t="s">
        <v>34</v>
      </c>
      <c r="K4503" s="3" t="s">
        <v>16</v>
      </c>
      <c r="L4503" s="6">
        <v>64108</v>
      </c>
      <c r="M4503" s="3" t="s">
        <v>17295</v>
      </c>
    </row>
    <row r="4504" spans="1:13" x14ac:dyDescent="0.35">
      <c r="A4504" s="6">
        <v>18069</v>
      </c>
      <c r="B4504" s="3" t="s">
        <v>467</v>
      </c>
      <c r="C4504" s="3" t="s">
        <v>2520</v>
      </c>
      <c r="F4504" s="3" t="str">
        <f t="shared" si="70"/>
        <v xml:space="preserve">John Jenab </v>
      </c>
      <c r="G4504" s="3" t="s">
        <v>22348</v>
      </c>
      <c r="H4504" s="3" t="s">
        <v>22349</v>
      </c>
      <c r="J4504" s="3" t="s">
        <v>22350</v>
      </c>
      <c r="K4504" s="3" t="s">
        <v>16</v>
      </c>
      <c r="L4504" s="6">
        <v>65681</v>
      </c>
      <c r="M4504" s="3" t="s">
        <v>22351</v>
      </c>
    </row>
    <row r="4505" spans="1:13" x14ac:dyDescent="0.35">
      <c r="A4505" s="6">
        <v>18958</v>
      </c>
      <c r="B4505" s="3" t="s">
        <v>2312</v>
      </c>
      <c r="C4505" s="3" t="s">
        <v>2520</v>
      </c>
      <c r="D4505" s="3" t="s">
        <v>31560</v>
      </c>
      <c r="F4505" s="3" t="str">
        <f t="shared" si="70"/>
        <v xml:space="preserve">Deena Jenab </v>
      </c>
      <c r="G4505" s="3" t="s">
        <v>31556</v>
      </c>
      <c r="H4505" s="3" t="s">
        <v>4088</v>
      </c>
      <c r="J4505" s="3" t="s">
        <v>34</v>
      </c>
      <c r="K4505" s="3" t="s">
        <v>16</v>
      </c>
      <c r="L4505" s="6">
        <v>64112</v>
      </c>
      <c r="M4505" s="3" t="s">
        <v>31561</v>
      </c>
    </row>
    <row r="4506" spans="1:13" x14ac:dyDescent="0.35">
      <c r="A4506" s="6">
        <v>13436</v>
      </c>
      <c r="B4506" s="3" t="s">
        <v>1291</v>
      </c>
      <c r="C4506" s="3" t="s">
        <v>2521</v>
      </c>
      <c r="F4506" s="3" t="str">
        <f t="shared" si="70"/>
        <v xml:space="preserve">Martha Jenkins </v>
      </c>
      <c r="G4506" s="3" t="s">
        <v>8569</v>
      </c>
      <c r="H4506" s="3" t="s">
        <v>14148</v>
      </c>
      <c r="J4506" s="3" t="s">
        <v>1042</v>
      </c>
      <c r="K4506" s="3" t="s">
        <v>1043</v>
      </c>
      <c r="L4506" s="6">
        <v>20009</v>
      </c>
      <c r="M4506" s="3" t="s">
        <v>14149</v>
      </c>
    </row>
    <row r="4507" spans="1:13" x14ac:dyDescent="0.35">
      <c r="A4507" s="6">
        <v>20961</v>
      </c>
      <c r="B4507" s="3" t="s">
        <v>260</v>
      </c>
      <c r="C4507" s="3" t="s">
        <v>2521</v>
      </c>
      <c r="D4507" s="3" t="s">
        <v>1135</v>
      </c>
      <c r="F4507" s="3" t="str">
        <f t="shared" si="70"/>
        <v xml:space="preserve">Brian Jenkins </v>
      </c>
      <c r="G4507" s="3" t="s">
        <v>22352</v>
      </c>
      <c r="H4507" s="3" t="s">
        <v>22353</v>
      </c>
      <c r="J4507" s="3" t="s">
        <v>54</v>
      </c>
      <c r="K4507" s="3" t="s">
        <v>12</v>
      </c>
      <c r="L4507" s="6">
        <v>66203</v>
      </c>
      <c r="M4507" s="3" t="s">
        <v>22354</v>
      </c>
    </row>
    <row r="4508" spans="1:13" x14ac:dyDescent="0.35">
      <c r="A4508" s="6">
        <v>26413</v>
      </c>
      <c r="B4508" s="3" t="s">
        <v>299</v>
      </c>
      <c r="C4508" s="3" t="s">
        <v>2521</v>
      </c>
      <c r="D4508" s="3" t="s">
        <v>339</v>
      </c>
      <c r="F4508" s="3" t="str">
        <f t="shared" si="70"/>
        <v xml:space="preserve">William Jenkins </v>
      </c>
      <c r="G4508" s="3" t="s">
        <v>22355</v>
      </c>
      <c r="H4508" s="3" t="s">
        <v>22356</v>
      </c>
      <c r="J4508" s="3" t="s">
        <v>54</v>
      </c>
      <c r="K4508" s="3" t="s">
        <v>12</v>
      </c>
      <c r="L4508" s="6">
        <v>66216</v>
      </c>
      <c r="M4508" s="3" t="s">
        <v>22357</v>
      </c>
    </row>
    <row r="4509" spans="1:13" x14ac:dyDescent="0.35">
      <c r="A4509" s="6">
        <v>15661</v>
      </c>
      <c r="B4509" s="3" t="s">
        <v>31</v>
      </c>
      <c r="C4509" s="3" t="s">
        <v>2521</v>
      </c>
      <c r="D4509" s="3" t="s">
        <v>1182</v>
      </c>
      <c r="F4509" s="3" t="str">
        <f t="shared" si="70"/>
        <v xml:space="preserve">Jill Jenkins </v>
      </c>
      <c r="G4509" s="3" t="s">
        <v>26680</v>
      </c>
      <c r="H4509" s="3" t="s">
        <v>6405</v>
      </c>
      <c r="J4509" s="3" t="s">
        <v>1123</v>
      </c>
      <c r="K4509" s="3" t="s">
        <v>12</v>
      </c>
      <c r="L4509" s="6">
        <v>66052</v>
      </c>
      <c r="M4509" s="3" t="s">
        <v>26681</v>
      </c>
    </row>
    <row r="4510" spans="1:13" x14ac:dyDescent="0.35">
      <c r="A4510" s="6">
        <v>19676</v>
      </c>
      <c r="B4510" s="3" t="s">
        <v>304</v>
      </c>
      <c r="C4510" s="3" t="s">
        <v>2522</v>
      </c>
      <c r="D4510" s="3" t="s">
        <v>20485</v>
      </c>
      <c r="F4510" s="3" t="str">
        <f t="shared" si="70"/>
        <v xml:space="preserve">Geoffrey Jennings </v>
      </c>
      <c r="G4510" s="3" t="s">
        <v>6406</v>
      </c>
      <c r="H4510" s="3" t="s">
        <v>6407</v>
      </c>
      <c r="J4510" s="3" t="s">
        <v>2128</v>
      </c>
      <c r="K4510" s="3" t="s">
        <v>1283</v>
      </c>
      <c r="L4510" s="6">
        <v>53024</v>
      </c>
      <c r="M4510" s="3" t="s">
        <v>20486</v>
      </c>
    </row>
    <row r="4511" spans="1:13" x14ac:dyDescent="0.35">
      <c r="A4511" s="6">
        <v>25647</v>
      </c>
      <c r="B4511" s="3" t="s">
        <v>38</v>
      </c>
      <c r="C4511" s="3" t="s">
        <v>2522</v>
      </c>
      <c r="D4511" s="3" t="s">
        <v>94</v>
      </c>
      <c r="F4511" s="3" t="str">
        <f t="shared" si="70"/>
        <v xml:space="preserve">Andrew Jennings </v>
      </c>
      <c r="G4511" s="3" t="s">
        <v>22596</v>
      </c>
      <c r="H4511" s="3" t="s">
        <v>22606</v>
      </c>
      <c r="J4511" s="3" t="s">
        <v>111</v>
      </c>
      <c r="K4511" s="3" t="s">
        <v>12</v>
      </c>
      <c r="L4511" s="6">
        <v>66061</v>
      </c>
      <c r="M4511" s="3" t="s">
        <v>22616</v>
      </c>
    </row>
    <row r="4512" spans="1:13" x14ac:dyDescent="0.35">
      <c r="A4512" s="6">
        <v>23222</v>
      </c>
      <c r="B4512" s="3" t="s">
        <v>136</v>
      </c>
      <c r="C4512" s="3" t="s">
        <v>2522</v>
      </c>
      <c r="D4512" s="3" t="s">
        <v>479</v>
      </c>
      <c r="F4512" s="3" t="str">
        <f t="shared" si="70"/>
        <v xml:space="preserve">Megan Jennings </v>
      </c>
      <c r="G4512" s="3" t="s">
        <v>26775</v>
      </c>
      <c r="H4512" s="3" t="s">
        <v>26788</v>
      </c>
      <c r="J4512" s="3" t="s">
        <v>95</v>
      </c>
      <c r="K4512" s="3" t="s">
        <v>12</v>
      </c>
      <c r="L4512" s="6">
        <v>66211</v>
      </c>
      <c r="M4512" s="3" t="s">
        <v>26790</v>
      </c>
    </row>
    <row r="4513" spans="1:13" x14ac:dyDescent="0.35">
      <c r="A4513" s="6">
        <v>14535</v>
      </c>
      <c r="B4513" s="3" t="s">
        <v>55</v>
      </c>
      <c r="C4513" s="3" t="s">
        <v>2523</v>
      </c>
      <c r="D4513" s="3" t="s">
        <v>14123</v>
      </c>
      <c r="F4513" s="3" t="str">
        <f t="shared" si="70"/>
        <v xml:space="preserve">Scott Jensen </v>
      </c>
      <c r="G4513" s="3" t="s">
        <v>15422</v>
      </c>
      <c r="H4513" s="3" t="s">
        <v>4221</v>
      </c>
      <c r="J4513" s="3" t="s">
        <v>17</v>
      </c>
      <c r="K4513" s="3" t="s">
        <v>12</v>
      </c>
      <c r="L4513" s="6" t="s">
        <v>856</v>
      </c>
      <c r="M4513" s="3" t="s">
        <v>15437</v>
      </c>
    </row>
    <row r="4514" spans="1:13" x14ac:dyDescent="0.35">
      <c r="A4514" s="6">
        <v>27147</v>
      </c>
      <c r="B4514" s="3" t="s">
        <v>102</v>
      </c>
      <c r="C4514" s="3" t="s">
        <v>2523</v>
      </c>
      <c r="D4514" s="3" t="s">
        <v>2309</v>
      </c>
      <c r="F4514" s="3" t="str">
        <f t="shared" si="70"/>
        <v xml:space="preserve">Thomas Jensen </v>
      </c>
      <c r="G4514" s="3" t="s">
        <v>19635</v>
      </c>
      <c r="H4514" s="3" t="s">
        <v>19636</v>
      </c>
      <c r="J4514" s="3" t="s">
        <v>34</v>
      </c>
      <c r="K4514" s="3" t="s">
        <v>16</v>
      </c>
      <c r="L4514" s="6">
        <v>64106</v>
      </c>
      <c r="M4514" s="3" t="s">
        <v>19637</v>
      </c>
    </row>
    <row r="4515" spans="1:13" x14ac:dyDescent="0.35">
      <c r="A4515" s="6">
        <v>9228</v>
      </c>
      <c r="B4515" s="3" t="s">
        <v>412</v>
      </c>
      <c r="C4515" s="3" t="s">
        <v>2523</v>
      </c>
      <c r="D4515" s="3" t="s">
        <v>13789</v>
      </c>
      <c r="F4515" s="3" t="str">
        <f t="shared" si="70"/>
        <v xml:space="preserve">Gail Jensen </v>
      </c>
      <c r="G4515" s="3" t="s">
        <v>20279</v>
      </c>
      <c r="H4515" s="3" t="s">
        <v>6409</v>
      </c>
      <c r="J4515" s="3" t="s">
        <v>22</v>
      </c>
      <c r="K4515" s="3" t="s">
        <v>12</v>
      </c>
      <c r="L4515" s="6">
        <v>67042</v>
      </c>
      <c r="M4515" s="3" t="s">
        <v>20280</v>
      </c>
    </row>
    <row r="4516" spans="1:13" x14ac:dyDescent="0.35">
      <c r="A4516" s="6">
        <v>22307</v>
      </c>
      <c r="B4516" s="3" t="s">
        <v>467</v>
      </c>
      <c r="C4516" s="3" t="s">
        <v>2523</v>
      </c>
      <c r="D4516" s="3" t="s">
        <v>113</v>
      </c>
      <c r="F4516" s="3" t="str">
        <f t="shared" si="70"/>
        <v xml:space="preserve">John Jensen </v>
      </c>
      <c r="G4516" s="3" t="s">
        <v>22501</v>
      </c>
      <c r="H4516" s="3" t="s">
        <v>22502</v>
      </c>
      <c r="J4516" s="3" t="s">
        <v>204</v>
      </c>
      <c r="K4516" s="3" t="s">
        <v>46</v>
      </c>
      <c r="L4516" s="6">
        <v>68526</v>
      </c>
      <c r="M4516" s="3" t="s">
        <v>22503</v>
      </c>
    </row>
    <row r="4517" spans="1:13" x14ac:dyDescent="0.35">
      <c r="A4517" s="6">
        <v>18029</v>
      </c>
      <c r="B4517" s="3" t="s">
        <v>50</v>
      </c>
      <c r="C4517" s="3" t="s">
        <v>2523</v>
      </c>
      <c r="D4517" s="3" t="s">
        <v>603</v>
      </c>
      <c r="F4517" s="3" t="str">
        <f t="shared" si="70"/>
        <v xml:space="preserve">Matthew Jensen </v>
      </c>
      <c r="G4517" s="3" t="s">
        <v>26249</v>
      </c>
      <c r="H4517" s="3" t="s">
        <v>6788</v>
      </c>
      <c r="J4517" s="3" t="s">
        <v>34</v>
      </c>
      <c r="K4517" s="3" t="s">
        <v>16</v>
      </c>
      <c r="L4517" s="6">
        <v>64112</v>
      </c>
      <c r="M4517" s="3" t="s">
        <v>26286</v>
      </c>
    </row>
    <row r="4518" spans="1:13" x14ac:dyDescent="0.35">
      <c r="A4518" s="6">
        <v>21998</v>
      </c>
      <c r="B4518" s="3" t="s">
        <v>453</v>
      </c>
      <c r="C4518" s="3" t="s">
        <v>2523</v>
      </c>
      <c r="D4518" s="3" t="s">
        <v>26522</v>
      </c>
      <c r="F4518" s="3" t="str">
        <f t="shared" si="70"/>
        <v xml:space="preserve">Lori Jensen </v>
      </c>
      <c r="G4518" s="3" t="s">
        <v>26523</v>
      </c>
      <c r="H4518" s="3" t="s">
        <v>6412</v>
      </c>
      <c r="J4518" s="3" t="s">
        <v>255</v>
      </c>
      <c r="K4518" s="3" t="s">
        <v>12</v>
      </c>
      <c r="L4518" s="6">
        <v>67486</v>
      </c>
      <c r="M4518" s="3" t="s">
        <v>26524</v>
      </c>
    </row>
    <row r="4519" spans="1:13" x14ac:dyDescent="0.35">
      <c r="A4519" s="6">
        <v>27535</v>
      </c>
      <c r="B4519" s="3" t="s">
        <v>553</v>
      </c>
      <c r="C4519" s="3" t="s">
        <v>2523</v>
      </c>
      <c r="F4519" s="3" t="str">
        <f t="shared" si="70"/>
        <v xml:space="preserve">Taylor Jensen </v>
      </c>
      <c r="G4519" s="3" t="s">
        <v>30273</v>
      </c>
      <c r="H4519" s="3" t="s">
        <v>4369</v>
      </c>
      <c r="J4519" s="3" t="s">
        <v>95</v>
      </c>
      <c r="K4519" s="3" t="s">
        <v>12</v>
      </c>
      <c r="L4519" s="6">
        <v>66210</v>
      </c>
      <c r="M4519" s="3" t="s">
        <v>30274</v>
      </c>
    </row>
    <row r="4520" spans="1:13" x14ac:dyDescent="0.35">
      <c r="A4520" s="6">
        <v>29115</v>
      </c>
      <c r="B4520" s="3" t="s">
        <v>30713</v>
      </c>
      <c r="C4520" s="3" t="s">
        <v>2523</v>
      </c>
      <c r="D4520" s="3" t="s">
        <v>30714</v>
      </c>
      <c r="F4520" s="3" t="str">
        <f t="shared" si="70"/>
        <v xml:space="preserve">Breanna Jensen </v>
      </c>
      <c r="G4520" s="3" t="s">
        <v>30695</v>
      </c>
      <c r="H4520" s="3" t="s">
        <v>30686</v>
      </c>
      <c r="J4520" s="3" t="s">
        <v>356</v>
      </c>
      <c r="K4520" s="3" t="s">
        <v>12</v>
      </c>
      <c r="L4520" s="6">
        <v>66211</v>
      </c>
      <c r="M4520" s="3" t="s">
        <v>30715</v>
      </c>
    </row>
    <row r="4521" spans="1:13" x14ac:dyDescent="0.35">
      <c r="A4521" s="6">
        <v>13713</v>
      </c>
      <c r="B4521" s="3" t="s">
        <v>603</v>
      </c>
      <c r="C4521" s="3" t="s">
        <v>2523</v>
      </c>
      <c r="D4521" s="3" t="s">
        <v>13789</v>
      </c>
      <c r="F4521" s="3" t="str">
        <f t="shared" si="70"/>
        <v xml:space="preserve">Steven Jensen </v>
      </c>
      <c r="G4521" s="3" t="s">
        <v>2525</v>
      </c>
      <c r="H4521" s="3" t="s">
        <v>32716</v>
      </c>
      <c r="J4521" s="3" t="s">
        <v>649</v>
      </c>
      <c r="K4521" s="3" t="s">
        <v>12</v>
      </c>
      <c r="L4521" s="6" t="s">
        <v>32717</v>
      </c>
      <c r="M4521" s="3" t="s">
        <v>32718</v>
      </c>
    </row>
    <row r="4522" spans="1:13" x14ac:dyDescent="0.35">
      <c r="A4522" s="6">
        <v>24367</v>
      </c>
      <c r="B4522" s="3" t="s">
        <v>133</v>
      </c>
      <c r="C4522" s="3" t="s">
        <v>2523</v>
      </c>
      <c r="D4522" s="3" t="s">
        <v>32848</v>
      </c>
      <c r="F4522" s="3" t="str">
        <f t="shared" si="70"/>
        <v xml:space="preserve">Charles Jensen </v>
      </c>
      <c r="G4522" s="3" t="s">
        <v>32820</v>
      </c>
      <c r="H4522" s="3" t="s">
        <v>4332</v>
      </c>
      <c r="J4522" s="3" t="s">
        <v>34</v>
      </c>
      <c r="K4522" s="3" t="s">
        <v>16</v>
      </c>
      <c r="L4522" s="6">
        <v>64106</v>
      </c>
      <c r="M4522" s="3" t="s">
        <v>32849</v>
      </c>
    </row>
    <row r="4523" spans="1:13" x14ac:dyDescent="0.35">
      <c r="A4523" s="6">
        <v>17074</v>
      </c>
      <c r="B4523" s="3" t="s">
        <v>113</v>
      </c>
      <c r="C4523" s="3" t="s">
        <v>2523</v>
      </c>
      <c r="D4523" s="3" t="s">
        <v>13777</v>
      </c>
      <c r="F4523" s="3" t="str">
        <f t="shared" si="70"/>
        <v xml:space="preserve">Eric Jensen </v>
      </c>
      <c r="G4523" s="3" t="s">
        <v>33984</v>
      </c>
      <c r="H4523" s="3" t="s">
        <v>33985</v>
      </c>
      <c r="J4523" s="3" t="s">
        <v>851</v>
      </c>
      <c r="K4523" s="3" t="s">
        <v>16</v>
      </c>
      <c r="L4523" s="6">
        <v>65806</v>
      </c>
      <c r="M4523" s="3" t="s">
        <v>33986</v>
      </c>
    </row>
    <row r="4524" spans="1:13" x14ac:dyDescent="0.35">
      <c r="A4524" s="6">
        <v>26628</v>
      </c>
      <c r="B4524" s="3" t="s">
        <v>170</v>
      </c>
      <c r="C4524" s="3" t="s">
        <v>24272</v>
      </c>
      <c r="D4524" s="3" t="s">
        <v>667</v>
      </c>
      <c r="F4524" s="3" t="str">
        <f t="shared" si="70"/>
        <v xml:space="preserve">Hannah Jeppsen Soo </v>
      </c>
      <c r="G4524" s="3" t="s">
        <v>24270</v>
      </c>
      <c r="H4524" s="3" t="s">
        <v>24273</v>
      </c>
      <c r="J4524" s="3" t="s">
        <v>95</v>
      </c>
      <c r="K4524" s="3" t="s">
        <v>12</v>
      </c>
      <c r="L4524" s="6">
        <v>66212</v>
      </c>
      <c r="M4524" s="3" t="s">
        <v>24274</v>
      </c>
    </row>
    <row r="4525" spans="1:13" x14ac:dyDescent="0.35">
      <c r="A4525" s="6">
        <v>26035</v>
      </c>
      <c r="B4525" s="3" t="s">
        <v>65</v>
      </c>
      <c r="C4525" s="3" t="s">
        <v>2526</v>
      </c>
      <c r="D4525" s="3" t="s">
        <v>99</v>
      </c>
      <c r="F4525" s="3" t="str">
        <f t="shared" si="70"/>
        <v xml:space="preserve">Brent Jepson </v>
      </c>
      <c r="G4525" s="3" t="s">
        <v>19283</v>
      </c>
      <c r="H4525" s="3" t="s">
        <v>8068</v>
      </c>
      <c r="J4525" s="3" t="s">
        <v>34</v>
      </c>
      <c r="K4525" s="3" t="s">
        <v>16</v>
      </c>
      <c r="L4525" s="6">
        <v>64105</v>
      </c>
      <c r="M4525" s="3" t="s">
        <v>19295</v>
      </c>
    </row>
    <row r="4526" spans="1:13" x14ac:dyDescent="0.35">
      <c r="A4526" s="6">
        <v>19686</v>
      </c>
      <c r="B4526" s="3" t="s">
        <v>73</v>
      </c>
      <c r="C4526" s="3" t="s">
        <v>2528</v>
      </c>
      <c r="D4526" s="3" t="s">
        <v>14552</v>
      </c>
      <c r="F4526" s="3" t="str">
        <f t="shared" si="70"/>
        <v xml:space="preserve">David Jermann </v>
      </c>
      <c r="G4526" s="3" t="s">
        <v>14543</v>
      </c>
      <c r="H4526" s="3" t="s">
        <v>14546</v>
      </c>
      <c r="J4526" s="3" t="s">
        <v>34</v>
      </c>
      <c r="K4526" s="3" t="s">
        <v>16</v>
      </c>
      <c r="L4526" s="6" t="s">
        <v>14549</v>
      </c>
      <c r="M4526" s="3" t="s">
        <v>14553</v>
      </c>
    </row>
    <row r="4527" spans="1:13" x14ac:dyDescent="0.35">
      <c r="A4527" s="6">
        <v>8281</v>
      </c>
      <c r="B4527" s="3" t="s">
        <v>1680</v>
      </c>
      <c r="C4527" s="3" t="s">
        <v>11554</v>
      </c>
      <c r="D4527" s="3" t="s">
        <v>13973</v>
      </c>
      <c r="F4527" s="3" t="str">
        <f t="shared" si="70"/>
        <v xml:space="preserve">Gerald Jeserich </v>
      </c>
      <c r="G4527" s="3" t="s">
        <v>25215</v>
      </c>
      <c r="H4527" s="3" t="s">
        <v>25216</v>
      </c>
      <c r="J4527" s="3" t="s">
        <v>25217</v>
      </c>
      <c r="K4527" s="3" t="s">
        <v>16</v>
      </c>
      <c r="L4527" s="6">
        <v>65079</v>
      </c>
      <c r="M4527" s="3" t="s">
        <v>25218</v>
      </c>
    </row>
    <row r="4528" spans="1:13" x14ac:dyDescent="0.35">
      <c r="A4528" s="6">
        <v>15678</v>
      </c>
      <c r="B4528" s="3" t="s">
        <v>67</v>
      </c>
      <c r="C4528" s="3" t="s">
        <v>118</v>
      </c>
      <c r="D4528" s="3" t="s">
        <v>30601</v>
      </c>
      <c r="F4528" s="3" t="str">
        <f t="shared" si="70"/>
        <v xml:space="preserve">James Jesse </v>
      </c>
      <c r="G4528" s="3" t="s">
        <v>30602</v>
      </c>
      <c r="H4528" s="3" t="s">
        <v>30603</v>
      </c>
      <c r="J4528" s="3" t="s">
        <v>19</v>
      </c>
      <c r="K4528" s="3" t="s">
        <v>12</v>
      </c>
      <c r="L4528" s="6">
        <v>66049</v>
      </c>
      <c r="M4528" s="3" t="s">
        <v>30604</v>
      </c>
    </row>
    <row r="4529" spans="1:13" x14ac:dyDescent="0.35">
      <c r="A4529" s="6">
        <v>25862</v>
      </c>
      <c r="B4529" s="3" t="s">
        <v>409</v>
      </c>
      <c r="C4529" s="3" t="s">
        <v>2529</v>
      </c>
      <c r="D4529" s="3" t="s">
        <v>906</v>
      </c>
      <c r="F4529" s="3" t="str">
        <f t="shared" si="70"/>
        <v xml:space="preserve">Samuel Jeter </v>
      </c>
      <c r="G4529" s="3" t="s">
        <v>6415</v>
      </c>
      <c r="H4529" s="3" t="s">
        <v>18059</v>
      </c>
      <c r="J4529" s="3" t="s">
        <v>332</v>
      </c>
      <c r="K4529" s="3" t="s">
        <v>333</v>
      </c>
      <c r="L4529" s="6">
        <v>80202</v>
      </c>
      <c r="M4529" s="3" t="s">
        <v>18060</v>
      </c>
    </row>
    <row r="4530" spans="1:13" x14ac:dyDescent="0.35">
      <c r="A4530" s="6">
        <v>7411</v>
      </c>
      <c r="B4530" s="3" t="s">
        <v>94</v>
      </c>
      <c r="C4530" s="3" t="s">
        <v>2529</v>
      </c>
      <c r="D4530" s="3" t="s">
        <v>14322</v>
      </c>
      <c r="F4530" s="3" t="str">
        <f t="shared" si="70"/>
        <v xml:space="preserve">Joseph Jeter </v>
      </c>
      <c r="G4530" s="3" t="s">
        <v>22416</v>
      </c>
      <c r="H4530" s="3" t="s">
        <v>4374</v>
      </c>
      <c r="J4530" s="3" t="s">
        <v>384</v>
      </c>
      <c r="K4530" s="3" t="s">
        <v>12</v>
      </c>
      <c r="L4530" s="6">
        <v>67601</v>
      </c>
      <c r="M4530" s="3" t="s">
        <v>22418</v>
      </c>
    </row>
    <row r="4531" spans="1:13" x14ac:dyDescent="0.35">
      <c r="A4531" s="6">
        <v>8833</v>
      </c>
      <c r="B4531" s="3" t="s">
        <v>299</v>
      </c>
      <c r="C4531" s="3" t="s">
        <v>2529</v>
      </c>
      <c r="D4531" s="3" t="s">
        <v>14322</v>
      </c>
      <c r="F4531" s="3" t="str">
        <f t="shared" si="70"/>
        <v xml:space="preserve">William Jeter </v>
      </c>
      <c r="G4531" s="3" t="s">
        <v>22416</v>
      </c>
      <c r="H4531" s="3" t="s">
        <v>4374</v>
      </c>
      <c r="J4531" s="3" t="s">
        <v>384</v>
      </c>
      <c r="K4531" s="3" t="s">
        <v>12</v>
      </c>
      <c r="L4531" s="6">
        <v>67601</v>
      </c>
      <c r="M4531" s="3" t="s">
        <v>22419</v>
      </c>
    </row>
    <row r="4532" spans="1:13" x14ac:dyDescent="0.35">
      <c r="A4532" s="6">
        <v>23614</v>
      </c>
      <c r="B4532" s="3" t="s">
        <v>1170</v>
      </c>
      <c r="C4532" s="3" t="s">
        <v>34377</v>
      </c>
      <c r="D4532" s="3" t="s">
        <v>1182</v>
      </c>
      <c r="F4532" s="3" t="str">
        <f t="shared" si="70"/>
        <v xml:space="preserve">Katherine Jeter-Boldt </v>
      </c>
      <c r="G4532" s="3" t="s">
        <v>13371</v>
      </c>
      <c r="H4532" s="3" t="s">
        <v>8742</v>
      </c>
      <c r="J4532" s="3" t="s">
        <v>95</v>
      </c>
      <c r="K4532" s="3" t="s">
        <v>12</v>
      </c>
      <c r="L4532" s="6">
        <v>66251</v>
      </c>
      <c r="M4532" s="3" t="s">
        <v>34378</v>
      </c>
    </row>
    <row r="4533" spans="1:13" x14ac:dyDescent="0.35">
      <c r="A4533" s="6">
        <v>28913</v>
      </c>
      <c r="B4533" s="3" t="s">
        <v>943</v>
      </c>
      <c r="C4533" s="3" t="s">
        <v>29702</v>
      </c>
      <c r="D4533" s="3" t="s">
        <v>493</v>
      </c>
      <c r="F4533" s="3" t="str">
        <f t="shared" si="70"/>
        <v xml:space="preserve">Jared Jevons </v>
      </c>
      <c r="G4533" s="3" t="s">
        <v>29671</v>
      </c>
      <c r="H4533" s="3" t="s">
        <v>29687</v>
      </c>
      <c r="J4533" s="3" t="s">
        <v>34</v>
      </c>
      <c r="K4533" s="3" t="s">
        <v>16</v>
      </c>
      <c r="L4533" s="6">
        <v>64112</v>
      </c>
      <c r="M4533" s="3" t="s">
        <v>29703</v>
      </c>
    </row>
    <row r="4534" spans="1:13" x14ac:dyDescent="0.35">
      <c r="A4534" s="6">
        <v>13677</v>
      </c>
      <c r="B4534" s="3" t="s">
        <v>247</v>
      </c>
      <c r="C4534" s="3" t="s">
        <v>6416</v>
      </c>
      <c r="D4534" s="3" t="s">
        <v>102</v>
      </c>
      <c r="F4534" s="3" t="str">
        <f t="shared" si="70"/>
        <v xml:space="preserve">Michael Jilka </v>
      </c>
      <c r="G4534" s="3" t="s">
        <v>20758</v>
      </c>
      <c r="H4534" s="3" t="s">
        <v>2301</v>
      </c>
      <c r="J4534" s="3" t="s">
        <v>19</v>
      </c>
      <c r="K4534" s="3" t="s">
        <v>12</v>
      </c>
      <c r="L4534" s="6">
        <v>66044</v>
      </c>
      <c r="M4534" s="3" t="s">
        <v>20760</v>
      </c>
    </row>
    <row r="4535" spans="1:13" x14ac:dyDescent="0.35">
      <c r="A4535" s="6">
        <v>26851</v>
      </c>
      <c r="B4535" s="3" t="s">
        <v>311</v>
      </c>
      <c r="C4535" s="3" t="s">
        <v>6417</v>
      </c>
      <c r="D4535" s="3" t="s">
        <v>24460</v>
      </c>
      <c r="F4535" s="3" t="str">
        <f t="shared" si="70"/>
        <v xml:space="preserve">Nathan Jiwanlal </v>
      </c>
      <c r="G4535" s="3" t="s">
        <v>6418</v>
      </c>
      <c r="H4535" s="3" t="s">
        <v>19802</v>
      </c>
      <c r="J4535" s="3" t="s">
        <v>17</v>
      </c>
      <c r="K4535" s="3" t="s">
        <v>12</v>
      </c>
      <c r="L4535" s="6">
        <v>67220</v>
      </c>
      <c r="M4535" s="3" t="s">
        <v>24461</v>
      </c>
    </row>
    <row r="4536" spans="1:13" x14ac:dyDescent="0.35">
      <c r="A4536" s="6">
        <v>22569</v>
      </c>
      <c r="B4536" s="3" t="s">
        <v>532</v>
      </c>
      <c r="C4536" s="3" t="s">
        <v>11018</v>
      </c>
      <c r="D4536" s="3" t="s">
        <v>1100</v>
      </c>
      <c r="F4536" s="3" t="str">
        <f t="shared" si="70"/>
        <v xml:space="preserve">Derek Johannsen </v>
      </c>
      <c r="G4536" s="3" t="s">
        <v>20142</v>
      </c>
      <c r="H4536" s="3" t="s">
        <v>11555</v>
      </c>
      <c r="J4536" s="3" t="s">
        <v>95</v>
      </c>
      <c r="K4536" s="3" t="s">
        <v>12</v>
      </c>
      <c r="L4536" s="6">
        <v>66210</v>
      </c>
      <c r="M4536" s="3" t="s">
        <v>20168</v>
      </c>
    </row>
    <row r="4537" spans="1:13" x14ac:dyDescent="0.35">
      <c r="A4537" s="6">
        <v>6669</v>
      </c>
      <c r="B4537" s="3" t="s">
        <v>20705</v>
      </c>
      <c r="C4537" s="3" t="s">
        <v>11018</v>
      </c>
      <c r="D4537" s="3" t="s">
        <v>4015</v>
      </c>
      <c r="F4537" s="3" t="str">
        <f t="shared" si="70"/>
        <v xml:space="preserve">Carston Johannsen </v>
      </c>
      <c r="G4537" s="3" t="s">
        <v>11019</v>
      </c>
      <c r="H4537" s="3" t="s">
        <v>20706</v>
      </c>
      <c r="J4537" s="3" t="s">
        <v>95</v>
      </c>
      <c r="K4537" s="3" t="s">
        <v>12</v>
      </c>
      <c r="L4537" s="6">
        <v>66212</v>
      </c>
      <c r="M4537" s="3" t="s">
        <v>20707</v>
      </c>
    </row>
    <row r="4538" spans="1:13" x14ac:dyDescent="0.35">
      <c r="A4538" s="6">
        <v>17966</v>
      </c>
      <c r="B4538" s="3" t="s">
        <v>680</v>
      </c>
      <c r="C4538" s="3" t="s">
        <v>12801</v>
      </c>
      <c r="D4538" s="3" t="s">
        <v>1125</v>
      </c>
      <c r="F4538" s="3" t="str">
        <f t="shared" si="70"/>
        <v xml:space="preserve">Justin Johl </v>
      </c>
      <c r="G4538" s="3" t="s">
        <v>31834</v>
      </c>
      <c r="H4538" s="3" t="s">
        <v>1944</v>
      </c>
      <c r="J4538" s="3" t="s">
        <v>34</v>
      </c>
      <c r="K4538" s="3" t="s">
        <v>16</v>
      </c>
      <c r="L4538" s="6" t="s">
        <v>5975</v>
      </c>
      <c r="M4538" s="3" t="s">
        <v>31859</v>
      </c>
    </row>
    <row r="4539" spans="1:13" x14ac:dyDescent="0.35">
      <c r="A4539" s="6">
        <v>24985</v>
      </c>
      <c r="B4539" s="3" t="s">
        <v>550</v>
      </c>
      <c r="C4539" s="3" t="s">
        <v>2533</v>
      </c>
      <c r="D4539" s="3" t="s">
        <v>589</v>
      </c>
      <c r="F4539" s="3" t="str">
        <f t="shared" si="70"/>
        <v xml:space="preserve">Douglas Johns </v>
      </c>
      <c r="G4539" s="3" t="s">
        <v>6418</v>
      </c>
      <c r="H4539" s="3" t="s">
        <v>19802</v>
      </c>
      <c r="J4539" s="3" t="s">
        <v>17</v>
      </c>
      <c r="K4539" s="3" t="s">
        <v>12</v>
      </c>
      <c r="L4539" s="6">
        <v>67220</v>
      </c>
      <c r="M4539" s="3" t="s">
        <v>24462</v>
      </c>
    </row>
    <row r="4540" spans="1:13" x14ac:dyDescent="0.35">
      <c r="A4540" s="6">
        <v>21482</v>
      </c>
      <c r="B4540" s="3" t="s">
        <v>194</v>
      </c>
      <c r="C4540" s="3" t="s">
        <v>2533</v>
      </c>
      <c r="D4540" s="3" t="s">
        <v>247</v>
      </c>
      <c r="F4540" s="3" t="str">
        <f t="shared" si="70"/>
        <v xml:space="preserve">Jeffrey Johns </v>
      </c>
      <c r="H4540" s="3" t="s">
        <v>6419</v>
      </c>
      <c r="J4540" s="3" t="s">
        <v>141</v>
      </c>
      <c r="K4540" s="3" t="s">
        <v>12</v>
      </c>
      <c r="L4540" s="6">
        <v>66215</v>
      </c>
      <c r="M4540" s="3" t="s">
        <v>36828</v>
      </c>
    </row>
    <row r="4541" spans="1:13" x14ac:dyDescent="0.35">
      <c r="A4541" s="6">
        <v>28475</v>
      </c>
      <c r="B4541" s="3" t="s">
        <v>177</v>
      </c>
      <c r="C4541" s="3" t="s">
        <v>1221</v>
      </c>
      <c r="D4541" s="3" t="s">
        <v>620</v>
      </c>
      <c r="F4541" s="3" t="str">
        <f t="shared" si="70"/>
        <v xml:space="preserve">Sarah Johnson </v>
      </c>
      <c r="G4541" s="3" t="s">
        <v>13892</v>
      </c>
      <c r="H4541" s="3" t="s">
        <v>13893</v>
      </c>
      <c r="J4541" s="3" t="s">
        <v>19</v>
      </c>
      <c r="K4541" s="3" t="s">
        <v>12</v>
      </c>
      <c r="L4541" s="6">
        <v>66044</v>
      </c>
      <c r="M4541" s="3" t="s">
        <v>13899</v>
      </c>
    </row>
    <row r="4542" spans="1:13" x14ac:dyDescent="0.35">
      <c r="A4542" s="6">
        <v>19292</v>
      </c>
      <c r="B4542" s="3" t="s">
        <v>281</v>
      </c>
      <c r="C4542" s="3" t="s">
        <v>1221</v>
      </c>
      <c r="D4542" s="3" t="s">
        <v>14026</v>
      </c>
      <c r="F4542" s="3" t="str">
        <f t="shared" si="70"/>
        <v xml:space="preserve">Lisa Johnson </v>
      </c>
      <c r="G4542" s="3" t="s">
        <v>14023</v>
      </c>
      <c r="H4542" s="3" t="s">
        <v>14024</v>
      </c>
      <c r="J4542" s="3" t="s">
        <v>1724</v>
      </c>
      <c r="K4542" s="3" t="s">
        <v>12</v>
      </c>
      <c r="L4542" s="6">
        <v>66204</v>
      </c>
      <c r="M4542" s="3" t="s">
        <v>14027</v>
      </c>
    </row>
    <row r="4543" spans="1:13" x14ac:dyDescent="0.35">
      <c r="A4543" s="6">
        <v>18546</v>
      </c>
      <c r="B4543" s="3" t="s">
        <v>1141</v>
      </c>
      <c r="C4543" s="3" t="s">
        <v>1221</v>
      </c>
      <c r="D4543" s="3" t="s">
        <v>14282</v>
      </c>
      <c r="F4543" s="3" t="str">
        <f t="shared" si="70"/>
        <v xml:space="preserve">Paula Johnson </v>
      </c>
      <c r="G4543" s="3" t="s">
        <v>6420</v>
      </c>
      <c r="H4543" s="3" t="s">
        <v>6421</v>
      </c>
      <c r="J4543" s="3" t="s">
        <v>1924</v>
      </c>
      <c r="K4543" s="3" t="s">
        <v>16</v>
      </c>
      <c r="L4543" s="6">
        <v>63103</v>
      </c>
      <c r="M4543" s="3" t="s">
        <v>14283</v>
      </c>
    </row>
    <row r="4544" spans="1:13" x14ac:dyDescent="0.35">
      <c r="A4544" s="6">
        <v>28763</v>
      </c>
      <c r="B4544" s="3" t="s">
        <v>14882</v>
      </c>
      <c r="C4544" s="3" t="s">
        <v>1221</v>
      </c>
      <c r="D4544" s="3" t="s">
        <v>438</v>
      </c>
      <c r="F4544" s="3" t="str">
        <f t="shared" si="70"/>
        <v xml:space="preserve">Tess Johnson </v>
      </c>
      <c r="G4544" s="3" t="s">
        <v>7192</v>
      </c>
      <c r="H4544" s="3" t="s">
        <v>14883</v>
      </c>
      <c r="J4544" s="3" t="s">
        <v>4992</v>
      </c>
      <c r="K4544" s="3" t="s">
        <v>16</v>
      </c>
      <c r="L4544" s="6">
        <v>64108</v>
      </c>
      <c r="M4544" s="3" t="s">
        <v>14884</v>
      </c>
    </row>
    <row r="4545" spans="1:13" x14ac:dyDescent="0.35">
      <c r="A4545" s="6">
        <v>12413</v>
      </c>
      <c r="B4545" s="3" t="s">
        <v>603</v>
      </c>
      <c r="C4545" s="3" t="s">
        <v>1221</v>
      </c>
      <c r="D4545" s="3" t="s">
        <v>113</v>
      </c>
      <c r="F4545" s="3" t="str">
        <f t="shared" si="70"/>
        <v xml:space="preserve">Steven Johnson </v>
      </c>
      <c r="G4545" s="3" t="s">
        <v>6422</v>
      </c>
      <c r="H4545" s="3" t="s">
        <v>6423</v>
      </c>
      <c r="J4545" s="3" t="s">
        <v>781</v>
      </c>
      <c r="K4545" s="3" t="s">
        <v>12</v>
      </c>
      <c r="L4545" s="6">
        <v>67530</v>
      </c>
      <c r="M4545" s="3" t="s">
        <v>15155</v>
      </c>
    </row>
    <row r="4546" spans="1:13" x14ac:dyDescent="0.35">
      <c r="A4546" s="6">
        <v>22704</v>
      </c>
      <c r="B4546" s="3" t="s">
        <v>1245</v>
      </c>
      <c r="C4546" s="3" t="s">
        <v>1221</v>
      </c>
      <c r="D4546" s="3" t="s">
        <v>1833</v>
      </c>
      <c r="F4546" s="3" t="str">
        <f t="shared" si="70"/>
        <v xml:space="preserve">Miranda Johnson </v>
      </c>
      <c r="G4546" s="3" t="s">
        <v>16274</v>
      </c>
      <c r="H4546" s="3" t="s">
        <v>16277</v>
      </c>
      <c r="J4546" s="3" t="s">
        <v>114</v>
      </c>
      <c r="K4546" s="3" t="s">
        <v>12</v>
      </c>
      <c r="L4546" s="6">
        <v>66502</v>
      </c>
      <c r="M4546" s="3" t="s">
        <v>16278</v>
      </c>
    </row>
    <row r="4547" spans="1:13" x14ac:dyDescent="0.35">
      <c r="A4547" s="6">
        <v>28261</v>
      </c>
      <c r="B4547" s="3" t="s">
        <v>704</v>
      </c>
      <c r="C4547" s="3" t="s">
        <v>1221</v>
      </c>
      <c r="D4547" s="3" t="s">
        <v>866</v>
      </c>
      <c r="F4547" s="3" t="str">
        <f t="shared" ref="F4547:F4610" si="71">CONCATENATE(B4547, " ", C4547, " ", E4547)</f>
        <v xml:space="preserve">Nathaniel Johnson </v>
      </c>
      <c r="G4547" s="3" t="s">
        <v>16981</v>
      </c>
      <c r="H4547" s="3" t="s">
        <v>16982</v>
      </c>
      <c r="J4547" s="3" t="s">
        <v>17</v>
      </c>
      <c r="K4547" s="3" t="s">
        <v>12</v>
      </c>
      <c r="L4547" s="6">
        <v>67202</v>
      </c>
      <c r="M4547" s="3" t="s">
        <v>16983</v>
      </c>
    </row>
    <row r="4548" spans="1:13" x14ac:dyDescent="0.35">
      <c r="A4548" s="6">
        <v>8160</v>
      </c>
      <c r="B4548" s="3" t="s">
        <v>289</v>
      </c>
      <c r="C4548" s="3" t="s">
        <v>1221</v>
      </c>
      <c r="D4548" s="3" t="s">
        <v>14322</v>
      </c>
      <c r="F4548" s="3" t="str">
        <f t="shared" si="71"/>
        <v xml:space="preserve">Stephen Johnson </v>
      </c>
      <c r="G4548" s="3" t="s">
        <v>17535</v>
      </c>
      <c r="H4548" s="3" t="s">
        <v>17536</v>
      </c>
      <c r="J4548" s="3" t="s">
        <v>182</v>
      </c>
      <c r="K4548" s="3" t="s">
        <v>12</v>
      </c>
      <c r="L4548" s="6">
        <v>67114</v>
      </c>
      <c r="M4548" s="3" t="s">
        <v>17537</v>
      </c>
    </row>
    <row r="4549" spans="1:13" x14ac:dyDescent="0.35">
      <c r="A4549" s="6">
        <v>29065</v>
      </c>
      <c r="B4549" s="3" t="s">
        <v>1169</v>
      </c>
      <c r="C4549" s="3" t="s">
        <v>1221</v>
      </c>
      <c r="D4549" s="3" t="s">
        <v>479</v>
      </c>
      <c r="F4549" s="3" t="str">
        <f t="shared" si="71"/>
        <v xml:space="preserve">Kelsey Johnson </v>
      </c>
      <c r="G4549" s="3" t="s">
        <v>6794</v>
      </c>
      <c r="H4549" s="3" t="s">
        <v>17686</v>
      </c>
      <c r="J4549" s="3" t="s">
        <v>95</v>
      </c>
      <c r="K4549" s="3" t="s">
        <v>12</v>
      </c>
      <c r="L4549" s="6">
        <v>66211</v>
      </c>
      <c r="M4549" s="3" t="s">
        <v>17707</v>
      </c>
    </row>
    <row r="4550" spans="1:13" x14ac:dyDescent="0.35">
      <c r="A4550" s="6">
        <v>22289</v>
      </c>
      <c r="B4550" s="3" t="s">
        <v>323</v>
      </c>
      <c r="C4550" s="3" t="s">
        <v>1221</v>
      </c>
      <c r="D4550" s="3" t="s">
        <v>18224</v>
      </c>
      <c r="F4550" s="3" t="str">
        <f t="shared" si="71"/>
        <v xml:space="preserve">Mark Johnson </v>
      </c>
      <c r="G4550" s="3" t="s">
        <v>18203</v>
      </c>
      <c r="H4550" s="3" t="s">
        <v>4228</v>
      </c>
      <c r="J4550" s="3" t="s">
        <v>34</v>
      </c>
      <c r="K4550" s="3" t="s">
        <v>16</v>
      </c>
      <c r="L4550" s="6">
        <v>64111</v>
      </c>
      <c r="M4550" s="3" t="s">
        <v>18225</v>
      </c>
    </row>
    <row r="4551" spans="1:13" x14ac:dyDescent="0.35">
      <c r="A4551" s="6">
        <v>26685</v>
      </c>
      <c r="B4551" s="3" t="s">
        <v>73</v>
      </c>
      <c r="C4551" s="3" t="s">
        <v>1221</v>
      </c>
      <c r="D4551" s="3" t="s">
        <v>19</v>
      </c>
      <c r="F4551" s="3" t="str">
        <f t="shared" si="71"/>
        <v xml:space="preserve">David Johnson </v>
      </c>
      <c r="G4551" s="3" t="s">
        <v>18475</v>
      </c>
      <c r="H4551" s="3" t="s">
        <v>18476</v>
      </c>
      <c r="J4551" s="3" t="s">
        <v>34</v>
      </c>
      <c r="K4551" s="3" t="s">
        <v>16</v>
      </c>
      <c r="L4551" s="6">
        <v>64112</v>
      </c>
      <c r="M4551" s="3" t="s">
        <v>18495</v>
      </c>
    </row>
    <row r="4552" spans="1:13" x14ac:dyDescent="0.35">
      <c r="A4552" s="6">
        <v>22889</v>
      </c>
      <c r="B4552" s="3" t="s">
        <v>620</v>
      </c>
      <c r="C4552" s="3" t="s">
        <v>1221</v>
      </c>
      <c r="D4552" s="3" t="s">
        <v>479</v>
      </c>
      <c r="F4552" s="3" t="str">
        <f t="shared" si="71"/>
        <v xml:space="preserve">Catherine Johnson </v>
      </c>
      <c r="G4552" s="3" t="s">
        <v>18529</v>
      </c>
      <c r="H4552" s="3" t="s">
        <v>18530</v>
      </c>
      <c r="J4552" s="3" t="s">
        <v>4243</v>
      </c>
      <c r="K4552" s="3" t="s">
        <v>496</v>
      </c>
      <c r="L4552" s="6">
        <v>50309</v>
      </c>
      <c r="M4552" s="3" t="s">
        <v>18531</v>
      </c>
    </row>
    <row r="4553" spans="1:13" x14ac:dyDescent="0.35">
      <c r="A4553" s="6">
        <v>23427</v>
      </c>
      <c r="B4553" s="3" t="s">
        <v>3157</v>
      </c>
      <c r="C4553" s="3" t="s">
        <v>1221</v>
      </c>
      <c r="D4553" s="3" t="s">
        <v>1693</v>
      </c>
      <c r="F4553" s="3" t="str">
        <f t="shared" si="71"/>
        <v xml:space="preserve">Tracey Johnson </v>
      </c>
      <c r="G4553" s="3" t="s">
        <v>18589</v>
      </c>
      <c r="H4553" s="3" t="s">
        <v>13818</v>
      </c>
      <c r="J4553" s="3" t="s">
        <v>34</v>
      </c>
      <c r="K4553" s="3" t="s">
        <v>12</v>
      </c>
      <c r="L4553" s="6">
        <v>66101</v>
      </c>
      <c r="M4553" s="3" t="s">
        <v>18590</v>
      </c>
    </row>
    <row r="4554" spans="1:13" x14ac:dyDescent="0.35">
      <c r="A4554" s="6">
        <v>6465</v>
      </c>
      <c r="B4554" s="3" t="s">
        <v>550</v>
      </c>
      <c r="C4554" s="3" t="s">
        <v>1221</v>
      </c>
      <c r="D4554" s="3" t="s">
        <v>14123</v>
      </c>
      <c r="F4554" s="3" t="str">
        <f t="shared" si="71"/>
        <v xml:space="preserve">Douglas Johnson </v>
      </c>
      <c r="G4554" s="3" t="s">
        <v>18740</v>
      </c>
      <c r="H4554" s="3" t="s">
        <v>6449</v>
      </c>
      <c r="J4554" s="3" t="s">
        <v>17</v>
      </c>
      <c r="K4554" s="3" t="s">
        <v>12</v>
      </c>
      <c r="L4554" s="6">
        <v>67230</v>
      </c>
      <c r="M4554" s="3" t="s">
        <v>18741</v>
      </c>
    </row>
    <row r="4555" spans="1:13" x14ac:dyDescent="0.35">
      <c r="A4555" s="6">
        <v>27822</v>
      </c>
      <c r="B4555" s="3" t="s">
        <v>320</v>
      </c>
      <c r="C4555" s="3" t="s">
        <v>1221</v>
      </c>
      <c r="D4555" s="3" t="s">
        <v>247</v>
      </c>
      <c r="F4555" s="3" t="str">
        <f t="shared" si="71"/>
        <v xml:space="preserve">Alex Johnson </v>
      </c>
      <c r="G4555" s="3" t="s">
        <v>18836</v>
      </c>
      <c r="H4555" s="3" t="s">
        <v>18853</v>
      </c>
      <c r="J4555" s="3" t="s">
        <v>95</v>
      </c>
      <c r="K4555" s="3" t="s">
        <v>12</v>
      </c>
      <c r="L4555" s="6">
        <v>66210</v>
      </c>
      <c r="M4555" s="3" t="s">
        <v>18854</v>
      </c>
    </row>
    <row r="4556" spans="1:13" x14ac:dyDescent="0.35">
      <c r="A4556" s="6">
        <v>10538</v>
      </c>
      <c r="B4556" s="3" t="s">
        <v>1143</v>
      </c>
      <c r="C4556" s="3" t="s">
        <v>1221</v>
      </c>
      <c r="D4556" s="3" t="s">
        <v>14322</v>
      </c>
      <c r="E4556" s="3" t="s">
        <v>13795</v>
      </c>
      <c r="F4556" s="3" t="str">
        <f t="shared" si="71"/>
        <v>Fred Johnson Jr.</v>
      </c>
      <c r="G4556" s="3" t="s">
        <v>6457</v>
      </c>
      <c r="H4556" s="3" t="s">
        <v>19011</v>
      </c>
      <c r="J4556" s="3" t="s">
        <v>1343</v>
      </c>
      <c r="K4556" s="3" t="s">
        <v>12</v>
      </c>
      <c r="L4556" s="6">
        <v>67356</v>
      </c>
      <c r="M4556" s="3" t="s">
        <v>19012</v>
      </c>
    </row>
    <row r="4557" spans="1:13" x14ac:dyDescent="0.35">
      <c r="A4557" s="6">
        <v>23464</v>
      </c>
      <c r="B4557" s="3" t="s">
        <v>57</v>
      </c>
      <c r="C4557" s="3" t="s">
        <v>1221</v>
      </c>
      <c r="D4557" s="3" t="s">
        <v>14009</v>
      </c>
      <c r="F4557" s="3" t="str">
        <f t="shared" si="71"/>
        <v xml:space="preserve">Christopher Johnson </v>
      </c>
      <c r="G4557" s="3" t="s">
        <v>19325</v>
      </c>
      <c r="H4557" s="3" t="s">
        <v>5920</v>
      </c>
      <c r="J4557" s="3" t="s">
        <v>34</v>
      </c>
      <c r="K4557" s="3" t="s">
        <v>16</v>
      </c>
      <c r="L4557" s="6">
        <v>64105</v>
      </c>
      <c r="M4557" s="3" t="s">
        <v>19344</v>
      </c>
    </row>
    <row r="4558" spans="1:13" x14ac:dyDescent="0.35">
      <c r="A4558" s="6">
        <v>22096</v>
      </c>
      <c r="B4558" s="3" t="s">
        <v>24</v>
      </c>
      <c r="C4558" s="3" t="s">
        <v>1221</v>
      </c>
      <c r="D4558" s="3" t="s">
        <v>1450</v>
      </c>
      <c r="F4558" s="3" t="str">
        <f t="shared" si="71"/>
        <v xml:space="preserve">Jennifer Johnson </v>
      </c>
      <c r="G4558" s="3" t="s">
        <v>19381</v>
      </c>
      <c r="H4558" s="3" t="s">
        <v>19386</v>
      </c>
      <c r="J4558" s="3" t="s">
        <v>19</v>
      </c>
      <c r="K4558" s="3" t="s">
        <v>12</v>
      </c>
      <c r="L4558" s="6">
        <v>66044</v>
      </c>
      <c r="M4558" s="3" t="s">
        <v>19389</v>
      </c>
    </row>
    <row r="4559" spans="1:13" x14ac:dyDescent="0.35">
      <c r="A4559" s="6">
        <v>27776</v>
      </c>
      <c r="B4559" s="3" t="s">
        <v>1219</v>
      </c>
      <c r="C4559" s="3" t="s">
        <v>1221</v>
      </c>
      <c r="D4559" s="3" t="s">
        <v>17347</v>
      </c>
      <c r="F4559" s="3" t="str">
        <f t="shared" si="71"/>
        <v xml:space="preserve">Sonia Johnson </v>
      </c>
      <c r="G4559" s="3" t="s">
        <v>19556</v>
      </c>
      <c r="H4559" s="3" t="s">
        <v>19557</v>
      </c>
      <c r="I4559" s="3" t="s">
        <v>19558</v>
      </c>
      <c r="J4559" s="3" t="s">
        <v>1168</v>
      </c>
      <c r="K4559" s="3" t="s">
        <v>26</v>
      </c>
      <c r="L4559" s="6">
        <v>75240</v>
      </c>
      <c r="M4559" s="3" t="s">
        <v>19559</v>
      </c>
    </row>
    <row r="4560" spans="1:13" x14ac:dyDescent="0.35">
      <c r="A4560" s="6">
        <v>17395</v>
      </c>
      <c r="B4560" s="3" t="s">
        <v>776</v>
      </c>
      <c r="C4560" s="3" t="s">
        <v>1221</v>
      </c>
      <c r="D4560" s="3" t="s">
        <v>1100</v>
      </c>
      <c r="F4560" s="3" t="str">
        <f t="shared" si="71"/>
        <v xml:space="preserve">Gregory Johnson </v>
      </c>
      <c r="G4560" s="3" t="s">
        <v>19738</v>
      </c>
      <c r="H4560" s="3" t="s">
        <v>19739</v>
      </c>
      <c r="I4560" s="3" t="s">
        <v>19740</v>
      </c>
      <c r="J4560" s="3" t="s">
        <v>1168</v>
      </c>
      <c r="K4560" s="3" t="s">
        <v>26</v>
      </c>
      <c r="L4560" s="6">
        <v>75205</v>
      </c>
      <c r="M4560" s="3" t="s">
        <v>19741</v>
      </c>
    </row>
    <row r="4561" spans="1:13" x14ac:dyDescent="0.35">
      <c r="A4561" s="6">
        <v>21140</v>
      </c>
      <c r="B4561" s="3" t="s">
        <v>67</v>
      </c>
      <c r="C4561" s="3" t="s">
        <v>1221</v>
      </c>
      <c r="D4561" s="3" t="s">
        <v>13980</v>
      </c>
      <c r="F4561" s="3" t="str">
        <f t="shared" si="71"/>
        <v xml:space="preserve">James Johnson </v>
      </c>
      <c r="G4561" s="3" t="s">
        <v>20185</v>
      </c>
      <c r="H4561" s="3" t="s">
        <v>5690</v>
      </c>
      <c r="J4561" s="3" t="s">
        <v>1349</v>
      </c>
      <c r="K4561" s="3" t="s">
        <v>12</v>
      </c>
      <c r="L4561" s="6">
        <v>67420</v>
      </c>
      <c r="M4561" s="3" t="s">
        <v>20188</v>
      </c>
    </row>
    <row r="4562" spans="1:13" x14ac:dyDescent="0.35">
      <c r="A4562" s="6">
        <v>9328</v>
      </c>
      <c r="B4562" s="3" t="s">
        <v>2142</v>
      </c>
      <c r="C4562" s="3" t="s">
        <v>1221</v>
      </c>
      <c r="D4562" s="3" t="s">
        <v>14138</v>
      </c>
      <c r="F4562" s="3" t="str">
        <f t="shared" si="71"/>
        <v xml:space="preserve">Darrel Johnson </v>
      </c>
      <c r="G4562" s="3" t="s">
        <v>20737</v>
      </c>
      <c r="H4562" s="3" t="s">
        <v>8047</v>
      </c>
      <c r="J4562" s="3" t="s">
        <v>114</v>
      </c>
      <c r="K4562" s="3" t="s">
        <v>12</v>
      </c>
      <c r="L4562" s="6">
        <v>66502</v>
      </c>
      <c r="M4562" s="3" t="s">
        <v>20738</v>
      </c>
    </row>
    <row r="4563" spans="1:13" x14ac:dyDescent="0.35">
      <c r="A4563" s="6">
        <v>21968</v>
      </c>
      <c r="B4563" s="3" t="s">
        <v>1127</v>
      </c>
      <c r="C4563" s="3" t="s">
        <v>1221</v>
      </c>
      <c r="D4563" s="3" t="s">
        <v>156</v>
      </c>
      <c r="F4563" s="3" t="str">
        <f t="shared" si="71"/>
        <v xml:space="preserve">Jeremiah Johnson </v>
      </c>
      <c r="G4563" s="3" t="s">
        <v>20737</v>
      </c>
      <c r="H4563" s="3" t="s">
        <v>6426</v>
      </c>
      <c r="J4563" s="3" t="s">
        <v>1623</v>
      </c>
      <c r="K4563" s="3" t="s">
        <v>12</v>
      </c>
      <c r="L4563" s="6">
        <v>67950</v>
      </c>
      <c r="M4563" s="3" t="s">
        <v>20740</v>
      </c>
    </row>
    <row r="4564" spans="1:13" x14ac:dyDescent="0.35">
      <c r="A4564" s="6">
        <v>9932</v>
      </c>
      <c r="B4564" s="3" t="s">
        <v>113</v>
      </c>
      <c r="C4564" s="3" t="s">
        <v>1221</v>
      </c>
      <c r="D4564" s="3" t="s">
        <v>14232</v>
      </c>
      <c r="F4564" s="3" t="str">
        <f t="shared" si="71"/>
        <v xml:space="preserve">Eric Johnson </v>
      </c>
      <c r="G4564" s="3" t="s">
        <v>21051</v>
      </c>
      <c r="H4564" s="3" t="s">
        <v>21045</v>
      </c>
      <c r="J4564" s="3" t="s">
        <v>21</v>
      </c>
      <c r="K4564" s="3" t="s">
        <v>12</v>
      </c>
      <c r="L4564" s="6">
        <v>66611</v>
      </c>
      <c r="M4564" s="3" t="s">
        <v>2535</v>
      </c>
    </row>
    <row r="4565" spans="1:13" x14ac:dyDescent="0.35">
      <c r="A4565" s="6">
        <v>11496</v>
      </c>
      <c r="B4565" s="3" t="s">
        <v>467</v>
      </c>
      <c r="C4565" s="3" t="s">
        <v>1221</v>
      </c>
      <c r="D4565" s="3" t="s">
        <v>14138</v>
      </c>
      <c r="F4565" s="3" t="str">
        <f t="shared" si="71"/>
        <v xml:space="preserve">John Johnson </v>
      </c>
      <c r="G4565" s="3" t="s">
        <v>22504</v>
      </c>
      <c r="H4565" s="3" t="s">
        <v>22505</v>
      </c>
      <c r="J4565" s="3" t="s">
        <v>141</v>
      </c>
      <c r="K4565" s="3" t="s">
        <v>12</v>
      </c>
      <c r="L4565" s="6">
        <v>66227</v>
      </c>
      <c r="M4565" s="3" t="s">
        <v>22506</v>
      </c>
    </row>
    <row r="4566" spans="1:13" x14ac:dyDescent="0.35">
      <c r="A4566" s="6">
        <v>17717</v>
      </c>
      <c r="B4566" s="3" t="s">
        <v>6427</v>
      </c>
      <c r="C4566" s="3" t="s">
        <v>1221</v>
      </c>
      <c r="D4566" s="3" t="s">
        <v>22722</v>
      </c>
      <c r="F4566" s="3" t="str">
        <f t="shared" si="71"/>
        <v xml:space="preserve">Loy Johnson </v>
      </c>
      <c r="G4566" s="3" t="s">
        <v>22720</v>
      </c>
      <c r="H4566" s="3" t="s">
        <v>5638</v>
      </c>
      <c r="J4566" s="3" t="s">
        <v>384</v>
      </c>
      <c r="K4566" s="3" t="s">
        <v>12</v>
      </c>
      <c r="L4566" s="6">
        <v>67601</v>
      </c>
      <c r="M4566" s="3" t="s">
        <v>22723</v>
      </c>
    </row>
    <row r="4567" spans="1:13" x14ac:dyDescent="0.35">
      <c r="A4567" s="6">
        <v>26132</v>
      </c>
      <c r="B4567" s="3" t="s">
        <v>260</v>
      </c>
      <c r="C4567" s="3" t="s">
        <v>1221</v>
      </c>
      <c r="D4567" s="3" t="s">
        <v>1085</v>
      </c>
      <c r="F4567" s="3" t="str">
        <f t="shared" si="71"/>
        <v xml:space="preserve">Brian Johnson </v>
      </c>
      <c r="G4567" s="3" t="s">
        <v>22727</v>
      </c>
      <c r="H4567" s="3" t="s">
        <v>6428</v>
      </c>
      <c r="J4567" s="3" t="s">
        <v>1343</v>
      </c>
      <c r="K4567" s="3" t="s">
        <v>12</v>
      </c>
      <c r="L4567" s="6">
        <v>67356</v>
      </c>
      <c r="M4567" s="3" t="s">
        <v>22728</v>
      </c>
    </row>
    <row r="4568" spans="1:13" x14ac:dyDescent="0.35">
      <c r="A4568" s="6">
        <v>24233</v>
      </c>
      <c r="B4568" s="3" t="s">
        <v>289</v>
      </c>
      <c r="C4568" s="3" t="s">
        <v>1221</v>
      </c>
      <c r="D4568" s="3" t="s">
        <v>22729</v>
      </c>
      <c r="F4568" s="3" t="str">
        <f t="shared" si="71"/>
        <v xml:space="preserve">Stephen Johnson </v>
      </c>
      <c r="G4568" s="3" t="s">
        <v>22730</v>
      </c>
      <c r="H4568" s="3" t="s">
        <v>22731</v>
      </c>
      <c r="J4568" s="3" t="s">
        <v>95</v>
      </c>
      <c r="K4568" s="3" t="s">
        <v>12</v>
      </c>
      <c r="L4568" s="6" t="s">
        <v>6429</v>
      </c>
      <c r="M4568" s="3" t="s">
        <v>22732</v>
      </c>
    </row>
    <row r="4569" spans="1:13" x14ac:dyDescent="0.35">
      <c r="A4569" s="6">
        <v>13787</v>
      </c>
      <c r="B4569" s="3" t="s">
        <v>598</v>
      </c>
      <c r="C4569" s="3" t="s">
        <v>1221</v>
      </c>
      <c r="D4569" s="3" t="s">
        <v>5541</v>
      </c>
      <c r="F4569" s="3" t="str">
        <f t="shared" si="71"/>
        <v xml:space="preserve">Robyn Johnson </v>
      </c>
      <c r="G4569" s="3" t="s">
        <v>22733</v>
      </c>
      <c r="H4569" s="3" t="s">
        <v>5543</v>
      </c>
      <c r="I4569" s="3" t="s">
        <v>22734</v>
      </c>
      <c r="J4569" s="3" t="s">
        <v>812</v>
      </c>
      <c r="K4569" s="3" t="s">
        <v>12</v>
      </c>
      <c r="L4569" s="6">
        <v>66087</v>
      </c>
      <c r="M4569" s="3" t="s">
        <v>22735</v>
      </c>
    </row>
    <row r="4570" spans="1:13" x14ac:dyDescent="0.35">
      <c r="A4570" s="6">
        <v>8672</v>
      </c>
      <c r="B4570" s="3" t="s">
        <v>1143</v>
      </c>
      <c r="C4570" s="3" t="s">
        <v>1221</v>
      </c>
      <c r="D4570" s="3" t="s">
        <v>13789</v>
      </c>
      <c r="F4570" s="3" t="str">
        <f t="shared" si="71"/>
        <v xml:space="preserve">Fred Johnson </v>
      </c>
      <c r="G4570" s="3" t="s">
        <v>13278</v>
      </c>
      <c r="H4570" s="3" t="s">
        <v>6430</v>
      </c>
      <c r="J4570" s="3" t="s">
        <v>17</v>
      </c>
      <c r="K4570" s="3" t="s">
        <v>12</v>
      </c>
      <c r="L4570" s="6">
        <v>67211</v>
      </c>
      <c r="M4570" s="3" t="s">
        <v>22736</v>
      </c>
    </row>
    <row r="4571" spans="1:13" x14ac:dyDescent="0.35">
      <c r="A4571" s="6">
        <v>18223</v>
      </c>
      <c r="B4571" s="3" t="s">
        <v>91</v>
      </c>
      <c r="C4571" s="3" t="s">
        <v>1221</v>
      </c>
      <c r="D4571" s="3" t="s">
        <v>207</v>
      </c>
      <c r="E4571" s="3" t="s">
        <v>14081</v>
      </c>
      <c r="F4571" s="3" t="str">
        <f t="shared" si="71"/>
        <v>Robert Johnson II</v>
      </c>
      <c r="G4571" s="3" t="s">
        <v>22737</v>
      </c>
      <c r="H4571" s="3" t="s">
        <v>6454</v>
      </c>
      <c r="J4571" s="3" t="s">
        <v>712</v>
      </c>
      <c r="K4571" s="3" t="s">
        <v>12</v>
      </c>
      <c r="L4571" s="6">
        <v>66749</v>
      </c>
      <c r="M4571" s="3" t="s">
        <v>22738</v>
      </c>
    </row>
    <row r="4572" spans="1:13" x14ac:dyDescent="0.35">
      <c r="A4572" s="6">
        <v>18596</v>
      </c>
      <c r="B4572" s="3" t="s">
        <v>124</v>
      </c>
      <c r="C4572" s="3" t="s">
        <v>1221</v>
      </c>
      <c r="D4572" s="3" t="s">
        <v>200</v>
      </c>
      <c r="F4572" s="3" t="str">
        <f t="shared" si="71"/>
        <v xml:space="preserve">Roger Johnson </v>
      </c>
      <c r="G4572" s="3" t="s">
        <v>8100</v>
      </c>
      <c r="H4572" s="3" t="s">
        <v>22747</v>
      </c>
      <c r="J4572" s="3" t="s">
        <v>1886</v>
      </c>
      <c r="K4572" s="3" t="s">
        <v>16</v>
      </c>
      <c r="L4572" s="6">
        <v>64801</v>
      </c>
      <c r="M4572" s="3" t="s">
        <v>22748</v>
      </c>
    </row>
    <row r="4573" spans="1:13" x14ac:dyDescent="0.35">
      <c r="A4573" s="6">
        <v>18657</v>
      </c>
      <c r="B4573" s="3" t="s">
        <v>613</v>
      </c>
      <c r="C4573" s="3" t="s">
        <v>1221</v>
      </c>
      <c r="D4573" s="3" t="s">
        <v>950</v>
      </c>
      <c r="F4573" s="3" t="str">
        <f t="shared" si="71"/>
        <v xml:space="preserve">Jack Johnson </v>
      </c>
      <c r="G4573" s="3" t="s">
        <v>23581</v>
      </c>
      <c r="H4573" s="3" t="s">
        <v>23574</v>
      </c>
      <c r="J4573" s="3" t="s">
        <v>21</v>
      </c>
      <c r="K4573" s="3" t="s">
        <v>12</v>
      </c>
      <c r="L4573" s="6">
        <v>66604</v>
      </c>
      <c r="M4573" s="3" t="s">
        <v>23582</v>
      </c>
    </row>
    <row r="4574" spans="1:13" x14ac:dyDescent="0.35">
      <c r="A4574" s="6">
        <v>25825</v>
      </c>
      <c r="B4574" s="3" t="s">
        <v>263</v>
      </c>
      <c r="C4574" s="3" t="s">
        <v>1221</v>
      </c>
      <c r="D4574" s="3" t="s">
        <v>618</v>
      </c>
      <c r="F4574" s="3" t="str">
        <f t="shared" si="71"/>
        <v xml:space="preserve">Casey Johnson </v>
      </c>
      <c r="G4574" s="3" t="s">
        <v>1792</v>
      </c>
      <c r="H4574" s="3" t="s">
        <v>5282</v>
      </c>
      <c r="J4574" s="3" t="s">
        <v>34</v>
      </c>
      <c r="K4574" s="3" t="s">
        <v>12</v>
      </c>
      <c r="L4574" s="6">
        <v>66101</v>
      </c>
      <c r="M4574" s="3" t="s">
        <v>23652</v>
      </c>
    </row>
    <row r="4575" spans="1:13" x14ac:dyDescent="0.35">
      <c r="A4575" s="6">
        <v>24653</v>
      </c>
      <c r="B4575" s="3" t="s">
        <v>415</v>
      </c>
      <c r="C4575" s="3" t="s">
        <v>1221</v>
      </c>
      <c r="D4575" s="3" t="s">
        <v>13789</v>
      </c>
      <c r="F4575" s="3" t="str">
        <f t="shared" si="71"/>
        <v xml:space="preserve">Benjamin Johnson </v>
      </c>
      <c r="G4575" s="3" t="s">
        <v>6432</v>
      </c>
      <c r="H4575" s="3" t="s">
        <v>6433</v>
      </c>
      <c r="J4575" s="3" t="s">
        <v>114</v>
      </c>
      <c r="K4575" s="3" t="s">
        <v>12</v>
      </c>
      <c r="L4575" s="6">
        <v>66502</v>
      </c>
      <c r="M4575" s="3" t="s">
        <v>23839</v>
      </c>
    </row>
    <row r="4576" spans="1:13" x14ac:dyDescent="0.35">
      <c r="A4576" s="6">
        <v>27846</v>
      </c>
      <c r="B4576" s="3" t="s">
        <v>6455</v>
      </c>
      <c r="C4576" s="3" t="s">
        <v>1221</v>
      </c>
      <c r="D4576" s="3" t="s">
        <v>14322</v>
      </c>
      <c r="E4576" s="3" t="s">
        <v>14081</v>
      </c>
      <c r="F4576" s="3" t="str">
        <f t="shared" si="71"/>
        <v>Bengamin Johnson II</v>
      </c>
      <c r="G4576" s="3" t="s">
        <v>23950</v>
      </c>
      <c r="H4576" s="3" t="s">
        <v>6456</v>
      </c>
      <c r="J4576" s="3" t="s">
        <v>95</v>
      </c>
      <c r="K4576" s="3" t="s">
        <v>12</v>
      </c>
      <c r="L4576" s="6">
        <v>66210</v>
      </c>
      <c r="M4576" s="3" t="s">
        <v>23951</v>
      </c>
    </row>
    <row r="4577" spans="1:13" x14ac:dyDescent="0.35">
      <c r="A4577" s="6">
        <v>10976</v>
      </c>
      <c r="B4577" s="3" t="s">
        <v>140</v>
      </c>
      <c r="C4577" s="3" t="s">
        <v>1221</v>
      </c>
      <c r="D4577" s="3" t="s">
        <v>6146</v>
      </c>
      <c r="F4577" s="3" t="str">
        <f t="shared" si="71"/>
        <v xml:space="preserve">Kevin Johnson </v>
      </c>
      <c r="G4577" s="3" t="s">
        <v>6434</v>
      </c>
      <c r="H4577" s="3" t="s">
        <v>6435</v>
      </c>
      <c r="J4577" s="3" t="s">
        <v>458</v>
      </c>
      <c r="K4577" s="3" t="s">
        <v>12</v>
      </c>
      <c r="L4577" s="6">
        <v>66801</v>
      </c>
      <c r="M4577" s="3" t="s">
        <v>24153</v>
      </c>
    </row>
    <row r="4578" spans="1:13" x14ac:dyDescent="0.35">
      <c r="A4578" s="6">
        <v>20459</v>
      </c>
      <c r="B4578" s="3" t="s">
        <v>113</v>
      </c>
      <c r="C4578" s="3" t="s">
        <v>1221</v>
      </c>
      <c r="D4578" s="3" t="s">
        <v>24685</v>
      </c>
      <c r="F4578" s="3" t="str">
        <f t="shared" si="71"/>
        <v xml:space="preserve">Eric Johnson </v>
      </c>
      <c r="G4578" s="3" t="s">
        <v>24664</v>
      </c>
      <c r="H4578" s="3" t="s">
        <v>4616</v>
      </c>
      <c r="J4578" s="3" t="s">
        <v>34</v>
      </c>
      <c r="K4578" s="3" t="s">
        <v>16</v>
      </c>
      <c r="L4578" s="6">
        <v>64108</v>
      </c>
      <c r="M4578" s="3" t="s">
        <v>24686</v>
      </c>
    </row>
    <row r="4579" spans="1:13" x14ac:dyDescent="0.35">
      <c r="A4579" s="6">
        <v>25181</v>
      </c>
      <c r="B4579" s="3" t="s">
        <v>817</v>
      </c>
      <c r="C4579" s="3" t="s">
        <v>1221</v>
      </c>
      <c r="D4579" s="3" t="s">
        <v>14009</v>
      </c>
      <c r="F4579" s="3" t="str">
        <f t="shared" si="71"/>
        <v xml:space="preserve">Mandy Johnson </v>
      </c>
      <c r="G4579" s="3" t="s">
        <v>24728</v>
      </c>
      <c r="H4579" s="3" t="s">
        <v>6436</v>
      </c>
      <c r="J4579" s="3" t="s">
        <v>279</v>
      </c>
      <c r="K4579" s="3" t="s">
        <v>12</v>
      </c>
      <c r="L4579" s="6">
        <v>67357</v>
      </c>
      <c r="M4579" s="3" t="s">
        <v>24730</v>
      </c>
    </row>
    <row r="4580" spans="1:13" x14ac:dyDescent="0.35">
      <c r="A4580" s="6">
        <v>22890</v>
      </c>
      <c r="B4580" s="3" t="s">
        <v>474</v>
      </c>
      <c r="C4580" s="3" t="s">
        <v>1221</v>
      </c>
      <c r="D4580" s="3" t="s">
        <v>248</v>
      </c>
      <c r="F4580" s="3" t="str">
        <f t="shared" si="71"/>
        <v xml:space="preserve">Phillip Johnson </v>
      </c>
      <c r="G4580" s="3" t="s">
        <v>24819</v>
      </c>
      <c r="H4580" s="3" t="s">
        <v>24825</v>
      </c>
      <c r="J4580" s="3" t="s">
        <v>34</v>
      </c>
      <c r="K4580" s="3" t="s">
        <v>16</v>
      </c>
      <c r="L4580" s="6">
        <v>64108</v>
      </c>
      <c r="M4580" s="3" t="s">
        <v>24861</v>
      </c>
    </row>
    <row r="4581" spans="1:13" x14ac:dyDescent="0.35">
      <c r="A4581" s="6">
        <v>28800</v>
      </c>
      <c r="B4581" s="3" t="s">
        <v>72</v>
      </c>
      <c r="C4581" s="3" t="s">
        <v>1221</v>
      </c>
      <c r="D4581" s="3" t="s">
        <v>866</v>
      </c>
      <c r="F4581" s="3" t="str">
        <f t="shared" si="71"/>
        <v xml:space="preserve">Brad Johnson </v>
      </c>
      <c r="G4581" s="3" t="s">
        <v>24819</v>
      </c>
      <c r="H4581" s="3" t="s">
        <v>3431</v>
      </c>
      <c r="J4581" s="3" t="s">
        <v>34</v>
      </c>
      <c r="K4581" s="3" t="s">
        <v>16</v>
      </c>
      <c r="L4581" s="6">
        <v>64108</v>
      </c>
      <c r="M4581" s="3" t="s">
        <v>24901</v>
      </c>
    </row>
    <row r="4582" spans="1:13" x14ac:dyDescent="0.35">
      <c r="A4582" s="6">
        <v>9151</v>
      </c>
      <c r="B4582" s="3" t="s">
        <v>94</v>
      </c>
      <c r="C4582" s="3" t="s">
        <v>1221</v>
      </c>
      <c r="D4582" s="3" t="s">
        <v>14123</v>
      </c>
      <c r="F4582" s="3" t="str">
        <f t="shared" si="71"/>
        <v xml:space="preserve">Joseph Johnson </v>
      </c>
      <c r="G4582" s="3" t="s">
        <v>25314</v>
      </c>
      <c r="H4582" s="3" t="s">
        <v>6437</v>
      </c>
      <c r="J4582" s="3" t="s">
        <v>21</v>
      </c>
      <c r="K4582" s="3" t="s">
        <v>12</v>
      </c>
      <c r="L4582" s="6" t="s">
        <v>6438</v>
      </c>
      <c r="M4582" s="3" t="s">
        <v>25315</v>
      </c>
    </row>
    <row r="4583" spans="1:13" x14ac:dyDescent="0.35">
      <c r="A4583" s="6">
        <v>10918</v>
      </c>
      <c r="B4583" s="3" t="s">
        <v>73</v>
      </c>
      <c r="C4583" s="3" t="s">
        <v>1221</v>
      </c>
      <c r="D4583" s="3" t="s">
        <v>13973</v>
      </c>
      <c r="F4583" s="3" t="str">
        <f t="shared" si="71"/>
        <v xml:space="preserve">David Johnson </v>
      </c>
      <c r="G4583" s="3" t="s">
        <v>25811</v>
      </c>
      <c r="H4583" s="3" t="s">
        <v>5688</v>
      </c>
      <c r="J4583" s="3" t="s">
        <v>17</v>
      </c>
      <c r="K4583" s="3" t="s">
        <v>12</v>
      </c>
      <c r="L4583" s="6">
        <v>67203</v>
      </c>
      <c r="M4583" s="3" t="s">
        <v>25812</v>
      </c>
    </row>
    <row r="4584" spans="1:13" x14ac:dyDescent="0.35">
      <c r="A4584" s="6">
        <v>22726</v>
      </c>
      <c r="B4584" s="3" t="s">
        <v>1127</v>
      </c>
      <c r="C4584" s="3" t="s">
        <v>1221</v>
      </c>
      <c r="D4584" s="3" t="s">
        <v>2802</v>
      </c>
      <c r="F4584" s="3" t="str">
        <f t="shared" si="71"/>
        <v xml:space="preserve">Jeremiah Johnson </v>
      </c>
      <c r="G4584" s="3" t="s">
        <v>25829</v>
      </c>
      <c r="H4584" s="3" t="s">
        <v>25830</v>
      </c>
      <c r="J4584" s="3" t="s">
        <v>34</v>
      </c>
      <c r="K4584" s="3" t="s">
        <v>16</v>
      </c>
      <c r="L4584" s="6">
        <v>64108</v>
      </c>
      <c r="M4584" s="3" t="s">
        <v>25831</v>
      </c>
    </row>
    <row r="4585" spans="1:13" x14ac:dyDescent="0.35">
      <c r="A4585" s="6">
        <v>25906</v>
      </c>
      <c r="B4585" s="3" t="s">
        <v>578</v>
      </c>
      <c r="C4585" s="3" t="s">
        <v>1221</v>
      </c>
      <c r="D4585" s="3" t="s">
        <v>571</v>
      </c>
      <c r="F4585" s="3" t="str">
        <f t="shared" si="71"/>
        <v xml:space="preserve">Deborah Johnson </v>
      </c>
      <c r="G4585" s="3" t="s">
        <v>25866</v>
      </c>
      <c r="H4585" s="3" t="s">
        <v>6441</v>
      </c>
      <c r="J4585" s="3" t="s">
        <v>34</v>
      </c>
      <c r="K4585" s="3" t="s">
        <v>16</v>
      </c>
      <c r="L4585" s="6">
        <v>64114</v>
      </c>
      <c r="M4585" s="3" t="s">
        <v>25868</v>
      </c>
    </row>
    <row r="4586" spans="1:13" x14ac:dyDescent="0.35">
      <c r="A4586" s="6">
        <v>24202</v>
      </c>
      <c r="B4586" s="3" t="s">
        <v>11393</v>
      </c>
      <c r="C4586" s="3" t="s">
        <v>1221</v>
      </c>
      <c r="D4586" s="3" t="s">
        <v>73</v>
      </c>
      <c r="F4586" s="3" t="str">
        <f t="shared" si="71"/>
        <v xml:space="preserve">Neal Johnson </v>
      </c>
      <c r="G4586" s="3" t="s">
        <v>26199</v>
      </c>
      <c r="H4586" s="3" t="s">
        <v>26209</v>
      </c>
      <c r="J4586" s="3" t="s">
        <v>356</v>
      </c>
      <c r="K4586" s="3" t="s">
        <v>12</v>
      </c>
      <c r="L4586" s="6">
        <v>66211</v>
      </c>
      <c r="M4586" s="3" t="s">
        <v>26211</v>
      </c>
    </row>
    <row r="4587" spans="1:13" x14ac:dyDescent="0.35">
      <c r="A4587" s="6">
        <v>29315</v>
      </c>
      <c r="B4587" s="3" t="s">
        <v>1099</v>
      </c>
      <c r="C4587" s="3" t="s">
        <v>1221</v>
      </c>
      <c r="D4587" s="3" t="s">
        <v>156</v>
      </c>
      <c r="F4587" s="3" t="str">
        <f t="shared" si="71"/>
        <v xml:space="preserve">Tristan Johnson </v>
      </c>
      <c r="G4587" s="3" t="s">
        <v>7541</v>
      </c>
      <c r="H4587" s="3" t="s">
        <v>27966</v>
      </c>
      <c r="J4587" s="3" t="s">
        <v>17</v>
      </c>
      <c r="K4587" s="3" t="s">
        <v>12</v>
      </c>
      <c r="L4587" s="6">
        <v>67202</v>
      </c>
      <c r="M4587" s="3" t="s">
        <v>27967</v>
      </c>
    </row>
    <row r="4588" spans="1:13" x14ac:dyDescent="0.35">
      <c r="A4588" s="6">
        <v>16601</v>
      </c>
      <c r="B4588" s="3" t="s">
        <v>282</v>
      </c>
      <c r="C4588" s="3" t="s">
        <v>1221</v>
      </c>
      <c r="D4588" s="3" t="s">
        <v>1562</v>
      </c>
      <c r="F4588" s="3" t="str">
        <f t="shared" si="71"/>
        <v xml:space="preserve">Melissa Johnson </v>
      </c>
      <c r="G4588" s="3" t="s">
        <v>27990</v>
      </c>
      <c r="H4588" s="3" t="s">
        <v>7039</v>
      </c>
      <c r="J4588" s="3" t="s">
        <v>159</v>
      </c>
      <c r="K4588" s="3" t="s">
        <v>12</v>
      </c>
      <c r="L4588" s="6">
        <v>67301</v>
      </c>
      <c r="M4588" s="3" t="s">
        <v>27991</v>
      </c>
    </row>
    <row r="4589" spans="1:13" x14ac:dyDescent="0.35">
      <c r="A4589" s="6">
        <v>7684</v>
      </c>
      <c r="B4589" s="3" t="s">
        <v>467</v>
      </c>
      <c r="C4589" s="3" t="s">
        <v>1221</v>
      </c>
      <c r="D4589" s="3" t="s">
        <v>14322</v>
      </c>
      <c r="F4589" s="3" t="str">
        <f t="shared" si="71"/>
        <v xml:space="preserve">John Johnson </v>
      </c>
      <c r="G4589" s="3" t="s">
        <v>4182</v>
      </c>
      <c r="H4589" s="3" t="s">
        <v>5531</v>
      </c>
      <c r="J4589" s="3" t="s">
        <v>17</v>
      </c>
      <c r="K4589" s="3" t="s">
        <v>12</v>
      </c>
      <c r="L4589" s="6" t="s">
        <v>1079</v>
      </c>
      <c r="M4589" s="3" t="s">
        <v>28061</v>
      </c>
    </row>
    <row r="4590" spans="1:13" x14ac:dyDescent="0.35">
      <c r="A4590" s="6">
        <v>27449</v>
      </c>
      <c r="B4590" s="3" t="s">
        <v>205</v>
      </c>
      <c r="C4590" s="3" t="s">
        <v>1221</v>
      </c>
      <c r="D4590" s="3" t="s">
        <v>866</v>
      </c>
      <c r="F4590" s="3" t="str">
        <f t="shared" si="71"/>
        <v xml:space="preserve">Daniel Johnson </v>
      </c>
      <c r="G4590" s="3" t="s">
        <v>28985</v>
      </c>
      <c r="H4590" s="3" t="s">
        <v>5135</v>
      </c>
      <c r="J4590" s="3" t="s">
        <v>34</v>
      </c>
      <c r="K4590" s="3" t="s">
        <v>16</v>
      </c>
      <c r="L4590" s="6">
        <v>64111</v>
      </c>
      <c r="M4590" s="3" t="s">
        <v>28986</v>
      </c>
    </row>
    <row r="4591" spans="1:13" x14ac:dyDescent="0.35">
      <c r="A4591" s="6">
        <v>26507</v>
      </c>
      <c r="B4591" s="3" t="s">
        <v>177</v>
      </c>
      <c r="C4591" s="3" t="s">
        <v>1221</v>
      </c>
      <c r="D4591" s="3" t="s">
        <v>327</v>
      </c>
      <c r="F4591" s="3" t="str">
        <f t="shared" si="71"/>
        <v xml:space="preserve">Sarah Johnson </v>
      </c>
      <c r="G4591" s="3" t="s">
        <v>29035</v>
      </c>
      <c r="H4591" s="3" t="s">
        <v>29036</v>
      </c>
      <c r="J4591" s="3" t="s">
        <v>34</v>
      </c>
      <c r="K4591" s="3" t="s">
        <v>16</v>
      </c>
      <c r="L4591" s="6">
        <v>64133</v>
      </c>
      <c r="M4591" s="3" t="s">
        <v>29037</v>
      </c>
    </row>
    <row r="4592" spans="1:13" x14ac:dyDescent="0.35">
      <c r="A4592" s="6">
        <v>13688</v>
      </c>
      <c r="B4592" s="3" t="s">
        <v>102</v>
      </c>
      <c r="C4592" s="3" t="s">
        <v>1221</v>
      </c>
      <c r="D4592" s="3" t="s">
        <v>29517</v>
      </c>
      <c r="F4592" s="3" t="str">
        <f t="shared" si="71"/>
        <v xml:space="preserve">Thomas Johnson </v>
      </c>
      <c r="G4592" s="3" t="s">
        <v>29518</v>
      </c>
      <c r="H4592" s="3" t="s">
        <v>29519</v>
      </c>
      <c r="J4592" s="3" t="s">
        <v>19</v>
      </c>
      <c r="K4592" s="3" t="s">
        <v>12</v>
      </c>
      <c r="L4592" s="6" t="s">
        <v>29520</v>
      </c>
      <c r="M4592" s="3" t="s">
        <v>29521</v>
      </c>
    </row>
    <row r="4593" spans="1:13" x14ac:dyDescent="0.35">
      <c r="A4593" s="6">
        <v>26122</v>
      </c>
      <c r="B4593" s="3" t="s">
        <v>91</v>
      </c>
      <c r="C4593" s="3" t="s">
        <v>1221</v>
      </c>
      <c r="D4593" s="3" t="s">
        <v>133</v>
      </c>
      <c r="F4593" s="3" t="str">
        <f t="shared" si="71"/>
        <v xml:space="preserve">Robert Johnson </v>
      </c>
      <c r="G4593" s="3" t="s">
        <v>29671</v>
      </c>
      <c r="H4593" s="3" t="s">
        <v>29661</v>
      </c>
      <c r="J4593" s="3" t="s">
        <v>34</v>
      </c>
      <c r="K4593" s="3" t="s">
        <v>16</v>
      </c>
      <c r="L4593" s="6">
        <v>64112</v>
      </c>
      <c r="M4593" s="3" t="s">
        <v>29774</v>
      </c>
    </row>
    <row r="4594" spans="1:13" x14ac:dyDescent="0.35">
      <c r="A4594" s="6">
        <v>20328</v>
      </c>
      <c r="B4594" s="3" t="s">
        <v>943</v>
      </c>
      <c r="C4594" s="3" t="s">
        <v>1221</v>
      </c>
      <c r="D4594" s="3" t="s">
        <v>911</v>
      </c>
      <c r="F4594" s="3" t="str">
        <f t="shared" si="71"/>
        <v xml:space="preserve">Jared Johnson </v>
      </c>
      <c r="G4594" s="3" t="s">
        <v>6442</v>
      </c>
      <c r="H4594" s="3" t="s">
        <v>6443</v>
      </c>
      <c r="J4594" s="3" t="s">
        <v>378</v>
      </c>
      <c r="K4594" s="3" t="s">
        <v>12</v>
      </c>
      <c r="L4594" s="6" t="s">
        <v>6444</v>
      </c>
      <c r="M4594" s="3" t="s">
        <v>30944</v>
      </c>
    </row>
    <row r="4595" spans="1:13" x14ac:dyDescent="0.35">
      <c r="A4595" s="6">
        <v>29072</v>
      </c>
      <c r="B4595" s="3" t="s">
        <v>136</v>
      </c>
      <c r="C4595" s="3" t="s">
        <v>1221</v>
      </c>
      <c r="D4595" s="3" t="s">
        <v>479</v>
      </c>
      <c r="F4595" s="3" t="str">
        <f t="shared" si="71"/>
        <v xml:space="preserve">Megan Johnson </v>
      </c>
      <c r="G4595" s="3" t="s">
        <v>31431</v>
      </c>
      <c r="H4595" s="3" t="s">
        <v>4179</v>
      </c>
      <c r="J4595" s="3" t="s">
        <v>17</v>
      </c>
      <c r="K4595" s="3" t="s">
        <v>12</v>
      </c>
      <c r="L4595" s="6">
        <v>67203</v>
      </c>
      <c r="M4595" s="3" t="s">
        <v>31432</v>
      </c>
    </row>
    <row r="4596" spans="1:13" x14ac:dyDescent="0.35">
      <c r="A4596" s="6">
        <v>23496</v>
      </c>
      <c r="B4596" s="3" t="s">
        <v>1197</v>
      </c>
      <c r="C4596" s="3" t="s">
        <v>1221</v>
      </c>
      <c r="D4596" s="3" t="s">
        <v>602</v>
      </c>
      <c r="F4596" s="3" t="str">
        <f t="shared" si="71"/>
        <v xml:space="preserve">Shannon Johnson </v>
      </c>
      <c r="G4596" s="3" t="s">
        <v>31454</v>
      </c>
      <c r="H4596" s="3" t="s">
        <v>31462</v>
      </c>
      <c r="J4596" s="3" t="s">
        <v>34</v>
      </c>
      <c r="K4596" s="3" t="s">
        <v>16</v>
      </c>
      <c r="L4596" s="6">
        <v>64108</v>
      </c>
      <c r="M4596" s="3" t="s">
        <v>31463</v>
      </c>
    </row>
    <row r="4597" spans="1:13" x14ac:dyDescent="0.35">
      <c r="A4597" s="6">
        <v>7041</v>
      </c>
      <c r="B4597" s="3" t="s">
        <v>92</v>
      </c>
      <c r="C4597" s="3" t="s">
        <v>1221</v>
      </c>
      <c r="D4597" s="3" t="s">
        <v>2827</v>
      </c>
      <c r="F4597" s="3" t="str">
        <f t="shared" si="71"/>
        <v xml:space="preserve">Lynn Johnson </v>
      </c>
      <c r="G4597" s="3" t="s">
        <v>6445</v>
      </c>
      <c r="H4597" s="3" t="s">
        <v>6446</v>
      </c>
      <c r="J4597" s="3" t="s">
        <v>34</v>
      </c>
      <c r="K4597" s="3" t="s">
        <v>16</v>
      </c>
      <c r="L4597" s="6" t="s">
        <v>6447</v>
      </c>
      <c r="M4597" s="3" t="s">
        <v>31605</v>
      </c>
    </row>
    <row r="4598" spans="1:13" x14ac:dyDescent="0.35">
      <c r="A4598" s="6">
        <v>9992</v>
      </c>
      <c r="B4598" s="3" t="s">
        <v>200</v>
      </c>
      <c r="C4598" s="3" t="s">
        <v>1221</v>
      </c>
      <c r="D4598" s="3" t="s">
        <v>14700</v>
      </c>
      <c r="F4598" s="3" t="str">
        <f t="shared" si="71"/>
        <v xml:space="preserve">Alan Johnson </v>
      </c>
      <c r="G4598" s="3" t="s">
        <v>32059</v>
      </c>
      <c r="H4598" s="3" t="s">
        <v>32057</v>
      </c>
      <c r="J4598" s="3" t="s">
        <v>21</v>
      </c>
      <c r="K4598" s="3" t="s">
        <v>12</v>
      </c>
      <c r="L4598" s="6" t="s">
        <v>6390</v>
      </c>
      <c r="M4598" s="3" t="s">
        <v>32061</v>
      </c>
    </row>
    <row r="4599" spans="1:13" x14ac:dyDescent="0.35">
      <c r="A4599" s="6">
        <v>20752</v>
      </c>
      <c r="B4599" s="3" t="s">
        <v>55</v>
      </c>
      <c r="C4599" s="3" t="s">
        <v>1221</v>
      </c>
      <c r="D4599" s="3" t="s">
        <v>589</v>
      </c>
      <c r="F4599" s="3" t="str">
        <f t="shared" si="71"/>
        <v xml:space="preserve">Scott Johnson </v>
      </c>
      <c r="G4599" s="3" t="s">
        <v>4109</v>
      </c>
      <c r="H4599" s="3" t="s">
        <v>32164</v>
      </c>
      <c r="J4599" s="3" t="s">
        <v>21</v>
      </c>
      <c r="K4599" s="3" t="s">
        <v>12</v>
      </c>
      <c r="L4599" s="6">
        <v>66609</v>
      </c>
      <c r="M4599" s="3" t="s">
        <v>32165</v>
      </c>
    </row>
    <row r="4600" spans="1:13" x14ac:dyDescent="0.35">
      <c r="A4600" s="6">
        <v>20542</v>
      </c>
      <c r="B4600" s="3" t="s">
        <v>113</v>
      </c>
      <c r="C4600" s="3" t="s">
        <v>1221</v>
      </c>
      <c r="D4600" s="3" t="s">
        <v>14009</v>
      </c>
      <c r="F4600" s="3" t="str">
        <f t="shared" si="71"/>
        <v xml:space="preserve">Eric Johnson </v>
      </c>
      <c r="G4600" s="3" t="s">
        <v>32302</v>
      </c>
      <c r="H4600" s="3" t="s">
        <v>5326</v>
      </c>
      <c r="J4600" s="3" t="s">
        <v>34</v>
      </c>
      <c r="K4600" s="3" t="s">
        <v>16</v>
      </c>
      <c r="L4600" s="6">
        <v>64106</v>
      </c>
      <c r="M4600" s="3" t="s">
        <v>32327</v>
      </c>
    </row>
    <row r="4601" spans="1:13" x14ac:dyDescent="0.35">
      <c r="A4601" s="6">
        <v>27852</v>
      </c>
      <c r="B4601" s="3" t="s">
        <v>599</v>
      </c>
      <c r="C4601" s="3" t="s">
        <v>1221</v>
      </c>
      <c r="D4601" s="3" t="s">
        <v>38</v>
      </c>
      <c r="F4601" s="3" t="str">
        <f t="shared" si="71"/>
        <v xml:space="preserve">Ronald Johnson </v>
      </c>
      <c r="G4601" s="3" t="s">
        <v>32820</v>
      </c>
      <c r="H4601" s="3" t="s">
        <v>4457</v>
      </c>
      <c r="J4601" s="3" t="s">
        <v>34</v>
      </c>
      <c r="K4601" s="3" t="s">
        <v>16</v>
      </c>
      <c r="L4601" s="6">
        <v>64106</v>
      </c>
      <c r="M4601" s="3" t="s">
        <v>32824</v>
      </c>
    </row>
    <row r="4602" spans="1:13" x14ac:dyDescent="0.35">
      <c r="A4602" s="6">
        <v>15381</v>
      </c>
      <c r="B4602" s="3" t="s">
        <v>28</v>
      </c>
      <c r="C4602" s="3" t="s">
        <v>1221</v>
      </c>
      <c r="D4602" s="3" t="s">
        <v>4015</v>
      </c>
      <c r="F4602" s="3" t="str">
        <f t="shared" si="71"/>
        <v xml:space="preserve">Aaron Johnson </v>
      </c>
      <c r="G4602" s="3" t="s">
        <v>33095</v>
      </c>
      <c r="H4602" s="3" t="s">
        <v>8525</v>
      </c>
      <c r="J4602" s="3" t="s">
        <v>2967</v>
      </c>
      <c r="K4602" s="3" t="s">
        <v>16</v>
      </c>
      <c r="L4602" s="6">
        <v>64098</v>
      </c>
      <c r="M4602" s="3" t="s">
        <v>33096</v>
      </c>
    </row>
    <row r="4603" spans="1:13" x14ac:dyDescent="0.35">
      <c r="A4603" s="6">
        <v>19740</v>
      </c>
      <c r="B4603" s="3" t="s">
        <v>253</v>
      </c>
      <c r="C4603" s="3" t="s">
        <v>1221</v>
      </c>
      <c r="D4603" s="3" t="s">
        <v>247</v>
      </c>
      <c r="F4603" s="3" t="str">
        <f t="shared" si="71"/>
        <v xml:space="preserve">Todd Johnson </v>
      </c>
      <c r="G4603" s="3" t="s">
        <v>35588</v>
      </c>
      <c r="H4603" s="3" t="s">
        <v>35586</v>
      </c>
      <c r="J4603" s="3" t="s">
        <v>34</v>
      </c>
      <c r="K4603" s="3" t="s">
        <v>16</v>
      </c>
      <c r="L4603" s="6">
        <v>64114</v>
      </c>
      <c r="M4603" s="3" t="s">
        <v>35589</v>
      </c>
    </row>
    <row r="4604" spans="1:13" x14ac:dyDescent="0.35">
      <c r="A4604" s="6">
        <v>22907</v>
      </c>
      <c r="B4604" s="3" t="s">
        <v>140</v>
      </c>
      <c r="C4604" s="3" t="s">
        <v>1221</v>
      </c>
      <c r="D4604" s="3" t="s">
        <v>13980</v>
      </c>
      <c r="F4604" s="3" t="str">
        <f t="shared" si="71"/>
        <v xml:space="preserve">Kevin Johnson </v>
      </c>
      <c r="G4604" s="3" t="s">
        <v>993</v>
      </c>
      <c r="H4604" s="3" t="s">
        <v>35723</v>
      </c>
      <c r="J4604" s="3" t="s">
        <v>95</v>
      </c>
      <c r="K4604" s="3" t="s">
        <v>12</v>
      </c>
      <c r="L4604" s="6">
        <v>66212</v>
      </c>
      <c r="M4604" s="3" t="s">
        <v>35724</v>
      </c>
    </row>
    <row r="4605" spans="1:13" x14ac:dyDescent="0.35">
      <c r="A4605" s="6">
        <v>22762</v>
      </c>
      <c r="B4605" s="3" t="s">
        <v>35753</v>
      </c>
      <c r="C4605" s="3" t="s">
        <v>1221</v>
      </c>
      <c r="D4605" s="3" t="s">
        <v>1182</v>
      </c>
      <c r="F4605" s="3" t="str">
        <f t="shared" si="71"/>
        <v xml:space="preserve">Schalie Johnson </v>
      </c>
      <c r="G4605" s="3" t="s">
        <v>4485</v>
      </c>
      <c r="H4605" s="3" t="s">
        <v>35723</v>
      </c>
      <c r="J4605" s="3" t="s">
        <v>95</v>
      </c>
      <c r="K4605" s="3" t="s">
        <v>12</v>
      </c>
      <c r="L4605" s="6">
        <v>66282</v>
      </c>
      <c r="M4605" s="3" t="s">
        <v>35754</v>
      </c>
    </row>
    <row r="4606" spans="1:13" x14ac:dyDescent="0.35">
      <c r="A4606" s="6">
        <v>18464</v>
      </c>
      <c r="B4606" s="3" t="s">
        <v>603</v>
      </c>
      <c r="C4606" s="3" t="s">
        <v>1221</v>
      </c>
      <c r="D4606" s="3" t="s">
        <v>13980</v>
      </c>
      <c r="F4606" s="3" t="str">
        <f t="shared" si="71"/>
        <v xml:space="preserve">Steven Johnson </v>
      </c>
      <c r="H4606" s="3" t="s">
        <v>36671</v>
      </c>
      <c r="J4606" s="3" t="s">
        <v>111</v>
      </c>
      <c r="K4606" s="3" t="s">
        <v>12</v>
      </c>
      <c r="L4606" s="6">
        <v>66062</v>
      </c>
      <c r="M4606" s="3" t="s">
        <v>36672</v>
      </c>
    </row>
    <row r="4607" spans="1:13" x14ac:dyDescent="0.35">
      <c r="A4607" s="6">
        <v>17159</v>
      </c>
      <c r="B4607" s="3" t="s">
        <v>6450</v>
      </c>
      <c r="C4607" s="3" t="s">
        <v>1221</v>
      </c>
      <c r="D4607" s="3" t="s">
        <v>36847</v>
      </c>
      <c r="F4607" s="3" t="str">
        <f t="shared" si="71"/>
        <v xml:space="preserve">Petra Johnson </v>
      </c>
      <c r="H4607" s="3" t="s">
        <v>36848</v>
      </c>
      <c r="J4607" s="3" t="s">
        <v>834</v>
      </c>
      <c r="K4607" s="3" t="s">
        <v>4134</v>
      </c>
      <c r="L4607" s="6">
        <v>12163</v>
      </c>
      <c r="M4607" s="3" t="s">
        <v>36849</v>
      </c>
    </row>
    <row r="4608" spans="1:13" x14ac:dyDescent="0.35">
      <c r="A4608" s="6">
        <v>20975</v>
      </c>
      <c r="B4608" s="3" t="s">
        <v>215</v>
      </c>
      <c r="C4608" s="3" t="s">
        <v>6451</v>
      </c>
      <c r="D4608" s="3" t="s">
        <v>589</v>
      </c>
      <c r="F4608" s="3" t="str">
        <f t="shared" si="71"/>
        <v xml:space="preserve">Christy Johnson Clarke </v>
      </c>
      <c r="G4608" s="3" t="s">
        <v>6452</v>
      </c>
      <c r="H4608" s="3" t="s">
        <v>6453</v>
      </c>
      <c r="J4608" s="3" t="s">
        <v>781</v>
      </c>
      <c r="K4608" s="3" t="s">
        <v>12</v>
      </c>
      <c r="L4608" s="6">
        <v>67530</v>
      </c>
      <c r="M4608" s="3" t="s">
        <v>20648</v>
      </c>
    </row>
    <row r="4609" spans="1:13" x14ac:dyDescent="0.35">
      <c r="A4609" s="6">
        <v>15165</v>
      </c>
      <c r="B4609" s="3" t="s">
        <v>636</v>
      </c>
      <c r="C4609" s="3" t="s">
        <v>18677</v>
      </c>
      <c r="D4609" s="3" t="s">
        <v>1081</v>
      </c>
      <c r="F4609" s="3" t="str">
        <f t="shared" si="71"/>
        <v xml:space="preserve">Laura Johnson-McNish </v>
      </c>
      <c r="G4609" s="3" t="s">
        <v>6458</v>
      </c>
      <c r="H4609" s="3" t="s">
        <v>6459</v>
      </c>
      <c r="I4609" s="3" t="s">
        <v>6460</v>
      </c>
      <c r="J4609" s="3" t="s">
        <v>812</v>
      </c>
      <c r="K4609" s="3" t="s">
        <v>12</v>
      </c>
      <c r="L4609" s="6">
        <v>66087</v>
      </c>
      <c r="M4609" s="3" t="s">
        <v>18678</v>
      </c>
    </row>
    <row r="4610" spans="1:13" x14ac:dyDescent="0.35">
      <c r="A4610" s="6">
        <v>18398</v>
      </c>
      <c r="B4610" s="3" t="s">
        <v>392</v>
      </c>
      <c r="C4610" s="3" t="s">
        <v>2541</v>
      </c>
      <c r="D4610" s="3" t="s">
        <v>55</v>
      </c>
      <c r="F4610" s="3" t="str">
        <f t="shared" si="71"/>
        <v xml:space="preserve">Peter Johnston </v>
      </c>
      <c r="G4610" s="3" t="s">
        <v>4177</v>
      </c>
      <c r="H4610" s="3" t="s">
        <v>2543</v>
      </c>
      <c r="J4610" s="3" t="s">
        <v>378</v>
      </c>
      <c r="K4610" s="3" t="s">
        <v>12</v>
      </c>
      <c r="L4610" s="6" t="s">
        <v>2544</v>
      </c>
      <c r="M4610" s="3" t="s">
        <v>17062</v>
      </c>
    </row>
    <row r="4611" spans="1:13" x14ac:dyDescent="0.35">
      <c r="A4611" s="6">
        <v>16020</v>
      </c>
      <c r="B4611" s="3" t="s">
        <v>260</v>
      </c>
      <c r="C4611" s="3" t="s">
        <v>2541</v>
      </c>
      <c r="D4611" s="3" t="s">
        <v>550</v>
      </c>
      <c r="F4611" s="3" t="str">
        <f t="shared" ref="F4611:F4674" si="72">CONCATENATE(B4611, " ", C4611, " ", E4611)</f>
        <v xml:space="preserve">Brian Johnston </v>
      </c>
      <c r="G4611" s="3" t="s">
        <v>8100</v>
      </c>
      <c r="H4611" s="3" t="s">
        <v>6462</v>
      </c>
      <c r="J4611" s="3" t="s">
        <v>851</v>
      </c>
      <c r="K4611" s="3" t="s">
        <v>16</v>
      </c>
      <c r="L4611" s="6">
        <v>65802</v>
      </c>
      <c r="M4611" s="3" t="s">
        <v>22745</v>
      </c>
    </row>
    <row r="4612" spans="1:13" x14ac:dyDescent="0.35">
      <c r="A4612" s="6">
        <v>11002</v>
      </c>
      <c r="B4612" s="3" t="s">
        <v>91</v>
      </c>
      <c r="C4612" s="3" t="s">
        <v>2541</v>
      </c>
      <c r="D4612" s="3" t="s">
        <v>14138</v>
      </c>
      <c r="F4612" s="3" t="str">
        <f t="shared" si="72"/>
        <v xml:space="preserve">Robert Johnston </v>
      </c>
      <c r="G4612" s="3" t="s">
        <v>22754</v>
      </c>
      <c r="H4612" s="3" t="s">
        <v>5564</v>
      </c>
      <c r="J4612" s="3" t="s">
        <v>95</v>
      </c>
      <c r="K4612" s="3" t="s">
        <v>12</v>
      </c>
      <c r="L4612" s="6">
        <v>66211</v>
      </c>
      <c r="M4612" s="3" t="s">
        <v>22755</v>
      </c>
    </row>
    <row r="4613" spans="1:13" x14ac:dyDescent="0.35">
      <c r="A4613" s="6">
        <v>24748</v>
      </c>
      <c r="B4613" s="3" t="s">
        <v>339</v>
      </c>
      <c r="C4613" s="3" t="s">
        <v>2541</v>
      </c>
      <c r="D4613" s="3" t="s">
        <v>22756</v>
      </c>
      <c r="F4613" s="3" t="str">
        <f t="shared" si="72"/>
        <v xml:space="preserve">Nicholas Johnston </v>
      </c>
      <c r="G4613" s="3" t="s">
        <v>6463</v>
      </c>
      <c r="H4613" s="3" t="s">
        <v>22757</v>
      </c>
      <c r="J4613" s="3" t="s">
        <v>21</v>
      </c>
      <c r="K4613" s="3" t="s">
        <v>12</v>
      </c>
      <c r="L4613" s="6">
        <v>66614</v>
      </c>
      <c r="M4613" s="3" t="s">
        <v>22758</v>
      </c>
    </row>
    <row r="4614" spans="1:13" x14ac:dyDescent="0.35">
      <c r="A4614" s="6">
        <v>20101</v>
      </c>
      <c r="B4614" s="3" t="s">
        <v>467</v>
      </c>
      <c r="C4614" s="3" t="s">
        <v>2541</v>
      </c>
      <c r="D4614" s="3" t="s">
        <v>1125</v>
      </c>
      <c r="F4614" s="3" t="str">
        <f t="shared" si="72"/>
        <v xml:space="preserve">John Johnston </v>
      </c>
      <c r="G4614" s="3" t="s">
        <v>13279</v>
      </c>
      <c r="H4614" s="3" t="s">
        <v>22759</v>
      </c>
      <c r="J4614" s="3" t="s">
        <v>34</v>
      </c>
      <c r="K4614" s="3" t="s">
        <v>16</v>
      </c>
      <c r="L4614" s="6">
        <v>64106</v>
      </c>
      <c r="M4614" s="3" t="s">
        <v>2542</v>
      </c>
    </row>
    <row r="4615" spans="1:13" x14ac:dyDescent="0.35">
      <c r="A4615" s="6">
        <v>24452</v>
      </c>
      <c r="B4615" s="3" t="s">
        <v>65</v>
      </c>
      <c r="C4615" s="3" t="s">
        <v>2541</v>
      </c>
      <c r="D4615" s="3" t="s">
        <v>247</v>
      </c>
      <c r="F4615" s="3" t="str">
        <f t="shared" si="72"/>
        <v xml:space="preserve">Brent Johnston </v>
      </c>
      <c r="G4615" s="3" t="s">
        <v>22760</v>
      </c>
      <c r="H4615" s="3" t="s">
        <v>22761</v>
      </c>
      <c r="J4615" s="3" t="s">
        <v>351</v>
      </c>
      <c r="K4615" s="3" t="s">
        <v>16</v>
      </c>
      <c r="L4615" s="6">
        <v>64068</v>
      </c>
      <c r="M4615" s="3" t="s">
        <v>22762</v>
      </c>
    </row>
    <row r="4616" spans="1:13" x14ac:dyDescent="0.35">
      <c r="A4616" s="6">
        <v>10276</v>
      </c>
      <c r="B4616" s="3" t="s">
        <v>247</v>
      </c>
      <c r="C4616" s="3" t="s">
        <v>2541</v>
      </c>
      <c r="D4616" s="3" t="s">
        <v>14232</v>
      </c>
      <c r="F4616" s="3" t="str">
        <f t="shared" si="72"/>
        <v xml:space="preserve">Michael Johnston </v>
      </c>
      <c r="G4616" s="3" t="s">
        <v>22763</v>
      </c>
      <c r="H4616" s="3" t="s">
        <v>6465</v>
      </c>
      <c r="J4616" s="3" t="s">
        <v>123</v>
      </c>
      <c r="K4616" s="3" t="s">
        <v>12</v>
      </c>
      <c r="L4616" s="6">
        <v>67124</v>
      </c>
      <c r="M4616" s="3" t="s">
        <v>22767</v>
      </c>
    </row>
    <row r="4617" spans="1:13" x14ac:dyDescent="0.35">
      <c r="A4617" s="6">
        <v>28292</v>
      </c>
      <c r="B4617" s="3" t="s">
        <v>50</v>
      </c>
      <c r="C4617" s="3" t="s">
        <v>2541</v>
      </c>
      <c r="D4617" s="3" t="s">
        <v>84</v>
      </c>
      <c r="F4617" s="3" t="str">
        <f t="shared" si="72"/>
        <v xml:space="preserve">Matthew Johnston </v>
      </c>
      <c r="G4617" s="3" t="s">
        <v>22839</v>
      </c>
      <c r="H4617" s="3" t="s">
        <v>22860</v>
      </c>
      <c r="J4617" s="3" t="s">
        <v>34</v>
      </c>
      <c r="K4617" s="3" t="s">
        <v>16</v>
      </c>
      <c r="L4617" s="6">
        <v>64106</v>
      </c>
      <c r="M4617" s="3" t="s">
        <v>22866</v>
      </c>
    </row>
    <row r="4618" spans="1:13" x14ac:dyDescent="0.35">
      <c r="A4618" s="6">
        <v>11473</v>
      </c>
      <c r="B4618" s="3" t="s">
        <v>152</v>
      </c>
      <c r="C4618" s="3" t="s">
        <v>2541</v>
      </c>
      <c r="D4618" s="3" t="s">
        <v>133</v>
      </c>
      <c r="F4618" s="3" t="str">
        <f t="shared" si="72"/>
        <v xml:space="preserve">Stanley Johnston </v>
      </c>
      <c r="G4618" s="3" t="s">
        <v>26291</v>
      </c>
      <c r="H4618" s="3" t="s">
        <v>5364</v>
      </c>
      <c r="J4618" s="3" t="s">
        <v>34</v>
      </c>
      <c r="K4618" s="3" t="s">
        <v>16</v>
      </c>
      <c r="L4618" s="6">
        <v>64106</v>
      </c>
      <c r="M4618" s="3" t="s">
        <v>26309</v>
      </c>
    </row>
    <row r="4619" spans="1:13" x14ac:dyDescent="0.35">
      <c r="A4619" s="6">
        <v>10365</v>
      </c>
      <c r="B4619" s="3" t="s">
        <v>237</v>
      </c>
      <c r="C4619" s="3" t="s">
        <v>2541</v>
      </c>
      <c r="D4619" s="3" t="s">
        <v>14322</v>
      </c>
      <c r="F4619" s="3" t="str">
        <f t="shared" si="72"/>
        <v xml:space="preserve">Kelly Johnston </v>
      </c>
      <c r="G4619" s="3" t="s">
        <v>33631</v>
      </c>
      <c r="H4619" s="3" t="s">
        <v>33632</v>
      </c>
      <c r="J4619" s="3" t="s">
        <v>17</v>
      </c>
      <c r="K4619" s="3" t="s">
        <v>12</v>
      </c>
      <c r="L4619" s="6">
        <v>67278</v>
      </c>
      <c r="M4619" s="3" t="s">
        <v>33633</v>
      </c>
    </row>
    <row r="4620" spans="1:13" x14ac:dyDescent="0.35">
      <c r="A4620" s="6">
        <v>14842</v>
      </c>
      <c r="B4620" s="3" t="s">
        <v>91</v>
      </c>
      <c r="C4620" s="3" t="s">
        <v>2541</v>
      </c>
      <c r="D4620" s="3" t="s">
        <v>121</v>
      </c>
      <c r="F4620" s="3" t="str">
        <f t="shared" si="72"/>
        <v xml:space="preserve">Robert Johnston </v>
      </c>
      <c r="G4620" s="3" t="s">
        <v>35814</v>
      </c>
      <c r="H4620" s="3" t="s">
        <v>35815</v>
      </c>
      <c r="J4620" s="3" t="s">
        <v>34</v>
      </c>
      <c r="K4620" s="3" t="s">
        <v>16</v>
      </c>
      <c r="L4620" s="6" t="s">
        <v>35816</v>
      </c>
      <c r="M4620" s="3" t="s">
        <v>35817</v>
      </c>
    </row>
    <row r="4621" spans="1:13" x14ac:dyDescent="0.35">
      <c r="A4621" s="6">
        <v>16365</v>
      </c>
      <c r="B4621" s="3" t="s">
        <v>1662</v>
      </c>
      <c r="C4621" s="3" t="s">
        <v>6466</v>
      </c>
      <c r="D4621" s="3" t="s">
        <v>14138</v>
      </c>
      <c r="F4621" s="3" t="str">
        <f t="shared" si="72"/>
        <v xml:space="preserve">Joanne Joiner </v>
      </c>
      <c r="G4621" s="3" t="s">
        <v>33345</v>
      </c>
      <c r="H4621" s="3" t="s">
        <v>33346</v>
      </c>
      <c r="J4621" s="3" t="s">
        <v>1168</v>
      </c>
      <c r="K4621" s="3" t="s">
        <v>26</v>
      </c>
      <c r="L4621" s="6">
        <v>75254</v>
      </c>
      <c r="M4621" s="3" t="s">
        <v>33347</v>
      </c>
    </row>
    <row r="4622" spans="1:13" x14ac:dyDescent="0.35">
      <c r="A4622" s="6">
        <v>23580</v>
      </c>
      <c r="B4622" s="3" t="s">
        <v>254</v>
      </c>
      <c r="C4622" s="3" t="s">
        <v>2546</v>
      </c>
      <c r="D4622" s="3" t="s">
        <v>493</v>
      </c>
      <c r="E4622" s="3" t="s">
        <v>14081</v>
      </c>
      <c r="F4622" s="3" t="str">
        <f t="shared" si="72"/>
        <v>Allen Jones II</v>
      </c>
      <c r="G4622" s="3" t="s">
        <v>6927</v>
      </c>
      <c r="H4622" s="3" t="s">
        <v>14585</v>
      </c>
      <c r="J4622" s="3" t="s">
        <v>21</v>
      </c>
      <c r="K4622" s="3" t="s">
        <v>12</v>
      </c>
      <c r="L4622" s="6">
        <v>66619</v>
      </c>
      <c r="M4622" s="3" t="s">
        <v>14586</v>
      </c>
    </row>
    <row r="4623" spans="1:13" x14ac:dyDescent="0.35">
      <c r="A4623" s="6">
        <v>25366</v>
      </c>
      <c r="B4623" s="3" t="s">
        <v>297</v>
      </c>
      <c r="C4623" s="3" t="s">
        <v>2546</v>
      </c>
      <c r="D4623" s="3" t="s">
        <v>14874</v>
      </c>
      <c r="F4623" s="3" t="str">
        <f t="shared" si="72"/>
        <v xml:space="preserve">Allison Jones </v>
      </c>
      <c r="G4623" s="3" t="s">
        <v>14868</v>
      </c>
      <c r="H4623" s="3" t="s">
        <v>6467</v>
      </c>
      <c r="J4623" s="3" t="s">
        <v>520</v>
      </c>
      <c r="K4623" s="3" t="s">
        <v>26</v>
      </c>
      <c r="L4623" s="6">
        <v>77002</v>
      </c>
      <c r="M4623" s="3" t="s">
        <v>14875</v>
      </c>
    </row>
    <row r="4624" spans="1:13" x14ac:dyDescent="0.35">
      <c r="A4624" s="6">
        <v>27262</v>
      </c>
      <c r="B4624" s="3" t="s">
        <v>1357</v>
      </c>
      <c r="C4624" s="3" t="s">
        <v>2546</v>
      </c>
      <c r="D4624" s="3" t="s">
        <v>14232</v>
      </c>
      <c r="F4624" s="3" t="str">
        <f t="shared" si="72"/>
        <v xml:space="preserve">Seth Jones </v>
      </c>
      <c r="G4624" s="3" t="s">
        <v>15138</v>
      </c>
      <c r="H4624" s="3" t="s">
        <v>15142</v>
      </c>
      <c r="J4624" s="3" t="s">
        <v>274</v>
      </c>
      <c r="K4624" s="3" t="s">
        <v>12</v>
      </c>
      <c r="L4624" s="6">
        <v>66205</v>
      </c>
      <c r="M4624" s="3" t="s">
        <v>15147</v>
      </c>
    </row>
    <row r="4625" spans="1:13" x14ac:dyDescent="0.35">
      <c r="A4625" s="6">
        <v>14296</v>
      </c>
      <c r="B4625" s="3" t="s">
        <v>289</v>
      </c>
      <c r="C4625" s="3" t="s">
        <v>2546</v>
      </c>
      <c r="D4625" s="3" t="s">
        <v>15666</v>
      </c>
      <c r="F4625" s="3" t="str">
        <f t="shared" si="72"/>
        <v xml:space="preserve">Stephen Jones </v>
      </c>
      <c r="G4625" s="3" t="s">
        <v>15662</v>
      </c>
      <c r="H4625" s="3" t="s">
        <v>15663</v>
      </c>
      <c r="J4625" s="3" t="s">
        <v>21</v>
      </c>
      <c r="K4625" s="3" t="s">
        <v>12</v>
      </c>
      <c r="L4625" s="6">
        <v>66603</v>
      </c>
      <c r="M4625" s="3" t="s">
        <v>15667</v>
      </c>
    </row>
    <row r="4626" spans="1:13" x14ac:dyDescent="0.35">
      <c r="A4626" s="6">
        <v>13002</v>
      </c>
      <c r="B4626" s="3" t="s">
        <v>72</v>
      </c>
      <c r="C4626" s="3" t="s">
        <v>2546</v>
      </c>
      <c r="D4626" s="3" t="s">
        <v>11643</v>
      </c>
      <c r="F4626" s="3" t="str">
        <f t="shared" si="72"/>
        <v xml:space="preserve">Brad Jones </v>
      </c>
      <c r="G4626" s="3" t="s">
        <v>15812</v>
      </c>
      <c r="H4626" s="3" t="s">
        <v>15813</v>
      </c>
      <c r="J4626" s="3" t="s">
        <v>2054</v>
      </c>
      <c r="K4626" s="3" t="s">
        <v>12</v>
      </c>
      <c r="L4626" s="6" t="s">
        <v>15814</v>
      </c>
      <c r="M4626" s="3" t="s">
        <v>15815</v>
      </c>
    </row>
    <row r="4627" spans="1:13" x14ac:dyDescent="0.35">
      <c r="A4627" s="6">
        <v>23529</v>
      </c>
      <c r="B4627" s="3" t="s">
        <v>6471</v>
      </c>
      <c r="C4627" s="3" t="s">
        <v>2546</v>
      </c>
      <c r="D4627" s="3" t="s">
        <v>16532</v>
      </c>
      <c r="F4627" s="3" t="str">
        <f t="shared" si="72"/>
        <v xml:space="preserve">Valarie Jones </v>
      </c>
      <c r="G4627" s="3" t="s">
        <v>16533</v>
      </c>
      <c r="H4627" s="3" t="s">
        <v>6472</v>
      </c>
      <c r="J4627" s="3" t="s">
        <v>2742</v>
      </c>
      <c r="K4627" s="3" t="s">
        <v>26</v>
      </c>
      <c r="L4627" s="6" t="s">
        <v>6473</v>
      </c>
      <c r="M4627" s="3" t="s">
        <v>16534</v>
      </c>
    </row>
    <row r="4628" spans="1:13" x14ac:dyDescent="0.35">
      <c r="A4628" s="6">
        <v>22486</v>
      </c>
      <c r="B4628" s="3" t="s">
        <v>254</v>
      </c>
      <c r="C4628" s="3" t="s">
        <v>2546</v>
      </c>
      <c r="D4628" s="3" t="s">
        <v>630</v>
      </c>
      <c r="F4628" s="3" t="str">
        <f t="shared" si="72"/>
        <v xml:space="preserve">Allen Jones </v>
      </c>
      <c r="G4628" s="3" t="s">
        <v>11836</v>
      </c>
      <c r="H4628" s="3" t="s">
        <v>17118</v>
      </c>
      <c r="J4628" s="3" t="s">
        <v>141</v>
      </c>
      <c r="K4628" s="3" t="s">
        <v>12</v>
      </c>
      <c r="L4628" s="6">
        <v>66215</v>
      </c>
      <c r="M4628" s="3" t="s">
        <v>17119</v>
      </c>
    </row>
    <row r="4629" spans="1:13" x14ac:dyDescent="0.35">
      <c r="A4629" s="6">
        <v>28170</v>
      </c>
      <c r="B4629" s="3" t="s">
        <v>316</v>
      </c>
      <c r="C4629" s="3" t="s">
        <v>2546</v>
      </c>
      <c r="D4629" s="3" t="s">
        <v>1173</v>
      </c>
      <c r="F4629" s="3" t="str">
        <f t="shared" si="72"/>
        <v xml:space="preserve">Joshua Jones </v>
      </c>
      <c r="G4629" s="3" t="s">
        <v>17216</v>
      </c>
      <c r="H4629" s="3" t="s">
        <v>17218</v>
      </c>
      <c r="J4629" s="3" t="s">
        <v>6468</v>
      </c>
      <c r="K4629" s="3" t="s">
        <v>16</v>
      </c>
      <c r="L4629" s="6">
        <v>64776</v>
      </c>
      <c r="M4629" s="3" t="s">
        <v>17219</v>
      </c>
    </row>
    <row r="4630" spans="1:13" x14ac:dyDescent="0.35">
      <c r="A4630" s="6">
        <v>22760</v>
      </c>
      <c r="B4630" s="3" t="s">
        <v>980</v>
      </c>
      <c r="C4630" s="3" t="s">
        <v>2546</v>
      </c>
      <c r="D4630" s="3" t="s">
        <v>2643</v>
      </c>
      <c r="F4630" s="3" t="str">
        <f t="shared" si="72"/>
        <v xml:space="preserve">Leslie Jones </v>
      </c>
      <c r="G4630" s="3" t="s">
        <v>17584</v>
      </c>
      <c r="H4630" s="3" t="s">
        <v>5627</v>
      </c>
      <c r="J4630" s="3" t="s">
        <v>34</v>
      </c>
      <c r="K4630" s="3" t="s">
        <v>16</v>
      </c>
      <c r="L4630" s="6">
        <v>64112</v>
      </c>
      <c r="M4630" s="3" t="s">
        <v>17589</v>
      </c>
    </row>
    <row r="4631" spans="1:13" x14ac:dyDescent="0.35">
      <c r="A4631" s="6">
        <v>13639</v>
      </c>
      <c r="B4631" s="3" t="s">
        <v>247</v>
      </c>
      <c r="C4631" s="3" t="s">
        <v>2546</v>
      </c>
      <c r="D4631" s="3" t="s">
        <v>2027</v>
      </c>
      <c r="F4631" s="3" t="str">
        <f t="shared" si="72"/>
        <v xml:space="preserve">Michael Jones </v>
      </c>
      <c r="G4631" s="3" t="s">
        <v>5197</v>
      </c>
      <c r="H4631" s="3" t="s">
        <v>5199</v>
      </c>
      <c r="J4631" s="3" t="s">
        <v>544</v>
      </c>
      <c r="K4631" s="3" t="s">
        <v>12</v>
      </c>
      <c r="L4631" s="6">
        <v>66048</v>
      </c>
      <c r="M4631" s="3" t="s">
        <v>17795</v>
      </c>
    </row>
    <row r="4632" spans="1:13" x14ac:dyDescent="0.35">
      <c r="A4632" s="6">
        <v>13867</v>
      </c>
      <c r="B4632" s="3" t="s">
        <v>102</v>
      </c>
      <c r="C4632" s="3" t="s">
        <v>2546</v>
      </c>
      <c r="D4632" s="3" t="s">
        <v>18051</v>
      </c>
      <c r="F4632" s="3" t="str">
        <f t="shared" si="72"/>
        <v xml:space="preserve">Thomas Jones </v>
      </c>
      <c r="G4632" s="3" t="s">
        <v>18052</v>
      </c>
      <c r="H4632" s="3" t="s">
        <v>18028</v>
      </c>
      <c r="J4632" s="3" t="s">
        <v>34</v>
      </c>
      <c r="K4632" s="3" t="s">
        <v>16</v>
      </c>
      <c r="L4632" s="6">
        <v>64196</v>
      </c>
      <c r="M4632" s="3" t="s">
        <v>18053</v>
      </c>
    </row>
    <row r="4633" spans="1:13" x14ac:dyDescent="0.35">
      <c r="A4633" s="6">
        <v>24134</v>
      </c>
      <c r="B4633" s="3" t="s">
        <v>273</v>
      </c>
      <c r="C4633" s="3" t="s">
        <v>2546</v>
      </c>
      <c r="D4633" s="3" t="s">
        <v>1525</v>
      </c>
      <c r="F4633" s="3" t="str">
        <f t="shared" si="72"/>
        <v xml:space="preserve">Jamie Jones </v>
      </c>
      <c r="G4633" s="3" t="s">
        <v>18141</v>
      </c>
      <c r="H4633" s="3" t="s">
        <v>18142</v>
      </c>
      <c r="J4633" s="3" t="s">
        <v>11771</v>
      </c>
      <c r="K4633" s="3" t="s">
        <v>18143</v>
      </c>
      <c r="L4633" s="6">
        <v>2840</v>
      </c>
      <c r="M4633" s="3" t="s">
        <v>18144</v>
      </c>
    </row>
    <row r="4634" spans="1:13" x14ac:dyDescent="0.35">
      <c r="A4634" s="6">
        <v>12114</v>
      </c>
      <c r="B4634" s="3" t="s">
        <v>475</v>
      </c>
      <c r="C4634" s="3" t="s">
        <v>2546</v>
      </c>
      <c r="D4634" s="3" t="s">
        <v>4015</v>
      </c>
      <c r="F4634" s="3" t="str">
        <f t="shared" si="72"/>
        <v xml:space="preserve">Dennis Jones </v>
      </c>
      <c r="G4634" s="3" t="s">
        <v>18186</v>
      </c>
      <c r="H4634" s="3" t="s">
        <v>18187</v>
      </c>
      <c r="I4634" s="3" t="s">
        <v>18188</v>
      </c>
      <c r="J4634" s="3" t="s">
        <v>21</v>
      </c>
      <c r="K4634" s="3" t="s">
        <v>12</v>
      </c>
      <c r="L4634" s="6">
        <v>66603</v>
      </c>
      <c r="M4634" s="3" t="s">
        <v>18189</v>
      </c>
    </row>
    <row r="4635" spans="1:13" x14ac:dyDescent="0.35">
      <c r="A4635" s="6">
        <v>24189</v>
      </c>
      <c r="B4635" s="3" t="s">
        <v>1357</v>
      </c>
      <c r="C4635" s="3" t="s">
        <v>2546</v>
      </c>
      <c r="D4635" s="3" t="s">
        <v>84</v>
      </c>
      <c r="F4635" s="3" t="str">
        <f t="shared" si="72"/>
        <v xml:space="preserve">Seth Jones </v>
      </c>
      <c r="G4635" s="3" t="s">
        <v>19072</v>
      </c>
      <c r="H4635" s="3" t="s">
        <v>19073</v>
      </c>
      <c r="J4635" s="3" t="s">
        <v>159</v>
      </c>
      <c r="K4635" s="3" t="s">
        <v>12</v>
      </c>
      <c r="L4635" s="6">
        <v>66733</v>
      </c>
      <c r="M4635" s="3" t="s">
        <v>19074</v>
      </c>
    </row>
    <row r="4636" spans="1:13" x14ac:dyDescent="0.35">
      <c r="A4636" s="6">
        <v>19117</v>
      </c>
      <c r="B4636" s="3" t="s">
        <v>253</v>
      </c>
      <c r="C4636" s="3" t="s">
        <v>2546</v>
      </c>
      <c r="D4636" s="3" t="s">
        <v>13777</v>
      </c>
      <c r="F4636" s="3" t="str">
        <f t="shared" si="72"/>
        <v xml:space="preserve">Todd Jones </v>
      </c>
      <c r="G4636" s="3" t="s">
        <v>19635</v>
      </c>
      <c r="H4636" s="3" t="s">
        <v>12224</v>
      </c>
      <c r="J4636" s="3" t="s">
        <v>34</v>
      </c>
      <c r="K4636" s="3" t="s">
        <v>16</v>
      </c>
      <c r="L4636" s="6">
        <v>64106</v>
      </c>
      <c r="M4636" s="3" t="s">
        <v>19645</v>
      </c>
    </row>
    <row r="4637" spans="1:13" x14ac:dyDescent="0.35">
      <c r="A4637" s="6">
        <v>18285</v>
      </c>
      <c r="B4637" s="3" t="s">
        <v>281</v>
      </c>
      <c r="C4637" s="3" t="s">
        <v>2546</v>
      </c>
      <c r="D4637" s="3" t="s">
        <v>2827</v>
      </c>
      <c r="F4637" s="3" t="str">
        <f t="shared" si="72"/>
        <v xml:space="preserve">Lisa Jones </v>
      </c>
      <c r="G4637" s="3" t="s">
        <v>19814</v>
      </c>
      <c r="H4637" s="3" t="s">
        <v>19815</v>
      </c>
      <c r="J4637" s="3" t="s">
        <v>19816</v>
      </c>
      <c r="K4637" s="3" t="s">
        <v>198</v>
      </c>
      <c r="L4637" s="6">
        <v>33965</v>
      </c>
      <c r="M4637" s="3" t="s">
        <v>19817</v>
      </c>
    </row>
    <row r="4638" spans="1:13" x14ac:dyDescent="0.35">
      <c r="A4638" s="6">
        <v>19858</v>
      </c>
      <c r="B4638" s="3" t="s">
        <v>202</v>
      </c>
      <c r="C4638" s="3" t="s">
        <v>2546</v>
      </c>
      <c r="D4638" s="3" t="s">
        <v>482</v>
      </c>
      <c r="F4638" s="3" t="str">
        <f t="shared" si="72"/>
        <v xml:space="preserve">Brandon Jones </v>
      </c>
      <c r="G4638" s="3" t="s">
        <v>20171</v>
      </c>
      <c r="H4638" s="3" t="s">
        <v>4249</v>
      </c>
      <c r="J4638" s="3" t="s">
        <v>765</v>
      </c>
      <c r="K4638" s="3" t="s">
        <v>12</v>
      </c>
      <c r="L4638" s="6">
        <v>66067</v>
      </c>
      <c r="M4638" s="3" t="s">
        <v>20173</v>
      </c>
    </row>
    <row r="4639" spans="1:13" x14ac:dyDescent="0.35">
      <c r="A4639" s="6">
        <v>11202</v>
      </c>
      <c r="B4639" s="3" t="s">
        <v>194</v>
      </c>
      <c r="C4639" s="3" t="s">
        <v>2546</v>
      </c>
      <c r="D4639" s="3" t="s">
        <v>14322</v>
      </c>
      <c r="F4639" s="3" t="str">
        <f t="shared" si="72"/>
        <v xml:space="preserve">Jeffrey Jones </v>
      </c>
      <c r="G4639" s="3" t="s">
        <v>21044</v>
      </c>
      <c r="H4639" s="3" t="s">
        <v>21045</v>
      </c>
      <c r="J4639" s="3" t="s">
        <v>21</v>
      </c>
      <c r="K4639" s="3" t="s">
        <v>12</v>
      </c>
      <c r="L4639" s="6">
        <v>66611</v>
      </c>
      <c r="M4639" s="3" t="s">
        <v>21047</v>
      </c>
    </row>
    <row r="4640" spans="1:13" x14ac:dyDescent="0.35">
      <c r="A4640" s="6">
        <v>11312</v>
      </c>
      <c r="B4640" s="3" t="s">
        <v>323</v>
      </c>
      <c r="C4640" s="3" t="s">
        <v>2546</v>
      </c>
      <c r="D4640" s="3" t="s">
        <v>13955</v>
      </c>
      <c r="F4640" s="3" t="str">
        <f t="shared" si="72"/>
        <v xml:space="preserve">Mark Jones </v>
      </c>
      <c r="G4640" s="3" t="s">
        <v>21202</v>
      </c>
      <c r="H4640" s="3" t="s">
        <v>6476</v>
      </c>
      <c r="J4640" s="3" t="s">
        <v>34</v>
      </c>
      <c r="K4640" s="3" t="s">
        <v>16</v>
      </c>
      <c r="L4640" s="6">
        <v>64112</v>
      </c>
      <c r="M4640" s="3" t="s">
        <v>21203</v>
      </c>
    </row>
    <row r="4641" spans="1:13" x14ac:dyDescent="0.35">
      <c r="A4641" s="6">
        <v>24970</v>
      </c>
      <c r="B4641" s="3" t="s">
        <v>263</v>
      </c>
      <c r="C4641" s="3" t="s">
        <v>2546</v>
      </c>
      <c r="D4641" s="3" t="s">
        <v>589</v>
      </c>
      <c r="F4641" s="3" t="str">
        <f t="shared" si="72"/>
        <v xml:space="preserve">Casey Jones </v>
      </c>
      <c r="G4641" s="3" t="s">
        <v>21366</v>
      </c>
      <c r="H4641" s="3" t="s">
        <v>4834</v>
      </c>
      <c r="J4641" s="3" t="s">
        <v>17</v>
      </c>
      <c r="K4641" s="3" t="s">
        <v>12</v>
      </c>
      <c r="L4641" s="6" t="s">
        <v>4835</v>
      </c>
      <c r="M4641" s="3" t="s">
        <v>21411</v>
      </c>
    </row>
    <row r="4642" spans="1:13" x14ac:dyDescent="0.35">
      <c r="A4642" s="6">
        <v>8703</v>
      </c>
      <c r="B4642" s="3" t="s">
        <v>1937</v>
      </c>
      <c r="C4642" s="3" t="s">
        <v>2546</v>
      </c>
      <c r="D4642" s="3" t="s">
        <v>13777</v>
      </c>
      <c r="F4642" s="3" t="str">
        <f t="shared" si="72"/>
        <v xml:space="preserve">Warren Jones </v>
      </c>
      <c r="G4642" s="3" t="s">
        <v>21730</v>
      </c>
      <c r="H4642" s="3" t="s">
        <v>6477</v>
      </c>
      <c r="J4642" s="3" t="s">
        <v>17</v>
      </c>
      <c r="K4642" s="3" t="s">
        <v>12</v>
      </c>
      <c r="L4642" s="6">
        <v>67202</v>
      </c>
      <c r="M4642" s="3" t="s">
        <v>21731</v>
      </c>
    </row>
    <row r="4643" spans="1:13" x14ac:dyDescent="0.35">
      <c r="A4643" s="6">
        <v>11989</v>
      </c>
      <c r="B4643" s="3" t="s">
        <v>467</v>
      </c>
      <c r="C4643" s="3" t="s">
        <v>2546</v>
      </c>
      <c r="D4643" s="3" t="s">
        <v>348</v>
      </c>
      <c r="F4643" s="3" t="str">
        <f t="shared" si="72"/>
        <v xml:space="preserve">John Jones </v>
      </c>
      <c r="G4643" s="3" t="s">
        <v>22529</v>
      </c>
      <c r="H4643" s="3" t="s">
        <v>22530</v>
      </c>
      <c r="J4643" s="3" t="s">
        <v>239</v>
      </c>
      <c r="K4643" s="3" t="s">
        <v>12</v>
      </c>
      <c r="L4643" s="6">
        <v>66030</v>
      </c>
      <c r="M4643" s="3" t="s">
        <v>22531</v>
      </c>
    </row>
    <row r="4644" spans="1:13" x14ac:dyDescent="0.35">
      <c r="A4644" s="6">
        <v>7702</v>
      </c>
      <c r="B4644" s="3" t="s">
        <v>104</v>
      </c>
      <c r="C4644" s="3" t="s">
        <v>2546</v>
      </c>
      <c r="D4644" s="3" t="s">
        <v>14138</v>
      </c>
      <c r="F4644" s="3" t="str">
        <f t="shared" si="72"/>
        <v xml:space="preserve">Richard Jones </v>
      </c>
      <c r="G4644" s="3" t="s">
        <v>6478</v>
      </c>
      <c r="H4644" s="3" t="s">
        <v>22802</v>
      </c>
      <c r="J4644" s="3" t="s">
        <v>21</v>
      </c>
      <c r="K4644" s="3" t="s">
        <v>12</v>
      </c>
      <c r="L4644" s="6">
        <v>66612</v>
      </c>
      <c r="M4644" s="3" t="s">
        <v>22803</v>
      </c>
    </row>
    <row r="4645" spans="1:13" x14ac:dyDescent="0.35">
      <c r="A4645" s="6">
        <v>16380</v>
      </c>
      <c r="B4645" s="3" t="s">
        <v>247</v>
      </c>
      <c r="C4645" s="3" t="s">
        <v>2546</v>
      </c>
      <c r="D4645" s="3" t="s">
        <v>645</v>
      </c>
      <c r="F4645" s="3" t="str">
        <f t="shared" si="72"/>
        <v xml:space="preserve">Michael Jones </v>
      </c>
      <c r="G4645" s="3" t="s">
        <v>22808</v>
      </c>
      <c r="H4645" s="3" t="s">
        <v>13506</v>
      </c>
      <c r="J4645" s="3" t="s">
        <v>95</v>
      </c>
      <c r="K4645" s="3" t="s">
        <v>12</v>
      </c>
      <c r="L4645" s="6">
        <v>66210</v>
      </c>
      <c r="M4645" s="3" t="s">
        <v>22811</v>
      </c>
    </row>
    <row r="4646" spans="1:13" x14ac:dyDescent="0.35">
      <c r="A4646" s="6">
        <v>14900</v>
      </c>
      <c r="B4646" s="3" t="s">
        <v>23297</v>
      </c>
      <c r="C4646" s="3" t="s">
        <v>2546</v>
      </c>
      <c r="D4646" s="3" t="s">
        <v>4015</v>
      </c>
      <c r="F4646" s="3" t="str">
        <f t="shared" si="72"/>
        <v xml:space="preserve">LeDetra Jones </v>
      </c>
      <c r="G4646" s="3" t="s">
        <v>23294</v>
      </c>
      <c r="H4646" s="3" t="s">
        <v>23298</v>
      </c>
      <c r="J4646" s="3" t="s">
        <v>17</v>
      </c>
      <c r="K4646" s="3" t="s">
        <v>12</v>
      </c>
      <c r="L4646" s="6">
        <v>67210</v>
      </c>
      <c r="M4646" s="3" t="s">
        <v>23299</v>
      </c>
    </row>
    <row r="4647" spans="1:13" x14ac:dyDescent="0.35">
      <c r="A4647" s="6">
        <v>27260</v>
      </c>
      <c r="B4647" s="3" t="s">
        <v>853</v>
      </c>
      <c r="C4647" s="3" t="s">
        <v>2546</v>
      </c>
      <c r="D4647" s="3" t="s">
        <v>23373</v>
      </c>
      <c r="F4647" s="3" t="str">
        <f t="shared" si="72"/>
        <v xml:space="preserve">Marissa Jones </v>
      </c>
      <c r="G4647" s="3" t="s">
        <v>23366</v>
      </c>
      <c r="H4647" s="3" t="s">
        <v>23374</v>
      </c>
      <c r="J4647" s="3" t="s">
        <v>21</v>
      </c>
      <c r="K4647" s="3" t="s">
        <v>12</v>
      </c>
      <c r="L4647" s="6">
        <v>66601</v>
      </c>
      <c r="M4647" s="3" t="s">
        <v>23375</v>
      </c>
    </row>
    <row r="4648" spans="1:13" x14ac:dyDescent="0.35">
      <c r="A4648" s="6">
        <v>12571</v>
      </c>
      <c r="B4648" s="3" t="s">
        <v>534</v>
      </c>
      <c r="C4648" s="3" t="s">
        <v>2546</v>
      </c>
      <c r="D4648" s="3" t="s">
        <v>362</v>
      </c>
      <c r="F4648" s="3" t="str">
        <f t="shared" si="72"/>
        <v xml:space="preserve">Gary Jones </v>
      </c>
      <c r="G4648" s="3" t="s">
        <v>23444</v>
      </c>
      <c r="H4648" s="3" t="s">
        <v>23445</v>
      </c>
      <c r="J4648" s="3" t="s">
        <v>17</v>
      </c>
      <c r="K4648" s="3" t="s">
        <v>12</v>
      </c>
      <c r="L4648" s="6">
        <v>67202</v>
      </c>
      <c r="M4648" s="3" t="s">
        <v>23446</v>
      </c>
    </row>
    <row r="4649" spans="1:13" x14ac:dyDescent="0.35">
      <c r="A4649" s="6">
        <v>28808</v>
      </c>
      <c r="B4649" s="3" t="s">
        <v>530</v>
      </c>
      <c r="C4649" s="3" t="s">
        <v>2546</v>
      </c>
      <c r="D4649" s="3" t="s">
        <v>308</v>
      </c>
      <c r="F4649" s="3" t="str">
        <f t="shared" si="72"/>
        <v xml:space="preserve">Brittany Jones </v>
      </c>
      <c r="G4649" s="3" t="s">
        <v>23520</v>
      </c>
      <c r="H4649" s="3" t="s">
        <v>23521</v>
      </c>
      <c r="J4649" s="3" t="s">
        <v>17</v>
      </c>
      <c r="K4649" s="3" t="s">
        <v>12</v>
      </c>
      <c r="L4649" s="6">
        <v>67205</v>
      </c>
      <c r="M4649" s="3" t="s">
        <v>23522</v>
      </c>
    </row>
    <row r="4650" spans="1:13" x14ac:dyDescent="0.35">
      <c r="A4650" s="6">
        <v>25003</v>
      </c>
      <c r="B4650" s="3" t="s">
        <v>289</v>
      </c>
      <c r="C4650" s="3" t="s">
        <v>2546</v>
      </c>
      <c r="D4650" s="3" t="s">
        <v>474</v>
      </c>
      <c r="F4650" s="3" t="str">
        <f t="shared" si="72"/>
        <v xml:space="preserve">Stephen Jones </v>
      </c>
      <c r="G4650" s="3" t="s">
        <v>6479</v>
      </c>
      <c r="H4650" s="3" t="s">
        <v>6379</v>
      </c>
      <c r="J4650" s="3" t="s">
        <v>279</v>
      </c>
      <c r="K4650" s="3" t="s">
        <v>12</v>
      </c>
      <c r="L4650" s="6">
        <v>67357</v>
      </c>
      <c r="M4650" s="3" t="s">
        <v>24726</v>
      </c>
    </row>
    <row r="4651" spans="1:13" x14ac:dyDescent="0.35">
      <c r="A4651" s="6">
        <v>20061</v>
      </c>
      <c r="B4651" s="3" t="s">
        <v>57</v>
      </c>
      <c r="C4651" s="3" t="s">
        <v>2546</v>
      </c>
      <c r="D4651" s="3" t="s">
        <v>38</v>
      </c>
      <c r="F4651" s="3" t="str">
        <f t="shared" si="72"/>
        <v xml:space="preserve">Christopher Jones </v>
      </c>
      <c r="G4651" s="3" t="s">
        <v>25096</v>
      </c>
      <c r="H4651" s="3" t="s">
        <v>25097</v>
      </c>
      <c r="J4651" s="3" t="s">
        <v>733</v>
      </c>
      <c r="K4651" s="3" t="s">
        <v>16</v>
      </c>
      <c r="L4651" s="6">
        <v>64063</v>
      </c>
      <c r="M4651" s="3" t="s">
        <v>25098</v>
      </c>
    </row>
    <row r="4652" spans="1:13" x14ac:dyDescent="0.35">
      <c r="A4652" s="6">
        <v>14849</v>
      </c>
      <c r="B4652" s="3" t="s">
        <v>638</v>
      </c>
      <c r="C4652" s="3" t="s">
        <v>2546</v>
      </c>
      <c r="D4652" s="3" t="s">
        <v>104</v>
      </c>
      <c r="F4652" s="3" t="str">
        <f t="shared" si="72"/>
        <v xml:space="preserve">Jerome Jones </v>
      </c>
      <c r="G4652" s="3" t="s">
        <v>25275</v>
      </c>
      <c r="H4652" s="3" t="s">
        <v>13704</v>
      </c>
      <c r="J4652" s="3" t="s">
        <v>17</v>
      </c>
      <c r="K4652" s="3" t="s">
        <v>12</v>
      </c>
      <c r="L4652" s="6">
        <v>67208</v>
      </c>
      <c r="M4652" s="3" t="s">
        <v>25276</v>
      </c>
    </row>
    <row r="4653" spans="1:13" x14ac:dyDescent="0.35">
      <c r="A4653" s="6">
        <v>27805</v>
      </c>
      <c r="B4653" s="3" t="s">
        <v>877</v>
      </c>
      <c r="C4653" s="3" t="s">
        <v>2546</v>
      </c>
      <c r="D4653" s="3" t="s">
        <v>589</v>
      </c>
      <c r="F4653" s="3" t="str">
        <f t="shared" si="72"/>
        <v xml:space="preserve">Preston Jones </v>
      </c>
      <c r="G4653" s="3" t="s">
        <v>25532</v>
      </c>
      <c r="H4653" s="3" t="s">
        <v>25533</v>
      </c>
      <c r="J4653" s="3" t="s">
        <v>34</v>
      </c>
      <c r="K4653" s="3" t="s">
        <v>16</v>
      </c>
      <c r="L4653" s="6">
        <v>64116</v>
      </c>
      <c r="M4653" s="3" t="s">
        <v>25534</v>
      </c>
    </row>
    <row r="4654" spans="1:13" x14ac:dyDescent="0.35">
      <c r="A4654" s="6">
        <v>14511</v>
      </c>
      <c r="B4654" s="3" t="s">
        <v>247</v>
      </c>
      <c r="C4654" s="3" t="s">
        <v>2546</v>
      </c>
      <c r="D4654" s="3" t="s">
        <v>1356</v>
      </c>
      <c r="F4654" s="3" t="str">
        <f t="shared" si="72"/>
        <v xml:space="preserve">Michael Jones </v>
      </c>
      <c r="G4654" s="3" t="s">
        <v>26898</v>
      </c>
      <c r="H4654" s="3" t="s">
        <v>26902</v>
      </c>
      <c r="J4654" s="3" t="s">
        <v>17</v>
      </c>
      <c r="K4654" s="3" t="s">
        <v>12</v>
      </c>
      <c r="L4654" s="6">
        <v>67202</v>
      </c>
      <c r="M4654" s="3" t="s">
        <v>26906</v>
      </c>
    </row>
    <row r="4655" spans="1:13" x14ac:dyDescent="0.35">
      <c r="A4655" s="6">
        <v>6759</v>
      </c>
      <c r="B4655" s="3" t="s">
        <v>247</v>
      </c>
      <c r="C4655" s="3" t="s">
        <v>2546</v>
      </c>
      <c r="D4655" s="3" t="s">
        <v>14009</v>
      </c>
      <c r="F4655" s="3" t="str">
        <f t="shared" si="72"/>
        <v xml:space="preserve">Michael Jones </v>
      </c>
      <c r="G4655" s="3" t="s">
        <v>27653</v>
      </c>
      <c r="H4655" s="3" t="s">
        <v>6480</v>
      </c>
      <c r="J4655" s="3" t="s">
        <v>95</v>
      </c>
      <c r="K4655" s="3" t="s">
        <v>12</v>
      </c>
      <c r="L4655" s="6">
        <v>66212</v>
      </c>
      <c r="M4655" s="3" t="s">
        <v>27654</v>
      </c>
    </row>
    <row r="4656" spans="1:13" x14ac:dyDescent="0.35">
      <c r="A4656" s="6">
        <v>21525</v>
      </c>
      <c r="B4656" s="3" t="s">
        <v>57</v>
      </c>
      <c r="C4656" s="3" t="s">
        <v>2546</v>
      </c>
      <c r="D4656" s="3" t="s">
        <v>293</v>
      </c>
      <c r="F4656" s="3" t="str">
        <f t="shared" si="72"/>
        <v xml:space="preserve">Christopher Jones </v>
      </c>
      <c r="G4656" s="3" t="s">
        <v>29047</v>
      </c>
      <c r="H4656" s="3" t="s">
        <v>29048</v>
      </c>
      <c r="J4656" s="3" t="s">
        <v>95</v>
      </c>
      <c r="K4656" s="3" t="s">
        <v>12</v>
      </c>
      <c r="L4656" s="6">
        <v>66211</v>
      </c>
      <c r="M4656" s="3" t="s">
        <v>29049</v>
      </c>
    </row>
    <row r="4657" spans="1:13" x14ac:dyDescent="0.35">
      <c r="A4657" s="6">
        <v>8871</v>
      </c>
      <c r="B4657" s="3" t="s">
        <v>102</v>
      </c>
      <c r="C4657" s="3" t="s">
        <v>2546</v>
      </c>
      <c r="D4657" s="3" t="s">
        <v>14232</v>
      </c>
      <c r="F4657" s="3" t="str">
        <f t="shared" si="72"/>
        <v xml:space="preserve">Thomas Jones </v>
      </c>
      <c r="G4657" s="3" t="s">
        <v>11028</v>
      </c>
      <c r="H4657" s="3" t="s">
        <v>29391</v>
      </c>
      <c r="J4657" s="3" t="s">
        <v>95</v>
      </c>
      <c r="K4657" s="3" t="s">
        <v>12</v>
      </c>
      <c r="L4657" s="6">
        <v>66225</v>
      </c>
      <c r="M4657" s="3" t="s">
        <v>29392</v>
      </c>
    </row>
    <row r="4658" spans="1:13" x14ac:dyDescent="0.35">
      <c r="A4658" s="6">
        <v>26636</v>
      </c>
      <c r="B4658" s="3" t="s">
        <v>870</v>
      </c>
      <c r="C4658" s="3" t="s">
        <v>2546</v>
      </c>
      <c r="D4658" s="3" t="s">
        <v>29704</v>
      </c>
      <c r="F4658" s="3" t="str">
        <f t="shared" si="72"/>
        <v xml:space="preserve">Russell Jones </v>
      </c>
      <c r="G4658" s="3" t="s">
        <v>29671</v>
      </c>
      <c r="H4658" s="3" t="s">
        <v>29687</v>
      </c>
      <c r="J4658" s="3" t="s">
        <v>34</v>
      </c>
      <c r="K4658" s="3" t="s">
        <v>16</v>
      </c>
      <c r="L4658" s="6">
        <v>64112</v>
      </c>
      <c r="M4658" s="3" t="s">
        <v>29705</v>
      </c>
    </row>
    <row r="4659" spans="1:13" x14ac:dyDescent="0.35">
      <c r="A4659" s="6">
        <v>18079</v>
      </c>
      <c r="B4659" s="3" t="s">
        <v>6483</v>
      </c>
      <c r="C4659" s="3" t="s">
        <v>2546</v>
      </c>
      <c r="F4659" s="3" t="str">
        <f t="shared" si="72"/>
        <v xml:space="preserve">N. Christine Jones </v>
      </c>
      <c r="G4659" s="3" t="s">
        <v>30317</v>
      </c>
      <c r="H4659" s="3" t="s">
        <v>30307</v>
      </c>
      <c r="J4659" s="3" t="s">
        <v>264</v>
      </c>
      <c r="K4659" s="3" t="s">
        <v>12</v>
      </c>
      <c r="L4659" s="6">
        <v>67501</v>
      </c>
      <c r="M4659" s="3" t="s">
        <v>30320</v>
      </c>
    </row>
    <row r="4660" spans="1:13" x14ac:dyDescent="0.35">
      <c r="A4660" s="6">
        <v>19886</v>
      </c>
      <c r="B4660" s="3" t="s">
        <v>546</v>
      </c>
      <c r="C4660" s="3" t="s">
        <v>2546</v>
      </c>
      <c r="D4660" s="3" t="s">
        <v>2090</v>
      </c>
      <c r="F4660" s="3" t="str">
        <f t="shared" si="72"/>
        <v xml:space="preserve">Heather Jones </v>
      </c>
      <c r="G4660" s="3" t="s">
        <v>31466</v>
      </c>
      <c r="H4660" s="3" t="s">
        <v>3337</v>
      </c>
      <c r="J4660" s="3" t="s">
        <v>34</v>
      </c>
      <c r="K4660" s="3" t="s">
        <v>16</v>
      </c>
      <c r="L4660" s="6">
        <v>64108</v>
      </c>
      <c r="M4660" s="3" t="s">
        <v>31487</v>
      </c>
    </row>
    <row r="4661" spans="1:13" x14ac:dyDescent="0.35">
      <c r="A4661" s="6">
        <v>16684</v>
      </c>
      <c r="B4661" s="3" t="s">
        <v>416</v>
      </c>
      <c r="C4661" s="3" t="s">
        <v>2546</v>
      </c>
      <c r="D4661" s="3" t="s">
        <v>2090</v>
      </c>
      <c r="F4661" s="3" t="str">
        <f t="shared" si="72"/>
        <v xml:space="preserve">Kimberly Jones </v>
      </c>
      <c r="G4661" s="3" t="s">
        <v>31567</v>
      </c>
      <c r="H4661" s="3" t="s">
        <v>4088</v>
      </c>
      <c r="J4661" s="3" t="s">
        <v>34</v>
      </c>
      <c r="K4661" s="3" t="s">
        <v>16</v>
      </c>
      <c r="L4661" s="6">
        <v>64112</v>
      </c>
      <c r="M4661" s="3" t="s">
        <v>31569</v>
      </c>
    </row>
    <row r="4662" spans="1:13" x14ac:dyDescent="0.35">
      <c r="A4662" s="6">
        <v>20045</v>
      </c>
      <c r="B4662" s="3" t="s">
        <v>32528</v>
      </c>
      <c r="C4662" s="3" t="s">
        <v>2546</v>
      </c>
      <c r="D4662" s="3" t="s">
        <v>32529</v>
      </c>
      <c r="F4662" s="3" t="str">
        <f t="shared" si="72"/>
        <v xml:space="preserve">Antony Jones </v>
      </c>
      <c r="G4662" s="3" t="s">
        <v>32524</v>
      </c>
      <c r="H4662" s="3" t="s">
        <v>32530</v>
      </c>
      <c r="J4662" s="3" t="s">
        <v>13983</v>
      </c>
      <c r="K4662" s="3" t="s">
        <v>16</v>
      </c>
      <c r="L4662" s="6">
        <v>64086</v>
      </c>
      <c r="M4662" s="3" t="s">
        <v>32531</v>
      </c>
    </row>
    <row r="4663" spans="1:13" x14ac:dyDescent="0.35">
      <c r="A4663" s="6">
        <v>25579</v>
      </c>
      <c r="B4663" s="3" t="s">
        <v>467</v>
      </c>
      <c r="C4663" s="3" t="s">
        <v>2546</v>
      </c>
      <c r="D4663" s="3" t="s">
        <v>152</v>
      </c>
      <c r="F4663" s="3" t="str">
        <f t="shared" si="72"/>
        <v xml:space="preserve">John Jones </v>
      </c>
      <c r="G4663" s="3" t="s">
        <v>32803</v>
      </c>
      <c r="H4663" s="3" t="s">
        <v>32804</v>
      </c>
      <c r="J4663" s="3" t="s">
        <v>34</v>
      </c>
      <c r="K4663" s="3" t="s">
        <v>16</v>
      </c>
      <c r="L4663" s="6">
        <v>64112</v>
      </c>
      <c r="M4663" s="3" t="s">
        <v>32805</v>
      </c>
    </row>
    <row r="4664" spans="1:13" x14ac:dyDescent="0.35">
      <c r="A4664" s="6">
        <v>25330</v>
      </c>
      <c r="B4664" s="3" t="s">
        <v>33218</v>
      </c>
      <c r="C4664" s="3" t="s">
        <v>2546</v>
      </c>
      <c r="D4664" s="3" t="s">
        <v>2126</v>
      </c>
      <c r="F4664" s="3" t="str">
        <f t="shared" si="72"/>
        <v xml:space="preserve">Lily Jones </v>
      </c>
      <c r="G4664" s="3" t="s">
        <v>11984</v>
      </c>
      <c r="H4664" s="3" t="s">
        <v>5097</v>
      </c>
      <c r="J4664" s="3" t="s">
        <v>34</v>
      </c>
      <c r="K4664" s="3" t="s">
        <v>16</v>
      </c>
      <c r="L4664" s="6">
        <v>64105</v>
      </c>
      <c r="M4664" s="3" t="s">
        <v>33219</v>
      </c>
    </row>
    <row r="4665" spans="1:13" x14ac:dyDescent="0.35">
      <c r="A4665" s="6">
        <v>13624</v>
      </c>
      <c r="B4665" s="3" t="s">
        <v>24</v>
      </c>
      <c r="C4665" s="3" t="s">
        <v>2546</v>
      </c>
      <c r="D4665" s="3" t="s">
        <v>92</v>
      </c>
      <c r="F4665" s="3" t="str">
        <f t="shared" si="72"/>
        <v xml:space="preserve">Jennifer Jones </v>
      </c>
      <c r="G4665" s="3" t="s">
        <v>4064</v>
      </c>
      <c r="H4665" s="3" t="s">
        <v>16985</v>
      </c>
      <c r="J4665" s="3" t="s">
        <v>17</v>
      </c>
      <c r="K4665" s="3" t="s">
        <v>12</v>
      </c>
      <c r="L4665" s="6">
        <v>67202</v>
      </c>
      <c r="M4665" s="3" t="s">
        <v>36066</v>
      </c>
    </row>
    <row r="4666" spans="1:13" x14ac:dyDescent="0.35">
      <c r="A4666" s="6">
        <v>21639</v>
      </c>
      <c r="B4666" s="3" t="s">
        <v>38</v>
      </c>
      <c r="C4666" s="3" t="s">
        <v>2546</v>
      </c>
      <c r="D4666" s="3" t="s">
        <v>253</v>
      </c>
      <c r="F4666" s="3" t="str">
        <f t="shared" si="72"/>
        <v xml:space="preserve">Andrew Jones </v>
      </c>
      <c r="G4666" s="3" t="s">
        <v>36097</v>
      </c>
      <c r="H4666" s="3" t="s">
        <v>4562</v>
      </c>
      <c r="J4666" s="3" t="s">
        <v>95</v>
      </c>
      <c r="K4666" s="3" t="s">
        <v>12</v>
      </c>
      <c r="L4666" s="6">
        <v>66213</v>
      </c>
      <c r="M4666" s="3" t="s">
        <v>36100</v>
      </c>
    </row>
    <row r="4667" spans="1:13" x14ac:dyDescent="0.35">
      <c r="A4667" s="6">
        <v>20733</v>
      </c>
      <c r="B4667" s="3" t="s">
        <v>550</v>
      </c>
      <c r="C4667" s="3" t="s">
        <v>2546</v>
      </c>
      <c r="D4667" s="3" t="s">
        <v>866</v>
      </c>
      <c r="F4667" s="3" t="str">
        <f t="shared" si="72"/>
        <v xml:space="preserve">Douglas Jones </v>
      </c>
      <c r="H4667" s="3" t="s">
        <v>36724</v>
      </c>
      <c r="J4667" s="3" t="s">
        <v>2254</v>
      </c>
      <c r="K4667" s="3" t="s">
        <v>12</v>
      </c>
      <c r="L4667" s="6">
        <v>66845</v>
      </c>
      <c r="M4667" s="3" t="s">
        <v>36725</v>
      </c>
    </row>
    <row r="4668" spans="1:13" x14ac:dyDescent="0.35">
      <c r="A4668" s="6">
        <v>21163</v>
      </c>
      <c r="B4668" s="3" t="s">
        <v>1127</v>
      </c>
      <c r="C4668" s="3" t="s">
        <v>2546</v>
      </c>
      <c r="D4668" s="3" t="s">
        <v>792</v>
      </c>
      <c r="F4668" s="3" t="str">
        <f t="shared" si="72"/>
        <v xml:space="preserve">Jeremiah Jones </v>
      </c>
      <c r="H4668" s="3" t="s">
        <v>36811</v>
      </c>
      <c r="J4668" s="3" t="s">
        <v>141</v>
      </c>
      <c r="K4668" s="3" t="s">
        <v>12</v>
      </c>
      <c r="L4668" s="6">
        <v>66215</v>
      </c>
      <c r="M4668" s="3" t="s">
        <v>36812</v>
      </c>
    </row>
    <row r="4669" spans="1:13" x14ac:dyDescent="0.35">
      <c r="A4669" s="6">
        <v>21458</v>
      </c>
      <c r="B4669" s="3" t="s">
        <v>15498</v>
      </c>
      <c r="C4669" s="3" t="s">
        <v>12796</v>
      </c>
      <c r="D4669" s="3" t="s">
        <v>424</v>
      </c>
      <c r="F4669" s="3" t="str">
        <f t="shared" si="72"/>
        <v xml:space="preserve">Karla Jones-Wilson </v>
      </c>
      <c r="G4669" s="3" t="s">
        <v>15499</v>
      </c>
      <c r="H4669" s="3" t="s">
        <v>15500</v>
      </c>
      <c r="J4669" s="3" t="s">
        <v>15501</v>
      </c>
      <c r="K4669" s="3" t="s">
        <v>198</v>
      </c>
      <c r="L4669" s="6">
        <v>34211</v>
      </c>
      <c r="M4669" s="3" t="s">
        <v>15502</v>
      </c>
    </row>
    <row r="4670" spans="1:13" x14ac:dyDescent="0.35">
      <c r="A4670" s="6">
        <v>16585</v>
      </c>
      <c r="B4670" s="3" t="s">
        <v>477</v>
      </c>
      <c r="C4670" s="3" t="s">
        <v>601</v>
      </c>
      <c r="D4670" s="3" t="s">
        <v>15900</v>
      </c>
      <c r="F4670" s="3" t="str">
        <f t="shared" si="72"/>
        <v xml:space="preserve">Brenda Jordan </v>
      </c>
      <c r="G4670" s="3" t="s">
        <v>15901</v>
      </c>
      <c r="H4670" s="3" t="s">
        <v>15902</v>
      </c>
      <c r="J4670" s="3" t="s">
        <v>114</v>
      </c>
      <c r="K4670" s="3" t="s">
        <v>12</v>
      </c>
      <c r="L4670" s="6">
        <v>66502</v>
      </c>
      <c r="M4670" s="3" t="s">
        <v>2555</v>
      </c>
    </row>
    <row r="4671" spans="1:13" x14ac:dyDescent="0.35">
      <c r="A4671" s="6">
        <v>24204</v>
      </c>
      <c r="B4671" s="3" t="s">
        <v>67</v>
      </c>
      <c r="C4671" s="3" t="s">
        <v>601</v>
      </c>
      <c r="D4671" s="3" t="s">
        <v>247</v>
      </c>
      <c r="F4671" s="3" t="str">
        <f t="shared" si="72"/>
        <v xml:space="preserve">James Jordan </v>
      </c>
      <c r="G4671" s="3" t="s">
        <v>18519</v>
      </c>
      <c r="H4671" s="3" t="s">
        <v>18517</v>
      </c>
      <c r="J4671" s="3" t="s">
        <v>21</v>
      </c>
      <c r="K4671" s="3" t="s">
        <v>12</v>
      </c>
      <c r="L4671" s="6">
        <v>66603</v>
      </c>
      <c r="M4671" s="3" t="s">
        <v>18527</v>
      </c>
    </row>
    <row r="4672" spans="1:13" x14ac:dyDescent="0.35">
      <c r="A4672" s="6">
        <v>12574</v>
      </c>
      <c r="B4672" s="3" t="s">
        <v>1395</v>
      </c>
      <c r="C4672" s="3" t="s">
        <v>601</v>
      </c>
      <c r="D4672" s="3" t="s">
        <v>13789</v>
      </c>
      <c r="F4672" s="3" t="str">
        <f t="shared" si="72"/>
        <v xml:space="preserve">Jeffery Jordan </v>
      </c>
      <c r="G4672" s="3" t="s">
        <v>19959</v>
      </c>
      <c r="H4672" s="3" t="s">
        <v>4517</v>
      </c>
      <c r="J4672" s="3" t="s">
        <v>17</v>
      </c>
      <c r="K4672" s="3" t="s">
        <v>12</v>
      </c>
      <c r="L4672" s="6">
        <v>67206</v>
      </c>
      <c r="M4672" s="3" t="s">
        <v>19982</v>
      </c>
    </row>
    <row r="4673" spans="1:13" x14ac:dyDescent="0.35">
      <c r="A4673" s="6">
        <v>18110</v>
      </c>
      <c r="B4673" s="3" t="s">
        <v>238</v>
      </c>
      <c r="C4673" s="3" t="s">
        <v>601</v>
      </c>
      <c r="D4673" s="3" t="s">
        <v>2090</v>
      </c>
      <c r="F4673" s="3" t="str">
        <f t="shared" si="72"/>
        <v xml:space="preserve">Lindsay Jordan </v>
      </c>
      <c r="G4673" s="3" t="s">
        <v>21470</v>
      </c>
      <c r="H4673" s="3" t="s">
        <v>6485</v>
      </c>
      <c r="J4673" s="3" t="s">
        <v>332</v>
      </c>
      <c r="K4673" s="3" t="s">
        <v>333</v>
      </c>
      <c r="L4673" s="6">
        <v>80203</v>
      </c>
      <c r="M4673" s="3" t="s">
        <v>21471</v>
      </c>
    </row>
    <row r="4674" spans="1:13" x14ac:dyDescent="0.35">
      <c r="A4674" s="6">
        <v>22779</v>
      </c>
      <c r="B4674" s="3" t="s">
        <v>50</v>
      </c>
      <c r="C4674" s="3" t="s">
        <v>601</v>
      </c>
      <c r="D4674" s="3" t="s">
        <v>55</v>
      </c>
      <c r="F4674" s="3" t="str">
        <f t="shared" si="72"/>
        <v xml:space="preserve">Matthew Jordan </v>
      </c>
      <c r="G4674" s="3" t="s">
        <v>29671</v>
      </c>
      <c r="H4674" s="3" t="s">
        <v>29661</v>
      </c>
      <c r="J4674" s="3" t="s">
        <v>34</v>
      </c>
      <c r="K4674" s="3" t="s">
        <v>16</v>
      </c>
      <c r="L4674" s="6">
        <v>64112</v>
      </c>
      <c r="M4674" s="3" t="s">
        <v>29775</v>
      </c>
    </row>
    <row r="4675" spans="1:13" x14ac:dyDescent="0.35">
      <c r="A4675" s="6">
        <v>13218</v>
      </c>
      <c r="B4675" s="3" t="s">
        <v>323</v>
      </c>
      <c r="C4675" s="3" t="s">
        <v>601</v>
      </c>
      <c r="D4675" s="3" t="s">
        <v>200</v>
      </c>
      <c r="F4675" s="3" t="str">
        <f t="shared" ref="F4675:F4738" si="73">CONCATENATE(B4675, " ", C4675, " ", E4675)</f>
        <v xml:space="preserve">Mark Jordan </v>
      </c>
      <c r="G4675" s="3" t="s">
        <v>31364</v>
      </c>
      <c r="H4675" s="3" t="s">
        <v>4129</v>
      </c>
      <c r="J4675" s="3" t="s">
        <v>17</v>
      </c>
      <c r="K4675" s="3" t="s">
        <v>12</v>
      </c>
      <c r="L4675" s="6">
        <v>67211</v>
      </c>
      <c r="M4675" s="3" t="s">
        <v>31365</v>
      </c>
    </row>
    <row r="4676" spans="1:13" x14ac:dyDescent="0.35">
      <c r="A4676" s="6">
        <v>28214</v>
      </c>
      <c r="B4676" s="3" t="s">
        <v>27545</v>
      </c>
      <c r="C4676" s="3" t="s">
        <v>601</v>
      </c>
      <c r="D4676" s="3" t="s">
        <v>34916</v>
      </c>
      <c r="F4676" s="3" t="str">
        <f t="shared" si="73"/>
        <v xml:space="preserve">Josephine Jordan </v>
      </c>
      <c r="G4676" s="3" t="s">
        <v>34917</v>
      </c>
      <c r="H4676" s="3" t="s">
        <v>34918</v>
      </c>
      <c r="J4676" s="3" t="s">
        <v>1159</v>
      </c>
      <c r="K4676" s="3" t="s">
        <v>46</v>
      </c>
      <c r="L4676" s="6">
        <v>68179</v>
      </c>
      <c r="M4676" s="3" t="s">
        <v>34919</v>
      </c>
    </row>
    <row r="4677" spans="1:13" x14ac:dyDescent="0.35">
      <c r="A4677" s="6">
        <v>27614</v>
      </c>
      <c r="B4677" s="3" t="s">
        <v>38</v>
      </c>
      <c r="C4677" s="3" t="s">
        <v>6487</v>
      </c>
      <c r="D4677" s="3" t="s">
        <v>12902</v>
      </c>
      <c r="F4677" s="3" t="str">
        <f t="shared" si="73"/>
        <v xml:space="preserve">Andrew Jorgenson </v>
      </c>
      <c r="G4677" s="3" t="s">
        <v>35298</v>
      </c>
      <c r="H4677" s="3" t="s">
        <v>4812</v>
      </c>
      <c r="J4677" s="3" t="s">
        <v>34</v>
      </c>
      <c r="K4677" s="3" t="s">
        <v>16</v>
      </c>
      <c r="L4677" s="6">
        <v>64106</v>
      </c>
      <c r="M4677" s="3" t="s">
        <v>35299</v>
      </c>
    </row>
    <row r="4678" spans="1:13" x14ac:dyDescent="0.35">
      <c r="A4678" s="6">
        <v>7549</v>
      </c>
      <c r="B4678" s="3" t="s">
        <v>133</v>
      </c>
      <c r="C4678" s="3" t="s">
        <v>94</v>
      </c>
      <c r="D4678" s="3" t="s">
        <v>200</v>
      </c>
      <c r="F4678" s="3" t="str">
        <f t="shared" si="73"/>
        <v xml:space="preserve">Charles Joseph </v>
      </c>
      <c r="G4678" s="3" t="s">
        <v>14125</v>
      </c>
      <c r="H4678" s="3" t="s">
        <v>6489</v>
      </c>
      <c r="J4678" s="3" t="s">
        <v>17</v>
      </c>
      <c r="K4678" s="3" t="s">
        <v>12</v>
      </c>
      <c r="L4678" s="6">
        <v>67207</v>
      </c>
      <c r="M4678" s="3" t="s">
        <v>14126</v>
      </c>
    </row>
    <row r="4679" spans="1:13" x14ac:dyDescent="0.35">
      <c r="A4679" s="6">
        <v>19778</v>
      </c>
      <c r="B4679" s="3" t="s">
        <v>57</v>
      </c>
      <c r="C4679" s="3" t="s">
        <v>94</v>
      </c>
      <c r="D4679" s="3" t="s">
        <v>247</v>
      </c>
      <c r="F4679" s="3" t="str">
        <f t="shared" si="73"/>
        <v xml:space="preserve">Christopher Joseph </v>
      </c>
      <c r="G4679" s="3" t="s">
        <v>22839</v>
      </c>
      <c r="H4679" s="3" t="s">
        <v>22840</v>
      </c>
      <c r="J4679" s="3" t="s">
        <v>21</v>
      </c>
      <c r="K4679" s="3" t="s">
        <v>12</v>
      </c>
      <c r="L4679" s="6">
        <v>66612</v>
      </c>
      <c r="M4679" s="3" t="s">
        <v>22879</v>
      </c>
    </row>
    <row r="4680" spans="1:13" x14ac:dyDescent="0.35">
      <c r="A4680" s="6">
        <v>14249</v>
      </c>
      <c r="B4680" s="3" t="s">
        <v>247</v>
      </c>
      <c r="C4680" s="3" t="s">
        <v>11556</v>
      </c>
      <c r="D4680" s="3" t="s">
        <v>467</v>
      </c>
      <c r="F4680" s="3" t="str">
        <f t="shared" si="73"/>
        <v xml:space="preserve">Michael Joshi </v>
      </c>
      <c r="G4680" s="3" t="s">
        <v>25473</v>
      </c>
      <c r="H4680" s="3" t="s">
        <v>6029</v>
      </c>
      <c r="J4680" s="3" t="s">
        <v>141</v>
      </c>
      <c r="K4680" s="3" t="s">
        <v>12</v>
      </c>
      <c r="L4680" s="6" t="s">
        <v>6490</v>
      </c>
      <c r="M4680" s="3" t="s">
        <v>25474</v>
      </c>
    </row>
    <row r="4681" spans="1:13" x14ac:dyDescent="0.35">
      <c r="A4681" s="6">
        <v>18893</v>
      </c>
      <c r="B4681" s="3" t="s">
        <v>262</v>
      </c>
      <c r="C4681" s="3" t="s">
        <v>11557</v>
      </c>
      <c r="D4681" s="3" t="s">
        <v>479</v>
      </c>
      <c r="F4681" s="3" t="str">
        <f t="shared" si="73"/>
        <v xml:space="preserve">Carrie Josserand </v>
      </c>
      <c r="G4681" s="3" t="s">
        <v>24819</v>
      </c>
      <c r="H4681" s="3" t="s">
        <v>3431</v>
      </c>
      <c r="J4681" s="3" t="s">
        <v>34</v>
      </c>
      <c r="K4681" s="3" t="s">
        <v>16</v>
      </c>
      <c r="L4681" s="6" t="s">
        <v>5607</v>
      </c>
      <c r="M4681" s="3" t="s">
        <v>24902</v>
      </c>
    </row>
    <row r="4682" spans="1:13" x14ac:dyDescent="0.35">
      <c r="A4682" s="6">
        <v>13426</v>
      </c>
      <c r="B4682" s="3" t="s">
        <v>392</v>
      </c>
      <c r="C4682" s="3" t="s">
        <v>11558</v>
      </c>
      <c r="D4682" s="3" t="s">
        <v>13789</v>
      </c>
      <c r="E4682" s="3" t="s">
        <v>13795</v>
      </c>
      <c r="F4682" s="3" t="str">
        <f t="shared" si="73"/>
        <v>Peter Jouras Jr.</v>
      </c>
      <c r="G4682" s="3" t="s">
        <v>25905</v>
      </c>
      <c r="H4682" s="3" t="s">
        <v>25906</v>
      </c>
      <c r="J4682" s="3" t="s">
        <v>95</v>
      </c>
      <c r="K4682" s="3" t="s">
        <v>12</v>
      </c>
      <c r="L4682" s="6">
        <v>66212</v>
      </c>
      <c r="M4682" s="3" t="s">
        <v>25907</v>
      </c>
    </row>
    <row r="4683" spans="1:13" x14ac:dyDescent="0.35">
      <c r="A4683" s="6">
        <v>11803</v>
      </c>
      <c r="B4683" s="3" t="s">
        <v>474</v>
      </c>
      <c r="C4683" s="3" t="s">
        <v>2561</v>
      </c>
      <c r="D4683" s="3" t="s">
        <v>6146</v>
      </c>
      <c r="F4683" s="3" t="str">
        <f t="shared" si="73"/>
        <v xml:space="preserve">Phillip Journey </v>
      </c>
      <c r="G4683" s="3" t="s">
        <v>1576</v>
      </c>
      <c r="H4683" s="3" t="s">
        <v>2650</v>
      </c>
      <c r="J4683" s="3" t="s">
        <v>17</v>
      </c>
      <c r="K4683" s="3" t="s">
        <v>12</v>
      </c>
      <c r="L4683" s="6">
        <v>67203</v>
      </c>
      <c r="M4683" s="3" t="s">
        <v>31411</v>
      </c>
    </row>
    <row r="4684" spans="1:13" x14ac:dyDescent="0.35">
      <c r="A4684" s="6">
        <v>10966</v>
      </c>
      <c r="B4684" s="3" t="s">
        <v>261</v>
      </c>
      <c r="C4684" s="3" t="s">
        <v>667</v>
      </c>
      <c r="D4684" s="3" t="s">
        <v>14232</v>
      </c>
      <c r="F4684" s="3" t="str">
        <f t="shared" si="73"/>
        <v xml:space="preserve">Bryan Joy </v>
      </c>
      <c r="G4684" s="3" t="s">
        <v>22900</v>
      </c>
      <c r="H4684" s="3" t="s">
        <v>22901</v>
      </c>
      <c r="I4684" s="3" t="s">
        <v>22902</v>
      </c>
      <c r="J4684" s="3" t="s">
        <v>2054</v>
      </c>
      <c r="K4684" s="3" t="s">
        <v>12</v>
      </c>
      <c r="L4684" s="6">
        <v>66839</v>
      </c>
      <c r="M4684" s="3" t="s">
        <v>22903</v>
      </c>
    </row>
    <row r="4685" spans="1:13" x14ac:dyDescent="0.35">
      <c r="A4685" s="6">
        <v>29284</v>
      </c>
      <c r="B4685" s="3" t="s">
        <v>1525</v>
      </c>
      <c r="C4685" s="3" t="s">
        <v>119</v>
      </c>
      <c r="D4685" s="3" t="s">
        <v>1258</v>
      </c>
      <c r="F4685" s="3" t="str">
        <f t="shared" si="73"/>
        <v xml:space="preserve">Leigh Joyce </v>
      </c>
      <c r="G4685" s="3" t="s">
        <v>14855</v>
      </c>
      <c r="H4685" s="3" t="s">
        <v>4841</v>
      </c>
      <c r="J4685" s="3" t="s">
        <v>1159</v>
      </c>
      <c r="K4685" s="3" t="s">
        <v>46</v>
      </c>
      <c r="L4685" s="6">
        <v>68102</v>
      </c>
      <c r="M4685" s="3" t="s">
        <v>14862</v>
      </c>
    </row>
    <row r="4686" spans="1:13" x14ac:dyDescent="0.35">
      <c r="A4686" s="6">
        <v>28879</v>
      </c>
      <c r="B4686" s="3" t="s">
        <v>438</v>
      </c>
      <c r="C4686" s="3" t="s">
        <v>119</v>
      </c>
      <c r="D4686" s="3" t="s">
        <v>1182</v>
      </c>
      <c r="F4686" s="3" t="str">
        <f t="shared" si="73"/>
        <v xml:space="preserve">Emily Joyce </v>
      </c>
      <c r="G4686" s="3" t="s">
        <v>16424</v>
      </c>
      <c r="H4686" s="3" t="s">
        <v>16427</v>
      </c>
      <c r="J4686" s="3" t="s">
        <v>34</v>
      </c>
      <c r="K4686" s="3" t="s">
        <v>16</v>
      </c>
      <c r="L4686" s="6">
        <v>64108</v>
      </c>
      <c r="M4686" s="3" t="s">
        <v>16428</v>
      </c>
    </row>
    <row r="4687" spans="1:13" x14ac:dyDescent="0.35">
      <c r="A4687" s="6">
        <v>13901</v>
      </c>
      <c r="B4687" s="3" t="s">
        <v>247</v>
      </c>
      <c r="C4687" s="3" t="s">
        <v>119</v>
      </c>
      <c r="D4687" s="3" t="s">
        <v>866</v>
      </c>
      <c r="F4687" s="3" t="str">
        <f t="shared" si="73"/>
        <v xml:space="preserve">Michael Joyce </v>
      </c>
      <c r="G4687" s="3" t="s">
        <v>481</v>
      </c>
      <c r="H4687" s="3" t="s">
        <v>22606</v>
      </c>
      <c r="J4687" s="3" t="s">
        <v>111</v>
      </c>
      <c r="K4687" s="3" t="s">
        <v>12</v>
      </c>
      <c r="L4687" s="6">
        <v>66061</v>
      </c>
      <c r="M4687" s="3" t="s">
        <v>22666</v>
      </c>
    </row>
    <row r="4688" spans="1:13" x14ac:dyDescent="0.35">
      <c r="A4688" s="6">
        <v>11807</v>
      </c>
      <c r="B4688" s="3" t="s">
        <v>362</v>
      </c>
      <c r="C4688" s="3" t="s">
        <v>119</v>
      </c>
      <c r="D4688" s="3" t="s">
        <v>14009</v>
      </c>
      <c r="F4688" s="3" t="str">
        <f t="shared" si="73"/>
        <v xml:space="preserve">Kenneth Joyce </v>
      </c>
      <c r="G4688" s="3" t="s">
        <v>24068</v>
      </c>
      <c r="H4688" s="3" t="s">
        <v>24069</v>
      </c>
      <c r="J4688" s="3" t="s">
        <v>95</v>
      </c>
      <c r="K4688" s="3" t="s">
        <v>12</v>
      </c>
      <c r="L4688" s="6">
        <v>66210</v>
      </c>
      <c r="M4688" s="3" t="s">
        <v>24070</v>
      </c>
    </row>
    <row r="4689" spans="1:13" x14ac:dyDescent="0.35">
      <c r="A4689" s="6">
        <v>20657</v>
      </c>
      <c r="B4689" s="3" t="s">
        <v>281</v>
      </c>
      <c r="C4689" s="3" t="s">
        <v>119</v>
      </c>
      <c r="D4689" s="3" t="s">
        <v>424</v>
      </c>
      <c r="F4689" s="3" t="str">
        <f t="shared" si="73"/>
        <v xml:space="preserve">Lisa Joyce </v>
      </c>
      <c r="G4689" s="3" t="s">
        <v>34455</v>
      </c>
      <c r="H4689" s="3" t="s">
        <v>34456</v>
      </c>
      <c r="J4689" s="3" t="s">
        <v>34457</v>
      </c>
      <c r="K4689" s="3" t="s">
        <v>198</v>
      </c>
      <c r="L4689" s="6">
        <v>33431</v>
      </c>
      <c r="M4689" s="3" t="s">
        <v>34458</v>
      </c>
    </row>
    <row r="4690" spans="1:13" x14ac:dyDescent="0.35">
      <c r="A4690" s="6">
        <v>23540</v>
      </c>
      <c r="B4690" s="3" t="s">
        <v>15520</v>
      </c>
      <c r="C4690" s="3" t="s">
        <v>11559</v>
      </c>
      <c r="D4690" s="3" t="s">
        <v>23396</v>
      </c>
      <c r="F4690" s="3" t="str">
        <f t="shared" si="73"/>
        <v xml:space="preserve">Adrienne Joyner </v>
      </c>
      <c r="G4690" s="3" t="s">
        <v>30695</v>
      </c>
      <c r="H4690" s="3" t="s">
        <v>30693</v>
      </c>
      <c r="J4690" s="3" t="s">
        <v>356</v>
      </c>
      <c r="K4690" s="3" t="s">
        <v>12</v>
      </c>
      <c r="L4690" s="6">
        <v>66211</v>
      </c>
      <c r="M4690" s="3" t="s">
        <v>30703</v>
      </c>
    </row>
    <row r="4691" spans="1:13" x14ac:dyDescent="0.35">
      <c r="A4691" s="6">
        <v>29082</v>
      </c>
      <c r="B4691" s="3" t="s">
        <v>22912</v>
      </c>
      <c r="C4691" s="3" t="s">
        <v>22913</v>
      </c>
      <c r="F4691" s="3" t="str">
        <f t="shared" si="73"/>
        <v xml:space="preserve">Gustavo Juarez Humphreys </v>
      </c>
      <c r="G4691" s="3" t="s">
        <v>22914</v>
      </c>
      <c r="H4691" s="3" t="s">
        <v>22915</v>
      </c>
      <c r="J4691" s="3" t="s">
        <v>22916</v>
      </c>
      <c r="K4691" s="3" t="s">
        <v>163</v>
      </c>
      <c r="L4691" s="6">
        <v>11372</v>
      </c>
      <c r="M4691" s="3" t="s">
        <v>22917</v>
      </c>
    </row>
    <row r="4692" spans="1:13" x14ac:dyDescent="0.35">
      <c r="A4692" s="6">
        <v>22587</v>
      </c>
      <c r="B4692" s="3" t="s">
        <v>320</v>
      </c>
      <c r="C4692" s="3" t="s">
        <v>2190</v>
      </c>
      <c r="D4692" s="3" t="s">
        <v>6146</v>
      </c>
      <c r="F4692" s="3" t="str">
        <f t="shared" si="73"/>
        <v xml:space="preserve">Alex Judd </v>
      </c>
      <c r="G4692" s="3" t="s">
        <v>35987</v>
      </c>
      <c r="H4692" s="3" t="s">
        <v>35985</v>
      </c>
      <c r="J4692" s="3" t="s">
        <v>95</v>
      </c>
      <c r="K4692" s="3" t="s">
        <v>12</v>
      </c>
      <c r="L4692" s="6">
        <v>66210</v>
      </c>
      <c r="M4692" s="3" t="s">
        <v>35988</v>
      </c>
    </row>
    <row r="4693" spans="1:13" x14ac:dyDescent="0.35">
      <c r="A4693" s="6">
        <v>20003</v>
      </c>
      <c r="B4693" s="3" t="s">
        <v>92</v>
      </c>
      <c r="C4693" s="3" t="s">
        <v>12704</v>
      </c>
      <c r="D4693" s="3" t="s">
        <v>3910</v>
      </c>
      <c r="F4693" s="3" t="str">
        <f t="shared" si="73"/>
        <v xml:space="preserve">Lynn Judkins </v>
      </c>
      <c r="G4693" s="3" t="s">
        <v>22050</v>
      </c>
      <c r="H4693" s="3" t="s">
        <v>22051</v>
      </c>
      <c r="J4693" s="3" t="s">
        <v>34</v>
      </c>
      <c r="K4693" s="3" t="s">
        <v>16</v>
      </c>
      <c r="L4693" s="6">
        <v>64111</v>
      </c>
      <c r="M4693" s="3" t="s">
        <v>22052</v>
      </c>
    </row>
    <row r="4694" spans="1:13" x14ac:dyDescent="0.35">
      <c r="A4694" s="6">
        <v>22916</v>
      </c>
      <c r="B4694" s="3" t="s">
        <v>247</v>
      </c>
      <c r="C4694" s="3" t="s">
        <v>581</v>
      </c>
      <c r="D4694" s="3" t="s">
        <v>67</v>
      </c>
      <c r="F4694" s="3" t="str">
        <f t="shared" si="73"/>
        <v xml:space="preserve">Michael Judy </v>
      </c>
      <c r="G4694" s="3" t="s">
        <v>18880</v>
      </c>
      <c r="H4694" s="3" t="s">
        <v>18886</v>
      </c>
      <c r="J4694" s="3" t="s">
        <v>34</v>
      </c>
      <c r="K4694" s="3" t="s">
        <v>16</v>
      </c>
      <c r="L4694" s="6">
        <v>64112</v>
      </c>
      <c r="M4694" s="3" t="s">
        <v>18900</v>
      </c>
    </row>
    <row r="4695" spans="1:13" x14ac:dyDescent="0.35">
      <c r="A4695" s="6">
        <v>27825</v>
      </c>
      <c r="B4695" s="3" t="s">
        <v>479</v>
      </c>
      <c r="C4695" s="3" t="s">
        <v>581</v>
      </c>
      <c r="D4695" s="3" t="s">
        <v>308</v>
      </c>
      <c r="F4695" s="3" t="str">
        <f t="shared" si="73"/>
        <v xml:space="preserve">Elizabeth Judy </v>
      </c>
      <c r="G4695" s="3" t="s">
        <v>20990</v>
      </c>
      <c r="H4695" s="3" t="s">
        <v>20996</v>
      </c>
      <c r="J4695" s="3" t="s">
        <v>34</v>
      </c>
      <c r="K4695" s="3" t="s">
        <v>16</v>
      </c>
      <c r="L4695" s="6">
        <v>64105</v>
      </c>
      <c r="M4695" s="3" t="s">
        <v>20999</v>
      </c>
    </row>
    <row r="4696" spans="1:13" x14ac:dyDescent="0.35">
      <c r="A4696" s="6">
        <v>22917</v>
      </c>
      <c r="B4696" s="3" t="s">
        <v>213</v>
      </c>
      <c r="C4696" s="3" t="s">
        <v>581</v>
      </c>
      <c r="D4696" s="3" t="s">
        <v>116</v>
      </c>
      <c r="F4696" s="3" t="str">
        <f t="shared" si="73"/>
        <v xml:space="preserve">Mary Judy </v>
      </c>
      <c r="G4696" s="3" t="s">
        <v>29671</v>
      </c>
      <c r="H4696" s="3" t="s">
        <v>29661</v>
      </c>
      <c r="J4696" s="3" t="s">
        <v>34</v>
      </c>
      <c r="K4696" s="3" t="s">
        <v>16</v>
      </c>
      <c r="L4696" s="6">
        <v>64112</v>
      </c>
      <c r="M4696" s="3" t="s">
        <v>29776</v>
      </c>
    </row>
    <row r="4697" spans="1:13" x14ac:dyDescent="0.35">
      <c r="A4697" s="6">
        <v>29194</v>
      </c>
      <c r="B4697" s="3" t="s">
        <v>571</v>
      </c>
      <c r="C4697" s="3" t="s">
        <v>31644</v>
      </c>
      <c r="D4697" s="3" t="s">
        <v>479</v>
      </c>
      <c r="F4697" s="3" t="str">
        <f t="shared" si="73"/>
        <v xml:space="preserve">Susan Juhl </v>
      </c>
      <c r="G4697" s="3" t="s">
        <v>31645</v>
      </c>
      <c r="H4697" s="3" t="s">
        <v>31628</v>
      </c>
      <c r="J4697" s="3" t="s">
        <v>276</v>
      </c>
      <c r="K4697" s="3" t="s">
        <v>12</v>
      </c>
      <c r="L4697" s="6">
        <v>66208</v>
      </c>
      <c r="M4697" s="3" t="s">
        <v>31646</v>
      </c>
    </row>
    <row r="4698" spans="1:13" x14ac:dyDescent="0.35">
      <c r="A4698" s="6">
        <v>8455</v>
      </c>
      <c r="B4698" s="3" t="s">
        <v>152</v>
      </c>
      <c r="C4698" s="3" t="s">
        <v>2563</v>
      </c>
      <c r="D4698" s="3" t="s">
        <v>18551</v>
      </c>
      <c r="F4698" s="3" t="str">
        <f t="shared" si="73"/>
        <v xml:space="preserve">Stanley Juhnke </v>
      </c>
      <c r="G4698" s="3" t="s">
        <v>32551</v>
      </c>
      <c r="H4698" s="3" t="s">
        <v>32552</v>
      </c>
      <c r="I4698" s="3" t="s">
        <v>32553</v>
      </c>
      <c r="J4698" s="3" t="s">
        <v>264</v>
      </c>
      <c r="K4698" s="3" t="s">
        <v>12</v>
      </c>
      <c r="L4698" s="6" t="s">
        <v>32554</v>
      </c>
      <c r="M4698" s="3" t="s">
        <v>32555</v>
      </c>
    </row>
    <row r="4699" spans="1:13" x14ac:dyDescent="0.35">
      <c r="A4699" s="6">
        <v>25805</v>
      </c>
      <c r="B4699" s="3" t="s">
        <v>414</v>
      </c>
      <c r="C4699" s="3" t="s">
        <v>6492</v>
      </c>
      <c r="D4699" s="3" t="s">
        <v>725</v>
      </c>
      <c r="F4699" s="3" t="str">
        <f t="shared" si="73"/>
        <v xml:space="preserve">Anna Jumpponen </v>
      </c>
      <c r="G4699" s="3" t="s">
        <v>31992</v>
      </c>
      <c r="H4699" s="3" t="s">
        <v>31993</v>
      </c>
      <c r="J4699" s="3" t="s">
        <v>17</v>
      </c>
      <c r="K4699" s="3" t="s">
        <v>12</v>
      </c>
      <c r="L4699" s="6">
        <v>67202</v>
      </c>
      <c r="M4699" s="3" t="s">
        <v>31994</v>
      </c>
    </row>
    <row r="4700" spans="1:13" x14ac:dyDescent="0.35">
      <c r="A4700" s="6">
        <v>23245</v>
      </c>
      <c r="B4700" s="3" t="s">
        <v>10647</v>
      </c>
      <c r="C4700" s="3" t="s">
        <v>12972</v>
      </c>
      <c r="F4700" s="3" t="str">
        <f t="shared" si="73"/>
        <v xml:space="preserve">Erika Jurado-Graham </v>
      </c>
      <c r="G4700" s="3" t="s">
        <v>22938</v>
      </c>
      <c r="H4700" s="3" t="s">
        <v>22939</v>
      </c>
      <c r="J4700" s="3" t="s">
        <v>34</v>
      </c>
      <c r="K4700" s="3" t="s">
        <v>16</v>
      </c>
      <c r="L4700" s="6">
        <v>64106</v>
      </c>
      <c r="M4700" s="3" t="s">
        <v>22940</v>
      </c>
    </row>
    <row r="4701" spans="1:13" x14ac:dyDescent="0.35">
      <c r="A4701" s="6">
        <v>12065</v>
      </c>
      <c r="B4701" s="3" t="s">
        <v>467</v>
      </c>
      <c r="C4701" s="3" t="s">
        <v>11560</v>
      </c>
      <c r="D4701" s="3" t="s">
        <v>73</v>
      </c>
      <c r="F4701" s="3" t="str">
        <f t="shared" si="73"/>
        <v xml:space="preserve">John Jurcyk </v>
      </c>
      <c r="G4701" s="3" t="s">
        <v>27095</v>
      </c>
      <c r="H4701" s="3" t="s">
        <v>4622</v>
      </c>
      <c r="J4701" s="3" t="s">
        <v>34</v>
      </c>
      <c r="K4701" s="3" t="s">
        <v>12</v>
      </c>
      <c r="L4701" s="6">
        <v>66103</v>
      </c>
      <c r="M4701" s="3" t="s">
        <v>27098</v>
      </c>
    </row>
    <row r="4702" spans="1:13" x14ac:dyDescent="0.35">
      <c r="A4702" s="6">
        <v>27063</v>
      </c>
      <c r="B4702" s="3" t="s">
        <v>1357</v>
      </c>
      <c r="C4702" s="3" t="s">
        <v>11560</v>
      </c>
      <c r="D4702" s="3" t="s">
        <v>13980</v>
      </c>
      <c r="F4702" s="3" t="str">
        <f t="shared" si="73"/>
        <v xml:space="preserve">Seth Jurcyk </v>
      </c>
      <c r="G4702" s="3" t="s">
        <v>27095</v>
      </c>
      <c r="H4702" s="3" t="s">
        <v>4622</v>
      </c>
      <c r="J4702" s="3" t="s">
        <v>34</v>
      </c>
      <c r="K4702" s="3" t="s">
        <v>12</v>
      </c>
      <c r="L4702" s="6">
        <v>66103</v>
      </c>
      <c r="M4702" s="3" t="s">
        <v>27113</v>
      </c>
    </row>
    <row r="4703" spans="1:13" x14ac:dyDescent="0.35">
      <c r="A4703" s="6">
        <v>23775</v>
      </c>
      <c r="B4703" s="3" t="s">
        <v>223</v>
      </c>
      <c r="C4703" s="3" t="s">
        <v>6493</v>
      </c>
      <c r="D4703" s="3" t="s">
        <v>232</v>
      </c>
      <c r="F4703" s="3" t="str">
        <f t="shared" si="73"/>
        <v xml:space="preserve">Shawn Jurgensen </v>
      </c>
      <c r="G4703" s="3" t="s">
        <v>4408</v>
      </c>
      <c r="H4703" s="3" t="s">
        <v>23865</v>
      </c>
      <c r="J4703" s="3" t="s">
        <v>21</v>
      </c>
      <c r="K4703" s="3" t="s">
        <v>12</v>
      </c>
      <c r="L4703" s="6">
        <v>66612</v>
      </c>
      <c r="M4703" s="3" t="s">
        <v>23866</v>
      </c>
    </row>
    <row r="4704" spans="1:13" x14ac:dyDescent="0.35">
      <c r="A4704" s="6">
        <v>21412</v>
      </c>
      <c r="B4704" s="3" t="s">
        <v>237</v>
      </c>
      <c r="C4704" s="3" t="s">
        <v>6493</v>
      </c>
      <c r="D4704" s="3" t="s">
        <v>843</v>
      </c>
      <c r="F4704" s="3" t="str">
        <f t="shared" si="73"/>
        <v xml:space="preserve">Kelly Jurgensen </v>
      </c>
      <c r="G4704" s="3" t="s">
        <v>30872</v>
      </c>
      <c r="H4704" s="3" t="s">
        <v>4186</v>
      </c>
      <c r="J4704" s="3" t="s">
        <v>95</v>
      </c>
      <c r="K4704" s="3" t="s">
        <v>12</v>
      </c>
      <c r="L4704" s="6">
        <v>66213</v>
      </c>
      <c r="M4704" s="3" t="s">
        <v>30876</v>
      </c>
    </row>
    <row r="4705" spans="1:13" x14ac:dyDescent="0.35">
      <c r="A4705" s="6">
        <v>24611</v>
      </c>
      <c r="B4705" s="3" t="s">
        <v>636</v>
      </c>
      <c r="C4705" s="3" t="s">
        <v>6493</v>
      </c>
      <c r="D4705" s="3" t="s">
        <v>327</v>
      </c>
      <c r="F4705" s="3" t="str">
        <f t="shared" si="73"/>
        <v xml:space="preserve">Laura Jurgensen </v>
      </c>
      <c r="G4705" s="3" t="s">
        <v>36013</v>
      </c>
      <c r="H4705" s="3" t="s">
        <v>36014</v>
      </c>
      <c r="J4705" s="3" t="s">
        <v>3824</v>
      </c>
      <c r="K4705" s="3" t="s">
        <v>14</v>
      </c>
      <c r="L4705" s="6">
        <v>20850</v>
      </c>
      <c r="M4705" s="3" t="s">
        <v>36015</v>
      </c>
    </row>
    <row r="4706" spans="1:13" x14ac:dyDescent="0.35">
      <c r="A4706" s="6">
        <v>15262</v>
      </c>
      <c r="B4706" s="3" t="s">
        <v>599</v>
      </c>
      <c r="C4706" s="3" t="s">
        <v>12518</v>
      </c>
      <c r="D4706" s="3" t="s">
        <v>19</v>
      </c>
      <c r="F4706" s="3" t="str">
        <f t="shared" si="73"/>
        <v xml:space="preserve">Ronald Jurgeson </v>
      </c>
      <c r="G4706" s="3" t="s">
        <v>30638</v>
      </c>
      <c r="H4706" s="3" t="s">
        <v>30639</v>
      </c>
      <c r="J4706" s="3" t="s">
        <v>356</v>
      </c>
      <c r="K4706" s="3" t="s">
        <v>12</v>
      </c>
      <c r="L4706" s="6">
        <v>66207</v>
      </c>
      <c r="M4706" s="3" t="s">
        <v>30640</v>
      </c>
    </row>
    <row r="4707" spans="1:13" x14ac:dyDescent="0.35">
      <c r="A4707" s="6">
        <v>6479</v>
      </c>
      <c r="B4707" s="3" t="s">
        <v>994</v>
      </c>
      <c r="C4707" s="3" t="s">
        <v>2565</v>
      </c>
      <c r="D4707" s="3" t="s">
        <v>14123</v>
      </c>
      <c r="F4707" s="3" t="str">
        <f t="shared" si="73"/>
        <v xml:space="preserve">Vernon Just </v>
      </c>
      <c r="G4707" s="3" t="s">
        <v>36505</v>
      </c>
      <c r="H4707" s="3" t="s">
        <v>36506</v>
      </c>
      <c r="J4707" s="3" t="s">
        <v>17</v>
      </c>
      <c r="K4707" s="3" t="s">
        <v>12</v>
      </c>
      <c r="L4707" s="6" t="s">
        <v>917</v>
      </c>
      <c r="M4707" s="3" t="s">
        <v>36507</v>
      </c>
    </row>
    <row r="4708" spans="1:13" x14ac:dyDescent="0.35">
      <c r="A4708" s="6">
        <v>28043</v>
      </c>
      <c r="B4708" s="3" t="s">
        <v>675</v>
      </c>
      <c r="C4708" s="3" t="s">
        <v>2566</v>
      </c>
      <c r="D4708" s="3" t="s">
        <v>107</v>
      </c>
      <c r="F4708" s="3" t="str">
        <f t="shared" si="73"/>
        <v xml:space="preserve">Cameron Justis </v>
      </c>
      <c r="G4708" s="3" t="s">
        <v>19116</v>
      </c>
      <c r="H4708" s="3" t="s">
        <v>19117</v>
      </c>
      <c r="J4708" s="3" t="s">
        <v>1924</v>
      </c>
      <c r="K4708" s="3" t="s">
        <v>16</v>
      </c>
      <c r="L4708" s="6">
        <v>63141</v>
      </c>
      <c r="M4708" s="3" t="s">
        <v>19118</v>
      </c>
    </row>
    <row r="4709" spans="1:13" x14ac:dyDescent="0.35">
      <c r="A4709" s="6">
        <v>15292</v>
      </c>
      <c r="B4709" s="3" t="s">
        <v>534</v>
      </c>
      <c r="C4709" s="3" t="s">
        <v>2566</v>
      </c>
      <c r="D4709" s="3" t="s">
        <v>14123</v>
      </c>
      <c r="F4709" s="3" t="str">
        <f t="shared" si="73"/>
        <v xml:space="preserve">Gary Justis </v>
      </c>
      <c r="G4709" s="3" t="s">
        <v>33637</v>
      </c>
      <c r="H4709" s="3" t="s">
        <v>33638</v>
      </c>
      <c r="J4709" s="3" t="s">
        <v>33639</v>
      </c>
      <c r="K4709" s="3" t="s">
        <v>333</v>
      </c>
      <c r="L4709" s="6">
        <v>81224</v>
      </c>
      <c r="M4709" s="3" t="s">
        <v>33640</v>
      </c>
    </row>
    <row r="4710" spans="1:13" x14ac:dyDescent="0.35">
      <c r="A4710" s="6">
        <v>22520</v>
      </c>
      <c r="B4710" s="3" t="s">
        <v>2859</v>
      </c>
      <c r="C4710" s="3" t="s">
        <v>6497</v>
      </c>
      <c r="D4710" s="3" t="s">
        <v>308</v>
      </c>
      <c r="F4710" s="3" t="str">
        <f t="shared" si="73"/>
        <v xml:space="preserve">Jodie Justiss-Dinsmore </v>
      </c>
      <c r="G4710" s="3" t="s">
        <v>4439</v>
      </c>
      <c r="H4710" s="3" t="s">
        <v>33124</v>
      </c>
      <c r="J4710" s="3" t="s">
        <v>384</v>
      </c>
      <c r="K4710" s="3" t="s">
        <v>12</v>
      </c>
      <c r="L4710" s="6">
        <v>67601</v>
      </c>
      <c r="M4710" s="3" t="s">
        <v>33125</v>
      </c>
    </row>
    <row r="4711" spans="1:13" x14ac:dyDescent="0.35">
      <c r="A4711" s="6">
        <v>25524</v>
      </c>
      <c r="B4711" s="3" t="s">
        <v>247</v>
      </c>
      <c r="C4711" s="3" t="s">
        <v>6499</v>
      </c>
      <c r="D4711" s="3" t="s">
        <v>862</v>
      </c>
      <c r="F4711" s="3" t="str">
        <f t="shared" si="73"/>
        <v xml:space="preserve">Michael Kagay </v>
      </c>
      <c r="G4711" s="3" t="s">
        <v>28847</v>
      </c>
      <c r="H4711" s="3" t="s">
        <v>28848</v>
      </c>
      <c r="J4711" s="3" t="s">
        <v>21</v>
      </c>
      <c r="K4711" s="3" t="s">
        <v>12</v>
      </c>
      <c r="L4711" s="6">
        <v>66603</v>
      </c>
      <c r="M4711" s="3" t="s">
        <v>28849</v>
      </c>
    </row>
    <row r="4712" spans="1:13" x14ac:dyDescent="0.35">
      <c r="A4712" s="6">
        <v>15047</v>
      </c>
      <c r="B4712" s="3" t="s">
        <v>323</v>
      </c>
      <c r="C4712" s="3" t="s">
        <v>6500</v>
      </c>
      <c r="D4712" s="3" t="s">
        <v>13789</v>
      </c>
      <c r="F4712" s="3" t="str">
        <f t="shared" si="73"/>
        <v xml:space="preserve">Mark Kahrs </v>
      </c>
      <c r="G4712" s="3" t="s">
        <v>6501</v>
      </c>
      <c r="H4712" s="3" t="s">
        <v>22973</v>
      </c>
      <c r="J4712" s="3" t="s">
        <v>17</v>
      </c>
      <c r="K4712" s="3" t="s">
        <v>12</v>
      </c>
      <c r="L4712" s="6" t="s">
        <v>6502</v>
      </c>
      <c r="M4712" s="3" t="s">
        <v>22974</v>
      </c>
    </row>
    <row r="4713" spans="1:13" x14ac:dyDescent="0.35">
      <c r="A4713" s="6">
        <v>17249</v>
      </c>
      <c r="B4713" s="3" t="s">
        <v>1939</v>
      </c>
      <c r="C4713" s="3" t="s">
        <v>6500</v>
      </c>
      <c r="D4713" s="3" t="s">
        <v>635</v>
      </c>
      <c r="F4713" s="3" t="str">
        <f t="shared" si="73"/>
        <v xml:space="preserve">Laurie Kahrs </v>
      </c>
      <c r="G4713" s="3" t="s">
        <v>6501</v>
      </c>
      <c r="H4713" s="3" t="s">
        <v>22975</v>
      </c>
      <c r="J4713" s="3" t="s">
        <v>17</v>
      </c>
      <c r="K4713" s="3" t="s">
        <v>12</v>
      </c>
      <c r="L4713" s="6">
        <v>67278</v>
      </c>
      <c r="M4713" s="3" t="s">
        <v>22976</v>
      </c>
    </row>
    <row r="4714" spans="1:13" x14ac:dyDescent="0.35">
      <c r="A4714" s="6">
        <v>15594</v>
      </c>
      <c r="B4714" s="3" t="s">
        <v>866</v>
      </c>
      <c r="C4714" s="3" t="s">
        <v>11561</v>
      </c>
      <c r="D4714" s="3" t="s">
        <v>67</v>
      </c>
      <c r="F4714" s="3" t="str">
        <f t="shared" si="73"/>
        <v xml:space="preserve">Patrick Kaine </v>
      </c>
      <c r="G4714" s="3" t="s">
        <v>15026</v>
      </c>
      <c r="H4714" s="3" t="s">
        <v>15029</v>
      </c>
      <c r="J4714" s="3" t="s">
        <v>95</v>
      </c>
      <c r="K4714" s="3" t="s">
        <v>12</v>
      </c>
      <c r="L4714" s="6">
        <v>66202</v>
      </c>
      <c r="M4714" s="3" t="s">
        <v>15031</v>
      </c>
    </row>
    <row r="4715" spans="1:13" x14ac:dyDescent="0.35">
      <c r="A4715" s="6">
        <v>29073</v>
      </c>
      <c r="B4715" s="3" t="s">
        <v>655</v>
      </c>
      <c r="C4715" s="3" t="s">
        <v>11561</v>
      </c>
      <c r="D4715" s="3" t="s">
        <v>24687</v>
      </c>
      <c r="F4715" s="3" t="str">
        <f t="shared" si="73"/>
        <v xml:space="preserve">Curtis Kaine </v>
      </c>
      <c r="G4715" s="3" t="s">
        <v>24664</v>
      </c>
      <c r="H4715" s="3" t="s">
        <v>4616</v>
      </c>
      <c r="J4715" s="3" t="s">
        <v>34</v>
      </c>
      <c r="K4715" s="3" t="s">
        <v>16</v>
      </c>
      <c r="L4715" s="6">
        <v>64108</v>
      </c>
      <c r="M4715" s="3" t="s">
        <v>24688</v>
      </c>
    </row>
    <row r="4716" spans="1:13" x14ac:dyDescent="0.35">
      <c r="A4716" s="6">
        <v>24066</v>
      </c>
      <c r="B4716" s="3" t="s">
        <v>950</v>
      </c>
      <c r="C4716" s="3" t="s">
        <v>2567</v>
      </c>
      <c r="D4716" s="3" t="s">
        <v>67</v>
      </c>
      <c r="F4716" s="3" t="str">
        <f t="shared" si="73"/>
        <v xml:space="preserve">Clayton Kaiser </v>
      </c>
      <c r="G4716" s="3" t="s">
        <v>19959</v>
      </c>
      <c r="H4716" s="3" t="s">
        <v>4858</v>
      </c>
      <c r="J4716" s="3" t="s">
        <v>17</v>
      </c>
      <c r="K4716" s="3" t="s">
        <v>12</v>
      </c>
      <c r="L4716" s="6">
        <v>67206</v>
      </c>
      <c r="M4716" s="3" t="s">
        <v>20014</v>
      </c>
    </row>
    <row r="4717" spans="1:13" x14ac:dyDescent="0.35">
      <c r="A4717" s="6">
        <v>26662</v>
      </c>
      <c r="B4717" s="3" t="s">
        <v>293</v>
      </c>
      <c r="C4717" s="3" t="s">
        <v>2567</v>
      </c>
      <c r="D4717" s="3" t="s">
        <v>862</v>
      </c>
      <c r="F4717" s="3" t="str">
        <f t="shared" si="73"/>
        <v xml:space="preserve">Ryan Kaiser </v>
      </c>
      <c r="G4717" s="3" t="s">
        <v>22977</v>
      </c>
      <c r="H4717" s="3" t="s">
        <v>22978</v>
      </c>
      <c r="J4717" s="3" t="s">
        <v>34</v>
      </c>
      <c r="K4717" s="3" t="s">
        <v>16</v>
      </c>
      <c r="L4717" s="6">
        <v>64111</v>
      </c>
      <c r="M4717" s="3" t="s">
        <v>22979</v>
      </c>
    </row>
    <row r="4718" spans="1:13" x14ac:dyDescent="0.35">
      <c r="A4718" s="6">
        <v>28276</v>
      </c>
      <c r="B4718" s="3" t="s">
        <v>311</v>
      </c>
      <c r="C4718" s="3" t="s">
        <v>6503</v>
      </c>
      <c r="D4718" s="3" t="s">
        <v>15572</v>
      </c>
      <c r="F4718" s="3" t="str">
        <f t="shared" si="73"/>
        <v xml:space="preserve">Nathan Kakazu </v>
      </c>
      <c r="G4718" s="3" t="s">
        <v>15558</v>
      </c>
      <c r="H4718" s="3" t="s">
        <v>4387</v>
      </c>
      <c r="J4718" s="3" t="s">
        <v>34</v>
      </c>
      <c r="K4718" s="3" t="s">
        <v>12</v>
      </c>
      <c r="L4718" s="6">
        <v>66101</v>
      </c>
      <c r="M4718" s="3" t="s">
        <v>15573</v>
      </c>
    </row>
    <row r="4719" spans="1:13" x14ac:dyDescent="0.35">
      <c r="A4719" s="6">
        <v>20923</v>
      </c>
      <c r="B4719" s="3" t="s">
        <v>57</v>
      </c>
      <c r="C4719" s="3" t="s">
        <v>11562</v>
      </c>
      <c r="D4719" s="3" t="s">
        <v>589</v>
      </c>
      <c r="F4719" s="3" t="str">
        <f t="shared" si="73"/>
        <v xml:space="preserve">Christopher Kalberg </v>
      </c>
      <c r="G4719" s="3" t="s">
        <v>22980</v>
      </c>
      <c r="H4719" s="3" t="s">
        <v>11563</v>
      </c>
      <c r="J4719" s="3" t="s">
        <v>95</v>
      </c>
      <c r="K4719" s="3" t="s">
        <v>12</v>
      </c>
      <c r="L4719" s="6">
        <v>66210</v>
      </c>
      <c r="M4719" s="3" t="s">
        <v>22981</v>
      </c>
    </row>
    <row r="4720" spans="1:13" x14ac:dyDescent="0.35">
      <c r="A4720" s="6">
        <v>24030</v>
      </c>
      <c r="B4720" s="3" t="s">
        <v>2663</v>
      </c>
      <c r="C4720" s="3" t="s">
        <v>6504</v>
      </c>
      <c r="D4720" s="3" t="s">
        <v>26261</v>
      </c>
      <c r="F4720" s="3" t="str">
        <f t="shared" si="73"/>
        <v xml:space="preserve">Nanette Kalcik </v>
      </c>
      <c r="G4720" s="3" t="s">
        <v>26249</v>
      </c>
      <c r="H4720" s="3" t="s">
        <v>4882</v>
      </c>
      <c r="J4720" s="3" t="s">
        <v>17</v>
      </c>
      <c r="K4720" s="3" t="s">
        <v>12</v>
      </c>
      <c r="L4720" s="6">
        <v>67206</v>
      </c>
      <c r="M4720" s="3" t="s">
        <v>26262</v>
      </c>
    </row>
    <row r="4721" spans="1:13" x14ac:dyDescent="0.35">
      <c r="A4721" s="6">
        <v>27869</v>
      </c>
      <c r="B4721" s="3" t="s">
        <v>304</v>
      </c>
      <c r="C4721" s="3" t="s">
        <v>6505</v>
      </c>
      <c r="D4721" s="3" t="s">
        <v>200</v>
      </c>
      <c r="F4721" s="3" t="str">
        <f t="shared" si="73"/>
        <v xml:space="preserve">Geoffrey Kalender </v>
      </c>
      <c r="G4721" s="3" t="s">
        <v>32026</v>
      </c>
      <c r="H4721" s="3" t="s">
        <v>32027</v>
      </c>
      <c r="J4721" s="3" t="s">
        <v>1267</v>
      </c>
      <c r="K4721" s="3" t="s">
        <v>163</v>
      </c>
      <c r="L4721" s="6">
        <v>10022</v>
      </c>
      <c r="M4721" s="3" t="s">
        <v>32028</v>
      </c>
    </row>
    <row r="4722" spans="1:13" x14ac:dyDescent="0.35">
      <c r="A4722" s="6">
        <v>29420</v>
      </c>
      <c r="B4722" s="3" t="s">
        <v>347</v>
      </c>
      <c r="C4722" s="3" t="s">
        <v>30769</v>
      </c>
      <c r="D4722" s="3" t="s">
        <v>1472</v>
      </c>
      <c r="F4722" s="3" t="str">
        <f t="shared" si="73"/>
        <v xml:space="preserve">Andrea Kalish </v>
      </c>
      <c r="G4722" s="3" t="s">
        <v>30770</v>
      </c>
      <c r="H4722" s="3" t="s">
        <v>30771</v>
      </c>
      <c r="J4722" s="3" t="s">
        <v>274</v>
      </c>
      <c r="K4722" s="3" t="s">
        <v>12</v>
      </c>
      <c r="L4722" s="6">
        <v>66202</v>
      </c>
      <c r="M4722" s="3" t="s">
        <v>30772</v>
      </c>
    </row>
    <row r="4723" spans="1:13" x14ac:dyDescent="0.35">
      <c r="A4723" s="6">
        <v>29377</v>
      </c>
      <c r="B4723" s="3" t="s">
        <v>168</v>
      </c>
      <c r="C4723" s="3" t="s">
        <v>32298</v>
      </c>
      <c r="D4723" s="3" t="s">
        <v>2126</v>
      </c>
      <c r="F4723" s="3" t="str">
        <f t="shared" si="73"/>
        <v xml:space="preserve">Aurora Kammerer </v>
      </c>
      <c r="G4723" s="3" t="s">
        <v>7053</v>
      </c>
      <c r="H4723" s="3" t="s">
        <v>6891</v>
      </c>
      <c r="J4723" s="3" t="s">
        <v>95</v>
      </c>
      <c r="K4723" s="3" t="s">
        <v>12</v>
      </c>
      <c r="L4723" s="6">
        <v>66211</v>
      </c>
      <c r="M4723" s="3" t="s">
        <v>32299</v>
      </c>
    </row>
    <row r="4724" spans="1:13" x14ac:dyDescent="0.35">
      <c r="A4724" s="6">
        <v>27943</v>
      </c>
      <c r="B4724" s="3" t="s">
        <v>91</v>
      </c>
      <c r="C4724" s="3" t="s">
        <v>2569</v>
      </c>
      <c r="D4724" s="3" t="s">
        <v>205</v>
      </c>
      <c r="F4724" s="3" t="str">
        <f t="shared" si="73"/>
        <v xml:space="preserve">Robert Kampen </v>
      </c>
      <c r="G4724" s="3" t="s">
        <v>19873</v>
      </c>
      <c r="H4724" s="3" t="s">
        <v>19874</v>
      </c>
      <c r="J4724" s="3" t="s">
        <v>34</v>
      </c>
      <c r="K4724" s="3" t="s">
        <v>16</v>
      </c>
      <c r="L4724" s="6">
        <v>64112</v>
      </c>
      <c r="M4724" s="3" t="s">
        <v>19875</v>
      </c>
    </row>
    <row r="4725" spans="1:13" x14ac:dyDescent="0.35">
      <c r="A4725" s="6">
        <v>7087</v>
      </c>
      <c r="B4725" s="3" t="s">
        <v>2197</v>
      </c>
      <c r="C4725" s="3" t="s">
        <v>6506</v>
      </c>
      <c r="D4725" s="3" t="s">
        <v>14138</v>
      </c>
      <c r="F4725" s="3" t="str">
        <f t="shared" si="73"/>
        <v xml:space="preserve">Halley Kampschroeder </v>
      </c>
      <c r="G4725" s="3" t="s">
        <v>6507</v>
      </c>
      <c r="H4725" s="3" t="s">
        <v>6508</v>
      </c>
      <c r="J4725" s="3" t="s">
        <v>19</v>
      </c>
      <c r="K4725" s="3" t="s">
        <v>12</v>
      </c>
      <c r="L4725" s="6" t="s">
        <v>6509</v>
      </c>
      <c r="M4725" s="3" t="s">
        <v>17236</v>
      </c>
    </row>
    <row r="4726" spans="1:13" x14ac:dyDescent="0.35">
      <c r="A4726" s="6">
        <v>28965</v>
      </c>
      <c r="B4726" s="3" t="s">
        <v>1213</v>
      </c>
      <c r="C4726" s="3" t="s">
        <v>30868</v>
      </c>
      <c r="D4726" s="3" t="s">
        <v>862</v>
      </c>
      <c r="F4726" s="3" t="str">
        <f t="shared" si="73"/>
        <v xml:space="preserve">Caleb Kampsen </v>
      </c>
      <c r="G4726" s="3" t="s">
        <v>30864</v>
      </c>
      <c r="H4726" s="3" t="s">
        <v>4186</v>
      </c>
      <c r="J4726" s="3" t="s">
        <v>95</v>
      </c>
      <c r="K4726" s="3" t="s">
        <v>12</v>
      </c>
      <c r="L4726" s="6">
        <v>66213</v>
      </c>
      <c r="M4726" s="3" t="s">
        <v>30869</v>
      </c>
    </row>
    <row r="4727" spans="1:13" x14ac:dyDescent="0.35">
      <c r="A4727" s="6">
        <v>25711</v>
      </c>
      <c r="B4727" s="3" t="s">
        <v>323</v>
      </c>
      <c r="C4727" s="3" t="s">
        <v>6510</v>
      </c>
      <c r="D4727" s="3" t="s">
        <v>254</v>
      </c>
      <c r="F4727" s="3" t="str">
        <f t="shared" si="73"/>
        <v xml:space="preserve">Mark Kanaga </v>
      </c>
      <c r="G4727" s="3" t="s">
        <v>16554</v>
      </c>
      <c r="H4727" s="3" t="s">
        <v>16555</v>
      </c>
      <c r="J4727" s="3" t="s">
        <v>560</v>
      </c>
      <c r="K4727" s="3" t="s">
        <v>103</v>
      </c>
      <c r="L4727" s="6">
        <v>85027</v>
      </c>
      <c r="M4727" s="3" t="s">
        <v>16556</v>
      </c>
    </row>
    <row r="4728" spans="1:13" x14ac:dyDescent="0.35">
      <c r="A4728" s="6">
        <v>25708</v>
      </c>
      <c r="B4728" s="3" t="s">
        <v>590</v>
      </c>
      <c r="C4728" s="3" t="s">
        <v>6510</v>
      </c>
      <c r="D4728" s="3" t="s">
        <v>21077</v>
      </c>
      <c r="F4728" s="3" t="str">
        <f t="shared" si="73"/>
        <v xml:space="preserve">Vanessa Kanaga </v>
      </c>
      <c r="G4728" s="3" t="s">
        <v>21974</v>
      </c>
      <c r="H4728" s="3" t="s">
        <v>6511</v>
      </c>
      <c r="J4728" s="3" t="s">
        <v>2935</v>
      </c>
      <c r="K4728" s="3" t="s">
        <v>198</v>
      </c>
      <c r="L4728" s="6">
        <v>32901</v>
      </c>
      <c r="M4728" s="3" t="s">
        <v>21975</v>
      </c>
    </row>
    <row r="4729" spans="1:13" x14ac:dyDescent="0.35">
      <c r="A4729" s="6">
        <v>22315</v>
      </c>
      <c r="B4729" s="3" t="s">
        <v>31</v>
      </c>
      <c r="C4729" s="3" t="s">
        <v>12867</v>
      </c>
      <c r="D4729" s="3" t="s">
        <v>1201</v>
      </c>
      <c r="F4729" s="3" t="str">
        <f t="shared" si="73"/>
        <v xml:space="preserve">Jill Kanatzar </v>
      </c>
      <c r="G4729" s="3" t="s">
        <v>18645</v>
      </c>
      <c r="H4729" s="3" t="s">
        <v>6386</v>
      </c>
      <c r="J4729" s="3" t="s">
        <v>34</v>
      </c>
      <c r="K4729" s="3" t="s">
        <v>16</v>
      </c>
      <c r="L4729" s="6">
        <v>64105</v>
      </c>
      <c r="M4729" s="3" t="s">
        <v>18650</v>
      </c>
    </row>
    <row r="4730" spans="1:13" x14ac:dyDescent="0.35">
      <c r="A4730" s="6">
        <v>12159</v>
      </c>
      <c r="B4730" s="3" t="s">
        <v>213</v>
      </c>
      <c r="C4730" s="3" t="s">
        <v>11564</v>
      </c>
      <c r="D4730" s="3" t="s">
        <v>2090</v>
      </c>
      <c r="F4730" s="3" t="str">
        <f t="shared" si="73"/>
        <v xml:space="preserve">Mary Kancel </v>
      </c>
      <c r="G4730" s="3" t="s">
        <v>26966</v>
      </c>
      <c r="H4730" s="3" t="s">
        <v>26967</v>
      </c>
      <c r="J4730" s="3" t="s">
        <v>95</v>
      </c>
      <c r="K4730" s="3" t="s">
        <v>12</v>
      </c>
      <c r="L4730" s="6">
        <v>66210</v>
      </c>
      <c r="M4730" s="3" t="s">
        <v>26968</v>
      </c>
    </row>
    <row r="4731" spans="1:13" x14ac:dyDescent="0.35">
      <c r="A4731" s="6">
        <v>27632</v>
      </c>
      <c r="B4731" s="3" t="s">
        <v>1362</v>
      </c>
      <c r="C4731" s="3" t="s">
        <v>6512</v>
      </c>
      <c r="D4731" s="3" t="s">
        <v>27</v>
      </c>
      <c r="F4731" s="3" t="str">
        <f t="shared" si="73"/>
        <v xml:space="preserve">Sophia Kandt </v>
      </c>
      <c r="G4731" s="3" t="s">
        <v>32965</v>
      </c>
      <c r="H4731" s="3" t="s">
        <v>4587</v>
      </c>
      <c r="J4731" s="3" t="s">
        <v>239</v>
      </c>
      <c r="K4731" s="3" t="s">
        <v>12</v>
      </c>
      <c r="L4731" s="6">
        <v>66030</v>
      </c>
      <c r="M4731" s="3" t="s">
        <v>32966</v>
      </c>
    </row>
    <row r="4732" spans="1:13" x14ac:dyDescent="0.35">
      <c r="A4732" s="6">
        <v>27633</v>
      </c>
      <c r="B4732" s="3" t="s">
        <v>532</v>
      </c>
      <c r="C4732" s="3" t="s">
        <v>6512</v>
      </c>
      <c r="D4732" s="3" t="s">
        <v>776</v>
      </c>
      <c r="F4732" s="3" t="str">
        <f t="shared" si="73"/>
        <v xml:space="preserve">Derek Kandt </v>
      </c>
      <c r="G4732" s="3" t="s">
        <v>34801</v>
      </c>
      <c r="H4732" s="3" t="s">
        <v>34802</v>
      </c>
      <c r="I4732" s="3" t="s">
        <v>34803</v>
      </c>
      <c r="J4732" s="3" t="s">
        <v>1854</v>
      </c>
      <c r="K4732" s="3" t="s">
        <v>1113</v>
      </c>
      <c r="L4732" s="6">
        <v>70037</v>
      </c>
      <c r="M4732" s="3" t="s">
        <v>34804</v>
      </c>
    </row>
    <row r="4733" spans="1:13" x14ac:dyDescent="0.35">
      <c r="A4733" s="6">
        <v>22469</v>
      </c>
      <c r="B4733" s="3" t="s">
        <v>202</v>
      </c>
      <c r="C4733" s="3" t="s">
        <v>2570</v>
      </c>
      <c r="D4733" s="3" t="s">
        <v>14009</v>
      </c>
      <c r="F4733" s="3" t="str">
        <f t="shared" si="73"/>
        <v xml:space="preserve">Brandon Kane </v>
      </c>
      <c r="G4733" s="3" t="s">
        <v>13281</v>
      </c>
      <c r="H4733" s="3" t="s">
        <v>22989</v>
      </c>
      <c r="J4733" s="3" t="s">
        <v>34</v>
      </c>
      <c r="K4733" s="3" t="s">
        <v>16</v>
      </c>
      <c r="L4733" s="6">
        <v>64105</v>
      </c>
      <c r="M4733" s="3" t="s">
        <v>22990</v>
      </c>
    </row>
    <row r="4734" spans="1:13" x14ac:dyDescent="0.35">
      <c r="A4734" s="6">
        <v>19031</v>
      </c>
      <c r="B4734" s="3" t="s">
        <v>571</v>
      </c>
      <c r="C4734" s="3" t="s">
        <v>6513</v>
      </c>
      <c r="F4734" s="3" t="str">
        <f t="shared" si="73"/>
        <v xml:space="preserve">Susan Kang </v>
      </c>
      <c r="G4734" s="3" t="s">
        <v>24603</v>
      </c>
      <c r="H4734" s="3" t="s">
        <v>6514</v>
      </c>
      <c r="J4734" s="3" t="s">
        <v>19</v>
      </c>
      <c r="K4734" s="3" t="s">
        <v>12</v>
      </c>
      <c r="L4734" s="6" t="s">
        <v>6515</v>
      </c>
      <c r="M4734" s="3" t="s">
        <v>24605</v>
      </c>
    </row>
    <row r="4735" spans="1:13" x14ac:dyDescent="0.35">
      <c r="A4735" s="6">
        <v>16398</v>
      </c>
      <c r="B4735" s="3" t="s">
        <v>94</v>
      </c>
      <c r="C4735" s="3" t="s">
        <v>2571</v>
      </c>
      <c r="D4735" s="3" t="s">
        <v>13789</v>
      </c>
      <c r="F4735" s="3" t="str">
        <f t="shared" si="73"/>
        <v xml:space="preserve">Joseph Kania </v>
      </c>
      <c r="G4735" s="3" t="s">
        <v>22828</v>
      </c>
      <c r="H4735" s="3" t="s">
        <v>22829</v>
      </c>
      <c r="J4735" s="3" t="s">
        <v>34</v>
      </c>
      <c r="K4735" s="3" t="s">
        <v>16</v>
      </c>
      <c r="L4735" s="6">
        <v>64105</v>
      </c>
      <c r="M4735" s="3" t="s">
        <v>22830</v>
      </c>
    </row>
    <row r="4736" spans="1:13" x14ac:dyDescent="0.35">
      <c r="A4736" s="6">
        <v>16667</v>
      </c>
      <c r="B4736" s="3" t="s">
        <v>571</v>
      </c>
      <c r="C4736" s="3" t="s">
        <v>6516</v>
      </c>
      <c r="D4736" s="3" t="s">
        <v>16665</v>
      </c>
      <c r="F4736" s="3" t="str">
        <f t="shared" si="73"/>
        <v xml:space="preserve">Susan Kannarr </v>
      </c>
      <c r="G4736" s="3" t="s">
        <v>16666</v>
      </c>
      <c r="H4736" s="3" t="s">
        <v>16667</v>
      </c>
      <c r="J4736" s="3" t="s">
        <v>21</v>
      </c>
      <c r="K4736" s="3" t="s">
        <v>12</v>
      </c>
      <c r="L4736" s="6">
        <v>66612</v>
      </c>
      <c r="M4736" s="3" t="s">
        <v>16668</v>
      </c>
    </row>
    <row r="4737" spans="1:13" x14ac:dyDescent="0.35">
      <c r="A4737" s="6">
        <v>21102</v>
      </c>
      <c r="B4737" s="3" t="s">
        <v>322</v>
      </c>
      <c r="C4737" s="3" t="s">
        <v>12961</v>
      </c>
      <c r="D4737" s="3" t="s">
        <v>207</v>
      </c>
      <c r="E4737" s="3" t="s">
        <v>13795</v>
      </c>
      <c r="F4737" s="3" t="str">
        <f t="shared" si="73"/>
        <v>George Kapke Jr.</v>
      </c>
      <c r="G4737" s="3" t="s">
        <v>23889</v>
      </c>
      <c r="H4737" s="3" t="s">
        <v>23890</v>
      </c>
      <c r="J4737" s="3" t="s">
        <v>13983</v>
      </c>
      <c r="K4737" s="3" t="s">
        <v>16</v>
      </c>
      <c r="L4737" s="6">
        <v>64064</v>
      </c>
      <c r="M4737" s="3" t="s">
        <v>23891</v>
      </c>
    </row>
    <row r="4738" spans="1:13" x14ac:dyDescent="0.35">
      <c r="A4738" s="6">
        <v>10268</v>
      </c>
      <c r="B4738" s="3" t="s">
        <v>638</v>
      </c>
      <c r="C4738" s="3" t="s">
        <v>2574</v>
      </c>
      <c r="D4738" s="3" t="s">
        <v>247</v>
      </c>
      <c r="F4738" s="3" t="str">
        <f t="shared" si="73"/>
        <v xml:space="preserve">Jerome Kaplan </v>
      </c>
      <c r="G4738" s="3" t="s">
        <v>22386</v>
      </c>
      <c r="H4738" s="3" t="s">
        <v>22387</v>
      </c>
      <c r="J4738" s="3" t="s">
        <v>95</v>
      </c>
      <c r="K4738" s="3" t="s">
        <v>12</v>
      </c>
      <c r="L4738" s="6">
        <v>66212</v>
      </c>
      <c r="M4738" s="3" t="s">
        <v>22388</v>
      </c>
    </row>
    <row r="4739" spans="1:13" x14ac:dyDescent="0.35">
      <c r="A4739" s="6">
        <v>24307</v>
      </c>
      <c r="B4739" s="3" t="s">
        <v>355</v>
      </c>
      <c r="C4739" s="3" t="s">
        <v>2574</v>
      </c>
      <c r="D4739" s="3" t="s">
        <v>1357</v>
      </c>
      <c r="F4739" s="3" t="str">
        <f t="shared" ref="F4739:F4802" si="74">CONCATENATE(B4739, " ", C4739, " ", E4739)</f>
        <v xml:space="preserve">Ethan Kaplan </v>
      </c>
      <c r="G4739" s="3" t="s">
        <v>6517</v>
      </c>
      <c r="H4739" s="3" t="s">
        <v>23894</v>
      </c>
      <c r="J4739" s="3" t="s">
        <v>264</v>
      </c>
      <c r="K4739" s="3" t="s">
        <v>12</v>
      </c>
      <c r="L4739" s="6">
        <v>67502</v>
      </c>
      <c r="M4739" s="3" t="s">
        <v>23895</v>
      </c>
    </row>
    <row r="4740" spans="1:13" x14ac:dyDescent="0.35">
      <c r="A4740" s="6">
        <v>17068</v>
      </c>
      <c r="B4740" s="3" t="s">
        <v>1804</v>
      </c>
      <c r="C4740" s="3" t="s">
        <v>2574</v>
      </c>
      <c r="D4740" s="3" t="s">
        <v>19</v>
      </c>
      <c r="F4740" s="3" t="str">
        <f t="shared" si="74"/>
        <v xml:space="preserve">Eliot Kaplan </v>
      </c>
      <c r="G4740" s="3" t="s">
        <v>29485</v>
      </c>
      <c r="H4740" s="3" t="s">
        <v>6518</v>
      </c>
      <c r="J4740" s="3" t="s">
        <v>560</v>
      </c>
      <c r="K4740" s="3" t="s">
        <v>103</v>
      </c>
      <c r="L4740" s="6">
        <v>85012</v>
      </c>
      <c r="M4740" s="3" t="s">
        <v>29486</v>
      </c>
    </row>
    <row r="4741" spans="1:13" x14ac:dyDescent="0.35">
      <c r="A4741" s="6">
        <v>5220</v>
      </c>
      <c r="B4741" s="3" t="s">
        <v>91</v>
      </c>
      <c r="C4741" s="3" t="s">
        <v>2574</v>
      </c>
      <c r="D4741" s="3" t="s">
        <v>14322</v>
      </c>
      <c r="F4741" s="3" t="str">
        <f t="shared" si="74"/>
        <v xml:space="preserve">Robert Kaplan </v>
      </c>
      <c r="G4741" s="3" t="s">
        <v>30582</v>
      </c>
      <c r="H4741" s="3" t="s">
        <v>30583</v>
      </c>
      <c r="J4741" s="3" t="s">
        <v>17</v>
      </c>
      <c r="K4741" s="3" t="s">
        <v>12</v>
      </c>
      <c r="L4741" s="6">
        <v>67208</v>
      </c>
      <c r="M4741" s="3" t="s">
        <v>30584</v>
      </c>
    </row>
    <row r="4742" spans="1:13" x14ac:dyDescent="0.35">
      <c r="A4742" s="6">
        <v>13505</v>
      </c>
      <c r="B4742" s="3" t="s">
        <v>293</v>
      </c>
      <c r="C4742" s="3" t="s">
        <v>12506</v>
      </c>
      <c r="D4742" s="3" t="s">
        <v>14138</v>
      </c>
      <c r="F4742" s="3" t="str">
        <f t="shared" si="74"/>
        <v xml:space="preserve">Ryan Karaim </v>
      </c>
      <c r="G4742" s="3" t="s">
        <v>20142</v>
      </c>
      <c r="H4742" s="3" t="s">
        <v>6010</v>
      </c>
      <c r="J4742" s="3" t="s">
        <v>34</v>
      </c>
      <c r="K4742" s="3" t="s">
        <v>16</v>
      </c>
      <c r="L4742" s="6">
        <v>64114</v>
      </c>
      <c r="M4742" s="3" t="s">
        <v>20165</v>
      </c>
    </row>
    <row r="4743" spans="1:13" x14ac:dyDescent="0.35">
      <c r="A4743" s="6">
        <v>21686</v>
      </c>
      <c r="B4743" s="3" t="s">
        <v>273</v>
      </c>
      <c r="C4743" s="3" t="s">
        <v>6519</v>
      </c>
      <c r="D4743" s="3" t="s">
        <v>589</v>
      </c>
      <c r="F4743" s="3" t="str">
        <f t="shared" si="74"/>
        <v xml:space="preserve">Jamie Karasek </v>
      </c>
      <c r="G4743" s="3" t="s">
        <v>30293</v>
      </c>
      <c r="H4743" s="3" t="s">
        <v>30301</v>
      </c>
      <c r="J4743" s="3" t="s">
        <v>264</v>
      </c>
      <c r="K4743" s="3" t="s">
        <v>12</v>
      </c>
      <c r="L4743" s="6">
        <v>67501</v>
      </c>
      <c r="M4743" s="3" t="s">
        <v>30302</v>
      </c>
    </row>
    <row r="4744" spans="1:13" x14ac:dyDescent="0.35">
      <c r="A4744" s="6">
        <v>21052</v>
      </c>
      <c r="B4744" s="3" t="s">
        <v>3857</v>
      </c>
      <c r="C4744" s="3" t="s">
        <v>11565</v>
      </c>
      <c r="D4744" s="3" t="s">
        <v>139</v>
      </c>
      <c r="F4744" s="3" t="str">
        <f t="shared" si="74"/>
        <v xml:space="preserve">Theodore Kardis </v>
      </c>
      <c r="G4744" s="3" t="s">
        <v>36214</v>
      </c>
      <c r="H4744" s="3" t="s">
        <v>36217</v>
      </c>
      <c r="J4744" s="3" t="s">
        <v>950</v>
      </c>
      <c r="K4744" s="3" t="s">
        <v>16</v>
      </c>
      <c r="L4744" s="6">
        <v>63105</v>
      </c>
      <c r="M4744" s="3" t="s">
        <v>36218</v>
      </c>
    </row>
    <row r="4745" spans="1:13" x14ac:dyDescent="0.35">
      <c r="A4745" s="6">
        <v>9555</v>
      </c>
      <c r="B4745" s="3" t="s">
        <v>842</v>
      </c>
      <c r="C4745" s="3" t="s">
        <v>1928</v>
      </c>
      <c r="D4745" s="3" t="s">
        <v>1125</v>
      </c>
      <c r="F4745" s="3" t="str">
        <f t="shared" si="74"/>
        <v xml:space="preserve">Calvin Karlin </v>
      </c>
      <c r="G4745" s="3" t="s">
        <v>14999</v>
      </c>
      <c r="H4745" s="3" t="s">
        <v>370</v>
      </c>
      <c r="J4745" s="3" t="s">
        <v>19</v>
      </c>
      <c r="K4745" s="3" t="s">
        <v>12</v>
      </c>
      <c r="L4745" s="6">
        <v>66044</v>
      </c>
      <c r="M4745" s="3" t="s">
        <v>15011</v>
      </c>
    </row>
    <row r="4746" spans="1:13" x14ac:dyDescent="0.35">
      <c r="A4746" s="6">
        <v>26392</v>
      </c>
      <c r="B4746" s="3" t="s">
        <v>311</v>
      </c>
      <c r="C4746" s="3" t="s">
        <v>1928</v>
      </c>
      <c r="D4746" s="3" t="s">
        <v>589</v>
      </c>
      <c r="F4746" s="3" t="str">
        <f t="shared" si="74"/>
        <v xml:space="preserve">Nathan Karlin </v>
      </c>
      <c r="G4746" s="3" t="s">
        <v>29888</v>
      </c>
      <c r="H4746" s="3" t="s">
        <v>6520</v>
      </c>
      <c r="J4746" s="3" t="s">
        <v>114</v>
      </c>
      <c r="K4746" s="3" t="s">
        <v>12</v>
      </c>
      <c r="L4746" s="6">
        <v>66502</v>
      </c>
      <c r="M4746" s="3" t="s">
        <v>29889</v>
      </c>
    </row>
    <row r="4747" spans="1:13" x14ac:dyDescent="0.35">
      <c r="A4747" s="6">
        <v>8689</v>
      </c>
      <c r="B4747" s="3" t="s">
        <v>278</v>
      </c>
      <c r="C4747" s="3" t="s">
        <v>2575</v>
      </c>
      <c r="D4747" s="3" t="s">
        <v>13777</v>
      </c>
      <c r="F4747" s="3" t="str">
        <f t="shared" si="74"/>
        <v xml:space="preserve">Larry Karns </v>
      </c>
      <c r="G4747" s="3" t="s">
        <v>24594</v>
      </c>
      <c r="H4747" s="3" t="s">
        <v>24595</v>
      </c>
      <c r="J4747" s="3" t="s">
        <v>21</v>
      </c>
      <c r="K4747" s="3" t="s">
        <v>12</v>
      </c>
      <c r="L4747" s="6">
        <v>66612</v>
      </c>
      <c r="M4747" s="3" t="s">
        <v>24596</v>
      </c>
    </row>
    <row r="4748" spans="1:13" x14ac:dyDescent="0.35">
      <c r="A4748" s="6">
        <v>16947</v>
      </c>
      <c r="B4748" s="3" t="s">
        <v>140</v>
      </c>
      <c r="C4748" s="3" t="s">
        <v>12762</v>
      </c>
      <c r="D4748" s="3" t="s">
        <v>31562</v>
      </c>
      <c r="F4748" s="3" t="str">
        <f t="shared" si="74"/>
        <v xml:space="preserve">Kevin Karpin </v>
      </c>
      <c r="G4748" s="3" t="s">
        <v>31556</v>
      </c>
      <c r="H4748" s="3" t="s">
        <v>4088</v>
      </c>
      <c r="J4748" s="3" t="s">
        <v>34</v>
      </c>
      <c r="K4748" s="3" t="s">
        <v>16</v>
      </c>
      <c r="L4748" s="6">
        <v>64112</v>
      </c>
      <c r="M4748" s="3" t="s">
        <v>31563</v>
      </c>
    </row>
    <row r="4749" spans="1:13" x14ac:dyDescent="0.35">
      <c r="A4749" s="6">
        <v>19366</v>
      </c>
      <c r="B4749" s="3" t="s">
        <v>603</v>
      </c>
      <c r="C4749" s="3" t="s">
        <v>6521</v>
      </c>
      <c r="D4749" s="3" t="s">
        <v>38</v>
      </c>
      <c r="F4749" s="3" t="str">
        <f t="shared" si="74"/>
        <v xml:space="preserve">Steven Karrer </v>
      </c>
      <c r="G4749" s="3" t="s">
        <v>23038</v>
      </c>
      <c r="H4749" s="3" t="s">
        <v>23059</v>
      </c>
      <c r="J4749" s="3" t="s">
        <v>21</v>
      </c>
      <c r="K4749" s="3" t="s">
        <v>12</v>
      </c>
      <c r="L4749" s="6">
        <v>66612</v>
      </c>
      <c r="M4749" s="3" t="s">
        <v>23060</v>
      </c>
    </row>
    <row r="4750" spans="1:13" x14ac:dyDescent="0.35">
      <c r="A4750" s="6">
        <v>8323</v>
      </c>
      <c r="B4750" s="3" t="s">
        <v>47</v>
      </c>
      <c r="C4750" s="3" t="s">
        <v>6522</v>
      </c>
      <c r="D4750" s="3" t="s">
        <v>659</v>
      </c>
      <c r="F4750" s="3" t="str">
        <f t="shared" si="74"/>
        <v xml:space="preserve">Timothy Karstetter </v>
      </c>
      <c r="G4750" s="3" t="s">
        <v>23901</v>
      </c>
      <c r="H4750" s="3" t="s">
        <v>6523</v>
      </c>
      <c r="I4750" s="3" t="s">
        <v>23903</v>
      </c>
      <c r="J4750" s="3" t="s">
        <v>14002</v>
      </c>
      <c r="K4750" s="3" t="s">
        <v>12</v>
      </c>
      <c r="L4750" s="6" t="s">
        <v>6524</v>
      </c>
      <c r="M4750" s="3" t="s">
        <v>23904</v>
      </c>
    </row>
    <row r="4751" spans="1:13" x14ac:dyDescent="0.35">
      <c r="A4751" s="6">
        <v>17832</v>
      </c>
      <c r="B4751" s="3" t="s">
        <v>73</v>
      </c>
      <c r="C4751" s="3" t="s">
        <v>13026</v>
      </c>
      <c r="D4751" s="3" t="s">
        <v>13980</v>
      </c>
      <c r="F4751" s="3" t="str">
        <f t="shared" si="74"/>
        <v xml:space="preserve">David Kaseff </v>
      </c>
      <c r="G4751" s="3" t="s">
        <v>26854</v>
      </c>
      <c r="H4751" s="3" t="s">
        <v>26855</v>
      </c>
      <c r="J4751" s="3" t="s">
        <v>34</v>
      </c>
      <c r="K4751" s="3" t="s">
        <v>16</v>
      </c>
      <c r="L4751" s="6">
        <v>64131</v>
      </c>
      <c r="M4751" s="3" t="s">
        <v>26856</v>
      </c>
    </row>
    <row r="4752" spans="1:13" x14ac:dyDescent="0.35">
      <c r="A4752" s="6">
        <v>20528</v>
      </c>
      <c r="B4752" s="3" t="s">
        <v>299</v>
      </c>
      <c r="C4752" s="3" t="s">
        <v>997</v>
      </c>
      <c r="D4752" s="3" t="s">
        <v>6146</v>
      </c>
      <c r="F4752" s="3" t="str">
        <f t="shared" si="74"/>
        <v xml:space="preserve">William Kasey </v>
      </c>
      <c r="G4752" s="3" t="s">
        <v>21734</v>
      </c>
      <c r="H4752" s="3" t="s">
        <v>21738</v>
      </c>
      <c r="J4752" s="3" t="s">
        <v>159</v>
      </c>
      <c r="K4752" s="3" t="s">
        <v>16</v>
      </c>
      <c r="L4752" s="6">
        <v>64050</v>
      </c>
      <c r="M4752" s="3" t="s">
        <v>21739</v>
      </c>
    </row>
    <row r="4753" spans="1:13" x14ac:dyDescent="0.35">
      <c r="A4753" s="6">
        <v>23753</v>
      </c>
      <c r="B4753" s="3" t="s">
        <v>201</v>
      </c>
      <c r="C4753" s="3" t="s">
        <v>2576</v>
      </c>
      <c r="D4753" s="3" t="s">
        <v>94</v>
      </c>
      <c r="F4753" s="3" t="str">
        <f t="shared" si="74"/>
        <v xml:space="preserve">Paul Kasper </v>
      </c>
      <c r="G4753" s="3" t="s">
        <v>19055</v>
      </c>
      <c r="H4753" s="3" t="s">
        <v>6525</v>
      </c>
      <c r="J4753" s="3" t="s">
        <v>13</v>
      </c>
      <c r="K4753" s="3" t="s">
        <v>12</v>
      </c>
      <c r="L4753" s="6">
        <v>67439</v>
      </c>
      <c r="M4753" s="3" t="s">
        <v>19056</v>
      </c>
    </row>
    <row r="4754" spans="1:13" x14ac:dyDescent="0.35">
      <c r="A4754" s="6">
        <v>28614</v>
      </c>
      <c r="B4754" s="3" t="s">
        <v>479</v>
      </c>
      <c r="C4754" s="3" t="s">
        <v>6526</v>
      </c>
      <c r="D4754" s="3" t="s">
        <v>19888</v>
      </c>
      <c r="F4754" s="3" t="str">
        <f t="shared" si="74"/>
        <v xml:space="preserve">Elizabeth Kassebaum </v>
      </c>
      <c r="G4754" s="3" t="s">
        <v>19886</v>
      </c>
      <c r="H4754" s="3" t="s">
        <v>19889</v>
      </c>
      <c r="I4754" s="3" t="s">
        <v>19890</v>
      </c>
      <c r="J4754" s="3" t="s">
        <v>328</v>
      </c>
      <c r="K4754" s="3" t="s">
        <v>12</v>
      </c>
      <c r="L4754" s="6" t="s">
        <v>19891</v>
      </c>
      <c r="M4754" s="3" t="s">
        <v>19892</v>
      </c>
    </row>
    <row r="4755" spans="1:13" x14ac:dyDescent="0.35">
      <c r="A4755" s="6">
        <v>13702</v>
      </c>
      <c r="B4755" s="3" t="s">
        <v>299</v>
      </c>
      <c r="C4755" s="3" t="s">
        <v>6526</v>
      </c>
      <c r="D4755" s="3" t="s">
        <v>11044</v>
      </c>
      <c r="F4755" s="3" t="str">
        <f t="shared" si="74"/>
        <v xml:space="preserve">William Kassebaum </v>
      </c>
      <c r="G4755" s="3" t="s">
        <v>6527</v>
      </c>
      <c r="H4755" s="3" t="s">
        <v>4128</v>
      </c>
      <c r="J4755" s="3" t="s">
        <v>979</v>
      </c>
      <c r="K4755" s="3" t="s">
        <v>12</v>
      </c>
      <c r="L4755" s="6">
        <v>66846</v>
      </c>
      <c r="M4755" s="3" t="s">
        <v>28058</v>
      </c>
    </row>
    <row r="4756" spans="1:13" x14ac:dyDescent="0.35">
      <c r="A4756" s="6">
        <v>23048</v>
      </c>
      <c r="B4756" s="3" t="s">
        <v>627</v>
      </c>
      <c r="C4756" s="3" t="s">
        <v>12200</v>
      </c>
      <c r="D4756" s="3" t="s">
        <v>91</v>
      </c>
      <c r="F4756" s="3" t="str">
        <f t="shared" si="74"/>
        <v xml:space="preserve">Bret Kassen </v>
      </c>
      <c r="G4756" s="3" t="s">
        <v>16818</v>
      </c>
      <c r="H4756" s="3" t="s">
        <v>16819</v>
      </c>
      <c r="J4756" s="3" t="s">
        <v>34</v>
      </c>
      <c r="K4756" s="3" t="s">
        <v>16</v>
      </c>
      <c r="L4756" s="6">
        <v>64106</v>
      </c>
      <c r="M4756" s="3" t="s">
        <v>16820</v>
      </c>
    </row>
    <row r="4757" spans="1:13" x14ac:dyDescent="0.35">
      <c r="A4757" s="6">
        <v>27878</v>
      </c>
      <c r="B4757" s="3" t="s">
        <v>337</v>
      </c>
      <c r="C4757" s="3" t="s">
        <v>6528</v>
      </c>
      <c r="D4757" s="3" t="s">
        <v>467</v>
      </c>
      <c r="F4757" s="3" t="str">
        <f t="shared" si="74"/>
        <v xml:space="preserve">Zachary Kastelic </v>
      </c>
      <c r="G4757" s="3" t="s">
        <v>20300</v>
      </c>
      <c r="H4757" s="3" t="s">
        <v>20301</v>
      </c>
      <c r="J4757" s="3" t="s">
        <v>34</v>
      </c>
      <c r="K4757" s="3" t="s">
        <v>16</v>
      </c>
      <c r="L4757" s="6">
        <v>64155</v>
      </c>
      <c r="M4757" s="3" t="s">
        <v>20302</v>
      </c>
    </row>
    <row r="4758" spans="1:13" x14ac:dyDescent="0.35">
      <c r="A4758" s="6">
        <v>28592</v>
      </c>
      <c r="B4758" s="3" t="s">
        <v>1257</v>
      </c>
      <c r="C4758" s="3" t="s">
        <v>34278</v>
      </c>
      <c r="D4758" s="3" t="s">
        <v>297</v>
      </c>
      <c r="F4758" s="3" t="str">
        <f t="shared" si="74"/>
        <v xml:space="preserve">Caroline Kastor </v>
      </c>
      <c r="G4758" s="3" t="s">
        <v>34279</v>
      </c>
      <c r="H4758" s="3" t="s">
        <v>34280</v>
      </c>
      <c r="J4758" s="3" t="s">
        <v>19</v>
      </c>
      <c r="K4758" s="3" t="s">
        <v>12</v>
      </c>
      <c r="L4758" s="6">
        <v>66044</v>
      </c>
      <c r="M4758" s="3" t="s">
        <v>34281</v>
      </c>
    </row>
    <row r="4759" spans="1:13" x14ac:dyDescent="0.35">
      <c r="A4759" s="6">
        <v>12745</v>
      </c>
      <c r="B4759" s="3" t="s">
        <v>323</v>
      </c>
      <c r="C4759" s="3" t="s">
        <v>2577</v>
      </c>
      <c r="D4759" s="3" t="s">
        <v>73</v>
      </c>
      <c r="F4759" s="3" t="str">
        <f t="shared" si="74"/>
        <v xml:space="preserve">Mark Katz </v>
      </c>
      <c r="G4759" s="3" t="s">
        <v>15211</v>
      </c>
      <c r="H4759" s="3" t="s">
        <v>15203</v>
      </c>
      <c r="J4759" s="3" t="s">
        <v>34</v>
      </c>
      <c r="K4759" s="3" t="s">
        <v>16</v>
      </c>
      <c r="L4759" s="6">
        <v>64111</v>
      </c>
      <c r="M4759" s="3" t="s">
        <v>15220</v>
      </c>
    </row>
    <row r="4760" spans="1:13" x14ac:dyDescent="0.35">
      <c r="A4760" s="6">
        <v>27490</v>
      </c>
      <c r="B4760" s="3" t="s">
        <v>73</v>
      </c>
      <c r="C4760" s="3" t="s">
        <v>2577</v>
      </c>
      <c r="D4760" s="3" t="s">
        <v>247</v>
      </c>
      <c r="F4760" s="3" t="str">
        <f t="shared" si="74"/>
        <v xml:space="preserve">David Katz </v>
      </c>
      <c r="G4760" s="3" t="s">
        <v>22965</v>
      </c>
      <c r="H4760" s="3" t="s">
        <v>22966</v>
      </c>
      <c r="J4760" s="3" t="s">
        <v>95</v>
      </c>
      <c r="K4760" s="3" t="s">
        <v>12</v>
      </c>
      <c r="L4760" s="6">
        <v>66209</v>
      </c>
      <c r="M4760" s="3" t="s">
        <v>22967</v>
      </c>
    </row>
    <row r="4761" spans="1:13" x14ac:dyDescent="0.35">
      <c r="A4761" s="6">
        <v>18178</v>
      </c>
      <c r="B4761" s="3" t="s">
        <v>104</v>
      </c>
      <c r="C4761" s="3" t="s">
        <v>2577</v>
      </c>
      <c r="D4761" s="3" t="s">
        <v>200</v>
      </c>
      <c r="F4761" s="3" t="str">
        <f t="shared" si="74"/>
        <v xml:space="preserve">Richard Katz </v>
      </c>
      <c r="G4761" s="3" t="s">
        <v>30375</v>
      </c>
      <c r="H4761" s="3" t="s">
        <v>6530</v>
      </c>
      <c r="J4761" s="3" t="s">
        <v>1487</v>
      </c>
      <c r="K4761" s="3" t="s">
        <v>163</v>
      </c>
      <c r="L4761" s="6" t="s">
        <v>6531</v>
      </c>
      <c r="M4761" s="3" t="s">
        <v>30376</v>
      </c>
    </row>
    <row r="4762" spans="1:13" x14ac:dyDescent="0.35">
      <c r="A4762" s="6">
        <v>23082</v>
      </c>
      <c r="B4762" s="3" t="s">
        <v>201</v>
      </c>
      <c r="C4762" s="3" t="s">
        <v>2577</v>
      </c>
      <c r="D4762" s="3" t="s">
        <v>104</v>
      </c>
      <c r="F4762" s="3" t="str">
        <f t="shared" si="74"/>
        <v xml:space="preserve">Paul Katz </v>
      </c>
      <c r="G4762" s="3" t="s">
        <v>13339</v>
      </c>
      <c r="H4762" s="3" t="s">
        <v>31946</v>
      </c>
      <c r="J4762" s="3" t="s">
        <v>34</v>
      </c>
      <c r="K4762" s="3" t="s">
        <v>16</v>
      </c>
      <c r="L4762" s="6">
        <v>64105</v>
      </c>
      <c r="M4762" s="3" t="s">
        <v>31947</v>
      </c>
    </row>
    <row r="4763" spans="1:13" x14ac:dyDescent="0.35">
      <c r="A4763" s="6">
        <v>8468</v>
      </c>
      <c r="B4763" s="3" t="s">
        <v>104</v>
      </c>
      <c r="C4763" s="3" t="s">
        <v>2577</v>
      </c>
      <c r="D4763" s="3" t="s">
        <v>6146</v>
      </c>
      <c r="F4763" s="3" t="str">
        <f t="shared" si="74"/>
        <v xml:space="preserve">Richard Katz </v>
      </c>
      <c r="G4763" s="3" t="s">
        <v>33644</v>
      </c>
      <c r="H4763" s="3" t="s">
        <v>33645</v>
      </c>
      <c r="J4763" s="3" t="s">
        <v>95</v>
      </c>
      <c r="K4763" s="3" t="s">
        <v>12</v>
      </c>
      <c r="L4763" s="6">
        <v>66202</v>
      </c>
      <c r="M4763" s="3" t="s">
        <v>33646</v>
      </c>
    </row>
    <row r="4764" spans="1:13" x14ac:dyDescent="0.35">
      <c r="A4764" s="6">
        <v>24819</v>
      </c>
      <c r="B4764" s="3" t="s">
        <v>2798</v>
      </c>
      <c r="C4764" s="3" t="s">
        <v>2577</v>
      </c>
      <c r="D4764" s="3" t="s">
        <v>493</v>
      </c>
      <c r="F4764" s="3" t="str">
        <f t="shared" si="74"/>
        <v xml:space="preserve">Chasen Katz </v>
      </c>
      <c r="G4764" s="3" t="s">
        <v>5258</v>
      </c>
      <c r="H4764" s="3" t="s">
        <v>34274</v>
      </c>
      <c r="J4764" s="3" t="s">
        <v>870</v>
      </c>
      <c r="K4764" s="3" t="s">
        <v>12</v>
      </c>
      <c r="L4764" s="6">
        <v>67665</v>
      </c>
      <c r="M4764" s="3" t="s">
        <v>34275</v>
      </c>
    </row>
    <row r="4765" spans="1:13" x14ac:dyDescent="0.35">
      <c r="A4765" s="6">
        <v>22320</v>
      </c>
      <c r="B4765" s="3" t="s">
        <v>96</v>
      </c>
      <c r="C4765" s="3" t="s">
        <v>2579</v>
      </c>
      <c r="D4765" s="3" t="s">
        <v>3683</v>
      </c>
      <c r="F4765" s="3" t="str">
        <f t="shared" si="74"/>
        <v xml:space="preserve">Michelle Kaufman </v>
      </c>
      <c r="G4765" s="3" t="s">
        <v>18203</v>
      </c>
      <c r="H4765" s="3" t="s">
        <v>4228</v>
      </c>
      <c r="J4765" s="3" t="s">
        <v>34</v>
      </c>
      <c r="K4765" s="3" t="s">
        <v>16</v>
      </c>
      <c r="L4765" s="6">
        <v>64111</v>
      </c>
      <c r="M4765" s="3" t="s">
        <v>18226</v>
      </c>
    </row>
    <row r="4766" spans="1:13" x14ac:dyDescent="0.35">
      <c r="A4766" s="6">
        <v>16394</v>
      </c>
      <c r="B4766" s="3" t="s">
        <v>980</v>
      </c>
      <c r="C4766" s="3" t="s">
        <v>2579</v>
      </c>
      <c r="D4766" s="3" t="s">
        <v>1125</v>
      </c>
      <c r="F4766" s="3" t="str">
        <f t="shared" si="74"/>
        <v xml:space="preserve">Leslie Kaufman </v>
      </c>
      <c r="G4766" s="3" t="s">
        <v>23515</v>
      </c>
      <c r="H4766" s="3" t="s">
        <v>23516</v>
      </c>
      <c r="J4766" s="3" t="s">
        <v>21</v>
      </c>
      <c r="K4766" s="3" t="s">
        <v>12</v>
      </c>
      <c r="L4766" s="6" t="s">
        <v>6534</v>
      </c>
      <c r="M4766" s="3" t="s">
        <v>23517</v>
      </c>
    </row>
    <row r="4767" spans="1:13" x14ac:dyDescent="0.35">
      <c r="A4767" s="6">
        <v>13285</v>
      </c>
      <c r="B4767" s="3" t="s">
        <v>73</v>
      </c>
      <c r="C4767" s="3" t="s">
        <v>2579</v>
      </c>
      <c r="D4767" s="3" t="s">
        <v>94</v>
      </c>
      <c r="F4767" s="3" t="str">
        <f t="shared" si="74"/>
        <v xml:space="preserve">David Kaufman </v>
      </c>
      <c r="G4767" s="3" t="s">
        <v>958</v>
      </c>
      <c r="H4767" s="3" t="s">
        <v>1329</v>
      </c>
      <c r="J4767" s="3" t="s">
        <v>17</v>
      </c>
      <c r="K4767" s="3" t="s">
        <v>12</v>
      </c>
      <c r="L4767" s="6">
        <v>67203</v>
      </c>
      <c r="M4767" s="3" t="s">
        <v>31352</v>
      </c>
    </row>
    <row r="4768" spans="1:13" x14ac:dyDescent="0.35">
      <c r="A4768" s="6">
        <v>6988</v>
      </c>
      <c r="B4768" s="3" t="s">
        <v>6535</v>
      </c>
      <c r="C4768" s="3" t="s">
        <v>2579</v>
      </c>
      <c r="D4768" s="3" t="s">
        <v>4015</v>
      </c>
      <c r="F4768" s="3" t="str">
        <f t="shared" si="74"/>
        <v xml:space="preserve">Tyrus Kaufman </v>
      </c>
      <c r="G4768" s="3" t="s">
        <v>34627</v>
      </c>
      <c r="H4768" s="3" t="s">
        <v>6536</v>
      </c>
      <c r="J4768" s="3" t="s">
        <v>14002</v>
      </c>
      <c r="K4768" s="3" t="s">
        <v>12</v>
      </c>
      <c r="L4768" s="6" t="s">
        <v>6537</v>
      </c>
      <c r="M4768" s="3" t="s">
        <v>34628</v>
      </c>
    </row>
    <row r="4769" spans="1:13" x14ac:dyDescent="0.35">
      <c r="A4769" s="6">
        <v>28625</v>
      </c>
      <c r="B4769" s="3" t="s">
        <v>21782</v>
      </c>
      <c r="C4769" s="3" t="s">
        <v>21783</v>
      </c>
      <c r="D4769" s="3" t="s">
        <v>21784</v>
      </c>
      <c r="F4769" s="3" t="str">
        <f t="shared" si="74"/>
        <v xml:space="preserve">Ani Kaufmann Mamisashvili </v>
      </c>
      <c r="G4769" s="3" t="s">
        <v>21773</v>
      </c>
      <c r="H4769" s="3" t="s">
        <v>4718</v>
      </c>
      <c r="J4769" s="3" t="s">
        <v>34</v>
      </c>
      <c r="K4769" s="3" t="s">
        <v>16</v>
      </c>
      <c r="L4769" s="6">
        <v>64112</v>
      </c>
      <c r="M4769" s="3" t="s">
        <v>21785</v>
      </c>
    </row>
    <row r="4770" spans="1:13" x14ac:dyDescent="0.35">
      <c r="A4770" s="6">
        <v>18429</v>
      </c>
      <c r="B4770" s="3" t="s">
        <v>43</v>
      </c>
      <c r="C4770" s="3" t="s">
        <v>6538</v>
      </c>
      <c r="D4770" s="3" t="s">
        <v>13789</v>
      </c>
      <c r="F4770" s="3" t="str">
        <f t="shared" si="74"/>
        <v xml:space="preserve">Korey Kaul </v>
      </c>
      <c r="G4770" s="3" t="s">
        <v>14488</v>
      </c>
      <c r="H4770" s="3" t="s">
        <v>5958</v>
      </c>
      <c r="J4770" s="3" t="s">
        <v>21</v>
      </c>
      <c r="K4770" s="3" t="s">
        <v>12</v>
      </c>
      <c r="L4770" s="6">
        <v>66603</v>
      </c>
      <c r="M4770" s="3" t="s">
        <v>14500</v>
      </c>
    </row>
    <row r="4771" spans="1:13" x14ac:dyDescent="0.35">
      <c r="A4771" s="6">
        <v>10198</v>
      </c>
      <c r="B4771" s="3" t="s">
        <v>67</v>
      </c>
      <c r="C4771" s="3" t="s">
        <v>2580</v>
      </c>
      <c r="D4771" s="3" t="s">
        <v>247</v>
      </c>
      <c r="F4771" s="3" t="str">
        <f t="shared" si="74"/>
        <v xml:space="preserve">James Kaup </v>
      </c>
      <c r="G4771" s="3" t="s">
        <v>2581</v>
      </c>
      <c r="H4771" s="3" t="s">
        <v>23936</v>
      </c>
      <c r="J4771" s="3" t="s">
        <v>21</v>
      </c>
      <c r="K4771" s="3" t="s">
        <v>12</v>
      </c>
      <c r="L4771" s="6">
        <v>66603</v>
      </c>
      <c r="M4771" s="3" t="s">
        <v>23937</v>
      </c>
    </row>
    <row r="4772" spans="1:13" x14ac:dyDescent="0.35">
      <c r="A4772" s="6">
        <v>19774</v>
      </c>
      <c r="B4772" s="3" t="s">
        <v>247</v>
      </c>
      <c r="C4772" s="3" t="s">
        <v>11566</v>
      </c>
      <c r="D4772" s="3" t="s">
        <v>91</v>
      </c>
      <c r="F4772" s="3" t="str">
        <f t="shared" si="74"/>
        <v xml:space="preserve">Michael Kauphusman </v>
      </c>
      <c r="G4772" s="3" t="s">
        <v>4485</v>
      </c>
      <c r="H4772" s="3" t="s">
        <v>35705</v>
      </c>
      <c r="J4772" s="3" t="s">
        <v>95</v>
      </c>
      <c r="K4772" s="3" t="s">
        <v>12</v>
      </c>
      <c r="L4772" s="6">
        <v>66212</v>
      </c>
      <c r="M4772" s="3" t="s">
        <v>35745</v>
      </c>
    </row>
    <row r="4773" spans="1:13" x14ac:dyDescent="0.35">
      <c r="A4773" s="6">
        <v>17146</v>
      </c>
      <c r="B4773" s="3" t="s">
        <v>1824</v>
      </c>
      <c r="C4773" s="3" t="s">
        <v>2582</v>
      </c>
      <c r="D4773" s="3" t="s">
        <v>589</v>
      </c>
      <c r="F4773" s="3" t="str">
        <f t="shared" si="74"/>
        <v xml:space="preserve">Wendy Kaus </v>
      </c>
      <c r="G4773" s="3" t="s">
        <v>35946</v>
      </c>
      <c r="H4773" s="3" t="s">
        <v>6539</v>
      </c>
      <c r="J4773" s="3" t="s">
        <v>114</v>
      </c>
      <c r="K4773" s="3" t="s">
        <v>12</v>
      </c>
      <c r="L4773" s="6">
        <v>66502</v>
      </c>
      <c r="M4773" s="3" t="s">
        <v>35947</v>
      </c>
    </row>
    <row r="4774" spans="1:13" x14ac:dyDescent="0.35">
      <c r="A4774" s="6">
        <v>27221</v>
      </c>
      <c r="B4774" s="3" t="s">
        <v>1564</v>
      </c>
      <c r="C4774" s="3" t="s">
        <v>11567</v>
      </c>
      <c r="D4774" s="3" t="s">
        <v>603</v>
      </c>
      <c r="F4774" s="3" t="str">
        <f t="shared" si="74"/>
        <v xml:space="preserve">Kendall Kaut </v>
      </c>
      <c r="G4774" s="3" t="s">
        <v>22596</v>
      </c>
      <c r="H4774" s="3" t="s">
        <v>22588</v>
      </c>
      <c r="J4774" s="3" t="s">
        <v>111</v>
      </c>
      <c r="K4774" s="3" t="s">
        <v>12</v>
      </c>
      <c r="L4774" s="6">
        <v>66061</v>
      </c>
      <c r="M4774" s="3" t="s">
        <v>22620</v>
      </c>
    </row>
    <row r="4775" spans="1:13" x14ac:dyDescent="0.35">
      <c r="A4775" s="6">
        <v>21255</v>
      </c>
      <c r="B4775" s="3" t="s">
        <v>661</v>
      </c>
      <c r="C4775" s="3" t="s">
        <v>6540</v>
      </c>
      <c r="D4775" s="3" t="s">
        <v>1807</v>
      </c>
      <c r="F4775" s="3" t="str">
        <f t="shared" si="74"/>
        <v xml:space="preserve">Maxwell Kautsch </v>
      </c>
      <c r="G4775" s="3" t="s">
        <v>23938</v>
      </c>
      <c r="H4775" s="3" t="s">
        <v>6541</v>
      </c>
      <c r="J4775" s="3" t="s">
        <v>19</v>
      </c>
      <c r="K4775" s="3" t="s">
        <v>12</v>
      </c>
      <c r="L4775" s="6">
        <v>66044</v>
      </c>
      <c r="M4775" s="3" t="s">
        <v>23939</v>
      </c>
    </row>
    <row r="4776" spans="1:13" x14ac:dyDescent="0.35">
      <c r="A4776" s="6">
        <v>26284</v>
      </c>
      <c r="B4776" s="3" t="s">
        <v>550</v>
      </c>
      <c r="C4776" s="3" t="s">
        <v>11568</v>
      </c>
      <c r="D4776" s="3" t="s">
        <v>50</v>
      </c>
      <c r="F4776" s="3" t="str">
        <f t="shared" si="74"/>
        <v xml:space="preserve">Douglas Keane </v>
      </c>
      <c r="G4776" s="3" t="s">
        <v>6546</v>
      </c>
      <c r="H4776" s="3" t="s">
        <v>17862</v>
      </c>
      <c r="J4776" s="3" t="s">
        <v>276</v>
      </c>
      <c r="K4776" s="3" t="s">
        <v>12</v>
      </c>
      <c r="L4776" s="6">
        <v>66208</v>
      </c>
      <c r="M4776" s="3" t="s">
        <v>17863</v>
      </c>
    </row>
    <row r="4777" spans="1:13" x14ac:dyDescent="0.35">
      <c r="A4777" s="6">
        <v>20724</v>
      </c>
      <c r="B4777" s="3" t="s">
        <v>104</v>
      </c>
      <c r="C4777" s="3" t="s">
        <v>6547</v>
      </c>
      <c r="D4777" s="3" t="s">
        <v>13789</v>
      </c>
      <c r="F4777" s="3" t="str">
        <f t="shared" si="74"/>
        <v xml:space="preserve">Richard Kear </v>
      </c>
      <c r="G4777" s="3" t="s">
        <v>28936</v>
      </c>
      <c r="H4777" s="3" t="s">
        <v>4596</v>
      </c>
      <c r="J4777" s="3" t="s">
        <v>17</v>
      </c>
      <c r="K4777" s="3" t="s">
        <v>12</v>
      </c>
      <c r="L4777" s="6">
        <v>67202</v>
      </c>
      <c r="M4777" s="3" t="s">
        <v>28939</v>
      </c>
    </row>
    <row r="4778" spans="1:13" x14ac:dyDescent="0.35">
      <c r="A4778" s="6">
        <v>11893</v>
      </c>
      <c r="B4778" s="3" t="s">
        <v>603</v>
      </c>
      <c r="C4778" s="3" t="s">
        <v>1309</v>
      </c>
      <c r="D4778" s="3" t="s">
        <v>13962</v>
      </c>
      <c r="F4778" s="3" t="str">
        <f t="shared" si="74"/>
        <v xml:space="preserve">Steven Kearney </v>
      </c>
      <c r="G4778" s="3" t="s">
        <v>6549</v>
      </c>
      <c r="H4778" s="3" t="s">
        <v>24006</v>
      </c>
      <c r="J4778" s="3" t="s">
        <v>21</v>
      </c>
      <c r="K4778" s="3" t="s">
        <v>12</v>
      </c>
      <c r="L4778" s="6">
        <v>66604</v>
      </c>
      <c r="M4778" s="3" t="s">
        <v>24007</v>
      </c>
    </row>
    <row r="4779" spans="1:13" x14ac:dyDescent="0.35">
      <c r="A4779" s="6">
        <v>16783</v>
      </c>
      <c r="B4779" s="3" t="s">
        <v>503</v>
      </c>
      <c r="C4779" s="3" t="s">
        <v>11569</v>
      </c>
      <c r="D4779" s="3" t="s">
        <v>362</v>
      </c>
      <c r="F4779" s="3" t="str">
        <f t="shared" si="74"/>
        <v xml:space="preserve">Darren Kearns </v>
      </c>
      <c r="G4779" s="3" t="s">
        <v>17921</v>
      </c>
      <c r="H4779" s="3" t="s">
        <v>17922</v>
      </c>
      <c r="J4779" s="3" t="s">
        <v>95</v>
      </c>
      <c r="K4779" s="3" t="s">
        <v>12</v>
      </c>
      <c r="L4779" s="6">
        <v>66213</v>
      </c>
      <c r="M4779" s="3" t="s">
        <v>17923</v>
      </c>
    </row>
    <row r="4780" spans="1:13" x14ac:dyDescent="0.35">
      <c r="A4780" s="6">
        <v>25501</v>
      </c>
      <c r="B4780" s="3" t="s">
        <v>205</v>
      </c>
      <c r="C4780" s="3" t="s">
        <v>11570</v>
      </c>
      <c r="D4780" s="3" t="s">
        <v>94</v>
      </c>
      <c r="F4780" s="3" t="str">
        <f t="shared" si="74"/>
        <v xml:space="preserve">Daniel Keating </v>
      </c>
      <c r="G4780" s="3" t="s">
        <v>14388</v>
      </c>
      <c r="H4780" s="3" t="s">
        <v>8074</v>
      </c>
      <c r="J4780" s="3" t="s">
        <v>765</v>
      </c>
      <c r="K4780" s="3" t="s">
        <v>12</v>
      </c>
      <c r="L4780" s="6">
        <v>66067</v>
      </c>
      <c r="M4780" s="3" t="s">
        <v>14391</v>
      </c>
    </row>
    <row r="4781" spans="1:13" x14ac:dyDescent="0.35">
      <c r="A4781" s="6">
        <v>25047</v>
      </c>
      <c r="B4781" s="3" t="s">
        <v>140</v>
      </c>
      <c r="C4781" s="3" t="s">
        <v>2586</v>
      </c>
      <c r="D4781" s="3" t="s">
        <v>55</v>
      </c>
      <c r="F4781" s="3" t="str">
        <f t="shared" si="74"/>
        <v xml:space="preserve">Kevin Keatley </v>
      </c>
      <c r="G4781" s="3" t="s">
        <v>6550</v>
      </c>
      <c r="H4781" s="3" t="s">
        <v>28721</v>
      </c>
      <c r="J4781" s="3" t="s">
        <v>21</v>
      </c>
      <c r="K4781" s="3" t="s">
        <v>12</v>
      </c>
      <c r="L4781" s="6">
        <v>66603</v>
      </c>
      <c r="M4781" s="3" t="s">
        <v>31681</v>
      </c>
    </row>
    <row r="4782" spans="1:13" x14ac:dyDescent="0.35">
      <c r="A4782" s="6">
        <v>27913</v>
      </c>
      <c r="B4782" s="3" t="s">
        <v>349</v>
      </c>
      <c r="C4782" s="3" t="s">
        <v>2587</v>
      </c>
      <c r="D4782" s="3" t="s">
        <v>840</v>
      </c>
      <c r="F4782" s="3" t="str">
        <f t="shared" si="74"/>
        <v xml:space="preserve">Claire Kebodeaux </v>
      </c>
      <c r="G4782" s="3" t="s">
        <v>36389</v>
      </c>
      <c r="H4782" s="3" t="s">
        <v>28856</v>
      </c>
      <c r="J4782" s="3" t="s">
        <v>34</v>
      </c>
      <c r="K4782" s="3" t="s">
        <v>12</v>
      </c>
      <c r="L4782" s="6">
        <v>66101</v>
      </c>
      <c r="M4782" s="3" t="s">
        <v>36403</v>
      </c>
    </row>
    <row r="4783" spans="1:13" x14ac:dyDescent="0.35">
      <c r="A4783" s="6">
        <v>18514</v>
      </c>
      <c r="B4783" s="3" t="s">
        <v>499</v>
      </c>
      <c r="C4783" s="3" t="s">
        <v>2588</v>
      </c>
      <c r="D4783" s="3" t="s">
        <v>1450</v>
      </c>
      <c r="F4783" s="3" t="str">
        <f t="shared" si="74"/>
        <v xml:space="preserve">Angela Keck </v>
      </c>
      <c r="G4783" s="3" t="s">
        <v>14429</v>
      </c>
      <c r="H4783" s="3" t="s">
        <v>14430</v>
      </c>
      <c r="I4783" s="3" t="s">
        <v>1669</v>
      </c>
      <c r="J4783" s="3" t="s">
        <v>95</v>
      </c>
      <c r="K4783" s="3" t="s">
        <v>12</v>
      </c>
      <c r="L4783" s="6">
        <v>66210</v>
      </c>
      <c r="M4783" s="3" t="s">
        <v>14431</v>
      </c>
    </row>
    <row r="4784" spans="1:13" x14ac:dyDescent="0.35">
      <c r="A4784" s="6">
        <v>14993</v>
      </c>
      <c r="B4784" s="3" t="s">
        <v>47</v>
      </c>
      <c r="C4784" s="3" t="s">
        <v>2588</v>
      </c>
      <c r="D4784" s="3" t="s">
        <v>14138</v>
      </c>
      <c r="F4784" s="3" t="str">
        <f t="shared" si="74"/>
        <v xml:space="preserve">Timothy Keck </v>
      </c>
      <c r="G4784" s="3" t="s">
        <v>27857</v>
      </c>
      <c r="H4784" s="3" t="s">
        <v>27858</v>
      </c>
      <c r="J4784" s="3" t="s">
        <v>1035</v>
      </c>
      <c r="K4784" s="3" t="s">
        <v>198</v>
      </c>
      <c r="L4784" s="6">
        <v>33629</v>
      </c>
      <c r="M4784" s="3" t="s">
        <v>27859</v>
      </c>
    </row>
    <row r="4785" spans="1:13" x14ac:dyDescent="0.35">
      <c r="A4785" s="6">
        <v>20652</v>
      </c>
      <c r="B4785" s="3" t="s">
        <v>117</v>
      </c>
      <c r="C4785" s="3" t="s">
        <v>2588</v>
      </c>
      <c r="D4785" s="3" t="s">
        <v>104</v>
      </c>
      <c r="F4785" s="3" t="str">
        <f t="shared" si="74"/>
        <v xml:space="preserve">Jason Keck </v>
      </c>
      <c r="G4785" s="3" t="s">
        <v>33647</v>
      </c>
      <c r="H4785" s="3" t="s">
        <v>33648</v>
      </c>
      <c r="J4785" s="3" t="s">
        <v>34</v>
      </c>
      <c r="K4785" s="3" t="s">
        <v>16</v>
      </c>
      <c r="L4785" s="6">
        <v>64118</v>
      </c>
      <c r="M4785" s="3" t="s">
        <v>33649</v>
      </c>
    </row>
    <row r="4786" spans="1:13" x14ac:dyDescent="0.35">
      <c r="A4786" s="6">
        <v>25503</v>
      </c>
      <c r="B4786" s="3" t="s">
        <v>44</v>
      </c>
      <c r="C4786" s="3" t="s">
        <v>12711</v>
      </c>
      <c r="D4786" s="3" t="s">
        <v>866</v>
      </c>
      <c r="F4786" s="3" t="str">
        <f t="shared" si="74"/>
        <v xml:space="preserve">Logan Keech </v>
      </c>
      <c r="G4786" s="3" t="s">
        <v>33021</v>
      </c>
      <c r="H4786" s="3" t="s">
        <v>7477</v>
      </c>
      <c r="J4786" s="3" t="s">
        <v>34</v>
      </c>
      <c r="K4786" s="3" t="s">
        <v>16</v>
      </c>
      <c r="L4786" s="6">
        <v>64108</v>
      </c>
      <c r="M4786" s="3" t="s">
        <v>33022</v>
      </c>
    </row>
    <row r="4787" spans="1:13" x14ac:dyDescent="0.35">
      <c r="A4787" s="6">
        <v>9771</v>
      </c>
      <c r="B4787" s="3" t="s">
        <v>207</v>
      </c>
      <c r="C4787" s="3" t="s">
        <v>2590</v>
      </c>
      <c r="D4787" s="3" t="s">
        <v>1367</v>
      </c>
      <c r="F4787" s="3" t="str">
        <f t="shared" si="74"/>
        <v xml:space="preserve">Edward Keeley </v>
      </c>
      <c r="G4787" s="3" t="s">
        <v>27273</v>
      </c>
      <c r="H4787" s="3" t="s">
        <v>27283</v>
      </c>
      <c r="J4787" s="3" t="s">
        <v>17</v>
      </c>
      <c r="K4787" s="3" t="s">
        <v>12</v>
      </c>
      <c r="L4787" s="6" t="s">
        <v>4819</v>
      </c>
      <c r="M4787" s="3" t="s">
        <v>27285</v>
      </c>
    </row>
    <row r="4788" spans="1:13" x14ac:dyDescent="0.35">
      <c r="A4788" s="6">
        <v>12038</v>
      </c>
      <c r="B4788" s="3" t="s">
        <v>550</v>
      </c>
      <c r="C4788" s="3" t="s">
        <v>2591</v>
      </c>
      <c r="D4788" s="3" t="s">
        <v>1125</v>
      </c>
      <c r="F4788" s="3" t="str">
        <f t="shared" si="74"/>
        <v xml:space="preserve">Douglas Keeling </v>
      </c>
      <c r="G4788" s="3" t="s">
        <v>18748</v>
      </c>
      <c r="H4788" s="3" t="s">
        <v>18749</v>
      </c>
      <c r="J4788" s="3" t="s">
        <v>17</v>
      </c>
      <c r="K4788" s="3" t="s">
        <v>12</v>
      </c>
      <c r="L4788" s="6" t="s">
        <v>6555</v>
      </c>
      <c r="M4788" s="3" t="s">
        <v>18750</v>
      </c>
    </row>
    <row r="4789" spans="1:13" x14ac:dyDescent="0.35">
      <c r="A4789" s="6">
        <v>24372</v>
      </c>
      <c r="B4789" s="3" t="s">
        <v>241</v>
      </c>
      <c r="C4789" s="3" t="s">
        <v>2591</v>
      </c>
      <c r="D4789" s="3" t="s">
        <v>205</v>
      </c>
      <c r="F4789" s="3" t="str">
        <f t="shared" si="74"/>
        <v xml:space="preserve">Ross Keeling </v>
      </c>
      <c r="G4789" s="3" t="s">
        <v>27887</v>
      </c>
      <c r="H4789" s="3" t="s">
        <v>27888</v>
      </c>
      <c r="J4789" s="3" t="s">
        <v>448</v>
      </c>
      <c r="K4789" s="3" t="s">
        <v>16</v>
      </c>
      <c r="L4789" s="6">
        <v>65102</v>
      </c>
      <c r="M4789" s="3" t="s">
        <v>27889</v>
      </c>
    </row>
    <row r="4790" spans="1:13" x14ac:dyDescent="0.35">
      <c r="A4790" s="6">
        <v>8024</v>
      </c>
      <c r="B4790" s="3" t="s">
        <v>1609</v>
      </c>
      <c r="C4790" s="3" t="s">
        <v>2592</v>
      </c>
      <c r="D4790" s="3" t="s">
        <v>13865</v>
      </c>
      <c r="F4790" s="3" t="str">
        <f t="shared" si="74"/>
        <v xml:space="preserve">Dwight Keen </v>
      </c>
      <c r="H4790" s="3" t="s">
        <v>13708</v>
      </c>
      <c r="J4790" s="3" t="s">
        <v>784</v>
      </c>
      <c r="K4790" s="3" t="s">
        <v>12</v>
      </c>
      <c r="L4790" s="6">
        <v>67156</v>
      </c>
      <c r="M4790" s="3" t="s">
        <v>36604</v>
      </c>
    </row>
    <row r="4791" spans="1:13" x14ac:dyDescent="0.35">
      <c r="A4791" s="6">
        <v>26111</v>
      </c>
      <c r="B4791" s="3" t="s">
        <v>247</v>
      </c>
      <c r="C4791" s="3" t="s">
        <v>788</v>
      </c>
      <c r="D4791" s="3" t="s">
        <v>91</v>
      </c>
      <c r="F4791" s="3" t="str">
        <f t="shared" si="74"/>
        <v xml:space="preserve">Michael Keenan </v>
      </c>
      <c r="G4791" s="3" t="s">
        <v>6794</v>
      </c>
      <c r="H4791" s="3" t="s">
        <v>17724</v>
      </c>
      <c r="J4791" s="3" t="s">
        <v>95</v>
      </c>
      <c r="K4791" s="3" t="s">
        <v>12</v>
      </c>
      <c r="L4791" s="6">
        <v>66211</v>
      </c>
      <c r="M4791" s="3" t="s">
        <v>17725</v>
      </c>
    </row>
    <row r="4792" spans="1:13" x14ac:dyDescent="0.35">
      <c r="A4792" s="6">
        <v>11314</v>
      </c>
      <c r="B4792" s="3" t="s">
        <v>47</v>
      </c>
      <c r="C4792" s="3" t="s">
        <v>788</v>
      </c>
      <c r="D4792" s="3" t="s">
        <v>2827</v>
      </c>
      <c r="F4792" s="3" t="str">
        <f t="shared" si="74"/>
        <v xml:space="preserve">Timothy Keenan </v>
      </c>
      <c r="G4792" s="3" t="s">
        <v>24016</v>
      </c>
      <c r="H4792" s="3" t="s">
        <v>6556</v>
      </c>
      <c r="J4792" s="3" t="s">
        <v>781</v>
      </c>
      <c r="K4792" s="3" t="s">
        <v>12</v>
      </c>
      <c r="L4792" s="6">
        <v>67530</v>
      </c>
      <c r="M4792" s="3" t="s">
        <v>24017</v>
      </c>
    </row>
    <row r="4793" spans="1:13" x14ac:dyDescent="0.35">
      <c r="A4793" s="6">
        <v>12340</v>
      </c>
      <c r="B4793" s="3" t="s">
        <v>707</v>
      </c>
      <c r="C4793" s="3" t="s">
        <v>788</v>
      </c>
      <c r="D4793" s="3" t="s">
        <v>94</v>
      </c>
      <c r="F4793" s="3" t="str">
        <f t="shared" si="74"/>
        <v xml:space="preserve">Martin Keenan </v>
      </c>
      <c r="G4793" s="3" t="s">
        <v>26891</v>
      </c>
      <c r="H4793" s="3" t="s">
        <v>26892</v>
      </c>
      <c r="J4793" s="3" t="s">
        <v>17</v>
      </c>
      <c r="K4793" s="3" t="s">
        <v>12</v>
      </c>
      <c r="L4793" s="6">
        <v>67207</v>
      </c>
      <c r="M4793" s="3" t="s">
        <v>26893</v>
      </c>
    </row>
    <row r="4794" spans="1:13" x14ac:dyDescent="0.35">
      <c r="A4794" s="6">
        <v>12195</v>
      </c>
      <c r="B4794" s="3" t="s">
        <v>50</v>
      </c>
      <c r="C4794" s="3" t="s">
        <v>788</v>
      </c>
      <c r="D4794" s="3" t="s">
        <v>73</v>
      </c>
      <c r="F4794" s="3" t="str">
        <f t="shared" si="74"/>
        <v xml:space="preserve">Matthew Keenan </v>
      </c>
      <c r="G4794" s="3" t="s">
        <v>31834</v>
      </c>
      <c r="H4794" s="3" t="s">
        <v>1944</v>
      </c>
      <c r="J4794" s="3" t="s">
        <v>34</v>
      </c>
      <c r="K4794" s="3" t="s">
        <v>16</v>
      </c>
      <c r="L4794" s="6">
        <v>64108</v>
      </c>
      <c r="M4794" s="3" t="s">
        <v>31860</v>
      </c>
    </row>
    <row r="4795" spans="1:13" x14ac:dyDescent="0.35">
      <c r="A4795" s="6">
        <v>29453</v>
      </c>
      <c r="B4795" s="3" t="s">
        <v>1357</v>
      </c>
      <c r="C4795" s="3" t="s">
        <v>32429</v>
      </c>
      <c r="D4795" s="3" t="s">
        <v>283</v>
      </c>
      <c r="F4795" s="3" t="str">
        <f t="shared" si="74"/>
        <v xml:space="preserve">Seth Keene </v>
      </c>
      <c r="G4795" s="3" t="s">
        <v>32430</v>
      </c>
      <c r="H4795" s="3" t="s">
        <v>32431</v>
      </c>
      <c r="J4795" s="3" t="s">
        <v>34</v>
      </c>
      <c r="K4795" s="3" t="s">
        <v>16</v>
      </c>
      <c r="L4795" s="6">
        <v>64111</v>
      </c>
      <c r="M4795" s="3" t="s">
        <v>32432</v>
      </c>
    </row>
    <row r="4796" spans="1:13" x14ac:dyDescent="0.35">
      <c r="A4796" s="6">
        <v>12485</v>
      </c>
      <c r="B4796" s="3" t="s">
        <v>299</v>
      </c>
      <c r="C4796" s="3" t="s">
        <v>6557</v>
      </c>
      <c r="D4796" s="3" t="s">
        <v>13980</v>
      </c>
      <c r="F4796" s="3" t="str">
        <f t="shared" si="74"/>
        <v xml:space="preserve">William Kehr </v>
      </c>
      <c r="G4796" s="3" t="s">
        <v>4064</v>
      </c>
      <c r="H4796" s="3" t="s">
        <v>36064</v>
      </c>
      <c r="J4796" s="3" t="s">
        <v>17</v>
      </c>
      <c r="K4796" s="3" t="s">
        <v>12</v>
      </c>
      <c r="L4796" s="6">
        <v>67202</v>
      </c>
      <c r="M4796" s="3" t="s">
        <v>36065</v>
      </c>
    </row>
    <row r="4797" spans="1:13" x14ac:dyDescent="0.35">
      <c r="A4797" s="6">
        <v>12607</v>
      </c>
      <c r="B4797" s="3" t="s">
        <v>91</v>
      </c>
      <c r="C4797" s="3" t="s">
        <v>12540</v>
      </c>
      <c r="D4797" s="3" t="s">
        <v>463</v>
      </c>
      <c r="F4797" s="3" t="str">
        <f t="shared" si="74"/>
        <v xml:space="preserve">Robert Keim </v>
      </c>
      <c r="G4797" s="3" t="s">
        <v>24018</v>
      </c>
      <c r="H4797" s="3" t="s">
        <v>13510</v>
      </c>
      <c r="J4797" s="3" t="s">
        <v>95</v>
      </c>
      <c r="K4797" s="3" t="s">
        <v>12</v>
      </c>
      <c r="L4797" s="6">
        <v>66207</v>
      </c>
      <c r="M4797" s="3" t="s">
        <v>24019</v>
      </c>
    </row>
    <row r="4798" spans="1:13" x14ac:dyDescent="0.35">
      <c r="A4798" s="6">
        <v>9376</v>
      </c>
      <c r="B4798" s="3" t="s">
        <v>756</v>
      </c>
      <c r="C4798" s="3" t="s">
        <v>6558</v>
      </c>
      <c r="D4798" s="3" t="s">
        <v>13777</v>
      </c>
      <c r="F4798" s="3" t="str">
        <f t="shared" si="74"/>
        <v xml:space="preserve">Leon Keiter </v>
      </c>
      <c r="G4798" s="3" t="s">
        <v>22819</v>
      </c>
      <c r="H4798" s="3" t="s">
        <v>22820</v>
      </c>
      <c r="J4798" s="3" t="s">
        <v>17</v>
      </c>
      <c r="K4798" s="3" t="s">
        <v>12</v>
      </c>
      <c r="L4798" s="6">
        <v>67201</v>
      </c>
      <c r="M4798" s="3" t="s">
        <v>22821</v>
      </c>
    </row>
    <row r="4799" spans="1:13" x14ac:dyDescent="0.35">
      <c r="A4799" s="6">
        <v>23231</v>
      </c>
      <c r="B4799" s="3" t="s">
        <v>1049</v>
      </c>
      <c r="C4799" s="3" t="s">
        <v>121</v>
      </c>
      <c r="D4799" s="3" t="s">
        <v>299</v>
      </c>
      <c r="F4799" s="3" t="str">
        <f t="shared" si="74"/>
        <v xml:space="preserve">Brady Keith </v>
      </c>
      <c r="G4799" s="3" t="s">
        <v>15386</v>
      </c>
      <c r="H4799" s="3" t="s">
        <v>6361</v>
      </c>
      <c r="J4799" s="3" t="s">
        <v>95</v>
      </c>
      <c r="K4799" s="3" t="s">
        <v>12</v>
      </c>
      <c r="L4799" s="6">
        <v>66223</v>
      </c>
      <c r="M4799" s="3" t="s">
        <v>15389</v>
      </c>
    </row>
    <row r="4800" spans="1:13" x14ac:dyDescent="0.35">
      <c r="A4800" s="6">
        <v>13730</v>
      </c>
      <c r="B4800" s="3" t="s">
        <v>776</v>
      </c>
      <c r="C4800" s="3" t="s">
        <v>121</v>
      </c>
      <c r="D4800" s="3" t="s">
        <v>1135</v>
      </c>
      <c r="F4800" s="3" t="str">
        <f t="shared" si="74"/>
        <v xml:space="preserve">Gregory Keith </v>
      </c>
      <c r="G4800" s="3" t="s">
        <v>6559</v>
      </c>
      <c r="H4800" s="3" t="s">
        <v>1174</v>
      </c>
      <c r="J4800" s="3" t="s">
        <v>17</v>
      </c>
      <c r="K4800" s="3" t="s">
        <v>12</v>
      </c>
      <c r="L4800" s="6" t="s">
        <v>6560</v>
      </c>
      <c r="M4800" s="3" t="s">
        <v>22952</v>
      </c>
    </row>
    <row r="4801" spans="1:13" x14ac:dyDescent="0.35">
      <c r="A4801" s="6">
        <v>22120</v>
      </c>
      <c r="B4801" s="3" t="s">
        <v>65</v>
      </c>
      <c r="C4801" s="3" t="s">
        <v>11571</v>
      </c>
      <c r="D4801" s="3" t="s">
        <v>658</v>
      </c>
      <c r="F4801" s="3" t="str">
        <f t="shared" si="74"/>
        <v xml:space="preserve">Brent Kellenberger </v>
      </c>
      <c r="G4801" s="3" t="s">
        <v>35597</v>
      </c>
      <c r="H4801" s="3" t="s">
        <v>35598</v>
      </c>
      <c r="J4801" s="3" t="s">
        <v>95</v>
      </c>
      <c r="K4801" s="3" t="s">
        <v>12</v>
      </c>
      <c r="L4801" s="6">
        <v>66211</v>
      </c>
      <c r="M4801" s="3" t="s">
        <v>35599</v>
      </c>
    </row>
    <row r="4802" spans="1:13" x14ac:dyDescent="0.35">
      <c r="A4802" s="6">
        <v>12020</v>
      </c>
      <c r="B4802" s="3" t="s">
        <v>467</v>
      </c>
      <c r="C4802" s="3" t="s">
        <v>2595</v>
      </c>
      <c r="D4802" s="3" t="s">
        <v>247</v>
      </c>
      <c r="F4802" s="3" t="str">
        <f t="shared" si="74"/>
        <v xml:space="preserve">John Keller </v>
      </c>
      <c r="G4802" s="3" t="s">
        <v>24664</v>
      </c>
      <c r="H4802" s="3" t="s">
        <v>4616</v>
      </c>
      <c r="J4802" s="3" t="s">
        <v>34</v>
      </c>
      <c r="K4802" s="3" t="s">
        <v>16</v>
      </c>
      <c r="L4802" s="6">
        <v>64108</v>
      </c>
      <c r="M4802" s="3" t="s">
        <v>24689</v>
      </c>
    </row>
    <row r="4803" spans="1:13" x14ac:dyDescent="0.35">
      <c r="A4803" s="6">
        <v>21369</v>
      </c>
      <c r="B4803" s="3" t="s">
        <v>385</v>
      </c>
      <c r="C4803" s="3" t="s">
        <v>2595</v>
      </c>
      <c r="D4803" s="3" t="s">
        <v>1073</v>
      </c>
      <c r="F4803" s="3" t="str">
        <f t="shared" ref="F4803:F4866" si="75">CONCATENATE(B4803, " ", C4803, " ", E4803)</f>
        <v xml:space="preserve">Teresa Keller </v>
      </c>
      <c r="G4803" s="3" t="s">
        <v>29000</v>
      </c>
      <c r="H4803" s="3" t="s">
        <v>29001</v>
      </c>
      <c r="J4803" s="3" t="s">
        <v>111</v>
      </c>
      <c r="K4803" s="3" t="s">
        <v>12</v>
      </c>
      <c r="L4803" s="6">
        <v>66061</v>
      </c>
      <c r="M4803" s="3" t="s">
        <v>29002</v>
      </c>
    </row>
    <row r="4804" spans="1:13" x14ac:dyDescent="0.35">
      <c r="A4804" s="6">
        <v>19097</v>
      </c>
      <c r="B4804" s="3" t="s">
        <v>830</v>
      </c>
      <c r="C4804" s="3" t="s">
        <v>2595</v>
      </c>
      <c r="D4804" s="3" t="s">
        <v>14700</v>
      </c>
      <c r="F4804" s="3" t="str">
        <f t="shared" si="75"/>
        <v xml:space="preserve">Pamela Keller </v>
      </c>
      <c r="G4804" s="3" t="s">
        <v>35062</v>
      </c>
      <c r="H4804" s="3" t="s">
        <v>35063</v>
      </c>
      <c r="J4804" s="3" t="s">
        <v>19</v>
      </c>
      <c r="K4804" s="3" t="s">
        <v>12</v>
      </c>
      <c r="L4804" s="6" t="s">
        <v>6561</v>
      </c>
      <c r="M4804" s="3" t="s">
        <v>35064</v>
      </c>
    </row>
    <row r="4805" spans="1:13" x14ac:dyDescent="0.35">
      <c r="A4805" s="6">
        <v>22564</v>
      </c>
      <c r="B4805" s="3" t="s">
        <v>870</v>
      </c>
      <c r="C4805" s="3" t="s">
        <v>2595</v>
      </c>
      <c r="D4805" s="3" t="s">
        <v>1125</v>
      </c>
      <c r="F4805" s="3" t="str">
        <f t="shared" si="75"/>
        <v xml:space="preserve">Russell Keller </v>
      </c>
      <c r="G4805" s="3" t="s">
        <v>35238</v>
      </c>
      <c r="H4805" s="3" t="s">
        <v>34981</v>
      </c>
      <c r="J4805" s="3" t="s">
        <v>21</v>
      </c>
      <c r="K4805" s="3" t="s">
        <v>12</v>
      </c>
      <c r="L4805" s="6">
        <v>66683</v>
      </c>
      <c r="M4805" s="3" t="s">
        <v>35242</v>
      </c>
    </row>
    <row r="4806" spans="1:13" x14ac:dyDescent="0.35">
      <c r="A4806" s="6">
        <v>15444</v>
      </c>
      <c r="B4806" s="3" t="s">
        <v>1570</v>
      </c>
      <c r="C4806" s="3" t="s">
        <v>2595</v>
      </c>
      <c r="D4806" s="3" t="s">
        <v>6146</v>
      </c>
      <c r="F4806" s="3" t="str">
        <f t="shared" si="75"/>
        <v xml:space="preserve">Marilyn Keller </v>
      </c>
      <c r="G4806" s="3" t="s">
        <v>36441</v>
      </c>
      <c r="H4806" s="3" t="s">
        <v>6562</v>
      </c>
      <c r="J4806" s="3" t="s">
        <v>34</v>
      </c>
      <c r="K4806" s="3" t="s">
        <v>16</v>
      </c>
      <c r="L4806" s="6">
        <v>64105</v>
      </c>
      <c r="M4806" s="3" t="s">
        <v>36442</v>
      </c>
    </row>
    <row r="4807" spans="1:13" x14ac:dyDescent="0.35">
      <c r="A4807" s="6">
        <v>15606</v>
      </c>
      <c r="B4807" s="3" t="s">
        <v>477</v>
      </c>
      <c r="C4807" s="3" t="s">
        <v>777</v>
      </c>
      <c r="D4807" s="3" t="s">
        <v>1629</v>
      </c>
      <c r="F4807" s="3" t="str">
        <f t="shared" si="75"/>
        <v xml:space="preserve">Brenda Kelley </v>
      </c>
      <c r="G4807" s="3" t="s">
        <v>15903</v>
      </c>
      <c r="H4807" s="3" t="s">
        <v>15904</v>
      </c>
      <c r="J4807" s="3" t="s">
        <v>2697</v>
      </c>
      <c r="K4807" s="3" t="s">
        <v>12</v>
      </c>
      <c r="L4807" s="6">
        <v>66871</v>
      </c>
      <c r="M4807" s="3" t="s">
        <v>15905</v>
      </c>
    </row>
    <row r="4808" spans="1:13" x14ac:dyDescent="0.35">
      <c r="A4808" s="6">
        <v>19125</v>
      </c>
      <c r="B4808" s="3" t="s">
        <v>599</v>
      </c>
      <c r="C4808" s="3" t="s">
        <v>777</v>
      </c>
      <c r="D4808" s="3" t="s">
        <v>50</v>
      </c>
      <c r="F4808" s="3" t="str">
        <f t="shared" si="75"/>
        <v xml:space="preserve">Ronald Kelley </v>
      </c>
      <c r="G4808" s="3" t="s">
        <v>22015</v>
      </c>
      <c r="H4808" s="3" t="s">
        <v>21978</v>
      </c>
      <c r="J4808" s="3" t="s">
        <v>1042</v>
      </c>
      <c r="K4808" s="3" t="s">
        <v>1043</v>
      </c>
      <c r="L4808" s="6">
        <v>20224</v>
      </c>
      <c r="M4808" s="3" t="s">
        <v>22016</v>
      </c>
    </row>
    <row r="4809" spans="1:13" x14ac:dyDescent="0.35">
      <c r="A4809" s="6">
        <v>28559</v>
      </c>
      <c r="B4809" s="3" t="s">
        <v>833</v>
      </c>
      <c r="C4809" s="3" t="s">
        <v>777</v>
      </c>
      <c r="D4809" s="3" t="s">
        <v>866</v>
      </c>
      <c r="F4809" s="3" t="str">
        <f t="shared" si="75"/>
        <v xml:space="preserve">Connor Kelley </v>
      </c>
      <c r="G4809" s="3" t="s">
        <v>24032</v>
      </c>
      <c r="H4809" s="3" t="s">
        <v>24033</v>
      </c>
      <c r="J4809" s="3" t="s">
        <v>95</v>
      </c>
      <c r="K4809" s="3" t="s">
        <v>12</v>
      </c>
      <c r="L4809" s="6">
        <v>66210</v>
      </c>
      <c r="M4809" s="3" t="s">
        <v>24034</v>
      </c>
    </row>
    <row r="4810" spans="1:13" x14ac:dyDescent="0.35">
      <c r="A4810" s="6">
        <v>24633</v>
      </c>
      <c r="B4810" s="3" t="s">
        <v>354</v>
      </c>
      <c r="C4810" s="3" t="s">
        <v>777</v>
      </c>
      <c r="D4810" s="3" t="s">
        <v>201</v>
      </c>
      <c r="F4810" s="3" t="str">
        <f t="shared" si="75"/>
        <v xml:space="preserve">Dustin Kelley </v>
      </c>
      <c r="G4810" s="3" t="s">
        <v>33129</v>
      </c>
      <c r="H4810" s="3" t="s">
        <v>33130</v>
      </c>
      <c r="J4810" s="3" t="s">
        <v>384</v>
      </c>
      <c r="K4810" s="3" t="s">
        <v>12</v>
      </c>
      <c r="L4810" s="6">
        <v>67601</v>
      </c>
      <c r="M4810" s="3" t="s">
        <v>33131</v>
      </c>
    </row>
    <row r="4811" spans="1:13" x14ac:dyDescent="0.35">
      <c r="A4811" s="6">
        <v>21651</v>
      </c>
      <c r="B4811" s="3" t="s">
        <v>57</v>
      </c>
      <c r="C4811" s="3" t="s">
        <v>2596</v>
      </c>
      <c r="D4811" s="3" t="s">
        <v>60</v>
      </c>
      <c r="F4811" s="3" t="str">
        <f t="shared" si="75"/>
        <v xml:space="preserve">Christopher Kellogg </v>
      </c>
      <c r="G4811" s="3" t="s">
        <v>24075</v>
      </c>
      <c r="H4811" s="3" t="s">
        <v>24076</v>
      </c>
      <c r="J4811" s="3" t="s">
        <v>378</v>
      </c>
      <c r="K4811" s="3" t="s">
        <v>12</v>
      </c>
      <c r="L4811" s="6">
        <v>67401</v>
      </c>
      <c r="M4811" s="3" t="s">
        <v>24077</v>
      </c>
    </row>
    <row r="4812" spans="1:13" x14ac:dyDescent="0.35">
      <c r="A4812" s="6">
        <v>18613</v>
      </c>
      <c r="B4812" s="3" t="s">
        <v>467</v>
      </c>
      <c r="C4812" s="3" t="s">
        <v>2596</v>
      </c>
      <c r="D4812" s="3" t="s">
        <v>1367</v>
      </c>
      <c r="F4812" s="3" t="str">
        <f t="shared" si="75"/>
        <v xml:space="preserve">John Kellogg </v>
      </c>
      <c r="G4812" s="3" t="s">
        <v>35734</v>
      </c>
      <c r="H4812" s="3" t="s">
        <v>35705</v>
      </c>
      <c r="J4812" s="3" t="s">
        <v>95</v>
      </c>
      <c r="K4812" s="3" t="s">
        <v>12</v>
      </c>
      <c r="L4812" s="6">
        <v>66212</v>
      </c>
      <c r="M4812" s="3" t="s">
        <v>35735</v>
      </c>
    </row>
    <row r="4813" spans="1:13" x14ac:dyDescent="0.35">
      <c r="A4813" s="6">
        <v>26469</v>
      </c>
      <c r="B4813" s="3" t="s">
        <v>720</v>
      </c>
      <c r="C4813" s="3" t="s">
        <v>237</v>
      </c>
      <c r="F4813" s="3" t="str">
        <f t="shared" si="75"/>
        <v xml:space="preserve">Jacqueline Kelly </v>
      </c>
      <c r="G4813" s="3" t="s">
        <v>16786</v>
      </c>
      <c r="H4813" s="3" t="s">
        <v>770</v>
      </c>
      <c r="J4813" s="3" t="s">
        <v>548</v>
      </c>
      <c r="K4813" s="3" t="s">
        <v>12</v>
      </c>
      <c r="L4813" s="6">
        <v>67226</v>
      </c>
      <c r="M4813" s="3" t="s">
        <v>16787</v>
      </c>
    </row>
    <row r="4814" spans="1:13" x14ac:dyDescent="0.35">
      <c r="A4814" s="6">
        <v>25676</v>
      </c>
      <c r="B4814" s="3" t="s">
        <v>990</v>
      </c>
      <c r="C4814" s="3" t="s">
        <v>237</v>
      </c>
      <c r="D4814" s="3" t="s">
        <v>96</v>
      </c>
      <c r="F4814" s="3" t="str">
        <f t="shared" si="75"/>
        <v xml:space="preserve">Tara Kelly </v>
      </c>
      <c r="G4814" s="3" t="s">
        <v>16808</v>
      </c>
      <c r="H4814" s="3" t="s">
        <v>16809</v>
      </c>
      <c r="J4814" s="3" t="s">
        <v>34</v>
      </c>
      <c r="K4814" s="3" t="s">
        <v>16</v>
      </c>
      <c r="L4814" s="6">
        <v>64106</v>
      </c>
      <c r="M4814" s="3" t="s">
        <v>16810</v>
      </c>
    </row>
    <row r="4815" spans="1:13" x14ac:dyDescent="0.35">
      <c r="A4815" s="6">
        <v>27757</v>
      </c>
      <c r="B4815" s="3" t="s">
        <v>136</v>
      </c>
      <c r="C4815" s="3" t="s">
        <v>237</v>
      </c>
      <c r="D4815" s="3" t="s">
        <v>3057</v>
      </c>
      <c r="F4815" s="3" t="str">
        <f t="shared" si="75"/>
        <v xml:space="preserve">Megan Kelly </v>
      </c>
      <c r="G4815" s="3" t="s">
        <v>6794</v>
      </c>
      <c r="H4815" s="3" t="s">
        <v>17686</v>
      </c>
      <c r="J4815" s="3" t="s">
        <v>95</v>
      </c>
      <c r="K4815" s="3" t="s">
        <v>12</v>
      </c>
      <c r="L4815" s="6">
        <v>66211</v>
      </c>
      <c r="M4815" s="3" t="s">
        <v>17693</v>
      </c>
    </row>
    <row r="4816" spans="1:13" x14ac:dyDescent="0.35">
      <c r="A4816" s="6">
        <v>19900</v>
      </c>
      <c r="B4816" s="3" t="s">
        <v>21674</v>
      </c>
      <c r="C4816" s="3" t="s">
        <v>237</v>
      </c>
      <c r="D4816" s="3" t="s">
        <v>1139</v>
      </c>
      <c r="F4816" s="3" t="str">
        <f t="shared" si="75"/>
        <v xml:space="preserve">Kameron Kelly </v>
      </c>
      <c r="G4816" s="3" t="s">
        <v>21643</v>
      </c>
      <c r="H4816" s="3" t="s">
        <v>21664</v>
      </c>
      <c r="J4816" s="3" t="s">
        <v>95</v>
      </c>
      <c r="K4816" s="3" t="s">
        <v>12</v>
      </c>
      <c r="L4816" s="6">
        <v>66210</v>
      </c>
      <c r="M4816" s="3" t="s">
        <v>21675</v>
      </c>
    </row>
    <row r="4817" spans="1:13" x14ac:dyDescent="0.35">
      <c r="A4817" s="6">
        <v>25666</v>
      </c>
      <c r="B4817" s="3" t="s">
        <v>247</v>
      </c>
      <c r="C4817" s="3" t="s">
        <v>237</v>
      </c>
      <c r="D4817" s="3" t="s">
        <v>67</v>
      </c>
      <c r="F4817" s="3" t="str">
        <f t="shared" si="75"/>
        <v xml:space="preserve">Michael Kelly </v>
      </c>
      <c r="G4817" s="3" t="s">
        <v>21773</v>
      </c>
      <c r="H4817" s="3" t="s">
        <v>8305</v>
      </c>
      <c r="J4817" s="3" t="s">
        <v>34</v>
      </c>
      <c r="K4817" s="3" t="s">
        <v>16</v>
      </c>
      <c r="L4817" s="6">
        <v>64112</v>
      </c>
      <c r="M4817" s="3" t="s">
        <v>21813</v>
      </c>
    </row>
    <row r="4818" spans="1:13" x14ac:dyDescent="0.35">
      <c r="A4818" s="6">
        <v>10438</v>
      </c>
      <c r="B4818" s="3" t="s">
        <v>247</v>
      </c>
      <c r="C4818" s="3" t="s">
        <v>237</v>
      </c>
      <c r="D4818" s="3" t="s">
        <v>14138</v>
      </c>
      <c r="F4818" s="3" t="str">
        <f t="shared" si="75"/>
        <v xml:space="preserve">Michael Kelly </v>
      </c>
      <c r="G4818" s="3" t="s">
        <v>24044</v>
      </c>
      <c r="H4818" s="3" t="s">
        <v>24045</v>
      </c>
      <c r="J4818" s="3" t="s">
        <v>869</v>
      </c>
      <c r="K4818" s="3" t="s">
        <v>12</v>
      </c>
      <c r="L4818" s="6">
        <v>66086</v>
      </c>
      <c r="M4818" s="3" t="s">
        <v>24046</v>
      </c>
    </row>
    <row r="4819" spans="1:13" x14ac:dyDescent="0.35">
      <c r="A4819" s="6">
        <v>11139</v>
      </c>
      <c r="B4819" s="3" t="s">
        <v>6564</v>
      </c>
      <c r="C4819" s="3" t="s">
        <v>237</v>
      </c>
      <c r="D4819" s="3" t="s">
        <v>14123</v>
      </c>
      <c r="F4819" s="3" t="str">
        <f t="shared" si="75"/>
        <v xml:space="preserve">Keyta Kelly </v>
      </c>
      <c r="G4819" s="3" t="s">
        <v>24044</v>
      </c>
      <c r="H4819" s="3" t="s">
        <v>24047</v>
      </c>
      <c r="J4819" s="3" t="s">
        <v>869</v>
      </c>
      <c r="K4819" s="3" t="s">
        <v>12</v>
      </c>
      <c r="L4819" s="6">
        <v>66086</v>
      </c>
      <c r="M4819" s="3" t="s">
        <v>24048</v>
      </c>
    </row>
    <row r="4820" spans="1:13" x14ac:dyDescent="0.35">
      <c r="A4820" s="6">
        <v>13153</v>
      </c>
      <c r="B4820" s="3" t="s">
        <v>323</v>
      </c>
      <c r="C4820" s="3" t="s">
        <v>237</v>
      </c>
      <c r="D4820" s="3" t="s">
        <v>14138</v>
      </c>
      <c r="F4820" s="3" t="str">
        <f t="shared" si="75"/>
        <v xml:space="preserve">Mark Kelly </v>
      </c>
      <c r="G4820" s="3" t="s">
        <v>24049</v>
      </c>
      <c r="H4820" s="3" t="s">
        <v>20869</v>
      </c>
      <c r="J4820" s="3" t="s">
        <v>351</v>
      </c>
      <c r="K4820" s="3" t="s">
        <v>16</v>
      </c>
      <c r="L4820" s="6">
        <v>64068</v>
      </c>
      <c r="M4820" s="3" t="s">
        <v>24051</v>
      </c>
    </row>
    <row r="4821" spans="1:13" x14ac:dyDescent="0.35">
      <c r="A4821" s="6">
        <v>6638</v>
      </c>
      <c r="B4821" s="3" t="s">
        <v>348</v>
      </c>
      <c r="C4821" s="3" t="s">
        <v>237</v>
      </c>
      <c r="D4821" s="3" t="s">
        <v>13973</v>
      </c>
      <c r="F4821" s="3" t="str">
        <f t="shared" si="75"/>
        <v xml:space="preserve">Carl Kelly </v>
      </c>
      <c r="G4821" s="3" t="s">
        <v>6565</v>
      </c>
      <c r="H4821" s="3" t="s">
        <v>24052</v>
      </c>
      <c r="J4821" s="3" t="s">
        <v>880</v>
      </c>
      <c r="K4821" s="3" t="s">
        <v>12</v>
      </c>
      <c r="L4821" s="6">
        <v>67152</v>
      </c>
      <c r="M4821" s="3" t="s">
        <v>24053</v>
      </c>
    </row>
    <row r="4822" spans="1:13" x14ac:dyDescent="0.35">
      <c r="A4822" s="6">
        <v>18821</v>
      </c>
      <c r="B4822" s="3" t="s">
        <v>1197</v>
      </c>
      <c r="C4822" s="3" t="s">
        <v>237</v>
      </c>
      <c r="D4822" s="3" t="s">
        <v>24054</v>
      </c>
      <c r="F4822" s="3" t="str">
        <f t="shared" si="75"/>
        <v xml:space="preserve">Shannon Kelly </v>
      </c>
      <c r="G4822" s="3" t="s">
        <v>6565</v>
      </c>
      <c r="H4822" s="3" t="s">
        <v>24055</v>
      </c>
      <c r="J4822" s="3" t="s">
        <v>17</v>
      </c>
      <c r="K4822" s="3" t="s">
        <v>12</v>
      </c>
      <c r="L4822" s="6">
        <v>67214</v>
      </c>
      <c r="M4822" s="3" t="s">
        <v>2599</v>
      </c>
    </row>
    <row r="4823" spans="1:13" x14ac:dyDescent="0.35">
      <c r="A4823" s="6">
        <v>18785</v>
      </c>
      <c r="B4823" s="3" t="s">
        <v>73</v>
      </c>
      <c r="C4823" s="3" t="s">
        <v>237</v>
      </c>
      <c r="D4823" s="3" t="s">
        <v>38</v>
      </c>
      <c r="F4823" s="3" t="str">
        <f t="shared" si="75"/>
        <v xml:space="preserve">David Kelly </v>
      </c>
      <c r="G4823" s="3" t="s">
        <v>24065</v>
      </c>
      <c r="H4823" s="3" t="s">
        <v>24066</v>
      </c>
      <c r="J4823" s="3" t="s">
        <v>13983</v>
      </c>
      <c r="K4823" s="3" t="s">
        <v>16</v>
      </c>
      <c r="L4823" s="6">
        <v>64063</v>
      </c>
      <c r="M4823" s="3" t="s">
        <v>24067</v>
      </c>
    </row>
    <row r="4824" spans="1:13" x14ac:dyDescent="0.35">
      <c r="A4824" s="6">
        <v>14095</v>
      </c>
      <c r="B4824" s="3" t="s">
        <v>140</v>
      </c>
      <c r="C4824" s="3" t="s">
        <v>237</v>
      </c>
      <c r="F4824" s="3" t="str">
        <f t="shared" si="75"/>
        <v xml:space="preserve">Kevin Kelly </v>
      </c>
      <c r="G4824" s="3" t="s">
        <v>24163</v>
      </c>
      <c r="H4824" s="3" t="s">
        <v>24164</v>
      </c>
      <c r="J4824" s="3" t="s">
        <v>19</v>
      </c>
      <c r="K4824" s="3" t="s">
        <v>12</v>
      </c>
      <c r="L4824" s="6">
        <v>66044</v>
      </c>
      <c r="M4824" s="3" t="s">
        <v>24165</v>
      </c>
    </row>
    <row r="4825" spans="1:13" x14ac:dyDescent="0.35">
      <c r="A4825" s="6">
        <v>27708</v>
      </c>
      <c r="B4825" s="3" t="s">
        <v>571</v>
      </c>
      <c r="C4825" s="3" t="s">
        <v>237</v>
      </c>
      <c r="D4825" s="3" t="s">
        <v>213</v>
      </c>
      <c r="F4825" s="3" t="str">
        <f t="shared" si="75"/>
        <v xml:space="preserve">Susan Kelly </v>
      </c>
      <c r="G4825" s="3" t="s">
        <v>26415</v>
      </c>
      <c r="H4825" s="3" t="s">
        <v>26416</v>
      </c>
      <c r="J4825" s="3" t="s">
        <v>950</v>
      </c>
      <c r="K4825" s="3" t="s">
        <v>16</v>
      </c>
      <c r="L4825" s="6">
        <v>63105</v>
      </c>
      <c r="M4825" s="3" t="s">
        <v>26417</v>
      </c>
    </row>
    <row r="4826" spans="1:13" x14ac:dyDescent="0.35">
      <c r="A4826" s="6">
        <v>28378</v>
      </c>
      <c r="B4826" s="3" t="s">
        <v>479</v>
      </c>
      <c r="C4826" s="3" t="s">
        <v>237</v>
      </c>
      <c r="D4826" s="3" t="s">
        <v>635</v>
      </c>
      <c r="F4826" s="3" t="str">
        <f t="shared" si="75"/>
        <v xml:space="preserve">Elizabeth Kelly </v>
      </c>
      <c r="G4826" s="3" t="s">
        <v>8352</v>
      </c>
      <c r="H4826" s="3" t="s">
        <v>27496</v>
      </c>
      <c r="J4826" s="3" t="s">
        <v>155</v>
      </c>
      <c r="K4826" s="3" t="s">
        <v>12</v>
      </c>
      <c r="L4826" s="6">
        <v>67337</v>
      </c>
      <c r="M4826" s="3" t="s">
        <v>27497</v>
      </c>
    </row>
    <row r="4827" spans="1:13" x14ac:dyDescent="0.35">
      <c r="A4827" s="6">
        <v>10639</v>
      </c>
      <c r="B4827" s="3" t="s">
        <v>864</v>
      </c>
      <c r="C4827" s="3" t="s">
        <v>237</v>
      </c>
      <c r="D4827" s="3" t="s">
        <v>2827</v>
      </c>
      <c r="F4827" s="3" t="str">
        <f t="shared" si="75"/>
        <v xml:space="preserve">Norman Kelly </v>
      </c>
      <c r="G4827" s="3" t="s">
        <v>28637</v>
      </c>
      <c r="H4827" s="3" t="s">
        <v>4811</v>
      </c>
      <c r="J4827" s="3" t="s">
        <v>378</v>
      </c>
      <c r="K4827" s="3" t="s">
        <v>12</v>
      </c>
      <c r="L4827" s="6" t="s">
        <v>6482</v>
      </c>
      <c r="M4827" s="3" t="s">
        <v>28638</v>
      </c>
    </row>
    <row r="4828" spans="1:13" x14ac:dyDescent="0.35">
      <c r="A4828" s="6">
        <v>17446</v>
      </c>
      <c r="B4828" s="3" t="s">
        <v>282</v>
      </c>
      <c r="C4828" s="3" t="s">
        <v>237</v>
      </c>
      <c r="D4828" s="3" t="s">
        <v>2090</v>
      </c>
      <c r="F4828" s="3" t="str">
        <f t="shared" si="75"/>
        <v xml:space="preserve">Melissa Kelly </v>
      </c>
      <c r="G4828" s="3" t="s">
        <v>33650</v>
      </c>
      <c r="H4828" s="3" t="s">
        <v>33651</v>
      </c>
      <c r="J4828" s="3" t="s">
        <v>141</v>
      </c>
      <c r="K4828" s="3" t="s">
        <v>12</v>
      </c>
      <c r="L4828" s="6">
        <v>66215</v>
      </c>
      <c r="M4828" s="3" t="s">
        <v>33652</v>
      </c>
    </row>
    <row r="4829" spans="1:13" x14ac:dyDescent="0.35">
      <c r="A4829" s="6">
        <v>22503</v>
      </c>
      <c r="B4829" s="3" t="s">
        <v>113</v>
      </c>
      <c r="C4829" s="3" t="s">
        <v>237</v>
      </c>
      <c r="D4829" s="3" t="s">
        <v>201</v>
      </c>
      <c r="F4829" s="3" t="str">
        <f t="shared" si="75"/>
        <v xml:space="preserve">Eric Kelly </v>
      </c>
      <c r="G4829" s="3" t="s">
        <v>35052</v>
      </c>
      <c r="H4829" s="3" t="s">
        <v>35053</v>
      </c>
      <c r="J4829" s="3" t="s">
        <v>95</v>
      </c>
      <c r="K4829" s="3" t="s">
        <v>12</v>
      </c>
      <c r="L4829" s="6">
        <v>66211</v>
      </c>
      <c r="M4829" s="3" t="s">
        <v>35054</v>
      </c>
    </row>
    <row r="4830" spans="1:13" x14ac:dyDescent="0.35">
      <c r="A4830" s="6">
        <v>15232</v>
      </c>
      <c r="B4830" s="3" t="s">
        <v>256</v>
      </c>
      <c r="C4830" s="3" t="s">
        <v>237</v>
      </c>
      <c r="D4830" s="3" t="s">
        <v>35403</v>
      </c>
      <c r="F4830" s="3" t="str">
        <f t="shared" si="75"/>
        <v xml:space="preserve">Amy Kelly </v>
      </c>
      <c r="G4830" s="3" t="s">
        <v>35401</v>
      </c>
      <c r="H4830" s="3" t="s">
        <v>6568</v>
      </c>
      <c r="J4830" s="3" t="s">
        <v>1176</v>
      </c>
      <c r="K4830" s="3" t="s">
        <v>794</v>
      </c>
      <c r="L4830" s="6">
        <v>22314</v>
      </c>
      <c r="M4830" s="3" t="s">
        <v>35404</v>
      </c>
    </row>
    <row r="4831" spans="1:13" x14ac:dyDescent="0.35">
      <c r="A4831" s="6">
        <v>27378</v>
      </c>
      <c r="B4831" s="3" t="s">
        <v>261</v>
      </c>
      <c r="C4831" s="3" t="s">
        <v>237</v>
      </c>
      <c r="D4831" s="3" t="s">
        <v>241</v>
      </c>
      <c r="F4831" s="3" t="str">
        <f t="shared" si="75"/>
        <v xml:space="preserve">Bryan Kelly </v>
      </c>
      <c r="G4831" s="3" t="s">
        <v>4485</v>
      </c>
      <c r="H4831" s="3" t="s">
        <v>35705</v>
      </c>
      <c r="J4831" s="3" t="s">
        <v>95</v>
      </c>
      <c r="K4831" s="3" t="s">
        <v>12</v>
      </c>
      <c r="L4831" s="6">
        <v>66212</v>
      </c>
      <c r="M4831" s="3" t="s">
        <v>35746</v>
      </c>
    </row>
    <row r="4832" spans="1:13" x14ac:dyDescent="0.35">
      <c r="A4832" s="6">
        <v>23525</v>
      </c>
      <c r="B4832" s="3" t="s">
        <v>1197</v>
      </c>
      <c r="C4832" s="3" t="s">
        <v>11572</v>
      </c>
      <c r="D4832" s="3" t="s">
        <v>1525</v>
      </c>
      <c r="F4832" s="3" t="str">
        <f t="shared" si="75"/>
        <v xml:space="preserve">Shannon Kelman </v>
      </c>
      <c r="G4832" s="3" t="s">
        <v>33653</v>
      </c>
      <c r="H4832" s="3" t="s">
        <v>33654</v>
      </c>
      <c r="J4832" s="3" t="s">
        <v>1083</v>
      </c>
      <c r="K4832" s="3" t="s">
        <v>12</v>
      </c>
      <c r="L4832" s="6">
        <v>66205</v>
      </c>
      <c r="M4832" s="3" t="s">
        <v>33655</v>
      </c>
    </row>
    <row r="4833" spans="1:13" x14ac:dyDescent="0.35">
      <c r="A4833" s="6">
        <v>15008</v>
      </c>
      <c r="B4833" s="3" t="s">
        <v>1184</v>
      </c>
      <c r="C4833" s="3" t="s">
        <v>1169</v>
      </c>
      <c r="D4833" s="3" t="s">
        <v>13777</v>
      </c>
      <c r="F4833" s="3" t="str">
        <f t="shared" si="75"/>
        <v xml:space="preserve">Sally Kelsey </v>
      </c>
      <c r="G4833" s="3" t="s">
        <v>25609</v>
      </c>
      <c r="H4833" s="3" t="s">
        <v>6569</v>
      </c>
      <c r="J4833" s="3" t="s">
        <v>19</v>
      </c>
      <c r="K4833" s="3" t="s">
        <v>12</v>
      </c>
      <c r="L4833" s="6">
        <v>66046</v>
      </c>
      <c r="M4833" s="3" t="s">
        <v>25610</v>
      </c>
    </row>
    <row r="4834" spans="1:13" x14ac:dyDescent="0.35">
      <c r="A4834" s="6">
        <v>14651</v>
      </c>
      <c r="B4834" s="3" t="s">
        <v>1569</v>
      </c>
      <c r="C4834" s="3" t="s">
        <v>2600</v>
      </c>
      <c r="D4834" s="3" t="s">
        <v>14444</v>
      </c>
      <c r="F4834" s="3" t="str">
        <f t="shared" si="75"/>
        <v xml:space="preserve">Anita Kemp </v>
      </c>
      <c r="G4834" s="3" t="s">
        <v>14445</v>
      </c>
      <c r="H4834" s="3" t="s">
        <v>14446</v>
      </c>
      <c r="J4834" s="3" t="s">
        <v>17</v>
      </c>
      <c r="K4834" s="3" t="s">
        <v>12</v>
      </c>
      <c r="L4834" s="6">
        <v>67207</v>
      </c>
      <c r="M4834" s="3" t="s">
        <v>14447</v>
      </c>
    </row>
    <row r="4835" spans="1:13" x14ac:dyDescent="0.35">
      <c r="A4835" s="6">
        <v>28550</v>
      </c>
      <c r="B4835" s="3" t="s">
        <v>705</v>
      </c>
      <c r="C4835" s="3" t="s">
        <v>17532</v>
      </c>
      <c r="D4835" s="3" t="s">
        <v>308</v>
      </c>
      <c r="F4835" s="3" t="str">
        <f t="shared" si="75"/>
        <v xml:space="preserve">Alyssa Kempf </v>
      </c>
      <c r="G4835" s="3" t="s">
        <v>7234</v>
      </c>
      <c r="H4835" s="3" t="s">
        <v>17533</v>
      </c>
      <c r="J4835" s="3" t="s">
        <v>34</v>
      </c>
      <c r="K4835" s="3" t="s">
        <v>16</v>
      </c>
      <c r="L4835" s="6">
        <v>64151</v>
      </c>
      <c r="M4835" s="3" t="s">
        <v>17534</v>
      </c>
    </row>
    <row r="4836" spans="1:13" x14ac:dyDescent="0.35">
      <c r="A4836" s="6">
        <v>21218</v>
      </c>
      <c r="B4836" s="3" t="s">
        <v>1816</v>
      </c>
      <c r="C4836" s="3" t="s">
        <v>6570</v>
      </c>
      <c r="D4836" s="3" t="s">
        <v>1182</v>
      </c>
      <c r="F4836" s="3" t="str">
        <f t="shared" si="75"/>
        <v xml:space="preserve">Evelyn Kemple </v>
      </c>
      <c r="G4836" s="3" t="s">
        <v>23038</v>
      </c>
      <c r="H4836" s="3" t="s">
        <v>23063</v>
      </c>
      <c r="I4836" s="3" t="s">
        <v>23034</v>
      </c>
      <c r="J4836" s="3" t="s">
        <v>21</v>
      </c>
      <c r="K4836" s="3" t="s">
        <v>12</v>
      </c>
      <c r="L4836" s="6" t="s">
        <v>1303</v>
      </c>
      <c r="M4836" s="3" t="s">
        <v>23064</v>
      </c>
    </row>
    <row r="4837" spans="1:13" x14ac:dyDescent="0.35">
      <c r="A4837" s="6">
        <v>15214</v>
      </c>
      <c r="B4837" s="3" t="s">
        <v>18500</v>
      </c>
      <c r="C4837" s="3" t="s">
        <v>1564</v>
      </c>
      <c r="D4837" s="3" t="s">
        <v>24072</v>
      </c>
      <c r="F4837" s="3" t="str">
        <f t="shared" si="75"/>
        <v xml:space="preserve">Bradford Kendall </v>
      </c>
      <c r="G4837" s="3" t="s">
        <v>24073</v>
      </c>
      <c r="H4837" s="3" t="s">
        <v>19360</v>
      </c>
      <c r="J4837" s="3" t="s">
        <v>34</v>
      </c>
      <c r="K4837" s="3" t="s">
        <v>16</v>
      </c>
      <c r="L4837" s="6">
        <v>64108</v>
      </c>
      <c r="M4837" s="3" t="s">
        <v>24074</v>
      </c>
    </row>
    <row r="4838" spans="1:13" x14ac:dyDescent="0.35">
      <c r="A4838" s="6">
        <v>28455</v>
      </c>
      <c r="B4838" s="3" t="s">
        <v>1093</v>
      </c>
      <c r="C4838" s="3" t="s">
        <v>2601</v>
      </c>
      <c r="D4838" s="3" t="s">
        <v>91</v>
      </c>
      <c r="F4838" s="3" t="str">
        <f t="shared" si="75"/>
        <v xml:space="preserve">Quinn Kendrick </v>
      </c>
      <c r="G4838" s="3" t="s">
        <v>33620</v>
      </c>
      <c r="H4838" s="3" t="s">
        <v>33621</v>
      </c>
      <c r="J4838" s="3" t="s">
        <v>3070</v>
      </c>
      <c r="K4838" s="3" t="s">
        <v>496</v>
      </c>
      <c r="L4838" s="6">
        <v>50325</v>
      </c>
      <c r="M4838" s="3" t="s">
        <v>33622</v>
      </c>
    </row>
    <row r="4839" spans="1:13" x14ac:dyDescent="0.35">
      <c r="A4839" s="6">
        <v>21646</v>
      </c>
      <c r="B4839" s="3" t="s">
        <v>297</v>
      </c>
      <c r="C4839" s="3" t="s">
        <v>6571</v>
      </c>
      <c r="D4839" s="3" t="s">
        <v>1505</v>
      </c>
      <c r="F4839" s="3" t="str">
        <f t="shared" si="75"/>
        <v xml:space="preserve">Allison Kenkel </v>
      </c>
      <c r="G4839" s="3" t="s">
        <v>8534</v>
      </c>
      <c r="H4839" s="3" t="s">
        <v>18159</v>
      </c>
      <c r="J4839" s="3" t="s">
        <v>54</v>
      </c>
      <c r="K4839" s="3" t="s">
        <v>12</v>
      </c>
      <c r="L4839" s="6">
        <v>66218</v>
      </c>
      <c r="M4839" s="3" t="s">
        <v>18160</v>
      </c>
    </row>
    <row r="4840" spans="1:13" x14ac:dyDescent="0.35">
      <c r="A4840" s="6">
        <v>16639</v>
      </c>
      <c r="B4840" s="3" t="s">
        <v>194</v>
      </c>
      <c r="C4840" s="3" t="s">
        <v>9054</v>
      </c>
      <c r="D4840" s="3" t="s">
        <v>1899</v>
      </c>
      <c r="F4840" s="3" t="str">
        <f t="shared" si="75"/>
        <v xml:space="preserve">Jeffrey Kennard </v>
      </c>
      <c r="G4840" s="3" t="s">
        <v>31128</v>
      </c>
      <c r="H4840" s="3" t="s">
        <v>31123</v>
      </c>
      <c r="J4840" s="3" t="s">
        <v>34</v>
      </c>
      <c r="K4840" s="3" t="s">
        <v>16</v>
      </c>
      <c r="L4840" s="6">
        <v>64106</v>
      </c>
      <c r="M4840" s="3" t="s">
        <v>31131</v>
      </c>
    </row>
    <row r="4841" spans="1:13" x14ac:dyDescent="0.35">
      <c r="A4841" s="6">
        <v>7777</v>
      </c>
      <c r="B4841" s="3" t="s">
        <v>1812</v>
      </c>
      <c r="C4841" s="3" t="s">
        <v>2602</v>
      </c>
      <c r="D4841" s="3" t="s">
        <v>232</v>
      </c>
      <c r="F4841" s="3" t="str">
        <f t="shared" si="75"/>
        <v xml:space="preserve">Elmer Kennedy </v>
      </c>
      <c r="G4841" s="3" t="s">
        <v>17650</v>
      </c>
      <c r="H4841" s="3" t="s">
        <v>5400</v>
      </c>
      <c r="J4841" s="3" t="s">
        <v>17</v>
      </c>
      <c r="K4841" s="3" t="s">
        <v>12</v>
      </c>
      <c r="L4841" s="6">
        <v>67203</v>
      </c>
      <c r="M4841" s="3" t="s">
        <v>17651</v>
      </c>
    </row>
    <row r="4842" spans="1:13" x14ac:dyDescent="0.35">
      <c r="A4842" s="6">
        <v>22067</v>
      </c>
      <c r="B4842" s="3" t="s">
        <v>519</v>
      </c>
      <c r="C4842" s="3" t="s">
        <v>2602</v>
      </c>
      <c r="D4842" s="3" t="s">
        <v>212</v>
      </c>
      <c r="F4842" s="3" t="str">
        <f t="shared" si="75"/>
        <v xml:space="preserve">Courtney Kennedy </v>
      </c>
      <c r="G4842" s="3" t="s">
        <v>20393</v>
      </c>
      <c r="H4842" s="3" t="s">
        <v>11404</v>
      </c>
      <c r="J4842" s="3" t="s">
        <v>95</v>
      </c>
      <c r="K4842" s="3" t="s">
        <v>12</v>
      </c>
      <c r="L4842" s="6" t="s">
        <v>6573</v>
      </c>
      <c r="M4842" s="3" t="s">
        <v>20397</v>
      </c>
    </row>
    <row r="4843" spans="1:13" x14ac:dyDescent="0.35">
      <c r="A4843" s="6">
        <v>26532</v>
      </c>
      <c r="B4843" s="3" t="s">
        <v>57</v>
      </c>
      <c r="C4843" s="3" t="s">
        <v>2602</v>
      </c>
      <c r="D4843" s="3" t="s">
        <v>247</v>
      </c>
      <c r="F4843" s="3" t="str">
        <f t="shared" si="75"/>
        <v xml:space="preserve">Christopher Kennedy </v>
      </c>
      <c r="G4843" s="3" t="s">
        <v>7064</v>
      </c>
      <c r="H4843" s="3" t="s">
        <v>8819</v>
      </c>
      <c r="J4843" s="3" t="s">
        <v>34</v>
      </c>
      <c r="K4843" s="3" t="s">
        <v>16</v>
      </c>
      <c r="L4843" s="6">
        <v>64105</v>
      </c>
      <c r="M4843" s="3" t="s">
        <v>20911</v>
      </c>
    </row>
    <row r="4844" spans="1:13" x14ac:dyDescent="0.35">
      <c r="A4844" s="6">
        <v>28772</v>
      </c>
      <c r="B4844" s="3" t="s">
        <v>1331</v>
      </c>
      <c r="C4844" s="3" t="s">
        <v>2602</v>
      </c>
      <c r="D4844" s="3" t="s">
        <v>24095</v>
      </c>
      <c r="F4844" s="3" t="str">
        <f t="shared" si="75"/>
        <v xml:space="preserve">Nicolas Kennedy </v>
      </c>
      <c r="G4844" s="3" t="s">
        <v>24096</v>
      </c>
      <c r="H4844" s="3" t="s">
        <v>24097</v>
      </c>
      <c r="J4844" s="3" t="s">
        <v>34</v>
      </c>
      <c r="K4844" s="3" t="s">
        <v>16</v>
      </c>
      <c r="L4844" s="6">
        <v>64112</v>
      </c>
      <c r="M4844" s="3" t="s">
        <v>24098</v>
      </c>
    </row>
    <row r="4845" spans="1:13" x14ac:dyDescent="0.35">
      <c r="A4845" s="6">
        <v>15824</v>
      </c>
      <c r="B4845" s="3" t="s">
        <v>287</v>
      </c>
      <c r="C4845" s="3" t="s">
        <v>2602</v>
      </c>
      <c r="F4845" s="3" t="str">
        <f t="shared" si="75"/>
        <v xml:space="preserve">Sharon Kennedy </v>
      </c>
      <c r="G4845" s="3" t="s">
        <v>8680</v>
      </c>
      <c r="H4845" s="3" t="s">
        <v>4890</v>
      </c>
      <c r="J4845" s="3" t="s">
        <v>2099</v>
      </c>
      <c r="K4845" s="3" t="s">
        <v>16</v>
      </c>
      <c r="L4845" s="6">
        <v>64067</v>
      </c>
      <c r="M4845" s="3" t="s">
        <v>24770</v>
      </c>
    </row>
    <row r="4846" spans="1:13" x14ac:dyDescent="0.35">
      <c r="A4846" s="6">
        <v>12099</v>
      </c>
      <c r="B4846" s="3" t="s">
        <v>194</v>
      </c>
      <c r="C4846" s="3" t="s">
        <v>2602</v>
      </c>
      <c r="D4846" s="3" t="s">
        <v>92</v>
      </c>
      <c r="F4846" s="3" t="str">
        <f t="shared" si="75"/>
        <v xml:space="preserve">Jeffrey Kennedy </v>
      </c>
      <c r="G4846" s="3" t="s">
        <v>26898</v>
      </c>
      <c r="H4846" s="3" t="s">
        <v>26902</v>
      </c>
      <c r="J4846" s="3" t="s">
        <v>17</v>
      </c>
      <c r="K4846" s="3" t="s">
        <v>12</v>
      </c>
      <c r="L4846" s="6">
        <v>67202</v>
      </c>
      <c r="M4846" s="3" t="s">
        <v>26907</v>
      </c>
    </row>
    <row r="4847" spans="1:13" x14ac:dyDescent="0.35">
      <c r="A4847" s="6">
        <v>25597</v>
      </c>
      <c r="B4847" s="3" t="s">
        <v>205</v>
      </c>
      <c r="C4847" s="3" t="s">
        <v>2602</v>
      </c>
      <c r="D4847" s="3" t="s">
        <v>67</v>
      </c>
      <c r="F4847" s="3" t="str">
        <f t="shared" si="75"/>
        <v xml:space="preserve">Daniel Kennedy </v>
      </c>
      <c r="G4847" s="3" t="s">
        <v>32433</v>
      </c>
      <c r="H4847" s="3" t="s">
        <v>4725</v>
      </c>
      <c r="J4847" s="3" t="s">
        <v>34</v>
      </c>
      <c r="K4847" s="3" t="s">
        <v>16</v>
      </c>
      <c r="L4847" s="6">
        <v>64111</v>
      </c>
      <c r="M4847" s="3" t="s">
        <v>32434</v>
      </c>
    </row>
    <row r="4848" spans="1:13" x14ac:dyDescent="0.35">
      <c r="A4848" s="6">
        <v>26103</v>
      </c>
      <c r="B4848" s="3" t="s">
        <v>33990</v>
      </c>
      <c r="C4848" s="3" t="s">
        <v>2602</v>
      </c>
      <c r="D4848" s="3" t="s">
        <v>96</v>
      </c>
      <c r="F4848" s="3" t="str">
        <f t="shared" si="75"/>
        <v xml:space="preserve">Tiffannie Kennedy </v>
      </c>
      <c r="G4848" s="3" t="s">
        <v>33991</v>
      </c>
      <c r="H4848" s="3" t="s">
        <v>33992</v>
      </c>
      <c r="J4848" s="3" t="s">
        <v>34</v>
      </c>
      <c r="K4848" s="3" t="s">
        <v>16</v>
      </c>
      <c r="L4848" s="6">
        <v>64111</v>
      </c>
      <c r="M4848" s="3" t="s">
        <v>33993</v>
      </c>
    </row>
    <row r="4849" spans="1:13" x14ac:dyDescent="0.35">
      <c r="A4849" s="6">
        <v>20830</v>
      </c>
      <c r="B4849" s="3" t="s">
        <v>628</v>
      </c>
      <c r="C4849" s="3" t="s">
        <v>2602</v>
      </c>
      <c r="D4849" s="3" t="s">
        <v>367</v>
      </c>
      <c r="F4849" s="3" t="str">
        <f t="shared" si="75"/>
        <v xml:space="preserve">Erin Kennedy </v>
      </c>
      <c r="G4849" s="3" t="s">
        <v>34310</v>
      </c>
      <c r="H4849" s="3" t="s">
        <v>34311</v>
      </c>
      <c r="J4849" s="3" t="s">
        <v>34312</v>
      </c>
      <c r="K4849" s="3" t="s">
        <v>186</v>
      </c>
      <c r="L4849" s="6">
        <v>94542</v>
      </c>
      <c r="M4849" s="3" t="s">
        <v>34313</v>
      </c>
    </row>
    <row r="4850" spans="1:13" x14ac:dyDescent="0.35">
      <c r="A4850" s="6">
        <v>16567</v>
      </c>
      <c r="B4850" s="3" t="s">
        <v>67</v>
      </c>
      <c r="C4850" s="3" t="s">
        <v>11573</v>
      </c>
      <c r="D4850" s="3" t="s">
        <v>14913</v>
      </c>
      <c r="F4850" s="3" t="str">
        <f t="shared" si="75"/>
        <v xml:space="preserve">James Kenner </v>
      </c>
      <c r="G4850" s="3" t="s">
        <v>32669</v>
      </c>
      <c r="H4850" s="3" t="s">
        <v>32670</v>
      </c>
      <c r="J4850" s="3" t="s">
        <v>141</v>
      </c>
      <c r="K4850" s="3" t="s">
        <v>12</v>
      </c>
      <c r="L4850" s="6">
        <v>66219</v>
      </c>
      <c r="M4850" s="3" t="s">
        <v>32671</v>
      </c>
    </row>
    <row r="4851" spans="1:13" x14ac:dyDescent="0.35">
      <c r="A4851" s="6">
        <v>26181</v>
      </c>
      <c r="B4851" s="3" t="s">
        <v>952</v>
      </c>
      <c r="C4851" s="3" t="s">
        <v>11573</v>
      </c>
      <c r="D4851" s="3" t="s">
        <v>479</v>
      </c>
      <c r="F4851" s="3" t="str">
        <f t="shared" si="75"/>
        <v xml:space="preserve">Nancy Kenner </v>
      </c>
      <c r="G4851" s="3" t="s">
        <v>33656</v>
      </c>
      <c r="H4851" s="3" t="s">
        <v>33657</v>
      </c>
      <c r="J4851" s="3" t="s">
        <v>34</v>
      </c>
      <c r="K4851" s="3" t="s">
        <v>16</v>
      </c>
      <c r="L4851" s="6">
        <v>64112</v>
      </c>
      <c r="M4851" s="3" t="s">
        <v>33658</v>
      </c>
    </row>
    <row r="4852" spans="1:13" x14ac:dyDescent="0.35">
      <c r="A4852" s="6">
        <v>27208</v>
      </c>
      <c r="B4852" s="3" t="s">
        <v>299</v>
      </c>
      <c r="C4852" s="3" t="s">
        <v>2603</v>
      </c>
      <c r="D4852" s="3" t="s">
        <v>133</v>
      </c>
      <c r="F4852" s="3" t="str">
        <f t="shared" si="75"/>
        <v xml:space="preserve">William Kenney </v>
      </c>
      <c r="G4852" s="3" t="s">
        <v>15475</v>
      </c>
      <c r="H4852" s="3" t="s">
        <v>15476</v>
      </c>
      <c r="J4852" s="3" t="s">
        <v>733</v>
      </c>
      <c r="K4852" s="3" t="s">
        <v>16</v>
      </c>
      <c r="L4852" s="6">
        <v>64063</v>
      </c>
      <c r="M4852" s="3" t="s">
        <v>15477</v>
      </c>
    </row>
    <row r="4853" spans="1:13" x14ac:dyDescent="0.35">
      <c r="A4853" s="6">
        <v>26554</v>
      </c>
      <c r="B4853" s="3" t="s">
        <v>339</v>
      </c>
      <c r="C4853" s="3" t="s">
        <v>2603</v>
      </c>
      <c r="D4853" s="3" t="s">
        <v>1088</v>
      </c>
      <c r="F4853" s="3" t="str">
        <f t="shared" si="75"/>
        <v xml:space="preserve">Nicholas Kenney </v>
      </c>
      <c r="G4853" s="3" t="s">
        <v>21773</v>
      </c>
      <c r="H4853" s="3" t="s">
        <v>4718</v>
      </c>
      <c r="J4853" s="3" t="s">
        <v>34</v>
      </c>
      <c r="K4853" s="3" t="s">
        <v>16</v>
      </c>
      <c r="L4853" s="6">
        <v>64112</v>
      </c>
      <c r="M4853" s="3" t="s">
        <v>21882</v>
      </c>
    </row>
    <row r="4854" spans="1:13" x14ac:dyDescent="0.35">
      <c r="A4854" s="6">
        <v>20397</v>
      </c>
      <c r="B4854" s="3" t="s">
        <v>31</v>
      </c>
      <c r="C4854" s="3" t="s">
        <v>2603</v>
      </c>
      <c r="D4854" s="3" t="s">
        <v>24106</v>
      </c>
      <c r="F4854" s="3" t="str">
        <f t="shared" si="75"/>
        <v xml:space="preserve">Jill Kenney </v>
      </c>
      <c r="G4854" s="3" t="s">
        <v>24107</v>
      </c>
      <c r="H4854" s="3" t="s">
        <v>11574</v>
      </c>
      <c r="J4854" s="3" t="s">
        <v>111</v>
      </c>
      <c r="K4854" s="3" t="s">
        <v>12</v>
      </c>
      <c r="L4854" s="6">
        <v>66061</v>
      </c>
      <c r="M4854" s="3" t="s">
        <v>24108</v>
      </c>
    </row>
    <row r="4855" spans="1:13" x14ac:dyDescent="0.35">
      <c r="A4855" s="6">
        <v>20895</v>
      </c>
      <c r="B4855" s="3" t="s">
        <v>109</v>
      </c>
      <c r="C4855" s="3" t="s">
        <v>2603</v>
      </c>
      <c r="D4855" s="3" t="s">
        <v>862</v>
      </c>
      <c r="F4855" s="3" t="str">
        <f t="shared" si="75"/>
        <v xml:space="preserve">Corey Kenney </v>
      </c>
      <c r="G4855" s="3" t="s">
        <v>28744</v>
      </c>
      <c r="H4855" s="3" t="s">
        <v>14742</v>
      </c>
      <c r="J4855" s="3" t="s">
        <v>21</v>
      </c>
      <c r="K4855" s="3" t="s">
        <v>12</v>
      </c>
      <c r="L4855" s="6">
        <v>66612</v>
      </c>
      <c r="M4855" s="3" t="s">
        <v>28747</v>
      </c>
    </row>
    <row r="4856" spans="1:13" x14ac:dyDescent="0.35">
      <c r="A4856" s="6">
        <v>19220</v>
      </c>
      <c r="B4856" s="3" t="s">
        <v>866</v>
      </c>
      <c r="C4856" s="3" t="s">
        <v>2603</v>
      </c>
      <c r="D4856" s="3" t="s">
        <v>3102</v>
      </c>
      <c r="F4856" s="3" t="str">
        <f t="shared" si="75"/>
        <v xml:space="preserve">Patrick Kenney </v>
      </c>
      <c r="G4856" s="3" t="s">
        <v>31834</v>
      </c>
      <c r="H4856" s="3" t="s">
        <v>1944</v>
      </c>
      <c r="J4856" s="3" t="s">
        <v>34</v>
      </c>
      <c r="K4856" s="3" t="s">
        <v>16</v>
      </c>
      <c r="L4856" s="6" t="s">
        <v>5975</v>
      </c>
      <c r="M4856" s="3" t="s">
        <v>31861</v>
      </c>
    </row>
    <row r="4857" spans="1:13" x14ac:dyDescent="0.35">
      <c r="A4857" s="6">
        <v>13542</v>
      </c>
      <c r="B4857" s="3" t="s">
        <v>587</v>
      </c>
      <c r="C4857" s="3" t="s">
        <v>2603</v>
      </c>
      <c r="D4857" s="3" t="s">
        <v>35273</v>
      </c>
      <c r="F4857" s="3" t="str">
        <f t="shared" si="75"/>
        <v xml:space="preserve">Christine Kenney </v>
      </c>
      <c r="G4857" s="3" t="s">
        <v>35271</v>
      </c>
      <c r="H4857" s="3" t="s">
        <v>35274</v>
      </c>
      <c r="J4857" s="3" t="s">
        <v>21</v>
      </c>
      <c r="K4857" s="3" t="s">
        <v>12</v>
      </c>
      <c r="L4857" s="6">
        <v>66683</v>
      </c>
      <c r="M4857" s="3" t="s">
        <v>35275</v>
      </c>
    </row>
    <row r="4858" spans="1:13" x14ac:dyDescent="0.35">
      <c r="A4858" s="6">
        <v>28781</v>
      </c>
      <c r="B4858" s="3" t="s">
        <v>286</v>
      </c>
      <c r="C4858" s="3" t="s">
        <v>23810</v>
      </c>
      <c r="D4858" s="3" t="s">
        <v>1714</v>
      </c>
      <c r="F4858" s="3" t="str">
        <f t="shared" si="75"/>
        <v xml:space="preserve">Rachel Kenney-Townsend </v>
      </c>
      <c r="G4858" s="3" t="s">
        <v>23811</v>
      </c>
      <c r="H4858" s="3" t="s">
        <v>23812</v>
      </c>
      <c r="J4858" s="3" t="s">
        <v>21</v>
      </c>
      <c r="K4858" s="3" t="s">
        <v>12</v>
      </c>
      <c r="L4858" s="6">
        <v>66612</v>
      </c>
      <c r="M4858" s="3" t="s">
        <v>23813</v>
      </c>
    </row>
    <row r="4859" spans="1:13" x14ac:dyDescent="0.35">
      <c r="A4859" s="6">
        <v>19814</v>
      </c>
      <c r="B4859" s="3" t="s">
        <v>91</v>
      </c>
      <c r="C4859" s="3" t="s">
        <v>6576</v>
      </c>
      <c r="D4859" s="3" t="s">
        <v>67</v>
      </c>
      <c r="F4859" s="3" t="str">
        <f t="shared" si="75"/>
        <v xml:space="preserve">Robert Kennington </v>
      </c>
      <c r="G4859" s="3" t="s">
        <v>25584</v>
      </c>
      <c r="H4859" s="3" t="s">
        <v>25585</v>
      </c>
      <c r="J4859" s="3" t="s">
        <v>255</v>
      </c>
      <c r="K4859" s="3" t="s">
        <v>12</v>
      </c>
      <c r="L4859" s="6">
        <v>67846</v>
      </c>
      <c r="M4859" s="3" t="s">
        <v>25586</v>
      </c>
    </row>
    <row r="4860" spans="1:13" x14ac:dyDescent="0.35">
      <c r="A4860" s="6">
        <v>18414</v>
      </c>
      <c r="B4860" s="3" t="s">
        <v>866</v>
      </c>
      <c r="C4860" s="3" t="s">
        <v>1130</v>
      </c>
      <c r="D4860" s="3" t="s">
        <v>94</v>
      </c>
      <c r="F4860" s="3" t="str">
        <f t="shared" si="75"/>
        <v xml:space="preserve">Patrick Kenny </v>
      </c>
      <c r="G4860" s="3" t="s">
        <v>14543</v>
      </c>
      <c r="H4860" s="3" t="s">
        <v>6577</v>
      </c>
      <c r="J4860" s="3" t="s">
        <v>1924</v>
      </c>
      <c r="K4860" s="3" t="s">
        <v>16</v>
      </c>
      <c r="L4860" s="6">
        <v>63105</v>
      </c>
      <c r="M4860" s="3" t="s">
        <v>14577</v>
      </c>
    </row>
    <row r="4861" spans="1:13" x14ac:dyDescent="0.35">
      <c r="A4861" s="6">
        <v>22170</v>
      </c>
      <c r="B4861" s="3" t="s">
        <v>467</v>
      </c>
      <c r="C4861" s="3" t="s">
        <v>11575</v>
      </c>
      <c r="D4861" s="3" t="s">
        <v>133</v>
      </c>
      <c r="F4861" s="3" t="str">
        <f t="shared" si="75"/>
        <v xml:space="preserve">John Kennyhertz </v>
      </c>
      <c r="G4861" s="3" t="s">
        <v>4978</v>
      </c>
      <c r="H4861" s="3" t="s">
        <v>6578</v>
      </c>
      <c r="J4861" s="3" t="s">
        <v>3219</v>
      </c>
      <c r="K4861" s="3" t="s">
        <v>12</v>
      </c>
      <c r="L4861" s="6">
        <v>66205</v>
      </c>
      <c r="M4861" s="3" t="s">
        <v>24118</v>
      </c>
    </row>
    <row r="4862" spans="1:13" x14ac:dyDescent="0.35">
      <c r="A4862" s="6">
        <v>27066</v>
      </c>
      <c r="B4862" s="3" t="s">
        <v>2604</v>
      </c>
      <c r="C4862" s="3" t="s">
        <v>248</v>
      </c>
      <c r="D4862" s="3" t="s">
        <v>1125</v>
      </c>
      <c r="F4862" s="3" t="str">
        <f t="shared" si="75"/>
        <v xml:space="preserve">Janay Kent </v>
      </c>
      <c r="G4862" s="3" t="s">
        <v>33739</v>
      </c>
      <c r="H4862" s="3" t="s">
        <v>33740</v>
      </c>
      <c r="J4862" s="3" t="s">
        <v>21</v>
      </c>
      <c r="K4862" s="3" t="s">
        <v>12</v>
      </c>
      <c r="L4862" s="6">
        <v>66611</v>
      </c>
      <c r="M4862" s="3" t="s">
        <v>2605</v>
      </c>
    </row>
    <row r="4863" spans="1:13" x14ac:dyDescent="0.35">
      <c r="A4863" s="6">
        <v>27172</v>
      </c>
      <c r="B4863" s="3" t="s">
        <v>38</v>
      </c>
      <c r="C4863" s="3" t="s">
        <v>248</v>
      </c>
      <c r="D4863" s="3" t="s">
        <v>1326</v>
      </c>
      <c r="F4863" s="3" t="str">
        <f t="shared" si="75"/>
        <v xml:space="preserve">Andrew Kent </v>
      </c>
      <c r="G4863" s="3" t="s">
        <v>34910</v>
      </c>
      <c r="H4863" s="3" t="s">
        <v>34911</v>
      </c>
      <c r="J4863" s="3" t="s">
        <v>34</v>
      </c>
      <c r="K4863" s="3" t="s">
        <v>12</v>
      </c>
      <c r="L4863" s="6">
        <v>66101</v>
      </c>
      <c r="M4863" s="3" t="s">
        <v>34912</v>
      </c>
    </row>
    <row r="4864" spans="1:13" x14ac:dyDescent="0.35">
      <c r="A4864" s="6">
        <v>24740</v>
      </c>
      <c r="B4864" s="3" t="s">
        <v>50</v>
      </c>
      <c r="C4864" s="3" t="s">
        <v>12665</v>
      </c>
      <c r="D4864" s="3" t="s">
        <v>254</v>
      </c>
      <c r="F4864" s="3" t="str">
        <f t="shared" si="75"/>
        <v xml:space="preserve">Matthew Kentner </v>
      </c>
      <c r="G4864" s="3" t="s">
        <v>24128</v>
      </c>
      <c r="H4864" s="3" t="s">
        <v>13511</v>
      </c>
      <c r="J4864" s="3" t="s">
        <v>34</v>
      </c>
      <c r="K4864" s="3" t="s">
        <v>16</v>
      </c>
      <c r="L4864" s="6">
        <v>64112</v>
      </c>
      <c r="M4864" s="3" t="s">
        <v>24129</v>
      </c>
    </row>
    <row r="4865" spans="1:13" x14ac:dyDescent="0.35">
      <c r="A4865" s="6">
        <v>14265</v>
      </c>
      <c r="B4865" s="3" t="s">
        <v>197</v>
      </c>
      <c r="C4865" s="3" t="s">
        <v>30951</v>
      </c>
      <c r="D4865" s="3" t="s">
        <v>13955</v>
      </c>
      <c r="F4865" s="3" t="str">
        <f t="shared" si="75"/>
        <v xml:space="preserve">Sam Kepfield </v>
      </c>
      <c r="G4865" s="3" t="s">
        <v>30952</v>
      </c>
      <c r="H4865" s="3" t="s">
        <v>30953</v>
      </c>
      <c r="J4865" s="3" t="s">
        <v>264</v>
      </c>
      <c r="K4865" s="3" t="s">
        <v>12</v>
      </c>
      <c r="L4865" s="6" t="s">
        <v>30954</v>
      </c>
      <c r="M4865" s="3" t="s">
        <v>30955</v>
      </c>
    </row>
    <row r="4866" spans="1:13" x14ac:dyDescent="0.35">
      <c r="A4866" s="6">
        <v>27578</v>
      </c>
      <c r="B4866" s="3" t="s">
        <v>36379</v>
      </c>
      <c r="C4866" s="3" t="s">
        <v>36380</v>
      </c>
      <c r="D4866" s="3" t="s">
        <v>17347</v>
      </c>
      <c r="F4866" s="3" t="str">
        <f t="shared" si="75"/>
        <v xml:space="preserve">Trisha Kephart </v>
      </c>
      <c r="G4866" s="3" t="s">
        <v>36381</v>
      </c>
      <c r="H4866" s="3" t="s">
        <v>36382</v>
      </c>
      <c r="J4866" s="3" t="s">
        <v>34</v>
      </c>
      <c r="K4866" s="3" t="s">
        <v>12</v>
      </c>
      <c r="L4866" s="6">
        <v>66101</v>
      </c>
      <c r="M4866" s="3" t="s">
        <v>36383</v>
      </c>
    </row>
    <row r="4867" spans="1:13" x14ac:dyDescent="0.35">
      <c r="A4867" s="6">
        <v>9562</v>
      </c>
      <c r="B4867" s="3" t="s">
        <v>353</v>
      </c>
      <c r="C4867" s="3" t="s">
        <v>11576</v>
      </c>
      <c r="D4867" s="3" t="s">
        <v>463</v>
      </c>
      <c r="F4867" s="3" t="str">
        <f t="shared" ref="F4867:F4930" si="76">CONCATENATE(B4867, " ", C4867, " ", E4867)</f>
        <v xml:space="preserve">Donald Keplinger </v>
      </c>
      <c r="G4867" s="3" t="s">
        <v>24130</v>
      </c>
      <c r="H4867" s="3" t="s">
        <v>24131</v>
      </c>
      <c r="J4867" s="3" t="s">
        <v>356</v>
      </c>
      <c r="K4867" s="3" t="s">
        <v>12</v>
      </c>
      <c r="L4867" s="6">
        <v>66224</v>
      </c>
      <c r="M4867" s="3" t="s">
        <v>24132</v>
      </c>
    </row>
    <row r="4868" spans="1:13" x14ac:dyDescent="0.35">
      <c r="A4868" s="6">
        <v>12417</v>
      </c>
      <c r="B4868" s="3" t="s">
        <v>67</v>
      </c>
      <c r="C4868" s="3" t="s">
        <v>6579</v>
      </c>
      <c r="D4868" s="3" t="s">
        <v>2827</v>
      </c>
      <c r="F4868" s="3" t="str">
        <f t="shared" si="76"/>
        <v xml:space="preserve">James Kepple </v>
      </c>
      <c r="G4868" s="3" t="s">
        <v>8049</v>
      </c>
      <c r="H4868" s="3" t="s">
        <v>7941</v>
      </c>
      <c r="J4868" s="3" t="s">
        <v>114</v>
      </c>
      <c r="K4868" s="3" t="s">
        <v>12</v>
      </c>
      <c r="L4868" s="6">
        <v>66502</v>
      </c>
      <c r="M4868" s="3" t="s">
        <v>26713</v>
      </c>
    </row>
    <row r="4869" spans="1:13" x14ac:dyDescent="0.35">
      <c r="A4869" s="6">
        <v>25843</v>
      </c>
      <c r="B4869" s="3" t="s">
        <v>579</v>
      </c>
      <c r="C4869" s="3" t="s">
        <v>11577</v>
      </c>
      <c r="D4869" s="3" t="s">
        <v>73</v>
      </c>
      <c r="F4869" s="3" t="str">
        <f t="shared" si="76"/>
        <v xml:space="preserve">Isaac Keppler </v>
      </c>
      <c r="G4869" s="3" t="s">
        <v>17188</v>
      </c>
      <c r="H4869" s="3" t="s">
        <v>4501</v>
      </c>
      <c r="J4869" s="3" t="s">
        <v>95</v>
      </c>
      <c r="K4869" s="3" t="s">
        <v>12</v>
      </c>
      <c r="L4869" s="6">
        <v>66211</v>
      </c>
      <c r="M4869" s="3" t="s">
        <v>17190</v>
      </c>
    </row>
    <row r="4870" spans="1:13" x14ac:dyDescent="0.35">
      <c r="A4870" s="6">
        <v>24119</v>
      </c>
      <c r="B4870" s="3" t="s">
        <v>284</v>
      </c>
      <c r="C4870" s="3" t="s">
        <v>11577</v>
      </c>
      <c r="D4870" s="3" t="s">
        <v>3885</v>
      </c>
      <c r="F4870" s="3" t="str">
        <f t="shared" si="76"/>
        <v xml:space="preserve">Molly Keppler </v>
      </c>
      <c r="G4870" s="3" t="s">
        <v>32820</v>
      </c>
      <c r="H4870" s="3" t="s">
        <v>4187</v>
      </c>
      <c r="J4870" s="3" t="s">
        <v>34</v>
      </c>
      <c r="K4870" s="3" t="s">
        <v>16</v>
      </c>
      <c r="L4870" s="6">
        <v>64106</v>
      </c>
      <c r="M4870" s="3" t="s">
        <v>32933</v>
      </c>
    </row>
    <row r="4871" spans="1:13" x14ac:dyDescent="0.35">
      <c r="A4871" s="6">
        <v>24210</v>
      </c>
      <c r="B4871" s="3" t="s">
        <v>950</v>
      </c>
      <c r="C4871" s="3" t="s">
        <v>2607</v>
      </c>
      <c r="D4871" s="3" t="s">
        <v>24134</v>
      </c>
      <c r="F4871" s="3" t="str">
        <f t="shared" si="76"/>
        <v xml:space="preserve">Clayton Kerbs </v>
      </c>
      <c r="G4871" s="3" t="s">
        <v>2608</v>
      </c>
      <c r="H4871" s="3" t="s">
        <v>2609</v>
      </c>
      <c r="J4871" s="3" t="s">
        <v>328</v>
      </c>
      <c r="K4871" s="3" t="s">
        <v>12</v>
      </c>
      <c r="L4871" s="6">
        <v>67801</v>
      </c>
      <c r="M4871" s="3" t="s">
        <v>2610</v>
      </c>
    </row>
    <row r="4872" spans="1:13" x14ac:dyDescent="0.35">
      <c r="A4872" s="6">
        <v>9754</v>
      </c>
      <c r="B4872" s="3" t="s">
        <v>1100</v>
      </c>
      <c r="C4872" s="3" t="s">
        <v>2607</v>
      </c>
      <c r="D4872" s="3" t="s">
        <v>14410</v>
      </c>
      <c r="F4872" s="3" t="str">
        <f t="shared" si="76"/>
        <v xml:space="preserve">Glenn Kerbs </v>
      </c>
      <c r="G4872" s="3" t="s">
        <v>2608</v>
      </c>
      <c r="H4872" s="3" t="s">
        <v>2609</v>
      </c>
      <c r="J4872" s="3" t="s">
        <v>328</v>
      </c>
      <c r="K4872" s="3" t="s">
        <v>12</v>
      </c>
      <c r="L4872" s="6">
        <v>67801</v>
      </c>
      <c r="M4872" s="3" t="s">
        <v>24135</v>
      </c>
    </row>
    <row r="4873" spans="1:13" x14ac:dyDescent="0.35">
      <c r="A4873" s="6">
        <v>22234</v>
      </c>
      <c r="B4873" s="3" t="s">
        <v>224</v>
      </c>
      <c r="C4873" s="3" t="s">
        <v>6580</v>
      </c>
      <c r="D4873" s="3" t="s">
        <v>308</v>
      </c>
      <c r="F4873" s="3" t="str">
        <f t="shared" si="76"/>
        <v xml:space="preserve">Christina Kerls </v>
      </c>
      <c r="G4873" s="3" t="s">
        <v>28597</v>
      </c>
      <c r="H4873" s="3" t="s">
        <v>28599</v>
      </c>
      <c r="J4873" s="3" t="s">
        <v>21</v>
      </c>
      <c r="K4873" s="3" t="s">
        <v>12</v>
      </c>
      <c r="L4873" s="6">
        <v>66603</v>
      </c>
      <c r="M4873" s="3" t="s">
        <v>28600</v>
      </c>
    </row>
    <row r="4874" spans="1:13" x14ac:dyDescent="0.35">
      <c r="A4874" s="6">
        <v>21445</v>
      </c>
      <c r="B4874" s="3" t="s">
        <v>1214</v>
      </c>
      <c r="C4874" s="3" t="s">
        <v>6581</v>
      </c>
      <c r="D4874" s="3" t="s">
        <v>308</v>
      </c>
      <c r="F4874" s="3" t="str">
        <f t="shared" si="76"/>
        <v xml:space="preserve">Cynthia Kern Woolverton </v>
      </c>
      <c r="G4874" s="3" t="s">
        <v>27812</v>
      </c>
      <c r="H4874" s="3" t="s">
        <v>6582</v>
      </c>
      <c r="J4874" s="3" t="s">
        <v>4095</v>
      </c>
      <c r="K4874" s="3" t="s">
        <v>16</v>
      </c>
      <c r="L4874" s="6">
        <v>63005</v>
      </c>
      <c r="M4874" s="3" t="s">
        <v>27815</v>
      </c>
    </row>
    <row r="4875" spans="1:13" x14ac:dyDescent="0.35">
      <c r="A4875" s="6">
        <v>19559</v>
      </c>
      <c r="B4875" s="3" t="s">
        <v>67</v>
      </c>
      <c r="C4875" s="3" t="s">
        <v>11578</v>
      </c>
      <c r="D4875" s="3" t="s">
        <v>94</v>
      </c>
      <c r="F4875" s="3" t="str">
        <f t="shared" si="76"/>
        <v xml:space="preserve">James Kernell </v>
      </c>
      <c r="G4875" s="3" t="s">
        <v>14773</v>
      </c>
      <c r="H4875" s="3" t="s">
        <v>7186</v>
      </c>
      <c r="J4875" s="3" t="s">
        <v>356</v>
      </c>
      <c r="K4875" s="3" t="s">
        <v>12</v>
      </c>
      <c r="L4875" s="6">
        <v>66206</v>
      </c>
      <c r="M4875" s="3" t="s">
        <v>14793</v>
      </c>
    </row>
    <row r="4876" spans="1:13" x14ac:dyDescent="0.35">
      <c r="A4876" s="6">
        <v>15028</v>
      </c>
      <c r="B4876" s="3" t="s">
        <v>1878</v>
      </c>
      <c r="C4876" s="3" t="s">
        <v>2611</v>
      </c>
      <c r="D4876" s="3" t="s">
        <v>866</v>
      </c>
      <c r="F4876" s="3" t="str">
        <f t="shared" si="76"/>
        <v xml:space="preserve">Kurt Kerns </v>
      </c>
      <c r="G4876" s="3" t="s">
        <v>14537</v>
      </c>
      <c r="H4876" s="3" t="s">
        <v>6585</v>
      </c>
      <c r="J4876" s="3" t="s">
        <v>17</v>
      </c>
      <c r="K4876" s="3" t="s">
        <v>12</v>
      </c>
      <c r="L4876" s="6" t="s">
        <v>6586</v>
      </c>
      <c r="M4876" s="3" t="s">
        <v>14538</v>
      </c>
    </row>
    <row r="4877" spans="1:13" x14ac:dyDescent="0.35">
      <c r="A4877" s="6">
        <v>20075</v>
      </c>
      <c r="B4877" s="3" t="s">
        <v>467</v>
      </c>
      <c r="C4877" s="3" t="s">
        <v>2611</v>
      </c>
      <c r="D4877" s="3" t="s">
        <v>299</v>
      </c>
      <c r="F4877" s="3" t="str">
        <f t="shared" si="76"/>
        <v xml:space="preserve">John Kerns </v>
      </c>
      <c r="G4877" s="3" t="s">
        <v>15057</v>
      </c>
      <c r="H4877" s="3" t="s">
        <v>15062</v>
      </c>
      <c r="J4877" s="3" t="s">
        <v>95</v>
      </c>
      <c r="K4877" s="3" t="s">
        <v>12</v>
      </c>
      <c r="L4877" s="6">
        <v>66210</v>
      </c>
      <c r="M4877" s="3" t="s">
        <v>2612</v>
      </c>
    </row>
    <row r="4878" spans="1:13" x14ac:dyDescent="0.35">
      <c r="A4878" s="6">
        <v>23205</v>
      </c>
      <c r="B4878" s="3" t="s">
        <v>2614</v>
      </c>
      <c r="C4878" s="3" t="s">
        <v>2613</v>
      </c>
      <c r="D4878" s="3" t="s">
        <v>116</v>
      </c>
      <c r="F4878" s="3" t="str">
        <f t="shared" si="76"/>
        <v xml:space="preserve">Jadh Kerr </v>
      </c>
      <c r="G4878" s="3" t="s">
        <v>32285</v>
      </c>
      <c r="H4878" s="3" t="s">
        <v>21364</v>
      </c>
      <c r="J4878" s="3" t="s">
        <v>111</v>
      </c>
      <c r="K4878" s="3" t="s">
        <v>12</v>
      </c>
      <c r="L4878" s="6">
        <v>66061</v>
      </c>
      <c r="M4878" s="3" t="s">
        <v>32286</v>
      </c>
    </row>
    <row r="4879" spans="1:13" x14ac:dyDescent="0.35">
      <c r="A4879" s="6">
        <v>16961</v>
      </c>
      <c r="B4879" s="3" t="s">
        <v>67</v>
      </c>
      <c r="C4879" s="3" t="s">
        <v>12922</v>
      </c>
      <c r="D4879" s="3" t="s">
        <v>254</v>
      </c>
      <c r="F4879" s="3" t="str">
        <f t="shared" si="76"/>
        <v xml:space="preserve">James Kessinger </v>
      </c>
      <c r="G4879" s="3" t="s">
        <v>24136</v>
      </c>
      <c r="H4879" s="3" t="s">
        <v>24137</v>
      </c>
      <c r="J4879" s="3" t="s">
        <v>859</v>
      </c>
      <c r="K4879" s="3" t="s">
        <v>16</v>
      </c>
      <c r="L4879" s="6">
        <v>64118</v>
      </c>
      <c r="M4879" s="3" t="s">
        <v>24138</v>
      </c>
    </row>
    <row r="4880" spans="1:13" x14ac:dyDescent="0.35">
      <c r="A4880" s="6">
        <v>10478</v>
      </c>
      <c r="B4880" s="3" t="s">
        <v>534</v>
      </c>
      <c r="C4880" s="3" t="s">
        <v>2617</v>
      </c>
      <c r="D4880" s="3" t="s">
        <v>14913</v>
      </c>
      <c r="F4880" s="3" t="str">
        <f t="shared" si="76"/>
        <v xml:space="preserve">Gary Kessler </v>
      </c>
      <c r="G4880" s="3" t="s">
        <v>24141</v>
      </c>
      <c r="H4880" s="3" t="s">
        <v>9065</v>
      </c>
      <c r="J4880" s="3" t="s">
        <v>34</v>
      </c>
      <c r="K4880" s="3" t="s">
        <v>12</v>
      </c>
      <c r="L4880" s="6" t="s">
        <v>6587</v>
      </c>
      <c r="M4880" s="3" t="s">
        <v>24142</v>
      </c>
    </row>
    <row r="4881" spans="1:13" x14ac:dyDescent="0.35">
      <c r="A4881" s="6">
        <v>8547</v>
      </c>
      <c r="B4881" s="3" t="s">
        <v>289</v>
      </c>
      <c r="C4881" s="3" t="s">
        <v>2617</v>
      </c>
      <c r="D4881" s="3" t="s">
        <v>14322</v>
      </c>
      <c r="F4881" s="3" t="str">
        <f t="shared" si="76"/>
        <v xml:space="preserve">Stephen Kessler </v>
      </c>
      <c r="G4881" s="3" t="s">
        <v>6588</v>
      </c>
      <c r="H4881" s="3" t="s">
        <v>32698</v>
      </c>
      <c r="J4881" s="3" t="s">
        <v>21</v>
      </c>
      <c r="K4881" s="3" t="s">
        <v>12</v>
      </c>
      <c r="L4881" s="6">
        <v>66610</v>
      </c>
      <c r="M4881" s="3" t="s">
        <v>32699</v>
      </c>
    </row>
    <row r="4882" spans="1:13" x14ac:dyDescent="0.35">
      <c r="A4882" s="6">
        <v>25254</v>
      </c>
      <c r="B4882" s="3" t="s">
        <v>247</v>
      </c>
      <c r="C4882" s="3" t="s">
        <v>11579</v>
      </c>
      <c r="D4882" s="3" t="s">
        <v>55</v>
      </c>
      <c r="F4882" s="3" t="str">
        <f t="shared" si="76"/>
        <v xml:space="preserve">Michael Ketchmark </v>
      </c>
      <c r="G4882" s="3" t="s">
        <v>24143</v>
      </c>
      <c r="H4882" s="3" t="s">
        <v>11363</v>
      </c>
      <c r="J4882" s="3" t="s">
        <v>356</v>
      </c>
      <c r="K4882" s="3" t="s">
        <v>12</v>
      </c>
      <c r="L4882" s="6">
        <v>66211</v>
      </c>
      <c r="M4882" s="3" t="s">
        <v>24145</v>
      </c>
    </row>
    <row r="4883" spans="1:13" x14ac:dyDescent="0.35">
      <c r="A4883" s="6">
        <v>29323</v>
      </c>
      <c r="B4883" s="3" t="s">
        <v>603</v>
      </c>
      <c r="C4883" s="3" t="s">
        <v>11579</v>
      </c>
      <c r="D4883" s="3" t="s">
        <v>139</v>
      </c>
      <c r="F4883" s="3" t="str">
        <f t="shared" si="76"/>
        <v xml:space="preserve">Steven Ketchmark </v>
      </c>
      <c r="G4883" s="3" t="s">
        <v>24143</v>
      </c>
      <c r="H4883" s="3" t="s">
        <v>11363</v>
      </c>
      <c r="J4883" s="3" t="s">
        <v>356</v>
      </c>
      <c r="K4883" s="3" t="s">
        <v>12</v>
      </c>
      <c r="L4883" s="6">
        <v>66211</v>
      </c>
      <c r="M4883" s="3" t="s">
        <v>24148</v>
      </c>
    </row>
    <row r="4884" spans="1:13" x14ac:dyDescent="0.35">
      <c r="A4884" s="6">
        <v>21129</v>
      </c>
      <c r="B4884" s="3" t="s">
        <v>922</v>
      </c>
      <c r="C4884" s="3" t="s">
        <v>2619</v>
      </c>
      <c r="D4884" s="3" t="s">
        <v>2220</v>
      </c>
      <c r="F4884" s="3" t="str">
        <f t="shared" si="76"/>
        <v xml:space="preserve">Tyson Ketchum </v>
      </c>
      <c r="G4884" s="3" t="s">
        <v>14543</v>
      </c>
      <c r="H4884" s="3" t="s">
        <v>14546</v>
      </c>
      <c r="J4884" s="3" t="s">
        <v>34</v>
      </c>
      <c r="K4884" s="3" t="s">
        <v>16</v>
      </c>
      <c r="L4884" s="6">
        <v>64108</v>
      </c>
      <c r="M4884" s="3" t="s">
        <v>14554</v>
      </c>
    </row>
    <row r="4885" spans="1:13" x14ac:dyDescent="0.35">
      <c r="A4885" s="6">
        <v>20559</v>
      </c>
      <c r="B4885" s="3" t="s">
        <v>27</v>
      </c>
      <c r="C4885" s="3" t="s">
        <v>2619</v>
      </c>
      <c r="D4885" s="3" t="s">
        <v>18893</v>
      </c>
      <c r="F4885" s="3" t="str">
        <f t="shared" si="76"/>
        <v xml:space="preserve">Amanda Ketchum </v>
      </c>
      <c r="G4885" s="3" t="s">
        <v>18880</v>
      </c>
      <c r="H4885" s="3" t="s">
        <v>18886</v>
      </c>
      <c r="J4885" s="3" t="s">
        <v>34</v>
      </c>
      <c r="K4885" s="3" t="s">
        <v>16</v>
      </c>
      <c r="L4885" s="6">
        <v>64112</v>
      </c>
      <c r="M4885" s="3" t="s">
        <v>18894</v>
      </c>
    </row>
    <row r="4886" spans="1:13" x14ac:dyDescent="0.35">
      <c r="A4886" s="6">
        <v>27458</v>
      </c>
      <c r="B4886" s="3" t="s">
        <v>323</v>
      </c>
      <c r="C4886" s="3" t="s">
        <v>12686</v>
      </c>
      <c r="D4886" s="3" t="s">
        <v>24149</v>
      </c>
      <c r="F4886" s="3" t="str">
        <f t="shared" si="76"/>
        <v xml:space="preserve">Mark Kettlewell </v>
      </c>
      <c r="G4886" s="3" t="s">
        <v>24150</v>
      </c>
      <c r="H4886" s="3" t="s">
        <v>24151</v>
      </c>
      <c r="J4886" s="3" t="s">
        <v>276</v>
      </c>
      <c r="K4886" s="3" t="s">
        <v>12</v>
      </c>
      <c r="L4886" s="6">
        <v>66208</v>
      </c>
      <c r="M4886" s="3" t="s">
        <v>24152</v>
      </c>
    </row>
    <row r="4887" spans="1:13" x14ac:dyDescent="0.35">
      <c r="A4887" s="6">
        <v>16736</v>
      </c>
      <c r="B4887" s="3" t="s">
        <v>6590</v>
      </c>
      <c r="C4887" s="3" t="s">
        <v>6591</v>
      </c>
      <c r="D4887" s="3" t="s">
        <v>440</v>
      </c>
      <c r="F4887" s="3" t="str">
        <f t="shared" si="76"/>
        <v xml:space="preserve">Christal Key </v>
      </c>
      <c r="G4887" s="3" t="s">
        <v>28371</v>
      </c>
      <c r="H4887" s="3" t="s">
        <v>28372</v>
      </c>
      <c r="J4887" s="3" t="s">
        <v>21972</v>
      </c>
      <c r="K4887" s="3" t="s">
        <v>16</v>
      </c>
      <c r="L4887" s="6">
        <v>63122</v>
      </c>
      <c r="M4887" s="3" t="s">
        <v>28373</v>
      </c>
    </row>
    <row r="4888" spans="1:13" x14ac:dyDescent="0.35">
      <c r="A4888" s="6">
        <v>27367</v>
      </c>
      <c r="B4888" s="3" t="s">
        <v>996</v>
      </c>
      <c r="C4888" s="3" t="s">
        <v>11580</v>
      </c>
      <c r="D4888" s="3" t="s">
        <v>14009</v>
      </c>
      <c r="F4888" s="3" t="str">
        <f t="shared" si="76"/>
        <v xml:space="preserve">Kara Kezios </v>
      </c>
      <c r="G4888" s="3" t="s">
        <v>11581</v>
      </c>
      <c r="H4888" s="3" t="s">
        <v>11582</v>
      </c>
      <c r="J4888" s="3" t="s">
        <v>141</v>
      </c>
      <c r="K4888" s="3" t="s">
        <v>12</v>
      </c>
      <c r="L4888" s="6">
        <v>66214</v>
      </c>
      <c r="M4888" s="3" t="s">
        <v>26752</v>
      </c>
    </row>
    <row r="4889" spans="1:13" x14ac:dyDescent="0.35">
      <c r="A4889" s="6">
        <v>28805</v>
      </c>
      <c r="B4889" s="3" t="s">
        <v>34880</v>
      </c>
      <c r="C4889" s="3" t="s">
        <v>34881</v>
      </c>
      <c r="D4889" s="3" t="s">
        <v>387</v>
      </c>
      <c r="F4889" s="3" t="str">
        <f t="shared" si="76"/>
        <v xml:space="preserve">Mahmoud Khalil </v>
      </c>
      <c r="G4889" s="3" t="s">
        <v>34882</v>
      </c>
      <c r="H4889" s="3" t="s">
        <v>34883</v>
      </c>
      <c r="J4889" s="3" t="s">
        <v>34</v>
      </c>
      <c r="K4889" s="3" t="s">
        <v>12</v>
      </c>
      <c r="L4889" s="6">
        <v>66101</v>
      </c>
      <c r="M4889" s="3" t="s">
        <v>34884</v>
      </c>
    </row>
    <row r="4890" spans="1:13" x14ac:dyDescent="0.35">
      <c r="A4890" s="6">
        <v>27276</v>
      </c>
      <c r="B4890" s="3" t="s">
        <v>6593</v>
      </c>
      <c r="C4890" s="3" t="s">
        <v>2621</v>
      </c>
      <c r="F4890" s="3" t="str">
        <f t="shared" si="76"/>
        <v xml:space="preserve">L. Ali Khan </v>
      </c>
      <c r="G4890" s="3" t="s">
        <v>6594</v>
      </c>
      <c r="H4890" s="3" t="s">
        <v>26142</v>
      </c>
      <c r="J4890" s="3" t="s">
        <v>21</v>
      </c>
      <c r="K4890" s="3" t="s">
        <v>12</v>
      </c>
      <c r="L4890" s="6">
        <v>66610</v>
      </c>
      <c r="M4890" s="3" t="s">
        <v>26143</v>
      </c>
    </row>
    <row r="4891" spans="1:13" x14ac:dyDescent="0.35">
      <c r="A4891" s="6">
        <v>28739</v>
      </c>
      <c r="B4891" s="3" t="s">
        <v>57</v>
      </c>
      <c r="C4891" s="3" t="s">
        <v>26268</v>
      </c>
      <c r="D4891" s="3" t="s">
        <v>26269</v>
      </c>
      <c r="F4891" s="3" t="str">
        <f t="shared" si="76"/>
        <v xml:space="preserve">Christopher Khasho </v>
      </c>
      <c r="G4891" s="3" t="s">
        <v>26249</v>
      </c>
      <c r="H4891" s="3" t="s">
        <v>6788</v>
      </c>
      <c r="J4891" s="3" t="s">
        <v>34</v>
      </c>
      <c r="K4891" s="3" t="s">
        <v>16</v>
      </c>
      <c r="L4891" s="6">
        <v>64112</v>
      </c>
      <c r="M4891" s="3" t="s">
        <v>26270</v>
      </c>
    </row>
    <row r="4892" spans="1:13" x14ac:dyDescent="0.35">
      <c r="A4892" s="6">
        <v>28468</v>
      </c>
      <c r="B4892" s="3" t="s">
        <v>325</v>
      </c>
      <c r="C4892" s="3" t="s">
        <v>2622</v>
      </c>
      <c r="D4892" s="3" t="s">
        <v>24184</v>
      </c>
      <c r="F4892" s="3" t="str">
        <f t="shared" si="76"/>
        <v xml:space="preserve">Stephanie Kice </v>
      </c>
      <c r="G4892" s="3" t="s">
        <v>24185</v>
      </c>
      <c r="H4892" s="3" t="s">
        <v>24186</v>
      </c>
      <c r="I4892" s="3" t="s">
        <v>24187</v>
      </c>
      <c r="J4892" s="3" t="s">
        <v>565</v>
      </c>
      <c r="K4892" s="3" t="s">
        <v>12</v>
      </c>
      <c r="L4892" s="6">
        <v>66083</v>
      </c>
      <c r="M4892" s="3" t="s">
        <v>24188</v>
      </c>
    </row>
    <row r="4893" spans="1:13" x14ac:dyDescent="0.35">
      <c r="A4893" s="6">
        <v>12166</v>
      </c>
      <c r="B4893" s="3" t="s">
        <v>385</v>
      </c>
      <c r="C4893" s="3" t="s">
        <v>2623</v>
      </c>
      <c r="D4893" s="3" t="s">
        <v>13980</v>
      </c>
      <c r="F4893" s="3" t="str">
        <f t="shared" si="76"/>
        <v xml:space="preserve">Teresa Kidd </v>
      </c>
      <c r="G4893" s="3" t="s">
        <v>25680</v>
      </c>
      <c r="H4893" s="3" t="s">
        <v>25681</v>
      </c>
      <c r="J4893" s="3" t="s">
        <v>54</v>
      </c>
      <c r="K4893" s="3" t="s">
        <v>12</v>
      </c>
      <c r="L4893" s="6">
        <v>66218</v>
      </c>
      <c r="M4893" s="3" t="s">
        <v>25682</v>
      </c>
    </row>
    <row r="4894" spans="1:13" x14ac:dyDescent="0.35">
      <c r="A4894" s="6">
        <v>15037</v>
      </c>
      <c r="B4894" s="3" t="s">
        <v>113</v>
      </c>
      <c r="C4894" s="3" t="s">
        <v>2624</v>
      </c>
      <c r="D4894" s="3" t="s">
        <v>194</v>
      </c>
      <c r="F4894" s="3" t="str">
        <f t="shared" si="76"/>
        <v xml:space="preserve">Eric Kidwell </v>
      </c>
      <c r="G4894" s="3" t="s">
        <v>19190</v>
      </c>
      <c r="H4894" s="3" t="s">
        <v>19191</v>
      </c>
      <c r="J4894" s="3" t="s">
        <v>17</v>
      </c>
      <c r="K4894" s="3" t="s">
        <v>12</v>
      </c>
      <c r="L4894" s="6">
        <v>67209</v>
      </c>
      <c r="M4894" s="3" t="s">
        <v>2625</v>
      </c>
    </row>
    <row r="4895" spans="1:13" x14ac:dyDescent="0.35">
      <c r="A4895" s="6">
        <v>21211</v>
      </c>
      <c r="B4895" s="3" t="s">
        <v>27</v>
      </c>
      <c r="C4895" s="3" t="s">
        <v>2724</v>
      </c>
      <c r="D4895" s="3" t="s">
        <v>667</v>
      </c>
      <c r="F4895" s="3" t="str">
        <f t="shared" si="76"/>
        <v xml:space="preserve">Amanda Kiefer </v>
      </c>
      <c r="G4895" s="3" t="s">
        <v>19486</v>
      </c>
      <c r="H4895" s="3" t="s">
        <v>19487</v>
      </c>
      <c r="J4895" s="3" t="s">
        <v>21</v>
      </c>
      <c r="K4895" s="3" t="s">
        <v>12</v>
      </c>
      <c r="L4895" s="6" t="s">
        <v>5399</v>
      </c>
      <c r="M4895" s="3" t="s">
        <v>19488</v>
      </c>
    </row>
    <row r="4896" spans="1:13" x14ac:dyDescent="0.35">
      <c r="A4896" s="6">
        <v>20653</v>
      </c>
      <c r="B4896" s="3" t="s">
        <v>323</v>
      </c>
      <c r="C4896" s="3" t="s">
        <v>2724</v>
      </c>
      <c r="D4896" s="3" t="s">
        <v>205</v>
      </c>
      <c r="F4896" s="3" t="str">
        <f t="shared" si="76"/>
        <v xml:space="preserve">Mark Kiefer </v>
      </c>
      <c r="G4896" s="3" t="s">
        <v>24193</v>
      </c>
      <c r="H4896" s="3" t="s">
        <v>5048</v>
      </c>
      <c r="J4896" s="3" t="s">
        <v>17</v>
      </c>
      <c r="K4896" s="3" t="s">
        <v>12</v>
      </c>
      <c r="L4896" s="6">
        <v>67218</v>
      </c>
      <c r="M4896" s="3" t="s">
        <v>24194</v>
      </c>
    </row>
    <row r="4897" spans="1:13" x14ac:dyDescent="0.35">
      <c r="A4897" s="6">
        <v>25202</v>
      </c>
      <c r="B4897" s="3" t="s">
        <v>472</v>
      </c>
      <c r="C4897" s="3" t="s">
        <v>2626</v>
      </c>
      <c r="D4897" s="3" t="s">
        <v>1833</v>
      </c>
      <c r="F4897" s="3" t="str">
        <f t="shared" si="76"/>
        <v xml:space="preserve">Tiffany Kieffer </v>
      </c>
      <c r="G4897" s="3" t="s">
        <v>6595</v>
      </c>
      <c r="H4897" s="3" t="s">
        <v>19799</v>
      </c>
      <c r="J4897" s="3" t="s">
        <v>17</v>
      </c>
      <c r="K4897" s="3" t="s">
        <v>12</v>
      </c>
      <c r="L4897" s="6">
        <v>67220</v>
      </c>
      <c r="M4897" s="3" t="s">
        <v>19800</v>
      </c>
    </row>
    <row r="4898" spans="1:13" x14ac:dyDescent="0.35">
      <c r="A4898" s="6">
        <v>25037</v>
      </c>
      <c r="B4898" s="3" t="s">
        <v>601</v>
      </c>
      <c r="C4898" s="3" t="s">
        <v>2626</v>
      </c>
      <c r="D4898" s="3" t="s">
        <v>479</v>
      </c>
      <c r="F4898" s="3" t="str">
        <f t="shared" si="76"/>
        <v xml:space="preserve">Jordan Kieffer </v>
      </c>
      <c r="G4898" s="3" t="s">
        <v>22816</v>
      </c>
      <c r="H4898" s="3" t="s">
        <v>22817</v>
      </c>
      <c r="J4898" s="3" t="s">
        <v>548</v>
      </c>
      <c r="K4898" s="3" t="s">
        <v>12</v>
      </c>
      <c r="L4898" s="6">
        <v>67226</v>
      </c>
      <c r="M4898" s="3" t="s">
        <v>22818</v>
      </c>
    </row>
    <row r="4899" spans="1:13" x14ac:dyDescent="0.35">
      <c r="A4899" s="6">
        <v>21872</v>
      </c>
      <c r="B4899" s="3" t="s">
        <v>2672</v>
      </c>
      <c r="C4899" s="3" t="s">
        <v>2626</v>
      </c>
      <c r="D4899" s="3" t="s">
        <v>490</v>
      </c>
      <c r="F4899" s="3" t="str">
        <f t="shared" si="76"/>
        <v xml:space="preserve">Jarrod Kieffer </v>
      </c>
      <c r="G4899" s="3" t="s">
        <v>32820</v>
      </c>
      <c r="H4899" s="3" t="s">
        <v>4429</v>
      </c>
      <c r="J4899" s="3" t="s">
        <v>17</v>
      </c>
      <c r="K4899" s="3" t="s">
        <v>12</v>
      </c>
      <c r="L4899" s="6" t="s">
        <v>3494</v>
      </c>
      <c r="M4899" s="3" t="s">
        <v>32940</v>
      </c>
    </row>
    <row r="4900" spans="1:13" x14ac:dyDescent="0.35">
      <c r="A4900" s="6">
        <v>18707</v>
      </c>
      <c r="B4900" s="3" t="s">
        <v>387</v>
      </c>
      <c r="C4900" s="3" t="s">
        <v>2626</v>
      </c>
      <c r="D4900" s="3" t="s">
        <v>14913</v>
      </c>
      <c r="F4900" s="3" t="str">
        <f t="shared" si="76"/>
        <v xml:space="preserve">Jonathan Kieffer </v>
      </c>
      <c r="G4900" s="3" t="s">
        <v>35630</v>
      </c>
      <c r="H4900" s="3" t="s">
        <v>6990</v>
      </c>
      <c r="J4900" s="3" t="s">
        <v>34</v>
      </c>
      <c r="K4900" s="3" t="s">
        <v>16</v>
      </c>
      <c r="L4900" s="6">
        <v>64112</v>
      </c>
      <c r="M4900" s="3" t="s">
        <v>35636</v>
      </c>
    </row>
    <row r="4901" spans="1:13" x14ac:dyDescent="0.35">
      <c r="A4901" s="6">
        <v>17757</v>
      </c>
      <c r="B4901" s="3" t="s">
        <v>73</v>
      </c>
      <c r="C4901" s="3" t="s">
        <v>11583</v>
      </c>
      <c r="D4901" s="3" t="s">
        <v>247</v>
      </c>
      <c r="F4901" s="3" t="str">
        <f t="shared" si="76"/>
        <v xml:space="preserve">David Kight </v>
      </c>
      <c r="G4901" s="3" t="s">
        <v>11201</v>
      </c>
      <c r="H4901" s="3" t="s">
        <v>20319</v>
      </c>
      <c r="J4901" s="3" t="s">
        <v>111</v>
      </c>
      <c r="K4901" s="3" t="s">
        <v>12</v>
      </c>
      <c r="L4901" s="6">
        <v>66062</v>
      </c>
      <c r="M4901" s="3" t="s">
        <v>20334</v>
      </c>
    </row>
    <row r="4902" spans="1:13" x14ac:dyDescent="0.35">
      <c r="A4902" s="6">
        <v>18245</v>
      </c>
      <c r="B4902" s="3" t="s">
        <v>181</v>
      </c>
      <c r="C4902" s="3" t="s">
        <v>11583</v>
      </c>
      <c r="D4902" s="3" t="s">
        <v>13980</v>
      </c>
      <c r="F4902" s="3" t="str">
        <f t="shared" si="76"/>
        <v xml:space="preserve">Karen Kight </v>
      </c>
      <c r="G4902" s="3" t="s">
        <v>32820</v>
      </c>
      <c r="H4902" s="3" t="s">
        <v>4512</v>
      </c>
      <c r="J4902" s="3" t="s">
        <v>34</v>
      </c>
      <c r="K4902" s="3" t="s">
        <v>16</v>
      </c>
      <c r="L4902" s="6">
        <v>64106</v>
      </c>
      <c r="M4902" s="3" t="s">
        <v>32911</v>
      </c>
    </row>
    <row r="4903" spans="1:13" x14ac:dyDescent="0.35">
      <c r="A4903" s="6">
        <v>27604</v>
      </c>
      <c r="B4903" s="3" t="s">
        <v>1505</v>
      </c>
      <c r="C4903" s="3" t="s">
        <v>11584</v>
      </c>
      <c r="D4903" s="3" t="s">
        <v>212</v>
      </c>
      <c r="F4903" s="3" t="str">
        <f t="shared" si="76"/>
        <v xml:space="preserve">Morgan Kilgore </v>
      </c>
      <c r="G4903" s="3" t="s">
        <v>2153</v>
      </c>
      <c r="H4903" s="3" t="s">
        <v>17267</v>
      </c>
      <c r="J4903" s="3" t="s">
        <v>34</v>
      </c>
      <c r="K4903" s="3" t="s">
        <v>16</v>
      </c>
      <c r="L4903" s="6">
        <v>64112</v>
      </c>
      <c r="M4903" s="3" t="s">
        <v>17268</v>
      </c>
    </row>
    <row r="4904" spans="1:13" x14ac:dyDescent="0.35">
      <c r="A4904" s="6">
        <v>23025</v>
      </c>
      <c r="B4904" s="3" t="s">
        <v>247</v>
      </c>
      <c r="C4904" s="3" t="s">
        <v>11584</v>
      </c>
      <c r="D4904" s="3" t="s">
        <v>223</v>
      </c>
      <c r="F4904" s="3" t="str">
        <f t="shared" si="76"/>
        <v xml:space="preserve">Michael Kilgore </v>
      </c>
      <c r="G4904" s="3" t="s">
        <v>21734</v>
      </c>
      <c r="H4904" s="3" t="s">
        <v>13492</v>
      </c>
      <c r="J4904" s="3" t="s">
        <v>159</v>
      </c>
      <c r="K4904" s="3" t="s">
        <v>16</v>
      </c>
      <c r="L4904" s="6">
        <v>64050</v>
      </c>
      <c r="M4904" s="3" t="s">
        <v>21737</v>
      </c>
    </row>
    <row r="4905" spans="1:13" x14ac:dyDescent="0.35">
      <c r="A4905" s="6">
        <v>26876</v>
      </c>
      <c r="B4905" s="3" t="s">
        <v>319</v>
      </c>
      <c r="C4905" s="3" t="s">
        <v>2628</v>
      </c>
      <c r="D4905" s="3" t="s">
        <v>1357</v>
      </c>
      <c r="F4905" s="3" t="str">
        <f t="shared" si="76"/>
        <v xml:space="preserve">Alton Killman </v>
      </c>
      <c r="G4905" s="3" t="s">
        <v>31536</v>
      </c>
      <c r="H4905" s="3" t="s">
        <v>31537</v>
      </c>
      <c r="J4905" s="3" t="s">
        <v>476</v>
      </c>
      <c r="K4905" s="3" t="s">
        <v>101</v>
      </c>
      <c r="L4905" s="6">
        <v>73102</v>
      </c>
      <c r="M4905" s="3" t="s">
        <v>31538</v>
      </c>
    </row>
    <row r="4906" spans="1:13" x14ac:dyDescent="0.35">
      <c r="A4906" s="6">
        <v>28001</v>
      </c>
      <c r="B4906" s="3" t="s">
        <v>23355</v>
      </c>
      <c r="C4906" s="3" t="s">
        <v>158</v>
      </c>
      <c r="D4906" s="3" t="s">
        <v>23356</v>
      </c>
      <c r="F4906" s="3" t="str">
        <f t="shared" si="76"/>
        <v xml:space="preserve">Hyun Kim </v>
      </c>
      <c r="G4906" s="3" t="s">
        <v>23351</v>
      </c>
      <c r="H4906" s="3" t="s">
        <v>18359</v>
      </c>
      <c r="J4906" s="3" t="s">
        <v>21</v>
      </c>
      <c r="K4906" s="3" t="s">
        <v>12</v>
      </c>
      <c r="L4906" s="6">
        <v>66603</v>
      </c>
      <c r="M4906" s="3" t="s">
        <v>23357</v>
      </c>
    </row>
    <row r="4907" spans="1:13" x14ac:dyDescent="0.35">
      <c r="A4907" s="6">
        <v>27400</v>
      </c>
      <c r="B4907" s="3" t="s">
        <v>23860</v>
      </c>
      <c r="C4907" s="3" t="s">
        <v>158</v>
      </c>
      <c r="F4907" s="3" t="str">
        <f t="shared" si="76"/>
        <v xml:space="preserve">Eun Jin Kim </v>
      </c>
      <c r="G4907" s="3" t="s">
        <v>4408</v>
      </c>
      <c r="H4907" s="3" t="s">
        <v>23861</v>
      </c>
      <c r="J4907" s="3" t="s">
        <v>21</v>
      </c>
      <c r="K4907" s="3" t="s">
        <v>12</v>
      </c>
      <c r="L4907" s="6">
        <v>66612</v>
      </c>
      <c r="M4907" s="3" t="s">
        <v>23862</v>
      </c>
    </row>
    <row r="4908" spans="1:13" x14ac:dyDescent="0.35">
      <c r="A4908" s="6">
        <v>21539</v>
      </c>
      <c r="B4908" s="3" t="s">
        <v>2629</v>
      </c>
      <c r="C4908" s="3" t="s">
        <v>158</v>
      </c>
      <c r="F4908" s="3" t="str">
        <f t="shared" si="76"/>
        <v xml:space="preserve">Jihyun Kim </v>
      </c>
      <c r="G4908" s="3" t="s">
        <v>25288</v>
      </c>
      <c r="H4908" s="3" t="s">
        <v>6596</v>
      </c>
      <c r="J4908" s="3" t="s">
        <v>17</v>
      </c>
      <c r="K4908" s="3" t="s">
        <v>12</v>
      </c>
      <c r="L4908" s="6">
        <v>67206</v>
      </c>
      <c r="M4908" s="3" t="s">
        <v>2630</v>
      </c>
    </row>
    <row r="4909" spans="1:13" x14ac:dyDescent="0.35">
      <c r="A4909" s="6">
        <v>29471</v>
      </c>
      <c r="B4909" s="3" t="s">
        <v>73</v>
      </c>
      <c r="C4909" s="3" t="s">
        <v>158</v>
      </c>
      <c r="D4909" s="3" t="s">
        <v>29118</v>
      </c>
      <c r="F4909" s="3" t="str">
        <f t="shared" si="76"/>
        <v xml:space="preserve">David Kim </v>
      </c>
      <c r="G4909" s="3" t="s">
        <v>29119</v>
      </c>
      <c r="H4909" s="3" t="s">
        <v>29120</v>
      </c>
      <c r="J4909" s="3" t="s">
        <v>95</v>
      </c>
      <c r="K4909" s="3" t="s">
        <v>12</v>
      </c>
      <c r="L4909" s="6">
        <v>66223</v>
      </c>
      <c r="M4909" s="3" t="s">
        <v>29121</v>
      </c>
    </row>
    <row r="4910" spans="1:13" x14ac:dyDescent="0.35">
      <c r="A4910" s="6">
        <v>28764</v>
      </c>
      <c r="B4910" s="3" t="s">
        <v>32883</v>
      </c>
      <c r="C4910" s="3" t="s">
        <v>158</v>
      </c>
      <c r="F4910" s="3" t="str">
        <f t="shared" si="76"/>
        <v xml:space="preserve">Ji Hyun Kim </v>
      </c>
      <c r="G4910" s="3" t="s">
        <v>32820</v>
      </c>
      <c r="H4910" s="3" t="s">
        <v>4236</v>
      </c>
      <c r="J4910" s="3" t="s">
        <v>34</v>
      </c>
      <c r="K4910" s="3" t="s">
        <v>16</v>
      </c>
      <c r="L4910" s="6">
        <v>64106</v>
      </c>
      <c r="M4910" s="3" t="s">
        <v>32884</v>
      </c>
    </row>
    <row r="4911" spans="1:13" x14ac:dyDescent="0.35">
      <c r="A4911" s="6">
        <v>21506</v>
      </c>
      <c r="B4911" s="3" t="s">
        <v>73</v>
      </c>
      <c r="C4911" s="3" t="s">
        <v>158</v>
      </c>
      <c r="D4911" s="3" t="s">
        <v>32934</v>
      </c>
      <c r="F4911" s="3" t="str">
        <f t="shared" si="76"/>
        <v xml:space="preserve">David Kim </v>
      </c>
      <c r="G4911" s="3" t="s">
        <v>32820</v>
      </c>
      <c r="H4911" s="3" t="s">
        <v>4187</v>
      </c>
      <c r="J4911" s="3" t="s">
        <v>34</v>
      </c>
      <c r="K4911" s="3" t="s">
        <v>16</v>
      </c>
      <c r="L4911" s="6">
        <v>64106</v>
      </c>
      <c r="M4911" s="3" t="s">
        <v>32935</v>
      </c>
    </row>
    <row r="4912" spans="1:13" x14ac:dyDescent="0.35">
      <c r="A4912" s="6">
        <v>28718</v>
      </c>
      <c r="B4912" s="3" t="s">
        <v>33888</v>
      </c>
      <c r="C4912" s="3" t="s">
        <v>158</v>
      </c>
      <c r="F4912" s="3" t="str">
        <f t="shared" si="76"/>
        <v xml:space="preserve">DongJoo Kim </v>
      </c>
      <c r="G4912" s="3" t="s">
        <v>33889</v>
      </c>
      <c r="H4912" s="3" t="s">
        <v>33890</v>
      </c>
      <c r="J4912" s="3" t="s">
        <v>13983</v>
      </c>
      <c r="K4912" s="3" t="s">
        <v>16</v>
      </c>
      <c r="L4912" s="6">
        <v>64064</v>
      </c>
      <c r="M4912" s="3" t="s">
        <v>33891</v>
      </c>
    </row>
    <row r="4913" spans="1:13" x14ac:dyDescent="0.35">
      <c r="A4913" s="6">
        <v>21927</v>
      </c>
      <c r="B4913" s="3" t="s">
        <v>21740</v>
      </c>
      <c r="C4913" s="3" t="s">
        <v>12862</v>
      </c>
      <c r="D4913" s="3" t="s">
        <v>1257</v>
      </c>
      <c r="F4913" s="3" t="str">
        <f t="shared" si="76"/>
        <v xml:space="preserve">J'nan Kimak </v>
      </c>
      <c r="G4913" s="3" t="s">
        <v>21734</v>
      </c>
      <c r="H4913" s="3" t="s">
        <v>343</v>
      </c>
      <c r="J4913" s="3" t="s">
        <v>159</v>
      </c>
      <c r="K4913" s="3" t="s">
        <v>16</v>
      </c>
      <c r="L4913" s="6">
        <v>64051</v>
      </c>
      <c r="M4913" s="3" t="s">
        <v>21741</v>
      </c>
    </row>
    <row r="4914" spans="1:13" x14ac:dyDescent="0.35">
      <c r="A4914" s="6">
        <v>7080</v>
      </c>
      <c r="B4914" s="3" t="s">
        <v>6598</v>
      </c>
      <c r="C4914" s="3" t="s">
        <v>6599</v>
      </c>
      <c r="F4914" s="3" t="str">
        <f t="shared" si="76"/>
        <v xml:space="preserve">K. Mike Kimball </v>
      </c>
      <c r="G4914" s="3" t="s">
        <v>24211</v>
      </c>
      <c r="H4914" s="3" t="s">
        <v>24212</v>
      </c>
      <c r="J4914" s="3" t="s">
        <v>3036</v>
      </c>
      <c r="K4914" s="3" t="s">
        <v>12</v>
      </c>
      <c r="L4914" s="6">
        <v>67880</v>
      </c>
      <c r="M4914" s="3" t="s">
        <v>24213</v>
      </c>
    </row>
    <row r="4915" spans="1:13" x14ac:dyDescent="0.35">
      <c r="A4915" s="6">
        <v>27112</v>
      </c>
      <c r="B4915" s="3" t="s">
        <v>347</v>
      </c>
      <c r="C4915" s="3" t="s">
        <v>6599</v>
      </c>
      <c r="D4915" s="3" t="s">
        <v>308</v>
      </c>
      <c r="F4915" s="3" t="str">
        <f t="shared" si="76"/>
        <v xml:space="preserve">Andrea Kimball </v>
      </c>
      <c r="G4915" s="3" t="s">
        <v>32002</v>
      </c>
      <c r="H4915" s="3" t="s">
        <v>32003</v>
      </c>
      <c r="J4915" s="3" t="s">
        <v>34</v>
      </c>
      <c r="K4915" s="3" t="s">
        <v>16</v>
      </c>
      <c r="L4915" s="6">
        <v>64108</v>
      </c>
      <c r="M4915" s="3" t="s">
        <v>32004</v>
      </c>
    </row>
    <row r="4916" spans="1:13" x14ac:dyDescent="0.35">
      <c r="A4916" s="6">
        <v>22077</v>
      </c>
      <c r="B4916" s="3" t="s">
        <v>136</v>
      </c>
      <c r="C4916" s="3" t="s">
        <v>2633</v>
      </c>
      <c r="D4916" s="3" t="s">
        <v>2534</v>
      </c>
      <c r="F4916" s="3" t="str">
        <f t="shared" si="76"/>
        <v xml:space="preserve">Megan Kimbrell </v>
      </c>
      <c r="G4916" s="3" t="s">
        <v>1926</v>
      </c>
      <c r="H4916" s="3" t="s">
        <v>19811</v>
      </c>
      <c r="J4916" s="3" t="s">
        <v>17</v>
      </c>
      <c r="K4916" s="3" t="s">
        <v>12</v>
      </c>
      <c r="L4916" s="6">
        <v>67202</v>
      </c>
      <c r="M4916" s="3" t="s">
        <v>2634</v>
      </c>
    </row>
    <row r="4917" spans="1:13" x14ac:dyDescent="0.35">
      <c r="A4917" s="6">
        <v>27720</v>
      </c>
      <c r="B4917" s="3" t="s">
        <v>1099</v>
      </c>
      <c r="C4917" s="3" t="s">
        <v>2633</v>
      </c>
      <c r="D4917" s="3" t="s">
        <v>1357</v>
      </c>
      <c r="F4917" s="3" t="str">
        <f t="shared" si="76"/>
        <v xml:space="preserve">Tristan Kimbrell </v>
      </c>
      <c r="G4917" s="3" t="s">
        <v>4111</v>
      </c>
      <c r="H4917" s="3" t="s">
        <v>23194</v>
      </c>
      <c r="J4917" s="3" t="s">
        <v>17</v>
      </c>
      <c r="K4917" s="3" t="s">
        <v>12</v>
      </c>
      <c r="L4917" s="6">
        <v>67202</v>
      </c>
      <c r="M4917" s="3" t="s">
        <v>23195</v>
      </c>
    </row>
    <row r="4918" spans="1:13" x14ac:dyDescent="0.35">
      <c r="A4918" s="6">
        <v>24690</v>
      </c>
      <c r="B4918" s="3" t="s">
        <v>74</v>
      </c>
      <c r="C4918" s="3" t="s">
        <v>2633</v>
      </c>
      <c r="D4918" s="3" t="s">
        <v>92</v>
      </c>
      <c r="F4918" s="3" t="str">
        <f t="shared" si="76"/>
        <v xml:space="preserve">Jessica Kimbrell </v>
      </c>
      <c r="G4918" s="3" t="s">
        <v>24217</v>
      </c>
      <c r="H4918" s="3" t="s">
        <v>24218</v>
      </c>
      <c r="J4918" s="3" t="s">
        <v>95</v>
      </c>
      <c r="K4918" s="3" t="s">
        <v>12</v>
      </c>
      <c r="L4918" s="6">
        <v>66223</v>
      </c>
      <c r="M4918" s="3" t="s">
        <v>24219</v>
      </c>
    </row>
    <row r="4919" spans="1:13" x14ac:dyDescent="0.35">
      <c r="A4919" s="6">
        <v>26396</v>
      </c>
      <c r="B4919" s="3" t="s">
        <v>973</v>
      </c>
      <c r="C4919" s="3" t="s">
        <v>6600</v>
      </c>
      <c r="D4919" s="3" t="s">
        <v>67</v>
      </c>
      <c r="F4919" s="3" t="str">
        <f t="shared" si="76"/>
        <v xml:space="preserve">Wesley Kimmel </v>
      </c>
      <c r="G4919" s="3" t="s">
        <v>19959</v>
      </c>
      <c r="H4919" s="3" t="s">
        <v>20024</v>
      </c>
      <c r="J4919" s="3" t="s">
        <v>17</v>
      </c>
      <c r="K4919" s="3" t="s">
        <v>12</v>
      </c>
      <c r="L4919" s="6">
        <v>67206</v>
      </c>
      <c r="M4919" s="3" t="s">
        <v>20025</v>
      </c>
    </row>
    <row r="4920" spans="1:13" x14ac:dyDescent="0.35">
      <c r="A4920" s="6">
        <v>23369</v>
      </c>
      <c r="B4920" s="3" t="s">
        <v>24220</v>
      </c>
      <c r="C4920" s="3" t="s">
        <v>2635</v>
      </c>
      <c r="D4920" s="3" t="s">
        <v>1125</v>
      </c>
      <c r="F4920" s="3" t="str">
        <f t="shared" si="76"/>
        <v xml:space="preserve">Rustin Kimmell </v>
      </c>
      <c r="G4920" s="3" t="s">
        <v>24221</v>
      </c>
      <c r="H4920" s="3" t="s">
        <v>22901</v>
      </c>
      <c r="I4920" s="3" t="s">
        <v>24222</v>
      </c>
      <c r="J4920" s="3" t="s">
        <v>2054</v>
      </c>
      <c r="K4920" s="3" t="s">
        <v>12</v>
      </c>
      <c r="L4920" s="6">
        <v>66839</v>
      </c>
      <c r="M4920" s="3" t="s">
        <v>24223</v>
      </c>
    </row>
    <row r="4921" spans="1:13" x14ac:dyDescent="0.35">
      <c r="A4921" s="6">
        <v>25311</v>
      </c>
      <c r="B4921" s="3" t="s">
        <v>194</v>
      </c>
      <c r="C4921" s="3" t="s">
        <v>2636</v>
      </c>
      <c r="D4921" s="3" t="s">
        <v>13789</v>
      </c>
      <c r="F4921" s="3" t="str">
        <f t="shared" si="76"/>
        <v xml:space="preserve">Jeffrey Kincaid </v>
      </c>
      <c r="G4921" s="3" t="s">
        <v>15492</v>
      </c>
      <c r="H4921" s="3" t="s">
        <v>6602</v>
      </c>
      <c r="J4921" s="3" t="s">
        <v>19</v>
      </c>
      <c r="K4921" s="3" t="s">
        <v>12</v>
      </c>
      <c r="L4921" s="6">
        <v>66046</v>
      </c>
      <c r="M4921" s="3" t="s">
        <v>15493</v>
      </c>
    </row>
    <row r="4922" spans="1:13" x14ac:dyDescent="0.35">
      <c r="A4922" s="6">
        <v>25542</v>
      </c>
      <c r="B4922" s="3" t="s">
        <v>50</v>
      </c>
      <c r="C4922" s="3" t="s">
        <v>2636</v>
      </c>
      <c r="D4922" s="3" t="s">
        <v>212</v>
      </c>
      <c r="F4922" s="3" t="str">
        <f t="shared" si="76"/>
        <v xml:space="preserve">Matthew Kincaid </v>
      </c>
      <c r="G4922" s="3" t="s">
        <v>24224</v>
      </c>
      <c r="H4922" s="3" t="s">
        <v>17291</v>
      </c>
      <c r="J4922" s="3" t="s">
        <v>356</v>
      </c>
      <c r="K4922" s="3" t="s">
        <v>12</v>
      </c>
      <c r="L4922" s="6">
        <v>66211</v>
      </c>
      <c r="M4922" s="3" t="s">
        <v>24225</v>
      </c>
    </row>
    <row r="4923" spans="1:13" x14ac:dyDescent="0.35">
      <c r="A4923" s="6">
        <v>13590</v>
      </c>
      <c r="B4923" s="3" t="s">
        <v>776</v>
      </c>
      <c r="C4923" s="3" t="s">
        <v>2636</v>
      </c>
      <c r="D4923" s="3" t="s">
        <v>14123</v>
      </c>
      <c r="F4923" s="3" t="str">
        <f t="shared" si="76"/>
        <v xml:space="preserve">Gregory Kincaid </v>
      </c>
      <c r="G4923" s="3" t="s">
        <v>24226</v>
      </c>
      <c r="H4923" s="3" t="s">
        <v>24227</v>
      </c>
      <c r="J4923" s="3" t="s">
        <v>95</v>
      </c>
      <c r="K4923" s="3" t="s">
        <v>12</v>
      </c>
      <c r="L4923" s="6">
        <v>66211</v>
      </c>
      <c r="M4923" s="3" t="s">
        <v>24228</v>
      </c>
    </row>
    <row r="4924" spans="1:13" x14ac:dyDescent="0.35">
      <c r="A4924" s="6">
        <v>27015</v>
      </c>
      <c r="B4924" s="3" t="s">
        <v>6603</v>
      </c>
      <c r="C4924" s="3" t="s">
        <v>2636</v>
      </c>
      <c r="D4924" s="3" t="s">
        <v>4015</v>
      </c>
      <c r="F4924" s="3" t="str">
        <f t="shared" si="76"/>
        <v xml:space="preserve">Allegra Kincaid </v>
      </c>
      <c r="G4924" s="3" t="s">
        <v>6604</v>
      </c>
      <c r="H4924" s="3" t="s">
        <v>4635</v>
      </c>
      <c r="J4924" s="3" t="s">
        <v>95</v>
      </c>
      <c r="K4924" s="3" t="s">
        <v>12</v>
      </c>
      <c r="L4924" s="6">
        <v>66211</v>
      </c>
      <c r="M4924" s="3" t="s">
        <v>27762</v>
      </c>
    </row>
    <row r="4925" spans="1:13" x14ac:dyDescent="0.35">
      <c r="A4925" s="6">
        <v>27602</v>
      </c>
      <c r="B4925" s="3" t="s">
        <v>213</v>
      </c>
      <c r="C4925" s="3" t="s">
        <v>2636</v>
      </c>
      <c r="D4925" s="3" t="s">
        <v>1170</v>
      </c>
      <c r="F4925" s="3" t="str">
        <f t="shared" si="76"/>
        <v xml:space="preserve">Mary Kincaid </v>
      </c>
      <c r="G4925" s="3" t="s">
        <v>28415</v>
      </c>
      <c r="H4925" s="3" t="s">
        <v>28416</v>
      </c>
      <c r="I4925" s="3" t="s">
        <v>28417</v>
      </c>
      <c r="J4925" s="3" t="s">
        <v>204</v>
      </c>
      <c r="K4925" s="3" t="s">
        <v>46</v>
      </c>
      <c r="L4925" s="6" t="s">
        <v>28418</v>
      </c>
      <c r="M4925" s="3" t="s">
        <v>28419</v>
      </c>
    </row>
    <row r="4926" spans="1:13" x14ac:dyDescent="0.35">
      <c r="A4926" s="6">
        <v>26735</v>
      </c>
      <c r="B4926" s="3" t="s">
        <v>323</v>
      </c>
      <c r="C4926" s="3" t="s">
        <v>12688</v>
      </c>
      <c r="D4926" s="3" t="s">
        <v>57</v>
      </c>
      <c r="F4926" s="3" t="str">
        <f t="shared" si="76"/>
        <v xml:space="preserve">Mark Kind </v>
      </c>
      <c r="G4926" s="3" t="s">
        <v>28947</v>
      </c>
      <c r="H4926" s="3" t="s">
        <v>28948</v>
      </c>
      <c r="J4926" s="3" t="s">
        <v>34</v>
      </c>
      <c r="K4926" s="3" t="s">
        <v>12</v>
      </c>
      <c r="L4926" s="6">
        <v>66101</v>
      </c>
      <c r="M4926" s="3" t="s">
        <v>28949</v>
      </c>
    </row>
    <row r="4927" spans="1:13" x14ac:dyDescent="0.35">
      <c r="A4927" s="6">
        <v>21221</v>
      </c>
      <c r="B4927" s="3" t="s">
        <v>247</v>
      </c>
      <c r="C4927" s="3" t="s">
        <v>12226</v>
      </c>
      <c r="D4927" s="3" t="s">
        <v>167</v>
      </c>
      <c r="F4927" s="3" t="str">
        <f t="shared" si="76"/>
        <v xml:space="preserve">Michael Kinder </v>
      </c>
      <c r="H4927" s="3" t="s">
        <v>36735</v>
      </c>
      <c r="J4927" s="3" t="s">
        <v>34</v>
      </c>
      <c r="K4927" s="3" t="s">
        <v>16</v>
      </c>
      <c r="L4927" s="6">
        <v>64111</v>
      </c>
      <c r="M4927" s="3" t="s">
        <v>36736</v>
      </c>
    </row>
    <row r="4928" spans="1:13" x14ac:dyDescent="0.35">
      <c r="A4928" s="6">
        <v>16140</v>
      </c>
      <c r="B4928" s="3" t="s">
        <v>1182</v>
      </c>
      <c r="C4928" s="3" t="s">
        <v>2637</v>
      </c>
      <c r="D4928" s="3" t="s">
        <v>13980</v>
      </c>
      <c r="F4928" s="3" t="str">
        <f t="shared" si="76"/>
        <v xml:space="preserve">Anne Kindling </v>
      </c>
      <c r="G4928" s="3" t="s">
        <v>22839</v>
      </c>
      <c r="H4928" s="3" t="s">
        <v>22840</v>
      </c>
      <c r="J4928" s="3" t="s">
        <v>21</v>
      </c>
      <c r="K4928" s="3" t="s">
        <v>12</v>
      </c>
      <c r="L4928" s="6">
        <v>66612</v>
      </c>
      <c r="M4928" s="3" t="s">
        <v>22841</v>
      </c>
    </row>
    <row r="4929" spans="1:13" x14ac:dyDescent="0.35">
      <c r="A4929" s="6">
        <v>18262</v>
      </c>
      <c r="B4929" s="3" t="s">
        <v>117</v>
      </c>
      <c r="C4929" s="3" t="s">
        <v>2639</v>
      </c>
      <c r="D4929" s="3" t="s">
        <v>662</v>
      </c>
      <c r="F4929" s="3" t="str">
        <f t="shared" si="76"/>
        <v xml:space="preserve">Jason King </v>
      </c>
      <c r="G4929" s="3" t="s">
        <v>13831</v>
      </c>
      <c r="H4929" s="3" t="s">
        <v>13832</v>
      </c>
      <c r="J4929" s="3" t="s">
        <v>21</v>
      </c>
      <c r="K4929" s="3" t="s">
        <v>12</v>
      </c>
      <c r="L4929" s="6">
        <v>66603</v>
      </c>
      <c r="M4929" s="3" t="s">
        <v>13833</v>
      </c>
    </row>
    <row r="4930" spans="1:13" x14ac:dyDescent="0.35">
      <c r="A4930" s="6">
        <v>19791</v>
      </c>
      <c r="B4930" s="3" t="s">
        <v>736</v>
      </c>
      <c r="C4930" s="3" t="s">
        <v>2639</v>
      </c>
      <c r="D4930" s="3" t="s">
        <v>15621</v>
      </c>
      <c r="F4930" s="3" t="str">
        <f t="shared" si="76"/>
        <v xml:space="preserve">Shelley King </v>
      </c>
      <c r="G4930" s="3" t="s">
        <v>15616</v>
      </c>
      <c r="H4930" s="3" t="s">
        <v>15617</v>
      </c>
      <c r="J4930" s="3" t="s">
        <v>21</v>
      </c>
      <c r="K4930" s="3" t="s">
        <v>12</v>
      </c>
      <c r="L4930" s="6">
        <v>66629</v>
      </c>
      <c r="M4930" s="3" t="s">
        <v>15622</v>
      </c>
    </row>
    <row r="4931" spans="1:13" x14ac:dyDescent="0.35">
      <c r="A4931" s="6">
        <v>21578</v>
      </c>
      <c r="B4931" s="3" t="s">
        <v>337</v>
      </c>
      <c r="C4931" s="3" t="s">
        <v>2639</v>
      </c>
      <c r="D4931" s="3" t="s">
        <v>167</v>
      </c>
      <c r="F4931" s="3" t="str">
        <f t="shared" ref="F4931:F4994" si="77">CONCATENATE(B4931, " ", C4931, " ", E4931)</f>
        <v xml:space="preserve">Zachary King </v>
      </c>
      <c r="G4931" s="3" t="s">
        <v>16220</v>
      </c>
      <c r="H4931" s="3" t="s">
        <v>16223</v>
      </c>
      <c r="J4931" s="3" t="s">
        <v>21</v>
      </c>
      <c r="K4931" s="3" t="s">
        <v>12</v>
      </c>
      <c r="L4931" s="6">
        <v>66614</v>
      </c>
      <c r="M4931" s="3" t="s">
        <v>16226</v>
      </c>
    </row>
    <row r="4932" spans="1:13" x14ac:dyDescent="0.35">
      <c r="A4932" s="6">
        <v>13155</v>
      </c>
      <c r="B4932" s="3" t="s">
        <v>10691</v>
      </c>
      <c r="C4932" s="3" t="s">
        <v>2639</v>
      </c>
      <c r="F4932" s="3" t="str">
        <f t="shared" si="77"/>
        <v xml:space="preserve">W. Robert King </v>
      </c>
      <c r="G4932" s="3" t="s">
        <v>11585</v>
      </c>
      <c r="H4932" s="3" t="s">
        <v>17569</v>
      </c>
      <c r="J4932" s="3" t="s">
        <v>95</v>
      </c>
      <c r="K4932" s="3" t="s">
        <v>12</v>
      </c>
      <c r="L4932" s="6">
        <v>66210</v>
      </c>
      <c r="M4932" s="3" t="s">
        <v>17570</v>
      </c>
    </row>
    <row r="4933" spans="1:13" x14ac:dyDescent="0.35">
      <c r="A4933" s="6">
        <v>14566</v>
      </c>
      <c r="B4933" s="3" t="s">
        <v>980</v>
      </c>
      <c r="C4933" s="3" t="s">
        <v>2639</v>
      </c>
      <c r="D4933" s="3" t="s">
        <v>6304</v>
      </c>
      <c r="F4933" s="3" t="str">
        <f t="shared" si="77"/>
        <v xml:space="preserve">Leslie King </v>
      </c>
      <c r="G4933" s="3" t="s">
        <v>19100</v>
      </c>
      <c r="H4933" s="3" t="s">
        <v>6608</v>
      </c>
      <c r="J4933" s="3" t="s">
        <v>6609</v>
      </c>
      <c r="K4933" s="3" t="s">
        <v>10</v>
      </c>
      <c r="L4933" s="6">
        <v>40026</v>
      </c>
      <c r="M4933" s="3" t="s">
        <v>19101</v>
      </c>
    </row>
    <row r="4934" spans="1:13" x14ac:dyDescent="0.35">
      <c r="A4934" s="6">
        <v>9009</v>
      </c>
      <c r="B4934" s="3" t="s">
        <v>19710</v>
      </c>
      <c r="C4934" s="3" t="s">
        <v>2639</v>
      </c>
      <c r="D4934" s="3" t="s">
        <v>6146</v>
      </c>
      <c r="F4934" s="3" t="str">
        <f t="shared" si="77"/>
        <v xml:space="preserve">Justice King </v>
      </c>
      <c r="G4934" s="3" t="s">
        <v>19706</v>
      </c>
      <c r="H4934" s="3" t="s">
        <v>19707</v>
      </c>
      <c r="J4934" s="3" t="s">
        <v>21</v>
      </c>
      <c r="K4934" s="3" t="s">
        <v>12</v>
      </c>
      <c r="L4934" s="6">
        <v>66606</v>
      </c>
      <c r="M4934" s="3" t="s">
        <v>19711</v>
      </c>
    </row>
    <row r="4935" spans="1:13" x14ac:dyDescent="0.35">
      <c r="A4935" s="6">
        <v>27272</v>
      </c>
      <c r="B4935" s="3" t="s">
        <v>99</v>
      </c>
      <c r="C4935" s="3" t="s">
        <v>2639</v>
      </c>
      <c r="D4935" s="3" t="s">
        <v>550</v>
      </c>
      <c r="F4935" s="3" t="str">
        <f t="shared" si="77"/>
        <v xml:space="preserve">Adam King </v>
      </c>
      <c r="G4935" s="3" t="s">
        <v>23366</v>
      </c>
      <c r="H4935" s="3" t="s">
        <v>23379</v>
      </c>
      <c r="J4935" s="3" t="s">
        <v>21</v>
      </c>
      <c r="K4935" s="3" t="s">
        <v>12</v>
      </c>
      <c r="L4935" s="6">
        <v>66601</v>
      </c>
      <c r="M4935" s="3" t="s">
        <v>23380</v>
      </c>
    </row>
    <row r="4936" spans="1:13" x14ac:dyDescent="0.35">
      <c r="A4936" s="6">
        <v>10803</v>
      </c>
      <c r="B4936" s="3" t="s">
        <v>194</v>
      </c>
      <c r="C4936" s="3" t="s">
        <v>2639</v>
      </c>
      <c r="D4936" s="3" t="s">
        <v>14138</v>
      </c>
      <c r="F4936" s="3" t="str">
        <f t="shared" si="77"/>
        <v xml:space="preserve">Jeffrey King </v>
      </c>
      <c r="G4936" s="3" t="s">
        <v>23451</v>
      </c>
      <c r="H4936" s="3" t="s">
        <v>23441</v>
      </c>
      <c r="J4936" s="3" t="s">
        <v>21</v>
      </c>
      <c r="K4936" s="3" t="s">
        <v>12</v>
      </c>
      <c r="L4936" s="6">
        <v>66603</v>
      </c>
      <c r="M4936" s="3" t="s">
        <v>23453</v>
      </c>
    </row>
    <row r="4937" spans="1:13" x14ac:dyDescent="0.35">
      <c r="A4937" s="6">
        <v>18102</v>
      </c>
      <c r="B4937" s="3" t="s">
        <v>870</v>
      </c>
      <c r="C4937" s="3" t="s">
        <v>2639</v>
      </c>
      <c r="D4937" s="3" t="s">
        <v>253</v>
      </c>
      <c r="F4937" s="3" t="str">
        <f t="shared" si="77"/>
        <v xml:space="preserve">Russell King </v>
      </c>
      <c r="G4937" s="3" t="s">
        <v>24229</v>
      </c>
      <c r="H4937" s="3" t="s">
        <v>3188</v>
      </c>
      <c r="J4937" s="3" t="s">
        <v>17</v>
      </c>
      <c r="K4937" s="3" t="s">
        <v>12</v>
      </c>
      <c r="L4937" s="6">
        <v>67203</v>
      </c>
      <c r="M4937" s="3" t="s">
        <v>24231</v>
      </c>
    </row>
    <row r="4938" spans="1:13" x14ac:dyDescent="0.35">
      <c r="A4938" s="6">
        <v>27499</v>
      </c>
      <c r="B4938" s="3" t="s">
        <v>24237</v>
      </c>
      <c r="C4938" s="3" t="s">
        <v>2639</v>
      </c>
      <c r="D4938" s="3" t="s">
        <v>24238</v>
      </c>
      <c r="F4938" s="3" t="str">
        <f t="shared" si="77"/>
        <v xml:space="preserve">Maya King </v>
      </c>
      <c r="G4938" s="3" t="s">
        <v>24239</v>
      </c>
      <c r="H4938" s="3" t="s">
        <v>24240</v>
      </c>
      <c r="J4938" s="3" t="s">
        <v>2034</v>
      </c>
      <c r="K4938" s="3" t="s">
        <v>16</v>
      </c>
      <c r="L4938" s="6">
        <v>64116</v>
      </c>
      <c r="M4938" s="3" t="s">
        <v>24241</v>
      </c>
    </row>
    <row r="4939" spans="1:13" x14ac:dyDescent="0.35">
      <c r="A4939" s="6">
        <v>19095</v>
      </c>
      <c r="B4939" s="3" t="s">
        <v>1878</v>
      </c>
      <c r="C4939" s="3" t="s">
        <v>2639</v>
      </c>
      <c r="D4939" s="3" t="s">
        <v>14514</v>
      </c>
      <c r="F4939" s="3" t="str">
        <f t="shared" si="77"/>
        <v xml:space="preserve">Kurt King </v>
      </c>
      <c r="G4939" s="3" t="s">
        <v>25375</v>
      </c>
      <c r="H4939" s="3" t="s">
        <v>13694</v>
      </c>
      <c r="J4939" s="3" t="s">
        <v>351</v>
      </c>
      <c r="K4939" s="3" t="s">
        <v>16</v>
      </c>
      <c r="L4939" s="6">
        <v>64068</v>
      </c>
      <c r="M4939" s="3" t="s">
        <v>25376</v>
      </c>
    </row>
    <row r="4940" spans="1:13" x14ac:dyDescent="0.35">
      <c r="A4940" s="6">
        <v>10708</v>
      </c>
      <c r="B4940" s="3" t="s">
        <v>73</v>
      </c>
      <c r="C4940" s="3" t="s">
        <v>2639</v>
      </c>
      <c r="D4940" s="3" t="s">
        <v>1125</v>
      </c>
      <c r="F4940" s="3" t="str">
        <f t="shared" si="77"/>
        <v xml:space="preserve">David King </v>
      </c>
      <c r="G4940" s="3" t="s">
        <v>6605</v>
      </c>
      <c r="H4940" s="3" t="s">
        <v>26068</v>
      </c>
      <c r="J4940" s="3" t="s">
        <v>544</v>
      </c>
      <c r="K4940" s="3" t="s">
        <v>12</v>
      </c>
      <c r="L4940" s="6">
        <v>66048</v>
      </c>
      <c r="M4940" s="3" t="s">
        <v>26069</v>
      </c>
    </row>
    <row r="4941" spans="1:13" x14ac:dyDescent="0.35">
      <c r="A4941" s="6">
        <v>20043</v>
      </c>
      <c r="B4941" s="3" t="s">
        <v>720</v>
      </c>
      <c r="C4941" s="3" t="s">
        <v>2639</v>
      </c>
      <c r="D4941" s="3" t="s">
        <v>27441</v>
      </c>
      <c r="F4941" s="3" t="str">
        <f t="shared" si="77"/>
        <v xml:space="preserve">Jacqueline King </v>
      </c>
      <c r="G4941" s="3" t="s">
        <v>27442</v>
      </c>
      <c r="H4941" s="3" t="s">
        <v>27443</v>
      </c>
      <c r="J4941" s="3" t="s">
        <v>34</v>
      </c>
      <c r="K4941" s="3" t="s">
        <v>16</v>
      </c>
      <c r="L4941" s="6">
        <v>64111</v>
      </c>
      <c r="M4941" s="3" t="s">
        <v>27444</v>
      </c>
    </row>
    <row r="4942" spans="1:13" x14ac:dyDescent="0.35">
      <c r="A4942" s="6">
        <v>28496</v>
      </c>
      <c r="B4942" s="3" t="s">
        <v>260</v>
      </c>
      <c r="C4942" s="3" t="s">
        <v>2639</v>
      </c>
      <c r="D4942" s="3" t="s">
        <v>320</v>
      </c>
      <c r="F4942" s="3" t="str">
        <f t="shared" si="77"/>
        <v xml:space="preserve">Brian King </v>
      </c>
      <c r="G4942" s="3" t="s">
        <v>30077</v>
      </c>
      <c r="H4942" s="3" t="s">
        <v>30078</v>
      </c>
      <c r="J4942" s="3" t="s">
        <v>95</v>
      </c>
      <c r="K4942" s="3" t="s">
        <v>12</v>
      </c>
      <c r="L4942" s="6">
        <v>66210</v>
      </c>
      <c r="M4942" s="3" t="s">
        <v>30079</v>
      </c>
    </row>
    <row r="4943" spans="1:13" x14ac:dyDescent="0.35">
      <c r="A4943" s="6">
        <v>8919</v>
      </c>
      <c r="B4943" s="3" t="s">
        <v>104</v>
      </c>
      <c r="C4943" s="3" t="s">
        <v>2639</v>
      </c>
      <c r="D4943" s="3" t="s">
        <v>4015</v>
      </c>
      <c r="F4943" s="3" t="str">
        <f t="shared" si="77"/>
        <v xml:space="preserve">Richard King </v>
      </c>
      <c r="G4943" s="3" t="s">
        <v>30377</v>
      </c>
      <c r="H4943" s="3" t="s">
        <v>6606</v>
      </c>
      <c r="J4943" s="3" t="s">
        <v>22</v>
      </c>
      <c r="K4943" s="3" t="s">
        <v>12</v>
      </c>
      <c r="L4943" s="6">
        <v>67042</v>
      </c>
      <c r="M4943" s="3" t="s">
        <v>30378</v>
      </c>
    </row>
    <row r="4944" spans="1:13" x14ac:dyDescent="0.35">
      <c r="A4944" s="6">
        <v>20735</v>
      </c>
      <c r="B4944" s="3" t="s">
        <v>194</v>
      </c>
      <c r="C4944" s="3" t="s">
        <v>2639</v>
      </c>
      <c r="D4944" s="3" t="s">
        <v>293</v>
      </c>
      <c r="F4944" s="3" t="str">
        <f t="shared" si="77"/>
        <v xml:space="preserve">Jeffrey King </v>
      </c>
      <c r="G4944" s="3" t="s">
        <v>30872</v>
      </c>
      <c r="H4944" s="3" t="s">
        <v>4186</v>
      </c>
      <c r="J4944" s="3" t="s">
        <v>95</v>
      </c>
      <c r="K4944" s="3" t="s">
        <v>12</v>
      </c>
      <c r="L4944" s="6">
        <v>66213</v>
      </c>
      <c r="M4944" s="3" t="s">
        <v>30877</v>
      </c>
    </row>
    <row r="4945" spans="1:13" x14ac:dyDescent="0.35">
      <c r="A4945" s="6">
        <v>22651</v>
      </c>
      <c r="B4945" s="3" t="s">
        <v>177</v>
      </c>
      <c r="C4945" s="3" t="s">
        <v>2639</v>
      </c>
      <c r="D4945" s="3" t="s">
        <v>2033</v>
      </c>
      <c r="F4945" s="3" t="str">
        <f t="shared" si="77"/>
        <v xml:space="preserve">Sarah King </v>
      </c>
      <c r="G4945" s="3" t="s">
        <v>32820</v>
      </c>
      <c r="H4945" s="3" t="s">
        <v>4332</v>
      </c>
      <c r="J4945" s="3" t="s">
        <v>34</v>
      </c>
      <c r="K4945" s="3" t="s">
        <v>16</v>
      </c>
      <c r="L4945" s="6">
        <v>64106</v>
      </c>
      <c r="M4945" s="3" t="s">
        <v>32850</v>
      </c>
    </row>
    <row r="4946" spans="1:13" x14ac:dyDescent="0.35">
      <c r="A4946" s="6">
        <v>12225</v>
      </c>
      <c r="B4946" s="3" t="s">
        <v>47</v>
      </c>
      <c r="C4946" s="3" t="s">
        <v>2639</v>
      </c>
      <c r="D4946" s="3" t="s">
        <v>467</v>
      </c>
      <c r="F4946" s="3" t="str">
        <f t="shared" si="77"/>
        <v xml:space="preserve">Timothy King </v>
      </c>
      <c r="G4946" s="3" t="s">
        <v>34318</v>
      </c>
      <c r="H4946" s="3" t="s">
        <v>6607</v>
      </c>
      <c r="J4946" s="3" t="s">
        <v>17</v>
      </c>
      <c r="K4946" s="3" t="s">
        <v>12</v>
      </c>
      <c r="L4946" s="6">
        <v>67202</v>
      </c>
      <c r="M4946" s="3" t="s">
        <v>34319</v>
      </c>
    </row>
    <row r="4947" spans="1:13" x14ac:dyDescent="0.35">
      <c r="A4947" s="6">
        <v>29489</v>
      </c>
      <c r="B4947" s="3" t="s">
        <v>237</v>
      </c>
      <c r="C4947" s="3" t="s">
        <v>2639</v>
      </c>
      <c r="D4947" s="3" t="s">
        <v>1525</v>
      </c>
      <c r="F4947" s="3" t="str">
        <f t="shared" si="77"/>
        <v xml:space="preserve">Kelly King </v>
      </c>
      <c r="G4947" s="3" t="s">
        <v>35848</v>
      </c>
      <c r="H4947" s="3" t="s">
        <v>35849</v>
      </c>
      <c r="J4947" s="3" t="s">
        <v>6110</v>
      </c>
      <c r="K4947" s="3" t="s">
        <v>16</v>
      </c>
      <c r="L4947" s="6">
        <v>63383</v>
      </c>
      <c r="M4947" s="3" t="s">
        <v>35850</v>
      </c>
    </row>
    <row r="4948" spans="1:13" x14ac:dyDescent="0.35">
      <c r="A4948" s="6">
        <v>24781</v>
      </c>
      <c r="B4948" s="3" t="s">
        <v>91</v>
      </c>
      <c r="C4948" s="3" t="s">
        <v>12537</v>
      </c>
      <c r="D4948" s="3" t="s">
        <v>550</v>
      </c>
      <c r="E4948" s="3" t="s">
        <v>13795</v>
      </c>
      <c r="F4948" s="3" t="str">
        <f t="shared" si="77"/>
        <v>Robert Kingsland Jr.</v>
      </c>
      <c r="G4948" s="3" t="s">
        <v>18168</v>
      </c>
      <c r="H4948" s="3" t="s">
        <v>18171</v>
      </c>
      <c r="J4948" s="3" t="s">
        <v>34</v>
      </c>
      <c r="K4948" s="3" t="s">
        <v>16</v>
      </c>
      <c r="L4948" s="6">
        <v>64105</v>
      </c>
      <c r="M4948" s="3" t="s">
        <v>18172</v>
      </c>
    </row>
    <row r="4949" spans="1:13" x14ac:dyDescent="0.35">
      <c r="A4949" s="6">
        <v>19126</v>
      </c>
      <c r="B4949" s="3" t="s">
        <v>1131</v>
      </c>
      <c r="C4949" s="3" t="s">
        <v>3247</v>
      </c>
      <c r="D4949" s="3" t="s">
        <v>92</v>
      </c>
      <c r="F4949" s="3" t="str">
        <f t="shared" si="77"/>
        <v xml:space="preserve">Kristi Kingston </v>
      </c>
      <c r="G4949" s="3" t="s">
        <v>19097</v>
      </c>
      <c r="H4949" s="3" t="s">
        <v>19098</v>
      </c>
      <c r="J4949" s="3" t="s">
        <v>95</v>
      </c>
      <c r="K4949" s="3" t="s">
        <v>12</v>
      </c>
      <c r="L4949" s="6">
        <v>66225</v>
      </c>
      <c r="M4949" s="3" t="s">
        <v>19099</v>
      </c>
    </row>
    <row r="4950" spans="1:13" x14ac:dyDescent="0.35">
      <c r="A4950" s="6">
        <v>12387</v>
      </c>
      <c r="B4950" s="3" t="s">
        <v>61</v>
      </c>
      <c r="C4950" s="3" t="s">
        <v>11586</v>
      </c>
      <c r="D4950" s="3" t="s">
        <v>1125</v>
      </c>
      <c r="F4950" s="3" t="str">
        <f t="shared" si="77"/>
        <v xml:space="preserve">Kerry Kinkade </v>
      </c>
      <c r="G4950" s="3" t="s">
        <v>31214</v>
      </c>
      <c r="H4950" s="3" t="s">
        <v>11587</v>
      </c>
      <c r="J4950" s="3" t="s">
        <v>141</v>
      </c>
      <c r="K4950" s="3" t="s">
        <v>12</v>
      </c>
      <c r="L4950" s="6" t="s">
        <v>6610</v>
      </c>
      <c r="M4950" s="3" t="s">
        <v>31215</v>
      </c>
    </row>
    <row r="4951" spans="1:13" x14ac:dyDescent="0.35">
      <c r="A4951" s="6">
        <v>22627</v>
      </c>
      <c r="B4951" s="3" t="s">
        <v>202</v>
      </c>
      <c r="C4951" s="3" t="s">
        <v>13120</v>
      </c>
      <c r="D4951" s="3" t="s">
        <v>13777</v>
      </c>
      <c r="F4951" s="3" t="str">
        <f t="shared" si="77"/>
        <v xml:space="preserve">Brandon Kinney </v>
      </c>
      <c r="G4951" s="3" t="s">
        <v>24245</v>
      </c>
      <c r="H4951" s="3" t="s">
        <v>24246</v>
      </c>
      <c r="J4951" s="3" t="s">
        <v>34</v>
      </c>
      <c r="K4951" s="3" t="s">
        <v>16</v>
      </c>
      <c r="L4951" s="6">
        <v>64119</v>
      </c>
      <c r="M4951" s="3" t="s">
        <v>24247</v>
      </c>
    </row>
    <row r="4952" spans="1:13" x14ac:dyDescent="0.35">
      <c r="A4952" s="6">
        <v>26673</v>
      </c>
      <c r="B4952" s="3" t="s">
        <v>91</v>
      </c>
      <c r="C4952" s="3" t="s">
        <v>12532</v>
      </c>
      <c r="D4952" s="3" t="s">
        <v>14009</v>
      </c>
      <c r="F4952" s="3" t="str">
        <f t="shared" si="77"/>
        <v xml:space="preserve">Robert Kinsman </v>
      </c>
      <c r="G4952" s="3" t="s">
        <v>13286</v>
      </c>
      <c r="H4952" s="3" t="s">
        <v>24540</v>
      </c>
      <c r="J4952" s="3" t="s">
        <v>34</v>
      </c>
      <c r="K4952" s="3" t="s">
        <v>16</v>
      </c>
      <c r="L4952" s="6">
        <v>64112</v>
      </c>
      <c r="M4952" s="3" t="s">
        <v>24541</v>
      </c>
    </row>
    <row r="4953" spans="1:13" x14ac:dyDescent="0.35">
      <c r="A4953" s="6">
        <v>9784</v>
      </c>
      <c r="B4953" s="3" t="s">
        <v>24</v>
      </c>
      <c r="C4953" s="3" t="s">
        <v>6611</v>
      </c>
      <c r="D4953" s="3" t="s">
        <v>1221</v>
      </c>
      <c r="F4953" s="3" t="str">
        <f t="shared" si="77"/>
        <v xml:space="preserve">Jennifer Kinzel </v>
      </c>
      <c r="G4953" s="3" t="s">
        <v>22573</v>
      </c>
      <c r="H4953" s="3" t="s">
        <v>22574</v>
      </c>
      <c r="J4953" s="3" t="s">
        <v>14002</v>
      </c>
      <c r="K4953" s="3" t="s">
        <v>12</v>
      </c>
      <c r="L4953" s="6">
        <v>67460</v>
      </c>
      <c r="M4953" s="3" t="s">
        <v>22575</v>
      </c>
    </row>
    <row r="4954" spans="1:13" x14ac:dyDescent="0.35">
      <c r="A4954" s="6">
        <v>17136</v>
      </c>
      <c r="B4954" s="3" t="s">
        <v>482</v>
      </c>
      <c r="C4954" s="3" t="s">
        <v>11588</v>
      </c>
      <c r="D4954" s="3" t="s">
        <v>8598</v>
      </c>
      <c r="F4954" s="3" t="str">
        <f t="shared" si="77"/>
        <v xml:space="preserve">Lance Kinzer </v>
      </c>
      <c r="H4954" s="3" t="s">
        <v>11589</v>
      </c>
      <c r="J4954" s="3" t="s">
        <v>111</v>
      </c>
      <c r="K4954" s="3" t="s">
        <v>12</v>
      </c>
      <c r="L4954" s="6">
        <v>66062</v>
      </c>
      <c r="M4954" s="3" t="s">
        <v>36641</v>
      </c>
    </row>
    <row r="4955" spans="1:13" x14ac:dyDescent="0.35">
      <c r="A4955" s="6">
        <v>11584</v>
      </c>
      <c r="B4955" s="3" t="s">
        <v>91</v>
      </c>
      <c r="C4955" s="3" t="s">
        <v>2646</v>
      </c>
      <c r="D4955" s="3" t="s">
        <v>6146</v>
      </c>
      <c r="F4955" s="3" t="str">
        <f t="shared" si="77"/>
        <v xml:space="preserve">Robert Kips </v>
      </c>
      <c r="G4955" s="3" t="s">
        <v>30100</v>
      </c>
      <c r="H4955" s="3" t="s">
        <v>11590</v>
      </c>
      <c r="J4955" s="3" t="s">
        <v>54</v>
      </c>
      <c r="K4955" s="3" t="s">
        <v>12</v>
      </c>
      <c r="L4955" s="6">
        <v>66216</v>
      </c>
      <c r="M4955" s="3" t="s">
        <v>2647</v>
      </c>
    </row>
    <row r="4956" spans="1:13" x14ac:dyDescent="0.35">
      <c r="A4956" s="6">
        <v>13004</v>
      </c>
      <c r="B4956" s="3" t="s">
        <v>87</v>
      </c>
      <c r="C4956" s="3" t="s">
        <v>1085</v>
      </c>
      <c r="D4956" s="3" t="s">
        <v>214</v>
      </c>
      <c r="F4956" s="3" t="str">
        <f t="shared" si="77"/>
        <v xml:space="preserve">Linda Kirby </v>
      </c>
      <c r="G4956" s="3" t="s">
        <v>6612</v>
      </c>
      <c r="H4956" s="3" t="s">
        <v>6613</v>
      </c>
      <c r="J4956" s="3" t="s">
        <v>17</v>
      </c>
      <c r="K4956" s="3" t="s">
        <v>12</v>
      </c>
      <c r="L4956" s="6">
        <v>67203</v>
      </c>
      <c r="M4956" s="3" t="s">
        <v>18558</v>
      </c>
    </row>
    <row r="4957" spans="1:13" x14ac:dyDescent="0.35">
      <c r="A4957" s="6">
        <v>26334</v>
      </c>
      <c r="B4957" s="3" t="s">
        <v>1693</v>
      </c>
      <c r="C4957" s="3" t="s">
        <v>1085</v>
      </c>
      <c r="D4957" s="3" t="s">
        <v>2090</v>
      </c>
      <c r="F4957" s="3" t="str">
        <f t="shared" si="77"/>
        <v xml:space="preserve">Denise Kirby </v>
      </c>
      <c r="G4957" s="3" t="s">
        <v>33837</v>
      </c>
      <c r="H4957" s="3" t="s">
        <v>4577</v>
      </c>
      <c r="J4957" s="3" t="s">
        <v>34</v>
      </c>
      <c r="K4957" s="3" t="s">
        <v>16</v>
      </c>
      <c r="L4957" s="6">
        <v>64108</v>
      </c>
      <c r="M4957" s="3" t="s">
        <v>33838</v>
      </c>
    </row>
    <row r="4958" spans="1:13" x14ac:dyDescent="0.35">
      <c r="A4958" s="6">
        <v>16084</v>
      </c>
      <c r="B4958" s="3" t="s">
        <v>1170</v>
      </c>
      <c r="C4958" s="3" t="s">
        <v>199</v>
      </c>
      <c r="F4958" s="3" t="str">
        <f t="shared" si="77"/>
        <v xml:space="preserve">Katherine Kirk </v>
      </c>
      <c r="G4958" s="3" t="s">
        <v>14825</v>
      </c>
      <c r="H4958" s="3" t="s">
        <v>14826</v>
      </c>
      <c r="J4958" s="3" t="s">
        <v>14827</v>
      </c>
      <c r="K4958" s="3" t="s">
        <v>26</v>
      </c>
      <c r="L4958" s="6">
        <v>77478</v>
      </c>
      <c r="M4958" s="3" t="s">
        <v>14828</v>
      </c>
    </row>
    <row r="4959" spans="1:13" x14ac:dyDescent="0.35">
      <c r="A4959" s="6">
        <v>17608</v>
      </c>
      <c r="B4959" s="3" t="s">
        <v>73</v>
      </c>
      <c r="C4959" s="3" t="s">
        <v>199</v>
      </c>
      <c r="D4959" s="3" t="s">
        <v>133</v>
      </c>
      <c r="F4959" s="3" t="str">
        <f t="shared" si="77"/>
        <v xml:space="preserve">David Kirk </v>
      </c>
      <c r="G4959" s="3" t="s">
        <v>17949</v>
      </c>
      <c r="H4959" s="3" t="s">
        <v>6614</v>
      </c>
      <c r="J4959" s="3" t="s">
        <v>95</v>
      </c>
      <c r="K4959" s="3" t="s">
        <v>12</v>
      </c>
      <c r="L4959" s="6">
        <v>66282</v>
      </c>
      <c r="M4959" s="3" t="s">
        <v>17950</v>
      </c>
    </row>
    <row r="4960" spans="1:13" x14ac:dyDescent="0.35">
      <c r="A4960" s="6">
        <v>14532</v>
      </c>
      <c r="B4960" s="3" t="s">
        <v>299</v>
      </c>
      <c r="C4960" s="3" t="s">
        <v>199</v>
      </c>
      <c r="D4960" s="3" t="s">
        <v>13973</v>
      </c>
      <c r="F4960" s="3" t="str">
        <f t="shared" si="77"/>
        <v xml:space="preserve">William Kirk </v>
      </c>
      <c r="G4960" s="3" t="s">
        <v>20703</v>
      </c>
      <c r="H4960" s="3" t="s">
        <v>6615</v>
      </c>
      <c r="J4960" s="3" t="s">
        <v>2957</v>
      </c>
      <c r="K4960" s="3" t="s">
        <v>198</v>
      </c>
      <c r="L4960" s="6">
        <v>32963</v>
      </c>
      <c r="M4960" s="3" t="s">
        <v>20704</v>
      </c>
    </row>
    <row r="4961" spans="1:13" x14ac:dyDescent="0.35">
      <c r="A4961" s="6">
        <v>15856</v>
      </c>
      <c r="B4961" s="3" t="s">
        <v>1170</v>
      </c>
      <c r="C4961" s="3" t="s">
        <v>199</v>
      </c>
      <c r="D4961" s="3" t="s">
        <v>14009</v>
      </c>
      <c r="F4961" s="3" t="str">
        <f t="shared" si="77"/>
        <v xml:space="preserve">Katherine Kirk </v>
      </c>
      <c r="G4961" s="3" t="s">
        <v>25281</v>
      </c>
      <c r="H4961" s="3" t="s">
        <v>5549</v>
      </c>
      <c r="J4961" s="3" t="s">
        <v>19</v>
      </c>
      <c r="K4961" s="3" t="s">
        <v>12</v>
      </c>
      <c r="L4961" s="6">
        <v>66049</v>
      </c>
      <c r="M4961" s="3" t="s">
        <v>25282</v>
      </c>
    </row>
    <row r="4962" spans="1:13" x14ac:dyDescent="0.35">
      <c r="A4962" s="6">
        <v>24858</v>
      </c>
      <c r="B4962" s="3" t="s">
        <v>354</v>
      </c>
      <c r="C4962" s="3" t="s">
        <v>199</v>
      </c>
      <c r="D4962" s="3" t="s">
        <v>589</v>
      </c>
      <c r="F4962" s="3" t="str">
        <f t="shared" si="77"/>
        <v xml:space="preserve">Dustin Kirk </v>
      </c>
      <c r="G4962" s="3" t="s">
        <v>5015</v>
      </c>
      <c r="H4962" s="3" t="s">
        <v>29471</v>
      </c>
      <c r="J4962" s="3" t="s">
        <v>114</v>
      </c>
      <c r="K4962" s="3" t="s">
        <v>12</v>
      </c>
      <c r="L4962" s="6">
        <v>66502</v>
      </c>
      <c r="M4962" s="3" t="s">
        <v>29472</v>
      </c>
    </row>
    <row r="4963" spans="1:13" x14ac:dyDescent="0.35">
      <c r="A4963" s="6">
        <v>20284</v>
      </c>
      <c r="B4963" s="3" t="s">
        <v>247</v>
      </c>
      <c r="C4963" s="3" t="s">
        <v>11591</v>
      </c>
      <c r="D4963" s="3" t="s">
        <v>898</v>
      </c>
      <c r="F4963" s="3" t="str">
        <f t="shared" si="77"/>
        <v xml:space="preserve">Michael Kirkham </v>
      </c>
      <c r="G4963" s="3" t="s">
        <v>31003</v>
      </c>
      <c r="H4963" s="3" t="s">
        <v>31030</v>
      </c>
      <c r="I4963" s="3" t="s">
        <v>31006</v>
      </c>
      <c r="J4963" s="3" t="s">
        <v>95</v>
      </c>
      <c r="K4963" s="3" t="s">
        <v>12</v>
      </c>
      <c r="L4963" s="6">
        <v>66210</v>
      </c>
      <c r="M4963" s="3" t="s">
        <v>31031</v>
      </c>
    </row>
    <row r="4964" spans="1:13" x14ac:dyDescent="0.35">
      <c r="A4964" s="6">
        <v>27847</v>
      </c>
      <c r="B4964" s="3" t="s">
        <v>28</v>
      </c>
      <c r="C4964" s="3" t="s">
        <v>2649</v>
      </c>
      <c r="D4964" s="3" t="s">
        <v>302</v>
      </c>
      <c r="F4964" s="3" t="str">
        <f t="shared" si="77"/>
        <v xml:space="preserve">Aaron Kirkland </v>
      </c>
      <c r="G4964" s="3" t="s">
        <v>24255</v>
      </c>
      <c r="H4964" s="3" t="s">
        <v>7075</v>
      </c>
      <c r="J4964" s="3" t="s">
        <v>95</v>
      </c>
      <c r="K4964" s="3" t="s">
        <v>12</v>
      </c>
      <c r="L4964" s="6">
        <v>66211</v>
      </c>
      <c r="M4964" s="3" t="s">
        <v>24263</v>
      </c>
    </row>
    <row r="4965" spans="1:13" x14ac:dyDescent="0.35">
      <c r="A4965" s="6">
        <v>26499</v>
      </c>
      <c r="B4965" s="3" t="s">
        <v>91</v>
      </c>
      <c r="C4965" s="3" t="s">
        <v>2649</v>
      </c>
      <c r="D4965" s="3" t="s">
        <v>140</v>
      </c>
      <c r="F4965" s="3" t="str">
        <f t="shared" si="77"/>
        <v xml:space="preserve">Robert Kirkland </v>
      </c>
      <c r="G4965" s="3" t="s">
        <v>24255</v>
      </c>
      <c r="H4965" s="3" t="s">
        <v>24256</v>
      </c>
      <c r="J4965" s="3" t="s">
        <v>351</v>
      </c>
      <c r="K4965" s="3" t="s">
        <v>16</v>
      </c>
      <c r="L4965" s="6">
        <v>64068</v>
      </c>
      <c r="M4965" s="3" t="s">
        <v>24269</v>
      </c>
    </row>
    <row r="4966" spans="1:13" x14ac:dyDescent="0.35">
      <c r="A4966" s="6">
        <v>18792</v>
      </c>
      <c r="B4966" s="3" t="s">
        <v>67</v>
      </c>
      <c r="C4966" s="3" t="s">
        <v>2649</v>
      </c>
      <c r="D4966" s="3" t="s">
        <v>247</v>
      </c>
      <c r="F4966" s="3" t="str">
        <f t="shared" si="77"/>
        <v xml:space="preserve">James Kirkland </v>
      </c>
      <c r="G4966" s="3" t="s">
        <v>11265</v>
      </c>
      <c r="H4966" s="3" t="s">
        <v>11266</v>
      </c>
      <c r="J4966" s="3" t="s">
        <v>95</v>
      </c>
      <c r="K4966" s="3" t="s">
        <v>12</v>
      </c>
      <c r="L4966" s="6">
        <v>66211</v>
      </c>
      <c r="M4966" s="3" t="s">
        <v>24636</v>
      </c>
    </row>
    <row r="4967" spans="1:13" x14ac:dyDescent="0.35">
      <c r="A4967" s="6">
        <v>26193</v>
      </c>
      <c r="B4967" s="3" t="s">
        <v>323</v>
      </c>
      <c r="C4967" s="3" t="s">
        <v>6616</v>
      </c>
      <c r="D4967" s="3" t="s">
        <v>200</v>
      </c>
      <c r="F4967" s="3" t="str">
        <f t="shared" si="77"/>
        <v xml:space="preserve">Mark Kirkorsky </v>
      </c>
      <c r="G4967" s="3" t="s">
        <v>26803</v>
      </c>
      <c r="H4967" s="3" t="s">
        <v>6617</v>
      </c>
      <c r="J4967" s="3" t="s">
        <v>2175</v>
      </c>
      <c r="K4967" s="3" t="s">
        <v>103</v>
      </c>
      <c r="L4967" s="6">
        <v>85285</v>
      </c>
      <c r="M4967" s="3" t="s">
        <v>26804</v>
      </c>
    </row>
    <row r="4968" spans="1:13" x14ac:dyDescent="0.35">
      <c r="A4968" s="6">
        <v>12927</v>
      </c>
      <c r="B4968" s="3" t="s">
        <v>353</v>
      </c>
      <c r="C4968" s="3" t="s">
        <v>12999</v>
      </c>
      <c r="D4968" s="3" t="s">
        <v>14026</v>
      </c>
      <c r="F4968" s="3" t="str">
        <f t="shared" si="77"/>
        <v xml:space="preserve">Donald Kirkpatrick </v>
      </c>
      <c r="G4968" s="3" t="s">
        <v>32820</v>
      </c>
      <c r="H4968" s="3" t="s">
        <v>4512</v>
      </c>
      <c r="J4968" s="3" t="s">
        <v>34</v>
      </c>
      <c r="K4968" s="3" t="s">
        <v>16</v>
      </c>
      <c r="L4968" s="6">
        <v>64106</v>
      </c>
      <c r="M4968" s="3" t="s">
        <v>32912</v>
      </c>
    </row>
    <row r="4969" spans="1:13" x14ac:dyDescent="0.35">
      <c r="A4969" s="6">
        <v>12167</v>
      </c>
      <c r="B4969" s="3" t="s">
        <v>289</v>
      </c>
      <c r="C4969" s="3" t="s">
        <v>11592</v>
      </c>
      <c r="D4969" s="3" t="s">
        <v>50</v>
      </c>
      <c r="F4969" s="3" t="str">
        <f t="shared" si="77"/>
        <v xml:space="preserve">Stephen Kirschbaum </v>
      </c>
      <c r="G4969" s="3" t="s">
        <v>24270</v>
      </c>
      <c r="H4969" s="3" t="s">
        <v>24275</v>
      </c>
      <c r="J4969" s="3" t="s">
        <v>95</v>
      </c>
      <c r="K4969" s="3" t="s">
        <v>12</v>
      </c>
      <c r="L4969" s="6">
        <v>66282</v>
      </c>
      <c r="M4969" s="3" t="s">
        <v>24276</v>
      </c>
    </row>
    <row r="4970" spans="1:13" x14ac:dyDescent="0.35">
      <c r="A4970" s="6">
        <v>22981</v>
      </c>
      <c r="B4970" s="3" t="s">
        <v>1356</v>
      </c>
      <c r="C4970" s="3" t="s">
        <v>2040</v>
      </c>
      <c r="D4970" s="3" t="s">
        <v>322</v>
      </c>
      <c r="F4970" s="3" t="str">
        <f t="shared" si="77"/>
        <v xml:space="preserve">Gordon Kirsten </v>
      </c>
      <c r="G4970" s="3" t="s">
        <v>19959</v>
      </c>
      <c r="H4970" s="3" t="s">
        <v>4517</v>
      </c>
      <c r="J4970" s="3" t="s">
        <v>17</v>
      </c>
      <c r="K4970" s="3" t="s">
        <v>12</v>
      </c>
      <c r="L4970" s="6">
        <v>67206</v>
      </c>
      <c r="M4970" s="3" t="s">
        <v>19983</v>
      </c>
    </row>
    <row r="4971" spans="1:13" x14ac:dyDescent="0.35">
      <c r="A4971" s="6">
        <v>22249</v>
      </c>
      <c r="B4971" s="3" t="s">
        <v>1213</v>
      </c>
      <c r="C4971" s="3" t="s">
        <v>13088</v>
      </c>
      <c r="D4971" s="3" t="s">
        <v>247</v>
      </c>
      <c r="F4971" s="3" t="str">
        <f t="shared" si="77"/>
        <v xml:space="preserve">Caleb Kirwan </v>
      </c>
      <c r="G4971" s="3" t="s">
        <v>33018</v>
      </c>
      <c r="H4971" s="3" t="s">
        <v>7477</v>
      </c>
      <c r="J4971" s="3" t="s">
        <v>34</v>
      </c>
      <c r="K4971" s="3" t="s">
        <v>16</v>
      </c>
      <c r="L4971" s="6">
        <v>64108</v>
      </c>
      <c r="M4971" s="3" t="s">
        <v>33019</v>
      </c>
    </row>
    <row r="4972" spans="1:13" x14ac:dyDescent="0.35">
      <c r="A4972" s="6">
        <v>18787</v>
      </c>
      <c r="B4972" s="3" t="s">
        <v>36357</v>
      </c>
      <c r="C4972" s="3" t="s">
        <v>12768</v>
      </c>
      <c r="D4972" s="3" t="s">
        <v>24054</v>
      </c>
      <c r="F4972" s="3" t="str">
        <f t="shared" si="77"/>
        <v xml:space="preserve">Keri Kish </v>
      </c>
      <c r="G4972" s="3" t="s">
        <v>36358</v>
      </c>
      <c r="H4972" s="3" t="s">
        <v>6619</v>
      </c>
      <c r="J4972" s="3" t="s">
        <v>34</v>
      </c>
      <c r="K4972" s="3" t="s">
        <v>16</v>
      </c>
      <c r="L4972" s="6">
        <v>64116</v>
      </c>
      <c r="M4972" s="3" t="s">
        <v>36359</v>
      </c>
    </row>
    <row r="4973" spans="1:13" x14ac:dyDescent="0.35">
      <c r="A4973" s="6">
        <v>26144</v>
      </c>
      <c r="B4973" s="3" t="s">
        <v>1182</v>
      </c>
      <c r="C4973" s="3" t="s">
        <v>6620</v>
      </c>
      <c r="D4973" s="3" t="s">
        <v>14700</v>
      </c>
      <c r="F4973" s="3" t="str">
        <f t="shared" si="77"/>
        <v xml:space="preserve">Anne Kiske </v>
      </c>
      <c r="G4973" s="3" t="s">
        <v>5668</v>
      </c>
      <c r="H4973" s="3" t="s">
        <v>6621</v>
      </c>
      <c r="J4973" s="3" t="s">
        <v>1359</v>
      </c>
      <c r="K4973" s="3" t="s">
        <v>16</v>
      </c>
      <c r="L4973" s="6">
        <v>64501</v>
      </c>
      <c r="M4973" s="3" t="s">
        <v>24281</v>
      </c>
    </row>
    <row r="4974" spans="1:13" x14ac:dyDescent="0.35">
      <c r="A4974" s="6">
        <v>17171</v>
      </c>
      <c r="B4974" s="3" t="s">
        <v>323</v>
      </c>
      <c r="C4974" s="3" t="s">
        <v>11593</v>
      </c>
      <c r="D4974" s="3" t="s">
        <v>14611</v>
      </c>
      <c r="F4974" s="3" t="str">
        <f t="shared" si="77"/>
        <v xml:space="preserve">Mark Kistler </v>
      </c>
      <c r="G4974" s="3" t="s">
        <v>14605</v>
      </c>
      <c r="H4974" s="3" t="s">
        <v>14606</v>
      </c>
      <c r="J4974" s="3" t="s">
        <v>34</v>
      </c>
      <c r="K4974" s="3" t="s">
        <v>16</v>
      </c>
      <c r="L4974" s="6">
        <v>64105</v>
      </c>
      <c r="M4974" s="3" t="s">
        <v>14612</v>
      </c>
    </row>
    <row r="4975" spans="1:13" x14ac:dyDescent="0.35">
      <c r="A4975" s="6">
        <v>7034</v>
      </c>
      <c r="B4975" s="3" t="s">
        <v>102</v>
      </c>
      <c r="C4975" s="3" t="s">
        <v>2651</v>
      </c>
      <c r="D4975" s="3" t="s">
        <v>14123</v>
      </c>
      <c r="F4975" s="3" t="str">
        <f t="shared" si="77"/>
        <v xml:space="preserve">Thomas Kitch </v>
      </c>
      <c r="G4975" s="3" t="s">
        <v>4831</v>
      </c>
      <c r="H4975" s="3" t="s">
        <v>5059</v>
      </c>
      <c r="J4975" s="3" t="s">
        <v>17</v>
      </c>
      <c r="K4975" s="3" t="s">
        <v>12</v>
      </c>
      <c r="L4975" s="6" t="s">
        <v>1917</v>
      </c>
      <c r="M4975" s="3" t="s">
        <v>19758</v>
      </c>
    </row>
    <row r="4976" spans="1:13" x14ac:dyDescent="0.35">
      <c r="A4976" s="6">
        <v>16738</v>
      </c>
      <c r="B4976" s="3" t="s">
        <v>477</v>
      </c>
      <c r="C4976" s="3" t="s">
        <v>13115</v>
      </c>
      <c r="D4976" s="3" t="s">
        <v>751</v>
      </c>
      <c r="F4976" s="3" t="str">
        <f t="shared" si="77"/>
        <v xml:space="preserve">Brenda Kitchen </v>
      </c>
      <c r="G4976" s="3" t="s">
        <v>35137</v>
      </c>
      <c r="H4976" s="3" t="s">
        <v>35138</v>
      </c>
      <c r="J4976" s="3" t="s">
        <v>34</v>
      </c>
      <c r="K4976" s="3" t="s">
        <v>16</v>
      </c>
      <c r="L4976" s="6">
        <v>64111</v>
      </c>
      <c r="M4976" s="3" t="s">
        <v>35139</v>
      </c>
    </row>
    <row r="4977" spans="1:13" x14ac:dyDescent="0.35">
      <c r="A4977" s="6">
        <v>19302</v>
      </c>
      <c r="B4977" s="3" t="s">
        <v>467</v>
      </c>
      <c r="C4977" s="3" t="s">
        <v>11594</v>
      </c>
      <c r="D4977" s="3" t="s">
        <v>102</v>
      </c>
      <c r="F4977" s="3" t="str">
        <f t="shared" si="77"/>
        <v xml:space="preserve">John Kitchin </v>
      </c>
      <c r="G4977" s="3" t="s">
        <v>24282</v>
      </c>
      <c r="H4977" s="3" t="s">
        <v>5373</v>
      </c>
      <c r="J4977" s="3" t="s">
        <v>95</v>
      </c>
      <c r="K4977" s="3" t="s">
        <v>12</v>
      </c>
      <c r="L4977" s="6">
        <v>66210</v>
      </c>
      <c r="M4977" s="3" t="s">
        <v>24283</v>
      </c>
    </row>
    <row r="4978" spans="1:13" x14ac:dyDescent="0.35">
      <c r="A4978" s="6">
        <v>20094</v>
      </c>
      <c r="B4978" s="3" t="s">
        <v>323</v>
      </c>
      <c r="C4978" s="3" t="s">
        <v>11594</v>
      </c>
      <c r="D4978" s="3" t="s">
        <v>139</v>
      </c>
      <c r="F4978" s="3" t="str">
        <f t="shared" si="77"/>
        <v xml:space="preserve">Mark Kitchin </v>
      </c>
      <c r="G4978" s="3" t="s">
        <v>34819</v>
      </c>
      <c r="H4978" s="3" t="s">
        <v>6062</v>
      </c>
      <c r="J4978" s="3" t="s">
        <v>34</v>
      </c>
      <c r="K4978" s="3" t="s">
        <v>16</v>
      </c>
      <c r="L4978" s="6">
        <v>64106</v>
      </c>
      <c r="M4978" s="3" t="s">
        <v>34832</v>
      </c>
    </row>
    <row r="4979" spans="1:13" x14ac:dyDescent="0.35">
      <c r="A4979" s="6">
        <v>18765</v>
      </c>
      <c r="B4979" s="3" t="s">
        <v>28</v>
      </c>
      <c r="C4979" s="3" t="s">
        <v>6622</v>
      </c>
      <c r="D4979" s="3" t="s">
        <v>14009</v>
      </c>
      <c r="F4979" s="3" t="str">
        <f t="shared" si="77"/>
        <v xml:space="preserve">Aaron Kite </v>
      </c>
      <c r="G4979" s="3" t="s">
        <v>6623</v>
      </c>
      <c r="H4979" s="3" t="s">
        <v>24284</v>
      </c>
      <c r="I4979" s="3" t="s">
        <v>24285</v>
      </c>
      <c r="J4979" s="3" t="s">
        <v>328</v>
      </c>
      <c r="K4979" s="3" t="s">
        <v>12</v>
      </c>
      <c r="L4979" s="6">
        <v>67801</v>
      </c>
      <c r="M4979" s="3" t="s">
        <v>24286</v>
      </c>
    </row>
    <row r="4980" spans="1:13" x14ac:dyDescent="0.35">
      <c r="A4980" s="6">
        <v>11328</v>
      </c>
      <c r="B4980" s="3" t="s">
        <v>6624</v>
      </c>
      <c r="C4980" s="3" t="s">
        <v>6622</v>
      </c>
      <c r="F4980" s="3" t="str">
        <f t="shared" si="77"/>
        <v xml:space="preserve">J. Greg Kite </v>
      </c>
      <c r="G4980" s="3" t="s">
        <v>25826</v>
      </c>
      <c r="H4980" s="3" t="s">
        <v>25827</v>
      </c>
      <c r="J4980" s="3" t="s">
        <v>17</v>
      </c>
      <c r="K4980" s="3" t="s">
        <v>12</v>
      </c>
      <c r="L4980" s="6" t="s">
        <v>6625</v>
      </c>
      <c r="M4980" s="3" t="s">
        <v>25828</v>
      </c>
    </row>
    <row r="4981" spans="1:13" x14ac:dyDescent="0.35">
      <c r="A4981" s="6">
        <v>27196</v>
      </c>
      <c r="B4981" s="3" t="s">
        <v>247</v>
      </c>
      <c r="C4981" s="3" t="s">
        <v>6626</v>
      </c>
      <c r="D4981" s="3" t="s">
        <v>67</v>
      </c>
      <c r="F4981" s="3" t="str">
        <f t="shared" si="77"/>
        <v xml:space="preserve">Michael Kitowski </v>
      </c>
      <c r="G4981" s="3" t="s">
        <v>4109</v>
      </c>
      <c r="H4981" s="3" t="s">
        <v>4747</v>
      </c>
      <c r="J4981" s="3" t="s">
        <v>17</v>
      </c>
      <c r="K4981" s="3" t="s">
        <v>12</v>
      </c>
      <c r="L4981" s="6">
        <v>67226</v>
      </c>
      <c r="M4981" s="3" t="s">
        <v>32161</v>
      </c>
    </row>
    <row r="4982" spans="1:13" x14ac:dyDescent="0.35">
      <c r="A4982" s="6">
        <v>26277</v>
      </c>
      <c r="B4982" s="3" t="s">
        <v>302</v>
      </c>
      <c r="C4982" s="3" t="s">
        <v>11595</v>
      </c>
      <c r="D4982" s="3" t="s">
        <v>38</v>
      </c>
      <c r="F4982" s="3" t="str">
        <f t="shared" si="77"/>
        <v xml:space="preserve">Kyle Kitson </v>
      </c>
      <c r="G4982" s="3" t="s">
        <v>27919</v>
      </c>
      <c r="H4982" s="3" t="s">
        <v>27920</v>
      </c>
      <c r="J4982" s="3" t="s">
        <v>95</v>
      </c>
      <c r="K4982" s="3" t="s">
        <v>12</v>
      </c>
      <c r="L4982" s="6">
        <v>66210</v>
      </c>
      <c r="M4982" s="3" t="s">
        <v>27921</v>
      </c>
    </row>
    <row r="4983" spans="1:13" x14ac:dyDescent="0.35">
      <c r="A4983" s="6">
        <v>22616</v>
      </c>
      <c r="B4983" s="3" t="s">
        <v>133</v>
      </c>
      <c r="C4983" s="3" t="s">
        <v>2652</v>
      </c>
      <c r="D4983" s="3" t="s">
        <v>1925</v>
      </c>
      <c r="F4983" s="3" t="str">
        <f t="shared" si="77"/>
        <v xml:space="preserve">Charles Kitt </v>
      </c>
      <c r="G4983" s="3" t="s">
        <v>31690</v>
      </c>
      <c r="H4983" s="3" t="s">
        <v>18188</v>
      </c>
      <c r="J4983" s="3" t="s">
        <v>21</v>
      </c>
      <c r="K4983" s="3" t="s">
        <v>12</v>
      </c>
      <c r="L4983" s="6">
        <v>66603</v>
      </c>
      <c r="M4983" s="3" t="s">
        <v>31693</v>
      </c>
    </row>
    <row r="4984" spans="1:13" x14ac:dyDescent="0.35">
      <c r="A4984" s="6">
        <v>22050</v>
      </c>
      <c r="B4984" s="3" t="s">
        <v>201</v>
      </c>
      <c r="C4984" s="3" t="s">
        <v>6629</v>
      </c>
      <c r="D4984" s="3" t="s">
        <v>1972</v>
      </c>
      <c r="F4984" s="3" t="str">
        <f t="shared" si="77"/>
        <v xml:space="preserve">Paul Kitzke </v>
      </c>
      <c r="G4984" s="3" t="s">
        <v>33324</v>
      </c>
      <c r="H4984" s="3" t="s">
        <v>33322</v>
      </c>
      <c r="I4984" s="3" t="s">
        <v>33325</v>
      </c>
      <c r="J4984" s="3" t="s">
        <v>3150</v>
      </c>
      <c r="K4984" s="3" t="s">
        <v>12</v>
      </c>
      <c r="L4984" s="6">
        <v>67951</v>
      </c>
      <c r="M4984" s="3" t="s">
        <v>33326</v>
      </c>
    </row>
    <row r="4985" spans="1:13" x14ac:dyDescent="0.35">
      <c r="A4985" s="6">
        <v>22579</v>
      </c>
      <c r="B4985" s="3" t="s">
        <v>27</v>
      </c>
      <c r="C4985" s="3" t="s">
        <v>13185</v>
      </c>
      <c r="D4985" s="3" t="s">
        <v>572</v>
      </c>
      <c r="F4985" s="3" t="str">
        <f t="shared" si="77"/>
        <v xml:space="preserve">Amanda Kivett </v>
      </c>
      <c r="G4985" s="3" t="s">
        <v>33659</v>
      </c>
      <c r="H4985" s="3" t="s">
        <v>19406</v>
      </c>
      <c r="J4985" s="3" t="s">
        <v>34</v>
      </c>
      <c r="K4985" s="3" t="s">
        <v>16</v>
      </c>
      <c r="L4985" s="6">
        <v>64102</v>
      </c>
      <c r="M4985" s="3" t="s">
        <v>33660</v>
      </c>
    </row>
    <row r="4986" spans="1:13" x14ac:dyDescent="0.35">
      <c r="A4986" s="6">
        <v>8065</v>
      </c>
      <c r="B4986" s="3" t="s">
        <v>113</v>
      </c>
      <c r="C4986" s="3" t="s">
        <v>6632</v>
      </c>
      <c r="F4986" s="3" t="str">
        <f t="shared" si="77"/>
        <v xml:space="preserve">Eric Kjorlie </v>
      </c>
      <c r="G4986" s="3" t="s">
        <v>24287</v>
      </c>
      <c r="H4986" s="3" t="s">
        <v>24288</v>
      </c>
      <c r="J4986" s="3" t="s">
        <v>21</v>
      </c>
      <c r="K4986" s="3" t="s">
        <v>12</v>
      </c>
      <c r="L4986" s="6">
        <v>66612</v>
      </c>
      <c r="M4986" s="3" t="s">
        <v>24289</v>
      </c>
    </row>
    <row r="4987" spans="1:13" x14ac:dyDescent="0.35">
      <c r="A4987" s="6">
        <v>11738</v>
      </c>
      <c r="B4987" s="3" t="s">
        <v>73</v>
      </c>
      <c r="C4987" s="3" t="s">
        <v>6633</v>
      </c>
      <c r="D4987" s="3" t="s">
        <v>2827</v>
      </c>
      <c r="F4987" s="3" t="str">
        <f t="shared" si="77"/>
        <v xml:space="preserve">David Klaassen </v>
      </c>
      <c r="G4987" s="3" t="s">
        <v>17990</v>
      </c>
      <c r="H4987" s="3" t="s">
        <v>6634</v>
      </c>
      <c r="J4987" s="3" t="s">
        <v>1641</v>
      </c>
      <c r="K4987" s="3" t="s">
        <v>12</v>
      </c>
      <c r="L4987" s="6">
        <v>67464</v>
      </c>
      <c r="M4987" s="3" t="s">
        <v>17991</v>
      </c>
    </row>
    <row r="4988" spans="1:13" x14ac:dyDescent="0.35">
      <c r="A4988" s="6">
        <v>29592</v>
      </c>
      <c r="B4988" s="3" t="s">
        <v>409</v>
      </c>
      <c r="C4988" s="3" t="s">
        <v>6633</v>
      </c>
      <c r="D4988" s="3" t="s">
        <v>2827</v>
      </c>
      <c r="F4988" s="3" t="str">
        <f t="shared" si="77"/>
        <v xml:space="preserve">Samuel Klaassen </v>
      </c>
      <c r="G4988" s="3" t="s">
        <v>19302</v>
      </c>
      <c r="H4988" s="3" t="s">
        <v>19312</v>
      </c>
      <c r="J4988" s="3" t="s">
        <v>54</v>
      </c>
      <c r="K4988" s="3" t="s">
        <v>12</v>
      </c>
      <c r="L4988" s="6">
        <v>66217</v>
      </c>
      <c r="M4988" s="3" t="s">
        <v>19313</v>
      </c>
    </row>
    <row r="4989" spans="1:13" x14ac:dyDescent="0.35">
      <c r="A4989" s="6">
        <v>10190</v>
      </c>
      <c r="B4989" s="3" t="s">
        <v>467</v>
      </c>
      <c r="C4989" s="3" t="s">
        <v>12839</v>
      </c>
      <c r="D4989" s="3" t="s">
        <v>247</v>
      </c>
      <c r="F4989" s="3" t="str">
        <f t="shared" si="77"/>
        <v xml:space="preserve">John Klamann </v>
      </c>
      <c r="G4989" s="3" t="s">
        <v>13285</v>
      </c>
      <c r="H4989" s="3" t="s">
        <v>24290</v>
      </c>
      <c r="J4989" s="3" t="s">
        <v>34</v>
      </c>
      <c r="K4989" s="3" t="s">
        <v>16</v>
      </c>
      <c r="L4989" s="6">
        <v>64111</v>
      </c>
      <c r="M4989" s="3" t="s">
        <v>24291</v>
      </c>
    </row>
    <row r="4990" spans="1:13" x14ac:dyDescent="0.35">
      <c r="A4990" s="6">
        <v>11569</v>
      </c>
      <c r="B4990" s="3" t="s">
        <v>257</v>
      </c>
      <c r="C4990" s="3" t="s">
        <v>11596</v>
      </c>
      <c r="D4990" s="3" t="s">
        <v>14009</v>
      </c>
      <c r="F4990" s="3" t="str">
        <f t="shared" si="77"/>
        <v xml:space="preserve">Bill Klapper </v>
      </c>
      <c r="G4990" s="3" t="s">
        <v>11188</v>
      </c>
      <c r="H4990" s="3" t="s">
        <v>36370</v>
      </c>
      <c r="J4990" s="3" t="s">
        <v>34</v>
      </c>
      <c r="K4990" s="3" t="s">
        <v>12</v>
      </c>
      <c r="L4990" s="6">
        <v>66101</v>
      </c>
      <c r="M4990" s="3" t="s">
        <v>36371</v>
      </c>
    </row>
    <row r="4991" spans="1:13" x14ac:dyDescent="0.35">
      <c r="A4991" s="6">
        <v>13707</v>
      </c>
      <c r="B4991" s="3" t="s">
        <v>205</v>
      </c>
      <c r="C4991" s="3" t="s">
        <v>6635</v>
      </c>
      <c r="D4991" s="3" t="s">
        <v>323</v>
      </c>
      <c r="F4991" s="3" t="str">
        <f t="shared" si="77"/>
        <v xml:space="preserve">Daniel Klauber </v>
      </c>
      <c r="G4991" s="3" t="s">
        <v>19013</v>
      </c>
      <c r="H4991" s="3" t="s">
        <v>19014</v>
      </c>
      <c r="J4991" s="3" t="s">
        <v>179</v>
      </c>
      <c r="K4991" s="3" t="s">
        <v>16</v>
      </c>
      <c r="L4991" s="6">
        <v>63109</v>
      </c>
      <c r="M4991" s="3" t="s">
        <v>19015</v>
      </c>
    </row>
    <row r="4992" spans="1:13" x14ac:dyDescent="0.35">
      <c r="A4992" s="6">
        <v>14515</v>
      </c>
      <c r="B4992" s="3" t="s">
        <v>194</v>
      </c>
      <c r="C4992" s="3" t="s">
        <v>6638</v>
      </c>
      <c r="D4992" s="3" t="s">
        <v>102</v>
      </c>
      <c r="F4992" s="3" t="str">
        <f t="shared" si="77"/>
        <v xml:space="preserve">Jeffrey Klaus </v>
      </c>
      <c r="G4992" s="3" t="s">
        <v>34517</v>
      </c>
      <c r="H4992" s="3" t="s">
        <v>4944</v>
      </c>
      <c r="J4992" s="3" t="s">
        <v>17</v>
      </c>
      <c r="K4992" s="3" t="s">
        <v>12</v>
      </c>
      <c r="L4992" s="6">
        <v>67226</v>
      </c>
      <c r="M4992" s="3" t="s">
        <v>34522</v>
      </c>
    </row>
    <row r="4993" spans="1:13" x14ac:dyDescent="0.35">
      <c r="A4993" s="6">
        <v>22214</v>
      </c>
      <c r="B4993" s="3" t="s">
        <v>133</v>
      </c>
      <c r="C4993" s="3" t="s">
        <v>6639</v>
      </c>
      <c r="D4993" s="3" t="s">
        <v>299</v>
      </c>
      <c r="F4993" s="3" t="str">
        <f t="shared" si="77"/>
        <v xml:space="preserve">Charles Klebe </v>
      </c>
      <c r="G4993" s="3" t="s">
        <v>18638</v>
      </c>
      <c r="H4993" s="3" t="s">
        <v>18639</v>
      </c>
      <c r="J4993" s="3" t="s">
        <v>18640</v>
      </c>
      <c r="K4993" s="3" t="s">
        <v>2421</v>
      </c>
      <c r="L4993" s="6">
        <v>26301</v>
      </c>
      <c r="M4993" s="3" t="s">
        <v>18641</v>
      </c>
    </row>
    <row r="4994" spans="1:13" x14ac:dyDescent="0.35">
      <c r="A4994" s="6">
        <v>18277</v>
      </c>
      <c r="B4994" s="3" t="s">
        <v>278</v>
      </c>
      <c r="C4994" s="3" t="s">
        <v>6640</v>
      </c>
      <c r="D4994" s="3" t="s">
        <v>200</v>
      </c>
      <c r="F4994" s="3" t="str">
        <f t="shared" si="77"/>
        <v xml:space="preserve">Larry Kleeman </v>
      </c>
      <c r="G4994" s="3" t="s">
        <v>17025</v>
      </c>
      <c r="H4994" s="3" t="s">
        <v>6641</v>
      </c>
      <c r="J4994" s="3" t="s">
        <v>17</v>
      </c>
      <c r="K4994" s="3" t="s">
        <v>12</v>
      </c>
      <c r="L4994" s="6">
        <v>67206</v>
      </c>
      <c r="M4994" s="3" t="s">
        <v>17026</v>
      </c>
    </row>
    <row r="4995" spans="1:13" x14ac:dyDescent="0.35">
      <c r="A4995" s="6">
        <v>25145</v>
      </c>
      <c r="B4995" s="3" t="s">
        <v>27</v>
      </c>
      <c r="C4995" s="3" t="s">
        <v>2653</v>
      </c>
      <c r="D4995" s="3" t="s">
        <v>327</v>
      </c>
      <c r="F4995" s="3" t="str">
        <f t="shared" ref="F4995:F5058" si="78">CONCATENATE(B4995, " ", C4995, " ", E4995)</f>
        <v xml:space="preserve">Amanda Klein </v>
      </c>
      <c r="G4995" s="3" t="s">
        <v>14368</v>
      </c>
      <c r="H4995" s="3" t="s">
        <v>14371</v>
      </c>
      <c r="I4995" s="3" t="s">
        <v>702</v>
      </c>
      <c r="J4995" s="3" t="s">
        <v>358</v>
      </c>
      <c r="K4995" s="3" t="s">
        <v>16</v>
      </c>
      <c r="L4995" s="6">
        <v>64089</v>
      </c>
      <c r="M4995" s="3" t="s">
        <v>14372</v>
      </c>
    </row>
    <row r="4996" spans="1:13" x14ac:dyDescent="0.35">
      <c r="A4996" s="6">
        <v>20822</v>
      </c>
      <c r="B4996" s="3" t="s">
        <v>234</v>
      </c>
      <c r="C4996" s="3" t="s">
        <v>2653</v>
      </c>
      <c r="D4996" s="3" t="s">
        <v>589</v>
      </c>
      <c r="F4996" s="3" t="str">
        <f t="shared" si="78"/>
        <v xml:space="preserve">Hillary Klein </v>
      </c>
      <c r="G4996" s="3" t="s">
        <v>21773</v>
      </c>
      <c r="H4996" s="3" t="s">
        <v>21797</v>
      </c>
      <c r="J4996" s="3" t="s">
        <v>34</v>
      </c>
      <c r="K4996" s="3" t="s">
        <v>16</v>
      </c>
      <c r="L4996" s="6">
        <v>64112</v>
      </c>
      <c r="M4996" s="3" t="s">
        <v>21804</v>
      </c>
    </row>
    <row r="4997" spans="1:13" x14ac:dyDescent="0.35">
      <c r="A4997" s="6">
        <v>16222</v>
      </c>
      <c r="B4997" s="3" t="s">
        <v>102</v>
      </c>
      <c r="C4997" s="3" t="s">
        <v>2653</v>
      </c>
      <c r="D4997" s="3" t="s">
        <v>323</v>
      </c>
      <c r="F4997" s="3" t="str">
        <f t="shared" si="78"/>
        <v xml:space="preserve">Thomas Klein </v>
      </c>
      <c r="G4997" s="3" t="s">
        <v>23447</v>
      </c>
      <c r="H4997" s="3" t="s">
        <v>6642</v>
      </c>
      <c r="J4997" s="3" t="s">
        <v>17</v>
      </c>
      <c r="K4997" s="3" t="s">
        <v>12</v>
      </c>
      <c r="L4997" s="6">
        <v>67202</v>
      </c>
      <c r="M4997" s="3" t="s">
        <v>23448</v>
      </c>
    </row>
    <row r="4998" spans="1:13" x14ac:dyDescent="0.35">
      <c r="A4998" s="6">
        <v>24708</v>
      </c>
      <c r="B4998" s="3" t="s">
        <v>104</v>
      </c>
      <c r="C4998" s="3" t="s">
        <v>2653</v>
      </c>
      <c r="D4998" s="3" t="s">
        <v>11801</v>
      </c>
      <c r="F4998" s="3" t="str">
        <f t="shared" si="78"/>
        <v xml:space="preserve">Richard Klein </v>
      </c>
      <c r="G4998" s="3" t="s">
        <v>6643</v>
      </c>
      <c r="H4998" s="3" t="s">
        <v>30406</v>
      </c>
      <c r="J4998" s="3" t="s">
        <v>141</v>
      </c>
      <c r="K4998" s="3" t="s">
        <v>12</v>
      </c>
      <c r="L4998" s="6">
        <v>66219</v>
      </c>
      <c r="M4998" s="3" t="s">
        <v>30407</v>
      </c>
    </row>
    <row r="4999" spans="1:13" x14ac:dyDescent="0.35">
      <c r="A4999" s="6">
        <v>20501</v>
      </c>
      <c r="B4999" s="3" t="s">
        <v>117</v>
      </c>
      <c r="C4999" s="3" t="s">
        <v>2653</v>
      </c>
      <c r="D4999" s="3" t="s">
        <v>2244</v>
      </c>
      <c r="F4999" s="3" t="str">
        <f t="shared" si="78"/>
        <v xml:space="preserve">Jason Klein </v>
      </c>
      <c r="G4999" s="3" t="s">
        <v>36297</v>
      </c>
      <c r="H4999" s="3" t="s">
        <v>6644</v>
      </c>
      <c r="J4999" s="3" t="s">
        <v>6645</v>
      </c>
      <c r="K4999" s="3" t="s">
        <v>333</v>
      </c>
      <c r="L4999" s="6">
        <v>80129</v>
      </c>
      <c r="M4999" s="3" t="s">
        <v>36298</v>
      </c>
    </row>
    <row r="5000" spans="1:13" x14ac:dyDescent="0.35">
      <c r="A5000" s="6">
        <v>23700</v>
      </c>
      <c r="B5000" s="3" t="s">
        <v>2755</v>
      </c>
      <c r="C5000" s="3" t="s">
        <v>6646</v>
      </c>
      <c r="D5000" s="3" t="s">
        <v>2534</v>
      </c>
      <c r="F5000" s="3" t="str">
        <f t="shared" si="78"/>
        <v xml:space="preserve">Laurel Klein Searles </v>
      </c>
      <c r="G5000" s="3" t="s">
        <v>28730</v>
      </c>
      <c r="H5000" s="3" t="s">
        <v>14502</v>
      </c>
      <c r="J5000" s="3" t="s">
        <v>21</v>
      </c>
      <c r="K5000" s="3" t="s">
        <v>12</v>
      </c>
      <c r="L5000" s="6">
        <v>66612</v>
      </c>
      <c r="M5000" s="3" t="s">
        <v>28735</v>
      </c>
    </row>
    <row r="5001" spans="1:13" x14ac:dyDescent="0.35">
      <c r="A5001" s="6">
        <v>14064</v>
      </c>
      <c r="B5001" s="3" t="s">
        <v>6647</v>
      </c>
      <c r="C5001" s="3" t="s">
        <v>2654</v>
      </c>
      <c r="D5001" s="3" t="s">
        <v>26953</v>
      </c>
      <c r="F5001" s="3" t="str">
        <f t="shared" si="78"/>
        <v xml:space="preserve">Reindert Kleinherenbrink </v>
      </c>
      <c r="G5001" s="3" t="s">
        <v>26949</v>
      </c>
      <c r="H5001" s="3" t="s">
        <v>4957</v>
      </c>
      <c r="J5001" s="3" t="s">
        <v>264</v>
      </c>
      <c r="K5001" s="3" t="s">
        <v>12</v>
      </c>
      <c r="L5001" s="6">
        <v>67502</v>
      </c>
      <c r="M5001" s="3" t="s">
        <v>26954</v>
      </c>
    </row>
    <row r="5002" spans="1:13" x14ac:dyDescent="0.35">
      <c r="A5002" s="6">
        <v>22732</v>
      </c>
      <c r="B5002" s="3" t="s">
        <v>532</v>
      </c>
      <c r="C5002" s="3" t="s">
        <v>6648</v>
      </c>
      <c r="D5002" s="3" t="s">
        <v>1092</v>
      </c>
      <c r="F5002" s="3" t="str">
        <f t="shared" si="78"/>
        <v xml:space="preserve">Derek Kleinmann </v>
      </c>
      <c r="G5002" s="3" t="s">
        <v>34805</v>
      </c>
      <c r="H5002" s="3" t="s">
        <v>34806</v>
      </c>
      <c r="I5002" s="3" t="s">
        <v>34807</v>
      </c>
      <c r="J5002" s="3" t="s">
        <v>686</v>
      </c>
      <c r="K5002" s="3" t="s">
        <v>26</v>
      </c>
      <c r="L5002" s="6">
        <v>76102</v>
      </c>
      <c r="M5002" s="3" t="s">
        <v>34808</v>
      </c>
    </row>
    <row r="5003" spans="1:13" x14ac:dyDescent="0.35">
      <c r="A5003" s="6">
        <v>25137</v>
      </c>
      <c r="B5003" s="3" t="s">
        <v>1007</v>
      </c>
      <c r="C5003" s="3" t="s">
        <v>11597</v>
      </c>
      <c r="D5003" s="3" t="s">
        <v>1525</v>
      </c>
      <c r="F5003" s="3" t="str">
        <f t="shared" si="78"/>
        <v xml:space="preserve">Kristin Klementowski </v>
      </c>
      <c r="G5003" s="3" t="s">
        <v>7064</v>
      </c>
      <c r="H5003" s="3" t="s">
        <v>20901</v>
      </c>
      <c r="J5003" s="3" t="s">
        <v>34</v>
      </c>
      <c r="K5003" s="3" t="s">
        <v>12</v>
      </c>
      <c r="L5003" s="6">
        <v>66215</v>
      </c>
      <c r="M5003" s="3" t="s">
        <v>20902</v>
      </c>
    </row>
    <row r="5004" spans="1:13" x14ac:dyDescent="0.35">
      <c r="A5004" s="6">
        <v>13165</v>
      </c>
      <c r="B5004" s="3" t="s">
        <v>776</v>
      </c>
      <c r="C5004" s="3" t="s">
        <v>2656</v>
      </c>
      <c r="D5004" s="3" t="s">
        <v>4508</v>
      </c>
      <c r="F5004" s="3" t="str">
        <f t="shared" si="78"/>
        <v xml:space="preserve">Gregory Klenda </v>
      </c>
      <c r="G5004" s="3" t="s">
        <v>24292</v>
      </c>
      <c r="H5004" s="3" t="s">
        <v>4265</v>
      </c>
      <c r="J5004" s="3" t="s">
        <v>17</v>
      </c>
      <c r="K5004" s="3" t="s">
        <v>12</v>
      </c>
      <c r="L5004" s="6">
        <v>67202</v>
      </c>
      <c r="M5004" s="3" t="s">
        <v>24304</v>
      </c>
    </row>
    <row r="5005" spans="1:13" x14ac:dyDescent="0.35">
      <c r="A5005" s="6">
        <v>10442</v>
      </c>
      <c r="B5005" s="3" t="s">
        <v>467</v>
      </c>
      <c r="C5005" s="3" t="s">
        <v>2656</v>
      </c>
      <c r="D5005" s="3" t="s">
        <v>6146</v>
      </c>
      <c r="F5005" s="3" t="str">
        <f t="shared" si="78"/>
        <v xml:space="preserve">John Klenda </v>
      </c>
      <c r="G5005" s="3" t="s">
        <v>19032</v>
      </c>
      <c r="H5005" s="3" t="s">
        <v>19033</v>
      </c>
      <c r="J5005" s="3" t="s">
        <v>14002</v>
      </c>
      <c r="K5005" s="3" t="s">
        <v>12</v>
      </c>
      <c r="L5005" s="6">
        <v>67460</v>
      </c>
      <c r="M5005" s="3" t="s">
        <v>27440</v>
      </c>
    </row>
    <row r="5006" spans="1:13" x14ac:dyDescent="0.35">
      <c r="A5006" s="6">
        <v>25569</v>
      </c>
      <c r="B5006" s="3" t="s">
        <v>997</v>
      </c>
      <c r="C5006" s="3" t="s">
        <v>2656</v>
      </c>
      <c r="D5006" s="3" t="s">
        <v>38</v>
      </c>
      <c r="F5006" s="3" t="str">
        <f t="shared" si="78"/>
        <v xml:space="preserve">Kasey Klenda </v>
      </c>
      <c r="G5006" s="3" t="s">
        <v>31925</v>
      </c>
      <c r="H5006" s="3" t="s">
        <v>31926</v>
      </c>
      <c r="J5006" s="3" t="s">
        <v>34</v>
      </c>
      <c r="K5006" s="3" t="s">
        <v>16</v>
      </c>
      <c r="L5006" s="6">
        <v>64116</v>
      </c>
      <c r="M5006" s="3" t="s">
        <v>31927</v>
      </c>
    </row>
    <row r="5007" spans="1:13" x14ac:dyDescent="0.35">
      <c r="A5007" s="6">
        <v>24102</v>
      </c>
      <c r="B5007" s="3" t="s">
        <v>201</v>
      </c>
      <c r="C5007" s="3" t="s">
        <v>6649</v>
      </c>
      <c r="D5007" s="3" t="s">
        <v>1234</v>
      </c>
      <c r="F5007" s="3" t="str">
        <f t="shared" si="78"/>
        <v xml:space="preserve">Paul Klepper </v>
      </c>
      <c r="G5007" s="3" t="s">
        <v>3409</v>
      </c>
      <c r="H5007" s="3" t="s">
        <v>18734</v>
      </c>
      <c r="I5007" s="3" t="s">
        <v>18735</v>
      </c>
      <c r="J5007" s="3" t="s">
        <v>19</v>
      </c>
      <c r="K5007" s="3" t="s">
        <v>12</v>
      </c>
      <c r="L5007" s="6">
        <v>66044</v>
      </c>
      <c r="M5007" s="3" t="s">
        <v>18736</v>
      </c>
    </row>
    <row r="5008" spans="1:13" x14ac:dyDescent="0.35">
      <c r="A5008" s="6">
        <v>15326</v>
      </c>
      <c r="B5008" s="3" t="s">
        <v>558</v>
      </c>
      <c r="C5008" s="3" t="s">
        <v>6649</v>
      </c>
      <c r="D5008" s="3" t="s">
        <v>4015</v>
      </c>
      <c r="F5008" s="3" t="str">
        <f t="shared" si="78"/>
        <v xml:space="preserve">Jim Klepper </v>
      </c>
      <c r="G5008" s="3" t="s">
        <v>22441</v>
      </c>
      <c r="H5008" s="3" t="s">
        <v>6650</v>
      </c>
      <c r="J5008" s="3" t="s">
        <v>476</v>
      </c>
      <c r="K5008" s="3" t="s">
        <v>101</v>
      </c>
      <c r="L5008" s="6">
        <v>73116</v>
      </c>
      <c r="M5008" s="3" t="s">
        <v>22442</v>
      </c>
    </row>
    <row r="5009" spans="1:13" x14ac:dyDescent="0.35">
      <c r="A5009" s="6">
        <v>20650</v>
      </c>
      <c r="B5009" s="3" t="s">
        <v>2568</v>
      </c>
      <c r="C5009" s="3" t="s">
        <v>11598</v>
      </c>
      <c r="D5009" s="3" t="s">
        <v>751</v>
      </c>
      <c r="F5009" s="3" t="str">
        <f t="shared" si="78"/>
        <v xml:space="preserve">Scottie Kleypas </v>
      </c>
      <c r="G5009" s="3" t="s">
        <v>31247</v>
      </c>
      <c r="H5009" s="3" t="s">
        <v>13689</v>
      </c>
      <c r="I5009" s="3" t="s">
        <v>31248</v>
      </c>
      <c r="J5009" s="3" t="s">
        <v>34</v>
      </c>
      <c r="K5009" s="3" t="s">
        <v>16</v>
      </c>
      <c r="L5009" s="6">
        <v>64114</v>
      </c>
      <c r="M5009" s="3" t="s">
        <v>31249</v>
      </c>
    </row>
    <row r="5010" spans="1:13" x14ac:dyDescent="0.35">
      <c r="A5010" s="6">
        <v>21023</v>
      </c>
      <c r="B5010" s="3" t="s">
        <v>135</v>
      </c>
      <c r="C5010" s="3" t="s">
        <v>6651</v>
      </c>
      <c r="D5010" s="3" t="s">
        <v>15421</v>
      </c>
      <c r="F5010" s="3" t="str">
        <f t="shared" si="78"/>
        <v xml:space="preserve">Lewis Kliem </v>
      </c>
      <c r="G5010" s="3" t="s">
        <v>35577</v>
      </c>
      <c r="H5010" s="3" t="s">
        <v>6652</v>
      </c>
      <c r="J5010" s="3" t="s">
        <v>6653</v>
      </c>
      <c r="K5010" s="3" t="s">
        <v>794</v>
      </c>
      <c r="L5010" s="6">
        <v>22039</v>
      </c>
      <c r="M5010" s="3" t="s">
        <v>35578</v>
      </c>
    </row>
    <row r="5011" spans="1:13" x14ac:dyDescent="0.35">
      <c r="A5011" s="6">
        <v>13059</v>
      </c>
      <c r="B5011" s="3" t="s">
        <v>809</v>
      </c>
      <c r="C5011" s="3" t="s">
        <v>2657</v>
      </c>
      <c r="D5011" s="3" t="s">
        <v>14138</v>
      </c>
      <c r="F5011" s="3" t="str">
        <f t="shared" si="78"/>
        <v xml:space="preserve">Marc Kliewer </v>
      </c>
      <c r="G5011" s="3" t="s">
        <v>32011</v>
      </c>
      <c r="H5011" s="3" t="s">
        <v>32012</v>
      </c>
      <c r="I5011" s="3" t="s">
        <v>32013</v>
      </c>
      <c r="J5011" s="3" t="s">
        <v>32014</v>
      </c>
      <c r="K5011" s="3" t="s">
        <v>26</v>
      </c>
      <c r="L5011" s="6">
        <v>79012</v>
      </c>
      <c r="M5011" s="3" t="s">
        <v>32015</v>
      </c>
    </row>
    <row r="5012" spans="1:13" x14ac:dyDescent="0.35">
      <c r="A5012" s="6">
        <v>26869</v>
      </c>
      <c r="B5012" s="3" t="s">
        <v>271</v>
      </c>
      <c r="C5012" s="3" t="s">
        <v>2658</v>
      </c>
      <c r="D5012" s="3" t="s">
        <v>205</v>
      </c>
      <c r="F5012" s="3" t="str">
        <f t="shared" si="78"/>
        <v xml:space="preserve">Jacob Kling </v>
      </c>
      <c r="G5012" s="3" t="s">
        <v>19395</v>
      </c>
      <c r="H5012" s="3" t="s">
        <v>19397</v>
      </c>
      <c r="J5012" s="3" t="s">
        <v>1089</v>
      </c>
      <c r="K5012" s="3" t="s">
        <v>12</v>
      </c>
      <c r="L5012" s="6">
        <v>67735</v>
      </c>
      <c r="M5012" s="3" t="s">
        <v>19398</v>
      </c>
    </row>
    <row r="5013" spans="1:13" x14ac:dyDescent="0.35">
      <c r="A5013" s="6">
        <v>29475</v>
      </c>
      <c r="B5013" s="3" t="s">
        <v>479</v>
      </c>
      <c r="C5013" s="3" t="s">
        <v>22158</v>
      </c>
      <c r="D5013" s="3" t="s">
        <v>939</v>
      </c>
      <c r="F5013" s="3" t="str">
        <f t="shared" si="78"/>
        <v xml:space="preserve">Elizabeth Klingelhoefer </v>
      </c>
      <c r="G5013" s="3" t="s">
        <v>22159</v>
      </c>
      <c r="H5013" s="3" t="s">
        <v>22160</v>
      </c>
      <c r="I5013" s="3" t="s">
        <v>18093</v>
      </c>
      <c r="J5013" s="3" t="s">
        <v>1309</v>
      </c>
      <c r="K5013" s="3" t="s">
        <v>46</v>
      </c>
      <c r="L5013" s="6">
        <v>68848</v>
      </c>
      <c r="M5013" s="3" t="s">
        <v>22161</v>
      </c>
    </row>
    <row r="5014" spans="1:13" x14ac:dyDescent="0.35">
      <c r="A5014" s="6">
        <v>21979</v>
      </c>
      <c r="B5014" s="3" t="s">
        <v>47</v>
      </c>
      <c r="C5014" s="3" t="s">
        <v>12284</v>
      </c>
      <c r="D5014" s="3" t="s">
        <v>348</v>
      </c>
      <c r="F5014" s="3" t="str">
        <f t="shared" si="78"/>
        <v xml:space="preserve">Timothy Klink </v>
      </c>
      <c r="G5014" s="3" t="s">
        <v>28611</v>
      </c>
      <c r="H5014" s="3" t="s">
        <v>28612</v>
      </c>
      <c r="J5014" s="3" t="s">
        <v>1909</v>
      </c>
      <c r="K5014" s="3" t="s">
        <v>16</v>
      </c>
      <c r="L5014" s="6">
        <v>64150</v>
      </c>
      <c r="M5014" s="3" t="s">
        <v>28613</v>
      </c>
    </row>
    <row r="5015" spans="1:13" x14ac:dyDescent="0.35">
      <c r="A5015" s="6">
        <v>20187</v>
      </c>
      <c r="B5015" s="3" t="s">
        <v>434</v>
      </c>
      <c r="C5015" s="3" t="s">
        <v>12973</v>
      </c>
      <c r="D5015" s="3" t="s">
        <v>201</v>
      </c>
      <c r="F5015" s="3" t="str">
        <f t="shared" si="78"/>
        <v xml:space="preserve">Erik Klinkenborg </v>
      </c>
      <c r="G5015" s="3" t="s">
        <v>24323</v>
      </c>
      <c r="H5015" s="3" t="s">
        <v>24324</v>
      </c>
      <c r="J5015" s="3" t="s">
        <v>2034</v>
      </c>
      <c r="K5015" s="3" t="s">
        <v>16</v>
      </c>
      <c r="L5015" s="6">
        <v>64116</v>
      </c>
      <c r="M5015" s="3" t="s">
        <v>24325</v>
      </c>
    </row>
    <row r="5016" spans="1:13" x14ac:dyDescent="0.35">
      <c r="A5016" s="6">
        <v>7097</v>
      </c>
      <c r="B5016" s="3" t="s">
        <v>613</v>
      </c>
      <c r="C5016" s="3" t="s">
        <v>6655</v>
      </c>
      <c r="F5016" s="3" t="str">
        <f t="shared" si="78"/>
        <v xml:space="preserve">Jack Klinknett </v>
      </c>
      <c r="G5016" s="3" t="s">
        <v>22092</v>
      </c>
      <c r="H5016" s="3" t="s">
        <v>6656</v>
      </c>
      <c r="J5016" s="3" t="s">
        <v>19</v>
      </c>
      <c r="K5016" s="3" t="s">
        <v>12</v>
      </c>
      <c r="L5016" s="6" t="s">
        <v>6657</v>
      </c>
      <c r="M5016" s="3" t="s">
        <v>22093</v>
      </c>
    </row>
    <row r="5017" spans="1:13" x14ac:dyDescent="0.35">
      <c r="A5017" s="6">
        <v>26810</v>
      </c>
      <c r="B5017" s="3" t="s">
        <v>630</v>
      </c>
      <c r="C5017" s="3" t="s">
        <v>6658</v>
      </c>
      <c r="D5017" s="3" t="s">
        <v>550</v>
      </c>
      <c r="F5017" s="3" t="str">
        <f t="shared" si="78"/>
        <v xml:space="preserve">Grant Klise </v>
      </c>
      <c r="G5017" s="3" t="s">
        <v>28730</v>
      </c>
      <c r="H5017" s="3" t="s">
        <v>28737</v>
      </c>
      <c r="J5017" s="3" t="s">
        <v>21</v>
      </c>
      <c r="K5017" s="3" t="s">
        <v>12</v>
      </c>
      <c r="L5017" s="6">
        <v>66612</v>
      </c>
      <c r="M5017" s="3" t="s">
        <v>28738</v>
      </c>
    </row>
    <row r="5018" spans="1:13" x14ac:dyDescent="0.35">
      <c r="A5018" s="6">
        <v>26555</v>
      </c>
      <c r="B5018" s="3" t="s">
        <v>38</v>
      </c>
      <c r="C5018" s="3" t="s">
        <v>13169</v>
      </c>
      <c r="D5018" s="3" t="s">
        <v>293</v>
      </c>
      <c r="F5018" s="3" t="str">
        <f t="shared" si="78"/>
        <v xml:space="preserve">Andrew Klonowski </v>
      </c>
      <c r="G5018" s="3" t="s">
        <v>28170</v>
      </c>
      <c r="H5018" s="3" t="s">
        <v>28171</v>
      </c>
      <c r="J5018" s="3" t="s">
        <v>4133</v>
      </c>
      <c r="K5018" s="3" t="s">
        <v>16</v>
      </c>
      <c r="L5018" s="6">
        <v>64506</v>
      </c>
      <c r="M5018" s="3" t="s">
        <v>28172</v>
      </c>
    </row>
    <row r="5019" spans="1:13" x14ac:dyDescent="0.35">
      <c r="A5019" s="6">
        <v>27360</v>
      </c>
      <c r="B5019" s="3" t="s">
        <v>50</v>
      </c>
      <c r="C5019" s="3" t="s">
        <v>12656</v>
      </c>
      <c r="D5019" s="3" t="s">
        <v>493</v>
      </c>
      <c r="F5019" s="3" t="str">
        <f t="shared" si="78"/>
        <v xml:space="preserve">Matthew Klose </v>
      </c>
      <c r="G5019" s="3" t="s">
        <v>21600</v>
      </c>
      <c r="H5019" s="3" t="s">
        <v>791</v>
      </c>
      <c r="J5019" s="3" t="s">
        <v>34</v>
      </c>
      <c r="K5019" s="3" t="s">
        <v>16</v>
      </c>
      <c r="L5019" s="6">
        <v>64108</v>
      </c>
      <c r="M5019" s="3" t="s">
        <v>21620</v>
      </c>
    </row>
    <row r="5020" spans="1:13" x14ac:dyDescent="0.35">
      <c r="A5020" s="6">
        <v>28963</v>
      </c>
      <c r="B5020" s="3" t="s">
        <v>292</v>
      </c>
      <c r="C5020" s="3" t="s">
        <v>22623</v>
      </c>
      <c r="D5020" s="3" t="s">
        <v>22624</v>
      </c>
      <c r="F5020" s="3" t="str">
        <f t="shared" si="78"/>
        <v xml:space="preserve">Bailey Klucas </v>
      </c>
      <c r="G5020" s="3" t="s">
        <v>22596</v>
      </c>
      <c r="H5020" s="3" t="s">
        <v>22606</v>
      </c>
      <c r="J5020" s="3" t="s">
        <v>111</v>
      </c>
      <c r="K5020" s="3" t="s">
        <v>12</v>
      </c>
      <c r="L5020" s="6">
        <v>66061</v>
      </c>
      <c r="M5020" s="3" t="s">
        <v>22625</v>
      </c>
    </row>
    <row r="5021" spans="1:13" x14ac:dyDescent="0.35">
      <c r="A5021" s="6">
        <v>29151</v>
      </c>
      <c r="B5021" s="3" t="s">
        <v>302</v>
      </c>
      <c r="C5021" s="3" t="s">
        <v>22623</v>
      </c>
      <c r="D5021" s="3" t="s">
        <v>28</v>
      </c>
      <c r="F5021" s="3" t="str">
        <f t="shared" si="78"/>
        <v xml:space="preserve">Kyle Klucas </v>
      </c>
      <c r="G5021" s="3" t="s">
        <v>32302</v>
      </c>
      <c r="H5021" s="3" t="s">
        <v>32294</v>
      </c>
      <c r="J5021" s="3" t="s">
        <v>34</v>
      </c>
      <c r="K5021" s="3" t="s">
        <v>16</v>
      </c>
      <c r="L5021" s="6">
        <v>64106</v>
      </c>
      <c r="M5021" s="3" t="s">
        <v>32353</v>
      </c>
    </row>
    <row r="5022" spans="1:13" x14ac:dyDescent="0.35">
      <c r="A5022" s="6">
        <v>13280</v>
      </c>
      <c r="B5022" s="3" t="s">
        <v>651</v>
      </c>
      <c r="C5022" s="3" t="s">
        <v>2659</v>
      </c>
      <c r="D5022" s="3" t="s">
        <v>479</v>
      </c>
      <c r="F5022" s="3" t="str">
        <f t="shared" si="78"/>
        <v xml:space="preserve">Robin Kluge </v>
      </c>
      <c r="G5022" s="3" t="s">
        <v>14501</v>
      </c>
      <c r="H5022" s="3" t="s">
        <v>14502</v>
      </c>
      <c r="J5022" s="3" t="s">
        <v>21</v>
      </c>
      <c r="K5022" s="3" t="s">
        <v>12</v>
      </c>
      <c r="L5022" s="6">
        <v>66612</v>
      </c>
      <c r="M5022" s="3" t="s">
        <v>14503</v>
      </c>
    </row>
    <row r="5023" spans="1:13" x14ac:dyDescent="0.35">
      <c r="A5023" s="6">
        <v>7090</v>
      </c>
      <c r="B5023" s="3" t="s">
        <v>299</v>
      </c>
      <c r="C5023" s="3" t="s">
        <v>2659</v>
      </c>
      <c r="D5023" s="3" t="s">
        <v>13962</v>
      </c>
      <c r="F5023" s="3" t="str">
        <f t="shared" si="78"/>
        <v xml:space="preserve">William Kluge </v>
      </c>
      <c r="G5023" s="3" t="s">
        <v>36153</v>
      </c>
      <c r="H5023" s="3" t="s">
        <v>36154</v>
      </c>
      <c r="J5023" s="3" t="s">
        <v>548</v>
      </c>
      <c r="K5023" s="3" t="s">
        <v>12</v>
      </c>
      <c r="L5023" s="6">
        <v>67220</v>
      </c>
      <c r="M5023" s="3" t="s">
        <v>36155</v>
      </c>
    </row>
    <row r="5024" spans="1:13" x14ac:dyDescent="0.35">
      <c r="A5024" s="6">
        <v>25457</v>
      </c>
      <c r="B5024" s="3" t="s">
        <v>45</v>
      </c>
      <c r="C5024" s="3" t="s">
        <v>6661</v>
      </c>
      <c r="D5024" s="3" t="s">
        <v>774</v>
      </c>
      <c r="F5024" s="3" t="str">
        <f t="shared" si="78"/>
        <v xml:space="preserve">Patricia Kluin </v>
      </c>
      <c r="G5024" s="3" t="s">
        <v>1732</v>
      </c>
      <c r="H5024" s="3" t="s">
        <v>6662</v>
      </c>
      <c r="J5024" s="3" t="s">
        <v>277</v>
      </c>
      <c r="K5024" s="3" t="s">
        <v>12</v>
      </c>
      <c r="L5024" s="6">
        <v>66720</v>
      </c>
      <c r="M5024" s="3" t="s">
        <v>24326</v>
      </c>
    </row>
    <row r="5025" spans="1:13" x14ac:dyDescent="0.35">
      <c r="A5025" s="6">
        <v>11463</v>
      </c>
      <c r="B5025" s="3" t="s">
        <v>1878</v>
      </c>
      <c r="C5025" s="3" t="s">
        <v>6661</v>
      </c>
      <c r="D5025" s="3" t="s">
        <v>13962</v>
      </c>
      <c r="F5025" s="3" t="str">
        <f t="shared" si="78"/>
        <v xml:space="preserve">Kurt Kluin </v>
      </c>
      <c r="G5025" s="3" t="s">
        <v>1732</v>
      </c>
      <c r="H5025" s="3" t="s">
        <v>24327</v>
      </c>
      <c r="J5025" s="3" t="s">
        <v>277</v>
      </c>
      <c r="K5025" s="3" t="s">
        <v>12</v>
      </c>
      <c r="L5025" s="6">
        <v>66720</v>
      </c>
      <c r="M5025" s="3" t="s">
        <v>24328</v>
      </c>
    </row>
    <row r="5026" spans="1:13" x14ac:dyDescent="0.35">
      <c r="A5026" s="6">
        <v>20753</v>
      </c>
      <c r="B5026" s="3" t="s">
        <v>434</v>
      </c>
      <c r="C5026" s="3" t="s">
        <v>2660</v>
      </c>
      <c r="D5026" s="3" t="s">
        <v>133</v>
      </c>
      <c r="F5026" s="3" t="str">
        <f t="shared" si="78"/>
        <v xml:space="preserve">Erik Klutman </v>
      </c>
      <c r="G5026" s="3" t="s">
        <v>6663</v>
      </c>
      <c r="H5026" s="3" t="s">
        <v>31976</v>
      </c>
      <c r="J5026" s="3" t="s">
        <v>1332</v>
      </c>
      <c r="K5026" s="3" t="s">
        <v>46</v>
      </c>
      <c r="L5026" s="6">
        <v>68601</v>
      </c>
      <c r="M5026" s="3" t="s">
        <v>31977</v>
      </c>
    </row>
    <row r="5027" spans="1:13" x14ac:dyDescent="0.35">
      <c r="A5027" s="6">
        <v>11754</v>
      </c>
      <c r="B5027" s="3" t="s">
        <v>323</v>
      </c>
      <c r="C5027" s="3" t="s">
        <v>6665</v>
      </c>
      <c r="D5027" s="3" t="s">
        <v>14322</v>
      </c>
      <c r="F5027" s="3" t="str">
        <f t="shared" si="78"/>
        <v xml:space="preserve">Mark Knackendoffel </v>
      </c>
      <c r="G5027" s="3" t="s">
        <v>5260</v>
      </c>
      <c r="H5027" s="3" t="s">
        <v>6666</v>
      </c>
      <c r="J5027" s="3" t="s">
        <v>114</v>
      </c>
      <c r="K5027" s="3" t="s">
        <v>12</v>
      </c>
      <c r="L5027" s="6" t="s">
        <v>6667</v>
      </c>
      <c r="M5027" s="3" t="s">
        <v>34083</v>
      </c>
    </row>
    <row r="5028" spans="1:13" x14ac:dyDescent="0.35">
      <c r="A5028" s="6">
        <v>18766</v>
      </c>
      <c r="B5028" s="3" t="s">
        <v>87</v>
      </c>
      <c r="C5028" s="3" t="s">
        <v>6668</v>
      </c>
      <c r="D5028" s="3" t="s">
        <v>774</v>
      </c>
      <c r="F5028" s="3" t="str">
        <f t="shared" si="78"/>
        <v xml:space="preserve">Linda Knak </v>
      </c>
      <c r="G5028" s="3" t="s">
        <v>26384</v>
      </c>
      <c r="H5028" s="3" t="s">
        <v>6669</v>
      </c>
      <c r="J5028" s="3" t="s">
        <v>2423</v>
      </c>
      <c r="K5028" s="3" t="s">
        <v>101</v>
      </c>
      <c r="L5028" s="6">
        <v>73737</v>
      </c>
      <c r="M5028" s="3" t="s">
        <v>26385</v>
      </c>
    </row>
    <row r="5029" spans="1:13" x14ac:dyDescent="0.35">
      <c r="A5029" s="6">
        <v>13854</v>
      </c>
      <c r="B5029" s="3" t="s">
        <v>2258</v>
      </c>
      <c r="C5029" s="3" t="s">
        <v>2661</v>
      </c>
      <c r="D5029" s="3" t="s">
        <v>1870</v>
      </c>
      <c r="F5029" s="3" t="str">
        <f t="shared" si="78"/>
        <v xml:space="preserve">Deanna Knapp </v>
      </c>
      <c r="G5029" s="3" t="s">
        <v>18706</v>
      </c>
      <c r="H5029" s="3" t="s">
        <v>18721</v>
      </c>
      <c r="J5029" s="3" t="s">
        <v>19</v>
      </c>
      <c r="K5029" s="3" t="s">
        <v>12</v>
      </c>
      <c r="L5029" s="6">
        <v>66044</v>
      </c>
      <c r="M5029" s="3" t="s">
        <v>18722</v>
      </c>
    </row>
    <row r="5030" spans="1:13" x14ac:dyDescent="0.35">
      <c r="A5030" s="6">
        <v>14209</v>
      </c>
      <c r="B5030" s="3" t="s">
        <v>91</v>
      </c>
      <c r="C5030" s="3" t="s">
        <v>2661</v>
      </c>
      <c r="D5030" s="3" t="s">
        <v>1125</v>
      </c>
      <c r="F5030" s="3" t="str">
        <f t="shared" si="78"/>
        <v xml:space="preserve">Robert Knapp </v>
      </c>
      <c r="G5030" s="3" t="s">
        <v>13282</v>
      </c>
      <c r="H5030" s="3" t="s">
        <v>6670</v>
      </c>
      <c r="J5030" s="3" t="s">
        <v>17</v>
      </c>
      <c r="K5030" s="3" t="s">
        <v>12</v>
      </c>
      <c r="L5030" s="6">
        <v>67206</v>
      </c>
      <c r="M5030" s="3" t="s">
        <v>23888</v>
      </c>
    </row>
    <row r="5031" spans="1:13" x14ac:dyDescent="0.35">
      <c r="A5031" s="6">
        <v>28902</v>
      </c>
      <c r="B5031" s="3" t="s">
        <v>21898</v>
      </c>
      <c r="C5031" s="3" t="s">
        <v>6671</v>
      </c>
      <c r="D5031" s="3" t="s">
        <v>602</v>
      </c>
      <c r="F5031" s="3" t="str">
        <f t="shared" si="78"/>
        <v xml:space="preserve">Kaylea Knappenberger </v>
      </c>
      <c r="G5031" s="3" t="s">
        <v>2282</v>
      </c>
      <c r="H5031" s="3" t="s">
        <v>19957</v>
      </c>
      <c r="J5031" s="3" t="s">
        <v>17</v>
      </c>
      <c r="K5031" s="3" t="s">
        <v>12</v>
      </c>
      <c r="L5031" s="6">
        <v>67226</v>
      </c>
      <c r="M5031" s="3" t="s">
        <v>21899</v>
      </c>
    </row>
    <row r="5032" spans="1:13" x14ac:dyDescent="0.35">
      <c r="A5032" s="6">
        <v>8827</v>
      </c>
      <c r="B5032" s="3" t="s">
        <v>622</v>
      </c>
      <c r="C5032" s="3" t="s">
        <v>6671</v>
      </c>
      <c r="D5032" s="3" t="s">
        <v>1125</v>
      </c>
      <c r="F5032" s="3" t="str">
        <f t="shared" si="78"/>
        <v xml:space="preserve">Don Knappenberger </v>
      </c>
      <c r="G5032" s="3" t="s">
        <v>6672</v>
      </c>
      <c r="H5032" s="3" t="s">
        <v>6673</v>
      </c>
      <c r="J5032" s="3" t="s">
        <v>17</v>
      </c>
      <c r="K5032" s="3" t="s">
        <v>12</v>
      </c>
      <c r="L5032" s="6">
        <v>67206</v>
      </c>
      <c r="M5032" s="3" t="s">
        <v>24329</v>
      </c>
    </row>
    <row r="5033" spans="1:13" x14ac:dyDescent="0.35">
      <c r="A5033" s="6">
        <v>23882</v>
      </c>
      <c r="B5033" s="3" t="s">
        <v>10647</v>
      </c>
      <c r="C5033" s="3" t="s">
        <v>34349</v>
      </c>
      <c r="D5033" s="3" t="s">
        <v>308</v>
      </c>
      <c r="F5033" s="3" t="str">
        <f t="shared" si="78"/>
        <v xml:space="preserve">Erika Knapstein </v>
      </c>
      <c r="G5033" s="3" t="s">
        <v>34350</v>
      </c>
      <c r="H5033" s="3" t="s">
        <v>34351</v>
      </c>
      <c r="J5033" s="3" t="s">
        <v>1168</v>
      </c>
      <c r="K5033" s="3" t="s">
        <v>26</v>
      </c>
      <c r="L5033" s="6">
        <v>75251</v>
      </c>
      <c r="M5033" s="3" t="s">
        <v>34352</v>
      </c>
    </row>
    <row r="5034" spans="1:13" x14ac:dyDescent="0.35">
      <c r="A5034" s="6">
        <v>29278</v>
      </c>
      <c r="B5034" s="3" t="s">
        <v>237</v>
      </c>
      <c r="C5034" s="3" t="s">
        <v>34574</v>
      </c>
      <c r="D5034" s="3" t="s">
        <v>571</v>
      </c>
      <c r="F5034" s="3" t="str">
        <f t="shared" si="78"/>
        <v xml:space="preserve">Kelly Knepper-Stephens </v>
      </c>
      <c r="G5034" s="3" t="s">
        <v>34575</v>
      </c>
      <c r="H5034" s="3" t="s">
        <v>34576</v>
      </c>
      <c r="J5034" s="3" t="s">
        <v>141</v>
      </c>
      <c r="K5034" s="3" t="s">
        <v>12</v>
      </c>
      <c r="L5034" s="6">
        <v>66219</v>
      </c>
      <c r="M5034" s="3" t="s">
        <v>34577</v>
      </c>
    </row>
    <row r="5035" spans="1:13" x14ac:dyDescent="0.35">
      <c r="A5035" s="6">
        <v>28924</v>
      </c>
      <c r="B5035" s="3" t="s">
        <v>14629</v>
      </c>
      <c r="C5035" s="3" t="s">
        <v>2664</v>
      </c>
      <c r="D5035" s="3" t="s">
        <v>1525</v>
      </c>
      <c r="F5035" s="3" t="str">
        <f t="shared" si="78"/>
        <v xml:space="preserve">Lindcy Knight </v>
      </c>
      <c r="G5035" s="3" t="s">
        <v>14622</v>
      </c>
      <c r="H5035" s="3" t="s">
        <v>4281</v>
      </c>
      <c r="J5035" s="3" t="s">
        <v>114</v>
      </c>
      <c r="K5035" s="3" t="s">
        <v>12</v>
      </c>
      <c r="L5035" s="6">
        <v>66502</v>
      </c>
      <c r="M5035" s="3" t="s">
        <v>14630</v>
      </c>
    </row>
    <row r="5036" spans="1:13" x14ac:dyDescent="0.35">
      <c r="A5036" s="6">
        <v>18963</v>
      </c>
      <c r="B5036" s="3" t="s">
        <v>761</v>
      </c>
      <c r="C5036" s="3" t="s">
        <v>2664</v>
      </c>
      <c r="D5036" s="3" t="s">
        <v>92</v>
      </c>
      <c r="F5036" s="3" t="str">
        <f t="shared" si="78"/>
        <v xml:space="preserve">Marcia Knight </v>
      </c>
      <c r="G5036" s="3" t="s">
        <v>16834</v>
      </c>
      <c r="H5036" s="3" t="s">
        <v>16837</v>
      </c>
      <c r="J5036" s="3" t="s">
        <v>356</v>
      </c>
      <c r="K5036" s="3" t="s">
        <v>12</v>
      </c>
      <c r="L5036" s="6">
        <v>66211</v>
      </c>
      <c r="M5036" s="3" t="s">
        <v>16838</v>
      </c>
    </row>
    <row r="5037" spans="1:13" x14ac:dyDescent="0.35">
      <c r="A5037" s="6">
        <v>28070</v>
      </c>
      <c r="B5037" s="3" t="s">
        <v>271</v>
      </c>
      <c r="C5037" s="3" t="s">
        <v>2664</v>
      </c>
      <c r="D5037" s="3" t="s">
        <v>253</v>
      </c>
      <c r="F5037" s="3" t="str">
        <f t="shared" si="78"/>
        <v xml:space="preserve">Jacob Knight </v>
      </c>
      <c r="G5037" s="3" t="s">
        <v>24330</v>
      </c>
      <c r="H5037" s="3" t="s">
        <v>24331</v>
      </c>
      <c r="J5037" s="3" t="s">
        <v>712</v>
      </c>
      <c r="K5037" s="3" t="s">
        <v>12</v>
      </c>
      <c r="L5037" s="6">
        <v>66749</v>
      </c>
      <c r="M5037" s="3" t="s">
        <v>24332</v>
      </c>
    </row>
    <row r="5038" spans="1:13" x14ac:dyDescent="0.35">
      <c r="A5038" s="6">
        <v>27021</v>
      </c>
      <c r="B5038" s="3" t="s">
        <v>562</v>
      </c>
      <c r="C5038" s="3" t="s">
        <v>2664</v>
      </c>
      <c r="D5038" s="3" t="s">
        <v>13980</v>
      </c>
      <c r="F5038" s="3" t="str">
        <f t="shared" si="78"/>
        <v xml:space="preserve">Chad Knight </v>
      </c>
      <c r="G5038" s="3" t="s">
        <v>24333</v>
      </c>
      <c r="H5038" s="3" t="s">
        <v>24341</v>
      </c>
      <c r="J5038" s="3" t="s">
        <v>2000</v>
      </c>
      <c r="K5038" s="3" t="s">
        <v>333</v>
      </c>
      <c r="L5038" s="6">
        <v>80302</v>
      </c>
      <c r="M5038" s="3" t="s">
        <v>24342</v>
      </c>
    </row>
    <row r="5039" spans="1:13" x14ac:dyDescent="0.35">
      <c r="A5039" s="6">
        <v>27831</v>
      </c>
      <c r="B5039" s="3" t="s">
        <v>2645</v>
      </c>
      <c r="C5039" s="3" t="s">
        <v>2664</v>
      </c>
      <c r="D5039" s="3" t="s">
        <v>1537</v>
      </c>
      <c r="F5039" s="3" t="str">
        <f t="shared" si="78"/>
        <v xml:space="preserve">Kipp Knight </v>
      </c>
      <c r="G5039" s="3" t="s">
        <v>35987</v>
      </c>
      <c r="H5039" s="3" t="s">
        <v>35985</v>
      </c>
      <c r="J5039" s="3" t="s">
        <v>95</v>
      </c>
      <c r="K5039" s="3" t="s">
        <v>12</v>
      </c>
      <c r="L5039" s="6">
        <v>66210</v>
      </c>
      <c r="M5039" s="3" t="s">
        <v>35989</v>
      </c>
    </row>
    <row r="5040" spans="1:13" x14ac:dyDescent="0.35">
      <c r="A5040" s="6">
        <v>25801</v>
      </c>
      <c r="B5040" s="3" t="s">
        <v>139</v>
      </c>
      <c r="C5040" s="3" t="s">
        <v>2665</v>
      </c>
      <c r="D5040" s="3" t="s">
        <v>247</v>
      </c>
      <c r="F5040" s="3" t="str">
        <f t="shared" si="78"/>
        <v xml:space="preserve">Anthony Knipp </v>
      </c>
      <c r="G5040" s="3" t="s">
        <v>14350</v>
      </c>
      <c r="H5040" s="3" t="s">
        <v>14353</v>
      </c>
      <c r="J5040" s="3" t="s">
        <v>34</v>
      </c>
      <c r="K5040" s="3" t="s">
        <v>16</v>
      </c>
      <c r="L5040" s="6">
        <v>64112</v>
      </c>
      <c r="M5040" s="3" t="s">
        <v>14354</v>
      </c>
    </row>
    <row r="5041" spans="1:13" x14ac:dyDescent="0.35">
      <c r="A5041" s="6">
        <v>23225</v>
      </c>
      <c r="B5041" s="3" t="s">
        <v>293</v>
      </c>
      <c r="C5041" s="3" t="s">
        <v>2665</v>
      </c>
      <c r="D5041" s="3" t="s">
        <v>14123</v>
      </c>
      <c r="F5041" s="3" t="str">
        <f t="shared" si="78"/>
        <v xml:space="preserve">Ryan Knipp </v>
      </c>
      <c r="G5041" s="3" t="s">
        <v>24351</v>
      </c>
      <c r="H5041" s="3" t="s">
        <v>24352</v>
      </c>
      <c r="J5041" s="3" t="s">
        <v>859</v>
      </c>
      <c r="K5041" s="3" t="s">
        <v>16</v>
      </c>
      <c r="L5041" s="6">
        <v>64118</v>
      </c>
      <c r="M5041" s="3" t="s">
        <v>24353</v>
      </c>
    </row>
    <row r="5042" spans="1:13" x14ac:dyDescent="0.35">
      <c r="A5042" s="6">
        <v>8356</v>
      </c>
      <c r="B5042" s="3" t="s">
        <v>3626</v>
      </c>
      <c r="C5042" s="3" t="s">
        <v>6674</v>
      </c>
      <c r="D5042" s="3" t="s">
        <v>13777</v>
      </c>
      <c r="F5042" s="3" t="str">
        <f t="shared" si="78"/>
        <v xml:space="preserve">Kyler Knobbe </v>
      </c>
      <c r="G5042" s="3" t="s">
        <v>24718</v>
      </c>
      <c r="H5042" s="3" t="s">
        <v>24719</v>
      </c>
      <c r="J5042" s="3" t="s">
        <v>4894</v>
      </c>
      <c r="K5042" s="3" t="s">
        <v>12</v>
      </c>
      <c r="L5042" s="6">
        <v>67835</v>
      </c>
      <c r="M5042" s="3" t="s">
        <v>24720</v>
      </c>
    </row>
    <row r="5043" spans="1:13" x14ac:dyDescent="0.35">
      <c r="A5043" s="6">
        <v>19294</v>
      </c>
      <c r="B5043" s="3" t="s">
        <v>416</v>
      </c>
      <c r="C5043" s="3" t="s">
        <v>2666</v>
      </c>
      <c r="D5043" s="3" t="s">
        <v>16532</v>
      </c>
      <c r="F5043" s="3" t="str">
        <f t="shared" si="78"/>
        <v xml:space="preserve">Kimberly Knoll </v>
      </c>
      <c r="G5043" s="3" t="s">
        <v>23879</v>
      </c>
      <c r="H5043" s="3" t="s">
        <v>23605</v>
      </c>
      <c r="J5043" s="3" t="s">
        <v>21</v>
      </c>
      <c r="K5043" s="3" t="s">
        <v>12</v>
      </c>
      <c r="L5043" s="6">
        <v>66612</v>
      </c>
      <c r="M5043" s="3" t="s">
        <v>23880</v>
      </c>
    </row>
    <row r="5044" spans="1:13" x14ac:dyDescent="0.35">
      <c r="A5044" s="6">
        <v>17094</v>
      </c>
      <c r="B5044" s="3" t="s">
        <v>609</v>
      </c>
      <c r="C5044" s="3" t="s">
        <v>2666</v>
      </c>
      <c r="D5044" s="3" t="s">
        <v>308</v>
      </c>
      <c r="F5044" s="3" t="str">
        <f t="shared" si="78"/>
        <v xml:space="preserve">Tricia Knoll </v>
      </c>
      <c r="G5044" s="3" t="s">
        <v>28847</v>
      </c>
      <c r="H5044" s="3" t="s">
        <v>4676</v>
      </c>
      <c r="J5044" s="3" t="s">
        <v>17</v>
      </c>
      <c r="K5044" s="3" t="s">
        <v>12</v>
      </c>
      <c r="L5044" s="6">
        <v>67203</v>
      </c>
      <c r="M5044" s="3" t="s">
        <v>28854</v>
      </c>
    </row>
    <row r="5045" spans="1:13" x14ac:dyDescent="0.35">
      <c r="A5045" s="6">
        <v>14599</v>
      </c>
      <c r="B5045" s="3" t="s">
        <v>467</v>
      </c>
      <c r="C5045" s="3" t="s">
        <v>2666</v>
      </c>
      <c r="D5045" s="3" t="s">
        <v>67</v>
      </c>
      <c r="F5045" s="3" t="str">
        <f t="shared" si="78"/>
        <v xml:space="preserve">John Knoll </v>
      </c>
      <c r="G5045" s="3" t="s">
        <v>6675</v>
      </c>
      <c r="H5045" s="3" t="s">
        <v>16953</v>
      </c>
      <c r="J5045" s="3" t="s">
        <v>21</v>
      </c>
      <c r="K5045" s="3" t="s">
        <v>12</v>
      </c>
      <c r="L5045" s="6" t="s">
        <v>6676</v>
      </c>
      <c r="M5045" s="3" t="s">
        <v>34447</v>
      </c>
    </row>
    <row r="5046" spans="1:13" x14ac:dyDescent="0.35">
      <c r="A5046" s="6">
        <v>23543</v>
      </c>
      <c r="B5046" s="3" t="s">
        <v>224</v>
      </c>
      <c r="C5046" s="3" t="s">
        <v>11599</v>
      </c>
      <c r="D5046" s="3" t="s">
        <v>68</v>
      </c>
      <c r="F5046" s="3" t="str">
        <f t="shared" si="78"/>
        <v xml:space="preserve">Christina Knopke </v>
      </c>
      <c r="G5046" s="3" t="s">
        <v>6794</v>
      </c>
      <c r="H5046" s="3" t="s">
        <v>17716</v>
      </c>
      <c r="J5046" s="3" t="s">
        <v>95</v>
      </c>
      <c r="K5046" s="3" t="s">
        <v>12</v>
      </c>
      <c r="L5046" s="6">
        <v>66211</v>
      </c>
      <c r="M5046" s="3" t="s">
        <v>17717</v>
      </c>
    </row>
    <row r="5047" spans="1:13" x14ac:dyDescent="0.35">
      <c r="A5047" s="6">
        <v>9419</v>
      </c>
      <c r="B5047" s="3" t="s">
        <v>94</v>
      </c>
      <c r="C5047" s="3" t="s">
        <v>2667</v>
      </c>
      <c r="D5047" s="3" t="s">
        <v>13789</v>
      </c>
      <c r="F5047" s="3" t="str">
        <f t="shared" si="78"/>
        <v xml:space="preserve">Joseph Knopp </v>
      </c>
      <c r="G5047" s="3" t="s">
        <v>24354</v>
      </c>
      <c r="H5047" s="3" t="s">
        <v>4478</v>
      </c>
      <c r="J5047" s="3" t="s">
        <v>114</v>
      </c>
      <c r="K5047" s="3" t="s">
        <v>12</v>
      </c>
      <c r="L5047" s="6">
        <v>66502</v>
      </c>
      <c r="M5047" s="3" t="s">
        <v>24355</v>
      </c>
    </row>
    <row r="5048" spans="1:13" x14ac:dyDescent="0.35">
      <c r="A5048" s="6">
        <v>11437</v>
      </c>
      <c r="B5048" s="3" t="s">
        <v>1743</v>
      </c>
      <c r="C5048" s="3" t="s">
        <v>2667</v>
      </c>
      <c r="D5048" s="3" t="s">
        <v>14138</v>
      </c>
      <c r="F5048" s="3" t="str">
        <f t="shared" si="78"/>
        <v xml:space="preserve">Ted Knopp </v>
      </c>
      <c r="G5048" s="3" t="s">
        <v>24360</v>
      </c>
      <c r="H5048" s="3" t="s">
        <v>6677</v>
      </c>
      <c r="J5048" s="3" t="s">
        <v>17</v>
      </c>
      <c r="K5048" s="3" t="s">
        <v>12</v>
      </c>
      <c r="L5048" s="6" t="s">
        <v>2325</v>
      </c>
      <c r="M5048" s="3" t="s">
        <v>24361</v>
      </c>
    </row>
    <row r="5049" spans="1:13" x14ac:dyDescent="0.35">
      <c r="A5049" s="6">
        <v>24884</v>
      </c>
      <c r="B5049" s="3" t="s">
        <v>392</v>
      </c>
      <c r="C5049" s="3" t="s">
        <v>2668</v>
      </c>
      <c r="D5049" s="3" t="s">
        <v>94</v>
      </c>
      <c r="F5049" s="3" t="str">
        <f t="shared" si="78"/>
        <v xml:space="preserve">Peter Knowles </v>
      </c>
      <c r="G5049" s="3" t="s">
        <v>6678</v>
      </c>
      <c r="H5049" s="3" t="s">
        <v>36239</v>
      </c>
      <c r="J5049" s="3" t="s">
        <v>501</v>
      </c>
      <c r="K5049" s="3" t="s">
        <v>101</v>
      </c>
      <c r="L5049" s="6">
        <v>74119</v>
      </c>
      <c r="M5049" s="3" t="s">
        <v>36240</v>
      </c>
    </row>
    <row r="5050" spans="1:13" x14ac:dyDescent="0.35">
      <c r="A5050" s="6">
        <v>18738</v>
      </c>
      <c r="B5050" s="3" t="s">
        <v>6679</v>
      </c>
      <c r="C5050" s="3" t="s">
        <v>6680</v>
      </c>
      <c r="D5050" s="3" t="s">
        <v>104</v>
      </c>
      <c r="F5050" s="3" t="str">
        <f t="shared" si="78"/>
        <v xml:space="preserve">Kraig Knowlton </v>
      </c>
      <c r="G5050" s="3" t="s">
        <v>23502</v>
      </c>
      <c r="H5050" s="3" t="s">
        <v>23503</v>
      </c>
      <c r="J5050" s="3" t="s">
        <v>21</v>
      </c>
      <c r="K5050" s="3" t="s">
        <v>12</v>
      </c>
      <c r="L5050" s="6" t="s">
        <v>6681</v>
      </c>
      <c r="M5050" s="3" t="s">
        <v>23504</v>
      </c>
    </row>
    <row r="5051" spans="1:13" x14ac:dyDescent="0.35">
      <c r="A5051" s="6">
        <v>8280</v>
      </c>
      <c r="B5051" s="3" t="s">
        <v>6682</v>
      </c>
      <c r="C5051" s="3" t="s">
        <v>2669</v>
      </c>
      <c r="D5051" s="3" t="s">
        <v>24363</v>
      </c>
      <c r="F5051" s="3" t="str">
        <f t="shared" si="78"/>
        <v xml:space="preserve">Karsten Knutson </v>
      </c>
      <c r="G5051" s="3" t="s">
        <v>6683</v>
      </c>
      <c r="H5051" s="3" t="s">
        <v>6684</v>
      </c>
      <c r="J5051" s="3" t="s">
        <v>114</v>
      </c>
      <c r="K5051" s="3" t="s">
        <v>12</v>
      </c>
      <c r="L5051" s="6">
        <v>66505</v>
      </c>
      <c r="M5051" s="3" t="s">
        <v>24364</v>
      </c>
    </row>
    <row r="5052" spans="1:13" x14ac:dyDescent="0.35">
      <c r="A5052" s="6">
        <v>24471</v>
      </c>
      <c r="B5052" s="3" t="s">
        <v>102</v>
      </c>
      <c r="C5052" s="3" t="s">
        <v>6685</v>
      </c>
      <c r="D5052" s="3" t="s">
        <v>28757</v>
      </c>
      <c r="F5052" s="3" t="str">
        <f t="shared" si="78"/>
        <v xml:space="preserve">Thomas Knutzen </v>
      </c>
      <c r="G5052" s="3" t="s">
        <v>28758</v>
      </c>
      <c r="H5052" s="3" t="s">
        <v>23574</v>
      </c>
      <c r="J5052" s="3" t="s">
        <v>21</v>
      </c>
      <c r="K5052" s="3" t="s">
        <v>12</v>
      </c>
      <c r="L5052" s="6">
        <v>66604</v>
      </c>
      <c r="M5052" s="3" t="s">
        <v>28759</v>
      </c>
    </row>
    <row r="5053" spans="1:13" x14ac:dyDescent="0.35">
      <c r="A5053" s="6">
        <v>17280</v>
      </c>
      <c r="B5053" s="3" t="s">
        <v>2163</v>
      </c>
      <c r="C5053" s="3" t="s">
        <v>6686</v>
      </c>
      <c r="D5053" s="3" t="s">
        <v>299</v>
      </c>
      <c r="F5053" s="3" t="str">
        <f t="shared" si="78"/>
        <v xml:space="preserve">Kris Kobach </v>
      </c>
      <c r="G5053" s="3" t="s">
        <v>24365</v>
      </c>
      <c r="H5053" s="3" t="s">
        <v>6687</v>
      </c>
      <c r="J5053" s="3" t="s">
        <v>1172</v>
      </c>
      <c r="K5053" s="3" t="s">
        <v>12</v>
      </c>
      <c r="L5053" s="6">
        <v>66050</v>
      </c>
      <c r="M5053" s="3" t="s">
        <v>24366</v>
      </c>
    </row>
    <row r="5054" spans="1:13" x14ac:dyDescent="0.35">
      <c r="A5054" s="6">
        <v>11579</v>
      </c>
      <c r="B5054" s="3" t="s">
        <v>467</v>
      </c>
      <c r="C5054" s="3" t="s">
        <v>6688</v>
      </c>
      <c r="D5054" s="3" t="s">
        <v>13789</v>
      </c>
      <c r="F5054" s="3" t="str">
        <f t="shared" si="78"/>
        <v xml:space="preserve">John Kober </v>
      </c>
      <c r="G5054" s="3" t="s">
        <v>28052</v>
      </c>
      <c r="H5054" s="3" t="s">
        <v>6689</v>
      </c>
      <c r="J5054" s="3" t="s">
        <v>1168</v>
      </c>
      <c r="K5054" s="3" t="s">
        <v>26</v>
      </c>
      <c r="L5054" s="6">
        <v>75201</v>
      </c>
      <c r="M5054" s="3" t="s">
        <v>28053</v>
      </c>
    </row>
    <row r="5055" spans="1:13" x14ac:dyDescent="0.35">
      <c r="A5055" s="6">
        <v>28035</v>
      </c>
      <c r="B5055" s="3" t="s">
        <v>113</v>
      </c>
      <c r="C5055" s="3" t="s">
        <v>6690</v>
      </c>
      <c r="D5055" s="3" t="s">
        <v>35</v>
      </c>
      <c r="F5055" s="3" t="str">
        <f t="shared" si="78"/>
        <v xml:space="preserve">Eric Kobet </v>
      </c>
      <c r="G5055" s="3" t="s">
        <v>15558</v>
      </c>
      <c r="H5055" s="3" t="s">
        <v>4387</v>
      </c>
      <c r="J5055" s="3" t="s">
        <v>34</v>
      </c>
      <c r="K5055" s="3" t="s">
        <v>12</v>
      </c>
      <c r="L5055" s="6">
        <v>66101</v>
      </c>
      <c r="M5055" s="3" t="s">
        <v>15574</v>
      </c>
    </row>
    <row r="5056" spans="1:13" x14ac:dyDescent="0.35">
      <c r="A5056" s="6">
        <v>21511</v>
      </c>
      <c r="B5056" s="3" t="s">
        <v>628</v>
      </c>
      <c r="C5056" s="3" t="s">
        <v>6691</v>
      </c>
      <c r="D5056" s="3" t="s">
        <v>587</v>
      </c>
      <c r="F5056" s="3" t="str">
        <f t="shared" si="78"/>
        <v xml:space="preserve">Erin Kobler </v>
      </c>
      <c r="G5056" s="3" t="s">
        <v>4556</v>
      </c>
      <c r="H5056" s="3" t="s">
        <v>16564</v>
      </c>
      <c r="J5056" s="3" t="s">
        <v>34</v>
      </c>
      <c r="K5056" s="3" t="s">
        <v>16</v>
      </c>
      <c r="L5056" s="6">
        <v>64117</v>
      </c>
      <c r="M5056" s="3" t="s">
        <v>16565</v>
      </c>
    </row>
    <row r="5057" spans="1:13" x14ac:dyDescent="0.35">
      <c r="A5057" s="6">
        <v>28814</v>
      </c>
      <c r="B5057" s="3" t="s">
        <v>359</v>
      </c>
      <c r="C5057" s="3" t="s">
        <v>25291</v>
      </c>
      <c r="D5057" s="3" t="s">
        <v>257</v>
      </c>
      <c r="F5057" s="3" t="str">
        <f t="shared" si="78"/>
        <v xml:space="preserve">Joe Kobs </v>
      </c>
      <c r="G5057" s="3" t="s">
        <v>25292</v>
      </c>
      <c r="H5057" s="3" t="s">
        <v>17884</v>
      </c>
      <c r="J5057" s="3" t="s">
        <v>11</v>
      </c>
      <c r="K5057" s="3" t="s">
        <v>12</v>
      </c>
      <c r="L5057" s="6">
        <v>66043</v>
      </c>
      <c r="M5057" s="3" t="s">
        <v>25293</v>
      </c>
    </row>
    <row r="5058" spans="1:13" x14ac:dyDescent="0.35">
      <c r="A5058" s="6">
        <v>24953</v>
      </c>
      <c r="B5058" s="3" t="s">
        <v>140</v>
      </c>
      <c r="C5058" s="3" t="s">
        <v>12765</v>
      </c>
      <c r="D5058" s="3" t="s">
        <v>57</v>
      </c>
      <c r="F5058" s="3" t="str">
        <f t="shared" si="78"/>
        <v xml:space="preserve">Kevin Koc </v>
      </c>
      <c r="G5058" s="3" t="s">
        <v>24367</v>
      </c>
      <c r="H5058" s="3" t="s">
        <v>24368</v>
      </c>
      <c r="I5058" s="3" t="s">
        <v>24369</v>
      </c>
      <c r="J5058" s="3" t="s">
        <v>34</v>
      </c>
      <c r="K5058" s="3" t="s">
        <v>16</v>
      </c>
      <c r="L5058" s="6">
        <v>64111</v>
      </c>
      <c r="M5058" s="3" t="s">
        <v>24370</v>
      </c>
    </row>
    <row r="5059" spans="1:13" x14ac:dyDescent="0.35">
      <c r="A5059" s="6">
        <v>13918</v>
      </c>
      <c r="B5059" s="3" t="s">
        <v>749</v>
      </c>
      <c r="C5059" s="3" t="s">
        <v>2670</v>
      </c>
      <c r="D5059" s="3" t="s">
        <v>16119</v>
      </c>
      <c r="F5059" s="3" t="str">
        <f t="shared" ref="F5059:F5122" si="79">CONCATENATE(B5059, " ", C5059, " ", E5059)</f>
        <v xml:space="preserve">Elaine Koch </v>
      </c>
      <c r="G5059" s="3" t="s">
        <v>6051</v>
      </c>
      <c r="H5059" s="3" t="s">
        <v>6693</v>
      </c>
      <c r="J5059" s="3" t="s">
        <v>34</v>
      </c>
      <c r="K5059" s="3" t="s">
        <v>16</v>
      </c>
      <c r="L5059" s="6">
        <v>64105</v>
      </c>
      <c r="M5059" s="3" t="s">
        <v>16120</v>
      </c>
    </row>
    <row r="5060" spans="1:13" x14ac:dyDescent="0.35">
      <c r="A5060" s="6">
        <v>14234</v>
      </c>
      <c r="B5060" s="3" t="s">
        <v>29777</v>
      </c>
      <c r="C5060" s="3" t="s">
        <v>2670</v>
      </c>
      <c r="D5060" s="3" t="s">
        <v>479</v>
      </c>
      <c r="F5060" s="3" t="str">
        <f t="shared" si="79"/>
        <v xml:space="preserve">Roxsen Koch </v>
      </c>
      <c r="G5060" s="3" t="s">
        <v>29671</v>
      </c>
      <c r="H5060" s="3" t="s">
        <v>29661</v>
      </c>
      <c r="J5060" s="3" t="s">
        <v>34</v>
      </c>
      <c r="K5060" s="3" t="s">
        <v>16</v>
      </c>
      <c r="L5060" s="6">
        <v>64112</v>
      </c>
      <c r="M5060" s="3" t="s">
        <v>29778</v>
      </c>
    </row>
    <row r="5061" spans="1:13" x14ac:dyDescent="0.35">
      <c r="A5061" s="6">
        <v>25993</v>
      </c>
      <c r="B5061" s="3" t="s">
        <v>260</v>
      </c>
      <c r="C5061" s="3" t="s">
        <v>2670</v>
      </c>
      <c r="D5061" s="3" t="s">
        <v>3957</v>
      </c>
      <c r="F5061" s="3" t="str">
        <f t="shared" si="79"/>
        <v xml:space="preserve">Brian Koch </v>
      </c>
      <c r="G5061" s="3" t="s">
        <v>30290</v>
      </c>
      <c r="H5061" s="3" t="s">
        <v>30291</v>
      </c>
      <c r="J5061" s="3" t="s">
        <v>264</v>
      </c>
      <c r="K5061" s="3" t="s">
        <v>12</v>
      </c>
      <c r="L5061" s="6">
        <v>67501</v>
      </c>
      <c r="M5061" s="3" t="s">
        <v>30292</v>
      </c>
    </row>
    <row r="5062" spans="1:13" x14ac:dyDescent="0.35">
      <c r="A5062" s="6">
        <v>11332</v>
      </c>
      <c r="B5062" s="3" t="s">
        <v>1782</v>
      </c>
      <c r="C5062" s="3" t="s">
        <v>6694</v>
      </c>
      <c r="F5062" s="3" t="str">
        <f t="shared" si="79"/>
        <v xml:space="preserve">B. Keith Kocher </v>
      </c>
      <c r="G5062" s="3" t="s">
        <v>3185</v>
      </c>
      <c r="H5062" s="3" t="s">
        <v>6695</v>
      </c>
      <c r="J5062" s="3" t="s">
        <v>21</v>
      </c>
      <c r="K5062" s="3" t="s">
        <v>12</v>
      </c>
      <c r="L5062" s="6">
        <v>66603</v>
      </c>
      <c r="M5062" s="3" t="s">
        <v>23726</v>
      </c>
    </row>
    <row r="5063" spans="1:13" x14ac:dyDescent="0.35">
      <c r="A5063" s="6">
        <v>21758</v>
      </c>
      <c r="B5063" s="3" t="s">
        <v>50</v>
      </c>
      <c r="C5063" s="3" t="s">
        <v>2671</v>
      </c>
      <c r="D5063" s="3" t="s">
        <v>322</v>
      </c>
      <c r="F5063" s="3" t="str">
        <f t="shared" si="79"/>
        <v xml:space="preserve">Matthew Koehler </v>
      </c>
      <c r="G5063" s="3" t="s">
        <v>15982</v>
      </c>
      <c r="H5063" s="3" t="s">
        <v>6037</v>
      </c>
      <c r="J5063" s="3" t="s">
        <v>1924</v>
      </c>
      <c r="K5063" s="3" t="s">
        <v>16</v>
      </c>
      <c r="L5063" s="6">
        <v>63101</v>
      </c>
      <c r="M5063" s="3" t="s">
        <v>15986</v>
      </c>
    </row>
    <row r="5064" spans="1:13" x14ac:dyDescent="0.35">
      <c r="A5064" s="6">
        <v>28217</v>
      </c>
      <c r="B5064" s="3" t="s">
        <v>309</v>
      </c>
      <c r="C5064" s="3" t="s">
        <v>2671</v>
      </c>
      <c r="D5064" s="3" t="s">
        <v>1433</v>
      </c>
      <c r="F5064" s="3" t="str">
        <f t="shared" si="79"/>
        <v xml:space="preserve">Jeremy Koehler </v>
      </c>
      <c r="G5064" s="3" t="s">
        <v>19959</v>
      </c>
      <c r="H5064" s="3" t="s">
        <v>4858</v>
      </c>
      <c r="J5064" s="3" t="s">
        <v>17</v>
      </c>
      <c r="K5064" s="3" t="s">
        <v>12</v>
      </c>
      <c r="L5064" s="6">
        <v>67206</v>
      </c>
      <c r="M5064" s="3" t="s">
        <v>20015</v>
      </c>
    </row>
    <row r="5065" spans="1:13" x14ac:dyDescent="0.35">
      <c r="A5065" s="6">
        <v>10285</v>
      </c>
      <c r="B5065" s="3" t="s">
        <v>102</v>
      </c>
      <c r="C5065" s="3" t="s">
        <v>2671</v>
      </c>
      <c r="D5065" s="3" t="s">
        <v>1125</v>
      </c>
      <c r="F5065" s="3" t="str">
        <f t="shared" si="79"/>
        <v xml:space="preserve">Thomas Koehler </v>
      </c>
      <c r="G5065" s="3" t="s">
        <v>24466</v>
      </c>
      <c r="H5065" s="3" t="s">
        <v>6696</v>
      </c>
      <c r="J5065" s="3" t="s">
        <v>356</v>
      </c>
      <c r="K5065" s="3" t="s">
        <v>12</v>
      </c>
      <c r="L5065" s="6">
        <v>66209</v>
      </c>
      <c r="M5065" s="3" t="s">
        <v>24467</v>
      </c>
    </row>
    <row r="5066" spans="1:13" x14ac:dyDescent="0.35">
      <c r="A5066" s="6">
        <v>28271</v>
      </c>
      <c r="B5066" s="3" t="s">
        <v>1203</v>
      </c>
      <c r="C5066" s="3" t="s">
        <v>2671</v>
      </c>
      <c r="D5066" s="3" t="s">
        <v>602</v>
      </c>
      <c r="F5066" s="3" t="str">
        <f t="shared" si="79"/>
        <v xml:space="preserve">Audrey Koehler </v>
      </c>
      <c r="G5066" s="3" t="s">
        <v>32820</v>
      </c>
      <c r="H5066" s="3" t="s">
        <v>6033</v>
      </c>
      <c r="J5066" s="3" t="s">
        <v>17</v>
      </c>
      <c r="K5066" s="3" t="s">
        <v>12</v>
      </c>
      <c r="L5066" s="6">
        <v>67206</v>
      </c>
      <c r="M5066" s="3" t="s">
        <v>32946</v>
      </c>
    </row>
    <row r="5067" spans="1:13" x14ac:dyDescent="0.35">
      <c r="A5067" s="6">
        <v>26036</v>
      </c>
      <c r="B5067" s="3" t="s">
        <v>297</v>
      </c>
      <c r="C5067" s="3" t="s">
        <v>2673</v>
      </c>
      <c r="D5067" s="3" t="s">
        <v>1525</v>
      </c>
      <c r="F5067" s="3" t="str">
        <f t="shared" si="79"/>
        <v xml:space="preserve">Allison Koehn </v>
      </c>
      <c r="G5067" s="3" t="s">
        <v>33333</v>
      </c>
      <c r="H5067" s="3" t="s">
        <v>33334</v>
      </c>
      <c r="J5067" s="3" t="s">
        <v>84</v>
      </c>
      <c r="K5067" s="3" t="s">
        <v>26</v>
      </c>
      <c r="L5067" s="6">
        <v>78701</v>
      </c>
      <c r="M5067" s="3" t="s">
        <v>33335</v>
      </c>
    </row>
    <row r="5068" spans="1:13" x14ac:dyDescent="0.35">
      <c r="A5068" s="6">
        <v>23139</v>
      </c>
      <c r="B5068" s="3" t="s">
        <v>92</v>
      </c>
      <c r="C5068" s="3" t="s">
        <v>2673</v>
      </c>
      <c r="D5068" s="3" t="s">
        <v>28</v>
      </c>
      <c r="F5068" s="3" t="str">
        <f t="shared" si="79"/>
        <v xml:space="preserve">Lynn Koehn </v>
      </c>
      <c r="G5068" s="3" t="s">
        <v>33663</v>
      </c>
      <c r="H5068" s="3" t="s">
        <v>6697</v>
      </c>
      <c r="J5068" s="3" t="s">
        <v>1209</v>
      </c>
      <c r="K5068" s="3" t="s">
        <v>12</v>
      </c>
      <c r="L5068" s="6">
        <v>67901</v>
      </c>
      <c r="M5068" s="3" t="s">
        <v>33664</v>
      </c>
    </row>
    <row r="5069" spans="1:13" x14ac:dyDescent="0.35">
      <c r="A5069" s="6">
        <v>25858</v>
      </c>
      <c r="B5069" s="3" t="s">
        <v>349</v>
      </c>
      <c r="C5069" s="3" t="s">
        <v>11600</v>
      </c>
      <c r="D5069" s="3" t="s">
        <v>308</v>
      </c>
      <c r="F5069" s="3" t="str">
        <f t="shared" si="79"/>
        <v xml:space="preserve">Claire Koenig </v>
      </c>
      <c r="G5069" s="3" t="s">
        <v>35097</v>
      </c>
      <c r="H5069" s="3" t="s">
        <v>11601</v>
      </c>
      <c r="J5069" s="3" t="s">
        <v>34</v>
      </c>
      <c r="K5069" s="3" t="s">
        <v>12</v>
      </c>
      <c r="L5069" s="6">
        <v>66160</v>
      </c>
      <c r="M5069" s="3" t="s">
        <v>35104</v>
      </c>
    </row>
    <row r="5070" spans="1:13" x14ac:dyDescent="0.35">
      <c r="A5070" s="6">
        <v>27162</v>
      </c>
      <c r="B5070" s="3" t="s">
        <v>467</v>
      </c>
      <c r="C5070" s="3" t="s">
        <v>2674</v>
      </c>
      <c r="D5070" s="3" t="s">
        <v>346</v>
      </c>
      <c r="F5070" s="3" t="str">
        <f t="shared" si="79"/>
        <v xml:space="preserve">John Koepke </v>
      </c>
      <c r="G5070" s="3" t="s">
        <v>22153</v>
      </c>
      <c r="H5070" s="3" t="s">
        <v>6698</v>
      </c>
      <c r="J5070" s="3" t="s">
        <v>1168</v>
      </c>
      <c r="K5070" s="3" t="s">
        <v>26</v>
      </c>
      <c r="L5070" s="6">
        <v>75201</v>
      </c>
      <c r="M5070" s="3" t="s">
        <v>22154</v>
      </c>
    </row>
    <row r="5071" spans="1:13" x14ac:dyDescent="0.35">
      <c r="A5071" s="6">
        <v>14562</v>
      </c>
      <c r="B5071" s="3" t="s">
        <v>87</v>
      </c>
      <c r="C5071" s="3" t="s">
        <v>6699</v>
      </c>
      <c r="F5071" s="3" t="str">
        <f t="shared" si="79"/>
        <v xml:space="preserve">Linda Koester-Vogelsang </v>
      </c>
      <c r="G5071" s="3" t="s">
        <v>3409</v>
      </c>
      <c r="H5071" s="3" t="s">
        <v>18732</v>
      </c>
      <c r="J5071" s="3" t="s">
        <v>19</v>
      </c>
      <c r="K5071" s="3" t="s">
        <v>12</v>
      </c>
      <c r="L5071" s="6">
        <v>66044</v>
      </c>
      <c r="M5071" s="3" t="s">
        <v>18733</v>
      </c>
    </row>
    <row r="5072" spans="1:13" x14ac:dyDescent="0.35">
      <c r="A5072" s="6">
        <v>15271</v>
      </c>
      <c r="B5072" s="3" t="s">
        <v>10713</v>
      </c>
      <c r="C5072" s="3" t="s">
        <v>6701</v>
      </c>
      <c r="F5072" s="3" t="str">
        <f t="shared" si="79"/>
        <v xml:space="preserve">M. Courtney Koger </v>
      </c>
      <c r="G5072" s="3" t="s">
        <v>24664</v>
      </c>
      <c r="H5072" s="3" t="s">
        <v>4616</v>
      </c>
      <c r="J5072" s="3" t="s">
        <v>34</v>
      </c>
      <c r="K5072" s="3" t="s">
        <v>16</v>
      </c>
      <c r="L5072" s="6">
        <v>64108</v>
      </c>
      <c r="M5072" s="3" t="s">
        <v>24690</v>
      </c>
    </row>
    <row r="5073" spans="1:13" x14ac:dyDescent="0.35">
      <c r="A5073" s="6">
        <v>14948</v>
      </c>
      <c r="B5073" s="3" t="s">
        <v>6700</v>
      </c>
      <c r="C5073" s="3" t="s">
        <v>6701</v>
      </c>
      <c r="F5073" s="3" t="str">
        <f t="shared" si="79"/>
        <v xml:space="preserve">Randee Koger </v>
      </c>
      <c r="G5073" s="3" t="s">
        <v>36242</v>
      </c>
      <c r="H5073" s="3" t="s">
        <v>6044</v>
      </c>
      <c r="J5073" s="3" t="s">
        <v>14002</v>
      </c>
      <c r="K5073" s="3" t="s">
        <v>12</v>
      </c>
      <c r="L5073" s="6">
        <v>67460</v>
      </c>
      <c r="M5073" s="3" t="s">
        <v>36249</v>
      </c>
    </row>
    <row r="5074" spans="1:13" x14ac:dyDescent="0.35">
      <c r="A5074" s="6">
        <v>24592</v>
      </c>
      <c r="B5074" s="3" t="s">
        <v>406</v>
      </c>
      <c r="C5074" s="3" t="s">
        <v>6702</v>
      </c>
      <c r="D5074" s="3" t="s">
        <v>13962</v>
      </c>
      <c r="F5074" s="3" t="str">
        <f t="shared" si="79"/>
        <v xml:space="preserve">Zac Kohl </v>
      </c>
      <c r="G5074" s="3" t="s">
        <v>16506</v>
      </c>
      <c r="H5074" s="3" t="s">
        <v>16517</v>
      </c>
      <c r="J5074" s="3" t="s">
        <v>95</v>
      </c>
      <c r="K5074" s="3" t="s">
        <v>12</v>
      </c>
      <c r="L5074" s="6">
        <v>66251</v>
      </c>
      <c r="M5074" s="3" t="s">
        <v>16518</v>
      </c>
    </row>
    <row r="5075" spans="1:13" x14ac:dyDescent="0.35">
      <c r="A5075" s="6">
        <v>9619</v>
      </c>
      <c r="B5075" s="3" t="s">
        <v>296</v>
      </c>
      <c r="C5075" s="3" t="s">
        <v>6702</v>
      </c>
      <c r="D5075" s="3" t="s">
        <v>14138</v>
      </c>
      <c r="F5075" s="3" t="str">
        <f t="shared" si="79"/>
        <v xml:space="preserve">Frank Kohl </v>
      </c>
      <c r="G5075" s="3" t="s">
        <v>20127</v>
      </c>
      <c r="H5075" s="3" t="s">
        <v>20128</v>
      </c>
      <c r="J5075" s="3" t="s">
        <v>544</v>
      </c>
      <c r="K5075" s="3" t="s">
        <v>12</v>
      </c>
      <c r="L5075" s="6">
        <v>66048</v>
      </c>
      <c r="M5075" s="3" t="s">
        <v>20129</v>
      </c>
    </row>
    <row r="5076" spans="1:13" x14ac:dyDescent="0.35">
      <c r="A5076" s="6">
        <v>27054</v>
      </c>
      <c r="B5076" s="3" t="s">
        <v>680</v>
      </c>
      <c r="C5076" s="3" t="s">
        <v>11602</v>
      </c>
      <c r="D5076" s="3" t="s">
        <v>804</v>
      </c>
      <c r="F5076" s="3" t="str">
        <f t="shared" si="79"/>
        <v xml:space="preserve">Justin Kohlbeck </v>
      </c>
      <c r="G5076" s="3" t="s">
        <v>18800</v>
      </c>
      <c r="H5076" s="3" t="s">
        <v>18801</v>
      </c>
      <c r="J5076" s="3" t="s">
        <v>2175</v>
      </c>
      <c r="K5076" s="3" t="s">
        <v>103</v>
      </c>
      <c r="L5076" s="6">
        <v>85281</v>
      </c>
      <c r="M5076" s="3" t="s">
        <v>18802</v>
      </c>
    </row>
    <row r="5077" spans="1:13" x14ac:dyDescent="0.35">
      <c r="A5077" s="6">
        <v>15868</v>
      </c>
      <c r="B5077" s="3" t="s">
        <v>6679</v>
      </c>
      <c r="C5077" s="3" t="s">
        <v>9061</v>
      </c>
      <c r="D5077" s="3" t="s">
        <v>247</v>
      </c>
      <c r="F5077" s="3" t="str">
        <f t="shared" si="79"/>
        <v xml:space="preserve">Kraig Kohring </v>
      </c>
      <c r="G5077" s="3" t="s">
        <v>29671</v>
      </c>
      <c r="H5077" s="3" t="s">
        <v>29661</v>
      </c>
      <c r="J5077" s="3" t="s">
        <v>34</v>
      </c>
      <c r="K5077" s="3" t="s">
        <v>16</v>
      </c>
      <c r="L5077" s="6">
        <v>64112</v>
      </c>
      <c r="M5077" s="3" t="s">
        <v>29779</v>
      </c>
    </row>
    <row r="5078" spans="1:13" x14ac:dyDescent="0.35">
      <c r="A5078" s="6">
        <v>28797</v>
      </c>
      <c r="B5078" s="3" t="s">
        <v>17242</v>
      </c>
      <c r="C5078" s="3" t="s">
        <v>17243</v>
      </c>
      <c r="D5078" s="3" t="s">
        <v>14033</v>
      </c>
      <c r="F5078" s="3" t="str">
        <f t="shared" si="79"/>
        <v xml:space="preserve">Olivia Kohrs </v>
      </c>
      <c r="G5078" s="3" t="s">
        <v>17244</v>
      </c>
      <c r="H5078" s="3" t="s">
        <v>5465</v>
      </c>
      <c r="J5078" s="3" t="s">
        <v>332</v>
      </c>
      <c r="K5078" s="3" t="s">
        <v>333</v>
      </c>
      <c r="L5078" s="6">
        <v>80202</v>
      </c>
      <c r="M5078" s="3" t="s">
        <v>17245</v>
      </c>
    </row>
    <row r="5079" spans="1:13" x14ac:dyDescent="0.35">
      <c r="A5079" s="6">
        <v>22293</v>
      </c>
      <c r="B5079" s="3" t="s">
        <v>102</v>
      </c>
      <c r="C5079" s="3" t="s">
        <v>12421</v>
      </c>
      <c r="D5079" s="3" t="s">
        <v>322</v>
      </c>
      <c r="F5079" s="3" t="str">
        <f t="shared" si="79"/>
        <v xml:space="preserve">Thomas Kokoruda </v>
      </c>
      <c r="G5079" s="3" t="s">
        <v>29671</v>
      </c>
      <c r="H5079" s="3" t="s">
        <v>29661</v>
      </c>
      <c r="J5079" s="3" t="s">
        <v>34</v>
      </c>
      <c r="K5079" s="3" t="s">
        <v>16</v>
      </c>
      <c r="L5079" s="6">
        <v>64112</v>
      </c>
      <c r="M5079" s="3" t="s">
        <v>29780</v>
      </c>
    </row>
    <row r="5080" spans="1:13" x14ac:dyDescent="0.35">
      <c r="A5080" s="6">
        <v>20914</v>
      </c>
      <c r="B5080" s="3" t="s">
        <v>67</v>
      </c>
      <c r="C5080" s="3" t="s">
        <v>6704</v>
      </c>
      <c r="D5080" s="3" t="s">
        <v>55</v>
      </c>
      <c r="F5080" s="3" t="str">
        <f t="shared" si="79"/>
        <v xml:space="preserve">James Koksal </v>
      </c>
      <c r="G5080" s="3" t="s">
        <v>26387</v>
      </c>
      <c r="H5080" s="3" t="s">
        <v>26390</v>
      </c>
      <c r="J5080" s="3" t="s">
        <v>255</v>
      </c>
      <c r="K5080" s="3" t="s">
        <v>12</v>
      </c>
      <c r="L5080" s="6">
        <v>67846</v>
      </c>
      <c r="M5080" s="3" t="s">
        <v>26391</v>
      </c>
    </row>
    <row r="5081" spans="1:13" x14ac:dyDescent="0.35">
      <c r="A5081" s="6">
        <v>26768</v>
      </c>
      <c r="B5081" s="3" t="s">
        <v>247</v>
      </c>
      <c r="C5081" s="3" t="s">
        <v>11603</v>
      </c>
      <c r="D5081" s="3" t="s">
        <v>1135</v>
      </c>
      <c r="F5081" s="3" t="str">
        <f t="shared" si="79"/>
        <v xml:space="preserve">Michael Kolich </v>
      </c>
      <c r="G5081" s="3" t="s">
        <v>22424</v>
      </c>
      <c r="H5081" s="3" t="s">
        <v>22430</v>
      </c>
      <c r="J5081" s="3" t="s">
        <v>54</v>
      </c>
      <c r="K5081" s="3" t="s">
        <v>12</v>
      </c>
      <c r="L5081" s="6">
        <v>66218</v>
      </c>
      <c r="M5081" s="3" t="s">
        <v>22431</v>
      </c>
    </row>
    <row r="5082" spans="1:13" x14ac:dyDescent="0.35">
      <c r="A5082" s="6">
        <v>10038</v>
      </c>
      <c r="B5082" s="3" t="s">
        <v>323</v>
      </c>
      <c r="C5082" s="3" t="s">
        <v>11603</v>
      </c>
      <c r="D5082" s="3" t="s">
        <v>14138</v>
      </c>
      <c r="F5082" s="3" t="str">
        <f t="shared" si="79"/>
        <v xml:space="preserve">Mark Kolich </v>
      </c>
      <c r="G5082" s="3" t="s">
        <v>25428</v>
      </c>
      <c r="H5082" s="3" t="s">
        <v>25429</v>
      </c>
      <c r="J5082" s="3" t="s">
        <v>259</v>
      </c>
      <c r="K5082" s="3" t="s">
        <v>12</v>
      </c>
      <c r="L5082" s="6">
        <v>66202</v>
      </c>
      <c r="M5082" s="3" t="s">
        <v>25430</v>
      </c>
    </row>
    <row r="5083" spans="1:13" x14ac:dyDescent="0.35">
      <c r="A5083" s="6">
        <v>21611</v>
      </c>
      <c r="B5083" s="3" t="s">
        <v>337</v>
      </c>
      <c r="C5083" s="3" t="s">
        <v>11603</v>
      </c>
      <c r="D5083" s="3" t="s">
        <v>13789</v>
      </c>
      <c r="F5083" s="3" t="str">
        <f t="shared" si="79"/>
        <v xml:space="preserve">Zachary Kolich </v>
      </c>
      <c r="G5083" s="3" t="s">
        <v>35769</v>
      </c>
      <c r="H5083" s="3" t="s">
        <v>25429</v>
      </c>
      <c r="J5083" s="3" t="s">
        <v>259</v>
      </c>
      <c r="K5083" s="3" t="s">
        <v>12</v>
      </c>
      <c r="L5083" s="6">
        <v>66202</v>
      </c>
      <c r="M5083" s="3" t="s">
        <v>35770</v>
      </c>
    </row>
    <row r="5084" spans="1:13" x14ac:dyDescent="0.35">
      <c r="A5084" s="6">
        <v>19779</v>
      </c>
      <c r="B5084" s="3" t="s">
        <v>171</v>
      </c>
      <c r="C5084" s="3" t="s">
        <v>11605</v>
      </c>
      <c r="D5084" s="3" t="s">
        <v>29410</v>
      </c>
      <c r="F5084" s="3" t="str">
        <f t="shared" si="79"/>
        <v xml:space="preserve">Ricardo Kolster </v>
      </c>
      <c r="G5084" s="3" t="s">
        <v>29408</v>
      </c>
      <c r="H5084" s="3" t="s">
        <v>7781</v>
      </c>
      <c r="J5084" s="3" t="s">
        <v>141</v>
      </c>
      <c r="K5084" s="3" t="s">
        <v>12</v>
      </c>
      <c r="L5084" s="6">
        <v>66219</v>
      </c>
      <c r="M5084" s="3" t="s">
        <v>29411</v>
      </c>
    </row>
    <row r="5085" spans="1:13" x14ac:dyDescent="0.35">
      <c r="A5085" s="6">
        <v>28817</v>
      </c>
      <c r="B5085" s="3" t="s">
        <v>260</v>
      </c>
      <c r="C5085" s="3" t="s">
        <v>23217</v>
      </c>
      <c r="D5085" s="3" t="s">
        <v>23218</v>
      </c>
      <c r="F5085" s="3" t="str">
        <f t="shared" si="79"/>
        <v xml:space="preserve">Brian Kong </v>
      </c>
      <c r="G5085" s="3" t="s">
        <v>23200</v>
      </c>
      <c r="H5085" s="3" t="s">
        <v>14502</v>
      </c>
      <c r="J5085" s="3" t="s">
        <v>21</v>
      </c>
      <c r="K5085" s="3" t="s">
        <v>12</v>
      </c>
      <c r="L5085" s="6">
        <v>66612</v>
      </c>
      <c r="M5085" s="3" t="s">
        <v>23219</v>
      </c>
    </row>
    <row r="5086" spans="1:13" x14ac:dyDescent="0.35">
      <c r="A5086" s="6">
        <v>17012</v>
      </c>
      <c r="B5086" s="3" t="s">
        <v>45</v>
      </c>
      <c r="C5086" s="3" t="s">
        <v>12593</v>
      </c>
      <c r="D5086" s="3" t="s">
        <v>1182</v>
      </c>
      <c r="F5086" s="3" t="str">
        <f t="shared" si="79"/>
        <v xml:space="preserve">Patricia Konopka </v>
      </c>
      <c r="G5086" s="3" t="s">
        <v>32820</v>
      </c>
      <c r="H5086" s="3" t="s">
        <v>4512</v>
      </c>
      <c r="J5086" s="3" t="s">
        <v>34</v>
      </c>
      <c r="K5086" s="3" t="s">
        <v>16</v>
      </c>
      <c r="L5086" s="6">
        <v>64106</v>
      </c>
      <c r="M5086" s="3" t="s">
        <v>32913</v>
      </c>
    </row>
    <row r="5087" spans="1:13" x14ac:dyDescent="0.35">
      <c r="A5087" s="6">
        <v>21556</v>
      </c>
      <c r="B5087" s="3" t="s">
        <v>1505</v>
      </c>
      <c r="C5087" s="3" t="s">
        <v>6705</v>
      </c>
      <c r="D5087" s="3" t="s">
        <v>1155</v>
      </c>
      <c r="F5087" s="3" t="str">
        <f t="shared" si="79"/>
        <v xml:space="preserve">Morgan Koon </v>
      </c>
      <c r="G5087" s="3" t="s">
        <v>24487</v>
      </c>
      <c r="H5087" s="3" t="s">
        <v>24488</v>
      </c>
      <c r="J5087" s="3" t="s">
        <v>17</v>
      </c>
      <c r="K5087" s="3" t="s">
        <v>12</v>
      </c>
      <c r="L5087" s="6">
        <v>67214</v>
      </c>
      <c r="M5087" s="3" t="s">
        <v>24489</v>
      </c>
    </row>
    <row r="5088" spans="1:13" x14ac:dyDescent="0.35">
      <c r="A5088" s="6">
        <v>19993</v>
      </c>
      <c r="B5088" s="3" t="s">
        <v>1036</v>
      </c>
      <c r="C5088" s="3" t="s">
        <v>6705</v>
      </c>
      <c r="D5088" s="3" t="s">
        <v>2090</v>
      </c>
      <c r="F5088" s="3" t="str">
        <f t="shared" si="79"/>
        <v xml:space="preserve">Julie Koon </v>
      </c>
      <c r="G5088" s="3" t="s">
        <v>31364</v>
      </c>
      <c r="H5088" s="3" t="s">
        <v>28825</v>
      </c>
      <c r="J5088" s="3" t="s">
        <v>17</v>
      </c>
      <c r="K5088" s="3" t="s">
        <v>12</v>
      </c>
      <c r="L5088" s="6">
        <v>67203</v>
      </c>
      <c r="M5088" s="3" t="s">
        <v>31368</v>
      </c>
    </row>
    <row r="5089" spans="1:13" x14ac:dyDescent="0.35">
      <c r="A5089" s="6">
        <v>20921</v>
      </c>
      <c r="B5089" s="3" t="s">
        <v>194</v>
      </c>
      <c r="C5089" s="3" t="s">
        <v>11606</v>
      </c>
      <c r="D5089" s="3" t="s">
        <v>28</v>
      </c>
      <c r="F5089" s="3" t="str">
        <f t="shared" si="79"/>
        <v xml:space="preserve">Jeffrey Koons </v>
      </c>
      <c r="G5089" s="3" t="s">
        <v>11607</v>
      </c>
      <c r="H5089" s="3" t="s">
        <v>33665</v>
      </c>
      <c r="J5089" s="3" t="s">
        <v>95</v>
      </c>
      <c r="K5089" s="3" t="s">
        <v>12</v>
      </c>
      <c r="L5089" s="6">
        <v>66223</v>
      </c>
      <c r="M5089" s="3" t="s">
        <v>33666</v>
      </c>
    </row>
    <row r="5090" spans="1:13" x14ac:dyDescent="0.35">
      <c r="A5090" s="6">
        <v>24581</v>
      </c>
      <c r="B5090" s="3" t="s">
        <v>309</v>
      </c>
      <c r="C5090" s="3" t="s">
        <v>6706</v>
      </c>
      <c r="D5090" s="3" t="s">
        <v>73</v>
      </c>
      <c r="F5090" s="3" t="str">
        <f t="shared" si="79"/>
        <v xml:space="preserve">Jeremy Koop </v>
      </c>
      <c r="G5090" s="3" t="s">
        <v>24490</v>
      </c>
      <c r="H5090" s="3" t="s">
        <v>24491</v>
      </c>
      <c r="J5090" s="3" t="s">
        <v>17</v>
      </c>
      <c r="K5090" s="3" t="s">
        <v>12</v>
      </c>
      <c r="L5090" s="6">
        <v>67202</v>
      </c>
      <c r="M5090" s="3" t="s">
        <v>24492</v>
      </c>
    </row>
    <row r="5091" spans="1:13" x14ac:dyDescent="0.35">
      <c r="A5091" s="6">
        <v>15309</v>
      </c>
      <c r="B5091" s="3" t="s">
        <v>57</v>
      </c>
      <c r="C5091" s="3" t="s">
        <v>11608</v>
      </c>
      <c r="D5091" s="3" t="s">
        <v>3957</v>
      </c>
      <c r="F5091" s="3" t="str">
        <f t="shared" si="79"/>
        <v xml:space="preserve">Christopher Kopecky </v>
      </c>
      <c r="G5091" s="3" t="s">
        <v>24493</v>
      </c>
      <c r="H5091" s="3" t="s">
        <v>11609</v>
      </c>
      <c r="J5091" s="3" t="s">
        <v>356</v>
      </c>
      <c r="K5091" s="3" t="s">
        <v>12</v>
      </c>
      <c r="L5091" s="6">
        <v>66224</v>
      </c>
      <c r="M5091" s="3" t="s">
        <v>24494</v>
      </c>
    </row>
    <row r="5092" spans="1:13" x14ac:dyDescent="0.35">
      <c r="A5092" s="6">
        <v>25488</v>
      </c>
      <c r="B5092" s="3" t="s">
        <v>247</v>
      </c>
      <c r="C5092" s="3" t="s">
        <v>12644</v>
      </c>
      <c r="F5092" s="3" t="str">
        <f t="shared" si="79"/>
        <v xml:space="preserve">Michael Kopit </v>
      </c>
      <c r="G5092" s="3" t="s">
        <v>26249</v>
      </c>
      <c r="H5092" s="3" t="s">
        <v>26278</v>
      </c>
      <c r="J5092" s="3" t="s">
        <v>34</v>
      </c>
      <c r="K5092" s="3" t="s">
        <v>16</v>
      </c>
      <c r="L5092" s="6">
        <v>64112</v>
      </c>
      <c r="M5092" s="3" t="s">
        <v>26279</v>
      </c>
    </row>
    <row r="5093" spans="1:13" x14ac:dyDescent="0.35">
      <c r="A5093" s="6">
        <v>21688</v>
      </c>
      <c r="B5093" s="3" t="s">
        <v>453</v>
      </c>
      <c r="C5093" s="3" t="s">
        <v>2675</v>
      </c>
      <c r="D5093" s="3" t="s">
        <v>308</v>
      </c>
      <c r="F5093" s="3" t="str">
        <f t="shared" si="79"/>
        <v xml:space="preserve">Lori Kopp </v>
      </c>
      <c r="G5093" s="3" t="s">
        <v>23025</v>
      </c>
      <c r="H5093" s="3" t="s">
        <v>23026</v>
      </c>
      <c r="J5093" s="3" t="s">
        <v>21</v>
      </c>
      <c r="K5093" s="3" t="s">
        <v>12</v>
      </c>
      <c r="L5093" s="6">
        <v>66604</v>
      </c>
      <c r="M5093" s="3" t="s">
        <v>23030</v>
      </c>
    </row>
    <row r="5094" spans="1:13" x14ac:dyDescent="0.35">
      <c r="A5094" s="6">
        <v>28354</v>
      </c>
      <c r="B5094" s="3" t="s">
        <v>205</v>
      </c>
      <c r="C5094" s="3" t="s">
        <v>2675</v>
      </c>
      <c r="D5094" s="3" t="s">
        <v>99</v>
      </c>
      <c r="F5094" s="3" t="str">
        <f t="shared" si="79"/>
        <v xml:space="preserve">Daniel Kopp </v>
      </c>
      <c r="G5094" s="3" t="s">
        <v>30739</v>
      </c>
      <c r="H5094" s="3" t="s">
        <v>30686</v>
      </c>
      <c r="J5094" s="3" t="s">
        <v>356</v>
      </c>
      <c r="K5094" s="3" t="s">
        <v>12</v>
      </c>
      <c r="L5094" s="6">
        <v>66211</v>
      </c>
      <c r="M5094" s="3" t="s">
        <v>30748</v>
      </c>
    </row>
    <row r="5095" spans="1:13" x14ac:dyDescent="0.35">
      <c r="A5095" s="6">
        <v>29004</v>
      </c>
      <c r="B5095" s="3" t="s">
        <v>94</v>
      </c>
      <c r="C5095" s="3" t="s">
        <v>18055</v>
      </c>
      <c r="D5095" s="3" t="s">
        <v>19</v>
      </c>
      <c r="F5095" s="3" t="str">
        <f t="shared" si="79"/>
        <v xml:space="preserve">Joseph Korbel </v>
      </c>
      <c r="G5095" s="3" t="s">
        <v>18056</v>
      </c>
      <c r="H5095" s="3" t="s">
        <v>18057</v>
      </c>
      <c r="J5095" s="3" t="s">
        <v>932</v>
      </c>
      <c r="K5095" s="3" t="s">
        <v>26</v>
      </c>
      <c r="L5095" s="6">
        <v>78212</v>
      </c>
      <c r="M5095" s="3" t="s">
        <v>18058</v>
      </c>
    </row>
    <row r="5096" spans="1:13" x14ac:dyDescent="0.35">
      <c r="A5096" s="6">
        <v>18561</v>
      </c>
      <c r="B5096" s="3" t="s">
        <v>1044</v>
      </c>
      <c r="C5096" s="3" t="s">
        <v>6708</v>
      </c>
      <c r="D5096" s="3" t="s">
        <v>629</v>
      </c>
      <c r="F5096" s="3" t="str">
        <f t="shared" si="79"/>
        <v xml:space="preserve">Bradley Korell </v>
      </c>
      <c r="G5096" s="3" t="s">
        <v>24502</v>
      </c>
      <c r="H5096" s="3" t="s">
        <v>24503</v>
      </c>
      <c r="J5096" s="3" t="s">
        <v>84</v>
      </c>
      <c r="K5096" s="3" t="s">
        <v>26</v>
      </c>
      <c r="L5096" s="6">
        <v>78751</v>
      </c>
      <c r="M5096" s="3" t="s">
        <v>24504</v>
      </c>
    </row>
    <row r="5097" spans="1:13" x14ac:dyDescent="0.35">
      <c r="A5097" s="6">
        <v>24980</v>
      </c>
      <c r="B5097" s="3" t="s">
        <v>99</v>
      </c>
      <c r="C5097" s="3" t="s">
        <v>6709</v>
      </c>
      <c r="D5097" s="3" t="s">
        <v>589</v>
      </c>
      <c r="F5097" s="3" t="str">
        <f t="shared" si="79"/>
        <v xml:space="preserve">Adam Korfhage </v>
      </c>
      <c r="G5097" s="3" t="s">
        <v>24374</v>
      </c>
      <c r="H5097" s="3" t="s">
        <v>24375</v>
      </c>
      <c r="J5097" s="3" t="s">
        <v>17</v>
      </c>
      <c r="K5097" s="3" t="s">
        <v>12</v>
      </c>
      <c r="L5097" s="6">
        <v>67220</v>
      </c>
      <c r="M5097" s="3" t="s">
        <v>24408</v>
      </c>
    </row>
    <row r="5098" spans="1:13" x14ac:dyDescent="0.35">
      <c r="A5098" s="6">
        <v>24062</v>
      </c>
      <c r="B5098" s="3" t="s">
        <v>256</v>
      </c>
      <c r="C5098" s="3" t="s">
        <v>29197</v>
      </c>
      <c r="D5098" s="3" t="s">
        <v>1525</v>
      </c>
      <c r="F5098" s="3" t="str">
        <f t="shared" si="79"/>
        <v xml:space="preserve">Amy Kornahrens </v>
      </c>
      <c r="G5098" s="3" t="s">
        <v>29198</v>
      </c>
      <c r="H5098" s="3" t="s">
        <v>29199</v>
      </c>
      <c r="J5098" s="3" t="s">
        <v>182</v>
      </c>
      <c r="K5098" s="3" t="s">
        <v>12</v>
      </c>
      <c r="L5098" s="6">
        <v>67114</v>
      </c>
      <c r="M5098" s="3" t="s">
        <v>29200</v>
      </c>
    </row>
    <row r="5099" spans="1:13" x14ac:dyDescent="0.35">
      <c r="A5099" s="6">
        <v>12615</v>
      </c>
      <c r="B5099" s="3" t="s">
        <v>57</v>
      </c>
      <c r="C5099" s="3" t="s">
        <v>6710</v>
      </c>
      <c r="D5099" s="3" t="s">
        <v>200</v>
      </c>
      <c r="F5099" s="3" t="str">
        <f t="shared" si="79"/>
        <v xml:space="preserve">Christopher Korst </v>
      </c>
      <c r="G5099" s="3" t="s">
        <v>33101</v>
      </c>
      <c r="H5099" s="3" t="s">
        <v>33102</v>
      </c>
      <c r="J5099" s="3" t="s">
        <v>3093</v>
      </c>
      <c r="K5099" s="3" t="s">
        <v>26</v>
      </c>
      <c r="L5099" s="6">
        <v>75034</v>
      </c>
      <c r="M5099" s="3" t="s">
        <v>33103</v>
      </c>
    </row>
    <row r="5100" spans="1:13" x14ac:dyDescent="0.35">
      <c r="A5100" s="6">
        <v>27072</v>
      </c>
      <c r="B5100" s="3" t="s">
        <v>297</v>
      </c>
      <c r="C5100" s="3" t="s">
        <v>12453</v>
      </c>
      <c r="D5100" s="3" t="s">
        <v>11436</v>
      </c>
      <c r="F5100" s="3" t="str">
        <f t="shared" si="79"/>
        <v xml:space="preserve">Allison Kort </v>
      </c>
      <c r="G5100" s="3" t="s">
        <v>24507</v>
      </c>
      <c r="H5100" s="3" t="s">
        <v>24508</v>
      </c>
      <c r="J5100" s="3" t="s">
        <v>34</v>
      </c>
      <c r="K5100" s="3" t="s">
        <v>16</v>
      </c>
      <c r="L5100" s="6">
        <v>64111</v>
      </c>
      <c r="M5100" s="3" t="s">
        <v>24509</v>
      </c>
    </row>
    <row r="5101" spans="1:13" x14ac:dyDescent="0.35">
      <c r="A5101" s="6">
        <v>8968</v>
      </c>
      <c r="B5101" s="3" t="s">
        <v>296</v>
      </c>
      <c r="C5101" s="3" t="s">
        <v>2678</v>
      </c>
      <c r="D5101" s="3" t="s">
        <v>14009</v>
      </c>
      <c r="F5101" s="3" t="str">
        <f t="shared" si="79"/>
        <v xml:space="preserve">Frank Korte </v>
      </c>
      <c r="G5101" s="3" t="s">
        <v>20133</v>
      </c>
      <c r="H5101" s="3" t="s">
        <v>6712</v>
      </c>
      <c r="I5101" s="3" t="s">
        <v>20134</v>
      </c>
      <c r="J5101" s="3" t="s">
        <v>880</v>
      </c>
      <c r="K5101" s="3" t="s">
        <v>12</v>
      </c>
      <c r="L5101" s="6" t="s">
        <v>6713</v>
      </c>
      <c r="M5101" s="3" t="s">
        <v>20135</v>
      </c>
    </row>
    <row r="5102" spans="1:13" x14ac:dyDescent="0.35">
      <c r="A5102" s="6">
        <v>22513</v>
      </c>
      <c r="B5102" s="3" t="s">
        <v>409</v>
      </c>
      <c r="C5102" s="3" t="s">
        <v>2678</v>
      </c>
      <c r="D5102" s="3" t="s">
        <v>410</v>
      </c>
      <c r="F5102" s="3" t="str">
        <f t="shared" si="79"/>
        <v xml:space="preserve">Samuel Korte </v>
      </c>
      <c r="G5102" s="3" t="s">
        <v>11201</v>
      </c>
      <c r="H5102" s="3" t="s">
        <v>20326</v>
      </c>
      <c r="J5102" s="3" t="s">
        <v>111</v>
      </c>
      <c r="K5102" s="3" t="s">
        <v>12</v>
      </c>
      <c r="L5102" s="6">
        <v>66062</v>
      </c>
      <c r="M5102" s="3" t="s">
        <v>20331</v>
      </c>
    </row>
    <row r="5103" spans="1:13" x14ac:dyDescent="0.35">
      <c r="A5103" s="6">
        <v>27373</v>
      </c>
      <c r="B5103" s="3" t="s">
        <v>453</v>
      </c>
      <c r="C5103" s="3" t="s">
        <v>14373</v>
      </c>
      <c r="D5103" s="3" t="s">
        <v>14138</v>
      </c>
      <c r="F5103" s="3" t="str">
        <f t="shared" si="79"/>
        <v xml:space="preserve">Lori Korth </v>
      </c>
      <c r="G5103" s="3" t="s">
        <v>14368</v>
      </c>
      <c r="H5103" s="3" t="s">
        <v>14371</v>
      </c>
      <c r="I5103" s="3" t="s">
        <v>702</v>
      </c>
      <c r="J5103" s="3" t="s">
        <v>358</v>
      </c>
      <c r="K5103" s="3" t="s">
        <v>16</v>
      </c>
      <c r="L5103" s="6">
        <v>64089</v>
      </c>
      <c r="M5103" s="3" t="s">
        <v>14374</v>
      </c>
    </row>
    <row r="5104" spans="1:13" x14ac:dyDescent="0.35">
      <c r="A5104" s="6">
        <v>28573</v>
      </c>
      <c r="B5104" s="3" t="s">
        <v>113</v>
      </c>
      <c r="C5104" s="3" t="s">
        <v>14373</v>
      </c>
      <c r="D5104" s="3" t="s">
        <v>247</v>
      </c>
      <c r="F5104" s="3" t="str">
        <f t="shared" si="79"/>
        <v xml:space="preserve">Eric Korth </v>
      </c>
      <c r="G5104" s="3" t="s">
        <v>28554</v>
      </c>
      <c r="H5104" s="3" t="s">
        <v>7520</v>
      </c>
      <c r="J5104" s="3" t="s">
        <v>34</v>
      </c>
      <c r="K5104" s="3" t="s">
        <v>16</v>
      </c>
      <c r="L5104" s="6">
        <v>64111</v>
      </c>
      <c r="M5104" s="3" t="s">
        <v>28555</v>
      </c>
    </row>
    <row r="5105" spans="1:13" x14ac:dyDescent="0.35">
      <c r="A5105" s="6">
        <v>25186</v>
      </c>
      <c r="B5105" s="3" t="s">
        <v>247</v>
      </c>
      <c r="C5105" s="3" t="s">
        <v>11610</v>
      </c>
      <c r="D5105" s="3" t="s">
        <v>3957</v>
      </c>
      <c r="F5105" s="3" t="str">
        <f t="shared" si="79"/>
        <v xml:space="preserve">Michael Koss </v>
      </c>
      <c r="G5105" s="3" t="s">
        <v>16908</v>
      </c>
      <c r="H5105" s="3" t="s">
        <v>16917</v>
      </c>
      <c r="J5105" s="3" t="s">
        <v>95</v>
      </c>
      <c r="K5105" s="3" t="s">
        <v>12</v>
      </c>
      <c r="L5105" s="6">
        <v>66212</v>
      </c>
      <c r="M5105" s="3" t="s">
        <v>16918</v>
      </c>
    </row>
    <row r="5106" spans="1:13" x14ac:dyDescent="0.35">
      <c r="A5106" s="6">
        <v>24083</v>
      </c>
      <c r="B5106" s="3" t="s">
        <v>348</v>
      </c>
      <c r="C5106" s="3" t="s">
        <v>19493</v>
      </c>
      <c r="D5106" s="3" t="s">
        <v>19494</v>
      </c>
      <c r="E5106" s="3" t="s">
        <v>13848</v>
      </c>
      <c r="F5106" s="3" t="str">
        <f t="shared" si="79"/>
        <v>Carl Koupal III</v>
      </c>
      <c r="G5106" s="3" t="s">
        <v>19486</v>
      </c>
      <c r="H5106" s="3" t="s">
        <v>2990</v>
      </c>
      <c r="J5106" s="3" t="s">
        <v>21</v>
      </c>
      <c r="K5106" s="3" t="s">
        <v>12</v>
      </c>
      <c r="L5106" s="6">
        <v>66601</v>
      </c>
      <c r="M5106" s="3" t="s">
        <v>19495</v>
      </c>
    </row>
    <row r="5107" spans="1:13" x14ac:dyDescent="0.35">
      <c r="A5107" s="6">
        <v>23153</v>
      </c>
      <c r="B5107" s="3" t="s">
        <v>38</v>
      </c>
      <c r="C5107" s="3" t="s">
        <v>6714</v>
      </c>
      <c r="D5107" s="3" t="s">
        <v>339</v>
      </c>
      <c r="F5107" s="3" t="str">
        <f t="shared" si="79"/>
        <v xml:space="preserve">Andrew Kovar </v>
      </c>
      <c r="G5107" s="3" t="s">
        <v>34517</v>
      </c>
      <c r="H5107" s="3" t="s">
        <v>6053</v>
      </c>
      <c r="J5107" s="3" t="s">
        <v>17</v>
      </c>
      <c r="K5107" s="3" t="s">
        <v>12</v>
      </c>
      <c r="L5107" s="6">
        <v>67226</v>
      </c>
      <c r="M5107" s="3" t="s">
        <v>34530</v>
      </c>
    </row>
    <row r="5108" spans="1:13" x14ac:dyDescent="0.35">
      <c r="A5108" s="6">
        <v>18199</v>
      </c>
      <c r="B5108" s="3" t="s">
        <v>1646</v>
      </c>
      <c r="C5108" s="3" t="s">
        <v>6715</v>
      </c>
      <c r="D5108" s="3" t="s">
        <v>571</v>
      </c>
      <c r="F5108" s="3" t="str">
        <f t="shared" si="79"/>
        <v xml:space="preserve">Amelia Kovar-Donohue </v>
      </c>
      <c r="G5108" s="3" t="s">
        <v>28781</v>
      </c>
      <c r="H5108" s="3" t="s">
        <v>28682</v>
      </c>
      <c r="J5108" s="3" t="s">
        <v>21</v>
      </c>
      <c r="K5108" s="3" t="s">
        <v>12</v>
      </c>
      <c r="L5108" s="6">
        <v>66612</v>
      </c>
      <c r="M5108" s="3" t="s">
        <v>28787</v>
      </c>
    </row>
    <row r="5109" spans="1:13" x14ac:dyDescent="0.35">
      <c r="A5109" s="6">
        <v>22074</v>
      </c>
      <c r="B5109" s="3" t="s">
        <v>323</v>
      </c>
      <c r="C5109" s="3" t="s">
        <v>6716</v>
      </c>
      <c r="D5109" s="3" t="s">
        <v>2662</v>
      </c>
      <c r="F5109" s="3" t="str">
        <f t="shared" si="79"/>
        <v xml:space="preserve">Mark Kovarik </v>
      </c>
      <c r="G5109" s="3" t="s">
        <v>19051</v>
      </c>
      <c r="H5109" s="3" t="s">
        <v>19052</v>
      </c>
      <c r="I5109" s="3" t="s">
        <v>19053</v>
      </c>
      <c r="J5109" s="3" t="s">
        <v>5792</v>
      </c>
      <c r="K5109" s="3" t="s">
        <v>46</v>
      </c>
      <c r="L5109" s="6">
        <v>69341</v>
      </c>
      <c r="M5109" s="3" t="s">
        <v>19054</v>
      </c>
    </row>
    <row r="5110" spans="1:13" x14ac:dyDescent="0.35">
      <c r="A5110" s="6">
        <v>16970</v>
      </c>
      <c r="B5110" s="3" t="s">
        <v>232</v>
      </c>
      <c r="C5110" s="3" t="s">
        <v>6716</v>
      </c>
      <c r="D5110" s="3" t="s">
        <v>38</v>
      </c>
      <c r="F5110" s="3" t="str">
        <f t="shared" si="79"/>
        <v xml:space="preserve">Craig Kovarik </v>
      </c>
      <c r="G5110" s="3" t="s">
        <v>21773</v>
      </c>
      <c r="H5110" s="3" t="s">
        <v>21797</v>
      </c>
      <c r="J5110" s="3" t="s">
        <v>34</v>
      </c>
      <c r="K5110" s="3" t="s">
        <v>16</v>
      </c>
      <c r="L5110" s="6">
        <v>64112</v>
      </c>
      <c r="M5110" s="3" t="s">
        <v>21805</v>
      </c>
    </row>
    <row r="5111" spans="1:13" x14ac:dyDescent="0.35">
      <c r="A5111" s="6">
        <v>17880</v>
      </c>
      <c r="B5111" s="3" t="s">
        <v>216</v>
      </c>
      <c r="C5111" s="3" t="s">
        <v>11611</v>
      </c>
      <c r="D5111" s="3" t="s">
        <v>206</v>
      </c>
      <c r="E5111" s="3" t="s">
        <v>13795</v>
      </c>
      <c r="F5111" s="3" t="str">
        <f t="shared" si="79"/>
        <v>Raymond Kowalczewski Jr.</v>
      </c>
      <c r="G5111" s="3" t="s">
        <v>25549</v>
      </c>
      <c r="H5111" s="3" t="s">
        <v>25550</v>
      </c>
      <c r="J5111" s="3" t="s">
        <v>95</v>
      </c>
      <c r="K5111" s="3" t="s">
        <v>12</v>
      </c>
      <c r="L5111" s="6">
        <v>66212</v>
      </c>
      <c r="M5111" s="3" t="s">
        <v>25551</v>
      </c>
    </row>
    <row r="5112" spans="1:13" x14ac:dyDescent="0.35">
      <c r="A5112" s="6">
        <v>11114</v>
      </c>
      <c r="B5112" s="3" t="s">
        <v>645</v>
      </c>
      <c r="C5112" s="3" t="s">
        <v>33036</v>
      </c>
      <c r="D5112" s="3" t="s">
        <v>13980</v>
      </c>
      <c r="F5112" s="3" t="str">
        <f t="shared" si="79"/>
        <v xml:space="preserve">Stuart Kowalski </v>
      </c>
      <c r="G5112" s="3" t="s">
        <v>33037</v>
      </c>
      <c r="H5112" s="3" t="s">
        <v>33038</v>
      </c>
      <c r="J5112" s="3" t="s">
        <v>17</v>
      </c>
      <c r="K5112" s="3" t="s">
        <v>12</v>
      </c>
      <c r="L5112" s="6" t="s">
        <v>33039</v>
      </c>
      <c r="M5112" s="3" t="s">
        <v>33040</v>
      </c>
    </row>
    <row r="5113" spans="1:13" x14ac:dyDescent="0.35">
      <c r="A5113" s="6">
        <v>25402</v>
      </c>
      <c r="B5113" s="3" t="s">
        <v>973</v>
      </c>
      <c r="C5113" s="3" t="s">
        <v>6717</v>
      </c>
      <c r="D5113" s="3" t="s">
        <v>15718</v>
      </c>
      <c r="F5113" s="3" t="str">
        <f t="shared" si="79"/>
        <v xml:space="preserve">Wesley Kozeny </v>
      </c>
      <c r="G5113" s="3" t="s">
        <v>15712</v>
      </c>
      <c r="H5113" s="3" t="s">
        <v>6718</v>
      </c>
      <c r="J5113" s="3" t="s">
        <v>1924</v>
      </c>
      <c r="K5113" s="3" t="s">
        <v>16</v>
      </c>
      <c r="L5113" s="6">
        <v>63141</v>
      </c>
      <c r="M5113" s="3" t="s">
        <v>15719</v>
      </c>
    </row>
    <row r="5114" spans="1:13" x14ac:dyDescent="0.35">
      <c r="A5114" s="6">
        <v>28813</v>
      </c>
      <c r="B5114" s="3" t="s">
        <v>705</v>
      </c>
      <c r="C5114" s="3" t="s">
        <v>35428</v>
      </c>
      <c r="D5114" s="3" t="s">
        <v>35429</v>
      </c>
      <c r="F5114" s="3" t="str">
        <f t="shared" si="79"/>
        <v xml:space="preserve">Alyssa Kozma </v>
      </c>
      <c r="G5114" s="3" t="s">
        <v>35430</v>
      </c>
      <c r="H5114" s="3" t="s">
        <v>35431</v>
      </c>
      <c r="J5114" s="3" t="s">
        <v>35432</v>
      </c>
      <c r="K5114" s="3" t="s">
        <v>236</v>
      </c>
      <c r="L5114" s="6">
        <v>72099</v>
      </c>
      <c r="M5114" s="3" t="s">
        <v>35433</v>
      </c>
    </row>
    <row r="5115" spans="1:13" x14ac:dyDescent="0.35">
      <c r="A5115" s="6">
        <v>18950</v>
      </c>
      <c r="B5115" s="3" t="s">
        <v>73</v>
      </c>
      <c r="C5115" s="3" t="s">
        <v>2679</v>
      </c>
      <c r="D5115" s="3" t="s">
        <v>38</v>
      </c>
      <c r="F5115" s="3" t="str">
        <f t="shared" si="79"/>
        <v xml:space="preserve">David Kraft </v>
      </c>
      <c r="G5115" s="3" t="s">
        <v>11612</v>
      </c>
      <c r="H5115" s="3" t="s">
        <v>17938</v>
      </c>
      <c r="J5115" s="3" t="s">
        <v>34</v>
      </c>
      <c r="K5115" s="3" t="s">
        <v>12</v>
      </c>
      <c r="L5115" s="6">
        <v>66103</v>
      </c>
      <c r="M5115" s="3" t="s">
        <v>17939</v>
      </c>
    </row>
    <row r="5116" spans="1:13" x14ac:dyDescent="0.35">
      <c r="A5116" s="6">
        <v>19274</v>
      </c>
      <c r="B5116" s="3" t="s">
        <v>113</v>
      </c>
      <c r="C5116" s="3" t="s">
        <v>2679</v>
      </c>
      <c r="D5116" s="3" t="s">
        <v>13777</v>
      </c>
      <c r="F5116" s="3" t="str">
        <f t="shared" si="79"/>
        <v xml:space="preserve">Eric Kraft </v>
      </c>
      <c r="G5116" s="3" t="s">
        <v>19192</v>
      </c>
      <c r="H5116" s="3" t="s">
        <v>19193</v>
      </c>
      <c r="J5116" s="3" t="s">
        <v>111</v>
      </c>
      <c r="K5116" s="3" t="s">
        <v>12</v>
      </c>
      <c r="L5116" s="6">
        <v>66061</v>
      </c>
      <c r="M5116" s="3" t="s">
        <v>19194</v>
      </c>
    </row>
    <row r="5117" spans="1:13" x14ac:dyDescent="0.35">
      <c r="A5117" s="6">
        <v>24782</v>
      </c>
      <c r="B5117" s="3" t="s">
        <v>599</v>
      </c>
      <c r="C5117" s="3" t="s">
        <v>2679</v>
      </c>
      <c r="D5117" s="3" t="s">
        <v>756</v>
      </c>
      <c r="F5117" s="3" t="str">
        <f t="shared" si="79"/>
        <v xml:space="preserve">Ronald Kraft </v>
      </c>
      <c r="G5117" s="3" t="s">
        <v>24523</v>
      </c>
      <c r="H5117" s="3" t="s">
        <v>24524</v>
      </c>
      <c r="J5117" s="3" t="s">
        <v>356</v>
      </c>
      <c r="K5117" s="3" t="s">
        <v>12</v>
      </c>
      <c r="L5117" s="6">
        <v>66224</v>
      </c>
      <c r="M5117" s="3" t="s">
        <v>24525</v>
      </c>
    </row>
    <row r="5118" spans="1:13" x14ac:dyDescent="0.35">
      <c r="A5118" s="6">
        <v>14889</v>
      </c>
      <c r="B5118" s="3" t="s">
        <v>1458</v>
      </c>
      <c r="C5118" s="3" t="s">
        <v>2679</v>
      </c>
      <c r="D5118" s="3" t="s">
        <v>777</v>
      </c>
      <c r="F5118" s="3" t="str">
        <f t="shared" si="79"/>
        <v xml:space="preserve">Kristine Kraft </v>
      </c>
      <c r="G5118" s="3" t="s">
        <v>31164</v>
      </c>
      <c r="H5118" s="3" t="s">
        <v>31165</v>
      </c>
      <c r="J5118" s="3" t="s">
        <v>1924</v>
      </c>
      <c r="K5118" s="3" t="s">
        <v>16</v>
      </c>
      <c r="L5118" s="6">
        <v>63102</v>
      </c>
      <c r="M5118" s="3" t="s">
        <v>31166</v>
      </c>
    </row>
    <row r="5119" spans="1:13" x14ac:dyDescent="0.35">
      <c r="A5119" s="6">
        <v>27635</v>
      </c>
      <c r="B5119" s="3" t="s">
        <v>325</v>
      </c>
      <c r="C5119" s="3" t="s">
        <v>2680</v>
      </c>
      <c r="D5119" s="3" t="s">
        <v>2090</v>
      </c>
      <c r="F5119" s="3" t="str">
        <f t="shared" si="79"/>
        <v xml:space="preserve">Stephanie Kramer </v>
      </c>
      <c r="G5119" s="3" t="s">
        <v>23326</v>
      </c>
      <c r="H5119" s="3" t="s">
        <v>5244</v>
      </c>
      <c r="J5119" s="3" t="s">
        <v>114</v>
      </c>
      <c r="K5119" s="3" t="s">
        <v>12</v>
      </c>
      <c r="L5119" s="6">
        <v>66502</v>
      </c>
      <c r="M5119" s="3" t="s">
        <v>23416</v>
      </c>
    </row>
    <row r="5120" spans="1:13" x14ac:dyDescent="0.35">
      <c r="A5120" s="6">
        <v>25009</v>
      </c>
      <c r="B5120" s="3" t="s">
        <v>1811</v>
      </c>
      <c r="C5120" s="3" t="s">
        <v>2680</v>
      </c>
      <c r="D5120" s="3" t="s">
        <v>362</v>
      </c>
      <c r="F5120" s="3" t="str">
        <f t="shared" si="79"/>
        <v xml:space="preserve">Jay Kramer </v>
      </c>
      <c r="G5120" s="3" t="s">
        <v>6719</v>
      </c>
      <c r="H5120" s="3" t="s">
        <v>6720</v>
      </c>
      <c r="J5120" s="3" t="s">
        <v>556</v>
      </c>
      <c r="K5120" s="3" t="s">
        <v>794</v>
      </c>
      <c r="L5120" s="6">
        <v>22202</v>
      </c>
      <c r="M5120" s="3" t="s">
        <v>29060</v>
      </c>
    </row>
    <row r="5121" spans="1:13" x14ac:dyDescent="0.35">
      <c r="A5121" s="6">
        <v>23983</v>
      </c>
      <c r="B5121" s="3" t="s">
        <v>194</v>
      </c>
      <c r="C5121" s="3" t="s">
        <v>12234</v>
      </c>
      <c r="D5121" s="3" t="s">
        <v>13955</v>
      </c>
      <c r="F5121" s="3" t="str">
        <f t="shared" si="79"/>
        <v xml:space="preserve">Jeffrey Kratofil </v>
      </c>
      <c r="G5121" s="3" t="s">
        <v>27173</v>
      </c>
      <c r="H5121" s="3" t="s">
        <v>27176</v>
      </c>
      <c r="J5121" s="3" t="s">
        <v>34</v>
      </c>
      <c r="K5121" s="3" t="s">
        <v>16</v>
      </c>
      <c r="L5121" s="6">
        <v>64111</v>
      </c>
      <c r="M5121" s="3" t="s">
        <v>27177</v>
      </c>
    </row>
    <row r="5122" spans="1:13" x14ac:dyDescent="0.35">
      <c r="A5122" s="6">
        <v>21924</v>
      </c>
      <c r="B5122" s="3" t="s">
        <v>467</v>
      </c>
      <c r="C5122" s="3" t="s">
        <v>12234</v>
      </c>
      <c r="D5122" s="3" t="s">
        <v>13980</v>
      </c>
      <c r="F5122" s="3" t="str">
        <f t="shared" si="79"/>
        <v xml:space="preserve">John Kratofil </v>
      </c>
      <c r="G5122" s="3" t="s">
        <v>28503</v>
      </c>
      <c r="H5122" s="3" t="s">
        <v>28504</v>
      </c>
      <c r="J5122" s="3" t="s">
        <v>111</v>
      </c>
      <c r="K5122" s="3" t="s">
        <v>12</v>
      </c>
      <c r="L5122" s="6">
        <v>66061</v>
      </c>
      <c r="M5122" s="3" t="s">
        <v>28505</v>
      </c>
    </row>
    <row r="5123" spans="1:13" x14ac:dyDescent="0.35">
      <c r="A5123" s="6">
        <v>19132</v>
      </c>
      <c r="B5123" s="3" t="s">
        <v>776</v>
      </c>
      <c r="C5123" s="3" t="s">
        <v>12234</v>
      </c>
      <c r="D5123" s="3" t="s">
        <v>707</v>
      </c>
      <c r="E5123" s="3" t="s">
        <v>13795</v>
      </c>
      <c r="F5123" s="3" t="str">
        <f t="shared" ref="F5123:F5186" si="80">CONCATENATE(B5123, " ", C5123, " ", E5123)</f>
        <v>Gregory Kratofil Jr.</v>
      </c>
      <c r="G5123" s="3" t="s">
        <v>29671</v>
      </c>
      <c r="H5123" s="3" t="s">
        <v>29661</v>
      </c>
      <c r="J5123" s="3" t="s">
        <v>34</v>
      </c>
      <c r="K5123" s="3" t="s">
        <v>16</v>
      </c>
      <c r="L5123" s="6">
        <v>64112</v>
      </c>
      <c r="M5123" s="3" t="s">
        <v>29781</v>
      </c>
    </row>
    <row r="5124" spans="1:13" x14ac:dyDescent="0.35">
      <c r="A5124" s="6">
        <v>28138</v>
      </c>
      <c r="B5124" s="3" t="s">
        <v>776</v>
      </c>
      <c r="C5124" s="3" t="s">
        <v>32105</v>
      </c>
      <c r="D5124" s="3" t="s">
        <v>73</v>
      </c>
      <c r="F5124" s="3" t="str">
        <f t="shared" si="80"/>
        <v xml:space="preserve">Gregory Kratz </v>
      </c>
      <c r="G5124" s="3" t="s">
        <v>32103</v>
      </c>
      <c r="H5124" s="3" t="s">
        <v>5269</v>
      </c>
      <c r="J5124" s="3" t="s">
        <v>2173</v>
      </c>
      <c r="K5124" s="3" t="s">
        <v>46</v>
      </c>
      <c r="L5124" s="6">
        <v>68310</v>
      </c>
      <c r="M5124" s="3" t="s">
        <v>32106</v>
      </c>
    </row>
    <row r="5125" spans="1:13" x14ac:dyDescent="0.35">
      <c r="A5125" s="6">
        <v>6241</v>
      </c>
      <c r="B5125" s="3" t="s">
        <v>467</v>
      </c>
      <c r="C5125" s="3" t="s">
        <v>20793</v>
      </c>
      <c r="D5125" s="3" t="s">
        <v>14009</v>
      </c>
      <c r="E5125" s="3" t="s">
        <v>13795</v>
      </c>
      <c r="F5125" s="3" t="str">
        <f t="shared" si="80"/>
        <v>John Kratzer Jr.</v>
      </c>
      <c r="G5125" s="3" t="s">
        <v>6721</v>
      </c>
      <c r="H5125" s="3" t="s">
        <v>6722</v>
      </c>
      <c r="J5125" s="3" t="s">
        <v>17</v>
      </c>
      <c r="K5125" s="3" t="s">
        <v>12</v>
      </c>
      <c r="L5125" s="6">
        <v>67220</v>
      </c>
      <c r="M5125" s="3" t="s">
        <v>20794</v>
      </c>
    </row>
    <row r="5126" spans="1:13" x14ac:dyDescent="0.35">
      <c r="A5126" s="6">
        <v>27928</v>
      </c>
      <c r="B5126" s="3" t="s">
        <v>1581</v>
      </c>
      <c r="C5126" s="3" t="s">
        <v>22612</v>
      </c>
      <c r="D5126" s="3" t="s">
        <v>489</v>
      </c>
      <c r="F5126" s="3" t="str">
        <f t="shared" si="80"/>
        <v xml:space="preserve">Whitney Krause </v>
      </c>
      <c r="G5126" s="3" t="s">
        <v>22596</v>
      </c>
      <c r="H5126" s="3" t="s">
        <v>22613</v>
      </c>
      <c r="J5126" s="3" t="s">
        <v>111</v>
      </c>
      <c r="K5126" s="3" t="s">
        <v>12</v>
      </c>
      <c r="L5126" s="6">
        <v>66061</v>
      </c>
      <c r="M5126" s="3" t="s">
        <v>22614</v>
      </c>
    </row>
    <row r="5127" spans="1:13" x14ac:dyDescent="0.35">
      <c r="A5127" s="6">
        <v>28483</v>
      </c>
      <c r="B5127" s="3" t="s">
        <v>1173</v>
      </c>
      <c r="C5127" s="3" t="s">
        <v>22612</v>
      </c>
      <c r="D5127" s="3" t="s">
        <v>311</v>
      </c>
      <c r="F5127" s="3" t="str">
        <f t="shared" si="80"/>
        <v xml:space="preserve">Philip Krause </v>
      </c>
      <c r="G5127" s="3" t="s">
        <v>24544</v>
      </c>
      <c r="H5127" s="3" t="s">
        <v>24545</v>
      </c>
      <c r="J5127" s="3" t="s">
        <v>34</v>
      </c>
      <c r="K5127" s="3" t="s">
        <v>16</v>
      </c>
      <c r="L5127" s="6">
        <v>64102</v>
      </c>
      <c r="M5127" s="3" t="s">
        <v>24546</v>
      </c>
    </row>
    <row r="5128" spans="1:13" x14ac:dyDescent="0.35">
      <c r="A5128" s="6">
        <v>12412</v>
      </c>
      <c r="B5128" s="3" t="s">
        <v>603</v>
      </c>
      <c r="C5128" s="3" t="s">
        <v>6723</v>
      </c>
      <c r="D5128" s="3" t="s">
        <v>254</v>
      </c>
      <c r="F5128" s="3" t="str">
        <f t="shared" si="80"/>
        <v xml:space="preserve">Steven Kraushaar </v>
      </c>
      <c r="G5128" s="3" t="s">
        <v>32706</v>
      </c>
      <c r="H5128" s="3" t="s">
        <v>32707</v>
      </c>
      <c r="I5128" s="3" t="s">
        <v>2843</v>
      </c>
      <c r="J5128" s="3" t="s">
        <v>2616</v>
      </c>
      <c r="K5128" s="3" t="s">
        <v>12</v>
      </c>
      <c r="L5128" s="6">
        <v>66508</v>
      </c>
      <c r="M5128" s="3" t="s">
        <v>32708</v>
      </c>
    </row>
    <row r="5129" spans="1:13" x14ac:dyDescent="0.35">
      <c r="A5129" s="6">
        <v>19597</v>
      </c>
      <c r="B5129" s="3" t="s">
        <v>1326</v>
      </c>
      <c r="C5129" s="3" t="s">
        <v>12798</v>
      </c>
      <c r="D5129" s="3" t="s">
        <v>1293</v>
      </c>
      <c r="F5129" s="3" t="str">
        <f t="shared" si="80"/>
        <v xml:space="preserve">Karl Krauss </v>
      </c>
      <c r="G5129" s="3" t="s">
        <v>24547</v>
      </c>
      <c r="H5129" s="3" t="s">
        <v>13517</v>
      </c>
      <c r="J5129" s="3" t="s">
        <v>351</v>
      </c>
      <c r="K5129" s="3" t="s">
        <v>16</v>
      </c>
      <c r="L5129" s="6">
        <v>64068</v>
      </c>
      <c r="M5129" s="3" t="s">
        <v>24548</v>
      </c>
    </row>
    <row r="5130" spans="1:13" x14ac:dyDescent="0.35">
      <c r="A5130" s="6">
        <v>14374</v>
      </c>
      <c r="B5130" s="3" t="s">
        <v>67</v>
      </c>
      <c r="C5130" s="3" t="s">
        <v>11613</v>
      </c>
      <c r="D5130" s="3" t="s">
        <v>55</v>
      </c>
      <c r="F5130" s="3" t="str">
        <f t="shared" si="80"/>
        <v xml:space="preserve">James Kreamer </v>
      </c>
      <c r="G5130" s="3" t="s">
        <v>7192</v>
      </c>
      <c r="H5130" s="3" t="s">
        <v>8502</v>
      </c>
      <c r="J5130" s="3" t="s">
        <v>34</v>
      </c>
      <c r="K5130" s="3" t="s">
        <v>16</v>
      </c>
      <c r="L5130" s="6">
        <v>64108</v>
      </c>
      <c r="M5130" s="3" t="s">
        <v>14887</v>
      </c>
    </row>
    <row r="5131" spans="1:13" x14ac:dyDescent="0.35">
      <c r="A5131" s="6">
        <v>9223</v>
      </c>
      <c r="B5131" s="3" t="s">
        <v>55</v>
      </c>
      <c r="C5131" s="3" t="s">
        <v>11613</v>
      </c>
      <c r="D5131" s="3" t="s">
        <v>14514</v>
      </c>
      <c r="F5131" s="3" t="str">
        <f t="shared" si="80"/>
        <v xml:space="preserve">Scott Kreamer </v>
      </c>
      <c r="G5131" s="3" t="s">
        <v>24549</v>
      </c>
      <c r="H5131" s="3" t="s">
        <v>24550</v>
      </c>
      <c r="J5131" s="3" t="s">
        <v>95</v>
      </c>
      <c r="K5131" s="3" t="s">
        <v>12</v>
      </c>
      <c r="L5131" s="6">
        <v>66213</v>
      </c>
      <c r="M5131" s="3" t="s">
        <v>24554</v>
      </c>
    </row>
    <row r="5132" spans="1:13" x14ac:dyDescent="0.35">
      <c r="A5132" s="6">
        <v>13137</v>
      </c>
      <c r="B5132" s="3" t="s">
        <v>87</v>
      </c>
      <c r="C5132" s="3" t="s">
        <v>2681</v>
      </c>
      <c r="D5132" s="3" t="s">
        <v>587</v>
      </c>
      <c r="F5132" s="3" t="str">
        <f t="shared" si="80"/>
        <v xml:space="preserve">Linda Krebs </v>
      </c>
      <c r="G5132" s="3" t="s">
        <v>25395</v>
      </c>
      <c r="H5132" s="3" t="s">
        <v>25396</v>
      </c>
      <c r="J5132" s="3" t="s">
        <v>95</v>
      </c>
      <c r="K5132" s="3" t="s">
        <v>12</v>
      </c>
      <c r="L5132" s="6">
        <v>66214</v>
      </c>
      <c r="M5132" s="3" t="s">
        <v>25397</v>
      </c>
    </row>
    <row r="5133" spans="1:13" x14ac:dyDescent="0.35">
      <c r="A5133" s="6">
        <v>22673</v>
      </c>
      <c r="B5133" s="3" t="s">
        <v>863</v>
      </c>
      <c r="C5133" s="3" t="s">
        <v>2681</v>
      </c>
      <c r="D5133" s="3" t="s">
        <v>28863</v>
      </c>
      <c r="F5133" s="3" t="str">
        <f t="shared" si="80"/>
        <v xml:space="preserve">Lydia Krebs </v>
      </c>
      <c r="G5133" s="3" t="s">
        <v>28864</v>
      </c>
      <c r="H5133" s="3" t="s">
        <v>4472</v>
      </c>
      <c r="I5133" s="3" t="s">
        <v>4473</v>
      </c>
      <c r="J5133" s="3" t="s">
        <v>17</v>
      </c>
      <c r="K5133" s="3" t="s">
        <v>12</v>
      </c>
      <c r="L5133" s="6">
        <v>67218</v>
      </c>
      <c r="M5133" s="3" t="s">
        <v>28865</v>
      </c>
    </row>
    <row r="5134" spans="1:13" x14ac:dyDescent="0.35">
      <c r="A5134" s="6">
        <v>8044</v>
      </c>
      <c r="B5134" s="3" t="s">
        <v>91</v>
      </c>
      <c r="C5134" s="3" t="s">
        <v>6724</v>
      </c>
      <c r="D5134" s="3" t="s">
        <v>3957</v>
      </c>
      <c r="F5134" s="3" t="str">
        <f t="shared" si="80"/>
        <v xml:space="preserve">Robert Krehbiel </v>
      </c>
      <c r="H5134" s="3" t="s">
        <v>6725</v>
      </c>
      <c r="J5134" s="3" t="s">
        <v>2092</v>
      </c>
      <c r="K5134" s="3" t="s">
        <v>12</v>
      </c>
      <c r="L5134" s="6">
        <v>67570</v>
      </c>
      <c r="M5134" s="3" t="s">
        <v>36701</v>
      </c>
    </row>
    <row r="5135" spans="1:13" x14ac:dyDescent="0.35">
      <c r="A5135" s="6">
        <v>27973</v>
      </c>
      <c r="B5135" s="3" t="s">
        <v>6726</v>
      </c>
      <c r="C5135" s="3" t="s">
        <v>6727</v>
      </c>
      <c r="D5135" s="3" t="s">
        <v>23583</v>
      </c>
      <c r="F5135" s="3" t="str">
        <f t="shared" si="80"/>
        <v xml:space="preserve">Bretton Kreifel </v>
      </c>
      <c r="G5135" s="3" t="s">
        <v>23584</v>
      </c>
      <c r="H5135" s="3" t="s">
        <v>23574</v>
      </c>
      <c r="J5135" s="3" t="s">
        <v>21</v>
      </c>
      <c r="K5135" s="3" t="s">
        <v>12</v>
      </c>
      <c r="L5135" s="6">
        <v>66604</v>
      </c>
      <c r="M5135" s="3" t="s">
        <v>23585</v>
      </c>
    </row>
    <row r="5136" spans="1:13" x14ac:dyDescent="0.35">
      <c r="A5136" s="6">
        <v>10710</v>
      </c>
      <c r="B5136" s="3" t="s">
        <v>232</v>
      </c>
      <c r="C5136" s="3" t="s">
        <v>6728</v>
      </c>
      <c r="D5136" s="3" t="s">
        <v>13789</v>
      </c>
      <c r="F5136" s="3" t="str">
        <f t="shared" si="80"/>
        <v xml:space="preserve">Craig Kreiser </v>
      </c>
      <c r="G5136" s="3" t="s">
        <v>13266</v>
      </c>
      <c r="H5136" s="3" t="s">
        <v>6729</v>
      </c>
      <c r="J5136" s="3" t="s">
        <v>17</v>
      </c>
      <c r="K5136" s="3" t="s">
        <v>12</v>
      </c>
      <c r="L5136" s="6">
        <v>67277</v>
      </c>
      <c r="M5136" s="3" t="s">
        <v>21976</v>
      </c>
    </row>
    <row r="5137" spans="1:13" x14ac:dyDescent="0.35">
      <c r="A5137" s="6">
        <v>21246</v>
      </c>
      <c r="B5137" s="3" t="s">
        <v>307</v>
      </c>
      <c r="C5137" s="3" t="s">
        <v>11614</v>
      </c>
      <c r="D5137" s="3" t="s">
        <v>27725</v>
      </c>
      <c r="F5137" s="3" t="str">
        <f t="shared" si="80"/>
        <v xml:space="preserve">Rebecca Kreisman </v>
      </c>
      <c r="G5137" s="3" t="s">
        <v>4230</v>
      </c>
      <c r="H5137" s="3" t="s">
        <v>27726</v>
      </c>
      <c r="J5137" s="3" t="s">
        <v>95</v>
      </c>
      <c r="K5137" s="3" t="s">
        <v>12</v>
      </c>
      <c r="L5137" s="6">
        <v>66210</v>
      </c>
      <c r="M5137" s="3" t="s">
        <v>27727</v>
      </c>
    </row>
    <row r="5138" spans="1:13" x14ac:dyDescent="0.35">
      <c r="A5138" s="6">
        <v>26894</v>
      </c>
      <c r="B5138" s="3" t="s">
        <v>302</v>
      </c>
      <c r="C5138" s="3" t="s">
        <v>12748</v>
      </c>
      <c r="D5138" s="3" t="s">
        <v>2827</v>
      </c>
      <c r="F5138" s="3" t="str">
        <f t="shared" si="80"/>
        <v xml:space="preserve">Kyle Kremers </v>
      </c>
      <c r="G5138" s="3" t="s">
        <v>14421</v>
      </c>
      <c r="H5138" s="3" t="s">
        <v>14422</v>
      </c>
      <c r="J5138" s="3" t="s">
        <v>34</v>
      </c>
      <c r="K5138" s="3" t="s">
        <v>16</v>
      </c>
      <c r="L5138" s="6">
        <v>64106</v>
      </c>
      <c r="M5138" s="3" t="s">
        <v>14423</v>
      </c>
    </row>
    <row r="5139" spans="1:13" x14ac:dyDescent="0.35">
      <c r="A5139" s="6">
        <v>28403</v>
      </c>
      <c r="B5139" s="3" t="s">
        <v>202</v>
      </c>
      <c r="C5139" s="3" t="s">
        <v>24559</v>
      </c>
      <c r="D5139" s="3" t="s">
        <v>57</v>
      </c>
      <c r="F5139" s="3" t="str">
        <f t="shared" si="80"/>
        <v xml:space="preserve">Brandon Kressin </v>
      </c>
      <c r="G5139" s="3" t="s">
        <v>24560</v>
      </c>
      <c r="H5139" s="3" t="s">
        <v>24561</v>
      </c>
      <c r="J5139" s="3" t="s">
        <v>95</v>
      </c>
      <c r="K5139" s="3" t="s">
        <v>12</v>
      </c>
      <c r="L5139" s="6">
        <v>66223</v>
      </c>
      <c r="M5139" s="3" t="s">
        <v>24562</v>
      </c>
    </row>
    <row r="5140" spans="1:13" x14ac:dyDescent="0.35">
      <c r="A5140" s="6">
        <v>18497</v>
      </c>
      <c r="B5140" s="3" t="s">
        <v>226</v>
      </c>
      <c r="C5140" s="3" t="s">
        <v>11615</v>
      </c>
      <c r="D5140" s="3" t="s">
        <v>1619</v>
      </c>
      <c r="F5140" s="3" t="str">
        <f t="shared" si="80"/>
        <v xml:space="preserve">Joel Krieger </v>
      </c>
      <c r="G5140" s="3" t="s">
        <v>24563</v>
      </c>
      <c r="H5140" s="3" t="s">
        <v>11616</v>
      </c>
      <c r="J5140" s="3" t="s">
        <v>111</v>
      </c>
      <c r="K5140" s="3" t="s">
        <v>12</v>
      </c>
      <c r="L5140" s="6">
        <v>66061</v>
      </c>
      <c r="M5140" s="3" t="s">
        <v>24564</v>
      </c>
    </row>
    <row r="5141" spans="1:13" x14ac:dyDescent="0.35">
      <c r="A5141" s="6">
        <v>19932</v>
      </c>
      <c r="B5141" s="3" t="s">
        <v>499</v>
      </c>
      <c r="C5141" s="3" t="s">
        <v>11615</v>
      </c>
      <c r="D5141" s="3" t="s">
        <v>774</v>
      </c>
      <c r="F5141" s="3" t="str">
        <f t="shared" si="80"/>
        <v xml:space="preserve">Angela Krieger </v>
      </c>
      <c r="G5141" s="3" t="s">
        <v>28380</v>
      </c>
      <c r="H5141" s="3" t="s">
        <v>28381</v>
      </c>
      <c r="J5141" s="3" t="s">
        <v>3070</v>
      </c>
      <c r="K5141" s="3" t="s">
        <v>496</v>
      </c>
      <c r="L5141" s="6">
        <v>50325</v>
      </c>
      <c r="M5141" s="3" t="s">
        <v>28382</v>
      </c>
    </row>
    <row r="5142" spans="1:13" x14ac:dyDescent="0.35">
      <c r="A5142" s="6">
        <v>23942</v>
      </c>
      <c r="B5142" s="3" t="s">
        <v>293</v>
      </c>
      <c r="C5142" s="3" t="s">
        <v>6730</v>
      </c>
      <c r="D5142" s="3" t="s">
        <v>139</v>
      </c>
      <c r="F5142" s="3" t="str">
        <f t="shared" si="80"/>
        <v xml:space="preserve">Ryan Kriegshauser </v>
      </c>
      <c r="G5142" s="3" t="s">
        <v>24565</v>
      </c>
      <c r="H5142" s="3" t="s">
        <v>24566</v>
      </c>
      <c r="J5142" s="3" t="s">
        <v>111</v>
      </c>
      <c r="K5142" s="3" t="s">
        <v>12</v>
      </c>
      <c r="L5142" s="6">
        <v>66063</v>
      </c>
      <c r="M5142" s="3" t="s">
        <v>24567</v>
      </c>
    </row>
    <row r="5143" spans="1:13" x14ac:dyDescent="0.35">
      <c r="A5143" s="6">
        <v>15591</v>
      </c>
      <c r="B5143" s="3" t="s">
        <v>6731</v>
      </c>
      <c r="C5143" s="3" t="s">
        <v>6732</v>
      </c>
      <c r="D5143" s="3" t="s">
        <v>589</v>
      </c>
      <c r="F5143" s="3" t="str">
        <f t="shared" si="80"/>
        <v xml:space="preserve">Chrystal Krier </v>
      </c>
      <c r="G5143" s="3" t="s">
        <v>17561</v>
      </c>
      <c r="H5143" s="3" t="s">
        <v>5133</v>
      </c>
      <c r="J5143" s="3" t="s">
        <v>17</v>
      </c>
      <c r="K5143" s="3" t="s">
        <v>12</v>
      </c>
      <c r="L5143" s="6">
        <v>67202</v>
      </c>
      <c r="M5143" s="3" t="s">
        <v>17563</v>
      </c>
    </row>
    <row r="5144" spans="1:13" x14ac:dyDescent="0.35">
      <c r="A5144" s="6">
        <v>9628</v>
      </c>
      <c r="B5144" s="3" t="s">
        <v>52</v>
      </c>
      <c r="C5144" s="3" t="s">
        <v>6733</v>
      </c>
      <c r="D5144" s="3" t="s">
        <v>1125</v>
      </c>
      <c r="F5144" s="3" t="str">
        <f t="shared" si="80"/>
        <v xml:space="preserve">Ruben Krisztal </v>
      </c>
      <c r="G5144" s="3" t="s">
        <v>36119</v>
      </c>
      <c r="H5144" s="3" t="s">
        <v>36120</v>
      </c>
      <c r="J5144" s="3" t="s">
        <v>1594</v>
      </c>
      <c r="K5144" s="3" t="s">
        <v>640</v>
      </c>
      <c r="L5144" s="6">
        <v>19102</v>
      </c>
      <c r="M5144" s="3" t="s">
        <v>36121</v>
      </c>
    </row>
    <row r="5145" spans="1:13" x14ac:dyDescent="0.35">
      <c r="A5145" s="6">
        <v>14097</v>
      </c>
      <c r="B5145" s="3" t="s">
        <v>201</v>
      </c>
      <c r="C5145" s="3" t="s">
        <v>2683</v>
      </c>
      <c r="D5145" s="3" t="s">
        <v>707</v>
      </c>
      <c r="F5145" s="3" t="str">
        <f t="shared" si="80"/>
        <v xml:space="preserve">Paul Kritz </v>
      </c>
      <c r="G5145" s="3" t="s">
        <v>21011</v>
      </c>
      <c r="H5145" s="3" t="s">
        <v>3348</v>
      </c>
      <c r="J5145" s="3" t="s">
        <v>155</v>
      </c>
      <c r="K5145" s="3" t="s">
        <v>12</v>
      </c>
      <c r="L5145" s="6">
        <v>67337</v>
      </c>
      <c r="M5145" s="3" t="s">
        <v>21013</v>
      </c>
    </row>
    <row r="5146" spans="1:13" x14ac:dyDescent="0.35">
      <c r="A5146" s="6">
        <v>29587</v>
      </c>
      <c r="B5146" s="3" t="s">
        <v>289</v>
      </c>
      <c r="C5146" s="3" t="s">
        <v>30849</v>
      </c>
      <c r="D5146" s="3" t="s">
        <v>409</v>
      </c>
      <c r="F5146" s="3" t="str">
        <f t="shared" si="80"/>
        <v xml:space="preserve">Stephen Krogmeier </v>
      </c>
      <c r="G5146" s="3" t="s">
        <v>8803</v>
      </c>
      <c r="H5146" s="3" t="s">
        <v>13643</v>
      </c>
      <c r="J5146" s="3" t="s">
        <v>34</v>
      </c>
      <c r="K5146" s="3" t="s">
        <v>16</v>
      </c>
      <c r="L5146" s="6">
        <v>64108</v>
      </c>
      <c r="M5146" s="3" t="s">
        <v>30850</v>
      </c>
    </row>
    <row r="5147" spans="1:13" x14ac:dyDescent="0.35">
      <c r="A5147" s="6">
        <v>27417</v>
      </c>
      <c r="B5147" s="3" t="s">
        <v>362</v>
      </c>
      <c r="C5147" s="3" t="s">
        <v>11617</v>
      </c>
      <c r="D5147" s="3" t="s">
        <v>247</v>
      </c>
      <c r="F5147" s="3" t="str">
        <f t="shared" si="80"/>
        <v xml:space="preserve">Kenneth Krome </v>
      </c>
      <c r="G5147" s="3" t="s">
        <v>32254</v>
      </c>
      <c r="H5147" s="3" t="s">
        <v>6734</v>
      </c>
      <c r="J5147" s="3" t="s">
        <v>95</v>
      </c>
      <c r="K5147" s="3" t="s">
        <v>12</v>
      </c>
      <c r="L5147" s="6">
        <v>66213</v>
      </c>
      <c r="M5147" s="3" t="s">
        <v>32255</v>
      </c>
    </row>
    <row r="5148" spans="1:13" x14ac:dyDescent="0.35">
      <c r="A5148" s="6">
        <v>19665</v>
      </c>
      <c r="B5148" s="3" t="s">
        <v>94</v>
      </c>
      <c r="C5148" s="3" t="s">
        <v>12824</v>
      </c>
      <c r="D5148" s="3" t="s">
        <v>1565</v>
      </c>
      <c r="F5148" s="3" t="str">
        <f t="shared" si="80"/>
        <v xml:space="preserve">Joseph Kronawitter </v>
      </c>
      <c r="G5148" s="3" t="s">
        <v>21600</v>
      </c>
      <c r="H5148" s="3" t="s">
        <v>791</v>
      </c>
      <c r="J5148" s="3" t="s">
        <v>34</v>
      </c>
      <c r="K5148" s="3" t="s">
        <v>16</v>
      </c>
      <c r="L5148" s="6">
        <v>64108</v>
      </c>
      <c r="M5148" s="3" t="s">
        <v>21609</v>
      </c>
    </row>
    <row r="5149" spans="1:13" x14ac:dyDescent="0.35">
      <c r="A5149" s="6">
        <v>24122</v>
      </c>
      <c r="B5149" s="3" t="s">
        <v>1025</v>
      </c>
      <c r="C5149" s="3" t="s">
        <v>13086</v>
      </c>
      <c r="D5149" s="3" t="s">
        <v>2090</v>
      </c>
      <c r="F5149" s="3" t="str">
        <f t="shared" si="80"/>
        <v xml:space="preserve">Carol Krstulic </v>
      </c>
      <c r="G5149" s="3" t="s">
        <v>15627</v>
      </c>
      <c r="H5149" s="3" t="s">
        <v>15628</v>
      </c>
      <c r="J5149" s="3" t="s">
        <v>34</v>
      </c>
      <c r="K5149" s="3" t="s">
        <v>16</v>
      </c>
      <c r="L5149" s="6">
        <v>64108</v>
      </c>
      <c r="M5149" s="3" t="s">
        <v>15632</v>
      </c>
    </row>
    <row r="5150" spans="1:13" x14ac:dyDescent="0.35">
      <c r="A5150" s="6">
        <v>24422</v>
      </c>
      <c r="B5150" s="3" t="s">
        <v>414</v>
      </c>
      <c r="C5150" s="3" t="s">
        <v>13086</v>
      </c>
      <c r="D5150" s="3" t="s">
        <v>308</v>
      </c>
      <c r="F5150" s="3" t="str">
        <f t="shared" si="80"/>
        <v xml:space="preserve">Anna Krstulic </v>
      </c>
      <c r="G5150" s="3" t="s">
        <v>32820</v>
      </c>
      <c r="H5150" s="3" t="s">
        <v>4187</v>
      </c>
      <c r="J5150" s="3" t="s">
        <v>34</v>
      </c>
      <c r="K5150" s="3" t="s">
        <v>16</v>
      </c>
      <c r="L5150" s="6">
        <v>64106</v>
      </c>
      <c r="M5150" s="3" t="s">
        <v>32936</v>
      </c>
    </row>
    <row r="5151" spans="1:13" x14ac:dyDescent="0.35">
      <c r="A5151" s="6">
        <v>27111</v>
      </c>
      <c r="B5151" s="3" t="s">
        <v>140</v>
      </c>
      <c r="C5151" s="3" t="s">
        <v>2684</v>
      </c>
      <c r="D5151" s="3" t="s">
        <v>14913</v>
      </c>
      <c r="F5151" s="3" t="str">
        <f t="shared" si="80"/>
        <v xml:space="preserve">Kevin Krueger </v>
      </c>
      <c r="G5151" s="3" t="s">
        <v>30990</v>
      </c>
      <c r="H5151" s="3" t="s">
        <v>30995</v>
      </c>
      <c r="J5151" s="3" t="s">
        <v>179</v>
      </c>
      <c r="K5151" s="3" t="s">
        <v>16</v>
      </c>
      <c r="L5151" s="6">
        <v>63101</v>
      </c>
      <c r="M5151" s="3" t="s">
        <v>30996</v>
      </c>
    </row>
    <row r="5152" spans="1:13" x14ac:dyDescent="0.35">
      <c r="A5152" s="6">
        <v>17131</v>
      </c>
      <c r="B5152" s="3" t="s">
        <v>205</v>
      </c>
      <c r="C5152" s="3" t="s">
        <v>2685</v>
      </c>
      <c r="D5152" s="3" t="s">
        <v>35</v>
      </c>
      <c r="F5152" s="3" t="str">
        <f t="shared" si="80"/>
        <v xml:space="preserve">Daniel Krug </v>
      </c>
      <c r="G5152" s="3" t="s">
        <v>30803</v>
      </c>
      <c r="H5152" s="3" t="s">
        <v>6735</v>
      </c>
      <c r="J5152" s="3" t="s">
        <v>870</v>
      </c>
      <c r="K5152" s="3" t="s">
        <v>12</v>
      </c>
      <c r="L5152" s="6">
        <v>67665</v>
      </c>
      <c r="M5152" s="3" t="s">
        <v>30804</v>
      </c>
    </row>
    <row r="5153" spans="1:13" x14ac:dyDescent="0.35">
      <c r="A5153" s="6">
        <v>19454</v>
      </c>
      <c r="B5153" s="3" t="s">
        <v>298</v>
      </c>
      <c r="C5153" s="3" t="s">
        <v>2685</v>
      </c>
      <c r="D5153" s="3" t="s">
        <v>247</v>
      </c>
      <c r="F5153" s="3" t="str">
        <f t="shared" si="80"/>
        <v xml:space="preserve">Trent Krug </v>
      </c>
      <c r="G5153" s="3" t="s">
        <v>35204</v>
      </c>
      <c r="H5153" s="3" t="s">
        <v>7119</v>
      </c>
      <c r="J5153" s="3" t="s">
        <v>34</v>
      </c>
      <c r="K5153" s="3" t="s">
        <v>12</v>
      </c>
      <c r="L5153" s="6">
        <v>66101</v>
      </c>
      <c r="M5153" s="3" t="s">
        <v>35225</v>
      </c>
    </row>
    <row r="5154" spans="1:13" x14ac:dyDescent="0.35">
      <c r="A5154" s="6">
        <v>15703</v>
      </c>
      <c r="B5154" s="3" t="s">
        <v>129</v>
      </c>
      <c r="C5154" s="3" t="s">
        <v>6736</v>
      </c>
      <c r="D5154" s="3" t="s">
        <v>1135</v>
      </c>
      <c r="F5154" s="3" t="str">
        <f t="shared" si="80"/>
        <v xml:space="preserve">Tony Krukow </v>
      </c>
      <c r="G5154" s="3" t="s">
        <v>24591</v>
      </c>
      <c r="H5154" s="3" t="s">
        <v>24592</v>
      </c>
      <c r="J5154" s="3" t="s">
        <v>2414</v>
      </c>
      <c r="K5154" s="3" t="s">
        <v>16</v>
      </c>
      <c r="L5154" s="6">
        <v>65672</v>
      </c>
      <c r="M5154" s="3" t="s">
        <v>24593</v>
      </c>
    </row>
    <row r="5155" spans="1:13" x14ac:dyDescent="0.35">
      <c r="A5155" s="6">
        <v>11982</v>
      </c>
      <c r="B5155" s="3" t="s">
        <v>302</v>
      </c>
      <c r="C5155" s="3" t="s">
        <v>2686</v>
      </c>
      <c r="D5155" s="3" t="s">
        <v>3957</v>
      </c>
      <c r="F5155" s="3" t="str">
        <f t="shared" si="80"/>
        <v xml:space="preserve">Kyle Krull </v>
      </c>
      <c r="G5155" s="3" t="s">
        <v>25883</v>
      </c>
      <c r="H5155" s="3" t="s">
        <v>25884</v>
      </c>
      <c r="J5155" s="3" t="s">
        <v>95</v>
      </c>
      <c r="K5155" s="3" t="s">
        <v>12</v>
      </c>
      <c r="L5155" s="6" t="s">
        <v>25885</v>
      </c>
      <c r="M5155" s="3" t="s">
        <v>25886</v>
      </c>
    </row>
    <row r="5156" spans="1:13" x14ac:dyDescent="0.35">
      <c r="A5156" s="6">
        <v>13230</v>
      </c>
      <c r="B5156" s="3" t="s">
        <v>140</v>
      </c>
      <c r="C5156" s="3" t="s">
        <v>2687</v>
      </c>
      <c r="D5156" s="3" t="s">
        <v>94</v>
      </c>
      <c r="F5156" s="3" t="str">
        <f t="shared" si="80"/>
        <v xml:space="preserve">Kevin Kruse </v>
      </c>
      <c r="G5156" s="3" t="s">
        <v>15250</v>
      </c>
      <c r="H5156" s="3" t="s">
        <v>15253</v>
      </c>
      <c r="J5156" s="3" t="s">
        <v>95</v>
      </c>
      <c r="K5156" s="3" t="s">
        <v>12</v>
      </c>
      <c r="L5156" s="6">
        <v>66210</v>
      </c>
      <c r="M5156" s="3" t="s">
        <v>15257</v>
      </c>
    </row>
    <row r="5157" spans="1:13" x14ac:dyDescent="0.35">
      <c r="A5157" s="6">
        <v>20098</v>
      </c>
      <c r="B5157" s="3" t="s">
        <v>194</v>
      </c>
      <c r="C5157" s="3" t="s">
        <v>11618</v>
      </c>
      <c r="D5157" s="3" t="s">
        <v>55</v>
      </c>
      <c r="F5157" s="3" t="str">
        <f t="shared" si="80"/>
        <v xml:space="preserve">Jeffrey Kruske </v>
      </c>
      <c r="G5157" s="3" t="s">
        <v>34462</v>
      </c>
      <c r="H5157" s="3" t="s">
        <v>34460</v>
      </c>
      <c r="J5157" s="3" t="s">
        <v>95</v>
      </c>
      <c r="K5157" s="3" t="s">
        <v>12</v>
      </c>
      <c r="L5157" s="6">
        <v>66211</v>
      </c>
      <c r="M5157" s="3" t="s">
        <v>34463</v>
      </c>
    </row>
    <row r="5158" spans="1:13" x14ac:dyDescent="0.35">
      <c r="A5158" s="6">
        <v>9222</v>
      </c>
      <c r="B5158" s="3" t="s">
        <v>323</v>
      </c>
      <c r="C5158" s="3" t="s">
        <v>2688</v>
      </c>
      <c r="D5158" s="3" t="s">
        <v>14322</v>
      </c>
      <c r="F5158" s="3" t="str">
        <f t="shared" si="80"/>
        <v xml:space="preserve">Mark Krusor </v>
      </c>
      <c r="G5158" s="3" t="s">
        <v>33329</v>
      </c>
      <c r="H5158" s="3" t="s">
        <v>2689</v>
      </c>
      <c r="J5158" s="3" t="s">
        <v>784</v>
      </c>
      <c r="K5158" s="3" t="s">
        <v>12</v>
      </c>
      <c r="L5158" s="6">
        <v>67156</v>
      </c>
      <c r="M5158" s="3" t="s">
        <v>2690</v>
      </c>
    </row>
    <row r="5159" spans="1:13" x14ac:dyDescent="0.35">
      <c r="A5159" s="6">
        <v>19777</v>
      </c>
      <c r="B5159" s="3" t="s">
        <v>479</v>
      </c>
      <c r="C5159" s="3" t="s">
        <v>33253</v>
      </c>
      <c r="D5159" s="3" t="s">
        <v>2027</v>
      </c>
      <c r="F5159" s="3" t="str">
        <f t="shared" si="80"/>
        <v xml:space="preserve">Elizabeth Kubala </v>
      </c>
      <c r="G5159" s="3" t="s">
        <v>33250</v>
      </c>
      <c r="H5159" s="3" t="s">
        <v>33254</v>
      </c>
      <c r="I5159" s="3" t="s">
        <v>33255</v>
      </c>
      <c r="J5159" s="3" t="s">
        <v>1604</v>
      </c>
      <c r="K5159" s="3" t="s">
        <v>163</v>
      </c>
      <c r="L5159" s="6">
        <v>13244</v>
      </c>
      <c r="M5159" s="3" t="s">
        <v>33256</v>
      </c>
    </row>
    <row r="5160" spans="1:13" x14ac:dyDescent="0.35">
      <c r="A5160" s="6">
        <v>11599</v>
      </c>
      <c r="B5160" s="3" t="s">
        <v>632</v>
      </c>
      <c r="C5160" s="3" t="s">
        <v>11619</v>
      </c>
      <c r="D5160" s="3" t="s">
        <v>13789</v>
      </c>
      <c r="F5160" s="3" t="str">
        <f t="shared" si="80"/>
        <v xml:space="preserve">Kip Kubin </v>
      </c>
      <c r="G5160" s="3" t="s">
        <v>35738</v>
      </c>
      <c r="H5160" s="3" t="s">
        <v>35739</v>
      </c>
      <c r="J5160" s="3" t="s">
        <v>95</v>
      </c>
      <c r="K5160" s="3" t="s">
        <v>12</v>
      </c>
      <c r="L5160" s="6">
        <v>66212</v>
      </c>
      <c r="M5160" s="3" t="s">
        <v>35740</v>
      </c>
    </row>
    <row r="5161" spans="1:13" x14ac:dyDescent="0.35">
      <c r="A5161" s="6">
        <v>26537</v>
      </c>
      <c r="B5161" s="3" t="s">
        <v>213</v>
      </c>
      <c r="C5161" s="3" t="s">
        <v>2693</v>
      </c>
      <c r="D5161" s="3" t="s">
        <v>479</v>
      </c>
      <c r="F5161" s="3" t="str">
        <f t="shared" si="80"/>
        <v xml:space="preserve">Mary Kuckelman </v>
      </c>
      <c r="G5161" s="3" t="s">
        <v>16963</v>
      </c>
      <c r="H5161" s="3" t="s">
        <v>16970</v>
      </c>
      <c r="J5161" s="3" t="s">
        <v>21</v>
      </c>
      <c r="K5161" s="3" t="s">
        <v>12</v>
      </c>
      <c r="L5161" s="6">
        <v>66603</v>
      </c>
      <c r="M5161" s="3" t="s">
        <v>16971</v>
      </c>
    </row>
    <row r="5162" spans="1:13" x14ac:dyDescent="0.35">
      <c r="A5162" s="6">
        <v>14587</v>
      </c>
      <c r="B5162" s="3" t="s">
        <v>247</v>
      </c>
      <c r="C5162" s="3" t="s">
        <v>2693</v>
      </c>
      <c r="D5162" s="3" t="s">
        <v>1125</v>
      </c>
      <c r="F5162" s="3" t="str">
        <f t="shared" si="80"/>
        <v xml:space="preserve">Michael Kuckelman </v>
      </c>
      <c r="G5162" s="3" t="s">
        <v>11265</v>
      </c>
      <c r="H5162" s="3" t="s">
        <v>11266</v>
      </c>
      <c r="J5162" s="3" t="s">
        <v>95</v>
      </c>
      <c r="K5162" s="3" t="s">
        <v>12</v>
      </c>
      <c r="L5162" s="6">
        <v>66211</v>
      </c>
      <c r="M5162" s="3" t="s">
        <v>24637</v>
      </c>
    </row>
    <row r="5163" spans="1:13" x14ac:dyDescent="0.35">
      <c r="A5163" s="6">
        <v>12504</v>
      </c>
      <c r="B5163" s="3" t="s">
        <v>1680</v>
      </c>
      <c r="C5163" s="3" t="s">
        <v>2693</v>
      </c>
      <c r="D5163" s="3" t="s">
        <v>2827</v>
      </c>
      <c r="F5163" s="3" t="str">
        <f t="shared" si="80"/>
        <v xml:space="preserve">Gerald Kuckelman </v>
      </c>
      <c r="G5163" s="3" t="s">
        <v>2865</v>
      </c>
      <c r="H5163" s="3" t="s">
        <v>5803</v>
      </c>
      <c r="I5163" s="3" t="s">
        <v>6737</v>
      </c>
      <c r="J5163" s="3" t="s">
        <v>544</v>
      </c>
      <c r="K5163" s="3" t="s">
        <v>12</v>
      </c>
      <c r="L5163" s="6">
        <v>66048</v>
      </c>
      <c r="M5163" s="3" t="s">
        <v>26059</v>
      </c>
    </row>
    <row r="5164" spans="1:13" x14ac:dyDescent="0.35">
      <c r="A5164" s="6">
        <v>27194</v>
      </c>
      <c r="B5164" s="3" t="s">
        <v>57</v>
      </c>
      <c r="C5164" s="3" t="s">
        <v>2693</v>
      </c>
      <c r="D5164" s="3" t="s">
        <v>94</v>
      </c>
      <c r="F5164" s="3" t="str">
        <f t="shared" si="80"/>
        <v xml:space="preserve">Christopher Kuckelman </v>
      </c>
      <c r="G5164" s="3" t="s">
        <v>6604</v>
      </c>
      <c r="H5164" s="3" t="s">
        <v>4635</v>
      </c>
      <c r="J5164" s="3" t="s">
        <v>95</v>
      </c>
      <c r="K5164" s="3" t="s">
        <v>12</v>
      </c>
      <c r="L5164" s="6">
        <v>66211</v>
      </c>
      <c r="M5164" s="3" t="s">
        <v>27763</v>
      </c>
    </row>
    <row r="5165" spans="1:13" x14ac:dyDescent="0.35">
      <c r="A5165" s="6">
        <v>19647</v>
      </c>
      <c r="B5165" s="3" t="s">
        <v>467</v>
      </c>
      <c r="C5165" s="3" t="s">
        <v>2693</v>
      </c>
      <c r="D5165" s="3" t="s">
        <v>862</v>
      </c>
      <c r="F5165" s="3" t="str">
        <f t="shared" si="80"/>
        <v xml:space="preserve">John Kuckelman </v>
      </c>
      <c r="G5165" s="3" t="s">
        <v>28644</v>
      </c>
      <c r="H5165" s="3" t="s">
        <v>28645</v>
      </c>
      <c r="J5165" s="3" t="s">
        <v>3663</v>
      </c>
      <c r="K5165" s="3" t="s">
        <v>49</v>
      </c>
      <c r="L5165" s="6">
        <v>60015</v>
      </c>
      <c r="M5165" s="3" t="s">
        <v>28646</v>
      </c>
    </row>
    <row r="5166" spans="1:13" x14ac:dyDescent="0.35">
      <c r="A5166" s="6">
        <v>13629</v>
      </c>
      <c r="B5166" s="3" t="s">
        <v>2549</v>
      </c>
      <c r="C5166" s="3" t="s">
        <v>2693</v>
      </c>
      <c r="D5166" s="3" t="s">
        <v>4015</v>
      </c>
      <c r="F5166" s="3" t="str">
        <f t="shared" si="80"/>
        <v xml:space="preserve">Kristopher Kuckelman </v>
      </c>
      <c r="G5166" s="3" t="s">
        <v>29401</v>
      </c>
      <c r="H5166" s="3" t="s">
        <v>13569</v>
      </c>
      <c r="J5166" s="3" t="s">
        <v>95</v>
      </c>
      <c r="K5166" s="3" t="s">
        <v>12</v>
      </c>
      <c r="L5166" s="6">
        <v>66210</v>
      </c>
      <c r="M5166" s="3" t="s">
        <v>29402</v>
      </c>
    </row>
    <row r="5167" spans="1:13" x14ac:dyDescent="0.35">
      <c r="A5167" s="6">
        <v>15620</v>
      </c>
      <c r="B5167" s="3" t="s">
        <v>1326</v>
      </c>
      <c r="C5167" s="3" t="s">
        <v>2693</v>
      </c>
      <c r="D5167" s="3" t="s">
        <v>14322</v>
      </c>
      <c r="F5167" s="3" t="str">
        <f t="shared" si="80"/>
        <v xml:space="preserve">Karl Kuckelman </v>
      </c>
      <c r="G5167" s="3" t="s">
        <v>4485</v>
      </c>
      <c r="H5167" s="3" t="s">
        <v>35723</v>
      </c>
      <c r="J5167" s="3" t="s">
        <v>95</v>
      </c>
      <c r="K5167" s="3" t="s">
        <v>12</v>
      </c>
      <c r="L5167" s="6">
        <v>66212</v>
      </c>
      <c r="M5167" s="3" t="s">
        <v>35755</v>
      </c>
    </row>
    <row r="5168" spans="1:13" x14ac:dyDescent="0.35">
      <c r="A5168" s="6">
        <v>20113</v>
      </c>
      <c r="B5168" s="3" t="s">
        <v>866</v>
      </c>
      <c r="C5168" s="3" t="s">
        <v>12588</v>
      </c>
      <c r="D5168" s="3" t="s">
        <v>73</v>
      </c>
      <c r="E5168" s="3" t="s">
        <v>13795</v>
      </c>
      <c r="F5168" s="3" t="str">
        <f t="shared" si="80"/>
        <v>Patrick Kuehl Jr.</v>
      </c>
      <c r="G5168" s="3" t="s">
        <v>6739</v>
      </c>
      <c r="H5168" s="3" t="s">
        <v>30501</v>
      </c>
      <c r="J5168" s="3" t="s">
        <v>34</v>
      </c>
      <c r="K5168" s="3" t="s">
        <v>16</v>
      </c>
      <c r="L5168" s="6">
        <v>64110</v>
      </c>
      <c r="M5168" s="3" t="s">
        <v>30502</v>
      </c>
    </row>
    <row r="5169" spans="1:13" x14ac:dyDescent="0.35">
      <c r="A5169" s="6">
        <v>14289</v>
      </c>
      <c r="B5169" s="3" t="s">
        <v>2549</v>
      </c>
      <c r="C5169" s="3" t="s">
        <v>11620</v>
      </c>
      <c r="D5169" s="3" t="s">
        <v>13789</v>
      </c>
      <c r="F5169" s="3" t="str">
        <f t="shared" si="80"/>
        <v xml:space="preserve">Kristopher Kuehn </v>
      </c>
      <c r="G5169" s="3" t="s">
        <v>35835</v>
      </c>
      <c r="H5169" s="3" t="s">
        <v>35836</v>
      </c>
      <c r="J5169" s="3" t="s">
        <v>276</v>
      </c>
      <c r="K5169" s="3" t="s">
        <v>12</v>
      </c>
      <c r="L5169" s="6">
        <v>66208</v>
      </c>
      <c r="M5169" s="3" t="s">
        <v>35838</v>
      </c>
    </row>
    <row r="5170" spans="1:13" x14ac:dyDescent="0.35">
      <c r="A5170" s="6">
        <v>8952</v>
      </c>
      <c r="B5170" s="3" t="s">
        <v>67</v>
      </c>
      <c r="C5170" s="3" t="s">
        <v>6740</v>
      </c>
      <c r="D5170" s="3" t="s">
        <v>13789</v>
      </c>
      <c r="F5170" s="3" t="str">
        <f t="shared" si="80"/>
        <v xml:space="preserve">James Kuharic </v>
      </c>
      <c r="G5170" s="3" t="s">
        <v>22184</v>
      </c>
      <c r="H5170" s="3" t="s">
        <v>22185</v>
      </c>
      <c r="J5170" s="3" t="s">
        <v>3150</v>
      </c>
      <c r="K5170" s="3" t="s">
        <v>12</v>
      </c>
      <c r="L5170" s="6">
        <v>67951</v>
      </c>
      <c r="M5170" s="3" t="s">
        <v>22186</v>
      </c>
    </row>
    <row r="5171" spans="1:13" x14ac:dyDescent="0.35">
      <c r="A5171" s="6">
        <v>12478</v>
      </c>
      <c r="B5171" s="3" t="s">
        <v>206</v>
      </c>
      <c r="C5171" s="3" t="s">
        <v>2694</v>
      </c>
      <c r="D5171" s="3" t="s">
        <v>1925</v>
      </c>
      <c r="F5171" s="3" t="str">
        <f t="shared" si="80"/>
        <v xml:space="preserve">Albert Kuhl </v>
      </c>
      <c r="G5171" s="3" t="s">
        <v>25762</v>
      </c>
      <c r="H5171" s="3" t="s">
        <v>25763</v>
      </c>
      <c r="J5171" s="3" t="s">
        <v>95</v>
      </c>
      <c r="K5171" s="3" t="s">
        <v>12</v>
      </c>
      <c r="L5171" s="6">
        <v>66210</v>
      </c>
      <c r="M5171" s="3" t="s">
        <v>25764</v>
      </c>
    </row>
    <row r="5172" spans="1:13" x14ac:dyDescent="0.35">
      <c r="A5172" s="6">
        <v>22790</v>
      </c>
      <c r="B5172" s="3" t="s">
        <v>140</v>
      </c>
      <c r="C5172" s="3" t="s">
        <v>2695</v>
      </c>
      <c r="D5172" s="3" t="s">
        <v>13980</v>
      </c>
      <c r="F5172" s="3" t="str">
        <f t="shared" si="80"/>
        <v xml:space="preserve">Kevin Kuhlman </v>
      </c>
      <c r="G5172" s="3" t="s">
        <v>24819</v>
      </c>
      <c r="H5172" s="3" t="s">
        <v>3431</v>
      </c>
      <c r="J5172" s="3" t="s">
        <v>34</v>
      </c>
      <c r="K5172" s="3" t="s">
        <v>16</v>
      </c>
      <c r="L5172" s="6">
        <v>64108</v>
      </c>
      <c r="M5172" s="3" t="s">
        <v>24903</v>
      </c>
    </row>
    <row r="5173" spans="1:13" x14ac:dyDescent="0.35">
      <c r="A5173" s="6">
        <v>26865</v>
      </c>
      <c r="B5173" s="3" t="s">
        <v>194</v>
      </c>
      <c r="C5173" s="3" t="s">
        <v>2695</v>
      </c>
      <c r="D5173" s="3" t="s">
        <v>698</v>
      </c>
      <c r="F5173" s="3" t="str">
        <f t="shared" si="80"/>
        <v xml:space="preserve">Jeffrey Kuhlman </v>
      </c>
      <c r="G5173" s="3" t="s">
        <v>8010</v>
      </c>
      <c r="H5173" s="3" t="s">
        <v>8222</v>
      </c>
      <c r="J5173" s="3" t="s">
        <v>781</v>
      </c>
      <c r="K5173" s="3" t="s">
        <v>12</v>
      </c>
      <c r="L5173" s="6">
        <v>67530</v>
      </c>
      <c r="M5173" s="3" t="s">
        <v>35925</v>
      </c>
    </row>
    <row r="5174" spans="1:13" x14ac:dyDescent="0.35">
      <c r="A5174" s="6">
        <v>12019</v>
      </c>
      <c r="B5174" s="3" t="s">
        <v>2163</v>
      </c>
      <c r="C5174" s="3" t="s">
        <v>2696</v>
      </c>
      <c r="D5174" s="3" t="s">
        <v>1125</v>
      </c>
      <c r="F5174" s="3" t="str">
        <f t="shared" si="80"/>
        <v xml:space="preserve">Kris Kuhn </v>
      </c>
      <c r="G5174" s="3" t="s">
        <v>14590</v>
      </c>
      <c r="H5174" s="3" t="s">
        <v>14591</v>
      </c>
      <c r="J5174" s="3" t="s">
        <v>17</v>
      </c>
      <c r="K5174" s="3" t="s">
        <v>12</v>
      </c>
      <c r="L5174" s="6">
        <v>67202</v>
      </c>
      <c r="M5174" s="3" t="s">
        <v>14592</v>
      </c>
    </row>
    <row r="5175" spans="1:13" x14ac:dyDescent="0.35">
      <c r="A5175" s="6">
        <v>15852</v>
      </c>
      <c r="B5175" s="3" t="s">
        <v>876</v>
      </c>
      <c r="C5175" s="3" t="s">
        <v>2696</v>
      </c>
      <c r="D5175" s="3" t="s">
        <v>13955</v>
      </c>
      <c r="F5175" s="3" t="str">
        <f t="shared" si="80"/>
        <v xml:space="preserve">Jackie Kuhn </v>
      </c>
      <c r="G5175" s="3" t="s">
        <v>3754</v>
      </c>
      <c r="H5175" s="3" t="s">
        <v>6742</v>
      </c>
      <c r="J5175" s="3" t="s">
        <v>21</v>
      </c>
      <c r="K5175" s="3" t="s">
        <v>12</v>
      </c>
      <c r="L5175" s="6">
        <v>66615</v>
      </c>
      <c r="M5175" s="3" t="s">
        <v>23068</v>
      </c>
    </row>
    <row r="5176" spans="1:13" x14ac:dyDescent="0.35">
      <c r="A5176" s="6">
        <v>14493</v>
      </c>
      <c r="B5176" s="3" t="s">
        <v>776</v>
      </c>
      <c r="C5176" s="3" t="s">
        <v>2696</v>
      </c>
      <c r="D5176" s="3" t="s">
        <v>6146</v>
      </c>
      <c r="F5176" s="3" t="str">
        <f t="shared" si="80"/>
        <v xml:space="preserve">Gregory Kuhn </v>
      </c>
      <c r="G5176" s="3" t="s">
        <v>24819</v>
      </c>
      <c r="H5176" s="3" t="s">
        <v>24825</v>
      </c>
      <c r="J5176" s="3" t="s">
        <v>34</v>
      </c>
      <c r="K5176" s="3" t="s">
        <v>16</v>
      </c>
      <c r="L5176" s="6">
        <v>64108</v>
      </c>
      <c r="M5176" s="3" t="s">
        <v>24862</v>
      </c>
    </row>
    <row r="5177" spans="1:13" x14ac:dyDescent="0.35">
      <c r="A5177" s="6">
        <v>14149</v>
      </c>
      <c r="B5177" s="3" t="s">
        <v>47</v>
      </c>
      <c r="C5177" s="3" t="s">
        <v>2696</v>
      </c>
      <c r="D5177" s="3" t="s">
        <v>133</v>
      </c>
      <c r="F5177" s="3" t="str">
        <f t="shared" si="80"/>
        <v xml:space="preserve">Timothy Kuhn </v>
      </c>
      <c r="G5177" s="3" t="s">
        <v>4109</v>
      </c>
      <c r="H5177" s="3" t="s">
        <v>32174</v>
      </c>
      <c r="I5177" s="3" t="s">
        <v>18338</v>
      </c>
      <c r="J5177" s="3" t="s">
        <v>34</v>
      </c>
      <c r="K5177" s="3" t="s">
        <v>16</v>
      </c>
      <c r="L5177" s="6">
        <v>64106</v>
      </c>
      <c r="M5177" s="3" t="s">
        <v>32175</v>
      </c>
    </row>
    <row r="5178" spans="1:13" x14ac:dyDescent="0.35">
      <c r="A5178" s="6">
        <v>13369</v>
      </c>
      <c r="B5178" s="3" t="s">
        <v>247</v>
      </c>
      <c r="C5178" s="3" t="s">
        <v>2696</v>
      </c>
      <c r="D5178" s="3" t="s">
        <v>94</v>
      </c>
      <c r="F5178" s="3" t="str">
        <f t="shared" si="80"/>
        <v xml:space="preserve">Michael Kuhn </v>
      </c>
      <c r="G5178" s="3" t="s">
        <v>33015</v>
      </c>
      <c r="H5178" s="3" t="s">
        <v>33016</v>
      </c>
      <c r="J5178" s="3" t="s">
        <v>114</v>
      </c>
      <c r="K5178" s="3" t="s">
        <v>12</v>
      </c>
      <c r="L5178" s="6">
        <v>66502</v>
      </c>
      <c r="M5178" s="3" t="s">
        <v>33017</v>
      </c>
    </row>
    <row r="5179" spans="1:13" x14ac:dyDescent="0.35">
      <c r="A5179" s="6">
        <v>20429</v>
      </c>
      <c r="B5179" s="3" t="s">
        <v>205</v>
      </c>
      <c r="C5179" s="3" t="s">
        <v>2696</v>
      </c>
      <c r="D5179" s="3" t="s">
        <v>113</v>
      </c>
      <c r="F5179" s="3" t="str">
        <f t="shared" si="80"/>
        <v xml:space="preserve">Daniel Kuhn </v>
      </c>
      <c r="G5179" s="3" t="s">
        <v>34901</v>
      </c>
      <c r="H5179" s="3" t="s">
        <v>4292</v>
      </c>
      <c r="J5179" s="3" t="s">
        <v>34</v>
      </c>
      <c r="K5179" s="3" t="s">
        <v>12</v>
      </c>
      <c r="L5179" s="6">
        <v>66101</v>
      </c>
      <c r="M5179" s="3" t="s">
        <v>34904</v>
      </c>
    </row>
    <row r="5180" spans="1:13" x14ac:dyDescent="0.35">
      <c r="A5180" s="6">
        <v>25641</v>
      </c>
      <c r="B5180" s="3" t="s">
        <v>297</v>
      </c>
      <c r="C5180" s="3" t="s">
        <v>6743</v>
      </c>
      <c r="D5180" s="3" t="s">
        <v>14123</v>
      </c>
      <c r="F5180" s="3" t="str">
        <f t="shared" si="80"/>
        <v xml:space="preserve">Allison Kuhns </v>
      </c>
      <c r="G5180" s="3" t="s">
        <v>24646</v>
      </c>
      <c r="H5180" s="3" t="s">
        <v>15537</v>
      </c>
      <c r="J5180" s="3" t="s">
        <v>1342</v>
      </c>
      <c r="K5180" s="3" t="s">
        <v>12</v>
      </c>
      <c r="L5180" s="6">
        <v>67864</v>
      </c>
      <c r="M5180" s="3" t="s">
        <v>24647</v>
      </c>
    </row>
    <row r="5181" spans="1:13" x14ac:dyDescent="0.35">
      <c r="A5181" s="6">
        <v>26231</v>
      </c>
      <c r="B5181" s="3" t="s">
        <v>1070</v>
      </c>
      <c r="C5181" s="3" t="s">
        <v>6743</v>
      </c>
      <c r="D5181" s="3" t="s">
        <v>99</v>
      </c>
      <c r="F5181" s="3" t="str">
        <f t="shared" si="80"/>
        <v xml:space="preserve">Clay Kuhns </v>
      </c>
      <c r="G5181" s="3" t="s">
        <v>24646</v>
      </c>
      <c r="H5181" s="3" t="s">
        <v>15537</v>
      </c>
      <c r="J5181" s="3" t="s">
        <v>1342</v>
      </c>
      <c r="K5181" s="3" t="s">
        <v>12</v>
      </c>
      <c r="L5181" s="6">
        <v>67864</v>
      </c>
      <c r="M5181" s="3" t="s">
        <v>24648</v>
      </c>
    </row>
    <row r="5182" spans="1:13" x14ac:dyDescent="0.35">
      <c r="A5182" s="6">
        <v>10122</v>
      </c>
      <c r="B5182" s="3" t="s">
        <v>980</v>
      </c>
      <c r="C5182" s="3" t="s">
        <v>11621</v>
      </c>
      <c r="D5182" s="3" t="s">
        <v>13789</v>
      </c>
      <c r="F5182" s="3" t="str">
        <f t="shared" si="80"/>
        <v xml:space="preserve">Leslie Kulick </v>
      </c>
      <c r="G5182" s="3" t="s">
        <v>25392</v>
      </c>
      <c r="H5182" s="3" t="s">
        <v>25393</v>
      </c>
      <c r="J5182" s="3" t="s">
        <v>356</v>
      </c>
      <c r="K5182" s="3" t="s">
        <v>12</v>
      </c>
      <c r="L5182" s="6">
        <v>66211</v>
      </c>
      <c r="M5182" s="3" t="s">
        <v>25394</v>
      </c>
    </row>
    <row r="5183" spans="1:13" x14ac:dyDescent="0.35">
      <c r="A5183" s="6">
        <v>8118</v>
      </c>
      <c r="B5183" s="3" t="s">
        <v>207</v>
      </c>
      <c r="C5183" s="3" t="s">
        <v>6744</v>
      </c>
      <c r="D5183" s="3" t="s">
        <v>13980</v>
      </c>
      <c r="F5183" s="3" t="str">
        <f t="shared" si="80"/>
        <v xml:space="preserve">Edward Kumorowski </v>
      </c>
      <c r="G5183" s="3" t="s">
        <v>6745</v>
      </c>
      <c r="H5183" s="3" t="s">
        <v>18959</v>
      </c>
      <c r="J5183" s="3" t="s">
        <v>264</v>
      </c>
      <c r="K5183" s="3" t="s">
        <v>12</v>
      </c>
      <c r="L5183" s="6">
        <v>67502</v>
      </c>
      <c r="M5183" s="3" t="s">
        <v>18960</v>
      </c>
    </row>
    <row r="5184" spans="1:13" x14ac:dyDescent="0.35">
      <c r="A5184" s="6">
        <v>28358</v>
      </c>
      <c r="B5184" s="3" t="s">
        <v>304</v>
      </c>
      <c r="C5184" s="3" t="s">
        <v>20477</v>
      </c>
      <c r="D5184" s="3" t="s">
        <v>200</v>
      </c>
      <c r="F5184" s="3" t="str">
        <f t="shared" si="80"/>
        <v xml:space="preserve">Geoffrey Kump </v>
      </c>
      <c r="G5184" s="3" t="s">
        <v>20478</v>
      </c>
      <c r="H5184" s="3" t="s">
        <v>20479</v>
      </c>
      <c r="J5184" s="3" t="s">
        <v>34</v>
      </c>
      <c r="K5184" s="3" t="s">
        <v>12</v>
      </c>
      <c r="L5184" s="6">
        <v>66109</v>
      </c>
      <c r="M5184" s="3" t="s">
        <v>20480</v>
      </c>
    </row>
    <row r="5185" spans="1:13" x14ac:dyDescent="0.35">
      <c r="A5185" s="6">
        <v>10996</v>
      </c>
      <c r="B5185" s="3" t="s">
        <v>74</v>
      </c>
      <c r="C5185" s="3" t="s">
        <v>22412</v>
      </c>
      <c r="D5185" s="3" t="s">
        <v>3414</v>
      </c>
      <c r="F5185" s="3" t="str">
        <f t="shared" si="80"/>
        <v xml:space="preserve">Jessica Kunen </v>
      </c>
      <c r="G5185" s="3" t="s">
        <v>22413</v>
      </c>
      <c r="H5185" s="3" t="s">
        <v>22414</v>
      </c>
      <c r="J5185" s="3" t="s">
        <v>19</v>
      </c>
      <c r="K5185" s="3" t="s">
        <v>12</v>
      </c>
      <c r="L5185" s="6">
        <v>66047</v>
      </c>
      <c r="M5185" s="3" t="s">
        <v>22415</v>
      </c>
    </row>
    <row r="5186" spans="1:13" x14ac:dyDescent="0.35">
      <c r="A5186" s="6">
        <v>25340</v>
      </c>
      <c r="B5186" s="3" t="s">
        <v>31</v>
      </c>
      <c r="C5186" s="3" t="s">
        <v>11622</v>
      </c>
      <c r="D5186" s="3" t="s">
        <v>628</v>
      </c>
      <c r="F5186" s="3" t="str">
        <f t="shared" si="80"/>
        <v xml:space="preserve">Jill Kunshek </v>
      </c>
      <c r="G5186" s="3" t="s">
        <v>17870</v>
      </c>
      <c r="H5186" s="3" t="s">
        <v>17871</v>
      </c>
      <c r="J5186" s="3" t="s">
        <v>34</v>
      </c>
      <c r="K5186" s="3" t="s">
        <v>12</v>
      </c>
      <c r="L5186" s="6">
        <v>66111</v>
      </c>
      <c r="M5186" s="3" t="s">
        <v>17878</v>
      </c>
    </row>
    <row r="5187" spans="1:13" x14ac:dyDescent="0.35">
      <c r="A5187" s="6">
        <v>20224</v>
      </c>
      <c r="B5187" s="3" t="s">
        <v>194</v>
      </c>
      <c r="C5187" s="3" t="s">
        <v>12882</v>
      </c>
      <c r="D5187" s="3" t="s">
        <v>13980</v>
      </c>
      <c r="F5187" s="3" t="str">
        <f t="shared" ref="F5187:F5250" si="81">CONCATENATE(B5187, " ", C5187, " ", E5187)</f>
        <v xml:space="preserve">Jeffrey Kuntz </v>
      </c>
      <c r="G5187" s="3" t="s">
        <v>35620</v>
      </c>
      <c r="H5187" s="3" t="s">
        <v>6990</v>
      </c>
      <c r="J5187" s="3" t="s">
        <v>34</v>
      </c>
      <c r="K5187" s="3" t="s">
        <v>16</v>
      </c>
      <c r="L5187" s="6">
        <v>64112</v>
      </c>
      <c r="M5187" s="3" t="s">
        <v>35626</v>
      </c>
    </row>
    <row r="5188" spans="1:13" x14ac:dyDescent="0.35">
      <c r="A5188" s="6">
        <v>25045</v>
      </c>
      <c r="B5188" s="3" t="s">
        <v>2755</v>
      </c>
      <c r="C5188" s="3" t="s">
        <v>12731</v>
      </c>
      <c r="D5188" s="3" t="s">
        <v>1472</v>
      </c>
      <c r="F5188" s="3" t="str">
        <f t="shared" si="81"/>
        <v xml:space="preserve">Laurel Kupka </v>
      </c>
      <c r="G5188" s="3" t="s">
        <v>31050</v>
      </c>
      <c r="H5188" s="3" t="s">
        <v>31051</v>
      </c>
      <c r="J5188" s="3" t="s">
        <v>95</v>
      </c>
      <c r="K5188" s="3" t="s">
        <v>12</v>
      </c>
      <c r="L5188" s="6">
        <v>66210</v>
      </c>
      <c r="M5188" s="3" t="s">
        <v>31052</v>
      </c>
    </row>
    <row r="5189" spans="1:13" x14ac:dyDescent="0.35">
      <c r="A5189" s="6">
        <v>18678</v>
      </c>
      <c r="B5189" s="3" t="s">
        <v>24651</v>
      </c>
      <c r="C5189" s="3" t="s">
        <v>11623</v>
      </c>
      <c r="D5189" s="3" t="s">
        <v>24652</v>
      </c>
      <c r="F5189" s="3" t="str">
        <f t="shared" si="81"/>
        <v xml:space="preserve">Scuyler Kurlbaum </v>
      </c>
      <c r="G5189" s="3" t="s">
        <v>24649</v>
      </c>
      <c r="H5189" s="3" t="s">
        <v>18842</v>
      </c>
      <c r="J5189" s="3" t="s">
        <v>95</v>
      </c>
      <c r="K5189" s="3" t="s">
        <v>12</v>
      </c>
      <c r="L5189" s="6">
        <v>66210</v>
      </c>
      <c r="M5189" s="3" t="s">
        <v>24653</v>
      </c>
    </row>
    <row r="5190" spans="1:13" x14ac:dyDescent="0.35">
      <c r="A5190" s="6">
        <v>20225</v>
      </c>
      <c r="B5190" s="3" t="s">
        <v>594</v>
      </c>
      <c r="C5190" s="3" t="s">
        <v>1878</v>
      </c>
      <c r="D5190" s="3" t="s">
        <v>94</v>
      </c>
      <c r="F5190" s="3" t="str">
        <f t="shared" si="81"/>
        <v xml:space="preserve">Nick Kurt </v>
      </c>
      <c r="G5190" s="3" t="s">
        <v>15355</v>
      </c>
      <c r="H5190" s="3" t="s">
        <v>15357</v>
      </c>
      <c r="J5190" s="3" t="s">
        <v>34</v>
      </c>
      <c r="K5190" s="3" t="s">
        <v>16</v>
      </c>
      <c r="L5190" s="6">
        <v>64108</v>
      </c>
      <c r="M5190" s="3" t="s">
        <v>15362</v>
      </c>
    </row>
    <row r="5191" spans="1:13" x14ac:dyDescent="0.35">
      <c r="A5191" s="6">
        <v>15459</v>
      </c>
      <c r="B5191" s="3" t="s">
        <v>213</v>
      </c>
      <c r="C5191" s="3" t="s">
        <v>1878</v>
      </c>
      <c r="D5191" s="3" t="s">
        <v>479</v>
      </c>
      <c r="F5191" s="3" t="str">
        <f t="shared" si="81"/>
        <v xml:space="preserve">Mary Kurt </v>
      </c>
      <c r="G5191" s="3" t="s">
        <v>21773</v>
      </c>
      <c r="H5191" s="3" t="s">
        <v>21797</v>
      </c>
      <c r="J5191" s="3" t="s">
        <v>34</v>
      </c>
      <c r="K5191" s="3" t="s">
        <v>16</v>
      </c>
      <c r="L5191" s="6">
        <v>64112</v>
      </c>
      <c r="M5191" s="3" t="s">
        <v>21806</v>
      </c>
    </row>
    <row r="5192" spans="1:13" x14ac:dyDescent="0.35">
      <c r="A5192" s="6">
        <v>14504</v>
      </c>
      <c r="B5192" s="3" t="s">
        <v>736</v>
      </c>
      <c r="C5192" s="3" t="s">
        <v>1878</v>
      </c>
      <c r="D5192" s="3" t="s">
        <v>14232</v>
      </c>
      <c r="F5192" s="3" t="str">
        <f t="shared" si="81"/>
        <v xml:space="preserve">Shelley Kurt </v>
      </c>
      <c r="G5192" s="3" t="s">
        <v>24533</v>
      </c>
      <c r="H5192" s="3" t="s">
        <v>24534</v>
      </c>
      <c r="J5192" s="3" t="s">
        <v>3150</v>
      </c>
      <c r="K5192" s="3" t="s">
        <v>12</v>
      </c>
      <c r="L5192" s="6">
        <v>67951</v>
      </c>
      <c r="M5192" s="3" t="s">
        <v>24535</v>
      </c>
    </row>
    <row r="5193" spans="1:13" x14ac:dyDescent="0.35">
      <c r="A5193" s="6">
        <v>26211</v>
      </c>
      <c r="B5193" s="3" t="s">
        <v>628</v>
      </c>
      <c r="C5193" s="3" t="s">
        <v>12971</v>
      </c>
      <c r="D5193" s="3" t="s">
        <v>14131</v>
      </c>
      <c r="F5193" s="3" t="str">
        <f t="shared" si="81"/>
        <v xml:space="preserve">Erin Kurtenbach </v>
      </c>
      <c r="G5193" s="3" t="s">
        <v>14132</v>
      </c>
      <c r="H5193" s="3" t="s">
        <v>6747</v>
      </c>
      <c r="J5193" s="3" t="s">
        <v>159</v>
      </c>
      <c r="K5193" s="3" t="s">
        <v>16</v>
      </c>
      <c r="L5193" s="6">
        <v>64050</v>
      </c>
      <c r="M5193" s="3" t="s">
        <v>14133</v>
      </c>
    </row>
    <row r="5194" spans="1:13" x14ac:dyDescent="0.35">
      <c r="A5194" s="6">
        <v>13208</v>
      </c>
      <c r="B5194" s="3" t="s">
        <v>467</v>
      </c>
      <c r="C5194" s="3" t="s">
        <v>6748</v>
      </c>
      <c r="D5194" s="3" t="s">
        <v>2827</v>
      </c>
      <c r="F5194" s="3" t="str">
        <f t="shared" si="81"/>
        <v xml:space="preserve">John Kurth </v>
      </c>
      <c r="G5194" s="3" t="s">
        <v>24657</v>
      </c>
      <c r="H5194" s="3" t="s">
        <v>24658</v>
      </c>
      <c r="I5194" s="3" t="s">
        <v>24659</v>
      </c>
      <c r="J5194" s="3" t="s">
        <v>491</v>
      </c>
      <c r="K5194" s="3" t="s">
        <v>12</v>
      </c>
      <c r="L5194" s="6">
        <v>66002</v>
      </c>
      <c r="M5194" s="3" t="s">
        <v>24660</v>
      </c>
    </row>
    <row r="5195" spans="1:13" x14ac:dyDescent="0.35">
      <c r="A5195" s="6">
        <v>18506</v>
      </c>
      <c r="B5195" s="3" t="s">
        <v>467</v>
      </c>
      <c r="C5195" s="3" t="s">
        <v>2698</v>
      </c>
      <c r="D5195" s="3" t="s">
        <v>12146</v>
      </c>
      <c r="F5195" s="3" t="str">
        <f t="shared" si="81"/>
        <v xml:space="preserve">John Kurtz </v>
      </c>
      <c r="G5195" s="3" t="s">
        <v>21691</v>
      </c>
      <c r="H5195" s="3" t="s">
        <v>21692</v>
      </c>
      <c r="J5195" s="3" t="s">
        <v>34</v>
      </c>
      <c r="K5195" s="3" t="s">
        <v>16</v>
      </c>
      <c r="L5195" s="6">
        <v>64108</v>
      </c>
      <c r="M5195" s="3" t="s">
        <v>21693</v>
      </c>
    </row>
    <row r="5196" spans="1:13" x14ac:dyDescent="0.35">
      <c r="A5196" s="6">
        <v>21297</v>
      </c>
      <c r="B5196" s="3" t="s">
        <v>599</v>
      </c>
      <c r="C5196" s="3" t="s">
        <v>2698</v>
      </c>
      <c r="D5196" s="3" t="s">
        <v>1135</v>
      </c>
      <c r="F5196" s="3" t="str">
        <f t="shared" si="81"/>
        <v xml:space="preserve">Ronald Kurtz </v>
      </c>
      <c r="G5196" s="3" t="s">
        <v>24661</v>
      </c>
      <c r="H5196" s="3" t="s">
        <v>24662</v>
      </c>
      <c r="J5196" s="3" t="s">
        <v>21</v>
      </c>
      <c r="K5196" s="3" t="s">
        <v>12</v>
      </c>
      <c r="L5196" s="6">
        <v>66601</v>
      </c>
      <c r="M5196" s="3" t="s">
        <v>24663</v>
      </c>
    </row>
    <row r="5197" spans="1:13" x14ac:dyDescent="0.35">
      <c r="A5197" s="6">
        <v>24388</v>
      </c>
      <c r="B5197" s="3" t="s">
        <v>57</v>
      </c>
      <c r="C5197" s="3" t="s">
        <v>2698</v>
      </c>
      <c r="D5197" s="3" t="s">
        <v>589</v>
      </c>
      <c r="F5197" s="3" t="str">
        <f t="shared" si="81"/>
        <v xml:space="preserve">Christopher Kurtz </v>
      </c>
      <c r="G5197" s="3" t="s">
        <v>30695</v>
      </c>
      <c r="H5197" s="3" t="s">
        <v>30686</v>
      </c>
      <c r="J5197" s="3" t="s">
        <v>356</v>
      </c>
      <c r="K5197" s="3" t="s">
        <v>12</v>
      </c>
      <c r="L5197" s="6">
        <v>66211</v>
      </c>
      <c r="M5197" s="3" t="s">
        <v>30716</v>
      </c>
    </row>
    <row r="5198" spans="1:13" x14ac:dyDescent="0.35">
      <c r="A5198" s="6">
        <v>11536</v>
      </c>
      <c r="B5198" s="3" t="s">
        <v>1485</v>
      </c>
      <c r="C5198" s="3" t="s">
        <v>2698</v>
      </c>
      <c r="D5198" s="3" t="s">
        <v>14138</v>
      </c>
      <c r="F5198" s="3" t="str">
        <f t="shared" si="81"/>
        <v xml:space="preserve">Quentin Kurtz </v>
      </c>
      <c r="G5198" s="3" t="s">
        <v>33071</v>
      </c>
      <c r="H5198" s="3" t="s">
        <v>33076</v>
      </c>
      <c r="J5198" s="3" t="s">
        <v>21</v>
      </c>
      <c r="K5198" s="3" t="s">
        <v>12</v>
      </c>
      <c r="L5198" s="6" t="s">
        <v>33077</v>
      </c>
      <c r="M5198" s="3" t="s">
        <v>33078</v>
      </c>
    </row>
    <row r="5199" spans="1:13" x14ac:dyDescent="0.35">
      <c r="A5199" s="6">
        <v>25439</v>
      </c>
      <c r="B5199" s="3" t="s">
        <v>6749</v>
      </c>
      <c r="C5199" s="3" t="s">
        <v>6750</v>
      </c>
      <c r="D5199" s="3" t="s">
        <v>96</v>
      </c>
      <c r="F5199" s="3" t="str">
        <f t="shared" si="81"/>
        <v xml:space="preserve">Joslyn Kusiak </v>
      </c>
      <c r="G5199" s="3" t="s">
        <v>24040</v>
      </c>
      <c r="H5199" s="3" t="s">
        <v>6751</v>
      </c>
      <c r="J5199" s="3" t="s">
        <v>159</v>
      </c>
      <c r="K5199" s="3" t="s">
        <v>12</v>
      </c>
      <c r="L5199" s="6">
        <v>67301</v>
      </c>
      <c r="M5199" s="3" t="s">
        <v>24041</v>
      </c>
    </row>
    <row r="5200" spans="1:13" x14ac:dyDescent="0.35">
      <c r="A5200" s="6">
        <v>22597</v>
      </c>
      <c r="B5200" s="3" t="s">
        <v>256</v>
      </c>
      <c r="C5200" s="3" t="s">
        <v>11624</v>
      </c>
      <c r="D5200" s="3" t="s">
        <v>327</v>
      </c>
      <c r="F5200" s="3" t="str">
        <f t="shared" si="81"/>
        <v xml:space="preserve">Amy Kutschka </v>
      </c>
      <c r="G5200" s="3" t="s">
        <v>6752</v>
      </c>
      <c r="H5200" s="3" t="s">
        <v>14357</v>
      </c>
      <c r="J5200" s="3" t="s">
        <v>111</v>
      </c>
      <c r="K5200" s="3" t="s">
        <v>12</v>
      </c>
      <c r="L5200" s="6">
        <v>66061</v>
      </c>
      <c r="M5200" s="3" t="s">
        <v>14358</v>
      </c>
    </row>
    <row r="5201" spans="1:13" x14ac:dyDescent="0.35">
      <c r="A5201" s="6">
        <v>27294</v>
      </c>
      <c r="B5201" s="3" t="s">
        <v>467</v>
      </c>
      <c r="C5201" s="3" t="s">
        <v>6753</v>
      </c>
      <c r="D5201" s="3" t="s">
        <v>14123</v>
      </c>
      <c r="F5201" s="3" t="str">
        <f t="shared" si="81"/>
        <v xml:space="preserve">John Kwapnioski </v>
      </c>
      <c r="G5201" s="3" t="s">
        <v>19422</v>
      </c>
      <c r="H5201" s="3" t="s">
        <v>19423</v>
      </c>
      <c r="J5201" s="3" t="s">
        <v>1159</v>
      </c>
      <c r="K5201" s="3" t="s">
        <v>46</v>
      </c>
      <c r="L5201" s="6">
        <v>68137</v>
      </c>
      <c r="M5201" s="3" t="s">
        <v>19424</v>
      </c>
    </row>
    <row r="5202" spans="1:13" x14ac:dyDescent="0.35">
      <c r="A5202" s="6">
        <v>16721</v>
      </c>
      <c r="B5202" s="3" t="s">
        <v>6754</v>
      </c>
      <c r="C5202" s="3" t="s">
        <v>6755</v>
      </c>
      <c r="D5202" s="3" t="s">
        <v>4015</v>
      </c>
      <c r="F5202" s="3" t="str">
        <f t="shared" si="81"/>
        <v xml:space="preserve">Ainka Kweli </v>
      </c>
      <c r="G5202" s="3" t="s">
        <v>23994</v>
      </c>
      <c r="H5202" s="3" t="s">
        <v>18359</v>
      </c>
      <c r="J5202" s="3" t="s">
        <v>21</v>
      </c>
      <c r="K5202" s="3" t="s">
        <v>12</v>
      </c>
      <c r="L5202" s="6">
        <v>66603</v>
      </c>
      <c r="M5202" s="3" t="s">
        <v>23995</v>
      </c>
    </row>
    <row r="5203" spans="1:13" x14ac:dyDescent="0.35">
      <c r="A5203" s="6">
        <v>25148</v>
      </c>
      <c r="B5203" s="3" t="s">
        <v>562</v>
      </c>
      <c r="C5203" s="3" t="s">
        <v>302</v>
      </c>
      <c r="D5203" s="3" t="s">
        <v>254</v>
      </c>
      <c r="F5203" s="3" t="str">
        <f t="shared" si="81"/>
        <v xml:space="preserve">Chad Kyle </v>
      </c>
      <c r="G5203" s="3" t="s">
        <v>21643</v>
      </c>
      <c r="H5203" s="3" t="s">
        <v>21676</v>
      </c>
      <c r="J5203" s="3" t="s">
        <v>95</v>
      </c>
      <c r="K5203" s="3" t="s">
        <v>12</v>
      </c>
      <c r="L5203" s="6">
        <v>66210</v>
      </c>
      <c r="M5203" s="3" t="s">
        <v>21677</v>
      </c>
    </row>
    <row r="5204" spans="1:13" x14ac:dyDescent="0.35">
      <c r="A5204" s="6">
        <v>18107</v>
      </c>
      <c r="B5204" s="3" t="s">
        <v>24</v>
      </c>
      <c r="C5204" s="3" t="s">
        <v>11625</v>
      </c>
      <c r="D5204" s="3" t="s">
        <v>14913</v>
      </c>
      <c r="F5204" s="3" t="str">
        <f t="shared" si="81"/>
        <v xml:space="preserve">Jennifer Kyner </v>
      </c>
      <c r="G5204" s="3" t="s">
        <v>24721</v>
      </c>
      <c r="H5204" s="3" t="s">
        <v>6757</v>
      </c>
      <c r="J5204" s="3" t="s">
        <v>1083</v>
      </c>
      <c r="K5204" s="3" t="s">
        <v>12</v>
      </c>
      <c r="L5204" s="6" t="s">
        <v>6758</v>
      </c>
      <c r="M5204" s="3" t="s">
        <v>24722</v>
      </c>
    </row>
    <row r="5205" spans="1:13" x14ac:dyDescent="0.35">
      <c r="A5205" s="6">
        <v>26322</v>
      </c>
      <c r="B5205" s="3" t="s">
        <v>613</v>
      </c>
      <c r="C5205" s="3" t="s">
        <v>11626</v>
      </c>
      <c r="E5205" s="3" t="s">
        <v>13848</v>
      </c>
      <c r="F5205" s="3" t="str">
        <f t="shared" si="81"/>
        <v>Jack Kynion III</v>
      </c>
      <c r="G5205" s="3" t="s">
        <v>26106</v>
      </c>
      <c r="H5205" s="3" t="s">
        <v>6759</v>
      </c>
      <c r="J5205" s="3" t="s">
        <v>95</v>
      </c>
      <c r="K5205" s="3" t="s">
        <v>12</v>
      </c>
      <c r="L5205" s="6">
        <v>66212</v>
      </c>
      <c r="M5205" s="3" t="s">
        <v>26107</v>
      </c>
    </row>
    <row r="5206" spans="1:13" x14ac:dyDescent="0.35">
      <c r="A5206" s="6">
        <v>21629</v>
      </c>
      <c r="B5206" s="3" t="s">
        <v>99</v>
      </c>
      <c r="C5206" s="3" t="s">
        <v>11627</v>
      </c>
      <c r="D5206" s="3" t="s">
        <v>19494</v>
      </c>
      <c r="F5206" s="3" t="str">
        <f t="shared" si="81"/>
        <v xml:space="preserve">Adam La Boda </v>
      </c>
      <c r="G5206" s="3" t="s">
        <v>32302</v>
      </c>
      <c r="H5206" s="3" t="s">
        <v>5326</v>
      </c>
      <c r="J5206" s="3" t="s">
        <v>34</v>
      </c>
      <c r="K5206" s="3" t="s">
        <v>16</v>
      </c>
      <c r="L5206" s="6">
        <v>64106</v>
      </c>
      <c r="M5206" s="3" t="s">
        <v>32328</v>
      </c>
    </row>
    <row r="5207" spans="1:13" x14ac:dyDescent="0.35">
      <c r="A5207" s="6">
        <v>22151</v>
      </c>
      <c r="B5207" s="3" t="s">
        <v>177</v>
      </c>
      <c r="C5207" s="3" t="s">
        <v>11627</v>
      </c>
      <c r="D5207" s="3" t="s">
        <v>36889</v>
      </c>
      <c r="F5207" s="3" t="str">
        <f t="shared" si="81"/>
        <v xml:space="preserve">Sarah La Boda </v>
      </c>
      <c r="H5207" s="3" t="s">
        <v>36890</v>
      </c>
      <c r="I5207" s="3" t="s">
        <v>11537</v>
      </c>
      <c r="J5207" s="3" t="s">
        <v>141</v>
      </c>
      <c r="K5207" s="3" t="s">
        <v>12</v>
      </c>
      <c r="L5207" s="6">
        <v>66219</v>
      </c>
      <c r="M5207" s="3" t="s">
        <v>36891</v>
      </c>
    </row>
    <row r="5208" spans="1:13" x14ac:dyDescent="0.35">
      <c r="A5208" s="6">
        <v>15058</v>
      </c>
      <c r="B5208" s="3" t="s">
        <v>140</v>
      </c>
      <c r="C5208" s="3" t="s">
        <v>6760</v>
      </c>
      <c r="D5208" s="3" t="s">
        <v>1326</v>
      </c>
      <c r="F5208" s="3" t="str">
        <f t="shared" si="81"/>
        <v xml:space="preserve">Kevin La Chance </v>
      </c>
      <c r="G5208" s="3" t="s">
        <v>6761</v>
      </c>
      <c r="H5208" s="3" t="s">
        <v>6762</v>
      </c>
      <c r="J5208" s="3" t="s">
        <v>345</v>
      </c>
      <c r="K5208" s="3" t="s">
        <v>12</v>
      </c>
      <c r="L5208" s="6">
        <v>66442</v>
      </c>
      <c r="M5208" s="3" t="s">
        <v>32500</v>
      </c>
    </row>
    <row r="5209" spans="1:13" x14ac:dyDescent="0.35">
      <c r="A5209" s="6">
        <v>20323</v>
      </c>
      <c r="B5209" s="3" t="s">
        <v>1044</v>
      </c>
      <c r="C5209" s="3" t="s">
        <v>6764</v>
      </c>
      <c r="D5209" s="3" t="s">
        <v>94</v>
      </c>
      <c r="F5209" s="3" t="str">
        <f t="shared" si="81"/>
        <v xml:space="preserve">Bradley La Forge </v>
      </c>
      <c r="G5209" s="3" t="s">
        <v>21443</v>
      </c>
      <c r="H5209" s="3" t="s">
        <v>4373</v>
      </c>
      <c r="J5209" s="3" t="s">
        <v>17</v>
      </c>
      <c r="K5209" s="3" t="s">
        <v>12</v>
      </c>
      <c r="L5209" s="6" t="s">
        <v>1339</v>
      </c>
      <c r="M5209" s="3" t="s">
        <v>2699</v>
      </c>
    </row>
    <row r="5210" spans="1:13" x14ac:dyDescent="0.35">
      <c r="A5210" s="6">
        <v>19654</v>
      </c>
      <c r="B5210" s="3" t="s">
        <v>73</v>
      </c>
      <c r="C5210" s="3" t="s">
        <v>12270</v>
      </c>
      <c r="D5210" s="3" t="s">
        <v>623</v>
      </c>
      <c r="F5210" s="3" t="str">
        <f t="shared" si="81"/>
        <v xml:space="preserve">David La Mothe </v>
      </c>
      <c r="G5210" s="3" t="s">
        <v>12271</v>
      </c>
      <c r="H5210" s="3" t="s">
        <v>12272</v>
      </c>
      <c r="J5210" s="3" t="s">
        <v>34</v>
      </c>
      <c r="K5210" s="3" t="s">
        <v>16</v>
      </c>
      <c r="L5210" s="6">
        <v>64120</v>
      </c>
      <c r="M5210" s="3" t="s">
        <v>27754</v>
      </c>
    </row>
    <row r="5211" spans="1:13" x14ac:dyDescent="0.35">
      <c r="A5211" s="6">
        <v>18208</v>
      </c>
      <c r="B5211" s="3" t="s">
        <v>307</v>
      </c>
      <c r="C5211" s="3" t="s">
        <v>6766</v>
      </c>
      <c r="D5211" s="3" t="s">
        <v>92</v>
      </c>
      <c r="F5211" s="3" t="str">
        <f t="shared" si="81"/>
        <v xml:space="preserve">Rebecca La Riccia </v>
      </c>
      <c r="G5211" s="3" t="s">
        <v>28725</v>
      </c>
      <c r="H5211" s="3" t="s">
        <v>5996</v>
      </c>
      <c r="J5211" s="3" t="s">
        <v>332</v>
      </c>
      <c r="K5211" s="3" t="s">
        <v>333</v>
      </c>
      <c r="L5211" s="6">
        <v>80204</v>
      </c>
      <c r="M5211" s="3" t="s">
        <v>28726</v>
      </c>
    </row>
    <row r="5212" spans="1:13" x14ac:dyDescent="0.35">
      <c r="A5212" s="6">
        <v>18064</v>
      </c>
      <c r="B5212" s="3" t="s">
        <v>253</v>
      </c>
      <c r="C5212" s="3" t="s">
        <v>12393</v>
      </c>
      <c r="D5212" s="3" t="s">
        <v>13789</v>
      </c>
      <c r="F5212" s="3" t="str">
        <f t="shared" si="81"/>
        <v xml:space="preserve">Todd La Sala </v>
      </c>
      <c r="G5212" s="3" t="s">
        <v>32820</v>
      </c>
      <c r="H5212" s="3" t="s">
        <v>4512</v>
      </c>
      <c r="J5212" s="3" t="s">
        <v>34</v>
      </c>
      <c r="K5212" s="3" t="s">
        <v>16</v>
      </c>
      <c r="L5212" s="6">
        <v>64106</v>
      </c>
      <c r="M5212" s="3" t="s">
        <v>32914</v>
      </c>
    </row>
    <row r="5213" spans="1:13" x14ac:dyDescent="0.35">
      <c r="A5213" s="6">
        <v>19957</v>
      </c>
      <c r="B5213" s="3" t="s">
        <v>117</v>
      </c>
      <c r="C5213" s="3" t="s">
        <v>1435</v>
      </c>
      <c r="D5213" s="3" t="s">
        <v>1173</v>
      </c>
      <c r="F5213" s="3" t="str">
        <f t="shared" si="81"/>
        <v xml:space="preserve">Jason Lacey </v>
      </c>
      <c r="G5213" s="3" t="s">
        <v>19959</v>
      </c>
      <c r="H5213" s="3" t="s">
        <v>4517</v>
      </c>
      <c r="J5213" s="3" t="s">
        <v>17</v>
      </c>
      <c r="K5213" s="3" t="s">
        <v>12</v>
      </c>
      <c r="L5213" s="6">
        <v>67206</v>
      </c>
      <c r="M5213" s="3" t="s">
        <v>19984</v>
      </c>
    </row>
    <row r="5214" spans="1:13" x14ac:dyDescent="0.35">
      <c r="A5214" s="6">
        <v>24279</v>
      </c>
      <c r="B5214" s="3" t="s">
        <v>139</v>
      </c>
      <c r="C5214" s="3" t="s">
        <v>24734</v>
      </c>
      <c r="D5214" s="3" t="s">
        <v>207</v>
      </c>
      <c r="F5214" s="3" t="str">
        <f t="shared" si="81"/>
        <v xml:space="preserve">Anthony LaCroix </v>
      </c>
      <c r="G5214" s="3" t="s">
        <v>24735</v>
      </c>
      <c r="H5214" s="3" t="s">
        <v>6763</v>
      </c>
      <c r="J5214" s="3" t="s">
        <v>34</v>
      </c>
      <c r="K5214" s="3" t="s">
        <v>16</v>
      </c>
      <c r="L5214" s="6">
        <v>64102</v>
      </c>
      <c r="M5214" s="3" t="s">
        <v>24736</v>
      </c>
    </row>
    <row r="5215" spans="1:13" x14ac:dyDescent="0.35">
      <c r="A5215" s="6">
        <v>29075</v>
      </c>
      <c r="B5215" s="3" t="s">
        <v>17015</v>
      </c>
      <c r="C5215" s="3" t="s">
        <v>17016</v>
      </c>
      <c r="D5215" s="3" t="s">
        <v>17017</v>
      </c>
      <c r="F5215" s="3" t="str">
        <f t="shared" si="81"/>
        <v xml:space="preserve">Jakob Ladanyi </v>
      </c>
      <c r="G5215" s="3" t="s">
        <v>17011</v>
      </c>
      <c r="H5215" s="3" t="s">
        <v>17018</v>
      </c>
      <c r="I5215" s="3" t="s">
        <v>17019</v>
      </c>
      <c r="J5215" s="3" t="s">
        <v>17</v>
      </c>
      <c r="K5215" s="3" t="s">
        <v>12</v>
      </c>
      <c r="L5215" s="6">
        <v>67202</v>
      </c>
      <c r="M5215" s="3" t="s">
        <v>17020</v>
      </c>
    </row>
    <row r="5216" spans="1:13" x14ac:dyDescent="0.35">
      <c r="A5216" s="6">
        <v>12414</v>
      </c>
      <c r="B5216" s="3" t="s">
        <v>587</v>
      </c>
      <c r="C5216" s="3" t="s">
        <v>6767</v>
      </c>
      <c r="D5216" s="3" t="s">
        <v>26121</v>
      </c>
      <c r="F5216" s="3" t="str">
        <f t="shared" si="81"/>
        <v xml:space="preserve">Christine Ladner </v>
      </c>
      <c r="G5216" s="3" t="s">
        <v>26119</v>
      </c>
      <c r="H5216" s="3" t="s">
        <v>6251</v>
      </c>
      <c r="J5216" s="3" t="s">
        <v>34</v>
      </c>
      <c r="K5216" s="3" t="s">
        <v>16</v>
      </c>
      <c r="L5216" s="6">
        <v>64130</v>
      </c>
      <c r="M5216" s="3" t="s">
        <v>26122</v>
      </c>
    </row>
    <row r="5217" spans="1:13" x14ac:dyDescent="0.35">
      <c r="A5217" s="6">
        <v>15947</v>
      </c>
      <c r="B5217" s="3" t="s">
        <v>73</v>
      </c>
      <c r="C5217" s="3" t="s">
        <v>13014</v>
      </c>
      <c r="D5217" s="3" t="s">
        <v>55</v>
      </c>
      <c r="F5217" s="3" t="str">
        <f t="shared" si="81"/>
        <v xml:space="preserve">David Ladwig </v>
      </c>
      <c r="G5217" s="3" t="s">
        <v>25146</v>
      </c>
      <c r="H5217" s="3" t="s">
        <v>25147</v>
      </c>
      <c r="J5217" s="3" t="s">
        <v>34</v>
      </c>
      <c r="K5217" s="3" t="s">
        <v>16</v>
      </c>
      <c r="L5217" s="6">
        <v>64111</v>
      </c>
      <c r="M5217" s="3" t="s">
        <v>25148</v>
      </c>
    </row>
    <row r="5218" spans="1:13" x14ac:dyDescent="0.35">
      <c r="A5218" s="6">
        <v>29207</v>
      </c>
      <c r="B5218" s="3" t="s">
        <v>238</v>
      </c>
      <c r="C5218" s="3" t="s">
        <v>23712</v>
      </c>
      <c r="D5218" s="3" t="s">
        <v>7715</v>
      </c>
      <c r="F5218" s="3" t="str">
        <f t="shared" si="81"/>
        <v xml:space="preserve">Lindsay LaFevers Archer </v>
      </c>
      <c r="G5218" s="3" t="s">
        <v>7293</v>
      </c>
      <c r="H5218" s="3" t="s">
        <v>23709</v>
      </c>
      <c r="I5218" s="3" t="s">
        <v>23710</v>
      </c>
      <c r="J5218" s="3" t="s">
        <v>21</v>
      </c>
      <c r="K5218" s="3" t="s">
        <v>12</v>
      </c>
      <c r="L5218" s="6">
        <v>66612</v>
      </c>
      <c r="M5218" s="3" t="s">
        <v>23713</v>
      </c>
    </row>
    <row r="5219" spans="1:13" x14ac:dyDescent="0.35">
      <c r="A5219" s="6">
        <v>16194</v>
      </c>
      <c r="B5219" s="3" t="s">
        <v>651</v>
      </c>
      <c r="C5219" s="3" t="s">
        <v>33228</v>
      </c>
      <c r="D5219" s="3" t="s">
        <v>2827</v>
      </c>
      <c r="F5219" s="3" t="str">
        <f t="shared" si="81"/>
        <v xml:space="preserve">Robin LaFollette </v>
      </c>
      <c r="G5219" s="3" t="s">
        <v>33229</v>
      </c>
      <c r="H5219" s="3" t="s">
        <v>5097</v>
      </c>
      <c r="J5219" s="3" t="s">
        <v>34</v>
      </c>
      <c r="K5219" s="3" t="s">
        <v>16</v>
      </c>
      <c r="L5219" s="6">
        <v>64105</v>
      </c>
      <c r="M5219" s="3" t="s">
        <v>33230</v>
      </c>
    </row>
    <row r="5220" spans="1:13" x14ac:dyDescent="0.35">
      <c r="A5220" s="6">
        <v>26215</v>
      </c>
      <c r="B5220" s="3" t="s">
        <v>530</v>
      </c>
      <c r="C5220" s="3" t="s">
        <v>13096</v>
      </c>
      <c r="D5220" s="3" t="s">
        <v>24737</v>
      </c>
      <c r="F5220" s="3" t="str">
        <f t="shared" si="81"/>
        <v xml:space="preserve">Brittany Lagemann </v>
      </c>
      <c r="G5220" s="3" t="s">
        <v>24738</v>
      </c>
      <c r="H5220" s="3" t="s">
        <v>7884</v>
      </c>
      <c r="J5220" s="3" t="s">
        <v>111</v>
      </c>
      <c r="K5220" s="3" t="s">
        <v>12</v>
      </c>
      <c r="L5220" s="6">
        <v>66061</v>
      </c>
      <c r="M5220" s="3" t="s">
        <v>24739</v>
      </c>
    </row>
    <row r="5221" spans="1:13" x14ac:dyDescent="0.35">
      <c r="A5221" s="6">
        <v>17510</v>
      </c>
      <c r="B5221" s="3" t="s">
        <v>65</v>
      </c>
      <c r="C5221" s="3" t="s">
        <v>2700</v>
      </c>
      <c r="D5221" s="3" t="s">
        <v>13789</v>
      </c>
      <c r="F5221" s="3" t="str">
        <f t="shared" si="81"/>
        <v xml:space="preserve">Brent Lagergren </v>
      </c>
      <c r="G5221" s="3" t="s">
        <v>15911</v>
      </c>
      <c r="H5221" s="3" t="s">
        <v>6769</v>
      </c>
      <c r="J5221" s="3" t="s">
        <v>6770</v>
      </c>
      <c r="K5221" s="3" t="s">
        <v>16</v>
      </c>
      <c r="L5221" s="6">
        <v>64151</v>
      </c>
      <c r="M5221" s="3" t="s">
        <v>15912</v>
      </c>
    </row>
    <row r="5222" spans="1:13" x14ac:dyDescent="0.35">
      <c r="A5222" s="6">
        <v>27308</v>
      </c>
      <c r="B5222" s="3" t="s">
        <v>587</v>
      </c>
      <c r="C5222" s="3" t="s">
        <v>6771</v>
      </c>
      <c r="D5222" s="3" t="s">
        <v>975</v>
      </c>
      <c r="F5222" s="3" t="str">
        <f t="shared" si="81"/>
        <v xml:space="preserve">Christine Lagle </v>
      </c>
      <c r="G5222" s="3" t="s">
        <v>5903</v>
      </c>
      <c r="H5222" s="3" t="s">
        <v>34945</v>
      </c>
      <c r="J5222" s="3" t="s">
        <v>34946</v>
      </c>
      <c r="K5222" s="3" t="s">
        <v>3060</v>
      </c>
      <c r="L5222" s="6">
        <v>96367</v>
      </c>
      <c r="M5222" s="3" t="s">
        <v>34947</v>
      </c>
    </row>
    <row r="5223" spans="1:13" x14ac:dyDescent="0.35">
      <c r="A5223" s="6">
        <v>28272</v>
      </c>
      <c r="B5223" s="3" t="s">
        <v>322</v>
      </c>
      <c r="C5223" s="3" t="s">
        <v>6772</v>
      </c>
      <c r="D5223" s="3" t="s">
        <v>36213</v>
      </c>
      <c r="F5223" s="3" t="str">
        <f t="shared" si="81"/>
        <v xml:space="preserve">George Lagos </v>
      </c>
      <c r="G5223" s="3" t="s">
        <v>36214</v>
      </c>
      <c r="H5223" s="3" t="s">
        <v>36215</v>
      </c>
      <c r="J5223" s="3" t="s">
        <v>301</v>
      </c>
      <c r="K5223" s="3" t="s">
        <v>198</v>
      </c>
      <c r="L5223" s="6">
        <v>32801</v>
      </c>
      <c r="M5223" s="3" t="s">
        <v>36216</v>
      </c>
    </row>
    <row r="5224" spans="1:13" x14ac:dyDescent="0.35">
      <c r="A5224" s="6">
        <v>11904</v>
      </c>
      <c r="B5224" s="3" t="s">
        <v>47</v>
      </c>
      <c r="C5224" s="3" t="s">
        <v>2701</v>
      </c>
      <c r="D5224" s="3" t="s">
        <v>2148</v>
      </c>
      <c r="F5224" s="3" t="str">
        <f t="shared" si="81"/>
        <v xml:space="preserve">Timothy Lahey </v>
      </c>
      <c r="G5224" s="3" t="s">
        <v>23200</v>
      </c>
      <c r="H5224" s="3" t="s">
        <v>14502</v>
      </c>
      <c r="J5224" s="3" t="s">
        <v>21</v>
      </c>
      <c r="K5224" s="3" t="s">
        <v>12</v>
      </c>
      <c r="L5224" s="6">
        <v>66612</v>
      </c>
      <c r="M5224" s="3" t="s">
        <v>23220</v>
      </c>
    </row>
    <row r="5225" spans="1:13" x14ac:dyDescent="0.35">
      <c r="A5225" s="6">
        <v>13364</v>
      </c>
      <c r="B5225" s="3" t="s">
        <v>247</v>
      </c>
      <c r="C5225" s="3" t="s">
        <v>2701</v>
      </c>
      <c r="D5225" s="3" t="s">
        <v>34764</v>
      </c>
      <c r="F5225" s="3" t="str">
        <f t="shared" si="81"/>
        <v xml:space="preserve">Michael Lahey </v>
      </c>
      <c r="G5225" s="3" t="s">
        <v>3826</v>
      </c>
      <c r="H5225" s="3" t="s">
        <v>34765</v>
      </c>
      <c r="J5225" s="3" t="s">
        <v>17</v>
      </c>
      <c r="K5225" s="3" t="s">
        <v>12</v>
      </c>
      <c r="L5225" s="6">
        <v>67202</v>
      </c>
      <c r="M5225" s="3" t="s">
        <v>34766</v>
      </c>
    </row>
    <row r="5226" spans="1:13" x14ac:dyDescent="0.35">
      <c r="A5226" s="6">
        <v>11641</v>
      </c>
      <c r="B5226" s="3" t="s">
        <v>91</v>
      </c>
      <c r="C5226" s="3" t="s">
        <v>11628</v>
      </c>
      <c r="D5226" s="3" t="s">
        <v>2827</v>
      </c>
      <c r="E5226" s="3" t="s">
        <v>13795</v>
      </c>
      <c r="F5226" s="3" t="str">
        <f t="shared" si="81"/>
        <v>Robert Laing Jr.</v>
      </c>
      <c r="G5226" s="3" t="s">
        <v>25595</v>
      </c>
      <c r="H5226" s="3" t="s">
        <v>6773</v>
      </c>
      <c r="J5226" s="3" t="s">
        <v>34</v>
      </c>
      <c r="K5226" s="3" t="s">
        <v>12</v>
      </c>
      <c r="L5226" s="6">
        <v>66109</v>
      </c>
      <c r="M5226" s="3" t="s">
        <v>25596</v>
      </c>
    </row>
    <row r="5227" spans="1:13" x14ac:dyDescent="0.35">
      <c r="A5227" s="6">
        <v>11697</v>
      </c>
      <c r="B5227" s="3" t="s">
        <v>323</v>
      </c>
      <c r="C5227" s="3" t="s">
        <v>2703</v>
      </c>
      <c r="D5227" s="3" t="s">
        <v>14451</v>
      </c>
      <c r="F5227" s="3" t="str">
        <f t="shared" si="81"/>
        <v xml:space="preserve">Mark Lair </v>
      </c>
      <c r="H5227" s="3" t="s">
        <v>6774</v>
      </c>
      <c r="I5227" s="3" t="s">
        <v>6775</v>
      </c>
      <c r="J5227" s="3" t="s">
        <v>277</v>
      </c>
      <c r="K5227" s="3" t="s">
        <v>12</v>
      </c>
      <c r="L5227" s="6">
        <v>66720</v>
      </c>
      <c r="M5227" s="3" t="s">
        <v>36607</v>
      </c>
    </row>
    <row r="5228" spans="1:13" x14ac:dyDescent="0.35">
      <c r="A5228" s="6">
        <v>18123</v>
      </c>
      <c r="B5228" s="3" t="s">
        <v>550</v>
      </c>
      <c r="C5228" s="3" t="s">
        <v>2704</v>
      </c>
      <c r="D5228" s="3" t="s">
        <v>13955</v>
      </c>
      <c r="F5228" s="3" t="str">
        <f t="shared" si="81"/>
        <v xml:space="preserve">Douglas Laird </v>
      </c>
      <c r="G5228" s="3" t="s">
        <v>29671</v>
      </c>
      <c r="H5228" s="3" t="s">
        <v>29661</v>
      </c>
      <c r="J5228" s="3" t="s">
        <v>34</v>
      </c>
      <c r="K5228" s="3" t="s">
        <v>16</v>
      </c>
      <c r="L5228" s="6">
        <v>64112</v>
      </c>
      <c r="M5228" s="3" t="s">
        <v>29782</v>
      </c>
    </row>
    <row r="5229" spans="1:13" x14ac:dyDescent="0.35">
      <c r="A5229" s="6">
        <v>25266</v>
      </c>
      <c r="B5229" s="3" t="s">
        <v>232</v>
      </c>
      <c r="C5229" s="3" t="s">
        <v>2704</v>
      </c>
      <c r="D5229" s="3" t="s">
        <v>289</v>
      </c>
      <c r="F5229" s="3" t="str">
        <f t="shared" si="81"/>
        <v xml:space="preserve">Craig Laird </v>
      </c>
      <c r="G5229" s="3" t="s">
        <v>11101</v>
      </c>
      <c r="H5229" s="3" t="s">
        <v>30247</v>
      </c>
      <c r="J5229" s="3" t="s">
        <v>95</v>
      </c>
      <c r="K5229" s="3" t="s">
        <v>12</v>
      </c>
      <c r="L5229" s="6">
        <v>66202</v>
      </c>
      <c r="M5229" s="3" t="s">
        <v>30544</v>
      </c>
    </row>
    <row r="5230" spans="1:13" x14ac:dyDescent="0.35">
      <c r="A5230" s="6">
        <v>20660</v>
      </c>
      <c r="B5230" s="3" t="s">
        <v>546</v>
      </c>
      <c r="C5230" s="3" t="s">
        <v>2706</v>
      </c>
      <c r="D5230" s="3" t="s">
        <v>308</v>
      </c>
      <c r="F5230" s="3" t="str">
        <f t="shared" si="81"/>
        <v xml:space="preserve">Heather Lake </v>
      </c>
      <c r="G5230" s="3" t="s">
        <v>7337</v>
      </c>
      <c r="H5230" s="3" t="s">
        <v>5417</v>
      </c>
      <c r="J5230" s="3" t="s">
        <v>34</v>
      </c>
      <c r="K5230" s="3" t="s">
        <v>16</v>
      </c>
      <c r="L5230" s="6">
        <v>64108</v>
      </c>
      <c r="M5230" s="3" t="s">
        <v>17408</v>
      </c>
    </row>
    <row r="5231" spans="1:13" x14ac:dyDescent="0.35">
      <c r="A5231" s="6">
        <v>6661</v>
      </c>
      <c r="B5231" s="3" t="s">
        <v>2705</v>
      </c>
      <c r="C5231" s="3" t="s">
        <v>2706</v>
      </c>
      <c r="F5231" s="3" t="str">
        <f t="shared" si="81"/>
        <v xml:space="preserve">J. Richard Lake </v>
      </c>
      <c r="G5231" s="3" t="s">
        <v>24742</v>
      </c>
      <c r="H5231" s="3" t="s">
        <v>24743</v>
      </c>
      <c r="J5231" s="3" t="s">
        <v>59</v>
      </c>
      <c r="K5231" s="3" t="s">
        <v>12</v>
      </c>
      <c r="L5231" s="6">
        <v>66436</v>
      </c>
      <c r="M5231" s="3" t="s">
        <v>2707</v>
      </c>
    </row>
    <row r="5232" spans="1:13" x14ac:dyDescent="0.35">
      <c r="A5232" s="6">
        <v>27020</v>
      </c>
      <c r="B5232" s="3" t="s">
        <v>820</v>
      </c>
      <c r="C5232" s="3" t="s">
        <v>2706</v>
      </c>
      <c r="D5232" s="3" t="s">
        <v>2090</v>
      </c>
      <c r="F5232" s="3" t="str">
        <f t="shared" si="81"/>
        <v xml:space="preserve">Stacy Lake </v>
      </c>
      <c r="G5232" s="3" t="s">
        <v>32497</v>
      </c>
      <c r="H5232" s="3" t="s">
        <v>32498</v>
      </c>
      <c r="J5232" s="3" t="s">
        <v>34</v>
      </c>
      <c r="K5232" s="3" t="s">
        <v>16</v>
      </c>
      <c r="L5232" s="6">
        <v>64141</v>
      </c>
      <c r="M5232" s="3" t="s">
        <v>32499</v>
      </c>
    </row>
    <row r="5233" spans="1:13" x14ac:dyDescent="0.35">
      <c r="A5233" s="6">
        <v>15110</v>
      </c>
      <c r="B5233" s="3" t="s">
        <v>42</v>
      </c>
      <c r="C5233" s="3" t="s">
        <v>12952</v>
      </c>
      <c r="D5233" s="3" t="s">
        <v>717</v>
      </c>
      <c r="F5233" s="3" t="str">
        <f t="shared" si="81"/>
        <v xml:space="preserve">Greg Lam </v>
      </c>
      <c r="G5233" s="3" t="s">
        <v>17480</v>
      </c>
      <c r="H5233" s="3" t="s">
        <v>17481</v>
      </c>
      <c r="J5233" s="3" t="s">
        <v>34</v>
      </c>
      <c r="K5233" s="3" t="s">
        <v>16</v>
      </c>
      <c r="L5233" s="6">
        <v>64108</v>
      </c>
      <c r="M5233" s="3" t="s">
        <v>17482</v>
      </c>
    </row>
    <row r="5234" spans="1:13" x14ac:dyDescent="0.35">
      <c r="A5234" s="6">
        <v>28454</v>
      </c>
      <c r="B5234" s="3" t="s">
        <v>1465</v>
      </c>
      <c r="C5234" s="3" t="s">
        <v>11629</v>
      </c>
      <c r="D5234" s="3" t="s">
        <v>2050</v>
      </c>
      <c r="F5234" s="3" t="str">
        <f t="shared" si="81"/>
        <v xml:space="preserve">Dakota Lamb </v>
      </c>
      <c r="G5234" s="3" t="s">
        <v>17883</v>
      </c>
      <c r="H5234" s="3" t="s">
        <v>4907</v>
      </c>
      <c r="I5234" s="3" t="s">
        <v>17884</v>
      </c>
      <c r="J5234" s="3" t="s">
        <v>1623</v>
      </c>
      <c r="K5234" s="3" t="s">
        <v>12</v>
      </c>
      <c r="L5234" s="6">
        <v>67950</v>
      </c>
      <c r="M5234" s="3" t="s">
        <v>17885</v>
      </c>
    </row>
    <row r="5235" spans="1:13" x14ac:dyDescent="0.35">
      <c r="A5235" s="6">
        <v>18754</v>
      </c>
      <c r="B5235" s="3" t="s">
        <v>133</v>
      </c>
      <c r="C5235" s="3" t="s">
        <v>11629</v>
      </c>
      <c r="D5235" s="3" t="s">
        <v>550</v>
      </c>
      <c r="F5235" s="3" t="str">
        <f t="shared" si="81"/>
        <v xml:space="preserve">Charles Lamb </v>
      </c>
      <c r="G5235" s="3" t="s">
        <v>25087</v>
      </c>
      <c r="H5235" s="3" t="s">
        <v>19003</v>
      </c>
      <c r="J5235" s="3" t="s">
        <v>34</v>
      </c>
      <c r="K5235" s="3" t="s">
        <v>12</v>
      </c>
      <c r="L5235" s="6">
        <v>66101</v>
      </c>
      <c r="M5235" s="3" t="s">
        <v>25088</v>
      </c>
    </row>
    <row r="5236" spans="1:13" x14ac:dyDescent="0.35">
      <c r="A5236" s="6">
        <v>20941</v>
      </c>
      <c r="B5236" s="3" t="s">
        <v>74</v>
      </c>
      <c r="C5236" s="3" t="s">
        <v>2708</v>
      </c>
      <c r="D5236" s="3" t="s">
        <v>12433</v>
      </c>
      <c r="F5236" s="3" t="str">
        <f t="shared" si="81"/>
        <v xml:space="preserve">Jessica Lambert </v>
      </c>
      <c r="G5236" s="3" t="s">
        <v>14773</v>
      </c>
      <c r="H5236" s="3" t="s">
        <v>7186</v>
      </c>
      <c r="J5236" s="3" t="s">
        <v>356</v>
      </c>
      <c r="K5236" s="3" t="s">
        <v>12</v>
      </c>
      <c r="L5236" s="6">
        <v>66206</v>
      </c>
      <c r="M5236" s="3" t="s">
        <v>14794</v>
      </c>
    </row>
    <row r="5237" spans="1:13" x14ac:dyDescent="0.35">
      <c r="A5237" s="6">
        <v>15043</v>
      </c>
      <c r="B5237" s="3" t="s">
        <v>531</v>
      </c>
      <c r="C5237" s="3" t="s">
        <v>2708</v>
      </c>
      <c r="D5237" s="3" t="s">
        <v>2090</v>
      </c>
      <c r="F5237" s="3" t="str">
        <f t="shared" si="81"/>
        <v xml:space="preserve">Kristy Lambert </v>
      </c>
      <c r="G5237" s="3" t="s">
        <v>27860</v>
      </c>
      <c r="H5237" s="3" t="s">
        <v>14363</v>
      </c>
      <c r="J5237" s="3" t="s">
        <v>448</v>
      </c>
      <c r="K5237" s="3" t="s">
        <v>16</v>
      </c>
      <c r="L5237" s="6" t="s">
        <v>27861</v>
      </c>
      <c r="M5237" s="3" t="s">
        <v>27862</v>
      </c>
    </row>
    <row r="5238" spans="1:13" x14ac:dyDescent="0.35">
      <c r="A5238" s="6">
        <v>27669</v>
      </c>
      <c r="B5238" s="3" t="s">
        <v>573</v>
      </c>
      <c r="C5238" s="3" t="s">
        <v>6777</v>
      </c>
      <c r="D5238" s="3" t="s">
        <v>99</v>
      </c>
      <c r="F5238" s="3" t="str">
        <f t="shared" si="81"/>
        <v xml:space="preserve">Brett Lamborn </v>
      </c>
      <c r="G5238" s="3" t="s">
        <v>28918</v>
      </c>
      <c r="H5238" s="3" t="s">
        <v>28919</v>
      </c>
      <c r="J5238" s="3" t="s">
        <v>6778</v>
      </c>
      <c r="K5238" s="3" t="s">
        <v>150</v>
      </c>
      <c r="L5238" s="6">
        <v>31314</v>
      </c>
      <c r="M5238" s="3" t="s">
        <v>28920</v>
      </c>
    </row>
    <row r="5239" spans="1:13" x14ac:dyDescent="0.35">
      <c r="A5239" s="6">
        <v>16542</v>
      </c>
      <c r="B5239" s="3" t="s">
        <v>91</v>
      </c>
      <c r="C5239" s="3" t="s">
        <v>11630</v>
      </c>
      <c r="D5239" s="3" t="s">
        <v>467</v>
      </c>
      <c r="F5239" s="3" t="str">
        <f t="shared" si="81"/>
        <v xml:space="preserve">Robert Lambrechts </v>
      </c>
      <c r="G5239" s="3" t="s">
        <v>24819</v>
      </c>
      <c r="H5239" s="3" t="s">
        <v>6921</v>
      </c>
      <c r="J5239" s="3" t="s">
        <v>95</v>
      </c>
      <c r="K5239" s="3" t="s">
        <v>12</v>
      </c>
      <c r="L5239" s="6">
        <v>66210</v>
      </c>
      <c r="M5239" s="3" t="s">
        <v>24838</v>
      </c>
    </row>
    <row r="5240" spans="1:13" x14ac:dyDescent="0.35">
      <c r="A5240" s="6">
        <v>22562</v>
      </c>
      <c r="B5240" s="3" t="s">
        <v>289</v>
      </c>
      <c r="C5240" s="3" t="s">
        <v>11631</v>
      </c>
      <c r="D5240" s="3" t="s">
        <v>199</v>
      </c>
      <c r="E5240" s="3" t="s">
        <v>13795</v>
      </c>
      <c r="F5240" s="3" t="str">
        <f t="shared" si="81"/>
        <v>Stephen Lambright Jr.</v>
      </c>
      <c r="G5240" s="3" t="s">
        <v>26373</v>
      </c>
      <c r="H5240" s="3" t="s">
        <v>26374</v>
      </c>
      <c r="J5240" s="3" t="s">
        <v>1006</v>
      </c>
      <c r="K5240" s="3" t="s">
        <v>12</v>
      </c>
      <c r="L5240" s="6">
        <v>66208</v>
      </c>
      <c r="M5240" s="3" t="s">
        <v>26375</v>
      </c>
    </row>
    <row r="5241" spans="1:13" x14ac:dyDescent="0.35">
      <c r="A5241" s="6">
        <v>22722</v>
      </c>
      <c r="B5241" s="3" t="s">
        <v>1151</v>
      </c>
      <c r="C5241" s="3" t="s">
        <v>13091</v>
      </c>
      <c r="D5241" s="3" t="s">
        <v>253</v>
      </c>
      <c r="F5241" s="3" t="str">
        <f t="shared" si="81"/>
        <v xml:space="preserve">Bryant Lamer </v>
      </c>
      <c r="G5241" s="3" t="s">
        <v>32302</v>
      </c>
      <c r="H5241" s="3" t="s">
        <v>5326</v>
      </c>
      <c r="J5241" s="3" t="s">
        <v>34</v>
      </c>
      <c r="K5241" s="3" t="s">
        <v>16</v>
      </c>
      <c r="L5241" s="6">
        <v>64106</v>
      </c>
      <c r="M5241" s="3" t="s">
        <v>32329</v>
      </c>
    </row>
    <row r="5242" spans="1:13" x14ac:dyDescent="0.35">
      <c r="A5242" s="6">
        <v>12707</v>
      </c>
      <c r="B5242" s="3" t="s">
        <v>774</v>
      </c>
      <c r="C5242" s="3" t="s">
        <v>6779</v>
      </c>
      <c r="F5242" s="3" t="str">
        <f t="shared" si="81"/>
        <v xml:space="preserve">Jean Lamfers </v>
      </c>
      <c r="G5242" s="3" t="s">
        <v>24744</v>
      </c>
      <c r="H5242" s="3" t="s">
        <v>24745</v>
      </c>
      <c r="J5242" s="3" t="s">
        <v>34</v>
      </c>
      <c r="K5242" s="3" t="s">
        <v>16</v>
      </c>
      <c r="L5242" s="6">
        <v>64102</v>
      </c>
      <c r="M5242" s="3" t="s">
        <v>24746</v>
      </c>
    </row>
    <row r="5243" spans="1:13" x14ac:dyDescent="0.35">
      <c r="A5243" s="6">
        <v>26384</v>
      </c>
      <c r="B5243" s="3" t="s">
        <v>286</v>
      </c>
      <c r="C5243" s="3" t="s">
        <v>2709</v>
      </c>
      <c r="D5243" s="3" t="s">
        <v>1358</v>
      </c>
      <c r="F5243" s="3" t="str">
        <f t="shared" si="81"/>
        <v xml:space="preserve">Rachel Lamm </v>
      </c>
      <c r="G5243" s="3" t="s">
        <v>5903</v>
      </c>
      <c r="H5243" s="3" t="s">
        <v>34952</v>
      </c>
      <c r="J5243" s="3" t="s">
        <v>34953</v>
      </c>
      <c r="K5243" s="3" t="s">
        <v>198</v>
      </c>
      <c r="L5243" s="6">
        <v>32544</v>
      </c>
      <c r="M5243" s="3" t="s">
        <v>34954</v>
      </c>
    </row>
    <row r="5244" spans="1:13" x14ac:dyDescent="0.35">
      <c r="A5244" s="6">
        <v>25739</v>
      </c>
      <c r="B5244" s="3" t="s">
        <v>60</v>
      </c>
      <c r="C5244" s="3" t="s">
        <v>6780</v>
      </c>
      <c r="D5244" s="3" t="s">
        <v>73</v>
      </c>
      <c r="F5244" s="3" t="str">
        <f t="shared" si="81"/>
        <v xml:space="preserve">Jon Lammers </v>
      </c>
      <c r="G5244" s="3" t="s">
        <v>28658</v>
      </c>
      <c r="H5244" s="3" t="s">
        <v>6781</v>
      </c>
      <c r="J5244" s="3" t="s">
        <v>1770</v>
      </c>
      <c r="K5244" s="3" t="s">
        <v>288</v>
      </c>
      <c r="L5244" s="6">
        <v>55416</v>
      </c>
      <c r="M5244" s="3" t="s">
        <v>28659</v>
      </c>
    </row>
    <row r="5245" spans="1:13" x14ac:dyDescent="0.35">
      <c r="A5245" s="6">
        <v>10309</v>
      </c>
      <c r="B5245" s="3" t="s">
        <v>412</v>
      </c>
      <c r="C5245" s="3" t="s">
        <v>6780</v>
      </c>
      <c r="D5245" s="3" t="s">
        <v>34507</v>
      </c>
      <c r="F5245" s="3" t="str">
        <f t="shared" si="81"/>
        <v xml:space="preserve">Gail Lammers </v>
      </c>
      <c r="G5245" s="3" t="s">
        <v>11632</v>
      </c>
      <c r="H5245" s="3" t="s">
        <v>34508</v>
      </c>
      <c r="J5245" s="3" t="s">
        <v>95</v>
      </c>
      <c r="K5245" s="3" t="s">
        <v>12</v>
      </c>
      <c r="L5245" s="6">
        <v>66210</v>
      </c>
      <c r="M5245" s="3" t="s">
        <v>34509</v>
      </c>
    </row>
    <row r="5246" spans="1:13" x14ac:dyDescent="0.35">
      <c r="A5246" s="6">
        <v>27161</v>
      </c>
      <c r="B5246" s="3" t="s">
        <v>136</v>
      </c>
      <c r="C5246" s="3" t="s">
        <v>6782</v>
      </c>
      <c r="D5246" s="3" t="s">
        <v>14931</v>
      </c>
      <c r="F5246" s="3" t="str">
        <f t="shared" si="81"/>
        <v xml:space="preserve">Megan Lammert </v>
      </c>
      <c r="G5246" s="3" t="s">
        <v>7192</v>
      </c>
      <c r="H5246" s="3" t="s">
        <v>5709</v>
      </c>
      <c r="J5246" s="3" t="s">
        <v>34</v>
      </c>
      <c r="K5246" s="3" t="s">
        <v>12</v>
      </c>
      <c r="L5246" s="6">
        <v>64108</v>
      </c>
      <c r="M5246" s="3" t="s">
        <v>14932</v>
      </c>
    </row>
    <row r="5247" spans="1:13" x14ac:dyDescent="0.35">
      <c r="A5247" s="6">
        <v>13282</v>
      </c>
      <c r="B5247" s="3" t="s">
        <v>674</v>
      </c>
      <c r="C5247" s="3" t="s">
        <v>6783</v>
      </c>
      <c r="D5247" s="3" t="s">
        <v>412</v>
      </c>
      <c r="F5247" s="3" t="str">
        <f t="shared" si="81"/>
        <v xml:space="preserve">Annette Lamp </v>
      </c>
      <c r="G5247" s="3" t="s">
        <v>14458</v>
      </c>
      <c r="H5247" s="3" t="s">
        <v>14459</v>
      </c>
      <c r="J5247" s="3" t="s">
        <v>798</v>
      </c>
      <c r="K5247" s="3" t="s">
        <v>12</v>
      </c>
      <c r="L5247" s="6">
        <v>67056</v>
      </c>
      <c r="M5247" s="3" t="s">
        <v>14460</v>
      </c>
    </row>
    <row r="5248" spans="1:13" x14ac:dyDescent="0.35">
      <c r="A5248" s="6">
        <v>19542</v>
      </c>
      <c r="B5248" s="3" t="s">
        <v>205</v>
      </c>
      <c r="C5248" s="3" t="s">
        <v>2711</v>
      </c>
      <c r="D5248" s="3" t="s">
        <v>801</v>
      </c>
      <c r="F5248" s="3" t="str">
        <f t="shared" si="81"/>
        <v xml:space="preserve">Daniel Lampson </v>
      </c>
      <c r="G5248" s="3" t="s">
        <v>33701</v>
      </c>
      <c r="H5248" s="3" t="s">
        <v>6784</v>
      </c>
      <c r="J5248" s="3" t="s">
        <v>1490</v>
      </c>
      <c r="K5248" s="3" t="s">
        <v>12</v>
      </c>
      <c r="L5248" s="6">
        <v>67361</v>
      </c>
      <c r="M5248" s="3" t="s">
        <v>33702</v>
      </c>
    </row>
    <row r="5249" spans="1:13" x14ac:dyDescent="0.35">
      <c r="A5249" s="6">
        <v>28524</v>
      </c>
      <c r="B5249" s="3" t="s">
        <v>479</v>
      </c>
      <c r="C5249" s="3" t="s">
        <v>16840</v>
      </c>
      <c r="D5249" s="3" t="s">
        <v>308</v>
      </c>
      <c r="F5249" s="3" t="str">
        <f t="shared" si="81"/>
        <v xml:space="preserve">Elizabeth Landau </v>
      </c>
      <c r="G5249" s="3" t="s">
        <v>16841</v>
      </c>
      <c r="H5249" s="3" t="s">
        <v>16842</v>
      </c>
      <c r="J5249" s="3" t="s">
        <v>141</v>
      </c>
      <c r="K5249" s="3" t="s">
        <v>12</v>
      </c>
      <c r="L5249" s="6">
        <v>66219</v>
      </c>
      <c r="M5249" s="3" t="s">
        <v>16843</v>
      </c>
    </row>
    <row r="5250" spans="1:13" x14ac:dyDescent="0.35">
      <c r="A5250" s="6">
        <v>12786</v>
      </c>
      <c r="B5250" s="3" t="s">
        <v>1629</v>
      </c>
      <c r="C5250" s="3" t="s">
        <v>11633</v>
      </c>
      <c r="D5250" s="3" t="s">
        <v>2033</v>
      </c>
      <c r="F5250" s="3" t="str">
        <f t="shared" si="81"/>
        <v xml:space="preserve">Ruth Landau Vano </v>
      </c>
      <c r="G5250" s="3" t="s">
        <v>30817</v>
      </c>
      <c r="H5250" s="3" t="s">
        <v>30818</v>
      </c>
      <c r="J5250" s="3" t="s">
        <v>95</v>
      </c>
      <c r="K5250" s="3" t="s">
        <v>12</v>
      </c>
      <c r="L5250" s="6">
        <v>66225</v>
      </c>
      <c r="M5250" s="3" t="s">
        <v>30819</v>
      </c>
    </row>
    <row r="5251" spans="1:13" x14ac:dyDescent="0.35">
      <c r="A5251" s="6">
        <v>24037</v>
      </c>
      <c r="B5251" s="3" t="s">
        <v>273</v>
      </c>
      <c r="C5251" s="3" t="s">
        <v>2712</v>
      </c>
      <c r="D5251" s="3" t="s">
        <v>631</v>
      </c>
      <c r="F5251" s="3" t="str">
        <f t="shared" ref="F5251:F5314" si="82">CONCATENATE(B5251, " ", C5251, " ", E5251)</f>
        <v xml:space="preserve">Jamie Landes </v>
      </c>
      <c r="G5251" s="3" t="s">
        <v>15046</v>
      </c>
      <c r="H5251" s="3" t="s">
        <v>15047</v>
      </c>
      <c r="J5251" s="3" t="s">
        <v>34</v>
      </c>
      <c r="K5251" s="3" t="s">
        <v>16</v>
      </c>
      <c r="L5251" s="6">
        <v>64112</v>
      </c>
      <c r="M5251" s="3" t="s">
        <v>15048</v>
      </c>
    </row>
    <row r="5252" spans="1:13" x14ac:dyDescent="0.35">
      <c r="A5252" s="6">
        <v>23576</v>
      </c>
      <c r="B5252" s="3" t="s">
        <v>118</v>
      </c>
      <c r="C5252" s="3" t="s">
        <v>2712</v>
      </c>
      <c r="D5252" s="3" t="s">
        <v>102</v>
      </c>
      <c r="F5252" s="3" t="str">
        <f t="shared" si="82"/>
        <v xml:space="preserve">Jesse Landes </v>
      </c>
      <c r="G5252" s="3" t="s">
        <v>7141</v>
      </c>
      <c r="H5252" s="3" t="s">
        <v>30312</v>
      </c>
      <c r="J5252" s="3" t="s">
        <v>264</v>
      </c>
      <c r="K5252" s="3" t="s">
        <v>12</v>
      </c>
      <c r="L5252" s="6">
        <v>67501</v>
      </c>
      <c r="M5252" s="3" t="s">
        <v>30313</v>
      </c>
    </row>
    <row r="5253" spans="1:13" x14ac:dyDescent="0.35">
      <c r="A5253" s="6">
        <v>28641</v>
      </c>
      <c r="B5253" s="3" t="s">
        <v>1155</v>
      </c>
      <c r="C5253" s="3" t="s">
        <v>14332</v>
      </c>
      <c r="D5253" s="3" t="s">
        <v>603</v>
      </c>
      <c r="F5253" s="3" t="str">
        <f t="shared" si="82"/>
        <v xml:space="preserve">Bryce Landgraf </v>
      </c>
      <c r="G5253" s="3" t="s">
        <v>7822</v>
      </c>
      <c r="H5253" s="3" t="s">
        <v>14333</v>
      </c>
      <c r="I5253" s="3" t="s">
        <v>14334</v>
      </c>
      <c r="J5253" s="3" t="s">
        <v>255</v>
      </c>
      <c r="K5253" s="3" t="s">
        <v>12</v>
      </c>
      <c r="L5253" s="6">
        <v>67846</v>
      </c>
      <c r="M5253" s="3" t="s">
        <v>14335</v>
      </c>
    </row>
    <row r="5254" spans="1:13" x14ac:dyDescent="0.35">
      <c r="A5254" s="6">
        <v>24593</v>
      </c>
      <c r="B5254" s="3" t="s">
        <v>414</v>
      </c>
      <c r="C5254" s="3" t="s">
        <v>2713</v>
      </c>
      <c r="D5254" s="3" t="s">
        <v>286</v>
      </c>
      <c r="F5254" s="3" t="str">
        <f t="shared" si="82"/>
        <v xml:space="preserve">Anna Landis </v>
      </c>
      <c r="G5254" s="3" t="s">
        <v>4109</v>
      </c>
      <c r="H5254" s="3" t="s">
        <v>6786</v>
      </c>
      <c r="J5254" s="3" t="s">
        <v>21</v>
      </c>
      <c r="K5254" s="3" t="s">
        <v>12</v>
      </c>
      <c r="L5254" s="6">
        <v>66609</v>
      </c>
      <c r="M5254" s="3" t="s">
        <v>32163</v>
      </c>
    </row>
    <row r="5255" spans="1:13" x14ac:dyDescent="0.35">
      <c r="A5255" s="6">
        <v>19869</v>
      </c>
      <c r="B5255" s="3" t="s">
        <v>546</v>
      </c>
      <c r="C5255" s="3" t="s">
        <v>2297</v>
      </c>
      <c r="D5255" s="3" t="s">
        <v>2827</v>
      </c>
      <c r="F5255" s="3" t="str">
        <f t="shared" si="82"/>
        <v xml:space="preserve">Heather Landon </v>
      </c>
      <c r="G5255" s="3" t="s">
        <v>24755</v>
      </c>
      <c r="H5255" s="3" t="s">
        <v>5120</v>
      </c>
      <c r="J5255" s="3" t="s">
        <v>111</v>
      </c>
      <c r="K5255" s="3" t="s">
        <v>12</v>
      </c>
      <c r="L5255" s="6">
        <v>66061</v>
      </c>
      <c r="M5255" s="3" t="s">
        <v>24756</v>
      </c>
    </row>
    <row r="5256" spans="1:13" x14ac:dyDescent="0.35">
      <c r="A5256" s="6">
        <v>13544</v>
      </c>
      <c r="B5256" s="3" t="s">
        <v>116</v>
      </c>
      <c r="C5256" s="3" t="s">
        <v>12909</v>
      </c>
      <c r="D5256" s="3" t="s">
        <v>2090</v>
      </c>
      <c r="F5256" s="3" t="str">
        <f t="shared" si="82"/>
        <v xml:space="preserve">Jane Landrum </v>
      </c>
      <c r="G5256" s="3" t="s">
        <v>19283</v>
      </c>
      <c r="H5256" s="3" t="s">
        <v>8068</v>
      </c>
      <c r="J5256" s="3" t="s">
        <v>34</v>
      </c>
      <c r="K5256" s="3" t="s">
        <v>16</v>
      </c>
      <c r="L5256" s="6">
        <v>64105</v>
      </c>
      <c r="M5256" s="3" t="s">
        <v>19297</v>
      </c>
    </row>
    <row r="5257" spans="1:13" x14ac:dyDescent="0.35">
      <c r="A5257" s="6">
        <v>28867</v>
      </c>
      <c r="B5257" s="3" t="s">
        <v>202</v>
      </c>
      <c r="C5257" s="3" t="s">
        <v>31641</v>
      </c>
      <c r="D5257" s="3" t="s">
        <v>57</v>
      </c>
      <c r="F5257" s="3" t="str">
        <f t="shared" si="82"/>
        <v xml:space="preserve">Brandon Landt </v>
      </c>
      <c r="G5257" s="3" t="s">
        <v>31625</v>
      </c>
      <c r="H5257" s="3" t="s">
        <v>31642</v>
      </c>
      <c r="J5257" s="3" t="s">
        <v>276</v>
      </c>
      <c r="K5257" s="3" t="s">
        <v>12</v>
      </c>
      <c r="L5257" s="6">
        <v>66208</v>
      </c>
      <c r="M5257" s="3" t="s">
        <v>31643</v>
      </c>
    </row>
    <row r="5258" spans="1:13" x14ac:dyDescent="0.35">
      <c r="A5258" s="6">
        <v>20453</v>
      </c>
      <c r="B5258" s="3" t="s">
        <v>91</v>
      </c>
      <c r="C5258" s="3" t="s">
        <v>962</v>
      </c>
      <c r="D5258" s="3" t="s">
        <v>67</v>
      </c>
      <c r="F5258" s="3" t="str">
        <f t="shared" si="82"/>
        <v xml:space="preserve">Robert Lane </v>
      </c>
      <c r="G5258" s="3" t="s">
        <v>18049</v>
      </c>
      <c r="H5258" s="3" t="s">
        <v>5205</v>
      </c>
      <c r="J5258" s="3" t="s">
        <v>22</v>
      </c>
      <c r="K5258" s="3" t="s">
        <v>12</v>
      </c>
      <c r="L5258" s="6">
        <v>67042</v>
      </c>
      <c r="M5258" s="3" t="s">
        <v>18050</v>
      </c>
    </row>
    <row r="5259" spans="1:13" x14ac:dyDescent="0.35">
      <c r="A5259" s="6">
        <v>23456</v>
      </c>
      <c r="B5259" s="3" t="s">
        <v>142</v>
      </c>
      <c r="C5259" s="3" t="s">
        <v>962</v>
      </c>
      <c r="D5259" s="3" t="s">
        <v>327</v>
      </c>
      <c r="F5259" s="3" t="str">
        <f t="shared" si="82"/>
        <v xml:space="preserve">Staci Lane </v>
      </c>
      <c r="G5259" s="3" t="s">
        <v>18539</v>
      </c>
      <c r="H5259" s="3" t="s">
        <v>4676</v>
      </c>
      <c r="J5259" s="3" t="s">
        <v>17</v>
      </c>
      <c r="K5259" s="3" t="s">
        <v>12</v>
      </c>
      <c r="L5259" s="6">
        <v>67203</v>
      </c>
      <c r="M5259" s="3" t="s">
        <v>18546</v>
      </c>
    </row>
    <row r="5260" spans="1:13" x14ac:dyDescent="0.35">
      <c r="A5260" s="6">
        <v>23457</v>
      </c>
      <c r="B5260" s="3" t="s">
        <v>117</v>
      </c>
      <c r="C5260" s="3" t="s">
        <v>962</v>
      </c>
      <c r="D5260" s="3" t="s">
        <v>91</v>
      </c>
      <c r="F5260" s="3" t="str">
        <f t="shared" si="82"/>
        <v xml:space="preserve">Jason Lane </v>
      </c>
      <c r="G5260" s="3" t="s">
        <v>18591</v>
      </c>
      <c r="H5260" s="3" t="s">
        <v>1654</v>
      </c>
      <c r="J5260" s="3" t="s">
        <v>182</v>
      </c>
      <c r="K5260" s="3" t="s">
        <v>12</v>
      </c>
      <c r="L5260" s="6">
        <v>67114</v>
      </c>
      <c r="M5260" s="3" t="s">
        <v>18592</v>
      </c>
    </row>
    <row r="5261" spans="1:13" x14ac:dyDescent="0.35">
      <c r="A5261" s="6">
        <v>16313</v>
      </c>
      <c r="B5261" s="3" t="s">
        <v>3239</v>
      </c>
      <c r="C5261" s="3" t="s">
        <v>962</v>
      </c>
      <c r="D5261" s="3" t="s">
        <v>24760</v>
      </c>
      <c r="F5261" s="3" t="str">
        <f t="shared" si="82"/>
        <v xml:space="preserve">Rex Lane </v>
      </c>
      <c r="G5261" s="3" t="s">
        <v>24761</v>
      </c>
      <c r="H5261" s="3" t="s">
        <v>6787</v>
      </c>
      <c r="J5261" s="3" t="s">
        <v>491</v>
      </c>
      <c r="K5261" s="3" t="s">
        <v>12</v>
      </c>
      <c r="L5261" s="6">
        <v>66002</v>
      </c>
      <c r="M5261" s="3" t="s">
        <v>24762</v>
      </c>
    </row>
    <row r="5262" spans="1:13" x14ac:dyDescent="0.35">
      <c r="A5262" s="6">
        <v>28350</v>
      </c>
      <c r="B5262" s="3" t="s">
        <v>50</v>
      </c>
      <c r="C5262" s="3" t="s">
        <v>962</v>
      </c>
      <c r="D5262" s="3" t="s">
        <v>201</v>
      </c>
      <c r="F5262" s="3" t="str">
        <f t="shared" si="82"/>
        <v xml:space="preserve">Matthew Lane </v>
      </c>
      <c r="G5262" s="3" t="s">
        <v>24763</v>
      </c>
      <c r="H5262" s="3" t="s">
        <v>24764</v>
      </c>
      <c r="J5262" s="3" t="s">
        <v>484</v>
      </c>
      <c r="K5262" s="3" t="s">
        <v>49</v>
      </c>
      <c r="L5262" s="6">
        <v>60601</v>
      </c>
      <c r="M5262" s="3" t="s">
        <v>24765</v>
      </c>
    </row>
    <row r="5263" spans="1:13" x14ac:dyDescent="0.35">
      <c r="A5263" s="6">
        <v>26185</v>
      </c>
      <c r="B5263" s="3" t="s">
        <v>323</v>
      </c>
      <c r="C5263" s="3" t="s">
        <v>2714</v>
      </c>
      <c r="D5263" s="3" t="s">
        <v>57</v>
      </c>
      <c r="F5263" s="3" t="str">
        <f t="shared" si="82"/>
        <v xml:space="preserve">Mark Lang </v>
      </c>
      <c r="G5263" s="3" t="s">
        <v>19206</v>
      </c>
      <c r="H5263" s="3" t="s">
        <v>6286</v>
      </c>
      <c r="J5263" s="3" t="s">
        <v>95</v>
      </c>
      <c r="K5263" s="3" t="s">
        <v>12</v>
      </c>
      <c r="L5263" s="6">
        <v>66211</v>
      </c>
      <c r="M5263" s="3" t="s">
        <v>19229</v>
      </c>
    </row>
    <row r="5264" spans="1:13" x14ac:dyDescent="0.35">
      <c r="A5264" s="6">
        <v>14092</v>
      </c>
      <c r="B5264" s="3" t="s">
        <v>11436</v>
      </c>
      <c r="C5264" s="3" t="s">
        <v>2714</v>
      </c>
      <c r="D5264" s="3" t="s">
        <v>26271</v>
      </c>
      <c r="F5264" s="3" t="str">
        <f t="shared" si="82"/>
        <v xml:space="preserve">Greer Lang </v>
      </c>
      <c r="G5264" s="3" t="s">
        <v>26249</v>
      </c>
      <c r="H5264" s="3" t="s">
        <v>6788</v>
      </c>
      <c r="J5264" s="3" t="s">
        <v>34</v>
      </c>
      <c r="K5264" s="3" t="s">
        <v>16</v>
      </c>
      <c r="L5264" s="6">
        <v>64112</v>
      </c>
      <c r="M5264" s="3" t="s">
        <v>26272</v>
      </c>
    </row>
    <row r="5265" spans="1:13" x14ac:dyDescent="0.35">
      <c r="A5265" s="6">
        <v>17148</v>
      </c>
      <c r="B5265" s="3" t="s">
        <v>60</v>
      </c>
      <c r="C5265" s="3" t="s">
        <v>2714</v>
      </c>
      <c r="D5265" s="3" t="s">
        <v>1811</v>
      </c>
      <c r="F5265" s="3" t="str">
        <f t="shared" si="82"/>
        <v xml:space="preserve">Jon Lang </v>
      </c>
      <c r="G5265" s="3" t="s">
        <v>28266</v>
      </c>
      <c r="H5265" s="3" t="s">
        <v>28267</v>
      </c>
      <c r="J5265" s="3" t="s">
        <v>356</v>
      </c>
      <c r="K5265" s="3" t="s">
        <v>12</v>
      </c>
      <c r="L5265" s="6">
        <v>66206</v>
      </c>
      <c r="M5265" s="3" t="s">
        <v>28268</v>
      </c>
    </row>
    <row r="5266" spans="1:13" x14ac:dyDescent="0.35">
      <c r="A5266" s="6">
        <v>25730</v>
      </c>
      <c r="B5266" s="3" t="s">
        <v>73</v>
      </c>
      <c r="C5266" s="3" t="s">
        <v>2714</v>
      </c>
      <c r="D5266" s="3" t="s">
        <v>1357</v>
      </c>
      <c r="F5266" s="3" t="str">
        <f t="shared" si="82"/>
        <v xml:space="preserve">David Lang </v>
      </c>
      <c r="G5266" s="3" t="s">
        <v>30663</v>
      </c>
      <c r="H5266" s="3" t="s">
        <v>30664</v>
      </c>
      <c r="J5266" s="3" t="s">
        <v>950</v>
      </c>
      <c r="K5266" s="3" t="s">
        <v>16</v>
      </c>
      <c r="L5266" s="6">
        <v>63105</v>
      </c>
      <c r="M5266" s="3" t="s">
        <v>30665</v>
      </c>
    </row>
    <row r="5267" spans="1:13" x14ac:dyDescent="0.35">
      <c r="A5267" s="6">
        <v>28161</v>
      </c>
      <c r="B5267" s="3" t="s">
        <v>1260</v>
      </c>
      <c r="C5267" s="3" t="s">
        <v>2714</v>
      </c>
      <c r="D5267" s="3" t="s">
        <v>11957</v>
      </c>
      <c r="F5267" s="3" t="str">
        <f t="shared" si="82"/>
        <v xml:space="preserve">Meredith Lang </v>
      </c>
      <c r="G5267" s="3" t="s">
        <v>35264</v>
      </c>
      <c r="H5267" s="3" t="s">
        <v>35265</v>
      </c>
      <c r="J5267" s="3" t="s">
        <v>21</v>
      </c>
      <c r="K5267" s="3" t="s">
        <v>12</v>
      </c>
      <c r="L5267" s="6">
        <v>66683</v>
      </c>
      <c r="M5267" s="3" t="s">
        <v>35266</v>
      </c>
    </row>
    <row r="5268" spans="1:13" x14ac:dyDescent="0.35">
      <c r="A5268" s="6">
        <v>14068</v>
      </c>
      <c r="B5268" s="3" t="s">
        <v>1833</v>
      </c>
      <c r="C5268" s="3" t="s">
        <v>2715</v>
      </c>
      <c r="D5268" s="3" t="s">
        <v>2090</v>
      </c>
      <c r="F5268" s="3" t="str">
        <f t="shared" si="82"/>
        <v xml:space="preserve">Beth Lange </v>
      </c>
      <c r="G5268" s="3" t="s">
        <v>18075</v>
      </c>
      <c r="H5268" s="3" t="s">
        <v>18076</v>
      </c>
      <c r="J5268" s="3" t="s">
        <v>21</v>
      </c>
      <c r="K5268" s="3" t="s">
        <v>12</v>
      </c>
      <c r="L5268" s="6">
        <v>66603</v>
      </c>
      <c r="M5268" s="3" t="s">
        <v>18077</v>
      </c>
    </row>
    <row r="5269" spans="1:13" x14ac:dyDescent="0.35">
      <c r="A5269" s="6">
        <v>26790</v>
      </c>
      <c r="B5269" s="3" t="s">
        <v>355</v>
      </c>
      <c r="C5269" s="3" t="s">
        <v>2715</v>
      </c>
      <c r="D5269" s="3" t="s">
        <v>13980</v>
      </c>
      <c r="F5269" s="3" t="str">
        <f t="shared" si="82"/>
        <v xml:space="preserve">Ethan Lange </v>
      </c>
      <c r="G5269" s="3" t="s">
        <v>33046</v>
      </c>
      <c r="H5269" s="3" t="s">
        <v>6858</v>
      </c>
      <c r="J5269" s="3" t="s">
        <v>34</v>
      </c>
      <c r="K5269" s="3" t="s">
        <v>16</v>
      </c>
      <c r="L5269" s="6">
        <v>64112</v>
      </c>
      <c r="M5269" s="3" t="s">
        <v>33050</v>
      </c>
    </row>
    <row r="5270" spans="1:13" x14ac:dyDescent="0.35">
      <c r="A5270" s="6">
        <v>25310</v>
      </c>
      <c r="B5270" s="3" t="s">
        <v>1433</v>
      </c>
      <c r="C5270" s="3" t="s">
        <v>2715</v>
      </c>
      <c r="D5270" s="3" t="s">
        <v>50</v>
      </c>
      <c r="F5270" s="3" t="str">
        <f t="shared" si="82"/>
        <v xml:space="preserve">Evan Lange </v>
      </c>
      <c r="G5270" s="3" t="s">
        <v>5693</v>
      </c>
      <c r="H5270" s="3" t="s">
        <v>34035</v>
      </c>
      <c r="J5270" s="3" t="s">
        <v>733</v>
      </c>
      <c r="K5270" s="3" t="s">
        <v>16</v>
      </c>
      <c r="L5270" s="6">
        <v>64081</v>
      </c>
      <c r="M5270" s="3" t="s">
        <v>34036</v>
      </c>
    </row>
    <row r="5271" spans="1:13" x14ac:dyDescent="0.35">
      <c r="A5271" s="6">
        <v>25639</v>
      </c>
      <c r="B5271" s="3" t="s">
        <v>943</v>
      </c>
      <c r="C5271" s="3" t="s">
        <v>2716</v>
      </c>
      <c r="D5271" s="3" t="s">
        <v>102</v>
      </c>
      <c r="F5271" s="3" t="str">
        <f t="shared" si="82"/>
        <v xml:space="preserve">Jared Langford </v>
      </c>
      <c r="G5271" s="3" t="s">
        <v>23405</v>
      </c>
      <c r="H5271" s="3" t="s">
        <v>5220</v>
      </c>
      <c r="I5271" s="3" t="s">
        <v>23406</v>
      </c>
      <c r="J5271" s="3" t="s">
        <v>21</v>
      </c>
      <c r="K5271" s="3" t="s">
        <v>12</v>
      </c>
      <c r="L5271" s="6">
        <v>66603</v>
      </c>
      <c r="M5271" s="3" t="s">
        <v>23407</v>
      </c>
    </row>
    <row r="5272" spans="1:13" x14ac:dyDescent="0.35">
      <c r="A5272" s="6">
        <v>27548</v>
      </c>
      <c r="B5272" s="3" t="s">
        <v>1155</v>
      </c>
      <c r="C5272" s="3" t="s">
        <v>2716</v>
      </c>
      <c r="D5272" s="3" t="s">
        <v>355</v>
      </c>
      <c r="F5272" s="3" t="str">
        <f t="shared" si="82"/>
        <v xml:space="preserve">Bryce Langford </v>
      </c>
      <c r="G5272" s="3" t="s">
        <v>26249</v>
      </c>
      <c r="H5272" s="3" t="s">
        <v>13539</v>
      </c>
      <c r="J5272" s="3" t="s">
        <v>34</v>
      </c>
      <c r="K5272" s="3" t="s">
        <v>16</v>
      </c>
      <c r="L5272" s="6">
        <v>64112</v>
      </c>
      <c r="M5272" s="3" t="s">
        <v>26267</v>
      </c>
    </row>
    <row r="5273" spans="1:13" x14ac:dyDescent="0.35">
      <c r="A5273" s="6">
        <v>19241</v>
      </c>
      <c r="B5273" s="3" t="s">
        <v>922</v>
      </c>
      <c r="C5273" s="3" t="s">
        <v>6789</v>
      </c>
      <c r="D5273" s="3" t="s">
        <v>4015</v>
      </c>
      <c r="F5273" s="3" t="str">
        <f t="shared" si="82"/>
        <v xml:space="preserve">Tyson Langhofer </v>
      </c>
      <c r="G5273" s="3" t="s">
        <v>6790</v>
      </c>
      <c r="H5273" s="3" t="s">
        <v>14216</v>
      </c>
      <c r="J5273" s="3" t="s">
        <v>14217</v>
      </c>
      <c r="K5273" s="3" t="s">
        <v>794</v>
      </c>
      <c r="L5273" s="6">
        <v>20176</v>
      </c>
      <c r="M5273" s="3" t="s">
        <v>14218</v>
      </c>
    </row>
    <row r="5274" spans="1:13" x14ac:dyDescent="0.35">
      <c r="A5274" s="6">
        <v>15411</v>
      </c>
      <c r="B5274" s="3" t="s">
        <v>205</v>
      </c>
      <c r="C5274" s="3" t="s">
        <v>6791</v>
      </c>
      <c r="D5274" s="3" t="s">
        <v>1125</v>
      </c>
      <c r="F5274" s="3" t="str">
        <f t="shared" si="82"/>
        <v xml:space="preserve">Daniel Langin </v>
      </c>
      <c r="G5274" s="3" t="s">
        <v>24776</v>
      </c>
      <c r="H5274" s="3" t="s">
        <v>24777</v>
      </c>
      <c r="J5274" s="3" t="s">
        <v>1126</v>
      </c>
      <c r="K5274" s="3" t="s">
        <v>186</v>
      </c>
      <c r="L5274" s="6">
        <v>92011</v>
      </c>
      <c r="M5274" s="3" t="s">
        <v>24778</v>
      </c>
    </row>
    <row r="5275" spans="1:13" x14ac:dyDescent="0.35">
      <c r="A5275" s="6">
        <v>19066</v>
      </c>
      <c r="B5275" s="3" t="s">
        <v>2053</v>
      </c>
      <c r="C5275" s="3" t="s">
        <v>6792</v>
      </c>
      <c r="D5275" s="3" t="s">
        <v>843</v>
      </c>
      <c r="F5275" s="3" t="str">
        <f t="shared" si="82"/>
        <v xml:space="preserve">Chelsey Langland </v>
      </c>
      <c r="G5275" s="3" t="s">
        <v>23200</v>
      </c>
      <c r="H5275" s="3" t="s">
        <v>23263</v>
      </c>
      <c r="J5275" s="3" t="s">
        <v>21</v>
      </c>
      <c r="K5275" s="3" t="s">
        <v>12</v>
      </c>
      <c r="L5275" s="6">
        <v>66612</v>
      </c>
      <c r="M5275" s="3" t="s">
        <v>23264</v>
      </c>
    </row>
    <row r="5276" spans="1:13" x14ac:dyDescent="0.35">
      <c r="A5276" s="6">
        <v>18001</v>
      </c>
      <c r="B5276" s="3" t="s">
        <v>47</v>
      </c>
      <c r="C5276" s="3" t="s">
        <v>6792</v>
      </c>
      <c r="D5276" s="3" t="s">
        <v>1125</v>
      </c>
      <c r="F5276" s="3" t="str">
        <f t="shared" si="82"/>
        <v xml:space="preserve">Timothy Langland </v>
      </c>
      <c r="G5276" s="3" t="s">
        <v>23719</v>
      </c>
      <c r="H5276" s="3" t="s">
        <v>23720</v>
      </c>
      <c r="J5276" s="3" t="s">
        <v>21</v>
      </c>
      <c r="K5276" s="3" t="s">
        <v>12</v>
      </c>
      <c r="L5276" s="6">
        <v>66610</v>
      </c>
      <c r="M5276" s="3" t="s">
        <v>23721</v>
      </c>
    </row>
    <row r="5277" spans="1:13" x14ac:dyDescent="0.35">
      <c r="A5277" s="6">
        <v>27146</v>
      </c>
      <c r="B5277" s="3" t="s">
        <v>316</v>
      </c>
      <c r="C5277" s="3" t="s">
        <v>12811</v>
      </c>
      <c r="D5277" s="3" t="s">
        <v>359</v>
      </c>
      <c r="F5277" s="3" t="str">
        <f t="shared" si="82"/>
        <v xml:space="preserve">Joshua Langlois </v>
      </c>
      <c r="G5277" s="3" t="s">
        <v>29671</v>
      </c>
      <c r="H5277" s="3" t="s">
        <v>29676</v>
      </c>
      <c r="J5277" s="3" t="s">
        <v>34</v>
      </c>
      <c r="K5277" s="3" t="s">
        <v>16</v>
      </c>
      <c r="L5277" s="6">
        <v>64112</v>
      </c>
      <c r="M5277" s="3" t="s">
        <v>29679</v>
      </c>
    </row>
    <row r="5278" spans="1:13" x14ac:dyDescent="0.35">
      <c r="A5278" s="6">
        <v>7600</v>
      </c>
      <c r="B5278" s="3" t="s">
        <v>73</v>
      </c>
      <c r="C5278" s="3" t="s">
        <v>2717</v>
      </c>
      <c r="D5278" s="3" t="s">
        <v>13955</v>
      </c>
      <c r="F5278" s="3" t="str">
        <f t="shared" si="82"/>
        <v xml:space="preserve">David Langston </v>
      </c>
      <c r="G5278" s="3" t="s">
        <v>18001</v>
      </c>
      <c r="H5278" s="3" t="s">
        <v>18002</v>
      </c>
      <c r="J5278" s="3" t="s">
        <v>17</v>
      </c>
      <c r="K5278" s="3" t="s">
        <v>12</v>
      </c>
      <c r="L5278" s="6" t="s">
        <v>2325</v>
      </c>
      <c r="M5278" s="3" t="s">
        <v>18003</v>
      </c>
    </row>
    <row r="5279" spans="1:13" x14ac:dyDescent="0.35">
      <c r="A5279" s="6">
        <v>8970</v>
      </c>
      <c r="B5279" s="3" t="s">
        <v>181</v>
      </c>
      <c r="C5279" s="3" t="s">
        <v>2717</v>
      </c>
      <c r="D5279" s="3" t="s">
        <v>14009</v>
      </c>
      <c r="F5279" s="3" t="str">
        <f t="shared" si="82"/>
        <v xml:space="preserve">Karen Langston </v>
      </c>
      <c r="G5279" s="3" t="s">
        <v>24779</v>
      </c>
      <c r="H5279" s="3" t="s">
        <v>6793</v>
      </c>
      <c r="J5279" s="3" t="s">
        <v>17</v>
      </c>
      <c r="K5279" s="3" t="s">
        <v>12</v>
      </c>
      <c r="L5279" s="6">
        <v>67202</v>
      </c>
      <c r="M5279" s="3" t="s">
        <v>24780</v>
      </c>
    </row>
    <row r="5280" spans="1:13" x14ac:dyDescent="0.35">
      <c r="A5280" s="6">
        <v>22272</v>
      </c>
      <c r="B5280" s="3" t="s">
        <v>94</v>
      </c>
      <c r="C5280" s="3" t="s">
        <v>2717</v>
      </c>
      <c r="D5280" s="3" t="s">
        <v>14913</v>
      </c>
      <c r="F5280" s="3" t="str">
        <f t="shared" si="82"/>
        <v xml:space="preserve">Joseph Langston </v>
      </c>
      <c r="G5280" s="3" t="s">
        <v>29671</v>
      </c>
      <c r="H5280" s="3" t="s">
        <v>29661</v>
      </c>
      <c r="J5280" s="3" t="s">
        <v>34</v>
      </c>
      <c r="K5280" s="3" t="s">
        <v>16</v>
      </c>
      <c r="L5280" s="6">
        <v>64112</v>
      </c>
      <c r="M5280" s="3" t="s">
        <v>29783</v>
      </c>
    </row>
    <row r="5281" spans="1:13" x14ac:dyDescent="0.35">
      <c r="A5281" s="6">
        <v>27815</v>
      </c>
      <c r="B5281" s="3" t="s">
        <v>809</v>
      </c>
      <c r="C5281" s="3" t="s">
        <v>2717</v>
      </c>
      <c r="D5281" s="3" t="s">
        <v>415</v>
      </c>
      <c r="F5281" s="3" t="str">
        <f t="shared" si="82"/>
        <v xml:space="preserve">Marc Langston </v>
      </c>
      <c r="G5281" s="3" t="s">
        <v>35476</v>
      </c>
      <c r="H5281" s="3" t="s">
        <v>18353</v>
      </c>
      <c r="J5281" s="3" t="s">
        <v>1042</v>
      </c>
      <c r="K5281" s="3" t="s">
        <v>1043</v>
      </c>
      <c r="L5281" s="6">
        <v>20420</v>
      </c>
      <c r="M5281" s="3" t="s">
        <v>35477</v>
      </c>
    </row>
    <row r="5282" spans="1:13" x14ac:dyDescent="0.35">
      <c r="A5282" s="6">
        <v>28733</v>
      </c>
      <c r="B5282" s="3" t="s">
        <v>177</v>
      </c>
      <c r="C5282" s="3" t="s">
        <v>36446</v>
      </c>
      <c r="D5282" s="3" t="s">
        <v>327</v>
      </c>
      <c r="F5282" s="3" t="str">
        <f t="shared" si="82"/>
        <v xml:space="preserve">Sarah Langtry </v>
      </c>
      <c r="G5282" s="3" t="s">
        <v>36447</v>
      </c>
      <c r="H5282" s="3" t="s">
        <v>21757</v>
      </c>
      <c r="J5282" s="3" t="s">
        <v>276</v>
      </c>
      <c r="K5282" s="3" t="s">
        <v>12</v>
      </c>
      <c r="L5282" s="6">
        <v>66208</v>
      </c>
      <c r="M5282" s="3" t="s">
        <v>36448</v>
      </c>
    </row>
    <row r="5283" spans="1:13" x14ac:dyDescent="0.35">
      <c r="A5283" s="6">
        <v>29310</v>
      </c>
      <c r="B5283" s="3" t="s">
        <v>1302</v>
      </c>
      <c r="C5283" s="3" t="s">
        <v>2719</v>
      </c>
      <c r="D5283" s="3" t="s">
        <v>811</v>
      </c>
      <c r="F5283" s="3" t="str">
        <f t="shared" si="82"/>
        <v xml:space="preserve">Kate Langworthy </v>
      </c>
      <c r="G5283" s="3" t="s">
        <v>23326</v>
      </c>
      <c r="H5283" s="3" t="s">
        <v>5244</v>
      </c>
      <c r="J5283" s="3" t="s">
        <v>114</v>
      </c>
      <c r="K5283" s="3" t="s">
        <v>12</v>
      </c>
      <c r="L5283" s="6">
        <v>66502</v>
      </c>
      <c r="M5283" s="3" t="s">
        <v>23329</v>
      </c>
    </row>
    <row r="5284" spans="1:13" x14ac:dyDescent="0.35">
      <c r="A5284" s="6">
        <v>27588</v>
      </c>
      <c r="B5284" s="3" t="s">
        <v>50</v>
      </c>
      <c r="C5284" s="3" t="s">
        <v>2719</v>
      </c>
      <c r="D5284" s="3" t="s">
        <v>133</v>
      </c>
      <c r="F5284" s="3" t="str">
        <f t="shared" si="82"/>
        <v xml:space="preserve">Matthew Langworthy </v>
      </c>
      <c r="G5284" s="3" t="s">
        <v>23343</v>
      </c>
      <c r="H5284" s="3" t="s">
        <v>23427</v>
      </c>
      <c r="J5284" s="3" t="s">
        <v>21</v>
      </c>
      <c r="K5284" s="3" t="s">
        <v>12</v>
      </c>
      <c r="L5284" s="6">
        <v>66612</v>
      </c>
      <c r="M5284" s="3" t="s">
        <v>23429</v>
      </c>
    </row>
    <row r="5285" spans="1:13" x14ac:dyDescent="0.35">
      <c r="A5285" s="6">
        <v>22376</v>
      </c>
      <c r="B5285" s="3" t="s">
        <v>1141</v>
      </c>
      <c r="C5285" s="3" t="s">
        <v>2719</v>
      </c>
      <c r="D5285" s="3" t="s">
        <v>1693</v>
      </c>
      <c r="F5285" s="3" t="str">
        <f t="shared" si="82"/>
        <v xml:space="preserve">Paula Langworthy </v>
      </c>
      <c r="G5285" s="3" t="s">
        <v>30229</v>
      </c>
      <c r="H5285" s="3" t="s">
        <v>30230</v>
      </c>
      <c r="J5285" s="3" t="s">
        <v>17</v>
      </c>
      <c r="K5285" s="3" t="s">
        <v>12</v>
      </c>
      <c r="L5285" s="6">
        <v>67203</v>
      </c>
      <c r="M5285" s="3" t="s">
        <v>2720</v>
      </c>
    </row>
    <row r="5286" spans="1:13" x14ac:dyDescent="0.35">
      <c r="A5286" s="6">
        <v>15995</v>
      </c>
      <c r="B5286" s="3" t="s">
        <v>113</v>
      </c>
      <c r="C5286" s="3" t="s">
        <v>11634</v>
      </c>
      <c r="D5286" s="3" t="s">
        <v>102</v>
      </c>
      <c r="F5286" s="3" t="str">
        <f t="shared" si="82"/>
        <v xml:space="preserve">Eric Lanham </v>
      </c>
      <c r="G5286" s="3" t="s">
        <v>27095</v>
      </c>
      <c r="H5286" s="3" t="s">
        <v>4622</v>
      </c>
      <c r="J5286" s="3" t="s">
        <v>34</v>
      </c>
      <c r="K5286" s="3" t="s">
        <v>12</v>
      </c>
      <c r="L5286" s="6">
        <v>66103</v>
      </c>
      <c r="M5286" s="3" t="s">
        <v>27133</v>
      </c>
    </row>
    <row r="5287" spans="1:13" x14ac:dyDescent="0.35">
      <c r="A5287" s="6">
        <v>24743</v>
      </c>
      <c r="B5287" s="3" t="s">
        <v>247</v>
      </c>
      <c r="C5287" s="3" t="s">
        <v>11635</v>
      </c>
      <c r="D5287" s="3" t="s">
        <v>1223</v>
      </c>
      <c r="F5287" s="3" t="str">
        <f t="shared" si="82"/>
        <v xml:space="preserve">Michael Lankford </v>
      </c>
      <c r="G5287" s="3" t="s">
        <v>6794</v>
      </c>
      <c r="H5287" s="3" t="s">
        <v>17701</v>
      </c>
      <c r="J5287" s="3" t="s">
        <v>17702</v>
      </c>
      <c r="K5287" s="3" t="s">
        <v>145</v>
      </c>
      <c r="L5287" s="6">
        <v>98065</v>
      </c>
      <c r="M5287" s="3" t="s">
        <v>17703</v>
      </c>
    </row>
    <row r="5288" spans="1:13" x14ac:dyDescent="0.35">
      <c r="A5288" s="6">
        <v>16011</v>
      </c>
      <c r="B5288" s="3" t="s">
        <v>6795</v>
      </c>
      <c r="C5288" s="3" t="s">
        <v>6796</v>
      </c>
      <c r="F5288" s="3" t="str">
        <f t="shared" si="82"/>
        <v xml:space="preserve">La Donna C. Lanning </v>
      </c>
      <c r="G5288" s="3" t="s">
        <v>6797</v>
      </c>
      <c r="H5288" s="3" t="s">
        <v>6798</v>
      </c>
      <c r="J5288" s="3" t="s">
        <v>784</v>
      </c>
      <c r="K5288" s="3" t="s">
        <v>12</v>
      </c>
      <c r="L5288" s="6">
        <v>67156</v>
      </c>
      <c r="M5288" s="3" t="s">
        <v>17625</v>
      </c>
    </row>
    <row r="5289" spans="1:13" x14ac:dyDescent="0.35">
      <c r="A5289" s="6">
        <v>10742</v>
      </c>
      <c r="B5289" s="3" t="s">
        <v>29393</v>
      </c>
      <c r="C5289" s="3" t="s">
        <v>6796</v>
      </c>
      <c r="D5289" s="3" t="s">
        <v>15913</v>
      </c>
      <c r="F5289" s="3" t="str">
        <f t="shared" si="82"/>
        <v xml:space="preserve">Jodde Lanning </v>
      </c>
      <c r="G5289" s="3" t="s">
        <v>11028</v>
      </c>
      <c r="H5289" s="3" t="s">
        <v>29391</v>
      </c>
      <c r="J5289" s="3" t="s">
        <v>95</v>
      </c>
      <c r="K5289" s="3" t="s">
        <v>12</v>
      </c>
      <c r="L5289" s="6" t="s">
        <v>2914</v>
      </c>
      <c r="M5289" s="3" t="s">
        <v>29394</v>
      </c>
    </row>
    <row r="5290" spans="1:13" x14ac:dyDescent="0.35">
      <c r="A5290" s="6">
        <v>25370</v>
      </c>
      <c r="B5290" s="3" t="s">
        <v>3157</v>
      </c>
      <c r="C5290" s="3" t="s">
        <v>6796</v>
      </c>
      <c r="D5290" s="3" t="s">
        <v>479</v>
      </c>
      <c r="F5290" s="3" t="str">
        <f t="shared" si="82"/>
        <v xml:space="preserve">Tracey Lanning </v>
      </c>
      <c r="G5290" s="3" t="s">
        <v>6799</v>
      </c>
      <c r="H5290" s="3" t="s">
        <v>6800</v>
      </c>
      <c r="J5290" s="3" t="s">
        <v>95</v>
      </c>
      <c r="K5290" s="3" t="s">
        <v>12</v>
      </c>
      <c r="L5290" s="6">
        <v>66251</v>
      </c>
      <c r="M5290" s="3" t="s">
        <v>32437</v>
      </c>
    </row>
    <row r="5291" spans="1:13" x14ac:dyDescent="0.35">
      <c r="A5291" s="6">
        <v>18844</v>
      </c>
      <c r="B5291" s="3" t="s">
        <v>289</v>
      </c>
      <c r="C5291" s="3" t="s">
        <v>2721</v>
      </c>
      <c r="D5291" s="3" t="s">
        <v>550</v>
      </c>
      <c r="F5291" s="3" t="str">
        <f t="shared" si="82"/>
        <v xml:space="preserve">Stephen Lanterman </v>
      </c>
      <c r="G5291" s="3" t="s">
        <v>32059</v>
      </c>
      <c r="H5291" s="3" t="s">
        <v>32057</v>
      </c>
      <c r="J5291" s="3" t="s">
        <v>21</v>
      </c>
      <c r="K5291" s="3" t="s">
        <v>12</v>
      </c>
      <c r="L5291" s="6" t="s">
        <v>6390</v>
      </c>
      <c r="M5291" s="3" t="s">
        <v>32062</v>
      </c>
    </row>
    <row r="5292" spans="1:13" x14ac:dyDescent="0.35">
      <c r="A5292" s="6">
        <v>15255</v>
      </c>
      <c r="B5292" s="3" t="s">
        <v>91</v>
      </c>
      <c r="C5292" s="3" t="s">
        <v>6801</v>
      </c>
      <c r="D5292" s="3" t="s">
        <v>14123</v>
      </c>
      <c r="F5292" s="3" t="str">
        <f t="shared" si="82"/>
        <v xml:space="preserve">Robert Lantz </v>
      </c>
      <c r="G5292" s="3" t="s">
        <v>16449</v>
      </c>
      <c r="H5292" s="3" t="s">
        <v>16450</v>
      </c>
      <c r="J5292" s="3" t="s">
        <v>332</v>
      </c>
      <c r="K5292" s="3" t="s">
        <v>333</v>
      </c>
      <c r="L5292" s="6">
        <v>80246</v>
      </c>
      <c r="M5292" s="3" t="s">
        <v>16451</v>
      </c>
    </row>
    <row r="5293" spans="1:13" x14ac:dyDescent="0.35">
      <c r="A5293" s="6">
        <v>28471</v>
      </c>
      <c r="B5293" s="3" t="s">
        <v>299</v>
      </c>
      <c r="C5293" s="3" t="s">
        <v>16958</v>
      </c>
      <c r="D5293" s="3" t="s">
        <v>19</v>
      </c>
      <c r="F5293" s="3" t="str">
        <f t="shared" si="82"/>
        <v xml:space="preserve">William Larchar </v>
      </c>
      <c r="G5293" s="3" t="s">
        <v>16959</v>
      </c>
      <c r="H5293" s="3" t="s">
        <v>16960</v>
      </c>
      <c r="J5293" s="3" t="s">
        <v>21</v>
      </c>
      <c r="K5293" s="3" t="s">
        <v>12</v>
      </c>
      <c r="L5293" s="6">
        <v>66603</v>
      </c>
      <c r="M5293" s="3" t="s">
        <v>16961</v>
      </c>
    </row>
    <row r="5294" spans="1:13" x14ac:dyDescent="0.35">
      <c r="A5294" s="6">
        <v>28896</v>
      </c>
      <c r="B5294" s="3" t="s">
        <v>309</v>
      </c>
      <c r="C5294" s="3" t="s">
        <v>28921</v>
      </c>
      <c r="D5294" s="3" t="s">
        <v>50</v>
      </c>
      <c r="F5294" s="3" t="str">
        <f t="shared" si="82"/>
        <v xml:space="preserve">Jeremy Larchick </v>
      </c>
      <c r="G5294" s="3" t="s">
        <v>28922</v>
      </c>
      <c r="H5294" s="3" t="s">
        <v>28923</v>
      </c>
      <c r="J5294" s="3" t="s">
        <v>345</v>
      </c>
      <c r="K5294" s="3" t="s">
        <v>12</v>
      </c>
      <c r="L5294" s="6">
        <v>66442</v>
      </c>
      <c r="M5294" s="3" t="s">
        <v>28924</v>
      </c>
    </row>
    <row r="5295" spans="1:13" x14ac:dyDescent="0.35">
      <c r="A5295" s="6">
        <v>26397</v>
      </c>
      <c r="B5295" s="3" t="s">
        <v>2040</v>
      </c>
      <c r="C5295" s="3" t="s">
        <v>21854</v>
      </c>
      <c r="D5295" s="3" t="s">
        <v>11236</v>
      </c>
      <c r="F5295" s="3" t="str">
        <f t="shared" si="82"/>
        <v xml:space="preserve">Kirsten Large </v>
      </c>
      <c r="G5295" s="3" t="s">
        <v>21773</v>
      </c>
      <c r="H5295" s="3" t="s">
        <v>4718</v>
      </c>
      <c r="J5295" s="3" t="s">
        <v>34</v>
      </c>
      <c r="K5295" s="3" t="s">
        <v>16</v>
      </c>
      <c r="L5295" s="6">
        <v>64112</v>
      </c>
      <c r="M5295" s="3" t="s">
        <v>21855</v>
      </c>
    </row>
    <row r="5296" spans="1:13" x14ac:dyDescent="0.35">
      <c r="A5296" s="6">
        <v>25327</v>
      </c>
      <c r="B5296" s="3" t="s">
        <v>91</v>
      </c>
      <c r="C5296" s="3" t="s">
        <v>21854</v>
      </c>
      <c r="D5296" s="3" t="s">
        <v>133</v>
      </c>
      <c r="F5296" s="3" t="str">
        <f t="shared" si="82"/>
        <v xml:space="preserve">Robert Large </v>
      </c>
      <c r="G5296" s="3" t="s">
        <v>2572</v>
      </c>
      <c r="H5296" s="3" t="s">
        <v>5858</v>
      </c>
      <c r="I5296" s="3" t="s">
        <v>5859</v>
      </c>
      <c r="J5296" s="3" t="s">
        <v>114</v>
      </c>
      <c r="K5296" s="3" t="s">
        <v>12</v>
      </c>
      <c r="L5296" s="6">
        <v>66506</v>
      </c>
      <c r="M5296" s="3" t="s">
        <v>23837</v>
      </c>
    </row>
    <row r="5297" spans="1:13" x14ac:dyDescent="0.35">
      <c r="A5297" s="6">
        <v>21953</v>
      </c>
      <c r="B5297" s="3" t="s">
        <v>47</v>
      </c>
      <c r="C5297" s="3" t="s">
        <v>6802</v>
      </c>
      <c r="D5297" s="3" t="s">
        <v>866</v>
      </c>
      <c r="F5297" s="3" t="str">
        <f t="shared" si="82"/>
        <v xml:space="preserve">Timothy Larigan </v>
      </c>
      <c r="G5297" s="3" t="s">
        <v>30781</v>
      </c>
      <c r="H5297" s="3" t="s">
        <v>30782</v>
      </c>
      <c r="J5297" s="3" t="s">
        <v>34</v>
      </c>
      <c r="K5297" s="3" t="s">
        <v>16</v>
      </c>
      <c r="L5297" s="6">
        <v>64112</v>
      </c>
      <c r="M5297" s="3" t="s">
        <v>30783</v>
      </c>
    </row>
    <row r="5298" spans="1:13" x14ac:dyDescent="0.35">
      <c r="A5298" s="6">
        <v>20199</v>
      </c>
      <c r="B5298" s="3" t="s">
        <v>467</v>
      </c>
      <c r="C5298" s="3" t="s">
        <v>6802</v>
      </c>
      <c r="D5298" s="3" t="s">
        <v>603</v>
      </c>
      <c r="E5298" s="3" t="s">
        <v>13795</v>
      </c>
      <c r="F5298" s="3" t="str">
        <f t="shared" si="82"/>
        <v>John Larigan Jr.</v>
      </c>
      <c r="G5298" s="3" t="s">
        <v>31069</v>
      </c>
      <c r="H5298" s="3" t="s">
        <v>31070</v>
      </c>
      <c r="J5298" s="3" t="s">
        <v>34</v>
      </c>
      <c r="K5298" s="3" t="s">
        <v>16</v>
      </c>
      <c r="L5298" s="6">
        <v>64106</v>
      </c>
      <c r="M5298" s="3" t="s">
        <v>31071</v>
      </c>
    </row>
    <row r="5299" spans="1:13" x14ac:dyDescent="0.35">
      <c r="A5299" s="6">
        <v>14184</v>
      </c>
      <c r="B5299" s="3" t="s">
        <v>1054</v>
      </c>
      <c r="C5299" s="3" t="s">
        <v>2722</v>
      </c>
      <c r="D5299" s="3" t="s">
        <v>862</v>
      </c>
      <c r="F5299" s="3" t="str">
        <f t="shared" si="82"/>
        <v xml:space="preserve">Randall Larkin </v>
      </c>
      <c r="G5299" s="3" t="s">
        <v>16826</v>
      </c>
      <c r="H5299" s="3" t="s">
        <v>6804</v>
      </c>
      <c r="J5299" s="3" t="s">
        <v>19</v>
      </c>
      <c r="K5299" s="3" t="s">
        <v>12</v>
      </c>
      <c r="L5299" s="6">
        <v>66044</v>
      </c>
      <c r="M5299" s="3" t="s">
        <v>16827</v>
      </c>
    </row>
    <row r="5300" spans="1:13" x14ac:dyDescent="0.35">
      <c r="A5300" s="6">
        <v>29362</v>
      </c>
      <c r="B5300" s="3" t="s">
        <v>339</v>
      </c>
      <c r="C5300" s="3" t="s">
        <v>2722</v>
      </c>
      <c r="D5300" s="3" t="s">
        <v>599</v>
      </c>
      <c r="F5300" s="3" t="str">
        <f t="shared" si="82"/>
        <v xml:space="preserve">Nicholas Larkin </v>
      </c>
      <c r="G5300" s="3" t="s">
        <v>6972</v>
      </c>
      <c r="H5300" s="3" t="s">
        <v>23622</v>
      </c>
      <c r="J5300" s="3" t="s">
        <v>21</v>
      </c>
      <c r="K5300" s="3" t="s">
        <v>12</v>
      </c>
      <c r="L5300" s="6">
        <v>66603</v>
      </c>
      <c r="M5300" s="3" t="s">
        <v>23623</v>
      </c>
    </row>
    <row r="5301" spans="1:13" x14ac:dyDescent="0.35">
      <c r="A5301" s="6">
        <v>14579</v>
      </c>
      <c r="B5301" s="3" t="s">
        <v>690</v>
      </c>
      <c r="C5301" s="3" t="s">
        <v>2722</v>
      </c>
      <c r="D5301" s="3" t="s">
        <v>911</v>
      </c>
      <c r="F5301" s="3" t="str">
        <f t="shared" si="82"/>
        <v xml:space="preserve">Gayle Larkin </v>
      </c>
      <c r="G5301" s="3" t="s">
        <v>28827</v>
      </c>
      <c r="H5301" s="3" t="s">
        <v>18534</v>
      </c>
      <c r="J5301" s="3" t="s">
        <v>21</v>
      </c>
      <c r="K5301" s="3" t="s">
        <v>12</v>
      </c>
      <c r="L5301" s="6">
        <v>66603</v>
      </c>
      <c r="M5301" s="3" t="s">
        <v>28834</v>
      </c>
    </row>
    <row r="5302" spans="1:13" x14ac:dyDescent="0.35">
      <c r="A5302" s="6">
        <v>18533</v>
      </c>
      <c r="B5302" s="3" t="s">
        <v>641</v>
      </c>
      <c r="C5302" s="3" t="s">
        <v>12781</v>
      </c>
      <c r="D5302" s="3" t="s">
        <v>2090</v>
      </c>
      <c r="F5302" s="3" t="str">
        <f t="shared" si="82"/>
        <v xml:space="preserve">Kathryn Larkins </v>
      </c>
      <c r="G5302" s="3" t="s">
        <v>31834</v>
      </c>
      <c r="H5302" s="3" t="s">
        <v>1944</v>
      </c>
      <c r="J5302" s="3" t="s">
        <v>34</v>
      </c>
      <c r="K5302" s="3" t="s">
        <v>16</v>
      </c>
      <c r="L5302" s="6">
        <v>64108</v>
      </c>
      <c r="M5302" s="3" t="s">
        <v>31862</v>
      </c>
    </row>
    <row r="5303" spans="1:13" x14ac:dyDescent="0.35">
      <c r="A5303" s="6">
        <v>17677</v>
      </c>
      <c r="B5303" s="3" t="s">
        <v>2040</v>
      </c>
      <c r="C5303" s="3" t="s">
        <v>11636</v>
      </c>
      <c r="D5303" s="3" t="s">
        <v>3524</v>
      </c>
      <c r="F5303" s="3" t="str">
        <f t="shared" si="82"/>
        <v xml:space="preserve">Kirsten Larsen </v>
      </c>
      <c r="G5303" s="3" t="s">
        <v>31205</v>
      </c>
      <c r="H5303" s="3" t="s">
        <v>5373</v>
      </c>
      <c r="J5303" s="3" t="s">
        <v>95</v>
      </c>
      <c r="K5303" s="3" t="s">
        <v>12</v>
      </c>
      <c r="L5303" s="6">
        <v>66210</v>
      </c>
      <c r="M5303" s="3" t="s">
        <v>31206</v>
      </c>
    </row>
    <row r="5304" spans="1:13" x14ac:dyDescent="0.35">
      <c r="A5304" s="6">
        <v>9148</v>
      </c>
      <c r="B5304" s="3" t="s">
        <v>113</v>
      </c>
      <c r="C5304" s="3" t="s">
        <v>2725</v>
      </c>
      <c r="D5304" s="3" t="s">
        <v>1125</v>
      </c>
      <c r="F5304" s="3" t="str">
        <f t="shared" si="82"/>
        <v xml:space="preserve">Eric Larson </v>
      </c>
      <c r="G5304" s="3" t="s">
        <v>15422</v>
      </c>
      <c r="H5304" s="3" t="s">
        <v>4221</v>
      </c>
      <c r="J5304" s="3" t="s">
        <v>17</v>
      </c>
      <c r="K5304" s="3" t="s">
        <v>12</v>
      </c>
      <c r="L5304" s="6" t="s">
        <v>856</v>
      </c>
      <c r="M5304" s="3" t="s">
        <v>15438</v>
      </c>
    </row>
    <row r="5305" spans="1:13" x14ac:dyDescent="0.35">
      <c r="A5305" s="6">
        <v>14081</v>
      </c>
      <c r="B5305" s="3" t="s">
        <v>467</v>
      </c>
      <c r="C5305" s="3" t="s">
        <v>2725</v>
      </c>
      <c r="D5305" s="3" t="s">
        <v>207</v>
      </c>
      <c r="F5305" s="3" t="str">
        <f t="shared" si="82"/>
        <v xml:space="preserve">John Larson </v>
      </c>
      <c r="G5305" s="3" t="s">
        <v>19302</v>
      </c>
      <c r="H5305" s="3" t="s">
        <v>19315</v>
      </c>
      <c r="J5305" s="3" t="s">
        <v>54</v>
      </c>
      <c r="K5305" s="3" t="s">
        <v>12</v>
      </c>
      <c r="L5305" s="6">
        <v>66217</v>
      </c>
      <c r="M5305" s="3" t="s">
        <v>19316</v>
      </c>
    </row>
    <row r="5306" spans="1:13" x14ac:dyDescent="0.35">
      <c r="A5306" s="6">
        <v>19997</v>
      </c>
      <c r="B5306" s="3" t="s">
        <v>996</v>
      </c>
      <c r="C5306" s="3" t="s">
        <v>2725</v>
      </c>
      <c r="D5306" s="3" t="s">
        <v>19336</v>
      </c>
      <c r="F5306" s="3" t="str">
        <f t="shared" si="82"/>
        <v xml:space="preserve">Kara Larson </v>
      </c>
      <c r="G5306" s="3" t="s">
        <v>19325</v>
      </c>
      <c r="H5306" s="3" t="s">
        <v>5920</v>
      </c>
      <c r="J5306" s="3" t="s">
        <v>34</v>
      </c>
      <c r="K5306" s="3" t="s">
        <v>16</v>
      </c>
      <c r="L5306" s="6">
        <v>64105</v>
      </c>
      <c r="M5306" s="3" t="s">
        <v>19337</v>
      </c>
    </row>
    <row r="5307" spans="1:13" x14ac:dyDescent="0.35">
      <c r="A5307" s="6">
        <v>24169</v>
      </c>
      <c r="B5307" s="3" t="s">
        <v>812</v>
      </c>
      <c r="C5307" s="3" t="s">
        <v>2725</v>
      </c>
      <c r="D5307" s="3" t="s">
        <v>200</v>
      </c>
      <c r="F5307" s="3" t="str">
        <f t="shared" si="82"/>
        <v xml:space="preserve">Troy Larson </v>
      </c>
      <c r="G5307" s="3" t="s">
        <v>23458</v>
      </c>
      <c r="H5307" s="3" t="s">
        <v>23459</v>
      </c>
      <c r="J5307" s="3" t="s">
        <v>141</v>
      </c>
      <c r="K5307" s="3" t="s">
        <v>12</v>
      </c>
      <c r="L5307" s="6">
        <v>66215</v>
      </c>
      <c r="M5307" s="3" t="s">
        <v>23460</v>
      </c>
    </row>
    <row r="5308" spans="1:13" x14ac:dyDescent="0.35">
      <c r="A5308" s="6">
        <v>11494</v>
      </c>
      <c r="B5308" s="3" t="s">
        <v>47</v>
      </c>
      <c r="C5308" s="3" t="s">
        <v>2725</v>
      </c>
      <c r="D5308" s="3" t="s">
        <v>1125</v>
      </c>
      <c r="F5308" s="3" t="str">
        <f t="shared" si="82"/>
        <v xml:space="preserve">Timothy Larson </v>
      </c>
      <c r="G5308" s="3" t="s">
        <v>24800</v>
      </c>
      <c r="H5308" s="3" t="s">
        <v>24803</v>
      </c>
      <c r="J5308" s="3" t="s">
        <v>17</v>
      </c>
      <c r="K5308" s="3" t="s">
        <v>12</v>
      </c>
      <c r="L5308" s="6">
        <v>67205</v>
      </c>
      <c r="M5308" s="3" t="s">
        <v>24805</v>
      </c>
    </row>
    <row r="5309" spans="1:13" x14ac:dyDescent="0.35">
      <c r="A5309" s="6">
        <v>14467</v>
      </c>
      <c r="B5309" s="3" t="s">
        <v>213</v>
      </c>
      <c r="C5309" s="3" t="s">
        <v>2725</v>
      </c>
      <c r="D5309" s="3" t="s">
        <v>26070</v>
      </c>
      <c r="F5309" s="3" t="str">
        <f t="shared" si="82"/>
        <v xml:space="preserve">Mary Larson </v>
      </c>
      <c r="G5309" s="3" t="s">
        <v>26071</v>
      </c>
      <c r="H5309" s="3" t="s">
        <v>26072</v>
      </c>
      <c r="J5309" s="3" t="s">
        <v>356</v>
      </c>
      <c r="K5309" s="3" t="s">
        <v>12</v>
      </c>
      <c r="L5309" s="6">
        <v>66211</v>
      </c>
      <c r="M5309" s="3" t="s">
        <v>26073</v>
      </c>
    </row>
    <row r="5310" spans="1:13" x14ac:dyDescent="0.35">
      <c r="A5310" s="6">
        <v>27610</v>
      </c>
      <c r="B5310" s="3" t="s">
        <v>1036</v>
      </c>
      <c r="C5310" s="3" t="s">
        <v>2725</v>
      </c>
      <c r="D5310" s="3" t="s">
        <v>308</v>
      </c>
      <c r="F5310" s="3" t="str">
        <f t="shared" si="82"/>
        <v xml:space="preserve">Julie Larson </v>
      </c>
      <c r="G5310" s="3" t="s">
        <v>26119</v>
      </c>
      <c r="H5310" s="3" t="s">
        <v>26133</v>
      </c>
      <c r="I5310" s="3" t="s">
        <v>6251</v>
      </c>
      <c r="J5310" s="3" t="s">
        <v>34</v>
      </c>
      <c r="K5310" s="3" t="s">
        <v>16</v>
      </c>
      <c r="L5310" s="6">
        <v>64130</v>
      </c>
      <c r="M5310" s="3" t="s">
        <v>26134</v>
      </c>
    </row>
    <row r="5311" spans="1:13" x14ac:dyDescent="0.35">
      <c r="A5311" s="6">
        <v>8638</v>
      </c>
      <c r="B5311" s="3" t="s">
        <v>102</v>
      </c>
      <c r="C5311" s="3" t="s">
        <v>2725</v>
      </c>
      <c r="D5311" s="3" t="s">
        <v>659</v>
      </c>
      <c r="F5311" s="3" t="str">
        <f t="shared" si="82"/>
        <v xml:space="preserve">Thomas Larson </v>
      </c>
      <c r="G5311" s="3" t="s">
        <v>26291</v>
      </c>
      <c r="H5311" s="3" t="s">
        <v>26302</v>
      </c>
      <c r="J5311" s="3" t="s">
        <v>34</v>
      </c>
      <c r="K5311" s="3" t="s">
        <v>16</v>
      </c>
      <c r="L5311" s="6">
        <v>64106</v>
      </c>
      <c r="M5311" s="3" t="s">
        <v>26322</v>
      </c>
    </row>
    <row r="5312" spans="1:13" x14ac:dyDescent="0.35">
      <c r="A5312" s="6">
        <v>13055</v>
      </c>
      <c r="B5312" s="3" t="s">
        <v>6378</v>
      </c>
      <c r="C5312" s="3" t="s">
        <v>2725</v>
      </c>
      <c r="D5312" s="3" t="s">
        <v>1125</v>
      </c>
      <c r="F5312" s="3" t="str">
        <f t="shared" si="82"/>
        <v xml:space="preserve">Jeffry Larson </v>
      </c>
      <c r="G5312" s="3" t="s">
        <v>26633</v>
      </c>
      <c r="H5312" s="3" t="s">
        <v>5676</v>
      </c>
      <c r="J5312" s="3" t="s">
        <v>458</v>
      </c>
      <c r="K5312" s="3" t="s">
        <v>12</v>
      </c>
      <c r="L5312" s="6">
        <v>66801</v>
      </c>
      <c r="M5312" s="3" t="s">
        <v>26634</v>
      </c>
    </row>
    <row r="5313" spans="1:13" x14ac:dyDescent="0.35">
      <c r="A5313" s="6">
        <v>13116</v>
      </c>
      <c r="B5313" s="3" t="s">
        <v>1569</v>
      </c>
      <c r="C5313" s="3" t="s">
        <v>2725</v>
      </c>
      <c r="D5313" s="3" t="s">
        <v>17406</v>
      </c>
      <c r="F5313" s="3" t="str">
        <f t="shared" si="82"/>
        <v xml:space="preserve">Anita Larson </v>
      </c>
      <c r="G5313" s="3" t="s">
        <v>30040</v>
      </c>
      <c r="H5313" s="3" t="s">
        <v>7545</v>
      </c>
      <c r="J5313" s="3" t="s">
        <v>95</v>
      </c>
      <c r="K5313" s="3" t="s">
        <v>12</v>
      </c>
      <c r="L5313" s="6">
        <v>66214</v>
      </c>
      <c r="M5313" s="3" t="s">
        <v>30041</v>
      </c>
    </row>
    <row r="5314" spans="1:13" x14ac:dyDescent="0.35">
      <c r="A5314" s="6">
        <v>11514</v>
      </c>
      <c r="B5314" s="3" t="s">
        <v>299</v>
      </c>
      <c r="C5314" s="3" t="s">
        <v>6806</v>
      </c>
      <c r="D5314" s="3" t="s">
        <v>4015</v>
      </c>
      <c r="F5314" s="3" t="str">
        <f t="shared" si="82"/>
        <v xml:space="preserve">William Larzalere </v>
      </c>
      <c r="G5314" s="3" t="s">
        <v>26151</v>
      </c>
      <c r="H5314" s="3" t="s">
        <v>6807</v>
      </c>
      <c r="J5314" s="3" t="s">
        <v>19</v>
      </c>
      <c r="K5314" s="3" t="s">
        <v>12</v>
      </c>
      <c r="L5314" s="6">
        <v>66045</v>
      </c>
      <c r="M5314" s="3" t="s">
        <v>26152</v>
      </c>
    </row>
    <row r="5315" spans="1:13" x14ac:dyDescent="0.35">
      <c r="A5315" s="6">
        <v>11440</v>
      </c>
      <c r="B5315" s="3" t="s">
        <v>102</v>
      </c>
      <c r="C5315" s="3" t="s">
        <v>6808</v>
      </c>
      <c r="D5315" s="3" t="s">
        <v>1125</v>
      </c>
      <c r="F5315" s="3" t="str">
        <f t="shared" ref="F5315:F5378" si="83">CONCATENATE(B5315, " ", C5315, " ", E5315)</f>
        <v xml:space="preserve">Thomas Lasater </v>
      </c>
      <c r="G5315" s="3" t="s">
        <v>4831</v>
      </c>
      <c r="H5315" s="3" t="s">
        <v>5059</v>
      </c>
      <c r="J5315" s="3" t="s">
        <v>17</v>
      </c>
      <c r="K5315" s="3" t="s">
        <v>12</v>
      </c>
      <c r="L5315" s="6" t="s">
        <v>1917</v>
      </c>
      <c r="M5315" s="3" t="s">
        <v>19759</v>
      </c>
    </row>
    <row r="5316" spans="1:13" x14ac:dyDescent="0.35">
      <c r="A5316" s="6">
        <v>18742</v>
      </c>
      <c r="B5316" s="3" t="s">
        <v>1197</v>
      </c>
      <c r="C5316" s="3" t="s">
        <v>2727</v>
      </c>
      <c r="F5316" s="3" t="str">
        <f t="shared" si="83"/>
        <v xml:space="preserve">Shannon Lashbrook </v>
      </c>
      <c r="G5316" s="3" t="s">
        <v>28526</v>
      </c>
      <c r="H5316" s="3" t="s">
        <v>28527</v>
      </c>
      <c r="J5316" s="3" t="s">
        <v>560</v>
      </c>
      <c r="K5316" s="3" t="s">
        <v>103</v>
      </c>
      <c r="L5316" s="6">
        <v>85003</v>
      </c>
      <c r="M5316" s="3" t="s">
        <v>28528</v>
      </c>
    </row>
    <row r="5317" spans="1:13" x14ac:dyDescent="0.35">
      <c r="A5317" s="6">
        <v>26404</v>
      </c>
      <c r="B5317" s="3" t="s">
        <v>18227</v>
      </c>
      <c r="C5317" s="3" t="s">
        <v>13127</v>
      </c>
      <c r="D5317" s="3" t="s">
        <v>14009</v>
      </c>
      <c r="F5317" s="3" t="str">
        <f t="shared" si="83"/>
        <v xml:space="preserve">Betsey Lasister </v>
      </c>
      <c r="G5317" s="3" t="s">
        <v>18203</v>
      </c>
      <c r="H5317" s="3" t="s">
        <v>4228</v>
      </c>
      <c r="J5317" s="3" t="s">
        <v>34</v>
      </c>
      <c r="K5317" s="3" t="s">
        <v>16</v>
      </c>
      <c r="L5317" s="6">
        <v>64111</v>
      </c>
      <c r="M5317" s="3" t="s">
        <v>18228</v>
      </c>
    </row>
    <row r="5318" spans="1:13" x14ac:dyDescent="0.35">
      <c r="A5318" s="6">
        <v>15625</v>
      </c>
      <c r="B5318" s="3" t="s">
        <v>641</v>
      </c>
      <c r="C5318" s="3" t="s">
        <v>11637</v>
      </c>
      <c r="D5318" s="3" t="s">
        <v>3830</v>
      </c>
      <c r="F5318" s="3" t="str">
        <f t="shared" si="83"/>
        <v xml:space="preserve">Kathryn Lask </v>
      </c>
      <c r="G5318" s="3" t="s">
        <v>23925</v>
      </c>
      <c r="H5318" s="3" t="s">
        <v>11638</v>
      </c>
      <c r="J5318" s="3" t="s">
        <v>34</v>
      </c>
      <c r="K5318" s="3" t="s">
        <v>12</v>
      </c>
      <c r="L5318" s="6">
        <v>66112</v>
      </c>
      <c r="M5318" s="3" t="s">
        <v>23926</v>
      </c>
    </row>
    <row r="5319" spans="1:13" x14ac:dyDescent="0.35">
      <c r="A5319" s="6">
        <v>26660</v>
      </c>
      <c r="B5319" s="3" t="s">
        <v>94</v>
      </c>
      <c r="C5319" s="3" t="s">
        <v>6809</v>
      </c>
      <c r="D5319" s="3" t="s">
        <v>3263</v>
      </c>
      <c r="F5319" s="3" t="str">
        <f t="shared" si="83"/>
        <v xml:space="preserve">Joseph Laski </v>
      </c>
      <c r="G5319" s="3" t="s">
        <v>23200</v>
      </c>
      <c r="H5319" s="3" t="s">
        <v>14502</v>
      </c>
      <c r="J5319" s="3" t="s">
        <v>21</v>
      </c>
      <c r="K5319" s="3" t="s">
        <v>12</v>
      </c>
      <c r="L5319" s="6">
        <v>66612</v>
      </c>
      <c r="M5319" s="3" t="s">
        <v>23221</v>
      </c>
    </row>
    <row r="5320" spans="1:13" x14ac:dyDescent="0.35">
      <c r="A5320" s="6">
        <v>26646</v>
      </c>
      <c r="B5320" s="3" t="s">
        <v>530</v>
      </c>
      <c r="C5320" s="3" t="s">
        <v>6809</v>
      </c>
      <c r="D5320" s="3" t="s">
        <v>751</v>
      </c>
      <c r="F5320" s="3" t="str">
        <f t="shared" si="83"/>
        <v xml:space="preserve">Brittany Laski </v>
      </c>
      <c r="G5320" s="3" t="s">
        <v>28803</v>
      </c>
      <c r="H5320" s="3" t="s">
        <v>14502</v>
      </c>
      <c r="J5320" s="3" t="s">
        <v>21</v>
      </c>
      <c r="K5320" s="3" t="s">
        <v>12</v>
      </c>
      <c r="L5320" s="6">
        <v>66612</v>
      </c>
      <c r="M5320" s="3" t="s">
        <v>28804</v>
      </c>
    </row>
    <row r="5321" spans="1:13" x14ac:dyDescent="0.35">
      <c r="A5321" s="6">
        <v>12751</v>
      </c>
      <c r="B5321" s="3" t="s">
        <v>94</v>
      </c>
      <c r="C5321" s="3" t="s">
        <v>6811</v>
      </c>
      <c r="D5321" s="3" t="s">
        <v>707</v>
      </c>
      <c r="F5321" s="3" t="str">
        <f t="shared" si="83"/>
        <v xml:space="preserve">Joseph Laskowski </v>
      </c>
      <c r="G5321" s="3" t="s">
        <v>22831</v>
      </c>
      <c r="H5321" s="3" t="s">
        <v>22832</v>
      </c>
      <c r="J5321" s="3" t="s">
        <v>34</v>
      </c>
      <c r="K5321" s="3" t="s">
        <v>12</v>
      </c>
      <c r="L5321" s="6" t="s">
        <v>6810</v>
      </c>
      <c r="M5321" s="3" t="s">
        <v>22833</v>
      </c>
    </row>
    <row r="5322" spans="1:13" x14ac:dyDescent="0.35">
      <c r="A5322" s="6">
        <v>11691</v>
      </c>
      <c r="B5322" s="3" t="s">
        <v>599</v>
      </c>
      <c r="C5322" s="3" t="s">
        <v>6811</v>
      </c>
      <c r="D5322" s="3" t="s">
        <v>1125</v>
      </c>
      <c r="F5322" s="3" t="str">
        <f t="shared" si="83"/>
        <v xml:space="preserve">Ronald Laskowski </v>
      </c>
      <c r="G5322" s="3" t="s">
        <v>30635</v>
      </c>
      <c r="H5322" s="3" t="s">
        <v>30636</v>
      </c>
      <c r="J5322" s="3" t="s">
        <v>21</v>
      </c>
      <c r="K5322" s="3" t="s">
        <v>12</v>
      </c>
      <c r="L5322" s="6">
        <v>66615</v>
      </c>
      <c r="M5322" s="3" t="s">
        <v>30637</v>
      </c>
    </row>
    <row r="5323" spans="1:13" x14ac:dyDescent="0.35">
      <c r="A5323" s="6">
        <v>28180</v>
      </c>
      <c r="B5323" s="3" t="s">
        <v>102</v>
      </c>
      <c r="C5323" s="3" t="s">
        <v>6812</v>
      </c>
      <c r="D5323" s="3" t="s">
        <v>23683</v>
      </c>
      <c r="F5323" s="3" t="str">
        <f t="shared" si="83"/>
        <v xml:space="preserve">Thomas Lasley </v>
      </c>
      <c r="G5323" s="3" t="s">
        <v>23675</v>
      </c>
      <c r="H5323" s="3" t="s">
        <v>5282</v>
      </c>
      <c r="J5323" s="3" t="s">
        <v>34</v>
      </c>
      <c r="K5323" s="3" t="s">
        <v>12</v>
      </c>
      <c r="L5323" s="6">
        <v>66101</v>
      </c>
      <c r="M5323" s="3" t="s">
        <v>23684</v>
      </c>
    </row>
    <row r="5324" spans="1:13" x14ac:dyDescent="0.35">
      <c r="A5324" s="6">
        <v>20744</v>
      </c>
      <c r="B5324" s="3" t="s">
        <v>1824</v>
      </c>
      <c r="C5324" s="3" t="s">
        <v>6813</v>
      </c>
      <c r="D5324" s="3" t="s">
        <v>13789</v>
      </c>
      <c r="F5324" s="3" t="str">
        <f t="shared" si="83"/>
        <v xml:space="preserve">Wendy Lassey Newell </v>
      </c>
      <c r="H5324" s="3" t="s">
        <v>6814</v>
      </c>
      <c r="J5324" s="3" t="s">
        <v>1842</v>
      </c>
      <c r="K5324" s="3" t="s">
        <v>101</v>
      </c>
      <c r="L5324" s="6">
        <v>73012</v>
      </c>
      <c r="M5324" s="3" t="s">
        <v>36676</v>
      </c>
    </row>
    <row r="5325" spans="1:13" x14ac:dyDescent="0.35">
      <c r="A5325" s="6">
        <v>23976</v>
      </c>
      <c r="B5325" s="3" t="s">
        <v>202</v>
      </c>
      <c r="C5325" s="3" t="s">
        <v>11639</v>
      </c>
      <c r="D5325" s="3" t="s">
        <v>247</v>
      </c>
      <c r="F5325" s="3" t="str">
        <f t="shared" si="83"/>
        <v xml:space="preserve">Brandon Laster </v>
      </c>
      <c r="G5325" s="3" t="s">
        <v>25040</v>
      </c>
      <c r="H5325" s="3" t="s">
        <v>25041</v>
      </c>
      <c r="J5325" s="3" t="s">
        <v>111</v>
      </c>
      <c r="K5325" s="3" t="s">
        <v>12</v>
      </c>
      <c r="L5325" s="6">
        <v>66061</v>
      </c>
      <c r="M5325" s="3" t="s">
        <v>25042</v>
      </c>
    </row>
    <row r="5326" spans="1:13" x14ac:dyDescent="0.35">
      <c r="A5326" s="6">
        <v>9996</v>
      </c>
      <c r="B5326" s="3" t="s">
        <v>247</v>
      </c>
      <c r="C5326" s="3" t="s">
        <v>11639</v>
      </c>
      <c r="D5326" s="3" t="s">
        <v>14322</v>
      </c>
      <c r="F5326" s="3" t="str">
        <f t="shared" si="83"/>
        <v xml:space="preserve">Michael Laster </v>
      </c>
      <c r="G5326" s="3" t="s">
        <v>25489</v>
      </c>
      <c r="H5326" s="3" t="s">
        <v>25490</v>
      </c>
      <c r="J5326" s="3" t="s">
        <v>54</v>
      </c>
      <c r="K5326" s="3" t="s">
        <v>12</v>
      </c>
      <c r="L5326" s="6">
        <v>66226</v>
      </c>
      <c r="M5326" s="3" t="s">
        <v>25491</v>
      </c>
    </row>
    <row r="5327" spans="1:13" x14ac:dyDescent="0.35">
      <c r="A5327" s="6">
        <v>24709</v>
      </c>
      <c r="B5327" s="3" t="s">
        <v>6815</v>
      </c>
      <c r="C5327" s="3" t="s">
        <v>6816</v>
      </c>
      <c r="D5327" s="3" t="s">
        <v>23186</v>
      </c>
      <c r="F5327" s="3" t="str">
        <f t="shared" si="83"/>
        <v xml:space="preserve">Ahsan Latif </v>
      </c>
      <c r="G5327" s="3" t="s">
        <v>4111</v>
      </c>
      <c r="H5327" s="3" t="s">
        <v>16768</v>
      </c>
      <c r="J5327" s="3" t="s">
        <v>21</v>
      </c>
      <c r="K5327" s="3" t="s">
        <v>12</v>
      </c>
      <c r="L5327" s="6" t="s">
        <v>4245</v>
      </c>
      <c r="M5327" s="3" t="s">
        <v>23187</v>
      </c>
    </row>
    <row r="5328" spans="1:13" x14ac:dyDescent="0.35">
      <c r="A5328" s="6">
        <v>27652</v>
      </c>
      <c r="B5328" s="3" t="s">
        <v>67</v>
      </c>
      <c r="C5328" s="3" t="s">
        <v>6817</v>
      </c>
      <c r="D5328" s="3" t="s">
        <v>3034</v>
      </c>
      <c r="F5328" s="3" t="str">
        <f t="shared" si="83"/>
        <v xml:space="preserve">James Latta </v>
      </c>
      <c r="G5328" s="3" t="s">
        <v>22996</v>
      </c>
      <c r="H5328" s="3" t="s">
        <v>5958</v>
      </c>
      <c r="J5328" s="3" t="s">
        <v>21</v>
      </c>
      <c r="K5328" s="3" t="s">
        <v>12</v>
      </c>
      <c r="L5328" s="6">
        <v>66603</v>
      </c>
      <c r="M5328" s="3" t="s">
        <v>22999</v>
      </c>
    </row>
    <row r="5329" spans="1:13" x14ac:dyDescent="0.35">
      <c r="A5329" s="6">
        <v>12273</v>
      </c>
      <c r="B5329" s="3" t="s">
        <v>1538</v>
      </c>
      <c r="C5329" s="3" t="s">
        <v>2728</v>
      </c>
      <c r="D5329" s="3" t="s">
        <v>2827</v>
      </c>
      <c r="F5329" s="3" t="str">
        <f t="shared" si="83"/>
        <v xml:space="preserve">Candace Lattin </v>
      </c>
      <c r="G5329" s="3" t="s">
        <v>6818</v>
      </c>
      <c r="H5329" s="3" t="s">
        <v>6819</v>
      </c>
      <c r="J5329" s="3" t="s">
        <v>504</v>
      </c>
      <c r="K5329" s="3" t="s">
        <v>12</v>
      </c>
      <c r="L5329" s="6">
        <v>67104</v>
      </c>
      <c r="M5329" s="3" t="s">
        <v>21562</v>
      </c>
    </row>
    <row r="5330" spans="1:13" x14ac:dyDescent="0.35">
      <c r="A5330" s="6">
        <v>15489</v>
      </c>
      <c r="B5330" s="3" t="s">
        <v>91</v>
      </c>
      <c r="C5330" s="3" t="s">
        <v>2728</v>
      </c>
      <c r="D5330" s="3" t="s">
        <v>156</v>
      </c>
      <c r="F5330" s="3" t="str">
        <f t="shared" si="83"/>
        <v xml:space="preserve">Robert Lattin </v>
      </c>
      <c r="G5330" s="3" t="s">
        <v>6820</v>
      </c>
      <c r="H5330" s="3" t="s">
        <v>6821</v>
      </c>
      <c r="I5330" s="3" t="s">
        <v>24937</v>
      </c>
      <c r="J5330" s="3" t="s">
        <v>159</v>
      </c>
      <c r="K5330" s="3" t="s">
        <v>12</v>
      </c>
      <c r="L5330" s="6">
        <v>67301</v>
      </c>
      <c r="M5330" s="3" t="s">
        <v>24938</v>
      </c>
    </row>
    <row r="5331" spans="1:13" x14ac:dyDescent="0.35">
      <c r="A5331" s="6">
        <v>14485</v>
      </c>
      <c r="B5331" s="3" t="s">
        <v>6822</v>
      </c>
      <c r="C5331" s="3" t="s">
        <v>6823</v>
      </c>
      <c r="D5331" s="3" t="s">
        <v>13789</v>
      </c>
      <c r="F5331" s="3" t="str">
        <f t="shared" si="83"/>
        <v xml:space="preserve">Doron Latzer </v>
      </c>
      <c r="G5331" s="3" t="s">
        <v>29412</v>
      </c>
      <c r="H5331" s="3" t="s">
        <v>29413</v>
      </c>
      <c r="J5331" s="3" t="s">
        <v>1267</v>
      </c>
      <c r="K5331" s="3" t="s">
        <v>163</v>
      </c>
      <c r="L5331" s="6">
        <v>10036</v>
      </c>
      <c r="M5331" s="3" t="s">
        <v>29414</v>
      </c>
    </row>
    <row r="5332" spans="1:13" x14ac:dyDescent="0.35">
      <c r="A5332" s="6">
        <v>22059</v>
      </c>
      <c r="B5332" s="3" t="s">
        <v>113</v>
      </c>
      <c r="C5332" s="3" t="s">
        <v>11640</v>
      </c>
      <c r="D5332" s="3" t="s">
        <v>248</v>
      </c>
      <c r="F5332" s="3" t="str">
        <f t="shared" si="83"/>
        <v xml:space="preserve">Eric Lau </v>
      </c>
      <c r="G5332" s="3" t="s">
        <v>30773</v>
      </c>
      <c r="H5332" s="3" t="s">
        <v>16294</v>
      </c>
      <c r="J5332" s="3" t="s">
        <v>274</v>
      </c>
      <c r="K5332" s="3" t="s">
        <v>12</v>
      </c>
      <c r="L5332" s="6">
        <v>66202</v>
      </c>
      <c r="M5332" s="3" t="s">
        <v>30774</v>
      </c>
    </row>
    <row r="5333" spans="1:13" x14ac:dyDescent="0.35">
      <c r="A5333" s="6">
        <v>21435</v>
      </c>
      <c r="B5333" s="3" t="s">
        <v>94</v>
      </c>
      <c r="C5333" s="3" t="s">
        <v>12820</v>
      </c>
      <c r="D5333" s="3" t="s">
        <v>534</v>
      </c>
      <c r="F5333" s="3" t="str">
        <f t="shared" si="83"/>
        <v xml:space="preserve">Joseph Lauber </v>
      </c>
      <c r="G5333" s="3" t="s">
        <v>24939</v>
      </c>
      <c r="H5333" s="3" t="s">
        <v>24940</v>
      </c>
      <c r="J5333" s="3" t="s">
        <v>13983</v>
      </c>
      <c r="K5333" s="3" t="s">
        <v>16</v>
      </c>
      <c r="L5333" s="6">
        <v>64086</v>
      </c>
      <c r="M5333" s="3" t="s">
        <v>24941</v>
      </c>
    </row>
    <row r="5334" spans="1:13" x14ac:dyDescent="0.35">
      <c r="A5334" s="6">
        <v>28909</v>
      </c>
      <c r="B5334" s="3" t="s">
        <v>212</v>
      </c>
      <c r="C5334" s="3" t="s">
        <v>35372</v>
      </c>
      <c r="D5334" s="3" t="s">
        <v>493</v>
      </c>
      <c r="F5334" s="3" t="str">
        <f t="shared" si="83"/>
        <v xml:space="preserve">Tyler Laudick </v>
      </c>
      <c r="G5334" s="3" t="s">
        <v>35369</v>
      </c>
      <c r="H5334" s="3" t="s">
        <v>35373</v>
      </c>
      <c r="J5334" s="3" t="s">
        <v>17</v>
      </c>
      <c r="K5334" s="3" t="s">
        <v>12</v>
      </c>
      <c r="L5334" s="6">
        <v>67202</v>
      </c>
      <c r="M5334" s="3" t="s">
        <v>35374</v>
      </c>
    </row>
    <row r="5335" spans="1:13" x14ac:dyDescent="0.35">
      <c r="A5335" s="6">
        <v>16857</v>
      </c>
      <c r="B5335" s="3" t="s">
        <v>71</v>
      </c>
      <c r="C5335" s="3" t="s">
        <v>6824</v>
      </c>
      <c r="D5335" s="3" t="s">
        <v>410</v>
      </c>
      <c r="F5335" s="3" t="str">
        <f t="shared" si="83"/>
        <v xml:space="preserve">Brant Laue </v>
      </c>
      <c r="G5335" s="3" t="s">
        <v>23038</v>
      </c>
      <c r="H5335" s="3" t="s">
        <v>23033</v>
      </c>
      <c r="J5335" s="3" t="s">
        <v>21</v>
      </c>
      <c r="K5335" s="3" t="s">
        <v>12</v>
      </c>
      <c r="L5335" s="6">
        <v>66612</v>
      </c>
      <c r="M5335" s="3" t="s">
        <v>23041</v>
      </c>
    </row>
    <row r="5336" spans="1:13" x14ac:dyDescent="0.35">
      <c r="A5336" s="6">
        <v>15669</v>
      </c>
      <c r="B5336" s="3" t="s">
        <v>116</v>
      </c>
      <c r="C5336" s="3" t="s">
        <v>2731</v>
      </c>
      <c r="D5336" s="3" t="s">
        <v>2090</v>
      </c>
      <c r="F5336" s="3" t="str">
        <f t="shared" si="83"/>
        <v xml:space="preserve">Jane Laughlin </v>
      </c>
      <c r="G5336" s="3" t="s">
        <v>18282</v>
      </c>
      <c r="H5336" s="3" t="s">
        <v>18283</v>
      </c>
      <c r="J5336" s="3" t="s">
        <v>34</v>
      </c>
      <c r="K5336" s="3" t="s">
        <v>16</v>
      </c>
      <c r="L5336" s="6">
        <v>64106</v>
      </c>
      <c r="M5336" s="3" t="s">
        <v>18284</v>
      </c>
    </row>
    <row r="5337" spans="1:13" x14ac:dyDescent="0.35">
      <c r="A5337" s="6">
        <v>7118</v>
      </c>
      <c r="B5337" s="3" t="s">
        <v>534</v>
      </c>
      <c r="C5337" s="3" t="s">
        <v>2731</v>
      </c>
      <c r="D5337" s="3" t="s">
        <v>14138</v>
      </c>
      <c r="F5337" s="3" t="str">
        <f t="shared" si="83"/>
        <v xml:space="preserve">Gary Laughlin </v>
      </c>
      <c r="G5337" s="3" t="s">
        <v>21044</v>
      </c>
      <c r="H5337" s="3" t="s">
        <v>21045</v>
      </c>
      <c r="J5337" s="3" t="s">
        <v>21</v>
      </c>
      <c r="K5337" s="3" t="s">
        <v>12</v>
      </c>
      <c r="L5337" s="6">
        <v>66611</v>
      </c>
      <c r="M5337" s="3" t="s">
        <v>21048</v>
      </c>
    </row>
    <row r="5338" spans="1:13" x14ac:dyDescent="0.35">
      <c r="A5338" s="6">
        <v>28379</v>
      </c>
      <c r="B5338" s="3" t="s">
        <v>47</v>
      </c>
      <c r="C5338" s="3" t="s">
        <v>2731</v>
      </c>
      <c r="D5338" s="3" t="s">
        <v>117</v>
      </c>
      <c r="F5338" s="3" t="str">
        <f t="shared" si="83"/>
        <v xml:space="preserve">Timothy Laughlin </v>
      </c>
      <c r="G5338" s="3" t="s">
        <v>31195</v>
      </c>
      <c r="H5338" s="3" t="s">
        <v>31199</v>
      </c>
      <c r="J5338" s="3" t="s">
        <v>111</v>
      </c>
      <c r="K5338" s="3" t="s">
        <v>12</v>
      </c>
      <c r="L5338" s="6">
        <v>66061</v>
      </c>
      <c r="M5338" s="3" t="s">
        <v>31200</v>
      </c>
    </row>
    <row r="5339" spans="1:13" x14ac:dyDescent="0.35">
      <c r="A5339" s="6">
        <v>15807</v>
      </c>
      <c r="B5339" s="3" t="s">
        <v>387</v>
      </c>
      <c r="C5339" s="3" t="s">
        <v>12831</v>
      </c>
      <c r="D5339" s="3" t="s">
        <v>1367</v>
      </c>
      <c r="F5339" s="3" t="str">
        <f t="shared" si="83"/>
        <v xml:space="preserve">Jonathan Laurans </v>
      </c>
      <c r="G5339" s="3" t="s">
        <v>14705</v>
      </c>
      <c r="H5339" s="3" t="s">
        <v>14717</v>
      </c>
      <c r="J5339" s="3" t="s">
        <v>34</v>
      </c>
      <c r="K5339" s="3" t="s">
        <v>16</v>
      </c>
      <c r="L5339" s="6">
        <v>64114</v>
      </c>
      <c r="M5339" s="3" t="s">
        <v>14718</v>
      </c>
    </row>
    <row r="5340" spans="1:13" x14ac:dyDescent="0.35">
      <c r="A5340" s="6">
        <v>12530</v>
      </c>
      <c r="B5340" s="3" t="s">
        <v>589</v>
      </c>
      <c r="C5340" s="3" t="s">
        <v>11641</v>
      </c>
      <c r="D5340" s="3" t="s">
        <v>102</v>
      </c>
      <c r="F5340" s="3" t="str">
        <f t="shared" si="83"/>
        <v xml:space="preserve">Lee Lauridsen </v>
      </c>
      <c r="G5340" s="3" t="s">
        <v>13371</v>
      </c>
      <c r="H5340" s="3" t="s">
        <v>8742</v>
      </c>
      <c r="I5340" s="3" t="s">
        <v>34379</v>
      </c>
      <c r="J5340" s="3" t="s">
        <v>95</v>
      </c>
      <c r="K5340" s="3" t="s">
        <v>12</v>
      </c>
      <c r="L5340" s="6">
        <v>66251</v>
      </c>
      <c r="M5340" s="3" t="s">
        <v>34380</v>
      </c>
    </row>
    <row r="5341" spans="1:13" x14ac:dyDescent="0.35">
      <c r="A5341" s="6">
        <v>25776</v>
      </c>
      <c r="B5341" s="3" t="s">
        <v>363</v>
      </c>
      <c r="C5341" s="3" t="s">
        <v>2734</v>
      </c>
      <c r="D5341" s="3" t="s">
        <v>479</v>
      </c>
      <c r="F5341" s="3" t="str">
        <f t="shared" si="83"/>
        <v xml:space="preserve">Lauren Laushman </v>
      </c>
      <c r="G5341" s="3" t="s">
        <v>6862</v>
      </c>
      <c r="H5341" s="3" t="s">
        <v>21244</v>
      </c>
      <c r="J5341" s="3" t="s">
        <v>141</v>
      </c>
      <c r="K5341" s="3" t="s">
        <v>12</v>
      </c>
      <c r="L5341" s="6">
        <v>66214</v>
      </c>
      <c r="M5341" s="3" t="s">
        <v>21245</v>
      </c>
    </row>
    <row r="5342" spans="1:13" x14ac:dyDescent="0.35">
      <c r="A5342" s="6">
        <v>20891</v>
      </c>
      <c r="B5342" s="3" t="s">
        <v>24</v>
      </c>
      <c r="C5342" s="3" t="s">
        <v>2735</v>
      </c>
      <c r="D5342" s="3" t="s">
        <v>92</v>
      </c>
      <c r="F5342" s="3" t="str">
        <f t="shared" si="83"/>
        <v xml:space="preserve">Jennifer Lautz </v>
      </c>
      <c r="G5342" s="3" t="s">
        <v>22369</v>
      </c>
      <c r="H5342" s="3" t="s">
        <v>6641</v>
      </c>
      <c r="J5342" s="3" t="s">
        <v>17</v>
      </c>
      <c r="K5342" s="3" t="s">
        <v>12</v>
      </c>
      <c r="L5342" s="6">
        <v>67202</v>
      </c>
      <c r="M5342" s="3" t="s">
        <v>22370</v>
      </c>
    </row>
    <row r="5343" spans="1:13" x14ac:dyDescent="0.35">
      <c r="A5343" s="6">
        <v>20555</v>
      </c>
      <c r="B5343" s="3" t="s">
        <v>223</v>
      </c>
      <c r="C5343" s="3" t="s">
        <v>2735</v>
      </c>
      <c r="D5343" s="3" t="s">
        <v>866</v>
      </c>
      <c r="F5343" s="3" t="str">
        <f t="shared" si="83"/>
        <v xml:space="preserve">Shawn Lautz </v>
      </c>
      <c r="G5343" s="3" t="s">
        <v>24951</v>
      </c>
      <c r="H5343" s="3" t="s">
        <v>6825</v>
      </c>
      <c r="J5343" s="3" t="s">
        <v>17</v>
      </c>
      <c r="K5343" s="3" t="s">
        <v>12</v>
      </c>
      <c r="L5343" s="6">
        <v>67202</v>
      </c>
      <c r="M5343" s="3" t="s">
        <v>24952</v>
      </c>
    </row>
    <row r="5344" spans="1:13" x14ac:dyDescent="0.35">
      <c r="A5344" s="6">
        <v>29118</v>
      </c>
      <c r="B5344" s="3" t="s">
        <v>550</v>
      </c>
      <c r="C5344" s="3" t="s">
        <v>2642</v>
      </c>
      <c r="D5344" s="3" t="s">
        <v>67</v>
      </c>
      <c r="F5344" s="3" t="str">
        <f t="shared" si="83"/>
        <v xml:space="preserve">Douglas Law </v>
      </c>
      <c r="G5344" s="3" t="s">
        <v>15533</v>
      </c>
      <c r="H5344" s="3" t="s">
        <v>15534</v>
      </c>
      <c r="J5344" s="3" t="s">
        <v>19</v>
      </c>
      <c r="K5344" s="3" t="s">
        <v>12</v>
      </c>
      <c r="L5344" s="6">
        <v>66044</v>
      </c>
      <c r="M5344" s="3" t="s">
        <v>15535</v>
      </c>
    </row>
    <row r="5345" spans="1:13" x14ac:dyDescent="0.35">
      <c r="A5345" s="6">
        <v>11410</v>
      </c>
      <c r="B5345" s="3" t="s">
        <v>263</v>
      </c>
      <c r="C5345" s="3" t="s">
        <v>2642</v>
      </c>
      <c r="D5345" s="3" t="s">
        <v>2827</v>
      </c>
      <c r="F5345" s="3" t="str">
        <f t="shared" si="83"/>
        <v xml:space="preserve">Casey Law </v>
      </c>
      <c r="G5345" s="3" t="s">
        <v>36242</v>
      </c>
      <c r="H5345" s="3" t="s">
        <v>6826</v>
      </c>
      <c r="J5345" s="3" t="s">
        <v>14002</v>
      </c>
      <c r="K5345" s="3" t="s">
        <v>12</v>
      </c>
      <c r="L5345" s="6">
        <v>67460</v>
      </c>
      <c r="M5345" s="3" t="s">
        <v>36245</v>
      </c>
    </row>
    <row r="5346" spans="1:13" x14ac:dyDescent="0.35">
      <c r="A5346" s="6">
        <v>21095</v>
      </c>
      <c r="B5346" s="3" t="s">
        <v>57</v>
      </c>
      <c r="C5346" s="3" t="s">
        <v>13064</v>
      </c>
      <c r="D5346" s="3" t="s">
        <v>467</v>
      </c>
      <c r="F5346" s="3" t="str">
        <f t="shared" si="83"/>
        <v xml:space="preserve">Christopher Lawler </v>
      </c>
      <c r="G5346" s="3" t="s">
        <v>33870</v>
      </c>
      <c r="H5346" s="3" t="s">
        <v>6827</v>
      </c>
      <c r="J5346" s="3" t="s">
        <v>34</v>
      </c>
      <c r="K5346" s="3" t="s">
        <v>16</v>
      </c>
      <c r="L5346" s="6">
        <v>64111</v>
      </c>
      <c r="M5346" s="3" t="s">
        <v>33871</v>
      </c>
    </row>
    <row r="5347" spans="1:13" x14ac:dyDescent="0.35">
      <c r="A5347" s="6">
        <v>15097</v>
      </c>
      <c r="B5347" s="3" t="s">
        <v>213</v>
      </c>
      <c r="C5347" s="3" t="s">
        <v>11013</v>
      </c>
      <c r="D5347" s="3" t="s">
        <v>1458</v>
      </c>
      <c r="F5347" s="3" t="str">
        <f t="shared" si="83"/>
        <v xml:space="preserve">Mary Lawless </v>
      </c>
      <c r="G5347" s="3" t="s">
        <v>22839</v>
      </c>
      <c r="H5347" s="3" t="s">
        <v>22840</v>
      </c>
      <c r="J5347" s="3" t="s">
        <v>21</v>
      </c>
      <c r="K5347" s="3" t="s">
        <v>12</v>
      </c>
      <c r="L5347" s="6">
        <v>66612</v>
      </c>
      <c r="M5347" s="3" t="s">
        <v>22862</v>
      </c>
    </row>
    <row r="5348" spans="1:13" x14ac:dyDescent="0.35">
      <c r="A5348" s="6">
        <v>14096</v>
      </c>
      <c r="B5348" s="3" t="s">
        <v>67</v>
      </c>
      <c r="C5348" s="3" t="s">
        <v>11013</v>
      </c>
      <c r="D5348" s="3" t="s">
        <v>866</v>
      </c>
      <c r="E5348" s="3" t="s">
        <v>13795</v>
      </c>
      <c r="F5348" s="3" t="str">
        <f t="shared" si="83"/>
        <v>James Lawless Jr.</v>
      </c>
      <c r="G5348" s="3" t="s">
        <v>22996</v>
      </c>
      <c r="H5348" s="3" t="s">
        <v>6229</v>
      </c>
      <c r="J5348" s="3" t="s">
        <v>21</v>
      </c>
      <c r="K5348" s="3" t="s">
        <v>12</v>
      </c>
      <c r="L5348" s="6">
        <v>66603</v>
      </c>
      <c r="M5348" s="3" t="s">
        <v>23000</v>
      </c>
    </row>
    <row r="5349" spans="1:13" x14ac:dyDescent="0.35">
      <c r="A5349" s="6">
        <v>10396</v>
      </c>
      <c r="B5349" s="3" t="s">
        <v>247</v>
      </c>
      <c r="C5349" s="3" t="s">
        <v>11013</v>
      </c>
      <c r="D5349" s="3" t="s">
        <v>2827</v>
      </c>
      <c r="F5349" s="3" t="str">
        <f t="shared" si="83"/>
        <v xml:space="preserve">Michael Lawless </v>
      </c>
      <c r="G5349" s="3" t="s">
        <v>27673</v>
      </c>
      <c r="H5349" s="3" t="s">
        <v>27674</v>
      </c>
      <c r="J5349" s="3" t="s">
        <v>111</v>
      </c>
      <c r="K5349" s="3" t="s">
        <v>12</v>
      </c>
      <c r="L5349" s="6">
        <v>66062</v>
      </c>
      <c r="M5349" s="3" t="s">
        <v>27675</v>
      </c>
    </row>
    <row r="5350" spans="1:13" x14ac:dyDescent="0.35">
      <c r="A5350" s="6">
        <v>27883</v>
      </c>
      <c r="B5350" s="3" t="s">
        <v>212</v>
      </c>
      <c r="C5350" s="3" t="s">
        <v>19</v>
      </c>
      <c r="D5350" s="3" t="s">
        <v>1581</v>
      </c>
      <c r="F5350" s="3" t="str">
        <f t="shared" si="83"/>
        <v xml:space="preserve">Tyler Lawrence </v>
      </c>
      <c r="G5350" s="3" t="s">
        <v>13939</v>
      </c>
      <c r="H5350" s="3" t="s">
        <v>13940</v>
      </c>
      <c r="J5350" s="3" t="s">
        <v>95</v>
      </c>
      <c r="K5350" s="3" t="s">
        <v>12</v>
      </c>
      <c r="L5350" s="6">
        <v>66210</v>
      </c>
      <c r="M5350" s="3" t="s">
        <v>13941</v>
      </c>
    </row>
    <row r="5351" spans="1:13" x14ac:dyDescent="0.35">
      <c r="A5351" s="6">
        <v>25153</v>
      </c>
      <c r="B5351" s="3" t="s">
        <v>628</v>
      </c>
      <c r="C5351" s="3" t="s">
        <v>19</v>
      </c>
      <c r="D5351" s="3" t="s">
        <v>6102</v>
      </c>
      <c r="F5351" s="3" t="str">
        <f t="shared" si="83"/>
        <v xml:space="preserve">Erin Lawrence </v>
      </c>
      <c r="G5351" s="3" t="s">
        <v>15754</v>
      </c>
      <c r="H5351" s="3" t="s">
        <v>6828</v>
      </c>
      <c r="J5351" s="3" t="s">
        <v>34</v>
      </c>
      <c r="K5351" s="3" t="s">
        <v>16</v>
      </c>
      <c r="L5351" s="6">
        <v>64102</v>
      </c>
      <c r="M5351" s="3" t="s">
        <v>15755</v>
      </c>
    </row>
    <row r="5352" spans="1:13" x14ac:dyDescent="0.35">
      <c r="A5352" s="6">
        <v>27724</v>
      </c>
      <c r="B5352" s="3" t="s">
        <v>286</v>
      </c>
      <c r="C5352" s="3" t="s">
        <v>19</v>
      </c>
      <c r="D5352" s="3" t="s">
        <v>13789</v>
      </c>
      <c r="F5352" s="3" t="str">
        <f t="shared" si="83"/>
        <v xml:space="preserve">Rachel Lawrence </v>
      </c>
      <c r="G5352" s="3" t="s">
        <v>6829</v>
      </c>
      <c r="H5352" s="3" t="s">
        <v>6830</v>
      </c>
      <c r="J5352" s="3" t="s">
        <v>34</v>
      </c>
      <c r="K5352" s="3" t="s">
        <v>16</v>
      </c>
      <c r="L5352" s="6">
        <v>64108</v>
      </c>
      <c r="M5352" s="3" t="s">
        <v>15972</v>
      </c>
    </row>
    <row r="5353" spans="1:13" x14ac:dyDescent="0.35">
      <c r="A5353" s="6">
        <v>22565</v>
      </c>
      <c r="B5353" s="3" t="s">
        <v>67</v>
      </c>
      <c r="C5353" s="3" t="s">
        <v>19</v>
      </c>
      <c r="D5353" s="3" t="s">
        <v>1139</v>
      </c>
      <c r="F5353" s="3" t="str">
        <f t="shared" si="83"/>
        <v xml:space="preserve">James Lawrence </v>
      </c>
      <c r="G5353" s="3" t="s">
        <v>6051</v>
      </c>
      <c r="H5353" s="3" t="s">
        <v>4331</v>
      </c>
      <c r="J5353" s="3" t="s">
        <v>34</v>
      </c>
      <c r="K5353" s="3" t="s">
        <v>16</v>
      </c>
      <c r="L5353" s="6">
        <v>64501</v>
      </c>
      <c r="M5353" s="3" t="s">
        <v>16110</v>
      </c>
    </row>
    <row r="5354" spans="1:13" x14ac:dyDescent="0.35">
      <c r="A5354" s="6">
        <v>26021</v>
      </c>
      <c r="B5354" s="3" t="s">
        <v>299</v>
      </c>
      <c r="C5354" s="3" t="s">
        <v>19</v>
      </c>
      <c r="D5354" s="3" t="s">
        <v>91</v>
      </c>
      <c r="E5354" s="3" t="s">
        <v>16210</v>
      </c>
      <c r="F5354" s="3" t="str">
        <f t="shared" si="83"/>
        <v>William Lawrence IV</v>
      </c>
      <c r="G5354" s="3" t="s">
        <v>6831</v>
      </c>
      <c r="H5354" s="3" t="s">
        <v>20723</v>
      </c>
      <c r="J5354" s="3" t="s">
        <v>21</v>
      </c>
      <c r="K5354" s="3" t="s">
        <v>12</v>
      </c>
      <c r="L5354" s="6">
        <v>66612</v>
      </c>
      <c r="M5354" s="3" t="s">
        <v>20724</v>
      </c>
    </row>
    <row r="5355" spans="1:13" x14ac:dyDescent="0.35">
      <c r="A5355" s="6">
        <v>29314</v>
      </c>
      <c r="B5355" s="3" t="s">
        <v>1505</v>
      </c>
      <c r="C5355" s="3" t="s">
        <v>19</v>
      </c>
      <c r="D5355" s="3" t="s">
        <v>22073</v>
      </c>
      <c r="F5355" s="3" t="str">
        <f t="shared" si="83"/>
        <v xml:space="preserve">Morgan Lawrence </v>
      </c>
      <c r="G5355" s="3" t="s">
        <v>23675</v>
      </c>
      <c r="H5355" s="3" t="s">
        <v>5282</v>
      </c>
      <c r="J5355" s="3" t="s">
        <v>34</v>
      </c>
      <c r="K5355" s="3" t="s">
        <v>12</v>
      </c>
      <c r="L5355" s="6">
        <v>66101</v>
      </c>
      <c r="M5355" s="3" t="s">
        <v>23676</v>
      </c>
    </row>
    <row r="5356" spans="1:13" x14ac:dyDescent="0.35">
      <c r="A5356" s="6">
        <v>24704</v>
      </c>
      <c r="B5356" s="3" t="s">
        <v>2291</v>
      </c>
      <c r="C5356" s="3" t="s">
        <v>19</v>
      </c>
      <c r="D5356" s="3" t="s">
        <v>96</v>
      </c>
      <c r="F5356" s="3" t="str">
        <f t="shared" si="83"/>
        <v xml:space="preserve">Tamera Lawrence </v>
      </c>
      <c r="G5356" s="3" t="s">
        <v>23749</v>
      </c>
      <c r="H5356" s="3" t="s">
        <v>23754</v>
      </c>
      <c r="J5356" s="3" t="s">
        <v>21</v>
      </c>
      <c r="K5356" s="3" t="s">
        <v>12</v>
      </c>
      <c r="L5356" s="6">
        <v>66612</v>
      </c>
      <c r="M5356" s="3" t="s">
        <v>23755</v>
      </c>
    </row>
    <row r="5357" spans="1:13" x14ac:dyDescent="0.35">
      <c r="A5357" s="6">
        <v>17765</v>
      </c>
      <c r="B5357" s="3" t="s">
        <v>113</v>
      </c>
      <c r="C5357" s="3" t="s">
        <v>19</v>
      </c>
      <c r="D5357" s="3" t="s">
        <v>1044</v>
      </c>
      <c r="F5357" s="3" t="str">
        <f t="shared" si="83"/>
        <v xml:space="preserve">Eric Lawrence </v>
      </c>
      <c r="G5357" s="3" t="s">
        <v>27045</v>
      </c>
      <c r="H5357" s="3" t="s">
        <v>27046</v>
      </c>
      <c r="J5357" s="3" t="s">
        <v>95</v>
      </c>
      <c r="K5357" s="3" t="s">
        <v>12</v>
      </c>
      <c r="L5357" s="6">
        <v>66210</v>
      </c>
      <c r="M5357" s="3" t="s">
        <v>27047</v>
      </c>
    </row>
    <row r="5358" spans="1:13" x14ac:dyDescent="0.35">
      <c r="A5358" s="6">
        <v>23728</v>
      </c>
      <c r="B5358" s="3" t="s">
        <v>205</v>
      </c>
      <c r="C5358" s="3" t="s">
        <v>19</v>
      </c>
      <c r="D5358" s="3" t="s">
        <v>207</v>
      </c>
      <c r="F5358" s="3" t="str">
        <f t="shared" si="83"/>
        <v xml:space="preserve">Daniel Lawrence </v>
      </c>
      <c r="G5358" s="3" t="s">
        <v>35449</v>
      </c>
      <c r="H5358" s="3" t="s">
        <v>35451</v>
      </c>
      <c r="J5358" s="3" t="s">
        <v>17</v>
      </c>
      <c r="K5358" s="3" t="s">
        <v>12</v>
      </c>
      <c r="L5358" s="6">
        <v>67218</v>
      </c>
      <c r="M5358" s="3" t="s">
        <v>35452</v>
      </c>
    </row>
    <row r="5359" spans="1:13" x14ac:dyDescent="0.35">
      <c r="A5359" s="6">
        <v>22720</v>
      </c>
      <c r="B5359" s="3" t="s">
        <v>841</v>
      </c>
      <c r="C5359" s="3" t="s">
        <v>13131</v>
      </c>
      <c r="D5359" s="3" t="s">
        <v>268</v>
      </c>
      <c r="E5359" s="3" t="s">
        <v>13848</v>
      </c>
      <c r="F5359" s="3" t="str">
        <f t="shared" si="83"/>
        <v>Berry Laws III</v>
      </c>
      <c r="G5359" s="3" t="s">
        <v>15395</v>
      </c>
      <c r="H5359" s="3" t="s">
        <v>15396</v>
      </c>
      <c r="J5359" s="3" t="s">
        <v>34</v>
      </c>
      <c r="K5359" s="3" t="s">
        <v>16</v>
      </c>
      <c r="L5359" s="6">
        <v>64151</v>
      </c>
      <c r="M5359" s="3" t="s">
        <v>15397</v>
      </c>
    </row>
    <row r="5360" spans="1:13" x14ac:dyDescent="0.35">
      <c r="A5360" s="6">
        <v>23375</v>
      </c>
      <c r="B5360" s="3" t="s">
        <v>202</v>
      </c>
      <c r="C5360" s="3" t="s">
        <v>2744</v>
      </c>
      <c r="D5360" s="3" t="s">
        <v>1565</v>
      </c>
      <c r="F5360" s="3" t="str">
        <f t="shared" si="83"/>
        <v xml:space="preserve">Brandon Lawson </v>
      </c>
      <c r="G5360" s="3" t="s">
        <v>15250</v>
      </c>
      <c r="H5360" s="3" t="s">
        <v>15253</v>
      </c>
      <c r="J5360" s="3" t="s">
        <v>95</v>
      </c>
      <c r="K5360" s="3" t="s">
        <v>12</v>
      </c>
      <c r="L5360" s="6">
        <v>66210</v>
      </c>
      <c r="M5360" s="3" t="s">
        <v>15258</v>
      </c>
    </row>
    <row r="5361" spans="1:13" x14ac:dyDescent="0.35">
      <c r="A5361" s="6">
        <v>16720</v>
      </c>
      <c r="B5361" s="3" t="s">
        <v>499</v>
      </c>
      <c r="C5361" s="3" t="s">
        <v>2744</v>
      </c>
      <c r="D5361" s="3" t="s">
        <v>116</v>
      </c>
      <c r="F5361" s="3" t="str">
        <f t="shared" si="83"/>
        <v xml:space="preserve">Angela Lawson </v>
      </c>
      <c r="G5361" s="3" t="s">
        <v>23151</v>
      </c>
      <c r="H5361" s="3" t="s">
        <v>11642</v>
      </c>
      <c r="J5361" s="3" t="s">
        <v>34</v>
      </c>
      <c r="K5361" s="3" t="s">
        <v>12</v>
      </c>
      <c r="L5361" s="6">
        <v>66101</v>
      </c>
      <c r="M5361" s="3" t="s">
        <v>23152</v>
      </c>
    </row>
    <row r="5362" spans="1:13" x14ac:dyDescent="0.35">
      <c r="A5362" s="6">
        <v>20658</v>
      </c>
      <c r="B5362" s="3" t="s">
        <v>980</v>
      </c>
      <c r="C5362" s="3" t="s">
        <v>2744</v>
      </c>
      <c r="D5362" s="3" t="s">
        <v>1525</v>
      </c>
      <c r="F5362" s="3" t="str">
        <f t="shared" si="83"/>
        <v xml:space="preserve">Leslie Lawson </v>
      </c>
      <c r="G5362" s="3" t="s">
        <v>25994</v>
      </c>
      <c r="H5362" s="3" t="s">
        <v>25996</v>
      </c>
      <c r="J5362" s="3" t="s">
        <v>34</v>
      </c>
      <c r="K5362" s="3" t="s">
        <v>16</v>
      </c>
      <c r="L5362" s="6">
        <v>64114</v>
      </c>
      <c r="M5362" s="3" t="s">
        <v>25997</v>
      </c>
    </row>
    <row r="5363" spans="1:13" x14ac:dyDescent="0.35">
      <c r="A5363" s="6">
        <v>17688</v>
      </c>
      <c r="B5363" s="3" t="s">
        <v>57</v>
      </c>
      <c r="C5363" s="3" t="s">
        <v>2744</v>
      </c>
      <c r="D5363" s="3" t="s">
        <v>866</v>
      </c>
      <c r="F5363" s="3" t="str">
        <f t="shared" si="83"/>
        <v xml:space="preserve">Christopher Lawson </v>
      </c>
      <c r="G5363" s="3" t="s">
        <v>26001</v>
      </c>
      <c r="H5363" s="3" t="s">
        <v>26002</v>
      </c>
      <c r="J5363" s="3" t="s">
        <v>95</v>
      </c>
      <c r="K5363" s="3" t="s">
        <v>12</v>
      </c>
      <c r="L5363" s="6">
        <v>66204</v>
      </c>
      <c r="M5363" s="3" t="s">
        <v>26003</v>
      </c>
    </row>
    <row r="5364" spans="1:13" x14ac:dyDescent="0.35">
      <c r="A5364" s="6">
        <v>27719</v>
      </c>
      <c r="B5364" s="3" t="s">
        <v>744</v>
      </c>
      <c r="C5364" s="3" t="s">
        <v>2744</v>
      </c>
      <c r="D5364" s="3" t="s">
        <v>2090</v>
      </c>
      <c r="F5364" s="3" t="str">
        <f t="shared" si="83"/>
        <v xml:space="preserve">Judith Lawson </v>
      </c>
      <c r="G5364" s="3" t="s">
        <v>26001</v>
      </c>
      <c r="H5364" s="3" t="s">
        <v>26004</v>
      </c>
      <c r="J5364" s="3" t="s">
        <v>95</v>
      </c>
      <c r="K5364" s="3" t="s">
        <v>12</v>
      </c>
      <c r="L5364" s="6">
        <v>66204</v>
      </c>
      <c r="M5364" s="3" t="s">
        <v>26005</v>
      </c>
    </row>
    <row r="5365" spans="1:13" x14ac:dyDescent="0.35">
      <c r="A5365" s="6">
        <v>17253</v>
      </c>
      <c r="B5365" s="3" t="s">
        <v>232</v>
      </c>
      <c r="C5365" s="3" t="s">
        <v>2744</v>
      </c>
      <c r="D5365" s="3" t="s">
        <v>102</v>
      </c>
      <c r="F5365" s="3" t="str">
        <f t="shared" si="83"/>
        <v xml:space="preserve">Craig Lawson </v>
      </c>
      <c r="G5365" s="3" t="s">
        <v>5371</v>
      </c>
      <c r="H5365" s="3" t="s">
        <v>6833</v>
      </c>
      <c r="J5365" s="3" t="s">
        <v>17</v>
      </c>
      <c r="K5365" s="3" t="s">
        <v>12</v>
      </c>
      <c r="L5365" s="6">
        <v>67209</v>
      </c>
      <c r="M5365" s="3" t="s">
        <v>26039</v>
      </c>
    </row>
    <row r="5366" spans="1:13" x14ac:dyDescent="0.35">
      <c r="A5366" s="6">
        <v>17150</v>
      </c>
      <c r="B5366" s="3" t="s">
        <v>636</v>
      </c>
      <c r="C5366" s="3" t="s">
        <v>2744</v>
      </c>
      <c r="D5366" s="3" t="s">
        <v>1833</v>
      </c>
      <c r="F5366" s="3" t="str">
        <f t="shared" si="83"/>
        <v xml:space="preserve">Laura Lawson </v>
      </c>
      <c r="G5366" s="3" t="s">
        <v>7413</v>
      </c>
      <c r="H5366" s="3" t="s">
        <v>1944</v>
      </c>
      <c r="J5366" s="3" t="s">
        <v>34</v>
      </c>
      <c r="K5366" s="3" t="s">
        <v>16</v>
      </c>
      <c r="L5366" s="6">
        <v>64108</v>
      </c>
      <c r="M5366" s="3" t="s">
        <v>31814</v>
      </c>
    </row>
    <row r="5367" spans="1:13" x14ac:dyDescent="0.35">
      <c r="A5367" s="6">
        <v>14729</v>
      </c>
      <c r="B5367" s="3" t="s">
        <v>299</v>
      </c>
      <c r="C5367" s="3" t="s">
        <v>2744</v>
      </c>
      <c r="D5367" s="3" t="s">
        <v>627</v>
      </c>
      <c r="F5367" s="3" t="str">
        <f t="shared" si="83"/>
        <v xml:space="preserve">William Lawson </v>
      </c>
      <c r="G5367" s="3" t="s">
        <v>13371</v>
      </c>
      <c r="H5367" s="3" t="s">
        <v>8742</v>
      </c>
      <c r="J5367" s="3" t="s">
        <v>95</v>
      </c>
      <c r="K5367" s="3" t="s">
        <v>12</v>
      </c>
      <c r="L5367" s="6">
        <v>66251</v>
      </c>
      <c r="M5367" s="3" t="s">
        <v>34381</v>
      </c>
    </row>
    <row r="5368" spans="1:13" x14ac:dyDescent="0.35">
      <c r="A5368" s="6">
        <v>24015</v>
      </c>
      <c r="B5368" s="3" t="s">
        <v>194</v>
      </c>
      <c r="C5368" s="3" t="s">
        <v>2746</v>
      </c>
      <c r="D5368" s="3" t="s">
        <v>91</v>
      </c>
      <c r="F5368" s="3" t="str">
        <f t="shared" si="83"/>
        <v xml:space="preserve">Jeffrey Lawyer </v>
      </c>
      <c r="G5368" s="3" t="s">
        <v>34303</v>
      </c>
      <c r="H5368" s="3" t="s">
        <v>6834</v>
      </c>
      <c r="J5368" s="3" t="s">
        <v>4133</v>
      </c>
      <c r="K5368" s="3" t="s">
        <v>16</v>
      </c>
      <c r="L5368" s="6">
        <v>64501</v>
      </c>
      <c r="M5368" s="3" t="s">
        <v>34304</v>
      </c>
    </row>
    <row r="5369" spans="1:13" x14ac:dyDescent="0.35">
      <c r="A5369" s="6">
        <v>21508</v>
      </c>
      <c r="B5369" s="3" t="s">
        <v>47</v>
      </c>
      <c r="C5369" s="3" t="s">
        <v>12406</v>
      </c>
      <c r="D5369" s="3" t="s">
        <v>200</v>
      </c>
      <c r="F5369" s="3" t="str">
        <f t="shared" si="83"/>
        <v xml:space="preserve">Timothy Laycock </v>
      </c>
      <c r="G5369" s="3" t="s">
        <v>32820</v>
      </c>
      <c r="H5369" s="3" t="s">
        <v>4236</v>
      </c>
      <c r="J5369" s="3" t="s">
        <v>34</v>
      </c>
      <c r="K5369" s="3" t="s">
        <v>16</v>
      </c>
      <c r="L5369" s="6" t="s">
        <v>4909</v>
      </c>
      <c r="M5369" s="3" t="s">
        <v>32885</v>
      </c>
    </row>
    <row r="5370" spans="1:13" x14ac:dyDescent="0.35">
      <c r="A5370" s="6">
        <v>21212</v>
      </c>
      <c r="B5370" s="3" t="s">
        <v>1228</v>
      </c>
      <c r="C5370" s="3" t="s">
        <v>11643</v>
      </c>
      <c r="D5370" s="3" t="s">
        <v>675</v>
      </c>
      <c r="F5370" s="3" t="str">
        <f t="shared" si="83"/>
        <v xml:space="preserve">Tad Layton </v>
      </c>
      <c r="G5370" s="3" t="s">
        <v>30872</v>
      </c>
      <c r="H5370" s="3" t="s">
        <v>6835</v>
      </c>
      <c r="J5370" s="3" t="s">
        <v>95</v>
      </c>
      <c r="K5370" s="3" t="s">
        <v>12</v>
      </c>
      <c r="L5370" s="6">
        <v>66213</v>
      </c>
      <c r="M5370" s="3" t="s">
        <v>30873</v>
      </c>
    </row>
    <row r="5371" spans="1:13" x14ac:dyDescent="0.35">
      <c r="A5371" s="6">
        <v>13022</v>
      </c>
      <c r="B5371" s="3" t="s">
        <v>247</v>
      </c>
      <c r="C5371" s="3" t="s">
        <v>2749</v>
      </c>
      <c r="D5371" s="3" t="s">
        <v>3957</v>
      </c>
      <c r="F5371" s="3" t="str">
        <f t="shared" si="83"/>
        <v xml:space="preserve">Michael Lazzo </v>
      </c>
      <c r="G5371" s="3" t="s">
        <v>25475</v>
      </c>
      <c r="H5371" s="3" t="s">
        <v>6793</v>
      </c>
      <c r="J5371" s="3" t="s">
        <v>17</v>
      </c>
      <c r="K5371" s="3" t="s">
        <v>12</v>
      </c>
      <c r="L5371" s="6">
        <v>67202</v>
      </c>
      <c r="M5371" s="3" t="s">
        <v>25476</v>
      </c>
    </row>
    <row r="5372" spans="1:13" x14ac:dyDescent="0.35">
      <c r="A5372" s="6">
        <v>12790</v>
      </c>
      <c r="B5372" s="3" t="s">
        <v>323</v>
      </c>
      <c r="C5372" s="3" t="s">
        <v>2749</v>
      </c>
      <c r="D5372" s="3" t="s">
        <v>94</v>
      </c>
      <c r="F5372" s="3" t="str">
        <f t="shared" si="83"/>
        <v xml:space="preserve">Mark Lazzo </v>
      </c>
      <c r="G5372" s="3" t="s">
        <v>26817</v>
      </c>
      <c r="H5372" s="3" t="s">
        <v>6836</v>
      </c>
      <c r="J5372" s="3" t="s">
        <v>17</v>
      </c>
      <c r="K5372" s="3" t="s">
        <v>12</v>
      </c>
      <c r="L5372" s="6">
        <v>67226</v>
      </c>
      <c r="M5372" s="3" t="s">
        <v>26818</v>
      </c>
    </row>
    <row r="5373" spans="1:13" x14ac:dyDescent="0.35">
      <c r="A5373" s="6">
        <v>28345</v>
      </c>
      <c r="B5373" s="3" t="s">
        <v>96</v>
      </c>
      <c r="C5373" s="3" t="s">
        <v>2750</v>
      </c>
      <c r="D5373" s="3" t="s">
        <v>587</v>
      </c>
      <c r="F5373" s="3" t="str">
        <f t="shared" si="83"/>
        <v xml:space="preserve">Michelle Le </v>
      </c>
      <c r="G5373" s="3" t="s">
        <v>20779</v>
      </c>
      <c r="H5373" s="3" t="s">
        <v>20780</v>
      </c>
      <c r="J5373" s="3" t="s">
        <v>17</v>
      </c>
      <c r="K5373" s="3" t="s">
        <v>12</v>
      </c>
      <c r="L5373" s="6">
        <v>67202</v>
      </c>
      <c r="M5373" s="3" t="s">
        <v>20781</v>
      </c>
    </row>
    <row r="5374" spans="1:13" x14ac:dyDescent="0.35">
      <c r="A5374" s="6">
        <v>28734</v>
      </c>
      <c r="B5374" s="3" t="s">
        <v>36409</v>
      </c>
      <c r="C5374" s="3" t="s">
        <v>2750</v>
      </c>
      <c r="D5374" s="3" t="s">
        <v>36410</v>
      </c>
      <c r="F5374" s="3" t="str">
        <f t="shared" si="83"/>
        <v xml:space="preserve">Viet Le </v>
      </c>
      <c r="G5374" s="3" t="s">
        <v>36389</v>
      </c>
      <c r="H5374" s="3" t="s">
        <v>36411</v>
      </c>
      <c r="J5374" s="3" t="s">
        <v>34</v>
      </c>
      <c r="K5374" s="3" t="s">
        <v>12</v>
      </c>
      <c r="L5374" s="6">
        <v>66101</v>
      </c>
      <c r="M5374" s="3" t="s">
        <v>36412</v>
      </c>
    </row>
    <row r="5375" spans="1:13" x14ac:dyDescent="0.35">
      <c r="A5375" s="6">
        <v>25209</v>
      </c>
      <c r="B5375" s="3" t="s">
        <v>38</v>
      </c>
      <c r="C5375" s="3" t="s">
        <v>13166</v>
      </c>
      <c r="D5375" s="3" t="s">
        <v>2594</v>
      </c>
      <c r="F5375" s="3" t="str">
        <f t="shared" si="83"/>
        <v xml:space="preserve">Andrew Le Roy </v>
      </c>
      <c r="G5375" s="3" t="s">
        <v>15235</v>
      </c>
      <c r="H5375" s="3" t="s">
        <v>15238</v>
      </c>
      <c r="J5375" s="3" t="s">
        <v>34</v>
      </c>
      <c r="K5375" s="3" t="s">
        <v>16</v>
      </c>
      <c r="L5375" s="6">
        <v>64111</v>
      </c>
      <c r="M5375" s="3" t="s">
        <v>15239</v>
      </c>
    </row>
    <row r="5376" spans="1:13" x14ac:dyDescent="0.35">
      <c r="A5376" s="6">
        <v>15841</v>
      </c>
      <c r="B5376" s="3" t="s">
        <v>2560</v>
      </c>
      <c r="C5376" s="3" t="s">
        <v>12353</v>
      </c>
      <c r="D5376" s="3" t="s">
        <v>13777</v>
      </c>
      <c r="F5376" s="3" t="str">
        <f t="shared" si="83"/>
        <v xml:space="preserve">Phyllis Leach </v>
      </c>
      <c r="G5376" s="3" t="s">
        <v>21023</v>
      </c>
      <c r="H5376" s="3" t="s">
        <v>21028</v>
      </c>
      <c r="I5376" s="3" t="s">
        <v>21029</v>
      </c>
      <c r="J5376" s="3" t="s">
        <v>34</v>
      </c>
      <c r="K5376" s="3" t="s">
        <v>16</v>
      </c>
      <c r="L5376" s="6">
        <v>64108</v>
      </c>
      <c r="M5376" s="3" t="s">
        <v>21030</v>
      </c>
    </row>
    <row r="5377" spans="1:13" x14ac:dyDescent="0.35">
      <c r="A5377" s="6">
        <v>27190</v>
      </c>
      <c r="B5377" s="3" t="s">
        <v>171</v>
      </c>
      <c r="C5377" s="3" t="s">
        <v>2753</v>
      </c>
      <c r="D5377" s="3" t="s">
        <v>389</v>
      </c>
      <c r="F5377" s="3" t="str">
        <f t="shared" si="83"/>
        <v xml:space="preserve">Ricardo Leal </v>
      </c>
      <c r="G5377" s="3" t="s">
        <v>18706</v>
      </c>
      <c r="H5377" s="3" t="s">
        <v>18696</v>
      </c>
      <c r="J5377" s="3" t="s">
        <v>19</v>
      </c>
      <c r="K5377" s="3" t="s">
        <v>12</v>
      </c>
      <c r="L5377" s="6">
        <v>66044</v>
      </c>
      <c r="M5377" s="3" t="s">
        <v>18712</v>
      </c>
    </row>
    <row r="5378" spans="1:13" x14ac:dyDescent="0.35">
      <c r="A5378" s="6">
        <v>11910</v>
      </c>
      <c r="B5378" s="3" t="s">
        <v>45</v>
      </c>
      <c r="C5378" s="3" t="s">
        <v>6839</v>
      </c>
      <c r="D5378" s="3" t="s">
        <v>14009</v>
      </c>
      <c r="F5378" s="3" t="str">
        <f t="shared" si="83"/>
        <v xml:space="preserve">Patricia Lear-Johnson </v>
      </c>
      <c r="G5378" s="3" t="s">
        <v>29256</v>
      </c>
      <c r="H5378" s="3" t="s">
        <v>29257</v>
      </c>
      <c r="J5378" s="3" t="s">
        <v>105</v>
      </c>
      <c r="K5378" s="3" t="s">
        <v>16</v>
      </c>
      <c r="L5378" s="6">
        <v>64083</v>
      </c>
      <c r="M5378" s="3" t="s">
        <v>29258</v>
      </c>
    </row>
    <row r="5379" spans="1:13" x14ac:dyDescent="0.35">
      <c r="A5379" s="6">
        <v>15637</v>
      </c>
      <c r="B5379" s="3" t="s">
        <v>278</v>
      </c>
      <c r="C5379" s="3" t="s">
        <v>2756</v>
      </c>
      <c r="D5379" s="3" t="s">
        <v>774</v>
      </c>
      <c r="F5379" s="3" t="str">
        <f t="shared" ref="F5379:F5442" si="84">CONCATENATE(B5379, " ", C5379, " ", E5379)</f>
        <v xml:space="preserve">Larry Leatherman </v>
      </c>
      <c r="G5379" s="3" t="s">
        <v>29158</v>
      </c>
      <c r="H5379" s="3" t="s">
        <v>29159</v>
      </c>
      <c r="J5379" s="3" t="s">
        <v>21</v>
      </c>
      <c r="K5379" s="3" t="s">
        <v>12</v>
      </c>
      <c r="L5379" s="6">
        <v>66611</v>
      </c>
      <c r="M5379" s="3" t="s">
        <v>29161</v>
      </c>
    </row>
    <row r="5380" spans="1:13" x14ac:dyDescent="0.35">
      <c r="A5380" s="6">
        <v>24224</v>
      </c>
      <c r="B5380" s="3" t="s">
        <v>467</v>
      </c>
      <c r="C5380" s="3" t="s">
        <v>2757</v>
      </c>
      <c r="D5380" s="3" t="s">
        <v>50</v>
      </c>
      <c r="F5380" s="3" t="str">
        <f t="shared" si="84"/>
        <v xml:space="preserve">John Leavitt </v>
      </c>
      <c r="G5380" s="3" t="s">
        <v>21720</v>
      </c>
      <c r="H5380" s="3" t="s">
        <v>6840</v>
      </c>
      <c r="J5380" s="3" t="s">
        <v>17</v>
      </c>
      <c r="K5380" s="3" t="s">
        <v>12</v>
      </c>
      <c r="L5380" s="6">
        <v>67202</v>
      </c>
      <c r="M5380" s="3" t="s">
        <v>21722</v>
      </c>
    </row>
    <row r="5381" spans="1:13" x14ac:dyDescent="0.35">
      <c r="A5381" s="6">
        <v>26395</v>
      </c>
      <c r="B5381" s="3" t="s">
        <v>74</v>
      </c>
      <c r="C5381" s="3" t="s">
        <v>2757</v>
      </c>
      <c r="D5381" s="3" t="s">
        <v>1887</v>
      </c>
      <c r="F5381" s="3" t="str">
        <f t="shared" si="84"/>
        <v xml:space="preserve">Jessica Leavitt </v>
      </c>
      <c r="G5381" s="3" t="s">
        <v>32811</v>
      </c>
      <c r="H5381" s="3" t="s">
        <v>32819</v>
      </c>
      <c r="J5381" s="3" t="s">
        <v>17</v>
      </c>
      <c r="K5381" s="3" t="s">
        <v>12</v>
      </c>
      <c r="L5381" s="6">
        <v>67202</v>
      </c>
      <c r="M5381" s="3" t="s">
        <v>1888</v>
      </c>
    </row>
    <row r="5382" spans="1:13" x14ac:dyDescent="0.35">
      <c r="A5382" s="6">
        <v>18119</v>
      </c>
      <c r="B5382" s="3" t="s">
        <v>812</v>
      </c>
      <c r="C5382" s="3" t="s">
        <v>2757</v>
      </c>
      <c r="D5382" s="3" t="s">
        <v>387</v>
      </c>
      <c r="F5382" s="3" t="str">
        <f t="shared" si="84"/>
        <v xml:space="preserve">Troy Leavitt </v>
      </c>
      <c r="G5382" s="3" t="s">
        <v>34571</v>
      </c>
      <c r="H5382" s="3" t="s">
        <v>34572</v>
      </c>
      <c r="J5382" s="3" t="s">
        <v>1002</v>
      </c>
      <c r="K5382" s="3" t="s">
        <v>16</v>
      </c>
      <c r="L5382" s="6">
        <v>64014</v>
      </c>
      <c r="M5382" s="3" t="s">
        <v>34573</v>
      </c>
    </row>
    <row r="5383" spans="1:13" x14ac:dyDescent="0.35">
      <c r="A5383" s="6">
        <v>26264</v>
      </c>
      <c r="B5383" s="3" t="s">
        <v>26079</v>
      </c>
      <c r="C5383" s="3" t="s">
        <v>11644</v>
      </c>
      <c r="D5383" s="3" t="s">
        <v>1693</v>
      </c>
      <c r="F5383" s="3" t="str">
        <f t="shared" si="84"/>
        <v xml:space="preserve">Sylvia Lebaron-Ramos </v>
      </c>
      <c r="G5383" s="3" t="s">
        <v>26077</v>
      </c>
      <c r="H5383" s="3" t="s">
        <v>5421</v>
      </c>
      <c r="J5383" s="3" t="s">
        <v>34</v>
      </c>
      <c r="K5383" s="3" t="s">
        <v>12</v>
      </c>
      <c r="L5383" s="6">
        <v>66102</v>
      </c>
      <c r="M5383" s="3" t="s">
        <v>26080</v>
      </c>
    </row>
    <row r="5384" spans="1:13" x14ac:dyDescent="0.35">
      <c r="A5384" s="6">
        <v>11557</v>
      </c>
      <c r="B5384" s="3" t="s">
        <v>313</v>
      </c>
      <c r="C5384" s="3" t="s">
        <v>6843</v>
      </c>
      <c r="D5384" s="3" t="s">
        <v>13789</v>
      </c>
      <c r="F5384" s="3" t="str">
        <f t="shared" si="84"/>
        <v xml:space="preserve">Steve Leben </v>
      </c>
      <c r="G5384" s="3" t="s">
        <v>35065</v>
      </c>
      <c r="H5384" s="3" t="s">
        <v>23973</v>
      </c>
      <c r="J5384" s="3" t="s">
        <v>34</v>
      </c>
      <c r="K5384" s="3" t="s">
        <v>16</v>
      </c>
      <c r="L5384" s="6">
        <v>64110</v>
      </c>
      <c r="M5384" s="3" t="s">
        <v>35066</v>
      </c>
    </row>
    <row r="5385" spans="1:13" x14ac:dyDescent="0.35">
      <c r="A5385" s="6">
        <v>19465</v>
      </c>
      <c r="B5385" s="3" t="s">
        <v>6844</v>
      </c>
      <c r="C5385" s="3" t="s">
        <v>6845</v>
      </c>
      <c r="D5385" s="3" t="s">
        <v>15768</v>
      </c>
      <c r="F5385" s="3" t="str">
        <f t="shared" si="84"/>
        <v xml:space="preserve">Valorie Leblanc </v>
      </c>
      <c r="G5385" s="3" t="s">
        <v>6846</v>
      </c>
      <c r="H5385" s="3" t="s">
        <v>6847</v>
      </c>
      <c r="J5385" s="3" t="s">
        <v>122</v>
      </c>
      <c r="K5385" s="3" t="s">
        <v>12</v>
      </c>
      <c r="L5385" s="6">
        <v>66701</v>
      </c>
      <c r="M5385" s="3" t="s">
        <v>15769</v>
      </c>
    </row>
    <row r="5386" spans="1:13" x14ac:dyDescent="0.35">
      <c r="A5386" s="6">
        <v>28359</v>
      </c>
      <c r="B5386" s="3" t="s">
        <v>579</v>
      </c>
      <c r="C5386" s="3" t="s">
        <v>22026</v>
      </c>
      <c r="D5386" s="3" t="s">
        <v>201</v>
      </c>
      <c r="F5386" s="3" t="str">
        <f t="shared" si="84"/>
        <v xml:space="preserve">Isaac LeBlanc </v>
      </c>
      <c r="G5386" s="3" t="s">
        <v>22027</v>
      </c>
      <c r="H5386" s="3" t="s">
        <v>22028</v>
      </c>
      <c r="I5386" s="3" t="s">
        <v>16025</v>
      </c>
      <c r="J5386" s="3" t="s">
        <v>731</v>
      </c>
      <c r="K5386" s="3" t="s">
        <v>12</v>
      </c>
      <c r="L5386" s="6">
        <v>67730</v>
      </c>
      <c r="M5386" s="3" t="s">
        <v>22029</v>
      </c>
    </row>
    <row r="5387" spans="1:13" x14ac:dyDescent="0.35">
      <c r="A5387" s="6">
        <v>24071</v>
      </c>
      <c r="B5387" s="3" t="s">
        <v>680</v>
      </c>
      <c r="C5387" s="3" t="s">
        <v>12800</v>
      </c>
      <c r="D5387" s="3" t="s">
        <v>241</v>
      </c>
      <c r="F5387" s="3" t="str">
        <f t="shared" si="84"/>
        <v xml:space="preserve">Justin Leck </v>
      </c>
      <c r="G5387" s="3" t="s">
        <v>32302</v>
      </c>
      <c r="H5387" s="3" t="s">
        <v>5326</v>
      </c>
      <c r="J5387" s="3" t="s">
        <v>34</v>
      </c>
      <c r="K5387" s="3" t="s">
        <v>16</v>
      </c>
      <c r="L5387" s="6">
        <v>64106</v>
      </c>
      <c r="M5387" s="3" t="s">
        <v>32330</v>
      </c>
    </row>
    <row r="5388" spans="1:13" x14ac:dyDescent="0.35">
      <c r="A5388" s="6">
        <v>24457</v>
      </c>
      <c r="B5388" s="3" t="s">
        <v>94</v>
      </c>
      <c r="C5388" s="3" t="s">
        <v>2759</v>
      </c>
      <c r="D5388" s="3" t="s">
        <v>91</v>
      </c>
      <c r="F5388" s="3" t="str">
        <f t="shared" si="84"/>
        <v xml:space="preserve">Joseph Ledbetter </v>
      </c>
      <c r="G5388" s="3" t="s">
        <v>6848</v>
      </c>
      <c r="H5388" s="3" t="s">
        <v>26081</v>
      </c>
      <c r="J5388" s="3" t="s">
        <v>21</v>
      </c>
      <c r="K5388" s="3" t="s">
        <v>12</v>
      </c>
      <c r="L5388" s="6">
        <v>66612</v>
      </c>
      <c r="M5388" s="3" t="s">
        <v>26082</v>
      </c>
    </row>
    <row r="5389" spans="1:13" x14ac:dyDescent="0.35">
      <c r="A5389" s="6">
        <v>29466</v>
      </c>
      <c r="B5389" s="3" t="s">
        <v>18220</v>
      </c>
      <c r="C5389" s="3" t="s">
        <v>32532</v>
      </c>
      <c r="D5389" s="3" t="s">
        <v>2973</v>
      </c>
      <c r="F5389" s="3" t="str">
        <f t="shared" si="84"/>
        <v xml:space="preserve">Devin Ledom </v>
      </c>
      <c r="G5389" s="3" t="s">
        <v>32524</v>
      </c>
      <c r="H5389" s="3" t="s">
        <v>32533</v>
      </c>
      <c r="J5389" s="3" t="s">
        <v>95</v>
      </c>
      <c r="K5389" s="3" t="s">
        <v>12</v>
      </c>
      <c r="L5389" s="6">
        <v>66210</v>
      </c>
      <c r="M5389" s="3" t="s">
        <v>32534</v>
      </c>
    </row>
    <row r="5390" spans="1:13" x14ac:dyDescent="0.35">
      <c r="A5390" s="6">
        <v>16921</v>
      </c>
      <c r="B5390" s="3" t="s">
        <v>6849</v>
      </c>
      <c r="C5390" s="3" t="s">
        <v>589</v>
      </c>
      <c r="D5390" s="3" t="s">
        <v>13980</v>
      </c>
      <c r="F5390" s="3" t="str">
        <f t="shared" si="84"/>
        <v xml:space="preserve">Jae Lee </v>
      </c>
      <c r="G5390" s="3" t="s">
        <v>16260</v>
      </c>
      <c r="H5390" s="3" t="s">
        <v>16261</v>
      </c>
      <c r="J5390" s="3" t="s">
        <v>520</v>
      </c>
      <c r="K5390" s="3" t="s">
        <v>26</v>
      </c>
      <c r="L5390" s="6">
        <v>77056</v>
      </c>
      <c r="M5390" s="3" t="s">
        <v>16262</v>
      </c>
    </row>
    <row r="5391" spans="1:13" x14ac:dyDescent="0.35">
      <c r="A5391" s="6">
        <v>12889</v>
      </c>
      <c r="B5391" s="3" t="s">
        <v>359</v>
      </c>
      <c r="C5391" s="3" t="s">
        <v>589</v>
      </c>
      <c r="D5391" s="3" t="s">
        <v>1810</v>
      </c>
      <c r="F5391" s="3" t="str">
        <f t="shared" si="84"/>
        <v xml:space="preserve">Joe Lee </v>
      </c>
      <c r="G5391" s="3" t="s">
        <v>19025</v>
      </c>
      <c r="H5391" s="3" t="s">
        <v>19026</v>
      </c>
      <c r="J5391" s="3" t="s">
        <v>2147</v>
      </c>
      <c r="K5391" s="3" t="s">
        <v>12</v>
      </c>
      <c r="L5391" s="6">
        <v>67349</v>
      </c>
      <c r="M5391" s="3" t="s">
        <v>19027</v>
      </c>
    </row>
    <row r="5392" spans="1:13" x14ac:dyDescent="0.35">
      <c r="A5392" s="6">
        <v>21954</v>
      </c>
      <c r="B5392" s="3" t="s">
        <v>641</v>
      </c>
      <c r="C5392" s="3" t="s">
        <v>589</v>
      </c>
      <c r="D5392" s="3" t="s">
        <v>14858</v>
      </c>
      <c r="F5392" s="3" t="str">
        <f t="shared" si="84"/>
        <v xml:space="preserve">Kathryn Lee </v>
      </c>
      <c r="G5392" s="3" t="s">
        <v>19325</v>
      </c>
      <c r="H5392" s="3" t="s">
        <v>5920</v>
      </c>
      <c r="J5392" s="3" t="s">
        <v>34</v>
      </c>
      <c r="K5392" s="3" t="s">
        <v>16</v>
      </c>
      <c r="L5392" s="6">
        <v>64105</v>
      </c>
      <c r="M5392" s="3" t="s">
        <v>19338</v>
      </c>
    </row>
    <row r="5393" spans="1:13" x14ac:dyDescent="0.35">
      <c r="A5393" s="6">
        <v>25783</v>
      </c>
      <c r="B5393" s="3" t="s">
        <v>20589</v>
      </c>
      <c r="C5393" s="3" t="s">
        <v>589</v>
      </c>
      <c r="D5393" s="3" t="s">
        <v>327</v>
      </c>
      <c r="F5393" s="3" t="str">
        <f t="shared" si="84"/>
        <v xml:space="preserve">Latrice Lee </v>
      </c>
      <c r="G5393" s="3" t="s">
        <v>20590</v>
      </c>
      <c r="H5393" s="3" t="s">
        <v>20591</v>
      </c>
      <c r="J5393" s="3" t="s">
        <v>13723</v>
      </c>
      <c r="K5393" s="3" t="s">
        <v>145</v>
      </c>
      <c r="L5393" s="6">
        <v>98004</v>
      </c>
      <c r="M5393" s="3" t="s">
        <v>20592</v>
      </c>
    </row>
    <row r="5394" spans="1:13" x14ac:dyDescent="0.35">
      <c r="A5394" s="6">
        <v>13103</v>
      </c>
      <c r="B5394" s="3" t="s">
        <v>256</v>
      </c>
      <c r="C5394" s="3" t="s">
        <v>589</v>
      </c>
      <c r="D5394" s="3" t="s">
        <v>1125</v>
      </c>
      <c r="F5394" s="3" t="str">
        <f t="shared" si="84"/>
        <v xml:space="preserve">Amy Lee </v>
      </c>
      <c r="G5394" s="3" t="s">
        <v>7228</v>
      </c>
      <c r="H5394" s="3" t="s">
        <v>20871</v>
      </c>
      <c r="J5394" s="3" t="s">
        <v>19</v>
      </c>
      <c r="K5394" s="3" t="s">
        <v>12</v>
      </c>
      <c r="L5394" s="6">
        <v>66044</v>
      </c>
      <c r="M5394" s="3" t="s">
        <v>20872</v>
      </c>
    </row>
    <row r="5395" spans="1:13" x14ac:dyDescent="0.35">
      <c r="A5395" s="6">
        <v>28738</v>
      </c>
      <c r="B5395" s="3" t="s">
        <v>37</v>
      </c>
      <c r="C5395" s="3" t="s">
        <v>589</v>
      </c>
      <c r="D5395" s="3" t="s">
        <v>20964</v>
      </c>
      <c r="F5395" s="3" t="str">
        <f t="shared" si="84"/>
        <v xml:space="preserve">Abbey Lee </v>
      </c>
      <c r="G5395" s="3" t="s">
        <v>20965</v>
      </c>
      <c r="H5395" s="3" t="s">
        <v>20966</v>
      </c>
      <c r="J5395" s="3" t="s">
        <v>276</v>
      </c>
      <c r="K5395" s="3" t="s">
        <v>12</v>
      </c>
      <c r="L5395" s="6">
        <v>66208</v>
      </c>
      <c r="M5395" s="3" t="s">
        <v>20967</v>
      </c>
    </row>
    <row r="5396" spans="1:13" x14ac:dyDescent="0.35">
      <c r="A5396" s="6">
        <v>27598</v>
      </c>
      <c r="B5396" s="3" t="s">
        <v>592</v>
      </c>
      <c r="C5396" s="3" t="s">
        <v>589</v>
      </c>
      <c r="D5396" s="3" t="s">
        <v>156</v>
      </c>
      <c r="F5396" s="3" t="str">
        <f t="shared" si="84"/>
        <v xml:space="preserve">Clifford Lee </v>
      </c>
      <c r="G5396" s="3" t="s">
        <v>21230</v>
      </c>
      <c r="H5396" s="3" t="s">
        <v>21231</v>
      </c>
      <c r="J5396" s="3" t="s">
        <v>712</v>
      </c>
      <c r="K5396" s="3" t="s">
        <v>12</v>
      </c>
      <c r="L5396" s="6">
        <v>66749</v>
      </c>
      <c r="M5396" s="3" t="s">
        <v>21232</v>
      </c>
    </row>
    <row r="5397" spans="1:13" x14ac:dyDescent="0.35">
      <c r="A5397" s="6">
        <v>24930</v>
      </c>
      <c r="B5397" s="3" t="s">
        <v>247</v>
      </c>
      <c r="C5397" s="3" t="s">
        <v>589</v>
      </c>
      <c r="D5397" s="3" t="s">
        <v>13955</v>
      </c>
      <c r="F5397" s="3" t="str">
        <f t="shared" si="84"/>
        <v xml:space="preserve">Michael Lee </v>
      </c>
      <c r="G5397" s="3" t="s">
        <v>26083</v>
      </c>
      <c r="H5397" s="3" t="s">
        <v>26084</v>
      </c>
      <c r="J5397" s="3" t="s">
        <v>19</v>
      </c>
      <c r="K5397" s="3" t="s">
        <v>12</v>
      </c>
      <c r="L5397" s="6">
        <v>66044</v>
      </c>
      <c r="M5397" s="3" t="s">
        <v>2763</v>
      </c>
    </row>
    <row r="5398" spans="1:13" x14ac:dyDescent="0.35">
      <c r="A5398" s="6">
        <v>12050</v>
      </c>
      <c r="B5398" s="3" t="s">
        <v>91</v>
      </c>
      <c r="C5398" s="3" t="s">
        <v>589</v>
      </c>
      <c r="D5398" s="3" t="s">
        <v>3239</v>
      </c>
      <c r="E5398" s="3" t="s">
        <v>14081</v>
      </c>
      <c r="F5398" s="3" t="str">
        <f t="shared" si="84"/>
        <v>Robert Lee II</v>
      </c>
      <c r="G5398" s="3" t="s">
        <v>26088</v>
      </c>
      <c r="H5398" s="3" t="s">
        <v>6853</v>
      </c>
      <c r="J5398" s="3" t="s">
        <v>17</v>
      </c>
      <c r="K5398" s="3" t="s">
        <v>12</v>
      </c>
      <c r="L5398" s="6">
        <v>67206</v>
      </c>
      <c r="M5398" s="3" t="s">
        <v>26089</v>
      </c>
    </row>
    <row r="5399" spans="1:13" x14ac:dyDescent="0.35">
      <c r="A5399" s="6">
        <v>20365</v>
      </c>
      <c r="B5399" s="3" t="s">
        <v>26094</v>
      </c>
      <c r="C5399" s="3" t="s">
        <v>589</v>
      </c>
      <c r="D5399" s="3" t="s">
        <v>26095</v>
      </c>
      <c r="F5399" s="3" t="str">
        <f t="shared" si="84"/>
        <v xml:space="preserve">Myndee Lee </v>
      </c>
      <c r="G5399" s="3" t="s">
        <v>26092</v>
      </c>
      <c r="H5399" s="3" t="s">
        <v>26096</v>
      </c>
      <c r="J5399" s="3" t="s">
        <v>95</v>
      </c>
      <c r="K5399" s="3" t="s">
        <v>12</v>
      </c>
      <c r="L5399" s="6">
        <v>66213</v>
      </c>
      <c r="M5399" s="3" t="s">
        <v>26097</v>
      </c>
    </row>
    <row r="5400" spans="1:13" x14ac:dyDescent="0.35">
      <c r="A5400" s="6">
        <v>10277</v>
      </c>
      <c r="B5400" s="3" t="s">
        <v>133</v>
      </c>
      <c r="C5400" s="3" t="s">
        <v>589</v>
      </c>
      <c r="D5400" s="3" t="s">
        <v>14123</v>
      </c>
      <c r="F5400" s="3" t="str">
        <f t="shared" si="84"/>
        <v xml:space="preserve">Charles Lee </v>
      </c>
      <c r="G5400" s="3" t="s">
        <v>26092</v>
      </c>
      <c r="H5400" s="3" t="s">
        <v>26098</v>
      </c>
      <c r="J5400" s="3" t="s">
        <v>95</v>
      </c>
      <c r="K5400" s="3" t="s">
        <v>12</v>
      </c>
      <c r="L5400" s="6">
        <v>66213</v>
      </c>
      <c r="M5400" s="3" t="s">
        <v>26099</v>
      </c>
    </row>
    <row r="5401" spans="1:13" x14ac:dyDescent="0.35">
      <c r="A5401" s="6">
        <v>18615</v>
      </c>
      <c r="B5401" s="3" t="s">
        <v>117</v>
      </c>
      <c r="C5401" s="3" t="s">
        <v>589</v>
      </c>
      <c r="D5401" s="3" t="s">
        <v>156</v>
      </c>
      <c r="F5401" s="3" t="str">
        <f t="shared" si="84"/>
        <v xml:space="preserve">Jason Lee </v>
      </c>
      <c r="G5401" s="3" t="s">
        <v>29671</v>
      </c>
      <c r="H5401" s="3" t="s">
        <v>29661</v>
      </c>
      <c r="J5401" s="3" t="s">
        <v>34</v>
      </c>
      <c r="K5401" s="3" t="s">
        <v>16</v>
      </c>
      <c r="L5401" s="6" t="s">
        <v>5002</v>
      </c>
      <c r="M5401" s="3" t="s">
        <v>29784</v>
      </c>
    </row>
    <row r="5402" spans="1:13" x14ac:dyDescent="0.35">
      <c r="A5402" s="6">
        <v>26672</v>
      </c>
      <c r="B5402" s="3" t="s">
        <v>247</v>
      </c>
      <c r="C5402" s="3" t="s">
        <v>589</v>
      </c>
      <c r="D5402" s="3" t="s">
        <v>140</v>
      </c>
      <c r="E5402" s="3" t="s">
        <v>13795</v>
      </c>
      <c r="F5402" s="3" t="str">
        <f t="shared" si="84"/>
        <v>Michael Lee Jr.</v>
      </c>
      <c r="G5402" s="3" t="s">
        <v>29840</v>
      </c>
      <c r="H5402" s="3" t="s">
        <v>29661</v>
      </c>
      <c r="J5402" s="3" t="s">
        <v>34</v>
      </c>
      <c r="K5402" s="3" t="s">
        <v>16</v>
      </c>
      <c r="L5402" s="6">
        <v>64112</v>
      </c>
      <c r="M5402" s="3" t="s">
        <v>29843</v>
      </c>
    </row>
    <row r="5403" spans="1:13" x14ac:dyDescent="0.35">
      <c r="A5403" s="6">
        <v>27268</v>
      </c>
      <c r="B5403" s="3" t="s">
        <v>223</v>
      </c>
      <c r="C5403" s="3" t="s">
        <v>589</v>
      </c>
      <c r="D5403" s="3" t="s">
        <v>50</v>
      </c>
      <c r="F5403" s="3" t="str">
        <f t="shared" si="84"/>
        <v xml:space="preserve">Shawn Lee </v>
      </c>
      <c r="G5403" s="3" t="s">
        <v>31656</v>
      </c>
      <c r="H5403" s="3" t="s">
        <v>31657</v>
      </c>
      <c r="I5403" s="3" t="s">
        <v>31658</v>
      </c>
      <c r="J5403" s="3" t="s">
        <v>34</v>
      </c>
      <c r="K5403" s="3" t="s">
        <v>16</v>
      </c>
      <c r="L5403" s="6">
        <v>64113</v>
      </c>
      <c r="M5403" s="3" t="s">
        <v>31659</v>
      </c>
    </row>
    <row r="5404" spans="1:13" x14ac:dyDescent="0.35">
      <c r="A5404" s="6">
        <v>25793</v>
      </c>
      <c r="B5404" s="3" t="s">
        <v>854</v>
      </c>
      <c r="C5404" s="3" t="s">
        <v>589</v>
      </c>
      <c r="D5404" s="3" t="s">
        <v>226</v>
      </c>
      <c r="F5404" s="3" t="str">
        <f t="shared" si="84"/>
        <v xml:space="preserve">Bethany Lee </v>
      </c>
      <c r="G5404" s="3" t="s">
        <v>31690</v>
      </c>
      <c r="H5404" s="3" t="s">
        <v>28721</v>
      </c>
      <c r="J5404" s="3" t="s">
        <v>21</v>
      </c>
      <c r="K5404" s="3" t="s">
        <v>12</v>
      </c>
      <c r="L5404" s="6">
        <v>66603</v>
      </c>
      <c r="M5404" s="3" t="s">
        <v>31708</v>
      </c>
    </row>
    <row r="5405" spans="1:13" x14ac:dyDescent="0.35">
      <c r="A5405" s="6">
        <v>9960</v>
      </c>
      <c r="B5405" s="3" t="s">
        <v>776</v>
      </c>
      <c r="C5405" s="3" t="s">
        <v>589</v>
      </c>
      <c r="D5405" s="3" t="s">
        <v>13789</v>
      </c>
      <c r="F5405" s="3" t="str">
        <f t="shared" si="84"/>
        <v xml:space="preserve">Gregory Lee </v>
      </c>
      <c r="G5405" s="3" t="s">
        <v>32053</v>
      </c>
      <c r="H5405" s="3" t="s">
        <v>32033</v>
      </c>
      <c r="J5405" s="3" t="s">
        <v>21</v>
      </c>
      <c r="K5405" s="3" t="s">
        <v>12</v>
      </c>
      <c r="L5405" s="6">
        <v>66603</v>
      </c>
      <c r="M5405" s="3" t="s">
        <v>2760</v>
      </c>
    </row>
    <row r="5406" spans="1:13" x14ac:dyDescent="0.35">
      <c r="A5406" s="6">
        <v>12674</v>
      </c>
      <c r="B5406" s="3" t="s">
        <v>603</v>
      </c>
      <c r="C5406" s="3" t="s">
        <v>589</v>
      </c>
      <c r="D5406" s="3" t="s">
        <v>1044</v>
      </c>
      <c r="F5406" s="3" t="str">
        <f t="shared" si="84"/>
        <v xml:space="preserve">Steven Lee </v>
      </c>
      <c r="G5406" s="3" t="s">
        <v>32719</v>
      </c>
      <c r="H5406" s="3" t="s">
        <v>6852</v>
      </c>
      <c r="J5406" s="3" t="s">
        <v>1770</v>
      </c>
      <c r="K5406" s="3" t="s">
        <v>12</v>
      </c>
      <c r="L5406" s="6">
        <v>67467</v>
      </c>
      <c r="M5406" s="3" t="s">
        <v>32720</v>
      </c>
    </row>
    <row r="5407" spans="1:13" x14ac:dyDescent="0.35">
      <c r="A5407" s="6">
        <v>18877</v>
      </c>
      <c r="B5407" s="3" t="s">
        <v>490</v>
      </c>
      <c r="C5407" s="3" t="s">
        <v>589</v>
      </c>
      <c r="D5407" s="3" t="s">
        <v>36801</v>
      </c>
      <c r="F5407" s="3" t="str">
        <f t="shared" si="84"/>
        <v xml:space="preserve">Clinton Lee </v>
      </c>
      <c r="H5407" s="3" t="s">
        <v>36802</v>
      </c>
      <c r="J5407" s="3" t="s">
        <v>11</v>
      </c>
      <c r="K5407" s="3" t="s">
        <v>12</v>
      </c>
      <c r="L5407" s="6">
        <v>66043</v>
      </c>
      <c r="M5407" s="3" t="s">
        <v>36803</v>
      </c>
    </row>
    <row r="5408" spans="1:13" x14ac:dyDescent="0.35">
      <c r="A5408" s="6">
        <v>22774</v>
      </c>
      <c r="B5408" s="3" t="s">
        <v>2765</v>
      </c>
      <c r="C5408" s="3" t="s">
        <v>2766</v>
      </c>
      <c r="D5408" s="3" t="s">
        <v>1025</v>
      </c>
      <c r="F5408" s="3" t="str">
        <f t="shared" si="84"/>
        <v xml:space="preserve">Luanne Leeds </v>
      </c>
      <c r="G5408" s="3" t="s">
        <v>26100</v>
      </c>
      <c r="H5408" s="3" t="s">
        <v>26101</v>
      </c>
      <c r="J5408" s="3" t="s">
        <v>1594</v>
      </c>
      <c r="K5408" s="3" t="s">
        <v>640</v>
      </c>
      <c r="L5408" s="6">
        <v>19147</v>
      </c>
      <c r="M5408" s="3" t="s">
        <v>26102</v>
      </c>
    </row>
    <row r="5409" spans="1:13" x14ac:dyDescent="0.35">
      <c r="A5409" s="6">
        <v>10743</v>
      </c>
      <c r="B5409" s="3" t="s">
        <v>140</v>
      </c>
      <c r="C5409" s="3" t="s">
        <v>11645</v>
      </c>
      <c r="D5409" s="3" t="s">
        <v>13955</v>
      </c>
      <c r="F5409" s="3" t="str">
        <f t="shared" si="84"/>
        <v xml:space="preserve">Kevin Leek </v>
      </c>
      <c r="G5409" s="3" t="s">
        <v>11646</v>
      </c>
      <c r="H5409" s="3" t="s">
        <v>11647</v>
      </c>
      <c r="J5409" s="3" t="s">
        <v>95</v>
      </c>
      <c r="K5409" s="3" t="s">
        <v>12</v>
      </c>
      <c r="L5409" s="6">
        <v>66207</v>
      </c>
      <c r="M5409" s="3" t="s">
        <v>24169</v>
      </c>
    </row>
    <row r="5410" spans="1:13" x14ac:dyDescent="0.35">
      <c r="A5410" s="6">
        <v>16251</v>
      </c>
      <c r="B5410" s="3" t="s">
        <v>232</v>
      </c>
      <c r="C5410" s="3" t="s">
        <v>13047</v>
      </c>
      <c r="D5410" s="3" t="s">
        <v>13980</v>
      </c>
      <c r="F5410" s="3" t="str">
        <f t="shared" si="84"/>
        <v xml:space="preserve">Craig Leff </v>
      </c>
      <c r="G5410" s="3" t="s">
        <v>15189</v>
      </c>
      <c r="H5410" s="3" t="s">
        <v>15190</v>
      </c>
      <c r="J5410" s="3" t="s">
        <v>484</v>
      </c>
      <c r="K5410" s="3" t="s">
        <v>49</v>
      </c>
      <c r="L5410" s="6">
        <v>60606</v>
      </c>
      <c r="M5410" s="3" t="s">
        <v>15191</v>
      </c>
    </row>
    <row r="5411" spans="1:13" x14ac:dyDescent="0.35">
      <c r="A5411" s="6">
        <v>28687</v>
      </c>
      <c r="B5411" s="3" t="s">
        <v>673</v>
      </c>
      <c r="C5411" s="3" t="s">
        <v>2767</v>
      </c>
      <c r="D5411" s="3" t="s">
        <v>308</v>
      </c>
      <c r="F5411" s="3" t="str">
        <f t="shared" si="84"/>
        <v xml:space="preserve">Carissa Leffler </v>
      </c>
      <c r="G5411" s="3" t="s">
        <v>33362</v>
      </c>
      <c r="H5411" s="3" t="s">
        <v>5445</v>
      </c>
      <c r="J5411" s="3" t="s">
        <v>111</v>
      </c>
      <c r="K5411" s="3" t="s">
        <v>12</v>
      </c>
      <c r="L5411" s="6">
        <v>66061</v>
      </c>
      <c r="M5411" s="3" t="s">
        <v>33363</v>
      </c>
    </row>
    <row r="5412" spans="1:13" x14ac:dyDescent="0.35">
      <c r="A5412" s="6">
        <v>24630</v>
      </c>
      <c r="B5412" s="3" t="s">
        <v>74</v>
      </c>
      <c r="C5412" s="3" t="s">
        <v>2767</v>
      </c>
      <c r="D5412" s="3" t="s">
        <v>1434</v>
      </c>
      <c r="F5412" s="3" t="str">
        <f t="shared" si="84"/>
        <v xml:space="preserve">Jessica Leffler </v>
      </c>
      <c r="G5412" s="3" t="s">
        <v>35670</v>
      </c>
      <c r="H5412" s="3" t="s">
        <v>35671</v>
      </c>
      <c r="J5412" s="3" t="s">
        <v>19</v>
      </c>
      <c r="K5412" s="3" t="s">
        <v>12</v>
      </c>
      <c r="L5412" s="6">
        <v>66044</v>
      </c>
      <c r="M5412" s="3" t="s">
        <v>35672</v>
      </c>
    </row>
    <row r="5413" spans="1:13" x14ac:dyDescent="0.35">
      <c r="A5413" s="6">
        <v>27884</v>
      </c>
      <c r="B5413" s="3" t="s">
        <v>135</v>
      </c>
      <c r="C5413" s="3" t="s">
        <v>6855</v>
      </c>
      <c r="D5413" s="3" t="s">
        <v>202</v>
      </c>
      <c r="F5413" s="3" t="str">
        <f t="shared" si="84"/>
        <v xml:space="preserve">Lewis Leflar </v>
      </c>
      <c r="G5413" s="3" t="s">
        <v>33088</v>
      </c>
      <c r="H5413" s="3" t="s">
        <v>6856</v>
      </c>
      <c r="J5413" s="3" t="s">
        <v>95</v>
      </c>
      <c r="K5413" s="3" t="s">
        <v>12</v>
      </c>
      <c r="L5413" s="6">
        <v>66210</v>
      </c>
      <c r="M5413" s="3" t="s">
        <v>33089</v>
      </c>
    </row>
    <row r="5414" spans="1:13" x14ac:dyDescent="0.35">
      <c r="A5414" s="6">
        <v>28598</v>
      </c>
      <c r="B5414" s="3" t="s">
        <v>1477</v>
      </c>
      <c r="C5414" s="3" t="s">
        <v>26448</v>
      </c>
      <c r="D5414" s="3" t="s">
        <v>473</v>
      </c>
      <c r="F5414" s="3" t="str">
        <f t="shared" si="84"/>
        <v xml:space="preserve">Braden Lefler </v>
      </c>
      <c r="G5414" s="3" t="s">
        <v>26429</v>
      </c>
      <c r="H5414" s="3" t="s">
        <v>5576</v>
      </c>
      <c r="J5414" s="3" t="s">
        <v>34</v>
      </c>
      <c r="K5414" s="3" t="s">
        <v>16</v>
      </c>
      <c r="L5414" s="6">
        <v>64106</v>
      </c>
      <c r="M5414" s="3" t="s">
        <v>26449</v>
      </c>
    </row>
    <row r="5415" spans="1:13" x14ac:dyDescent="0.35">
      <c r="A5415" s="6">
        <v>26461</v>
      </c>
      <c r="B5415" s="3" t="s">
        <v>391</v>
      </c>
      <c r="C5415" s="3" t="s">
        <v>6857</v>
      </c>
      <c r="D5415" s="3" t="s">
        <v>33051</v>
      </c>
      <c r="F5415" s="3" t="str">
        <f t="shared" si="84"/>
        <v xml:space="preserve">Crystal Leftridge </v>
      </c>
      <c r="G5415" s="3" t="s">
        <v>33046</v>
      </c>
      <c r="H5415" s="3" t="s">
        <v>6858</v>
      </c>
      <c r="J5415" s="3" t="s">
        <v>34</v>
      </c>
      <c r="K5415" s="3" t="s">
        <v>16</v>
      </c>
      <c r="L5415" s="6">
        <v>64112</v>
      </c>
      <c r="M5415" s="3" t="s">
        <v>33052</v>
      </c>
    </row>
    <row r="5416" spans="1:13" x14ac:dyDescent="0.35">
      <c r="A5416" s="6">
        <v>24966</v>
      </c>
      <c r="B5416" s="3" t="s">
        <v>589</v>
      </c>
      <c r="C5416" s="3" t="s">
        <v>2769</v>
      </c>
      <c r="D5416" s="3" t="s">
        <v>28</v>
      </c>
      <c r="F5416" s="3" t="str">
        <f t="shared" si="84"/>
        <v xml:space="preserve">Lee Legleiter </v>
      </c>
      <c r="G5416" s="3" t="s">
        <v>20260</v>
      </c>
      <c r="H5416" s="3" t="s">
        <v>20261</v>
      </c>
      <c r="J5416" s="3" t="s">
        <v>378</v>
      </c>
      <c r="K5416" s="3" t="s">
        <v>12</v>
      </c>
      <c r="L5416" s="6">
        <v>67401</v>
      </c>
      <c r="M5416" s="3" t="s">
        <v>20262</v>
      </c>
    </row>
    <row r="5417" spans="1:13" x14ac:dyDescent="0.35">
      <c r="A5417" s="6">
        <v>11712</v>
      </c>
      <c r="B5417" s="3" t="s">
        <v>467</v>
      </c>
      <c r="C5417" s="3" t="s">
        <v>2770</v>
      </c>
      <c r="D5417" s="3" t="s">
        <v>14322</v>
      </c>
      <c r="F5417" s="3" t="str">
        <f t="shared" si="84"/>
        <v xml:space="preserve">John Lehecka </v>
      </c>
      <c r="G5417" s="3" t="s">
        <v>25307</v>
      </c>
      <c r="H5417" s="3" t="s">
        <v>25308</v>
      </c>
      <c r="J5417" s="3" t="s">
        <v>17</v>
      </c>
      <c r="K5417" s="3" t="s">
        <v>12</v>
      </c>
      <c r="L5417" s="6">
        <v>67202</v>
      </c>
      <c r="M5417" s="3" t="s">
        <v>2771</v>
      </c>
    </row>
    <row r="5418" spans="1:13" x14ac:dyDescent="0.35">
      <c r="A5418" s="6">
        <v>9831</v>
      </c>
      <c r="B5418" s="3" t="s">
        <v>94</v>
      </c>
      <c r="C5418" s="3" t="s">
        <v>2772</v>
      </c>
      <c r="D5418" s="3" t="s">
        <v>247</v>
      </c>
      <c r="F5418" s="3" t="str">
        <f t="shared" si="84"/>
        <v xml:space="preserve">Joseph Lehman </v>
      </c>
      <c r="G5418" s="3" t="s">
        <v>16030</v>
      </c>
      <c r="H5418" s="3" t="s">
        <v>4751</v>
      </c>
      <c r="J5418" s="3" t="s">
        <v>17</v>
      </c>
      <c r="K5418" s="3" t="s">
        <v>12</v>
      </c>
      <c r="L5418" s="6" t="s">
        <v>1295</v>
      </c>
      <c r="M5418" s="3" t="s">
        <v>16033</v>
      </c>
    </row>
    <row r="5419" spans="1:13" x14ac:dyDescent="0.35">
      <c r="A5419" s="6">
        <v>27472</v>
      </c>
      <c r="B5419" s="3" t="s">
        <v>1260</v>
      </c>
      <c r="C5419" s="3" t="s">
        <v>2773</v>
      </c>
      <c r="D5419" s="3" t="s">
        <v>2090</v>
      </c>
      <c r="F5419" s="3" t="str">
        <f t="shared" si="84"/>
        <v xml:space="preserve">Meredith Lehmann </v>
      </c>
      <c r="G5419" s="3" t="s">
        <v>26861</v>
      </c>
      <c r="H5419" s="3" t="s">
        <v>6859</v>
      </c>
      <c r="J5419" s="3" t="s">
        <v>6860</v>
      </c>
      <c r="K5419" s="3" t="s">
        <v>211</v>
      </c>
      <c r="L5419" s="6">
        <v>29464</v>
      </c>
      <c r="M5419" s="3" t="s">
        <v>26862</v>
      </c>
    </row>
    <row r="5420" spans="1:13" x14ac:dyDescent="0.35">
      <c r="A5420" s="6">
        <v>23868</v>
      </c>
      <c r="B5420" s="3" t="s">
        <v>289</v>
      </c>
      <c r="C5420" s="3" t="s">
        <v>12451</v>
      </c>
      <c r="D5420" s="3" t="s">
        <v>14232</v>
      </c>
      <c r="F5420" s="3" t="str">
        <f t="shared" si="84"/>
        <v xml:space="preserve">Stephen Lehnardt </v>
      </c>
      <c r="G5420" s="3" t="s">
        <v>27563</v>
      </c>
      <c r="H5420" s="3" t="s">
        <v>27564</v>
      </c>
      <c r="J5420" s="3" t="s">
        <v>332</v>
      </c>
      <c r="K5420" s="3" t="s">
        <v>333</v>
      </c>
      <c r="L5420" s="6">
        <v>80202</v>
      </c>
      <c r="M5420" s="3" t="s">
        <v>27565</v>
      </c>
    </row>
    <row r="5421" spans="1:13" x14ac:dyDescent="0.35">
      <c r="A5421" s="6">
        <v>16191</v>
      </c>
      <c r="B5421" s="3" t="s">
        <v>247</v>
      </c>
      <c r="C5421" s="3" t="s">
        <v>12301</v>
      </c>
      <c r="D5421" s="3" t="s">
        <v>38</v>
      </c>
      <c r="F5421" s="3" t="str">
        <f t="shared" si="84"/>
        <v xml:space="preserve">Michael Lehr </v>
      </c>
      <c r="G5421" s="3" t="s">
        <v>4109</v>
      </c>
      <c r="H5421" s="3" t="s">
        <v>12302</v>
      </c>
      <c r="J5421" s="3" t="s">
        <v>34</v>
      </c>
      <c r="K5421" s="3" t="s">
        <v>16</v>
      </c>
      <c r="L5421" s="6">
        <v>64108</v>
      </c>
      <c r="M5421" s="3" t="s">
        <v>32148</v>
      </c>
    </row>
    <row r="5422" spans="1:13" x14ac:dyDescent="0.35">
      <c r="A5422" s="6">
        <v>26069</v>
      </c>
      <c r="B5422" s="3" t="s">
        <v>603</v>
      </c>
      <c r="C5422" s="3" t="s">
        <v>2774</v>
      </c>
      <c r="D5422" s="3" t="s">
        <v>247</v>
      </c>
      <c r="F5422" s="3" t="str">
        <f t="shared" si="84"/>
        <v xml:space="preserve">Steven Lehwald </v>
      </c>
      <c r="G5422" s="3" t="s">
        <v>3947</v>
      </c>
      <c r="H5422" s="3" t="s">
        <v>23549</v>
      </c>
      <c r="J5422" s="3" t="s">
        <v>21</v>
      </c>
      <c r="K5422" s="3" t="s">
        <v>12</v>
      </c>
      <c r="L5422" s="6">
        <v>66603</v>
      </c>
      <c r="M5422" s="3" t="s">
        <v>23550</v>
      </c>
    </row>
    <row r="5423" spans="1:13" x14ac:dyDescent="0.35">
      <c r="A5423" s="6">
        <v>17763</v>
      </c>
      <c r="B5423" s="3" t="s">
        <v>2775</v>
      </c>
      <c r="C5423" s="3" t="s">
        <v>2776</v>
      </c>
      <c r="D5423" s="3" t="s">
        <v>207</v>
      </c>
      <c r="F5423" s="3" t="str">
        <f t="shared" si="84"/>
        <v xml:space="preserve">Terence Leibold </v>
      </c>
      <c r="G5423" s="3" t="s">
        <v>29518</v>
      </c>
      <c r="H5423" s="3" t="s">
        <v>29522</v>
      </c>
      <c r="J5423" s="3" t="s">
        <v>19</v>
      </c>
      <c r="K5423" s="3" t="s">
        <v>12</v>
      </c>
      <c r="L5423" s="6" t="s">
        <v>29520</v>
      </c>
      <c r="M5423" s="3" t="s">
        <v>29527</v>
      </c>
    </row>
    <row r="5424" spans="1:13" x14ac:dyDescent="0.35">
      <c r="A5424" s="6">
        <v>25779</v>
      </c>
      <c r="B5424" s="3" t="s">
        <v>15633</v>
      </c>
      <c r="C5424" s="3" t="s">
        <v>11648</v>
      </c>
      <c r="D5424" s="3" t="s">
        <v>1450</v>
      </c>
      <c r="F5424" s="3" t="str">
        <f t="shared" si="84"/>
        <v xml:space="preserve">Leilani Leighton </v>
      </c>
      <c r="G5424" s="3" t="s">
        <v>15627</v>
      </c>
      <c r="H5424" s="3" t="s">
        <v>15628</v>
      </c>
      <c r="J5424" s="3" t="s">
        <v>34</v>
      </c>
      <c r="K5424" s="3" t="s">
        <v>16</v>
      </c>
      <c r="L5424" s="6">
        <v>64108</v>
      </c>
      <c r="M5424" s="3" t="s">
        <v>15634</v>
      </c>
    </row>
    <row r="5425" spans="1:13" x14ac:dyDescent="0.35">
      <c r="A5425" s="6">
        <v>28709</v>
      </c>
      <c r="B5425" s="3" t="s">
        <v>438</v>
      </c>
      <c r="C5425" s="3" t="s">
        <v>2777</v>
      </c>
      <c r="D5425" s="3" t="s">
        <v>1170</v>
      </c>
      <c r="F5425" s="3" t="str">
        <f t="shared" si="84"/>
        <v xml:space="preserve">Emily Leiker </v>
      </c>
      <c r="G5425" s="3" t="s">
        <v>18519</v>
      </c>
      <c r="H5425" s="3" t="s">
        <v>18520</v>
      </c>
      <c r="J5425" s="3" t="s">
        <v>21</v>
      </c>
      <c r="K5425" s="3" t="s">
        <v>12</v>
      </c>
      <c r="L5425" s="6">
        <v>66603</v>
      </c>
      <c r="M5425" s="3" t="s">
        <v>18521</v>
      </c>
    </row>
    <row r="5426" spans="1:13" x14ac:dyDescent="0.35">
      <c r="A5426" s="6">
        <v>20387</v>
      </c>
      <c r="B5426" s="3" t="s">
        <v>194</v>
      </c>
      <c r="C5426" s="3" t="s">
        <v>2777</v>
      </c>
      <c r="D5426" s="3" t="s">
        <v>57</v>
      </c>
      <c r="F5426" s="3" t="str">
        <f t="shared" si="84"/>
        <v xml:space="preserve">Jeffrey Leiker </v>
      </c>
      <c r="G5426" s="3" t="s">
        <v>26159</v>
      </c>
      <c r="H5426" s="3" t="s">
        <v>26160</v>
      </c>
      <c r="J5426" s="3" t="s">
        <v>95</v>
      </c>
      <c r="K5426" s="3" t="s">
        <v>12</v>
      </c>
      <c r="L5426" s="6">
        <v>66202</v>
      </c>
      <c r="M5426" s="3" t="s">
        <v>26161</v>
      </c>
    </row>
    <row r="5427" spans="1:13" x14ac:dyDescent="0.35">
      <c r="A5427" s="6">
        <v>26677</v>
      </c>
      <c r="B5427" s="3" t="s">
        <v>920</v>
      </c>
      <c r="C5427" s="3" t="s">
        <v>2777</v>
      </c>
      <c r="D5427" s="3" t="s">
        <v>589</v>
      </c>
      <c r="F5427" s="3" t="str">
        <f t="shared" si="84"/>
        <v xml:space="preserve">Jarrett Leiker </v>
      </c>
      <c r="G5427" s="3" t="s">
        <v>26162</v>
      </c>
      <c r="H5427" s="3" t="s">
        <v>26163</v>
      </c>
      <c r="J5427" s="3" t="s">
        <v>34</v>
      </c>
      <c r="K5427" s="3" t="s">
        <v>16</v>
      </c>
      <c r="L5427" s="6">
        <v>64105</v>
      </c>
      <c r="M5427" s="3" t="s">
        <v>26164</v>
      </c>
    </row>
    <row r="5428" spans="1:13" x14ac:dyDescent="0.35">
      <c r="A5428" s="6">
        <v>20675</v>
      </c>
      <c r="B5428" s="3" t="s">
        <v>117</v>
      </c>
      <c r="C5428" s="3" t="s">
        <v>2777</v>
      </c>
      <c r="D5428" s="3" t="s">
        <v>55</v>
      </c>
      <c r="F5428" s="3" t="str">
        <f t="shared" si="84"/>
        <v xml:space="preserve">Jason Leiker </v>
      </c>
      <c r="G5428" s="3" t="s">
        <v>3761</v>
      </c>
      <c r="H5428" s="3" t="s">
        <v>5657</v>
      </c>
      <c r="J5428" s="3" t="s">
        <v>34</v>
      </c>
      <c r="K5428" s="3" t="s">
        <v>16</v>
      </c>
      <c r="L5428" s="6">
        <v>64111</v>
      </c>
      <c r="M5428" s="3" t="s">
        <v>26240</v>
      </c>
    </row>
    <row r="5429" spans="1:13" x14ac:dyDescent="0.35">
      <c r="A5429" s="6">
        <v>11684</v>
      </c>
      <c r="B5429" s="3" t="s">
        <v>20046</v>
      </c>
      <c r="C5429" s="3" t="s">
        <v>11649</v>
      </c>
      <c r="D5429" s="3" t="s">
        <v>1125</v>
      </c>
      <c r="F5429" s="3" t="str">
        <f t="shared" si="84"/>
        <v xml:space="preserve">Randal Leimer </v>
      </c>
      <c r="G5429" s="3" t="s">
        <v>20789</v>
      </c>
      <c r="H5429" s="3" t="s">
        <v>11650</v>
      </c>
      <c r="J5429" s="3" t="s">
        <v>1116</v>
      </c>
      <c r="K5429" s="3" t="s">
        <v>12</v>
      </c>
      <c r="L5429" s="6">
        <v>66205</v>
      </c>
      <c r="M5429" s="3" t="s">
        <v>20790</v>
      </c>
    </row>
    <row r="5430" spans="1:13" x14ac:dyDescent="0.35">
      <c r="A5430" s="6">
        <v>27045</v>
      </c>
      <c r="B5430" s="3" t="s">
        <v>2778</v>
      </c>
      <c r="C5430" s="3" t="s">
        <v>2779</v>
      </c>
      <c r="D5430" s="3" t="s">
        <v>1472</v>
      </c>
      <c r="F5430" s="3" t="str">
        <f t="shared" si="84"/>
        <v xml:space="preserve">Anastasia Leininger </v>
      </c>
      <c r="G5430" s="3" t="s">
        <v>23351</v>
      </c>
      <c r="H5430" s="3" t="s">
        <v>23360</v>
      </c>
      <c r="J5430" s="3" t="s">
        <v>21</v>
      </c>
      <c r="K5430" s="3" t="s">
        <v>12</v>
      </c>
      <c r="L5430" s="6">
        <v>66603</v>
      </c>
      <c r="M5430" s="3" t="s">
        <v>23361</v>
      </c>
    </row>
    <row r="5431" spans="1:13" x14ac:dyDescent="0.35">
      <c r="A5431" s="6">
        <v>14185</v>
      </c>
      <c r="B5431" s="3" t="s">
        <v>260</v>
      </c>
      <c r="C5431" s="3" t="s">
        <v>2779</v>
      </c>
      <c r="D5431" s="3" t="s">
        <v>2530</v>
      </c>
      <c r="F5431" s="3" t="str">
        <f t="shared" si="84"/>
        <v xml:space="preserve">Brian Leininger </v>
      </c>
      <c r="G5431" s="3" t="s">
        <v>26165</v>
      </c>
      <c r="H5431" s="3" t="s">
        <v>14449</v>
      </c>
      <c r="J5431" s="3" t="s">
        <v>95</v>
      </c>
      <c r="K5431" s="3" t="s">
        <v>12</v>
      </c>
      <c r="L5431" s="6">
        <v>66211</v>
      </c>
      <c r="M5431" s="3" t="s">
        <v>26166</v>
      </c>
    </row>
    <row r="5432" spans="1:13" x14ac:dyDescent="0.35">
      <c r="A5432" s="6">
        <v>20227</v>
      </c>
      <c r="B5432" s="3" t="s">
        <v>23106</v>
      </c>
      <c r="C5432" s="3" t="s">
        <v>6865</v>
      </c>
      <c r="D5432" s="3" t="s">
        <v>12737</v>
      </c>
      <c r="F5432" s="3" t="str">
        <f t="shared" si="84"/>
        <v xml:space="preserve">Marti Leisinger </v>
      </c>
      <c r="G5432" s="3" t="s">
        <v>23100</v>
      </c>
      <c r="H5432" s="3" t="s">
        <v>23107</v>
      </c>
      <c r="J5432" s="3" t="s">
        <v>21</v>
      </c>
      <c r="K5432" s="3" t="s">
        <v>12</v>
      </c>
      <c r="L5432" s="6">
        <v>66605</v>
      </c>
      <c r="M5432" s="3" t="s">
        <v>23108</v>
      </c>
    </row>
    <row r="5433" spans="1:13" x14ac:dyDescent="0.35">
      <c r="A5433" s="6">
        <v>19305</v>
      </c>
      <c r="B5433" s="3" t="s">
        <v>223</v>
      </c>
      <c r="C5433" s="3" t="s">
        <v>6865</v>
      </c>
      <c r="D5433" s="3" t="s">
        <v>383</v>
      </c>
      <c r="F5433" s="3" t="str">
        <f t="shared" si="84"/>
        <v xml:space="preserve">Shawn Leisinger </v>
      </c>
      <c r="G5433" s="3" t="s">
        <v>6866</v>
      </c>
      <c r="H5433" s="3" t="s">
        <v>35865</v>
      </c>
      <c r="J5433" s="3" t="s">
        <v>21</v>
      </c>
      <c r="K5433" s="3" t="s">
        <v>12</v>
      </c>
      <c r="L5433" s="6">
        <v>66621</v>
      </c>
      <c r="M5433" s="3" t="s">
        <v>35866</v>
      </c>
    </row>
    <row r="5434" spans="1:13" x14ac:dyDescent="0.35">
      <c r="A5434" s="6">
        <v>15334</v>
      </c>
      <c r="B5434" s="3" t="s">
        <v>10770</v>
      </c>
      <c r="C5434" s="3" t="s">
        <v>2781</v>
      </c>
      <c r="F5434" s="3" t="str">
        <f t="shared" si="84"/>
        <v xml:space="preserve">J. Bradley Leitch </v>
      </c>
      <c r="G5434" s="3" t="s">
        <v>22253</v>
      </c>
      <c r="H5434" s="3" t="s">
        <v>5038</v>
      </c>
      <c r="J5434" s="3" t="s">
        <v>34</v>
      </c>
      <c r="K5434" s="3" t="s">
        <v>16</v>
      </c>
      <c r="L5434" s="6">
        <v>64111</v>
      </c>
      <c r="M5434" s="3" t="s">
        <v>22257</v>
      </c>
    </row>
    <row r="5435" spans="1:13" x14ac:dyDescent="0.35">
      <c r="A5435" s="6">
        <v>19588</v>
      </c>
      <c r="B5435" s="3" t="s">
        <v>247</v>
      </c>
      <c r="C5435" s="3" t="s">
        <v>2781</v>
      </c>
      <c r="D5435" s="3" t="s">
        <v>133</v>
      </c>
      <c r="F5435" s="3" t="str">
        <f t="shared" si="84"/>
        <v xml:space="preserve">Michael Leitch </v>
      </c>
      <c r="G5435" s="3" t="s">
        <v>24622</v>
      </c>
      <c r="H5435" s="3" t="s">
        <v>6867</v>
      </c>
      <c r="J5435" s="3" t="s">
        <v>19</v>
      </c>
      <c r="K5435" s="3" t="s">
        <v>12</v>
      </c>
      <c r="L5435" s="6" t="s">
        <v>6868</v>
      </c>
      <c r="M5435" s="3" t="s">
        <v>24623</v>
      </c>
    </row>
    <row r="5436" spans="1:13" x14ac:dyDescent="0.35">
      <c r="A5436" s="6">
        <v>26352</v>
      </c>
      <c r="B5436" s="3" t="s">
        <v>546</v>
      </c>
      <c r="C5436" s="3" t="s">
        <v>2782</v>
      </c>
      <c r="D5436" s="3" t="s">
        <v>1182</v>
      </c>
      <c r="F5436" s="3" t="str">
        <f t="shared" si="84"/>
        <v xml:space="preserve">Heather Leith </v>
      </c>
      <c r="G5436" s="3" t="s">
        <v>14271</v>
      </c>
      <c r="H5436" s="3" t="s">
        <v>14272</v>
      </c>
      <c r="J5436" s="3" t="s">
        <v>356</v>
      </c>
      <c r="K5436" s="3" t="s">
        <v>12</v>
      </c>
      <c r="L5436" s="6" t="s">
        <v>14273</v>
      </c>
      <c r="M5436" s="3" t="s">
        <v>14274</v>
      </c>
    </row>
    <row r="5437" spans="1:13" x14ac:dyDescent="0.35">
      <c r="A5437" s="6">
        <v>17867</v>
      </c>
      <c r="B5437" s="3" t="s">
        <v>104</v>
      </c>
      <c r="C5437" s="3" t="s">
        <v>19820</v>
      </c>
      <c r="D5437" s="3" t="s">
        <v>1125</v>
      </c>
      <c r="E5437" s="3" t="s">
        <v>13795</v>
      </c>
      <c r="F5437" s="3" t="str">
        <f t="shared" si="84"/>
        <v>Richard Lejuerrne Jr.</v>
      </c>
      <c r="G5437" s="3" t="s">
        <v>19821</v>
      </c>
      <c r="H5437" s="3" t="s">
        <v>19822</v>
      </c>
      <c r="J5437" s="3" t="s">
        <v>405</v>
      </c>
      <c r="K5437" s="3" t="s">
        <v>12</v>
      </c>
      <c r="L5437" s="6">
        <v>66542</v>
      </c>
      <c r="M5437" s="3" t="s">
        <v>19823</v>
      </c>
    </row>
    <row r="5438" spans="1:13" x14ac:dyDescent="0.35">
      <c r="A5438" s="6">
        <v>21407</v>
      </c>
      <c r="B5438" s="3" t="s">
        <v>299</v>
      </c>
      <c r="C5438" s="3" t="s">
        <v>28366</v>
      </c>
      <c r="D5438" s="3" t="s">
        <v>19380</v>
      </c>
      <c r="F5438" s="3" t="str">
        <f t="shared" si="84"/>
        <v xml:space="preserve">William LeMaster </v>
      </c>
      <c r="G5438" s="3" t="s">
        <v>7896</v>
      </c>
      <c r="H5438" s="3" t="s">
        <v>11842</v>
      </c>
      <c r="J5438" s="3" t="s">
        <v>95</v>
      </c>
      <c r="K5438" s="3" t="s">
        <v>12</v>
      </c>
      <c r="L5438" s="6">
        <v>66212</v>
      </c>
      <c r="M5438" s="3" t="s">
        <v>28367</v>
      </c>
    </row>
    <row r="5439" spans="1:13" x14ac:dyDescent="0.35">
      <c r="A5439" s="6">
        <v>27741</v>
      </c>
      <c r="B5439" s="3" t="s">
        <v>311</v>
      </c>
      <c r="C5439" s="3" t="s">
        <v>2783</v>
      </c>
      <c r="D5439" s="3" t="s">
        <v>14123</v>
      </c>
      <c r="F5439" s="3" t="str">
        <f t="shared" si="84"/>
        <v xml:space="preserve">Nathan Leming </v>
      </c>
      <c r="G5439" s="3" t="s">
        <v>7192</v>
      </c>
      <c r="H5439" s="3" t="s">
        <v>14925</v>
      </c>
      <c r="J5439" s="3" t="s">
        <v>1924</v>
      </c>
      <c r="K5439" s="3" t="s">
        <v>16</v>
      </c>
      <c r="L5439" s="6">
        <v>63102</v>
      </c>
      <c r="M5439" s="3" t="s">
        <v>14926</v>
      </c>
    </row>
    <row r="5440" spans="1:13" x14ac:dyDescent="0.35">
      <c r="A5440" s="6">
        <v>21017</v>
      </c>
      <c r="B5440" s="3" t="s">
        <v>57</v>
      </c>
      <c r="C5440" s="3" t="s">
        <v>12216</v>
      </c>
      <c r="D5440" s="3" t="s">
        <v>467</v>
      </c>
      <c r="F5440" s="3" t="str">
        <f t="shared" si="84"/>
        <v xml:space="preserve">Christopher Lemke </v>
      </c>
      <c r="G5440" s="3" t="s">
        <v>32454</v>
      </c>
      <c r="H5440" s="3" t="s">
        <v>32455</v>
      </c>
      <c r="J5440" s="3" t="s">
        <v>4992</v>
      </c>
      <c r="K5440" s="3" t="s">
        <v>16</v>
      </c>
      <c r="L5440" s="6">
        <v>64105</v>
      </c>
      <c r="M5440" s="3" t="s">
        <v>32456</v>
      </c>
    </row>
    <row r="5441" spans="1:13" x14ac:dyDescent="0.35">
      <c r="A5441" s="6">
        <v>11812</v>
      </c>
      <c r="B5441" s="3" t="s">
        <v>256</v>
      </c>
      <c r="C5441" s="3" t="s">
        <v>2784</v>
      </c>
      <c r="D5441" s="3" t="s">
        <v>13955</v>
      </c>
      <c r="F5441" s="3" t="str">
        <f t="shared" si="84"/>
        <v xml:space="preserve">Amy Lemley </v>
      </c>
      <c r="G5441" s="3" t="s">
        <v>19959</v>
      </c>
      <c r="H5441" s="3" t="s">
        <v>4517</v>
      </c>
      <c r="J5441" s="3" t="s">
        <v>17</v>
      </c>
      <c r="K5441" s="3" t="s">
        <v>12</v>
      </c>
      <c r="L5441" s="6">
        <v>67206</v>
      </c>
      <c r="M5441" s="3" t="s">
        <v>19985</v>
      </c>
    </row>
    <row r="5442" spans="1:13" x14ac:dyDescent="0.35">
      <c r="A5442" s="6">
        <v>27536</v>
      </c>
      <c r="B5442" s="3" t="s">
        <v>38</v>
      </c>
      <c r="C5442" s="3" t="s">
        <v>11651</v>
      </c>
      <c r="D5442" s="3" t="s">
        <v>1135</v>
      </c>
      <c r="F5442" s="3" t="str">
        <f t="shared" si="84"/>
        <v xml:space="preserve">Andrew Lemmons </v>
      </c>
      <c r="G5442" s="3" t="s">
        <v>26199</v>
      </c>
      <c r="H5442" s="3" t="s">
        <v>26200</v>
      </c>
      <c r="J5442" s="3" t="s">
        <v>356</v>
      </c>
      <c r="K5442" s="3" t="s">
        <v>12</v>
      </c>
      <c r="L5442" s="6">
        <v>66211</v>
      </c>
      <c r="M5442" s="3" t="s">
        <v>26219</v>
      </c>
    </row>
    <row r="5443" spans="1:13" x14ac:dyDescent="0.35">
      <c r="A5443" s="6">
        <v>16120</v>
      </c>
      <c r="B5443" s="3" t="s">
        <v>102</v>
      </c>
      <c r="C5443" s="3" t="s">
        <v>2785</v>
      </c>
      <c r="D5443" s="3" t="s">
        <v>2017</v>
      </c>
      <c r="F5443" s="3" t="str">
        <f t="shared" ref="F5443:F5506" si="85">CONCATENATE(B5443, " ", C5443, " ", E5443)</f>
        <v xml:space="preserve">Thomas Lemon </v>
      </c>
      <c r="G5443" s="3" t="s">
        <v>16473</v>
      </c>
      <c r="H5443" s="3" t="s">
        <v>16474</v>
      </c>
      <c r="J5443" s="3" t="s">
        <v>21</v>
      </c>
      <c r="K5443" s="3" t="s">
        <v>12</v>
      </c>
      <c r="L5443" s="6">
        <v>66604</v>
      </c>
      <c r="M5443" s="3" t="s">
        <v>2786</v>
      </c>
    </row>
    <row r="5444" spans="1:13" x14ac:dyDescent="0.35">
      <c r="A5444" s="6">
        <v>8505</v>
      </c>
      <c r="B5444" s="3" t="s">
        <v>133</v>
      </c>
      <c r="C5444" s="3" t="s">
        <v>2787</v>
      </c>
      <c r="D5444" s="3" t="s">
        <v>247</v>
      </c>
      <c r="F5444" s="3" t="str">
        <f t="shared" si="85"/>
        <v xml:space="preserve">Charles Lennen </v>
      </c>
      <c r="G5444" s="3" t="s">
        <v>28111</v>
      </c>
      <c r="H5444" s="3" t="s">
        <v>28103</v>
      </c>
      <c r="J5444" s="3" t="s">
        <v>21</v>
      </c>
      <c r="K5444" s="3" t="s">
        <v>12</v>
      </c>
      <c r="L5444" s="6">
        <v>66612</v>
      </c>
      <c r="M5444" s="3" t="s">
        <v>28114</v>
      </c>
    </row>
    <row r="5445" spans="1:13" x14ac:dyDescent="0.35">
      <c r="A5445" s="6">
        <v>29331</v>
      </c>
      <c r="B5445" s="3" t="s">
        <v>1170</v>
      </c>
      <c r="C5445" s="3" t="s">
        <v>34282</v>
      </c>
      <c r="D5445" s="3" t="s">
        <v>308</v>
      </c>
      <c r="F5445" s="3" t="str">
        <f t="shared" si="85"/>
        <v xml:space="preserve">Katherine Lenson </v>
      </c>
      <c r="G5445" s="3" t="s">
        <v>34279</v>
      </c>
      <c r="H5445" s="3" t="s">
        <v>34283</v>
      </c>
      <c r="J5445" s="3" t="s">
        <v>19</v>
      </c>
      <c r="K5445" s="3" t="s">
        <v>12</v>
      </c>
      <c r="L5445" s="6">
        <v>66044</v>
      </c>
      <c r="M5445" s="3" t="s">
        <v>34284</v>
      </c>
    </row>
    <row r="5446" spans="1:13" x14ac:dyDescent="0.35">
      <c r="A5446" s="6">
        <v>27480</v>
      </c>
      <c r="B5446" s="3" t="s">
        <v>986</v>
      </c>
      <c r="C5446" s="3" t="s">
        <v>2788</v>
      </c>
      <c r="D5446" s="3" t="s">
        <v>550</v>
      </c>
      <c r="F5446" s="3" t="str">
        <f t="shared" si="85"/>
        <v xml:space="preserve">Mason Lent </v>
      </c>
      <c r="G5446" s="3" t="s">
        <v>26729</v>
      </c>
      <c r="H5446" s="3" t="s">
        <v>26730</v>
      </c>
      <c r="J5446" s="3" t="s">
        <v>264</v>
      </c>
      <c r="K5446" s="3" t="s">
        <v>12</v>
      </c>
      <c r="L5446" s="6">
        <v>67501</v>
      </c>
      <c r="M5446" s="3" t="s">
        <v>26731</v>
      </c>
    </row>
    <row r="5447" spans="1:13" x14ac:dyDescent="0.35">
      <c r="A5447" s="6">
        <v>16824</v>
      </c>
      <c r="B5447" s="3" t="s">
        <v>467</v>
      </c>
      <c r="C5447" s="3" t="s">
        <v>6869</v>
      </c>
      <c r="D5447" s="3" t="s">
        <v>423</v>
      </c>
      <c r="F5447" s="3" t="str">
        <f t="shared" si="85"/>
        <v xml:space="preserve">John Lentell </v>
      </c>
      <c r="G5447" s="3" t="s">
        <v>22532</v>
      </c>
      <c r="H5447" s="3" t="s">
        <v>22533</v>
      </c>
      <c r="J5447" s="3" t="s">
        <v>356</v>
      </c>
      <c r="K5447" s="3" t="s">
        <v>12</v>
      </c>
      <c r="L5447" s="6">
        <v>66224</v>
      </c>
      <c r="M5447" s="3" t="s">
        <v>22534</v>
      </c>
    </row>
    <row r="5448" spans="1:13" x14ac:dyDescent="0.35">
      <c r="A5448" s="6">
        <v>29393</v>
      </c>
      <c r="B5448" s="3" t="s">
        <v>853</v>
      </c>
      <c r="C5448" s="3" t="s">
        <v>423</v>
      </c>
      <c r="D5448" s="3" t="s">
        <v>587</v>
      </c>
      <c r="F5448" s="3" t="str">
        <f t="shared" si="85"/>
        <v xml:space="preserve">Marissa Leonard </v>
      </c>
      <c r="G5448" s="3" t="s">
        <v>18475</v>
      </c>
      <c r="H5448" s="3" t="s">
        <v>18486</v>
      </c>
      <c r="J5448" s="3" t="s">
        <v>34</v>
      </c>
      <c r="K5448" s="3" t="s">
        <v>16</v>
      </c>
      <c r="L5448" s="6">
        <v>64110</v>
      </c>
      <c r="M5448" s="3" t="s">
        <v>18487</v>
      </c>
    </row>
    <row r="5449" spans="1:13" x14ac:dyDescent="0.35">
      <c r="A5449" s="6">
        <v>15430</v>
      </c>
      <c r="B5449" s="3" t="s">
        <v>67</v>
      </c>
      <c r="C5449" s="3" t="s">
        <v>423</v>
      </c>
      <c r="D5449" s="3" t="s">
        <v>38</v>
      </c>
      <c r="F5449" s="3" t="str">
        <f t="shared" si="85"/>
        <v xml:space="preserve">James Leonard </v>
      </c>
      <c r="G5449" s="3" t="s">
        <v>19579</v>
      </c>
      <c r="H5449" s="3" t="s">
        <v>19580</v>
      </c>
      <c r="I5449" s="3" t="s">
        <v>19581</v>
      </c>
      <c r="J5449" s="3" t="s">
        <v>1168</v>
      </c>
      <c r="K5449" s="3" t="s">
        <v>26</v>
      </c>
      <c r="L5449" s="6">
        <v>75251</v>
      </c>
      <c r="M5449" s="3" t="s">
        <v>19582</v>
      </c>
    </row>
    <row r="5450" spans="1:13" x14ac:dyDescent="0.35">
      <c r="A5450" s="6">
        <v>25313</v>
      </c>
      <c r="B5450" s="3" t="s">
        <v>25768</v>
      </c>
      <c r="C5450" s="3" t="s">
        <v>423</v>
      </c>
      <c r="D5450" s="3" t="s">
        <v>2632</v>
      </c>
      <c r="F5450" s="3" t="str">
        <f t="shared" si="85"/>
        <v xml:space="preserve">Yvette Leonard </v>
      </c>
      <c r="G5450" s="3" t="s">
        <v>26175</v>
      </c>
      <c r="H5450" s="3" t="s">
        <v>26176</v>
      </c>
      <c r="J5450" s="3" t="s">
        <v>105</v>
      </c>
      <c r="K5450" s="3" t="s">
        <v>16</v>
      </c>
      <c r="L5450" s="6">
        <v>64083</v>
      </c>
      <c r="M5450" s="3" t="s">
        <v>26177</v>
      </c>
    </row>
    <row r="5451" spans="1:13" x14ac:dyDescent="0.35">
      <c r="A5451" s="6">
        <v>14905</v>
      </c>
      <c r="B5451" s="3" t="s">
        <v>194</v>
      </c>
      <c r="C5451" s="3" t="s">
        <v>423</v>
      </c>
      <c r="D5451" s="3" t="s">
        <v>622</v>
      </c>
      <c r="F5451" s="3" t="str">
        <f t="shared" si="85"/>
        <v xml:space="preserve">Jeffrey Leonard </v>
      </c>
      <c r="G5451" s="3" t="s">
        <v>34517</v>
      </c>
      <c r="H5451" s="3" t="s">
        <v>5233</v>
      </c>
      <c r="J5451" s="3" t="s">
        <v>17</v>
      </c>
      <c r="K5451" s="3" t="s">
        <v>12</v>
      </c>
      <c r="L5451" s="6">
        <v>67226</v>
      </c>
      <c r="M5451" s="3" t="s">
        <v>34537</v>
      </c>
    </row>
    <row r="5452" spans="1:13" x14ac:dyDescent="0.35">
      <c r="A5452" s="6">
        <v>16229</v>
      </c>
      <c r="B5452" s="3" t="s">
        <v>573</v>
      </c>
      <c r="C5452" s="3" t="s">
        <v>6871</v>
      </c>
      <c r="D5452" s="3" t="s">
        <v>73</v>
      </c>
      <c r="F5452" s="3" t="str">
        <f t="shared" si="85"/>
        <v xml:space="preserve">Brett Leopold </v>
      </c>
      <c r="G5452" s="3" t="s">
        <v>22033</v>
      </c>
      <c r="H5452" s="3" t="s">
        <v>22034</v>
      </c>
      <c r="J5452" s="3" t="s">
        <v>21</v>
      </c>
      <c r="K5452" s="3" t="s">
        <v>12</v>
      </c>
      <c r="L5452" s="6">
        <v>66614</v>
      </c>
      <c r="M5452" s="3" t="s">
        <v>22035</v>
      </c>
    </row>
    <row r="5453" spans="1:13" x14ac:dyDescent="0.35">
      <c r="A5453" s="6">
        <v>19638</v>
      </c>
      <c r="B5453" s="3" t="s">
        <v>57</v>
      </c>
      <c r="C5453" s="3" t="s">
        <v>6871</v>
      </c>
      <c r="D5453" s="3" t="s">
        <v>467</v>
      </c>
      <c r="F5453" s="3" t="str">
        <f t="shared" si="85"/>
        <v xml:space="preserve">Christopher Leopold </v>
      </c>
      <c r="G5453" s="3" t="s">
        <v>32820</v>
      </c>
      <c r="H5453" s="3" t="s">
        <v>4332</v>
      </c>
      <c r="J5453" s="3" t="s">
        <v>34</v>
      </c>
      <c r="K5453" s="3" t="s">
        <v>16</v>
      </c>
      <c r="L5453" s="6">
        <v>64106</v>
      </c>
      <c r="M5453" s="3" t="s">
        <v>32851</v>
      </c>
    </row>
    <row r="5454" spans="1:13" x14ac:dyDescent="0.35">
      <c r="A5454" s="6">
        <v>22040</v>
      </c>
      <c r="B5454" s="3" t="s">
        <v>177</v>
      </c>
      <c r="C5454" s="3" t="s">
        <v>6872</v>
      </c>
      <c r="D5454" s="3" t="s">
        <v>3841</v>
      </c>
      <c r="F5454" s="3" t="str">
        <f t="shared" si="85"/>
        <v xml:space="preserve">Sarah Lepak </v>
      </c>
      <c r="G5454" s="3" t="s">
        <v>30083</v>
      </c>
      <c r="H5454" s="3" t="s">
        <v>30084</v>
      </c>
      <c r="J5454" s="3" t="s">
        <v>501</v>
      </c>
      <c r="K5454" s="3" t="s">
        <v>101</v>
      </c>
      <c r="L5454" s="6">
        <v>74134</v>
      </c>
      <c r="M5454" s="3" t="s">
        <v>30085</v>
      </c>
    </row>
    <row r="5455" spans="1:13" x14ac:dyDescent="0.35">
      <c r="A5455" s="6">
        <v>25868</v>
      </c>
      <c r="B5455" s="3" t="s">
        <v>477</v>
      </c>
      <c r="C5455" s="3" t="s">
        <v>13116</v>
      </c>
      <c r="D5455" s="3" t="s">
        <v>904</v>
      </c>
      <c r="F5455" s="3" t="str">
        <f t="shared" si="85"/>
        <v xml:space="preserve">Brenda Leppin </v>
      </c>
      <c r="G5455" s="3" t="s">
        <v>29181</v>
      </c>
      <c r="H5455" s="3" t="s">
        <v>29182</v>
      </c>
      <c r="J5455" s="3" t="s">
        <v>34</v>
      </c>
      <c r="K5455" s="3" t="s">
        <v>16</v>
      </c>
      <c r="L5455" s="6">
        <v>64079</v>
      </c>
      <c r="M5455" s="3" t="s">
        <v>29183</v>
      </c>
    </row>
    <row r="5456" spans="1:13" x14ac:dyDescent="0.35">
      <c r="A5456" s="6">
        <v>11820</v>
      </c>
      <c r="B5456" s="3" t="s">
        <v>247</v>
      </c>
      <c r="C5456" s="3" t="s">
        <v>11652</v>
      </c>
      <c r="D5456" s="3" t="s">
        <v>14322</v>
      </c>
      <c r="F5456" s="3" t="str">
        <f t="shared" si="85"/>
        <v xml:space="preserve">Michael Lerner </v>
      </c>
      <c r="G5456" s="3" t="s">
        <v>33878</v>
      </c>
      <c r="H5456" s="3" t="s">
        <v>33879</v>
      </c>
      <c r="J5456" s="3" t="s">
        <v>95</v>
      </c>
      <c r="K5456" s="3" t="s">
        <v>12</v>
      </c>
      <c r="L5456" s="6">
        <v>66212</v>
      </c>
      <c r="M5456" s="3" t="s">
        <v>33880</v>
      </c>
    </row>
    <row r="5457" spans="1:13" x14ac:dyDescent="0.35">
      <c r="A5457" s="6">
        <v>28280</v>
      </c>
      <c r="B5457" s="3" t="s">
        <v>1406</v>
      </c>
      <c r="C5457" s="3" t="s">
        <v>980</v>
      </c>
      <c r="D5457" s="3" t="s">
        <v>589</v>
      </c>
      <c r="F5457" s="3" t="str">
        <f t="shared" si="85"/>
        <v xml:space="preserve">Shauna Leslie </v>
      </c>
      <c r="G5457" s="3" t="s">
        <v>31364</v>
      </c>
      <c r="H5457" s="3" t="s">
        <v>2729</v>
      </c>
      <c r="J5457" s="3" t="s">
        <v>17</v>
      </c>
      <c r="K5457" s="3" t="s">
        <v>12</v>
      </c>
      <c r="L5457" s="6">
        <v>67203</v>
      </c>
      <c r="M5457" s="3" t="s">
        <v>31366</v>
      </c>
    </row>
    <row r="5458" spans="1:13" x14ac:dyDescent="0.35">
      <c r="A5458" s="6">
        <v>18300</v>
      </c>
      <c r="B5458" s="3" t="s">
        <v>125</v>
      </c>
      <c r="C5458" s="3" t="s">
        <v>6874</v>
      </c>
      <c r="D5458" s="3" t="s">
        <v>489</v>
      </c>
      <c r="F5458" s="3" t="str">
        <f t="shared" si="85"/>
        <v xml:space="preserve">Sandra Lessor </v>
      </c>
      <c r="G5458" s="3" t="s">
        <v>4837</v>
      </c>
      <c r="H5458" s="3" t="s">
        <v>21177</v>
      </c>
      <c r="J5458" s="3" t="s">
        <v>182</v>
      </c>
      <c r="K5458" s="3" t="s">
        <v>12</v>
      </c>
      <c r="L5458" s="6">
        <v>67114</v>
      </c>
      <c r="M5458" s="3" t="s">
        <v>21178</v>
      </c>
    </row>
    <row r="5459" spans="1:13" x14ac:dyDescent="0.35">
      <c r="A5459" s="6">
        <v>26699</v>
      </c>
      <c r="B5459" s="3" t="s">
        <v>247</v>
      </c>
      <c r="C5459" s="3" t="s">
        <v>5066</v>
      </c>
      <c r="D5459" s="3" t="s">
        <v>18497</v>
      </c>
      <c r="F5459" s="3" t="str">
        <f t="shared" si="85"/>
        <v xml:space="preserve">Michael Lester </v>
      </c>
      <c r="G5459" s="3" t="s">
        <v>18475</v>
      </c>
      <c r="H5459" s="3" t="s">
        <v>18476</v>
      </c>
      <c r="J5459" s="3" t="s">
        <v>34</v>
      </c>
      <c r="K5459" s="3" t="s">
        <v>16</v>
      </c>
      <c r="L5459" s="6">
        <v>64112</v>
      </c>
      <c r="M5459" s="3" t="s">
        <v>18498</v>
      </c>
    </row>
    <row r="5460" spans="1:13" x14ac:dyDescent="0.35">
      <c r="A5460" s="6">
        <v>27447</v>
      </c>
      <c r="B5460" s="3" t="s">
        <v>4638</v>
      </c>
      <c r="C5460" s="3" t="s">
        <v>5066</v>
      </c>
      <c r="D5460" s="3" t="s">
        <v>300</v>
      </c>
      <c r="F5460" s="3" t="str">
        <f t="shared" si="85"/>
        <v xml:space="preserve">Maureen Lester </v>
      </c>
      <c r="G5460" s="3" t="s">
        <v>6604</v>
      </c>
      <c r="H5460" s="3" t="s">
        <v>4635</v>
      </c>
      <c r="J5460" s="3" t="s">
        <v>356</v>
      </c>
      <c r="K5460" s="3" t="s">
        <v>12</v>
      </c>
      <c r="L5460" s="6">
        <v>66211</v>
      </c>
      <c r="M5460" s="3" t="s">
        <v>27764</v>
      </c>
    </row>
    <row r="5461" spans="1:13" x14ac:dyDescent="0.35">
      <c r="A5461" s="6">
        <v>27327</v>
      </c>
      <c r="B5461" s="3" t="s">
        <v>750</v>
      </c>
      <c r="C5461" s="3" t="s">
        <v>2791</v>
      </c>
      <c r="D5461" s="3" t="s">
        <v>13789</v>
      </c>
      <c r="F5461" s="3" t="str">
        <f t="shared" si="85"/>
        <v xml:space="preserve">Julia Leth-Perez </v>
      </c>
      <c r="G5461" s="3" t="s">
        <v>28989</v>
      </c>
      <c r="H5461" s="3" t="s">
        <v>5794</v>
      </c>
      <c r="J5461" s="3" t="s">
        <v>17</v>
      </c>
      <c r="K5461" s="3" t="s">
        <v>12</v>
      </c>
      <c r="L5461" s="6">
        <v>67214</v>
      </c>
      <c r="M5461" s="3" t="s">
        <v>28991</v>
      </c>
    </row>
    <row r="5462" spans="1:13" x14ac:dyDescent="0.35">
      <c r="A5462" s="6">
        <v>28266</v>
      </c>
      <c r="B5462" s="3" t="s">
        <v>603</v>
      </c>
      <c r="C5462" s="3" t="s">
        <v>2792</v>
      </c>
      <c r="D5462" s="3" t="s">
        <v>11393</v>
      </c>
      <c r="F5462" s="3" t="str">
        <f t="shared" si="85"/>
        <v xml:space="preserve">Steven Letourneau </v>
      </c>
      <c r="G5462" s="3" t="s">
        <v>17728</v>
      </c>
      <c r="H5462" s="3" t="s">
        <v>17729</v>
      </c>
      <c r="J5462" s="3" t="s">
        <v>21</v>
      </c>
      <c r="K5462" s="3" t="s">
        <v>12</v>
      </c>
      <c r="L5462" s="6">
        <v>66604</v>
      </c>
      <c r="M5462" s="3" t="s">
        <v>17730</v>
      </c>
    </row>
    <row r="5463" spans="1:13" x14ac:dyDescent="0.35">
      <c r="A5463" s="6">
        <v>28589</v>
      </c>
      <c r="B5463" s="3" t="s">
        <v>18268</v>
      </c>
      <c r="C5463" s="3" t="s">
        <v>18269</v>
      </c>
      <c r="D5463" s="3" t="s">
        <v>308</v>
      </c>
      <c r="F5463" s="3" t="str">
        <f t="shared" si="85"/>
        <v xml:space="preserve">Andi Leuszler </v>
      </c>
      <c r="G5463" s="3" t="s">
        <v>18270</v>
      </c>
      <c r="H5463" s="3" t="s">
        <v>18271</v>
      </c>
      <c r="J5463" s="3" t="s">
        <v>1042</v>
      </c>
      <c r="K5463" s="3" t="s">
        <v>1043</v>
      </c>
      <c r="L5463" s="6">
        <v>20002</v>
      </c>
      <c r="M5463" s="3" t="s">
        <v>18272</v>
      </c>
    </row>
    <row r="5464" spans="1:13" x14ac:dyDescent="0.35">
      <c r="A5464" s="6">
        <v>29415</v>
      </c>
      <c r="B5464" s="3" t="s">
        <v>6360</v>
      </c>
      <c r="C5464" s="3" t="s">
        <v>6876</v>
      </c>
      <c r="D5464" s="3" t="s">
        <v>1170</v>
      </c>
      <c r="F5464" s="3" t="str">
        <f t="shared" si="85"/>
        <v xml:space="preserve">Madeline Level </v>
      </c>
      <c r="G5464" s="3" t="s">
        <v>19568</v>
      </c>
      <c r="H5464" s="3" t="s">
        <v>19573</v>
      </c>
      <c r="J5464" s="3" t="s">
        <v>356</v>
      </c>
      <c r="K5464" s="3" t="s">
        <v>12</v>
      </c>
      <c r="L5464" s="6">
        <v>66211</v>
      </c>
      <c r="M5464" s="3" t="s">
        <v>19574</v>
      </c>
    </row>
    <row r="5465" spans="1:13" x14ac:dyDescent="0.35">
      <c r="A5465" s="6">
        <v>15757</v>
      </c>
      <c r="B5465" s="3" t="s">
        <v>1878</v>
      </c>
      <c r="C5465" s="3" t="s">
        <v>6876</v>
      </c>
      <c r="D5465" s="3" t="s">
        <v>13789</v>
      </c>
      <c r="F5465" s="3" t="str">
        <f t="shared" si="85"/>
        <v xml:space="preserve">Kurt Level </v>
      </c>
      <c r="G5465" s="3" t="s">
        <v>24374</v>
      </c>
      <c r="H5465" s="3" t="s">
        <v>19802</v>
      </c>
      <c r="J5465" s="3" t="s">
        <v>17</v>
      </c>
      <c r="K5465" s="3" t="s">
        <v>12</v>
      </c>
      <c r="L5465" s="6">
        <v>67220</v>
      </c>
      <c r="M5465" s="3" t="s">
        <v>24402</v>
      </c>
    </row>
    <row r="5466" spans="1:13" x14ac:dyDescent="0.35">
      <c r="A5466" s="6">
        <v>19405</v>
      </c>
      <c r="B5466" s="3" t="s">
        <v>463</v>
      </c>
      <c r="C5466" s="3" t="s">
        <v>11653</v>
      </c>
      <c r="D5466" s="3" t="s">
        <v>599</v>
      </c>
      <c r="F5466" s="3" t="str">
        <f t="shared" si="85"/>
        <v xml:space="preserve">Bruce Levine </v>
      </c>
      <c r="G5466" s="3" t="s">
        <v>20085</v>
      </c>
      <c r="H5466" s="3" t="s">
        <v>20088</v>
      </c>
      <c r="J5466" s="3" t="s">
        <v>34</v>
      </c>
      <c r="K5466" s="3" t="s">
        <v>16</v>
      </c>
      <c r="L5466" s="6">
        <v>64114</v>
      </c>
      <c r="M5466" s="3" t="s">
        <v>20089</v>
      </c>
    </row>
    <row r="5467" spans="1:13" x14ac:dyDescent="0.35">
      <c r="A5467" s="6">
        <v>16396</v>
      </c>
      <c r="B5467" s="3" t="s">
        <v>260</v>
      </c>
      <c r="C5467" s="3" t="s">
        <v>6877</v>
      </c>
      <c r="D5467" s="3" t="s">
        <v>73</v>
      </c>
      <c r="F5467" s="3" t="str">
        <f t="shared" si="85"/>
        <v xml:space="preserve">Brian Levinson </v>
      </c>
      <c r="G5467" s="3" t="s">
        <v>29497</v>
      </c>
      <c r="H5467" s="3" t="s">
        <v>29492</v>
      </c>
      <c r="J5467" s="3" t="s">
        <v>1152</v>
      </c>
      <c r="K5467" s="3" t="s">
        <v>12</v>
      </c>
      <c r="L5467" s="6">
        <v>66012</v>
      </c>
      <c r="M5467" s="3" t="s">
        <v>29498</v>
      </c>
    </row>
    <row r="5468" spans="1:13" x14ac:dyDescent="0.35">
      <c r="A5468" s="6">
        <v>16213</v>
      </c>
      <c r="B5468" s="3" t="s">
        <v>187</v>
      </c>
      <c r="C5468" s="3" t="s">
        <v>6877</v>
      </c>
      <c r="D5468" s="3" t="s">
        <v>29499</v>
      </c>
      <c r="F5468" s="3" t="str">
        <f t="shared" si="85"/>
        <v xml:space="preserve">Rhonda Levinson </v>
      </c>
      <c r="G5468" s="3" t="s">
        <v>29497</v>
      </c>
      <c r="H5468" s="3" t="s">
        <v>29492</v>
      </c>
      <c r="J5468" s="3" t="s">
        <v>1152</v>
      </c>
      <c r="K5468" s="3" t="s">
        <v>12</v>
      </c>
      <c r="L5468" s="6">
        <v>66012</v>
      </c>
      <c r="M5468" s="3" t="s">
        <v>29500</v>
      </c>
    </row>
    <row r="5469" spans="1:13" x14ac:dyDescent="0.35">
      <c r="A5469" s="6">
        <v>7189</v>
      </c>
      <c r="B5469" s="3" t="s">
        <v>247</v>
      </c>
      <c r="C5469" s="3" t="s">
        <v>27655</v>
      </c>
      <c r="D5469" s="3" t="s">
        <v>13789</v>
      </c>
      <c r="F5469" s="3" t="str">
        <f t="shared" si="85"/>
        <v xml:space="preserve">Michael LeVota </v>
      </c>
      <c r="G5469" s="3" t="s">
        <v>27656</v>
      </c>
      <c r="H5469" s="3" t="s">
        <v>27657</v>
      </c>
      <c r="J5469" s="3" t="s">
        <v>13983</v>
      </c>
      <c r="K5469" s="3" t="s">
        <v>16</v>
      </c>
      <c r="L5469" s="6">
        <v>64064</v>
      </c>
      <c r="M5469" s="3" t="s">
        <v>27658</v>
      </c>
    </row>
    <row r="5470" spans="1:13" x14ac:dyDescent="0.35">
      <c r="A5470" s="6">
        <v>29080</v>
      </c>
      <c r="B5470" s="3" t="s">
        <v>73</v>
      </c>
      <c r="C5470" s="3" t="s">
        <v>2794</v>
      </c>
      <c r="D5470" s="3" t="s">
        <v>133</v>
      </c>
      <c r="F5470" s="3" t="str">
        <f t="shared" si="85"/>
        <v xml:space="preserve">David Levy </v>
      </c>
      <c r="G5470" s="3" t="s">
        <v>14855</v>
      </c>
      <c r="H5470" s="3" t="s">
        <v>4841</v>
      </c>
      <c r="J5470" s="3" t="s">
        <v>1159</v>
      </c>
      <c r="K5470" s="3" t="s">
        <v>46</v>
      </c>
      <c r="L5470" s="6">
        <v>68102</v>
      </c>
      <c r="M5470" s="3" t="s">
        <v>14863</v>
      </c>
    </row>
    <row r="5471" spans="1:13" x14ac:dyDescent="0.35">
      <c r="A5471" s="6">
        <v>6591</v>
      </c>
      <c r="B5471" s="3" t="s">
        <v>452</v>
      </c>
      <c r="C5471" s="3" t="s">
        <v>2794</v>
      </c>
      <c r="D5471" s="3" t="s">
        <v>14232</v>
      </c>
      <c r="F5471" s="3" t="str">
        <f t="shared" si="85"/>
        <v xml:space="preserve">Jerry Levy </v>
      </c>
      <c r="G5471" s="3" t="s">
        <v>25850</v>
      </c>
      <c r="H5471" s="3" t="s">
        <v>5549</v>
      </c>
      <c r="J5471" s="3" t="s">
        <v>19</v>
      </c>
      <c r="K5471" s="3" t="s">
        <v>12</v>
      </c>
      <c r="L5471" s="6">
        <v>66049</v>
      </c>
      <c r="M5471" s="3" t="s">
        <v>25851</v>
      </c>
    </row>
    <row r="5472" spans="1:13" x14ac:dyDescent="0.35">
      <c r="A5472" s="6">
        <v>13353</v>
      </c>
      <c r="B5472" s="3" t="s">
        <v>104</v>
      </c>
      <c r="C5472" s="3" t="s">
        <v>2794</v>
      </c>
      <c r="D5472" s="3" t="s">
        <v>14138</v>
      </c>
      <c r="F5472" s="3" t="str">
        <f t="shared" si="85"/>
        <v xml:space="preserve">Richard Levy </v>
      </c>
      <c r="G5472" s="3" t="s">
        <v>31192</v>
      </c>
      <c r="H5472" s="3" t="s">
        <v>31193</v>
      </c>
      <c r="I5472" s="3" t="s">
        <v>24626</v>
      </c>
      <c r="J5472" s="3" t="s">
        <v>19</v>
      </c>
      <c r="K5472" s="3" t="s">
        <v>12</v>
      </c>
      <c r="L5472" s="6">
        <v>66045</v>
      </c>
      <c r="M5472" s="3" t="s">
        <v>31194</v>
      </c>
    </row>
    <row r="5473" spans="1:13" x14ac:dyDescent="0.35">
      <c r="A5473" s="6">
        <v>29155</v>
      </c>
      <c r="B5473" s="3" t="s">
        <v>27</v>
      </c>
      <c r="C5473" s="3" t="s">
        <v>32331</v>
      </c>
      <c r="D5473" s="3" t="s">
        <v>92</v>
      </c>
      <c r="F5473" s="3" t="str">
        <f t="shared" si="85"/>
        <v xml:space="preserve">Amanda Lewandowski </v>
      </c>
      <c r="G5473" s="3" t="s">
        <v>32302</v>
      </c>
      <c r="H5473" s="3" t="s">
        <v>5326</v>
      </c>
      <c r="J5473" s="3" t="s">
        <v>34</v>
      </c>
      <c r="K5473" s="3" t="s">
        <v>16</v>
      </c>
      <c r="L5473" s="6" t="s">
        <v>5510</v>
      </c>
      <c r="M5473" s="3" t="s">
        <v>32332</v>
      </c>
    </row>
    <row r="5474" spans="1:13" x14ac:dyDescent="0.35">
      <c r="A5474" s="6">
        <v>21391</v>
      </c>
      <c r="B5474" s="3" t="s">
        <v>636</v>
      </c>
      <c r="C5474" s="3" t="s">
        <v>135</v>
      </c>
      <c r="D5474" s="3" t="s">
        <v>1279</v>
      </c>
      <c r="F5474" s="3" t="str">
        <f t="shared" si="85"/>
        <v xml:space="preserve">Laura Lewis </v>
      </c>
      <c r="G5474" s="3" t="s">
        <v>13773</v>
      </c>
      <c r="H5474" s="3" t="s">
        <v>6883</v>
      </c>
      <c r="J5474" s="3" t="s">
        <v>328</v>
      </c>
      <c r="K5474" s="3" t="s">
        <v>12</v>
      </c>
      <c r="L5474" s="6">
        <v>67801</v>
      </c>
      <c r="M5474" s="3" t="s">
        <v>13776</v>
      </c>
    </row>
    <row r="5475" spans="1:13" x14ac:dyDescent="0.35">
      <c r="A5475" s="6">
        <v>25142</v>
      </c>
      <c r="B5475" s="3" t="s">
        <v>299</v>
      </c>
      <c r="C5475" s="3" t="s">
        <v>135</v>
      </c>
      <c r="D5475" s="3" t="s">
        <v>645</v>
      </c>
      <c r="F5475" s="3" t="str">
        <f t="shared" si="85"/>
        <v xml:space="preserve">William Lewis </v>
      </c>
      <c r="G5475" s="3" t="s">
        <v>14368</v>
      </c>
      <c r="H5475" s="3" t="s">
        <v>14369</v>
      </c>
      <c r="J5475" s="3" t="s">
        <v>358</v>
      </c>
      <c r="K5475" s="3" t="s">
        <v>16</v>
      </c>
      <c r="L5475" s="6">
        <v>64089</v>
      </c>
      <c r="M5475" s="3" t="s">
        <v>14370</v>
      </c>
    </row>
    <row r="5476" spans="1:13" x14ac:dyDescent="0.35">
      <c r="A5476" s="6">
        <v>18788</v>
      </c>
      <c r="B5476" s="3" t="s">
        <v>636</v>
      </c>
      <c r="C5476" s="3" t="s">
        <v>135</v>
      </c>
      <c r="D5476" s="3" t="s">
        <v>14708</v>
      </c>
      <c r="F5476" s="3" t="str">
        <f t="shared" si="85"/>
        <v xml:space="preserve">Laura Lewis </v>
      </c>
      <c r="G5476" s="3" t="s">
        <v>14705</v>
      </c>
      <c r="H5476" s="3" t="s">
        <v>14709</v>
      </c>
      <c r="I5476" s="3" t="s">
        <v>14710</v>
      </c>
      <c r="J5476" s="3" t="s">
        <v>1817</v>
      </c>
      <c r="K5476" s="3" t="s">
        <v>12</v>
      </c>
      <c r="L5476" s="6">
        <v>67861</v>
      </c>
      <c r="M5476" s="3" t="s">
        <v>14711</v>
      </c>
    </row>
    <row r="5477" spans="1:13" x14ac:dyDescent="0.35">
      <c r="A5477" s="6">
        <v>24753</v>
      </c>
      <c r="B5477" s="3" t="s">
        <v>352</v>
      </c>
      <c r="C5477" s="3" t="s">
        <v>135</v>
      </c>
      <c r="D5477" s="3" t="s">
        <v>2267</v>
      </c>
      <c r="F5477" s="3" t="str">
        <f t="shared" si="85"/>
        <v xml:space="preserve">Diane Lewis </v>
      </c>
      <c r="G5477" s="3" t="s">
        <v>15998</v>
      </c>
      <c r="H5477" s="3" t="s">
        <v>4637</v>
      </c>
      <c r="J5477" s="3" t="s">
        <v>34</v>
      </c>
      <c r="K5477" s="3" t="s">
        <v>16</v>
      </c>
      <c r="L5477" s="6">
        <v>64108</v>
      </c>
      <c r="M5477" s="3" t="s">
        <v>16002</v>
      </c>
    </row>
    <row r="5478" spans="1:13" x14ac:dyDescent="0.35">
      <c r="A5478" s="6">
        <v>24983</v>
      </c>
      <c r="B5478" s="3" t="s">
        <v>321</v>
      </c>
      <c r="C5478" s="3" t="s">
        <v>135</v>
      </c>
      <c r="D5478" s="3" t="s">
        <v>3957</v>
      </c>
      <c r="F5478" s="3" t="str">
        <f t="shared" si="85"/>
        <v xml:space="preserve">Carlos Lewis </v>
      </c>
      <c r="G5478" s="3" t="s">
        <v>17910</v>
      </c>
      <c r="H5478" s="3" t="s">
        <v>6878</v>
      </c>
      <c r="J5478" s="3" t="s">
        <v>1460</v>
      </c>
      <c r="K5478" s="3" t="s">
        <v>12</v>
      </c>
      <c r="L5478" s="6">
        <v>66031</v>
      </c>
      <c r="M5478" s="3" t="s">
        <v>17911</v>
      </c>
    </row>
    <row r="5479" spans="1:13" x14ac:dyDescent="0.35">
      <c r="A5479" s="6">
        <v>4670</v>
      </c>
      <c r="B5479" s="3" t="s">
        <v>296</v>
      </c>
      <c r="C5479" s="3" t="s">
        <v>135</v>
      </c>
      <c r="D5479" s="3" t="s">
        <v>13980</v>
      </c>
      <c r="E5479" s="3" t="s">
        <v>13795</v>
      </c>
      <c r="F5479" s="3" t="str">
        <f t="shared" si="85"/>
        <v>Frank Lewis Jr.</v>
      </c>
      <c r="G5479" s="3" t="s">
        <v>20136</v>
      </c>
      <c r="H5479" s="3" t="s">
        <v>6885</v>
      </c>
      <c r="J5479" s="3" t="s">
        <v>356</v>
      </c>
      <c r="K5479" s="3" t="s">
        <v>12</v>
      </c>
      <c r="L5479" s="6">
        <v>66208</v>
      </c>
      <c r="M5479" s="3" t="s">
        <v>20137</v>
      </c>
    </row>
    <row r="5480" spans="1:13" x14ac:dyDescent="0.35">
      <c r="A5480" s="6">
        <v>26985</v>
      </c>
      <c r="B5480" s="3" t="s">
        <v>91</v>
      </c>
      <c r="C5480" s="3" t="s">
        <v>135</v>
      </c>
      <c r="D5480" s="3" t="s">
        <v>20214</v>
      </c>
      <c r="F5480" s="3" t="str">
        <f t="shared" si="85"/>
        <v xml:space="preserve">Robert Lewis </v>
      </c>
      <c r="G5480" s="3" t="s">
        <v>20215</v>
      </c>
      <c r="H5480" s="3" t="s">
        <v>6879</v>
      </c>
      <c r="J5480" s="3" t="s">
        <v>255</v>
      </c>
      <c r="K5480" s="3" t="s">
        <v>12</v>
      </c>
      <c r="L5480" s="6">
        <v>67846</v>
      </c>
      <c r="M5480" s="3" t="s">
        <v>20216</v>
      </c>
    </row>
    <row r="5481" spans="1:13" x14ac:dyDescent="0.35">
      <c r="A5481" s="6">
        <v>28785</v>
      </c>
      <c r="B5481" s="3" t="s">
        <v>322</v>
      </c>
      <c r="C5481" s="3" t="s">
        <v>135</v>
      </c>
      <c r="D5481" s="3" t="s">
        <v>20776</v>
      </c>
      <c r="F5481" s="3" t="str">
        <f t="shared" si="85"/>
        <v xml:space="preserve">George Lewis </v>
      </c>
      <c r="G5481" s="3" t="s">
        <v>20761</v>
      </c>
      <c r="H5481" s="3" t="s">
        <v>5394</v>
      </c>
      <c r="J5481" s="3" t="s">
        <v>34</v>
      </c>
      <c r="K5481" s="3" t="s">
        <v>16</v>
      </c>
      <c r="L5481" s="6">
        <v>64105</v>
      </c>
      <c r="M5481" s="3" t="s">
        <v>20777</v>
      </c>
    </row>
    <row r="5482" spans="1:13" x14ac:dyDescent="0.35">
      <c r="A5482" s="6">
        <v>25281</v>
      </c>
      <c r="B5482" s="3" t="s">
        <v>201</v>
      </c>
      <c r="C5482" s="3" t="s">
        <v>135</v>
      </c>
      <c r="D5482" s="3" t="s">
        <v>24828</v>
      </c>
      <c r="F5482" s="3" t="str">
        <f t="shared" si="85"/>
        <v xml:space="preserve">Paul Lewis </v>
      </c>
      <c r="G5482" s="3" t="s">
        <v>24819</v>
      </c>
      <c r="H5482" s="3" t="s">
        <v>3431</v>
      </c>
      <c r="J5482" s="3" t="s">
        <v>34</v>
      </c>
      <c r="K5482" s="3" t="s">
        <v>16</v>
      </c>
      <c r="L5482" s="6">
        <v>64108</v>
      </c>
      <c r="M5482" s="3" t="s">
        <v>24829</v>
      </c>
    </row>
    <row r="5483" spans="1:13" x14ac:dyDescent="0.35">
      <c r="A5483" s="6">
        <v>13803</v>
      </c>
      <c r="B5483" s="3" t="s">
        <v>866</v>
      </c>
      <c r="C5483" s="3" t="s">
        <v>135</v>
      </c>
      <c r="D5483" s="3" t="s">
        <v>247</v>
      </c>
      <c r="F5483" s="3" t="str">
        <f t="shared" si="85"/>
        <v xml:space="preserve">Patrick Lewis </v>
      </c>
      <c r="G5483" s="3" t="s">
        <v>25519</v>
      </c>
      <c r="H5483" s="3" t="s">
        <v>7884</v>
      </c>
      <c r="J5483" s="3" t="s">
        <v>111</v>
      </c>
      <c r="K5483" s="3" t="s">
        <v>12</v>
      </c>
      <c r="L5483" s="6">
        <v>66061</v>
      </c>
      <c r="M5483" s="3" t="s">
        <v>25520</v>
      </c>
    </row>
    <row r="5484" spans="1:13" x14ac:dyDescent="0.35">
      <c r="A5484" s="6">
        <v>13966</v>
      </c>
      <c r="B5484" s="3" t="s">
        <v>24</v>
      </c>
      <c r="C5484" s="3" t="s">
        <v>135</v>
      </c>
      <c r="D5484" s="3" t="s">
        <v>489</v>
      </c>
      <c r="F5484" s="3" t="str">
        <f t="shared" si="85"/>
        <v xml:space="preserve">Jennifer Lewis </v>
      </c>
      <c r="G5484" s="3" t="s">
        <v>26245</v>
      </c>
      <c r="H5484" s="3" t="s">
        <v>26246</v>
      </c>
      <c r="J5484" s="3" t="s">
        <v>332</v>
      </c>
      <c r="K5484" s="3" t="s">
        <v>333</v>
      </c>
      <c r="L5484" s="6">
        <v>80222</v>
      </c>
      <c r="M5484" s="3" t="s">
        <v>26247</v>
      </c>
    </row>
    <row r="5485" spans="1:13" x14ac:dyDescent="0.35">
      <c r="A5485" s="6">
        <v>25132</v>
      </c>
      <c r="B5485" s="3" t="s">
        <v>3390</v>
      </c>
      <c r="C5485" s="3" t="s">
        <v>135</v>
      </c>
      <c r="D5485" s="3" t="s">
        <v>1161</v>
      </c>
      <c r="F5485" s="3" t="str">
        <f t="shared" si="85"/>
        <v xml:space="preserve">Ashlyn Lewis </v>
      </c>
      <c r="G5485" s="3" t="s">
        <v>26291</v>
      </c>
      <c r="H5485" s="3" t="s">
        <v>4612</v>
      </c>
      <c r="J5485" s="3" t="s">
        <v>34</v>
      </c>
      <c r="K5485" s="3" t="s">
        <v>16</v>
      </c>
      <c r="L5485" s="6">
        <v>64106</v>
      </c>
      <c r="M5485" s="3" t="s">
        <v>26316</v>
      </c>
    </row>
    <row r="5486" spans="1:13" x14ac:dyDescent="0.35">
      <c r="A5486" s="6">
        <v>11371</v>
      </c>
      <c r="B5486" s="3" t="s">
        <v>323</v>
      </c>
      <c r="C5486" s="3" t="s">
        <v>135</v>
      </c>
      <c r="D5486" s="3" t="s">
        <v>14123</v>
      </c>
      <c r="F5486" s="3" t="str">
        <f t="shared" si="85"/>
        <v xml:space="preserve">Mark Lewis </v>
      </c>
      <c r="G5486" s="3" t="s">
        <v>26812</v>
      </c>
      <c r="H5486" s="3" t="s">
        <v>26813</v>
      </c>
      <c r="J5486" s="3" t="s">
        <v>239</v>
      </c>
      <c r="K5486" s="3" t="s">
        <v>12</v>
      </c>
      <c r="L5486" s="6">
        <v>66030</v>
      </c>
      <c r="M5486" s="3" t="s">
        <v>26814</v>
      </c>
    </row>
    <row r="5487" spans="1:13" x14ac:dyDescent="0.35">
      <c r="A5487" s="6">
        <v>18144</v>
      </c>
      <c r="B5487" s="3" t="s">
        <v>810</v>
      </c>
      <c r="C5487" s="3" t="s">
        <v>135</v>
      </c>
      <c r="D5487" s="3" t="s">
        <v>1814</v>
      </c>
      <c r="E5487" s="3" t="s">
        <v>14081</v>
      </c>
      <c r="F5487" s="3" t="str">
        <f t="shared" si="85"/>
        <v>Ralph Lewis II</v>
      </c>
      <c r="G5487" s="3" t="s">
        <v>30125</v>
      </c>
      <c r="H5487" s="3" t="s">
        <v>30126</v>
      </c>
      <c r="J5487" s="3" t="s">
        <v>276</v>
      </c>
      <c r="K5487" s="3" t="s">
        <v>12</v>
      </c>
      <c r="L5487" s="6">
        <v>66208</v>
      </c>
      <c r="M5487" s="3" t="s">
        <v>30127</v>
      </c>
    </row>
    <row r="5488" spans="1:13" x14ac:dyDescent="0.35">
      <c r="A5488" s="6">
        <v>11197</v>
      </c>
      <c r="B5488" s="3" t="s">
        <v>651</v>
      </c>
      <c r="C5488" s="3" t="s">
        <v>135</v>
      </c>
      <c r="D5488" s="3" t="s">
        <v>13789</v>
      </c>
      <c r="F5488" s="3" t="str">
        <f t="shared" si="85"/>
        <v xml:space="preserve">Robin Lewis </v>
      </c>
      <c r="G5488" s="3" t="s">
        <v>30587</v>
      </c>
      <c r="H5488" s="3" t="s">
        <v>4259</v>
      </c>
      <c r="J5488" s="3" t="s">
        <v>141</v>
      </c>
      <c r="K5488" s="3" t="s">
        <v>12</v>
      </c>
      <c r="L5488" s="6">
        <v>66215</v>
      </c>
      <c r="M5488" s="3" t="s">
        <v>30588</v>
      </c>
    </row>
    <row r="5489" spans="1:13" x14ac:dyDescent="0.35">
      <c r="A5489" s="6">
        <v>24453</v>
      </c>
      <c r="B5489" s="3" t="s">
        <v>193</v>
      </c>
      <c r="C5489" s="3" t="s">
        <v>135</v>
      </c>
      <c r="D5489" s="3" t="s">
        <v>14138</v>
      </c>
      <c r="F5489" s="3" t="str">
        <f t="shared" si="85"/>
        <v xml:space="preserve">Meghan Lewis </v>
      </c>
      <c r="G5489" s="3" t="s">
        <v>30978</v>
      </c>
      <c r="H5489" s="3" t="s">
        <v>4551</v>
      </c>
      <c r="J5489" s="3" t="s">
        <v>34</v>
      </c>
      <c r="K5489" s="3" t="s">
        <v>16</v>
      </c>
      <c r="L5489" s="6">
        <v>64112</v>
      </c>
      <c r="M5489" s="3" t="s">
        <v>30989</v>
      </c>
    </row>
    <row r="5490" spans="1:13" x14ac:dyDescent="0.35">
      <c r="A5490" s="6">
        <v>28790</v>
      </c>
      <c r="B5490" s="3" t="s">
        <v>38</v>
      </c>
      <c r="C5490" s="3" t="s">
        <v>135</v>
      </c>
      <c r="D5490" s="3" t="s">
        <v>9830</v>
      </c>
      <c r="F5490" s="3" t="str">
        <f t="shared" si="85"/>
        <v xml:space="preserve">Andrew Lewis </v>
      </c>
      <c r="G5490" s="3" t="s">
        <v>31117</v>
      </c>
      <c r="H5490" s="3" t="s">
        <v>31123</v>
      </c>
      <c r="J5490" s="3" t="s">
        <v>34</v>
      </c>
      <c r="K5490" s="3" t="s">
        <v>16</v>
      </c>
      <c r="L5490" s="6">
        <v>64106</v>
      </c>
      <c r="M5490" s="3" t="s">
        <v>31125</v>
      </c>
    </row>
    <row r="5491" spans="1:13" x14ac:dyDescent="0.35">
      <c r="A5491" s="6">
        <v>15874</v>
      </c>
      <c r="B5491" s="3" t="s">
        <v>467</v>
      </c>
      <c r="C5491" s="3" t="s">
        <v>135</v>
      </c>
      <c r="E5491" s="3" t="s">
        <v>13795</v>
      </c>
      <c r="F5491" s="3" t="str">
        <f t="shared" si="85"/>
        <v>John Lewis Jr.</v>
      </c>
      <c r="G5491" s="3" t="s">
        <v>31834</v>
      </c>
      <c r="H5491" s="3" t="s">
        <v>6884</v>
      </c>
      <c r="J5491" s="3" t="s">
        <v>520</v>
      </c>
      <c r="K5491" s="3" t="s">
        <v>26</v>
      </c>
      <c r="L5491" s="6">
        <v>77002</v>
      </c>
      <c r="M5491" s="3" t="s">
        <v>31884</v>
      </c>
    </row>
    <row r="5492" spans="1:13" x14ac:dyDescent="0.35">
      <c r="A5492" s="6">
        <v>18115</v>
      </c>
      <c r="B5492" s="3" t="s">
        <v>6886</v>
      </c>
      <c r="C5492" s="3" t="s">
        <v>6887</v>
      </c>
      <c r="D5492" s="3" t="s">
        <v>705</v>
      </c>
      <c r="F5492" s="3" t="str">
        <f t="shared" si="85"/>
        <v xml:space="preserve">Janith Lewis-Bryant </v>
      </c>
      <c r="G5492" s="3" t="s">
        <v>17890</v>
      </c>
      <c r="H5492" s="3" t="s">
        <v>17891</v>
      </c>
      <c r="J5492" s="3" t="s">
        <v>1168</v>
      </c>
      <c r="K5492" s="3" t="s">
        <v>26</v>
      </c>
      <c r="L5492" s="6" t="s">
        <v>17892</v>
      </c>
      <c r="M5492" s="3" t="s">
        <v>17893</v>
      </c>
    </row>
    <row r="5493" spans="1:13" x14ac:dyDescent="0.35">
      <c r="A5493" s="6">
        <v>17187</v>
      </c>
      <c r="B5493" s="3" t="s">
        <v>538</v>
      </c>
      <c r="C5493" s="3" t="s">
        <v>6888</v>
      </c>
      <c r="D5493" s="3" t="s">
        <v>30478</v>
      </c>
      <c r="F5493" s="3" t="str">
        <f t="shared" si="85"/>
        <v xml:space="preserve">Kendra Lewison </v>
      </c>
      <c r="G5493" s="3" t="s">
        <v>4320</v>
      </c>
      <c r="H5493" s="3" t="s">
        <v>2867</v>
      </c>
      <c r="J5493" s="3" t="s">
        <v>114</v>
      </c>
      <c r="K5493" s="3" t="s">
        <v>12</v>
      </c>
      <c r="L5493" s="6">
        <v>66502</v>
      </c>
      <c r="M5493" s="3" t="s">
        <v>30479</v>
      </c>
    </row>
    <row r="5494" spans="1:13" x14ac:dyDescent="0.35">
      <c r="A5494" s="6">
        <v>29500</v>
      </c>
      <c r="B5494" s="3" t="s">
        <v>1186</v>
      </c>
      <c r="C5494" s="3" t="s">
        <v>20324</v>
      </c>
      <c r="D5494" s="3" t="s">
        <v>1833</v>
      </c>
      <c r="F5494" s="3" t="str">
        <f t="shared" si="85"/>
        <v xml:space="preserve">Leah Lewsader </v>
      </c>
      <c r="G5494" s="3" t="s">
        <v>11201</v>
      </c>
      <c r="H5494" s="3" t="s">
        <v>20319</v>
      </c>
      <c r="J5494" s="3" t="s">
        <v>111</v>
      </c>
      <c r="K5494" s="3" t="s">
        <v>12</v>
      </c>
      <c r="L5494" s="6">
        <v>66062</v>
      </c>
      <c r="M5494" s="3" t="s">
        <v>20325</v>
      </c>
    </row>
    <row r="5495" spans="1:13" x14ac:dyDescent="0.35">
      <c r="A5495" s="6">
        <v>15706</v>
      </c>
      <c r="B5495" s="3" t="s">
        <v>776</v>
      </c>
      <c r="C5495" s="3" t="s">
        <v>12950</v>
      </c>
      <c r="F5495" s="3" t="str">
        <f t="shared" si="85"/>
        <v xml:space="preserve">Gregory Leyh </v>
      </c>
      <c r="G5495" s="3" t="s">
        <v>20822</v>
      </c>
      <c r="H5495" s="3" t="s">
        <v>20823</v>
      </c>
      <c r="J5495" s="3" t="s">
        <v>34</v>
      </c>
      <c r="K5495" s="3" t="s">
        <v>16</v>
      </c>
      <c r="L5495" s="6">
        <v>64102</v>
      </c>
      <c r="M5495" s="3" t="s">
        <v>20824</v>
      </c>
    </row>
    <row r="5496" spans="1:13" x14ac:dyDescent="0.35">
      <c r="A5496" s="6">
        <v>27423</v>
      </c>
      <c r="B5496" s="3" t="s">
        <v>213</v>
      </c>
      <c r="C5496" s="3" t="s">
        <v>12668</v>
      </c>
      <c r="D5496" s="3" t="s">
        <v>26333</v>
      </c>
      <c r="F5496" s="3" t="str">
        <f t="shared" si="85"/>
        <v xml:space="preserve">Mary L'Hommedieu </v>
      </c>
      <c r="G5496" s="3" t="s">
        <v>26334</v>
      </c>
      <c r="H5496" s="3" t="s">
        <v>6889</v>
      </c>
      <c r="J5496" s="3" t="s">
        <v>6890</v>
      </c>
      <c r="K5496" s="3" t="s">
        <v>377</v>
      </c>
      <c r="L5496" s="6">
        <v>44022</v>
      </c>
      <c r="M5496" s="3" t="s">
        <v>26335</v>
      </c>
    </row>
    <row r="5497" spans="1:13" x14ac:dyDescent="0.35">
      <c r="A5497" s="6">
        <v>16999</v>
      </c>
      <c r="B5497" s="3" t="s">
        <v>680</v>
      </c>
      <c r="C5497" s="3" t="s">
        <v>11654</v>
      </c>
      <c r="D5497" s="3" t="s">
        <v>812</v>
      </c>
      <c r="F5497" s="3" t="str">
        <f t="shared" si="85"/>
        <v xml:space="preserve">Justin Liby </v>
      </c>
      <c r="G5497" s="3" t="s">
        <v>29671</v>
      </c>
      <c r="H5497" s="3" t="s">
        <v>29661</v>
      </c>
      <c r="J5497" s="3" t="s">
        <v>34</v>
      </c>
      <c r="K5497" s="3" t="s">
        <v>16</v>
      </c>
      <c r="L5497" s="6">
        <v>64112</v>
      </c>
      <c r="M5497" s="3" t="s">
        <v>29785</v>
      </c>
    </row>
    <row r="5498" spans="1:13" x14ac:dyDescent="0.35">
      <c r="A5498" s="6">
        <v>17728</v>
      </c>
      <c r="B5498" s="3" t="s">
        <v>1010</v>
      </c>
      <c r="C5498" s="3" t="s">
        <v>11654</v>
      </c>
      <c r="D5498" s="3" t="s">
        <v>32022</v>
      </c>
      <c r="F5498" s="3" t="str">
        <f t="shared" si="85"/>
        <v xml:space="preserve">Shari Liby </v>
      </c>
      <c r="G5498" s="3" t="s">
        <v>32023</v>
      </c>
      <c r="H5498" s="3" t="s">
        <v>32024</v>
      </c>
      <c r="J5498" s="3" t="s">
        <v>2935</v>
      </c>
      <c r="K5498" s="3" t="s">
        <v>4134</v>
      </c>
      <c r="L5498" s="6">
        <v>3000</v>
      </c>
      <c r="M5498" s="3" t="s">
        <v>32025</v>
      </c>
    </row>
    <row r="5499" spans="1:13" x14ac:dyDescent="0.35">
      <c r="A5499" s="6">
        <v>12977</v>
      </c>
      <c r="B5499" s="3" t="s">
        <v>3857</v>
      </c>
      <c r="C5499" s="3" t="s">
        <v>11655</v>
      </c>
      <c r="D5499" s="3" t="s">
        <v>1125</v>
      </c>
      <c r="F5499" s="3" t="str">
        <f t="shared" si="85"/>
        <v xml:space="preserve">Theodore Lickteig </v>
      </c>
      <c r="G5499" s="3" t="s">
        <v>26348</v>
      </c>
      <c r="H5499" s="3" t="s">
        <v>26349</v>
      </c>
      <c r="J5499" s="3" t="s">
        <v>141</v>
      </c>
      <c r="K5499" s="3" t="s">
        <v>12</v>
      </c>
      <c r="L5499" s="6">
        <v>66215</v>
      </c>
      <c r="M5499" s="3" t="s">
        <v>26350</v>
      </c>
    </row>
    <row r="5500" spans="1:13" x14ac:dyDescent="0.35">
      <c r="A5500" s="6">
        <v>18266</v>
      </c>
      <c r="B5500" s="3" t="s">
        <v>2190</v>
      </c>
      <c r="C5500" s="3" t="s">
        <v>2799</v>
      </c>
      <c r="D5500" s="3" t="s">
        <v>200</v>
      </c>
      <c r="F5500" s="3" t="str">
        <f t="shared" si="85"/>
        <v xml:space="preserve">Judd Liebau </v>
      </c>
      <c r="G5500" s="3" t="s">
        <v>18611</v>
      </c>
      <c r="H5500" s="3" t="s">
        <v>6892</v>
      </c>
      <c r="J5500" s="3" t="s">
        <v>480</v>
      </c>
      <c r="K5500" s="3" t="s">
        <v>12</v>
      </c>
      <c r="L5500" s="6">
        <v>67431</v>
      </c>
      <c r="M5500" s="3" t="s">
        <v>18612</v>
      </c>
    </row>
    <row r="5501" spans="1:13" x14ac:dyDescent="0.35">
      <c r="A5501" s="6">
        <v>18203</v>
      </c>
      <c r="B5501" s="3" t="s">
        <v>256</v>
      </c>
      <c r="C5501" s="3" t="s">
        <v>2799</v>
      </c>
      <c r="D5501" s="3" t="s">
        <v>16968</v>
      </c>
      <c r="F5501" s="3" t="str">
        <f t="shared" si="85"/>
        <v xml:space="preserve">Amy Liebau </v>
      </c>
      <c r="G5501" s="3" t="s">
        <v>6893</v>
      </c>
      <c r="H5501" s="3" t="s">
        <v>24740</v>
      </c>
      <c r="J5501" s="3" t="s">
        <v>17</v>
      </c>
      <c r="K5501" s="3" t="s">
        <v>12</v>
      </c>
      <c r="L5501" s="6">
        <v>67202</v>
      </c>
      <c r="M5501" s="3" t="s">
        <v>24741</v>
      </c>
    </row>
    <row r="5502" spans="1:13" x14ac:dyDescent="0.35">
      <c r="A5502" s="6">
        <v>28374</v>
      </c>
      <c r="B5502" s="3" t="s">
        <v>1319</v>
      </c>
      <c r="C5502" s="3" t="s">
        <v>16122</v>
      </c>
      <c r="D5502" s="3" t="s">
        <v>92</v>
      </c>
      <c r="F5502" s="3" t="str">
        <f t="shared" si="85"/>
        <v xml:space="preserve">Alexandra Liebetrau </v>
      </c>
      <c r="G5502" s="3" t="s">
        <v>6051</v>
      </c>
      <c r="H5502" s="3" t="s">
        <v>2387</v>
      </c>
      <c r="I5502" s="3" t="s">
        <v>16123</v>
      </c>
      <c r="J5502" s="3" t="s">
        <v>34</v>
      </c>
      <c r="K5502" s="3" t="s">
        <v>16</v>
      </c>
      <c r="L5502" s="6">
        <v>64105</v>
      </c>
      <c r="M5502" s="3" t="s">
        <v>16124</v>
      </c>
    </row>
    <row r="5503" spans="1:13" x14ac:dyDescent="0.35">
      <c r="A5503" s="6">
        <v>16865</v>
      </c>
      <c r="B5503" s="3" t="s">
        <v>57</v>
      </c>
      <c r="C5503" s="3" t="s">
        <v>6894</v>
      </c>
      <c r="D5503" s="3" t="s">
        <v>94</v>
      </c>
      <c r="F5503" s="3" t="str">
        <f t="shared" si="85"/>
        <v xml:space="preserve">Christopher Liebman </v>
      </c>
      <c r="G5503" s="3" t="s">
        <v>16732</v>
      </c>
      <c r="H5503" s="3" t="s">
        <v>6895</v>
      </c>
      <c r="J5503" s="3" t="s">
        <v>2321</v>
      </c>
      <c r="K5503" s="3" t="s">
        <v>101</v>
      </c>
      <c r="L5503" s="6">
        <v>73942</v>
      </c>
      <c r="M5503" s="3" t="s">
        <v>16733</v>
      </c>
    </row>
    <row r="5504" spans="1:13" x14ac:dyDescent="0.35">
      <c r="A5504" s="6">
        <v>26988</v>
      </c>
      <c r="B5504" s="3" t="s">
        <v>177</v>
      </c>
      <c r="C5504" s="3" t="s">
        <v>12490</v>
      </c>
      <c r="D5504" s="3" t="s">
        <v>587</v>
      </c>
      <c r="F5504" s="3" t="str">
        <f t="shared" si="85"/>
        <v xml:space="preserve">Sarah Liesen </v>
      </c>
      <c r="G5504" s="3" t="s">
        <v>18935</v>
      </c>
      <c r="H5504" s="3" t="s">
        <v>5463</v>
      </c>
      <c r="J5504" s="3" t="s">
        <v>34</v>
      </c>
      <c r="K5504" s="3" t="s">
        <v>16</v>
      </c>
      <c r="L5504" s="6">
        <v>64111</v>
      </c>
      <c r="M5504" s="3" t="s">
        <v>18937</v>
      </c>
    </row>
    <row r="5505" spans="1:13" x14ac:dyDescent="0.35">
      <c r="A5505" s="6">
        <v>22648</v>
      </c>
      <c r="B5505" s="3" t="s">
        <v>47</v>
      </c>
      <c r="C5505" s="3" t="s">
        <v>6896</v>
      </c>
      <c r="D5505" s="3" t="s">
        <v>200</v>
      </c>
      <c r="F5505" s="3" t="str">
        <f t="shared" si="85"/>
        <v xml:space="preserve">Timothy Liesmann </v>
      </c>
      <c r="G5505" s="3" t="s">
        <v>26351</v>
      </c>
      <c r="H5505" s="3" t="s">
        <v>19620</v>
      </c>
      <c r="J5505" s="3" t="s">
        <v>21</v>
      </c>
      <c r="K5505" s="3" t="s">
        <v>12</v>
      </c>
      <c r="L5505" s="6">
        <v>66612</v>
      </c>
      <c r="M5505" s="3" t="s">
        <v>26352</v>
      </c>
    </row>
    <row r="5506" spans="1:13" x14ac:dyDescent="0.35">
      <c r="A5506" s="6">
        <v>13576</v>
      </c>
      <c r="B5506" s="3" t="s">
        <v>55</v>
      </c>
      <c r="C5506" s="3" t="s">
        <v>11656</v>
      </c>
      <c r="D5506" s="3" t="s">
        <v>14322</v>
      </c>
      <c r="F5506" s="3" t="str">
        <f t="shared" si="85"/>
        <v xml:space="preserve">Scott Liggett </v>
      </c>
      <c r="G5506" s="3" t="s">
        <v>6897</v>
      </c>
      <c r="H5506" s="3" t="s">
        <v>29947</v>
      </c>
      <c r="J5506" s="3" t="s">
        <v>95</v>
      </c>
      <c r="K5506" s="3" t="s">
        <v>12</v>
      </c>
      <c r="L5506" s="6">
        <v>66211</v>
      </c>
      <c r="M5506" s="3" t="s">
        <v>29948</v>
      </c>
    </row>
    <row r="5507" spans="1:13" x14ac:dyDescent="0.35">
      <c r="A5507" s="6">
        <v>9287</v>
      </c>
      <c r="B5507" s="3" t="s">
        <v>57</v>
      </c>
      <c r="C5507" s="3" t="s">
        <v>2800</v>
      </c>
      <c r="D5507" s="3" t="s">
        <v>13980</v>
      </c>
      <c r="F5507" s="3" t="str">
        <f t="shared" ref="F5507:F5570" si="86">CONCATENATE(B5507, " ", C5507, " ", E5507)</f>
        <v xml:space="preserve">Christopher Likens </v>
      </c>
      <c r="G5507" s="3" t="s">
        <v>6898</v>
      </c>
      <c r="H5507" s="3" t="s">
        <v>26382</v>
      </c>
      <c r="I5507" s="3" t="s">
        <v>28385</v>
      </c>
      <c r="J5507" s="3" t="s">
        <v>259</v>
      </c>
      <c r="K5507" s="3" t="s">
        <v>12</v>
      </c>
      <c r="L5507" s="6">
        <v>66202</v>
      </c>
      <c r="M5507" s="3" t="s">
        <v>28386</v>
      </c>
    </row>
    <row r="5508" spans="1:13" x14ac:dyDescent="0.35">
      <c r="A5508" s="6">
        <v>28404</v>
      </c>
      <c r="B5508" s="3" t="s">
        <v>74</v>
      </c>
      <c r="C5508" s="3" t="s">
        <v>35714</v>
      </c>
      <c r="D5508" s="3" t="s">
        <v>2126</v>
      </c>
      <c r="F5508" s="3" t="str">
        <f t="shared" si="86"/>
        <v xml:space="preserve">Jessica Lile </v>
      </c>
      <c r="G5508" s="3" t="s">
        <v>993</v>
      </c>
      <c r="H5508" s="3" t="s">
        <v>35705</v>
      </c>
      <c r="J5508" s="3" t="s">
        <v>95</v>
      </c>
      <c r="K5508" s="3" t="s">
        <v>12</v>
      </c>
      <c r="L5508" s="6">
        <v>66212</v>
      </c>
      <c r="M5508" s="3" t="s">
        <v>35715</v>
      </c>
    </row>
    <row r="5509" spans="1:13" x14ac:dyDescent="0.35">
      <c r="A5509" s="6">
        <v>18775</v>
      </c>
      <c r="B5509" s="3" t="s">
        <v>380</v>
      </c>
      <c r="C5509" s="3" t="s">
        <v>2801</v>
      </c>
      <c r="D5509" s="3" t="s">
        <v>1009</v>
      </c>
      <c r="F5509" s="3" t="str">
        <f t="shared" si="86"/>
        <v xml:space="preserve">Shane Lillich </v>
      </c>
      <c r="G5509" s="3" t="s">
        <v>29491</v>
      </c>
      <c r="H5509" s="3" t="s">
        <v>29492</v>
      </c>
      <c r="J5509" s="3" t="s">
        <v>1152</v>
      </c>
      <c r="K5509" s="3" t="s">
        <v>12</v>
      </c>
      <c r="L5509" s="6">
        <v>66012</v>
      </c>
      <c r="M5509" s="3" t="s">
        <v>29493</v>
      </c>
    </row>
    <row r="5510" spans="1:13" x14ac:dyDescent="0.35">
      <c r="A5510" s="6">
        <v>11519</v>
      </c>
      <c r="B5510" s="3" t="s">
        <v>232</v>
      </c>
      <c r="C5510" s="3" t="s">
        <v>11657</v>
      </c>
      <c r="D5510" s="3" t="s">
        <v>14451</v>
      </c>
      <c r="F5510" s="3" t="str">
        <f t="shared" si="86"/>
        <v xml:space="preserve">Craig Limbocker </v>
      </c>
      <c r="G5510" s="3" t="s">
        <v>11658</v>
      </c>
      <c r="H5510" s="3" t="s">
        <v>17658</v>
      </c>
      <c r="J5510" s="3" t="s">
        <v>95</v>
      </c>
      <c r="K5510" s="3" t="s">
        <v>12</v>
      </c>
      <c r="L5510" s="6">
        <v>66209</v>
      </c>
      <c r="M5510" s="3" t="s">
        <v>17659</v>
      </c>
    </row>
    <row r="5511" spans="1:13" x14ac:dyDescent="0.35">
      <c r="A5511" s="6">
        <v>27660</v>
      </c>
      <c r="B5511" s="3" t="s">
        <v>45</v>
      </c>
      <c r="C5511" s="3" t="s">
        <v>204</v>
      </c>
      <c r="D5511" s="3" t="s">
        <v>92</v>
      </c>
      <c r="F5511" s="3" t="str">
        <f t="shared" si="86"/>
        <v xml:space="preserve">Patricia Lincoln </v>
      </c>
      <c r="G5511" s="3" t="s">
        <v>18203</v>
      </c>
      <c r="H5511" s="3" t="s">
        <v>18207</v>
      </c>
      <c r="J5511" s="3" t="s">
        <v>34</v>
      </c>
      <c r="K5511" s="3" t="s">
        <v>16</v>
      </c>
      <c r="L5511" s="6">
        <v>64111</v>
      </c>
      <c r="M5511" s="3" t="s">
        <v>18210</v>
      </c>
    </row>
    <row r="5512" spans="1:13" x14ac:dyDescent="0.35">
      <c r="A5512" s="6">
        <v>12106</v>
      </c>
      <c r="B5512" s="3" t="s">
        <v>73</v>
      </c>
      <c r="C5512" s="3" t="s">
        <v>2802</v>
      </c>
      <c r="D5512" s="3" t="s">
        <v>13980</v>
      </c>
      <c r="F5512" s="3" t="str">
        <f t="shared" si="86"/>
        <v xml:space="preserve">David Lind </v>
      </c>
      <c r="G5512" s="3" t="s">
        <v>35204</v>
      </c>
      <c r="H5512" s="3" t="s">
        <v>4336</v>
      </c>
      <c r="J5512" s="3" t="s">
        <v>17</v>
      </c>
      <c r="K5512" s="3" t="s">
        <v>12</v>
      </c>
      <c r="L5512" s="6">
        <v>67202</v>
      </c>
      <c r="M5512" s="3" t="s">
        <v>35210</v>
      </c>
    </row>
    <row r="5513" spans="1:13" x14ac:dyDescent="0.35">
      <c r="A5513" s="6">
        <v>27466</v>
      </c>
      <c r="B5513" s="3" t="s">
        <v>133</v>
      </c>
      <c r="C5513" s="3" t="s">
        <v>2803</v>
      </c>
      <c r="D5513" s="3" t="s">
        <v>232</v>
      </c>
      <c r="F5513" s="3" t="str">
        <f t="shared" si="86"/>
        <v xml:space="preserve">Charles Lindberg </v>
      </c>
      <c r="G5513" s="3" t="s">
        <v>14190</v>
      </c>
      <c r="H5513" s="3" t="s">
        <v>14191</v>
      </c>
      <c r="J5513" s="3" t="s">
        <v>1770</v>
      </c>
      <c r="K5513" s="3" t="s">
        <v>12</v>
      </c>
      <c r="L5513" s="6">
        <v>67467</v>
      </c>
      <c r="M5513" s="3" t="s">
        <v>14193</v>
      </c>
    </row>
    <row r="5514" spans="1:13" x14ac:dyDescent="0.35">
      <c r="A5514" s="6">
        <v>18305</v>
      </c>
      <c r="B5514" s="3" t="s">
        <v>16431</v>
      </c>
      <c r="C5514" s="3" t="s">
        <v>4212</v>
      </c>
      <c r="D5514" s="3" t="s">
        <v>380</v>
      </c>
      <c r="F5514" s="3" t="str">
        <f t="shared" si="86"/>
        <v xml:space="preserve">Patric Linden </v>
      </c>
      <c r="G5514" s="3" t="s">
        <v>16424</v>
      </c>
      <c r="H5514" s="3" t="s">
        <v>4578</v>
      </c>
      <c r="J5514" s="3" t="s">
        <v>34</v>
      </c>
      <c r="K5514" s="3" t="s">
        <v>16</v>
      </c>
      <c r="L5514" s="6">
        <v>64108</v>
      </c>
      <c r="M5514" s="3" t="s">
        <v>16432</v>
      </c>
    </row>
    <row r="5515" spans="1:13" x14ac:dyDescent="0.35">
      <c r="A5515" s="6">
        <v>26975</v>
      </c>
      <c r="B5515" s="3" t="s">
        <v>31897</v>
      </c>
      <c r="C5515" s="3" t="s">
        <v>31898</v>
      </c>
      <c r="D5515" s="3" t="s">
        <v>12702</v>
      </c>
      <c r="F5515" s="3" t="str">
        <f t="shared" si="86"/>
        <v xml:space="preserve">Malinda Lindenmuth </v>
      </c>
      <c r="G5515" s="3" t="s">
        <v>31899</v>
      </c>
      <c r="H5515" s="3" t="s">
        <v>31900</v>
      </c>
      <c r="J5515" s="3" t="s">
        <v>34</v>
      </c>
      <c r="K5515" s="3" t="s">
        <v>16</v>
      </c>
      <c r="L5515" s="6">
        <v>64108</v>
      </c>
      <c r="M5515" s="3" t="s">
        <v>31901</v>
      </c>
    </row>
    <row r="5516" spans="1:13" x14ac:dyDescent="0.35">
      <c r="A5516" s="6">
        <v>9018</v>
      </c>
      <c r="B5516" s="3" t="s">
        <v>467</v>
      </c>
      <c r="C5516" s="3" t="s">
        <v>2804</v>
      </c>
      <c r="D5516" s="3" t="s">
        <v>13980</v>
      </c>
      <c r="F5516" s="3" t="str">
        <f t="shared" si="86"/>
        <v xml:space="preserve">John Lindner </v>
      </c>
      <c r="G5516" s="3" t="s">
        <v>26387</v>
      </c>
      <c r="H5516" s="3" t="s">
        <v>26388</v>
      </c>
      <c r="J5516" s="3" t="s">
        <v>255</v>
      </c>
      <c r="K5516" s="3" t="s">
        <v>12</v>
      </c>
      <c r="L5516" s="6">
        <v>67846</v>
      </c>
      <c r="M5516" s="3" t="s">
        <v>26389</v>
      </c>
    </row>
    <row r="5517" spans="1:13" x14ac:dyDescent="0.35">
      <c r="A5517" s="6">
        <v>26042</v>
      </c>
      <c r="B5517" s="3" t="s">
        <v>6900</v>
      </c>
      <c r="C5517" s="3" t="s">
        <v>280</v>
      </c>
      <c r="D5517" s="3" t="s">
        <v>13143</v>
      </c>
      <c r="F5517" s="3" t="str">
        <f t="shared" si="86"/>
        <v xml:space="preserve">Asel Lindsey </v>
      </c>
      <c r="G5517" s="3" t="s">
        <v>18878</v>
      </c>
      <c r="H5517" s="3" t="s">
        <v>6901</v>
      </c>
      <c r="J5517" s="3" t="s">
        <v>932</v>
      </c>
      <c r="K5517" s="3" t="s">
        <v>26</v>
      </c>
      <c r="L5517" s="6">
        <v>78205</v>
      </c>
      <c r="M5517" s="3" t="s">
        <v>18879</v>
      </c>
    </row>
    <row r="5518" spans="1:13" x14ac:dyDescent="0.35">
      <c r="A5518" s="6">
        <v>26838</v>
      </c>
      <c r="B5518" s="3" t="s">
        <v>3390</v>
      </c>
      <c r="C5518" s="3" t="s">
        <v>6902</v>
      </c>
      <c r="D5518" s="3" t="s">
        <v>15773</v>
      </c>
      <c r="F5518" s="3" t="str">
        <f t="shared" si="86"/>
        <v xml:space="preserve">Ashlyn Lindskog </v>
      </c>
      <c r="G5518" s="3" t="s">
        <v>26898</v>
      </c>
      <c r="H5518" s="3" t="s">
        <v>26902</v>
      </c>
      <c r="J5518" s="3" t="s">
        <v>17</v>
      </c>
      <c r="K5518" s="3" t="s">
        <v>12</v>
      </c>
      <c r="L5518" s="6">
        <v>67202</v>
      </c>
      <c r="M5518" s="3" t="s">
        <v>26908</v>
      </c>
    </row>
    <row r="5519" spans="1:13" x14ac:dyDescent="0.35">
      <c r="A5519" s="6">
        <v>27627</v>
      </c>
      <c r="B5519" s="3" t="s">
        <v>113</v>
      </c>
      <c r="C5519" s="3" t="s">
        <v>12979</v>
      </c>
      <c r="D5519" s="3" t="s">
        <v>200</v>
      </c>
      <c r="F5519" s="3" t="str">
        <f t="shared" si="86"/>
        <v xml:space="preserve">Eric Lindstrom </v>
      </c>
      <c r="G5519" s="3" t="s">
        <v>26394</v>
      </c>
      <c r="H5519" s="3" t="s">
        <v>26395</v>
      </c>
      <c r="J5519" s="3" t="s">
        <v>34</v>
      </c>
      <c r="K5519" s="3" t="s">
        <v>16</v>
      </c>
      <c r="L5519" s="6">
        <v>64105</v>
      </c>
      <c r="M5519" s="3" t="s">
        <v>26396</v>
      </c>
    </row>
    <row r="5520" spans="1:13" x14ac:dyDescent="0.35">
      <c r="A5520" s="6">
        <v>22402</v>
      </c>
      <c r="B5520" s="3" t="s">
        <v>73</v>
      </c>
      <c r="C5520" s="3" t="s">
        <v>12979</v>
      </c>
      <c r="D5520" s="3" t="s">
        <v>55</v>
      </c>
      <c r="F5520" s="3" t="str">
        <f t="shared" si="86"/>
        <v xml:space="preserve">David Lindstrom </v>
      </c>
      <c r="G5520" s="3" t="s">
        <v>29671</v>
      </c>
      <c r="H5520" s="3" t="s">
        <v>29661</v>
      </c>
      <c r="J5520" s="3" t="s">
        <v>34</v>
      </c>
      <c r="K5520" s="3" t="s">
        <v>16</v>
      </c>
      <c r="L5520" s="6">
        <v>64112</v>
      </c>
      <c r="M5520" s="3" t="s">
        <v>29786</v>
      </c>
    </row>
    <row r="5521" spans="1:13" x14ac:dyDescent="0.35">
      <c r="A5521" s="6">
        <v>20247</v>
      </c>
      <c r="B5521" s="3" t="s">
        <v>201</v>
      </c>
      <c r="C5521" s="3" t="s">
        <v>12262</v>
      </c>
      <c r="D5521" s="3" t="s">
        <v>50</v>
      </c>
      <c r="F5521" s="3" t="str">
        <f t="shared" si="86"/>
        <v xml:space="preserve">Paul Ling </v>
      </c>
      <c r="G5521" s="3" t="s">
        <v>19325</v>
      </c>
      <c r="H5521" s="3" t="s">
        <v>19333</v>
      </c>
      <c r="J5521" s="3" t="s">
        <v>34</v>
      </c>
      <c r="K5521" s="3" t="s">
        <v>16</v>
      </c>
      <c r="L5521" s="6" t="s">
        <v>4784</v>
      </c>
      <c r="M5521" s="3" t="s">
        <v>19334</v>
      </c>
    </row>
    <row r="5522" spans="1:13" x14ac:dyDescent="0.35">
      <c r="A5522" s="6">
        <v>17921</v>
      </c>
      <c r="B5522" s="3" t="s">
        <v>201</v>
      </c>
      <c r="C5522" s="3" t="s">
        <v>2809</v>
      </c>
      <c r="D5522" s="3" t="s">
        <v>73</v>
      </c>
      <c r="F5522" s="3" t="str">
        <f t="shared" si="86"/>
        <v xml:space="preserve">Paul Link </v>
      </c>
      <c r="G5522" s="3" t="s">
        <v>19830</v>
      </c>
      <c r="H5522" s="3" t="s">
        <v>19846</v>
      </c>
      <c r="J5522" s="3" t="s">
        <v>851</v>
      </c>
      <c r="K5522" s="3" t="s">
        <v>16</v>
      </c>
      <c r="L5522" s="6">
        <v>65804</v>
      </c>
      <c r="M5522" s="3" t="s">
        <v>19847</v>
      </c>
    </row>
    <row r="5523" spans="1:13" x14ac:dyDescent="0.35">
      <c r="A5523" s="6">
        <v>9472</v>
      </c>
      <c r="B5523" s="3" t="s">
        <v>67</v>
      </c>
      <c r="C5523" s="3" t="s">
        <v>2810</v>
      </c>
      <c r="D5523" s="3" t="s">
        <v>14009</v>
      </c>
      <c r="F5523" s="3" t="str">
        <f t="shared" si="86"/>
        <v xml:space="preserve">James Linn </v>
      </c>
      <c r="G5523" s="3" t="s">
        <v>25380</v>
      </c>
      <c r="H5523" s="3" t="s">
        <v>25381</v>
      </c>
      <c r="J5523" s="3" t="s">
        <v>17</v>
      </c>
      <c r="K5523" s="3" t="s">
        <v>12</v>
      </c>
      <c r="L5523" s="6">
        <v>67203</v>
      </c>
      <c r="M5523" s="3" t="s">
        <v>25382</v>
      </c>
    </row>
    <row r="5524" spans="1:13" x14ac:dyDescent="0.35">
      <c r="A5524" s="6">
        <v>15117</v>
      </c>
      <c r="B5524" s="3" t="s">
        <v>91</v>
      </c>
      <c r="C5524" s="3" t="s">
        <v>12311</v>
      </c>
      <c r="D5524" s="3" t="s">
        <v>1135</v>
      </c>
      <c r="F5524" s="3" t="str">
        <f t="shared" si="86"/>
        <v xml:space="preserve">Robert Linscott </v>
      </c>
      <c r="G5524" s="3" t="s">
        <v>32197</v>
      </c>
      <c r="H5524" s="3" t="s">
        <v>6906</v>
      </c>
      <c r="J5524" s="3" t="s">
        <v>34</v>
      </c>
      <c r="K5524" s="3" t="s">
        <v>16</v>
      </c>
      <c r="L5524" s="6">
        <v>64108</v>
      </c>
      <c r="M5524" s="3" t="s">
        <v>32198</v>
      </c>
    </row>
    <row r="5525" spans="1:13" x14ac:dyDescent="0.35">
      <c r="A5525" s="6">
        <v>15871</v>
      </c>
      <c r="B5525" s="3" t="s">
        <v>293</v>
      </c>
      <c r="C5525" s="3" t="s">
        <v>12499</v>
      </c>
      <c r="D5525" s="3" t="s">
        <v>253</v>
      </c>
      <c r="F5525" s="3" t="str">
        <f t="shared" si="86"/>
        <v xml:space="preserve">Ryan Linville </v>
      </c>
      <c r="G5525" s="3" t="s">
        <v>26541</v>
      </c>
      <c r="H5525" s="3" t="s">
        <v>26542</v>
      </c>
      <c r="J5525" s="3" t="s">
        <v>13983</v>
      </c>
      <c r="K5525" s="3" t="s">
        <v>16</v>
      </c>
      <c r="L5525" s="6">
        <v>64086</v>
      </c>
      <c r="M5525" s="3" t="s">
        <v>26543</v>
      </c>
    </row>
    <row r="5526" spans="1:13" x14ac:dyDescent="0.35">
      <c r="A5526" s="6">
        <v>24093</v>
      </c>
      <c r="B5526" s="3" t="s">
        <v>323</v>
      </c>
      <c r="C5526" s="3" t="s">
        <v>2811</v>
      </c>
      <c r="D5526" s="3" t="s">
        <v>13789</v>
      </c>
      <c r="F5526" s="3" t="str">
        <f t="shared" si="86"/>
        <v xml:space="preserve">Mark Lippelmann </v>
      </c>
      <c r="G5526" s="3" t="s">
        <v>6790</v>
      </c>
      <c r="H5526" s="3" t="s">
        <v>14213</v>
      </c>
      <c r="J5526" s="3" t="s">
        <v>726</v>
      </c>
      <c r="K5526" s="3" t="s">
        <v>103</v>
      </c>
      <c r="L5526" s="6">
        <v>85260</v>
      </c>
      <c r="M5526" s="3" t="s">
        <v>14214</v>
      </c>
    </row>
    <row r="5527" spans="1:13" x14ac:dyDescent="0.35">
      <c r="A5527" s="6">
        <v>14685</v>
      </c>
      <c r="B5527" s="3" t="s">
        <v>72</v>
      </c>
      <c r="C5527" s="3" t="s">
        <v>2812</v>
      </c>
      <c r="D5527" s="3" t="s">
        <v>247</v>
      </c>
      <c r="F5527" s="3" t="str">
        <f t="shared" si="86"/>
        <v xml:space="preserve">Brad Lippert </v>
      </c>
      <c r="G5527" s="3" t="s">
        <v>2813</v>
      </c>
      <c r="H5527" s="3" t="s">
        <v>28438</v>
      </c>
      <c r="J5527" s="3" t="s">
        <v>1480</v>
      </c>
      <c r="K5527" s="3" t="s">
        <v>12</v>
      </c>
      <c r="L5527" s="6">
        <v>66538</v>
      </c>
      <c r="M5527" s="3" t="s">
        <v>28439</v>
      </c>
    </row>
    <row r="5528" spans="1:13" x14ac:dyDescent="0.35">
      <c r="A5528" s="6">
        <v>17957</v>
      </c>
      <c r="B5528" s="3" t="s">
        <v>635</v>
      </c>
      <c r="C5528" s="3" t="s">
        <v>2812</v>
      </c>
      <c r="D5528" s="3" t="s">
        <v>28831</v>
      </c>
      <c r="F5528" s="3" t="str">
        <f t="shared" si="86"/>
        <v xml:space="preserve">Kathleen Lippert </v>
      </c>
      <c r="G5528" s="3" t="s">
        <v>28827</v>
      </c>
      <c r="H5528" s="3" t="s">
        <v>28832</v>
      </c>
      <c r="J5528" s="3" t="s">
        <v>21</v>
      </c>
      <c r="K5528" s="3" t="s">
        <v>12</v>
      </c>
      <c r="L5528" s="6" t="s">
        <v>2288</v>
      </c>
      <c r="M5528" s="3" t="s">
        <v>28833</v>
      </c>
    </row>
    <row r="5529" spans="1:13" x14ac:dyDescent="0.35">
      <c r="A5529" s="6">
        <v>13591</v>
      </c>
      <c r="B5529" s="3" t="s">
        <v>296</v>
      </c>
      <c r="C5529" s="3" t="s">
        <v>11659</v>
      </c>
      <c r="D5529" s="3" t="s">
        <v>14322</v>
      </c>
      <c r="F5529" s="3" t="str">
        <f t="shared" si="86"/>
        <v xml:space="preserve">Frank Lipsman </v>
      </c>
      <c r="G5529" s="3" t="s">
        <v>26408</v>
      </c>
      <c r="H5529" s="3" t="s">
        <v>26409</v>
      </c>
      <c r="J5529" s="3" t="s">
        <v>34</v>
      </c>
      <c r="K5529" s="3" t="s">
        <v>16</v>
      </c>
      <c r="L5529" s="6">
        <v>64112</v>
      </c>
      <c r="M5529" s="3" t="s">
        <v>26410</v>
      </c>
    </row>
    <row r="5530" spans="1:13" x14ac:dyDescent="0.35">
      <c r="A5530" s="6">
        <v>17125</v>
      </c>
      <c r="B5530" s="3" t="s">
        <v>6907</v>
      </c>
      <c r="C5530" s="3" t="s">
        <v>6908</v>
      </c>
      <c r="F5530" s="3" t="str">
        <f t="shared" si="86"/>
        <v xml:space="preserve">Sandrine Lisk </v>
      </c>
      <c r="G5530" s="3" t="s">
        <v>6909</v>
      </c>
      <c r="H5530" s="3" t="s">
        <v>6910</v>
      </c>
      <c r="J5530" s="3" t="s">
        <v>17</v>
      </c>
      <c r="K5530" s="3" t="s">
        <v>12</v>
      </c>
      <c r="L5530" s="6">
        <v>67203</v>
      </c>
      <c r="M5530" s="3" t="s">
        <v>21929</v>
      </c>
    </row>
    <row r="5531" spans="1:13" x14ac:dyDescent="0.35">
      <c r="A5531" s="6">
        <v>27383</v>
      </c>
      <c r="B5531" s="3" t="s">
        <v>193</v>
      </c>
      <c r="C5531" s="3" t="s">
        <v>12652</v>
      </c>
      <c r="D5531" s="3" t="s">
        <v>2090</v>
      </c>
      <c r="F5531" s="3" t="str">
        <f t="shared" si="86"/>
        <v xml:space="preserve">Meghan Litecky </v>
      </c>
      <c r="G5531" s="3" t="s">
        <v>18880</v>
      </c>
      <c r="H5531" s="3" t="s">
        <v>18881</v>
      </c>
      <c r="J5531" s="3" t="s">
        <v>34</v>
      </c>
      <c r="K5531" s="3" t="s">
        <v>16</v>
      </c>
      <c r="L5531" s="6">
        <v>64112</v>
      </c>
      <c r="M5531" s="3" t="s">
        <v>18898</v>
      </c>
    </row>
    <row r="5532" spans="1:13" x14ac:dyDescent="0.35">
      <c r="A5532" s="6">
        <v>24638</v>
      </c>
      <c r="B5532" s="3" t="s">
        <v>1215</v>
      </c>
      <c r="C5532" s="3" t="s">
        <v>2814</v>
      </c>
      <c r="D5532" s="3" t="s">
        <v>749</v>
      </c>
      <c r="F5532" s="3" t="str">
        <f t="shared" si="86"/>
        <v xml:space="preserve">Jodi Litfin </v>
      </c>
      <c r="G5532" s="3" t="s">
        <v>28850</v>
      </c>
      <c r="H5532" s="3" t="s">
        <v>28721</v>
      </c>
      <c r="J5532" s="3" t="s">
        <v>21</v>
      </c>
      <c r="K5532" s="3" t="s">
        <v>12</v>
      </c>
      <c r="L5532" s="6">
        <v>66603</v>
      </c>
      <c r="M5532" s="3" t="s">
        <v>28851</v>
      </c>
    </row>
    <row r="5533" spans="1:13" x14ac:dyDescent="0.35">
      <c r="A5533" s="6">
        <v>21613</v>
      </c>
      <c r="B5533" s="3" t="s">
        <v>359</v>
      </c>
      <c r="C5533" s="3" t="s">
        <v>2815</v>
      </c>
      <c r="D5533" s="3" t="s">
        <v>91</v>
      </c>
      <c r="F5533" s="3" t="str">
        <f t="shared" si="86"/>
        <v xml:space="preserve">Joe Little </v>
      </c>
      <c r="G5533" s="3" t="s">
        <v>22464</v>
      </c>
      <c r="H5533" s="3" t="s">
        <v>6911</v>
      </c>
      <c r="J5533" s="3" t="s">
        <v>6912</v>
      </c>
      <c r="K5533" s="3" t="s">
        <v>2419</v>
      </c>
      <c r="L5533" s="6">
        <v>39466</v>
      </c>
      <c r="M5533" s="3" t="s">
        <v>22465</v>
      </c>
    </row>
    <row r="5534" spans="1:13" x14ac:dyDescent="0.35">
      <c r="A5534" s="6">
        <v>28376</v>
      </c>
      <c r="B5534" s="3" t="s">
        <v>617</v>
      </c>
      <c r="C5534" s="3" t="s">
        <v>18901</v>
      </c>
      <c r="D5534" s="3" t="s">
        <v>1833</v>
      </c>
      <c r="F5534" s="3" t="str">
        <f t="shared" si="86"/>
        <v xml:space="preserve">Barbara Liu Overfield </v>
      </c>
      <c r="G5534" s="3" t="s">
        <v>18880</v>
      </c>
      <c r="H5534" s="3" t="s">
        <v>18886</v>
      </c>
      <c r="J5534" s="3" t="s">
        <v>34</v>
      </c>
      <c r="K5534" s="3" t="s">
        <v>16</v>
      </c>
      <c r="L5534" s="6">
        <v>64112</v>
      </c>
      <c r="M5534" s="3" t="s">
        <v>18902</v>
      </c>
    </row>
    <row r="5535" spans="1:13" x14ac:dyDescent="0.35">
      <c r="A5535" s="6">
        <v>27502</v>
      </c>
      <c r="B5535" s="3" t="s">
        <v>474</v>
      </c>
      <c r="C5535" s="3" t="s">
        <v>2816</v>
      </c>
      <c r="D5535" s="3" t="s">
        <v>293</v>
      </c>
      <c r="F5535" s="3" t="str">
        <f t="shared" si="86"/>
        <v xml:space="preserve">Phillip Livingston </v>
      </c>
      <c r="G5535" s="3" t="s">
        <v>4408</v>
      </c>
      <c r="H5535" s="3" t="s">
        <v>23858</v>
      </c>
      <c r="J5535" s="3" t="s">
        <v>21</v>
      </c>
      <c r="K5535" s="3" t="s">
        <v>12</v>
      </c>
      <c r="L5535" s="6">
        <v>66612</v>
      </c>
      <c r="M5535" s="3" t="s">
        <v>23859</v>
      </c>
    </row>
    <row r="5536" spans="1:13" x14ac:dyDescent="0.35">
      <c r="A5536" s="6">
        <v>20260</v>
      </c>
      <c r="B5536" s="3" t="s">
        <v>247</v>
      </c>
      <c r="C5536" s="3" t="s">
        <v>2817</v>
      </c>
      <c r="D5536" s="3" t="s">
        <v>800</v>
      </c>
      <c r="F5536" s="3" t="str">
        <f t="shared" si="86"/>
        <v xml:space="preserve">Michael Llamas </v>
      </c>
      <c r="G5536" s="3" t="s">
        <v>26467</v>
      </c>
      <c r="H5536" s="3" t="s">
        <v>26468</v>
      </c>
      <c r="I5536" s="3" t="s">
        <v>19489</v>
      </c>
      <c r="J5536" s="3" t="s">
        <v>182</v>
      </c>
      <c r="K5536" s="3" t="s">
        <v>12</v>
      </c>
      <c r="L5536" s="6">
        <v>67114</v>
      </c>
      <c r="M5536" s="3" t="s">
        <v>26469</v>
      </c>
    </row>
    <row r="5537" spans="1:13" x14ac:dyDescent="0.35">
      <c r="A5537" s="6">
        <v>27440</v>
      </c>
      <c r="B5537" s="3" t="s">
        <v>224</v>
      </c>
      <c r="C5537" s="3" t="s">
        <v>1223</v>
      </c>
      <c r="D5537" s="3" t="s">
        <v>13980</v>
      </c>
      <c r="F5537" s="3" t="str">
        <f t="shared" si="86"/>
        <v xml:space="preserve">Christina Lloyd </v>
      </c>
      <c r="G5537" s="3" t="s">
        <v>17667</v>
      </c>
      <c r="H5537" s="3" t="s">
        <v>6913</v>
      </c>
      <c r="J5537" s="3" t="s">
        <v>2037</v>
      </c>
      <c r="K5537" s="3" t="s">
        <v>12</v>
      </c>
      <c r="L5537" s="6">
        <v>66743</v>
      </c>
      <c r="M5537" s="3" t="s">
        <v>17670</v>
      </c>
    </row>
    <row r="5538" spans="1:13" x14ac:dyDescent="0.35">
      <c r="A5538" s="6">
        <v>23916</v>
      </c>
      <c r="B5538" s="3" t="s">
        <v>181</v>
      </c>
      <c r="C5538" s="3" t="s">
        <v>1223</v>
      </c>
      <c r="D5538" s="3" t="s">
        <v>589</v>
      </c>
      <c r="F5538" s="3" t="str">
        <f t="shared" si="86"/>
        <v xml:space="preserve">Karen Lloyd </v>
      </c>
      <c r="G5538" s="3" t="s">
        <v>26429</v>
      </c>
      <c r="H5538" s="3" t="s">
        <v>26436</v>
      </c>
      <c r="J5538" s="3" t="s">
        <v>34</v>
      </c>
      <c r="K5538" s="3" t="s">
        <v>16</v>
      </c>
      <c r="L5538" s="6">
        <v>64108</v>
      </c>
      <c r="M5538" s="3" t="s">
        <v>26437</v>
      </c>
    </row>
    <row r="5539" spans="1:13" x14ac:dyDescent="0.35">
      <c r="A5539" s="6">
        <v>24496</v>
      </c>
      <c r="B5539" s="3" t="s">
        <v>205</v>
      </c>
      <c r="C5539" s="3" t="s">
        <v>11660</v>
      </c>
      <c r="D5539" s="3" t="s">
        <v>94</v>
      </c>
      <c r="F5539" s="3" t="str">
        <f t="shared" si="86"/>
        <v xml:space="preserve">Daniel Lobdell </v>
      </c>
      <c r="G5539" s="3" t="s">
        <v>27095</v>
      </c>
      <c r="H5539" s="3" t="s">
        <v>11048</v>
      </c>
      <c r="J5539" s="3" t="s">
        <v>34</v>
      </c>
      <c r="K5539" s="3" t="s">
        <v>12</v>
      </c>
      <c r="L5539" s="6">
        <v>66103</v>
      </c>
      <c r="M5539" s="3" t="s">
        <v>27110</v>
      </c>
    </row>
    <row r="5540" spans="1:13" x14ac:dyDescent="0.35">
      <c r="A5540" s="6">
        <v>20026</v>
      </c>
      <c r="B5540" s="3" t="s">
        <v>87</v>
      </c>
      <c r="C5540" s="3" t="s">
        <v>2818</v>
      </c>
      <c r="D5540" s="3" t="s">
        <v>774</v>
      </c>
      <c r="F5540" s="3" t="str">
        <f t="shared" si="86"/>
        <v xml:space="preserve">Linda Lobmeyer </v>
      </c>
      <c r="G5540" s="3" t="s">
        <v>16297</v>
      </c>
      <c r="H5540" s="3" t="s">
        <v>4801</v>
      </c>
      <c r="J5540" s="3" t="s">
        <v>255</v>
      </c>
      <c r="K5540" s="3" t="s">
        <v>12</v>
      </c>
      <c r="L5540" s="6" t="s">
        <v>4802</v>
      </c>
      <c r="M5540" s="3" t="s">
        <v>16301</v>
      </c>
    </row>
    <row r="5541" spans="1:13" x14ac:dyDescent="0.35">
      <c r="A5541" s="6">
        <v>28368</v>
      </c>
      <c r="B5541" s="3" t="s">
        <v>2918</v>
      </c>
      <c r="C5541" s="3" t="s">
        <v>34551</v>
      </c>
      <c r="D5541" s="3" t="s">
        <v>94</v>
      </c>
      <c r="F5541" s="3" t="str">
        <f t="shared" si="86"/>
        <v xml:space="preserve">Alec Locascio </v>
      </c>
      <c r="G5541" s="3" t="s">
        <v>34548</v>
      </c>
      <c r="H5541" s="3" t="s">
        <v>34549</v>
      </c>
      <c r="J5541" s="3" t="s">
        <v>34</v>
      </c>
      <c r="K5541" s="3" t="s">
        <v>16</v>
      </c>
      <c r="L5541" s="6">
        <v>64106</v>
      </c>
      <c r="M5541" s="3" t="s">
        <v>34552</v>
      </c>
    </row>
    <row r="5542" spans="1:13" x14ac:dyDescent="0.35">
      <c r="A5542" s="6">
        <v>23330</v>
      </c>
      <c r="B5542" s="3" t="s">
        <v>26288</v>
      </c>
      <c r="C5542" s="3" t="s">
        <v>11661</v>
      </c>
      <c r="D5542" s="3" t="s">
        <v>299</v>
      </c>
      <c r="F5542" s="3" t="str">
        <f t="shared" si="86"/>
        <v xml:space="preserve">Jonah Lock </v>
      </c>
      <c r="G5542" s="3" t="s">
        <v>6914</v>
      </c>
      <c r="H5542" s="3" t="s">
        <v>6915</v>
      </c>
      <c r="J5542" s="3" t="s">
        <v>95</v>
      </c>
      <c r="K5542" s="3" t="s">
        <v>12</v>
      </c>
      <c r="L5542" s="6">
        <v>66212</v>
      </c>
      <c r="M5542" s="3" t="s">
        <v>26289</v>
      </c>
    </row>
    <row r="5543" spans="1:13" x14ac:dyDescent="0.35">
      <c r="A5543" s="6">
        <v>28595</v>
      </c>
      <c r="B5543" s="3" t="s">
        <v>571</v>
      </c>
      <c r="C5543" s="3" t="s">
        <v>2821</v>
      </c>
      <c r="D5543" s="3" t="s">
        <v>367</v>
      </c>
      <c r="F5543" s="3" t="str">
        <f t="shared" si="86"/>
        <v xml:space="preserve">Susan Locke </v>
      </c>
      <c r="G5543" s="3" t="s">
        <v>13958</v>
      </c>
      <c r="H5543" s="3" t="s">
        <v>13968</v>
      </c>
      <c r="J5543" s="3" t="s">
        <v>17</v>
      </c>
      <c r="K5543" s="3" t="s">
        <v>12</v>
      </c>
      <c r="L5543" s="6">
        <v>67206</v>
      </c>
      <c r="M5543" s="3" t="s">
        <v>13969</v>
      </c>
    </row>
    <row r="5544" spans="1:13" x14ac:dyDescent="0.35">
      <c r="A5544" s="6">
        <v>21859</v>
      </c>
      <c r="B5544" s="3" t="s">
        <v>28</v>
      </c>
      <c r="C5544" s="3" t="s">
        <v>2821</v>
      </c>
      <c r="D5544" s="3" t="s">
        <v>102</v>
      </c>
      <c r="F5544" s="3" t="str">
        <f t="shared" si="86"/>
        <v xml:space="preserve">Aaron Locke </v>
      </c>
      <c r="G5544" s="3" t="s">
        <v>25759</v>
      </c>
      <c r="H5544" s="3" t="s">
        <v>25760</v>
      </c>
      <c r="J5544" s="3" t="s">
        <v>13983</v>
      </c>
      <c r="K5544" s="3" t="s">
        <v>16</v>
      </c>
      <c r="L5544" s="6">
        <v>64081</v>
      </c>
      <c r="M5544" s="3" t="s">
        <v>25761</v>
      </c>
    </row>
    <row r="5545" spans="1:13" x14ac:dyDescent="0.35">
      <c r="A5545" s="6">
        <v>22231</v>
      </c>
      <c r="B5545" s="3" t="s">
        <v>73</v>
      </c>
      <c r="C5545" s="3" t="s">
        <v>11662</v>
      </c>
      <c r="D5545" s="3" t="s">
        <v>289</v>
      </c>
      <c r="F5545" s="3" t="str">
        <f t="shared" si="86"/>
        <v xml:space="preserve">David Lockett </v>
      </c>
      <c r="G5545" s="3" t="s">
        <v>24549</v>
      </c>
      <c r="H5545" s="3" t="s">
        <v>24557</v>
      </c>
      <c r="J5545" s="3" t="s">
        <v>95</v>
      </c>
      <c r="K5545" s="3" t="s">
        <v>12</v>
      </c>
      <c r="L5545" s="6">
        <v>66213</v>
      </c>
      <c r="M5545" s="3" t="s">
        <v>24558</v>
      </c>
    </row>
    <row r="5546" spans="1:13" x14ac:dyDescent="0.35">
      <c r="A5546" s="6">
        <v>22934</v>
      </c>
      <c r="B5546" s="3" t="s">
        <v>282</v>
      </c>
      <c r="C5546" s="3" t="s">
        <v>6916</v>
      </c>
      <c r="D5546" s="3" t="s">
        <v>35775</v>
      </c>
      <c r="F5546" s="3" t="str">
        <f t="shared" si="86"/>
        <v xml:space="preserve">Melissa Lockton </v>
      </c>
      <c r="G5546" s="3" t="s">
        <v>4065</v>
      </c>
      <c r="H5546" s="3" t="s">
        <v>35776</v>
      </c>
      <c r="J5546" s="3" t="s">
        <v>235</v>
      </c>
      <c r="K5546" s="3" t="s">
        <v>236</v>
      </c>
      <c r="L5546" s="6">
        <v>72716</v>
      </c>
      <c r="M5546" s="3" t="s">
        <v>35777</v>
      </c>
    </row>
    <row r="5547" spans="1:13" x14ac:dyDescent="0.35">
      <c r="A5547" s="6">
        <v>12931</v>
      </c>
      <c r="B5547" s="3" t="s">
        <v>67</v>
      </c>
      <c r="C5547" s="3" t="s">
        <v>32301</v>
      </c>
      <c r="D5547" s="3" t="s">
        <v>13789</v>
      </c>
      <c r="F5547" s="3" t="str">
        <f t="shared" si="86"/>
        <v xml:space="preserve">James Lodoen </v>
      </c>
      <c r="G5547" s="3" t="s">
        <v>32302</v>
      </c>
      <c r="H5547" s="3" t="s">
        <v>32303</v>
      </c>
      <c r="J5547" s="3" t="s">
        <v>1770</v>
      </c>
      <c r="K5547" s="3" t="s">
        <v>288</v>
      </c>
      <c r="L5547" s="6" t="s">
        <v>32304</v>
      </c>
      <c r="M5547" s="3" t="s">
        <v>32305</v>
      </c>
    </row>
    <row r="5548" spans="1:13" x14ac:dyDescent="0.35">
      <c r="A5548" s="6">
        <v>14162</v>
      </c>
      <c r="B5548" s="3" t="s">
        <v>140</v>
      </c>
      <c r="C5548" s="3" t="s">
        <v>2824</v>
      </c>
      <c r="D5548" s="3" t="s">
        <v>14322</v>
      </c>
      <c r="F5548" s="3" t="str">
        <f t="shared" si="86"/>
        <v xml:space="preserve">Kevin Loeffler </v>
      </c>
      <c r="G5548" s="3" t="s">
        <v>25368</v>
      </c>
      <c r="H5548" s="3" t="s">
        <v>25369</v>
      </c>
      <c r="I5548" s="3" t="s">
        <v>25370</v>
      </c>
      <c r="J5548" s="3" t="s">
        <v>182</v>
      </c>
      <c r="K5548" s="3" t="s">
        <v>12</v>
      </c>
      <c r="L5548" s="6">
        <v>67114</v>
      </c>
      <c r="M5548" s="3" t="s">
        <v>25371</v>
      </c>
    </row>
    <row r="5549" spans="1:13" x14ac:dyDescent="0.35">
      <c r="A5549" s="6">
        <v>25578</v>
      </c>
      <c r="B5549" s="3" t="s">
        <v>293</v>
      </c>
      <c r="C5549" s="3" t="s">
        <v>12502</v>
      </c>
      <c r="D5549" s="3" t="s">
        <v>94</v>
      </c>
      <c r="F5549" s="3" t="str">
        <f t="shared" si="86"/>
        <v xml:space="preserve">Ryan Loehr </v>
      </c>
      <c r="G5549" s="3" t="s">
        <v>18939</v>
      </c>
      <c r="H5549" s="3" t="s">
        <v>5464</v>
      </c>
      <c r="J5549" s="3" t="s">
        <v>34</v>
      </c>
      <c r="K5549" s="3" t="s">
        <v>16</v>
      </c>
      <c r="L5549" s="6">
        <v>64108</v>
      </c>
      <c r="M5549" s="3" t="s">
        <v>18944</v>
      </c>
    </row>
    <row r="5550" spans="1:13" x14ac:dyDescent="0.35">
      <c r="A5550" s="6">
        <v>10806</v>
      </c>
      <c r="B5550" s="3" t="s">
        <v>2338</v>
      </c>
      <c r="C5550" s="3" t="s">
        <v>11020</v>
      </c>
      <c r="D5550" s="3" t="s">
        <v>206</v>
      </c>
      <c r="F5550" s="3" t="str">
        <f t="shared" si="86"/>
        <v xml:space="preserve">Herman Loepp </v>
      </c>
      <c r="G5550" s="3" t="s">
        <v>11021</v>
      </c>
      <c r="H5550" s="3" t="s">
        <v>11022</v>
      </c>
      <c r="J5550" s="3" t="s">
        <v>95</v>
      </c>
      <c r="K5550" s="3" t="s">
        <v>12</v>
      </c>
      <c r="L5550" s="6">
        <v>66210</v>
      </c>
      <c r="M5550" s="3" t="s">
        <v>20616</v>
      </c>
    </row>
    <row r="5551" spans="1:13" x14ac:dyDescent="0.35">
      <c r="A5551" s="6">
        <v>27407</v>
      </c>
      <c r="B5551" s="3" t="s">
        <v>72</v>
      </c>
      <c r="C5551" s="3" t="s">
        <v>13125</v>
      </c>
      <c r="D5551" s="3" t="s">
        <v>139</v>
      </c>
      <c r="F5551" s="3" t="str">
        <f t="shared" si="86"/>
        <v xml:space="preserve">Brad Loethen </v>
      </c>
      <c r="G5551" s="3" t="s">
        <v>33823</v>
      </c>
      <c r="H5551" s="3" t="s">
        <v>33824</v>
      </c>
      <c r="J5551" s="3" t="s">
        <v>34</v>
      </c>
      <c r="K5551" s="3" t="s">
        <v>16</v>
      </c>
      <c r="L5551" s="6">
        <v>64105</v>
      </c>
      <c r="M5551" s="3" t="s">
        <v>33825</v>
      </c>
    </row>
    <row r="5552" spans="1:13" x14ac:dyDescent="0.35">
      <c r="A5552" s="6">
        <v>26312</v>
      </c>
      <c r="B5552" s="3" t="s">
        <v>316</v>
      </c>
      <c r="C5552" s="3" t="s">
        <v>6918</v>
      </c>
      <c r="D5552" s="3" t="s">
        <v>589</v>
      </c>
      <c r="F5552" s="3" t="str">
        <f t="shared" si="86"/>
        <v xml:space="preserve">Joshua Loevy </v>
      </c>
      <c r="G5552" s="3" t="s">
        <v>931</v>
      </c>
      <c r="H5552" s="3" t="s">
        <v>26492</v>
      </c>
      <c r="J5552" s="3" t="s">
        <v>484</v>
      </c>
      <c r="K5552" s="3" t="s">
        <v>49</v>
      </c>
      <c r="L5552" s="6">
        <v>60607</v>
      </c>
      <c r="M5552" s="3" t="s">
        <v>26493</v>
      </c>
    </row>
    <row r="5553" spans="1:13" x14ac:dyDescent="0.35">
      <c r="A5553" s="6">
        <v>27384</v>
      </c>
      <c r="B5553" s="3" t="s">
        <v>482</v>
      </c>
      <c r="C5553" s="3" t="s">
        <v>12742</v>
      </c>
      <c r="D5553" s="3" t="s">
        <v>309</v>
      </c>
      <c r="F5553" s="3" t="str">
        <f t="shared" si="86"/>
        <v xml:space="preserve">Lance Loewenstein </v>
      </c>
      <c r="G5553" s="3" t="s">
        <v>24749</v>
      </c>
      <c r="H5553" s="3" t="s">
        <v>6919</v>
      </c>
      <c r="J5553" s="3" t="s">
        <v>34</v>
      </c>
      <c r="K5553" s="3" t="s">
        <v>16</v>
      </c>
      <c r="L5553" s="6">
        <v>64171</v>
      </c>
      <c r="M5553" s="3" t="s">
        <v>24750</v>
      </c>
    </row>
    <row r="5554" spans="1:13" x14ac:dyDescent="0.35">
      <c r="A5554" s="6">
        <v>8693</v>
      </c>
      <c r="B5554" s="3" t="s">
        <v>104</v>
      </c>
      <c r="C5554" s="3" t="s">
        <v>30379</v>
      </c>
      <c r="D5554" s="3" t="s">
        <v>353</v>
      </c>
      <c r="E5554" s="3" t="s">
        <v>13795</v>
      </c>
      <c r="F5554" s="3" t="str">
        <f t="shared" si="86"/>
        <v>Richard Loffswold Jr.</v>
      </c>
      <c r="G5554" s="3" t="s">
        <v>30380</v>
      </c>
      <c r="H5554" s="3" t="s">
        <v>30381</v>
      </c>
      <c r="J5554" s="3" t="s">
        <v>2037</v>
      </c>
      <c r="K5554" s="3" t="s">
        <v>12</v>
      </c>
      <c r="L5554" s="6">
        <v>66743</v>
      </c>
      <c r="M5554" s="3" t="s">
        <v>30382</v>
      </c>
    </row>
    <row r="5555" spans="1:13" x14ac:dyDescent="0.35">
      <c r="A5555" s="6">
        <v>21770</v>
      </c>
      <c r="B5555" s="3" t="s">
        <v>133</v>
      </c>
      <c r="C5555" s="3" t="s">
        <v>2826</v>
      </c>
      <c r="D5555" s="3" t="s">
        <v>55</v>
      </c>
      <c r="F5555" s="3" t="str">
        <f t="shared" si="86"/>
        <v xml:space="preserve">Charles Loftis </v>
      </c>
      <c r="G5555" s="3" t="s">
        <v>6920</v>
      </c>
      <c r="H5555" s="3" t="s">
        <v>26494</v>
      </c>
      <c r="J5555" s="3" t="s">
        <v>2796</v>
      </c>
      <c r="K5555" s="3" t="s">
        <v>101</v>
      </c>
      <c r="L5555" s="6">
        <v>74601</v>
      </c>
      <c r="M5555" s="3" t="s">
        <v>26495</v>
      </c>
    </row>
    <row r="5556" spans="1:13" x14ac:dyDescent="0.35">
      <c r="A5556" s="6">
        <v>29006</v>
      </c>
      <c r="B5556" s="3" t="s">
        <v>409</v>
      </c>
      <c r="C5556" s="3" t="s">
        <v>44</v>
      </c>
      <c r="D5556" s="3" t="s">
        <v>2475</v>
      </c>
      <c r="F5556" s="3" t="str">
        <f t="shared" si="86"/>
        <v xml:space="preserve">Samuel Logan </v>
      </c>
      <c r="G5556" s="3" t="s">
        <v>18836</v>
      </c>
      <c r="H5556" s="3" t="s">
        <v>18842</v>
      </c>
      <c r="J5556" s="3" t="s">
        <v>95</v>
      </c>
      <c r="K5556" s="3" t="s">
        <v>12</v>
      </c>
      <c r="L5556" s="6">
        <v>66210</v>
      </c>
      <c r="M5556" s="3" t="s">
        <v>18847</v>
      </c>
    </row>
    <row r="5557" spans="1:13" x14ac:dyDescent="0.35">
      <c r="A5557" s="6">
        <v>13480</v>
      </c>
      <c r="B5557" s="3" t="s">
        <v>620</v>
      </c>
      <c r="C5557" s="3" t="s">
        <v>44</v>
      </c>
      <c r="D5557" s="3" t="s">
        <v>14913</v>
      </c>
      <c r="F5557" s="3" t="str">
        <f t="shared" si="86"/>
        <v xml:space="preserve">Catherine Logan </v>
      </c>
      <c r="G5557" s="3" t="s">
        <v>24819</v>
      </c>
      <c r="H5557" s="3" t="s">
        <v>6921</v>
      </c>
      <c r="J5557" s="3" t="s">
        <v>2758</v>
      </c>
      <c r="K5557" s="3" t="s">
        <v>12</v>
      </c>
      <c r="L5557" s="6">
        <v>66210</v>
      </c>
      <c r="M5557" s="3" t="s">
        <v>24932</v>
      </c>
    </row>
    <row r="5558" spans="1:13" x14ac:dyDescent="0.35">
      <c r="A5558" s="6">
        <v>10465</v>
      </c>
      <c r="B5558" s="3" t="s">
        <v>55</v>
      </c>
      <c r="C5558" s="3" t="s">
        <v>44</v>
      </c>
      <c r="D5558" s="3" t="s">
        <v>14232</v>
      </c>
      <c r="F5558" s="3" t="str">
        <f t="shared" si="86"/>
        <v xml:space="preserve">Scott Logan </v>
      </c>
      <c r="G5558" s="3" t="s">
        <v>26496</v>
      </c>
      <c r="H5558" s="3" t="s">
        <v>26497</v>
      </c>
      <c r="J5558" s="3" t="s">
        <v>276</v>
      </c>
      <c r="K5558" s="3" t="s">
        <v>12</v>
      </c>
      <c r="L5558" s="6">
        <v>66206</v>
      </c>
      <c r="M5558" s="3" t="s">
        <v>26498</v>
      </c>
    </row>
    <row r="5559" spans="1:13" x14ac:dyDescent="0.35">
      <c r="A5559" s="6">
        <v>9423</v>
      </c>
      <c r="B5559" s="3" t="s">
        <v>1143</v>
      </c>
      <c r="C5559" s="3" t="s">
        <v>44</v>
      </c>
      <c r="D5559" s="3" t="s">
        <v>1125</v>
      </c>
      <c r="E5559" s="3" t="s">
        <v>13795</v>
      </c>
      <c r="F5559" s="3" t="str">
        <f t="shared" si="86"/>
        <v>Fred Logan Jr.</v>
      </c>
      <c r="G5559" s="3" t="s">
        <v>26496</v>
      </c>
      <c r="H5559" s="3" t="s">
        <v>6923</v>
      </c>
      <c r="J5559" s="3" t="s">
        <v>276</v>
      </c>
      <c r="K5559" s="3" t="s">
        <v>12</v>
      </c>
      <c r="L5559" s="6">
        <v>66206</v>
      </c>
      <c r="M5559" s="3" t="s">
        <v>26500</v>
      </c>
    </row>
    <row r="5560" spans="1:13" x14ac:dyDescent="0.35">
      <c r="A5560" s="6">
        <v>25031</v>
      </c>
      <c r="B5560" s="3" t="s">
        <v>57</v>
      </c>
      <c r="C5560" s="3" t="s">
        <v>44</v>
      </c>
      <c r="D5560" s="3" t="s">
        <v>2475</v>
      </c>
      <c r="F5560" s="3" t="str">
        <f t="shared" si="86"/>
        <v xml:space="preserve">Christopher Logan </v>
      </c>
      <c r="G5560" s="3" t="s">
        <v>26496</v>
      </c>
      <c r="H5560" s="3" t="s">
        <v>6922</v>
      </c>
      <c r="J5560" s="3" t="s">
        <v>276</v>
      </c>
      <c r="K5560" s="3" t="s">
        <v>12</v>
      </c>
      <c r="L5560" s="6">
        <v>66206</v>
      </c>
      <c r="M5560" s="3" t="s">
        <v>26500</v>
      </c>
    </row>
    <row r="5561" spans="1:13" x14ac:dyDescent="0.35">
      <c r="A5561" s="6">
        <v>27133</v>
      </c>
      <c r="B5561" s="3" t="s">
        <v>38</v>
      </c>
      <c r="C5561" s="3" t="s">
        <v>44</v>
      </c>
      <c r="D5561" s="3" t="s">
        <v>994</v>
      </c>
      <c r="F5561" s="3" t="str">
        <f t="shared" si="86"/>
        <v xml:space="preserve">Andrew Logan </v>
      </c>
      <c r="G5561" s="3" t="s">
        <v>26496</v>
      </c>
      <c r="H5561" s="3" t="s">
        <v>6922</v>
      </c>
      <c r="J5561" s="3" t="s">
        <v>276</v>
      </c>
      <c r="K5561" s="3" t="s">
        <v>12</v>
      </c>
      <c r="L5561" s="6">
        <v>66206</v>
      </c>
      <c r="M5561" s="3" t="s">
        <v>26500</v>
      </c>
    </row>
    <row r="5562" spans="1:13" x14ac:dyDescent="0.35">
      <c r="A5562" s="6">
        <v>28105</v>
      </c>
      <c r="B5562" s="3" t="s">
        <v>467</v>
      </c>
      <c r="C5562" s="3" t="s">
        <v>44</v>
      </c>
      <c r="D5562" s="3" t="s">
        <v>19380</v>
      </c>
      <c r="F5562" s="3" t="str">
        <f t="shared" si="86"/>
        <v xml:space="preserve">John Logan </v>
      </c>
      <c r="G5562" s="3" t="s">
        <v>26496</v>
      </c>
      <c r="H5562" s="3" t="s">
        <v>6922</v>
      </c>
      <c r="J5562" s="3" t="s">
        <v>276</v>
      </c>
      <c r="K5562" s="3" t="s">
        <v>12</v>
      </c>
      <c r="L5562" s="6">
        <v>66206</v>
      </c>
      <c r="M5562" s="3" t="s">
        <v>26500</v>
      </c>
    </row>
    <row r="5563" spans="1:13" x14ac:dyDescent="0.35">
      <c r="A5563" s="6">
        <v>28329</v>
      </c>
      <c r="B5563" s="3" t="s">
        <v>660</v>
      </c>
      <c r="C5563" s="3" t="s">
        <v>44</v>
      </c>
      <c r="D5563" s="3" t="s">
        <v>24994</v>
      </c>
      <c r="F5563" s="3" t="str">
        <f t="shared" si="86"/>
        <v xml:space="preserve">Sierra Logan </v>
      </c>
      <c r="G5563" s="3" t="s">
        <v>30293</v>
      </c>
      <c r="H5563" s="3" t="s">
        <v>30298</v>
      </c>
      <c r="J5563" s="3" t="s">
        <v>264</v>
      </c>
      <c r="K5563" s="3" t="s">
        <v>12</v>
      </c>
      <c r="L5563" s="6" t="s">
        <v>30299</v>
      </c>
      <c r="M5563" s="3" t="s">
        <v>30300</v>
      </c>
    </row>
    <row r="5564" spans="1:13" x14ac:dyDescent="0.35">
      <c r="A5564" s="6">
        <v>16349</v>
      </c>
      <c r="B5564" s="3" t="s">
        <v>299</v>
      </c>
      <c r="C5564" s="3" t="s">
        <v>44</v>
      </c>
      <c r="D5564" s="3" t="s">
        <v>862</v>
      </c>
      <c r="F5564" s="3" t="str">
        <f t="shared" si="86"/>
        <v xml:space="preserve">William Logan </v>
      </c>
      <c r="G5564" s="3" t="s">
        <v>31570</v>
      </c>
      <c r="H5564" s="3" t="s">
        <v>31571</v>
      </c>
      <c r="J5564" s="3" t="s">
        <v>332</v>
      </c>
      <c r="K5564" s="3" t="s">
        <v>333</v>
      </c>
      <c r="L5564" s="6">
        <v>80210</v>
      </c>
      <c r="M5564" s="3" t="s">
        <v>31572</v>
      </c>
    </row>
    <row r="5565" spans="1:13" x14ac:dyDescent="0.35">
      <c r="A5565" s="6">
        <v>10699</v>
      </c>
      <c r="B5565" s="3" t="s">
        <v>67</v>
      </c>
      <c r="C5565" s="3" t="s">
        <v>44</v>
      </c>
      <c r="D5565" s="3" t="s">
        <v>15226</v>
      </c>
      <c r="F5565" s="3" t="str">
        <f t="shared" si="86"/>
        <v xml:space="preserve">James Logan </v>
      </c>
      <c r="G5565" s="3" t="s">
        <v>32820</v>
      </c>
      <c r="H5565" s="3" t="s">
        <v>4332</v>
      </c>
      <c r="J5565" s="3" t="s">
        <v>34</v>
      </c>
      <c r="K5565" s="3" t="s">
        <v>16</v>
      </c>
      <c r="L5565" s="6">
        <v>64106</v>
      </c>
      <c r="M5565" s="3" t="s">
        <v>32852</v>
      </c>
    </row>
    <row r="5566" spans="1:13" x14ac:dyDescent="0.35">
      <c r="A5566" s="6">
        <v>9973</v>
      </c>
      <c r="B5566" s="3" t="s">
        <v>2789</v>
      </c>
      <c r="C5566" s="3" t="s">
        <v>44</v>
      </c>
      <c r="D5566" s="3" t="s">
        <v>1180</v>
      </c>
      <c r="F5566" s="3" t="str">
        <f t="shared" si="86"/>
        <v xml:space="preserve">Leo Logan </v>
      </c>
      <c r="G5566" s="3" t="s">
        <v>993</v>
      </c>
      <c r="H5566" s="3" t="s">
        <v>35723</v>
      </c>
      <c r="J5566" s="3" t="s">
        <v>95</v>
      </c>
      <c r="K5566" s="3" t="s">
        <v>12</v>
      </c>
      <c r="L5566" s="6">
        <v>66212</v>
      </c>
      <c r="M5566" s="3" t="s">
        <v>35725</v>
      </c>
    </row>
    <row r="5567" spans="1:13" x14ac:dyDescent="0.35">
      <c r="A5567" s="6">
        <v>16608</v>
      </c>
      <c r="B5567" s="3" t="s">
        <v>19</v>
      </c>
      <c r="C5567" s="3" t="s">
        <v>11663</v>
      </c>
      <c r="D5567" s="3" t="s">
        <v>94</v>
      </c>
      <c r="F5567" s="3" t="str">
        <f t="shared" si="86"/>
        <v xml:space="preserve">Lawrence Logback </v>
      </c>
      <c r="G5567" s="3" t="s">
        <v>31954</v>
      </c>
      <c r="H5567" s="3" t="s">
        <v>31961</v>
      </c>
      <c r="J5567" s="3" t="s">
        <v>95</v>
      </c>
      <c r="K5567" s="3" t="s">
        <v>12</v>
      </c>
      <c r="L5567" s="6" t="s">
        <v>4789</v>
      </c>
      <c r="M5567" s="3" t="s">
        <v>31963</v>
      </c>
    </row>
    <row r="5568" spans="1:13" x14ac:dyDescent="0.35">
      <c r="A5568" s="6">
        <v>27622</v>
      </c>
      <c r="B5568" s="3" t="s">
        <v>38</v>
      </c>
      <c r="C5568" s="3" t="s">
        <v>6924</v>
      </c>
      <c r="D5568" s="3" t="s">
        <v>67</v>
      </c>
      <c r="F5568" s="3" t="str">
        <f t="shared" si="86"/>
        <v xml:space="preserve">Andrew Lohmann </v>
      </c>
      <c r="G5568" s="3" t="s">
        <v>20290</v>
      </c>
      <c r="H5568" s="3" t="s">
        <v>20295</v>
      </c>
      <c r="J5568" s="3" t="s">
        <v>2616</v>
      </c>
      <c r="K5568" s="3" t="s">
        <v>12</v>
      </c>
      <c r="L5568" s="6">
        <v>66508</v>
      </c>
      <c r="M5568" s="3" t="s">
        <v>20296</v>
      </c>
    </row>
    <row r="5569" spans="1:13" x14ac:dyDescent="0.35">
      <c r="A5569" s="6">
        <v>27154</v>
      </c>
      <c r="B5569" s="3" t="s">
        <v>620</v>
      </c>
      <c r="C5569" s="3" t="s">
        <v>15067</v>
      </c>
      <c r="D5569" s="3" t="s">
        <v>975</v>
      </c>
      <c r="F5569" s="3" t="str">
        <f t="shared" si="86"/>
        <v xml:space="preserve">Catherine Lohse </v>
      </c>
      <c r="G5569" s="3" t="s">
        <v>15064</v>
      </c>
      <c r="H5569" s="3" t="s">
        <v>15068</v>
      </c>
      <c r="J5569" s="3" t="s">
        <v>484</v>
      </c>
      <c r="K5569" s="3" t="s">
        <v>49</v>
      </c>
      <c r="L5569" s="6">
        <v>60606</v>
      </c>
      <c r="M5569" s="3" t="s">
        <v>15069</v>
      </c>
    </row>
    <row r="5570" spans="1:13" x14ac:dyDescent="0.35">
      <c r="A5570" s="6">
        <v>29273</v>
      </c>
      <c r="B5570" s="3" t="s">
        <v>1144</v>
      </c>
      <c r="C5570" s="3" t="s">
        <v>25719</v>
      </c>
      <c r="D5570" s="3" t="s">
        <v>25720</v>
      </c>
      <c r="F5570" s="3" t="str">
        <f t="shared" si="86"/>
        <v xml:space="preserve">Johnny Lok </v>
      </c>
      <c r="G5570" s="3" t="s">
        <v>25721</v>
      </c>
      <c r="H5570" s="3" t="s">
        <v>25722</v>
      </c>
      <c r="J5570" s="3" t="s">
        <v>13983</v>
      </c>
      <c r="K5570" s="3" t="s">
        <v>16</v>
      </c>
      <c r="L5570" s="6">
        <v>64063</v>
      </c>
      <c r="M5570" s="3" t="s">
        <v>25723</v>
      </c>
    </row>
    <row r="5571" spans="1:13" x14ac:dyDescent="0.35">
      <c r="A5571" s="6">
        <v>23769</v>
      </c>
      <c r="B5571" s="3" t="s">
        <v>113</v>
      </c>
      <c r="C5571" s="3" t="s">
        <v>2829</v>
      </c>
      <c r="D5571" s="3" t="s">
        <v>156</v>
      </c>
      <c r="F5571" s="3" t="str">
        <f t="shared" ref="F5571:F5634" si="87">CONCATENATE(B5571, " ", C5571, " ", E5571)</f>
        <v xml:space="preserve">Eric Lomas </v>
      </c>
      <c r="G5571" s="3" t="s">
        <v>24292</v>
      </c>
      <c r="H5571" s="3" t="s">
        <v>24296</v>
      </c>
      <c r="J5571" s="3" t="s">
        <v>17</v>
      </c>
      <c r="K5571" s="3" t="s">
        <v>12</v>
      </c>
      <c r="L5571" s="6" t="s">
        <v>24298</v>
      </c>
      <c r="M5571" s="3" t="s">
        <v>24299</v>
      </c>
    </row>
    <row r="5572" spans="1:13" x14ac:dyDescent="0.35">
      <c r="A5572" s="6">
        <v>22326</v>
      </c>
      <c r="B5572" s="3" t="s">
        <v>104</v>
      </c>
      <c r="C5572" s="3" t="s">
        <v>12553</v>
      </c>
      <c r="D5572" s="3" t="s">
        <v>296</v>
      </c>
      <c r="F5572" s="3" t="str">
        <f t="shared" si="87"/>
        <v xml:space="preserve">Richard Lombardo </v>
      </c>
      <c r="G5572" s="3" t="s">
        <v>4466</v>
      </c>
      <c r="H5572" s="3" t="s">
        <v>4467</v>
      </c>
      <c r="J5572" s="3" t="s">
        <v>34</v>
      </c>
      <c r="K5572" s="3" t="s">
        <v>16</v>
      </c>
      <c r="L5572" s="6">
        <v>64108</v>
      </c>
      <c r="M5572" s="3" t="s">
        <v>31576</v>
      </c>
    </row>
    <row r="5573" spans="1:13" x14ac:dyDescent="0.35">
      <c r="A5573" s="6">
        <v>23179</v>
      </c>
      <c r="B5573" s="3" t="s">
        <v>6925</v>
      </c>
      <c r="C5573" s="3" t="s">
        <v>6926</v>
      </c>
      <c r="D5573" s="3" t="s">
        <v>92</v>
      </c>
      <c r="F5573" s="3" t="str">
        <f t="shared" si="87"/>
        <v xml:space="preserve">Kerrie Lonard </v>
      </c>
      <c r="G5573" s="3" t="s">
        <v>18603</v>
      </c>
      <c r="H5573" s="3" t="s">
        <v>18604</v>
      </c>
      <c r="I5573" s="3" t="s">
        <v>18605</v>
      </c>
      <c r="J5573" s="3" t="s">
        <v>21</v>
      </c>
      <c r="K5573" s="3" t="s">
        <v>12</v>
      </c>
      <c r="L5573" s="6">
        <v>66612</v>
      </c>
      <c r="M5573" s="3" t="s">
        <v>18606</v>
      </c>
    </row>
    <row r="5574" spans="1:13" x14ac:dyDescent="0.35">
      <c r="A5574" s="6">
        <v>23611</v>
      </c>
      <c r="B5574" s="3" t="s">
        <v>38</v>
      </c>
      <c r="C5574" s="3" t="s">
        <v>6926</v>
      </c>
      <c r="D5574" s="3" t="s">
        <v>299</v>
      </c>
      <c r="F5574" s="3" t="str">
        <f t="shared" si="87"/>
        <v xml:space="preserve">Andrew Lonard </v>
      </c>
      <c r="G5574" s="3" t="s">
        <v>3761</v>
      </c>
      <c r="H5574" s="3" t="s">
        <v>5657</v>
      </c>
      <c r="J5574" s="3" t="s">
        <v>34</v>
      </c>
      <c r="K5574" s="3" t="s">
        <v>16</v>
      </c>
      <c r="L5574" s="6">
        <v>64111</v>
      </c>
      <c r="M5574" s="3" t="s">
        <v>26230</v>
      </c>
    </row>
    <row r="5575" spans="1:13" x14ac:dyDescent="0.35">
      <c r="A5575" s="6">
        <v>24846</v>
      </c>
      <c r="B5575" s="3" t="s">
        <v>16541</v>
      </c>
      <c r="C5575" s="3" t="s">
        <v>2833</v>
      </c>
      <c r="D5575" s="3" t="s">
        <v>308</v>
      </c>
      <c r="F5575" s="3" t="str">
        <f t="shared" si="87"/>
        <v xml:space="preserve">Bryna Long </v>
      </c>
      <c r="G5575" s="3" t="s">
        <v>16542</v>
      </c>
      <c r="H5575" s="3" t="s">
        <v>16543</v>
      </c>
      <c r="J5575" s="3" t="s">
        <v>448</v>
      </c>
      <c r="K5575" s="3" t="s">
        <v>16</v>
      </c>
      <c r="L5575" s="6">
        <v>65101</v>
      </c>
      <c r="M5575" s="3" t="s">
        <v>16544</v>
      </c>
    </row>
    <row r="5576" spans="1:13" x14ac:dyDescent="0.35">
      <c r="A5576" s="6">
        <v>16659</v>
      </c>
      <c r="B5576" s="3" t="s">
        <v>1214</v>
      </c>
      <c r="C5576" s="3" t="s">
        <v>2833</v>
      </c>
      <c r="D5576" s="3" t="s">
        <v>774</v>
      </c>
      <c r="F5576" s="3" t="str">
        <f t="shared" si="87"/>
        <v xml:space="preserve">Cynthia Long </v>
      </c>
      <c r="G5576" s="3" t="s">
        <v>17251</v>
      </c>
      <c r="H5576" s="3" t="s">
        <v>17252</v>
      </c>
      <c r="J5576" s="3" t="s">
        <v>2615</v>
      </c>
      <c r="K5576" s="3" t="s">
        <v>12</v>
      </c>
      <c r="L5576" s="6">
        <v>67029</v>
      </c>
      <c r="M5576" s="3" t="s">
        <v>17253</v>
      </c>
    </row>
    <row r="5577" spans="1:13" x14ac:dyDescent="0.35">
      <c r="A5577" s="6">
        <v>29185</v>
      </c>
      <c r="B5577" s="3" t="s">
        <v>18380</v>
      </c>
      <c r="C5577" s="3" t="s">
        <v>2833</v>
      </c>
      <c r="D5577" s="3" t="s">
        <v>1581</v>
      </c>
      <c r="F5577" s="3" t="str">
        <f t="shared" si="87"/>
        <v xml:space="preserve">Tymber Long </v>
      </c>
      <c r="G5577" s="3" t="s">
        <v>18373</v>
      </c>
      <c r="H5577" s="3" t="s">
        <v>5605</v>
      </c>
      <c r="J5577" s="3" t="s">
        <v>17</v>
      </c>
      <c r="K5577" s="3" t="s">
        <v>12</v>
      </c>
      <c r="L5577" s="6">
        <v>67226</v>
      </c>
      <c r="M5577" s="3" t="s">
        <v>18381</v>
      </c>
    </row>
    <row r="5578" spans="1:13" x14ac:dyDescent="0.35">
      <c r="A5578" s="6">
        <v>24742</v>
      </c>
      <c r="B5578" s="3" t="s">
        <v>327</v>
      </c>
      <c r="C5578" s="3" t="s">
        <v>2833</v>
      </c>
      <c r="D5578" s="3" t="s">
        <v>20156</v>
      </c>
      <c r="F5578" s="3" t="str">
        <f t="shared" si="87"/>
        <v xml:space="preserve">Nicole Long </v>
      </c>
      <c r="G5578" s="3" t="s">
        <v>20142</v>
      </c>
      <c r="H5578" s="3" t="s">
        <v>4640</v>
      </c>
      <c r="J5578" s="3" t="s">
        <v>95</v>
      </c>
      <c r="K5578" s="3" t="s">
        <v>12</v>
      </c>
      <c r="L5578" s="6">
        <v>66210</v>
      </c>
      <c r="M5578" s="3" t="s">
        <v>20157</v>
      </c>
    </row>
    <row r="5579" spans="1:13" x14ac:dyDescent="0.35">
      <c r="A5579" s="6">
        <v>13728</v>
      </c>
      <c r="B5579" s="3" t="s">
        <v>67</v>
      </c>
      <c r="C5579" s="3" t="s">
        <v>2833</v>
      </c>
      <c r="D5579" s="3" t="s">
        <v>2518</v>
      </c>
      <c r="F5579" s="3" t="str">
        <f t="shared" si="87"/>
        <v xml:space="preserve">James Long </v>
      </c>
      <c r="G5579" s="3" t="s">
        <v>22224</v>
      </c>
      <c r="H5579" s="3" t="s">
        <v>22225</v>
      </c>
      <c r="J5579" s="3" t="s">
        <v>249</v>
      </c>
      <c r="K5579" s="3" t="s">
        <v>12</v>
      </c>
      <c r="L5579" s="6">
        <v>67002</v>
      </c>
      <c r="M5579" s="3" t="s">
        <v>2834</v>
      </c>
    </row>
    <row r="5580" spans="1:13" x14ac:dyDescent="0.35">
      <c r="A5580" s="6">
        <v>6935</v>
      </c>
      <c r="B5580" s="3" t="s">
        <v>6928</v>
      </c>
      <c r="C5580" s="3" t="s">
        <v>2833</v>
      </c>
      <c r="D5580" s="3" t="s">
        <v>2827</v>
      </c>
      <c r="F5580" s="3" t="str">
        <f t="shared" si="87"/>
        <v xml:space="preserve">Jerald Long </v>
      </c>
      <c r="G5580" s="3" t="s">
        <v>22374</v>
      </c>
      <c r="H5580" s="3" t="s">
        <v>6929</v>
      </c>
      <c r="J5580" s="3" t="s">
        <v>2710</v>
      </c>
      <c r="K5580" s="3" t="s">
        <v>12</v>
      </c>
      <c r="L5580" s="6">
        <v>66748</v>
      </c>
      <c r="M5580" s="3" t="s">
        <v>22375</v>
      </c>
    </row>
    <row r="5581" spans="1:13" x14ac:dyDescent="0.35">
      <c r="A5581" s="6">
        <v>19267</v>
      </c>
      <c r="B5581" s="3" t="s">
        <v>416</v>
      </c>
      <c r="C5581" s="3" t="s">
        <v>2833</v>
      </c>
      <c r="D5581" s="3" t="s">
        <v>23877</v>
      </c>
      <c r="F5581" s="3" t="str">
        <f t="shared" si="87"/>
        <v xml:space="preserve">Kimberly Long </v>
      </c>
      <c r="G5581" s="3" t="s">
        <v>6930</v>
      </c>
      <c r="H5581" s="3" t="s">
        <v>14502</v>
      </c>
      <c r="J5581" s="3" t="s">
        <v>21</v>
      </c>
      <c r="K5581" s="3" t="s">
        <v>12</v>
      </c>
      <c r="L5581" s="6" t="s">
        <v>1376</v>
      </c>
      <c r="M5581" s="3" t="s">
        <v>23878</v>
      </c>
    </row>
    <row r="5582" spans="1:13" x14ac:dyDescent="0.35">
      <c r="A5582" s="6">
        <v>27539</v>
      </c>
      <c r="B5582" s="3" t="s">
        <v>771</v>
      </c>
      <c r="C5582" s="3" t="s">
        <v>2833</v>
      </c>
      <c r="D5582" s="3" t="s">
        <v>176</v>
      </c>
      <c r="F5582" s="3" t="str">
        <f t="shared" si="87"/>
        <v xml:space="preserve">Dylan Long </v>
      </c>
      <c r="G5582" s="3" t="s">
        <v>26429</v>
      </c>
      <c r="H5582" s="3" t="s">
        <v>6931</v>
      </c>
      <c r="J5582" s="3" t="s">
        <v>34</v>
      </c>
      <c r="K5582" s="3" t="s">
        <v>16</v>
      </c>
      <c r="L5582" s="6">
        <v>64106</v>
      </c>
      <c r="M5582" s="3" t="s">
        <v>26455</v>
      </c>
    </row>
    <row r="5583" spans="1:13" x14ac:dyDescent="0.35">
      <c r="A5583" s="6">
        <v>15208</v>
      </c>
      <c r="B5583" s="3" t="s">
        <v>55</v>
      </c>
      <c r="C5583" s="3" t="s">
        <v>2833</v>
      </c>
      <c r="D5583" s="3" t="s">
        <v>4015</v>
      </c>
      <c r="F5583" s="3" t="str">
        <f t="shared" si="87"/>
        <v xml:space="preserve">Scott Long </v>
      </c>
      <c r="G5583" s="3" t="s">
        <v>26506</v>
      </c>
      <c r="H5583" s="3" t="s">
        <v>6410</v>
      </c>
      <c r="J5583" s="3" t="s">
        <v>34</v>
      </c>
      <c r="K5583" s="3" t="s">
        <v>16</v>
      </c>
      <c r="L5583" s="6">
        <v>64108</v>
      </c>
      <c r="M5583" s="3" t="s">
        <v>26513</v>
      </c>
    </row>
    <row r="5584" spans="1:13" x14ac:dyDescent="0.35">
      <c r="A5584" s="6">
        <v>13499</v>
      </c>
      <c r="B5584" s="3" t="s">
        <v>55</v>
      </c>
      <c r="C5584" s="3" t="s">
        <v>2833</v>
      </c>
      <c r="D5584" s="3" t="s">
        <v>13789</v>
      </c>
      <c r="F5584" s="3" t="str">
        <f t="shared" si="87"/>
        <v xml:space="preserve">Scott Long </v>
      </c>
      <c r="G5584" s="3" t="s">
        <v>27319</v>
      </c>
      <c r="H5584" s="3" t="s">
        <v>27301</v>
      </c>
      <c r="J5584" s="3" t="s">
        <v>34</v>
      </c>
      <c r="K5584" s="3" t="s">
        <v>16</v>
      </c>
      <c r="L5584" s="6">
        <v>64112</v>
      </c>
      <c r="M5584" s="3" t="s">
        <v>27320</v>
      </c>
    </row>
    <row r="5585" spans="1:13" x14ac:dyDescent="0.35">
      <c r="A5585" s="6">
        <v>21682</v>
      </c>
      <c r="B5585" s="3" t="s">
        <v>117</v>
      </c>
      <c r="C5585" s="3" t="s">
        <v>2833</v>
      </c>
      <c r="D5585" s="3" t="s">
        <v>13100</v>
      </c>
      <c r="F5585" s="3" t="str">
        <f t="shared" si="87"/>
        <v xml:space="preserve">Jason Long </v>
      </c>
      <c r="G5585" s="3" t="s">
        <v>28910</v>
      </c>
      <c r="H5585" s="3" t="s">
        <v>28911</v>
      </c>
      <c r="J5585" s="3" t="s">
        <v>21</v>
      </c>
      <c r="K5585" s="3" t="s">
        <v>12</v>
      </c>
      <c r="L5585" s="6" t="s">
        <v>6932</v>
      </c>
      <c r="M5585" s="3" t="s">
        <v>28912</v>
      </c>
    </row>
    <row r="5586" spans="1:13" x14ac:dyDescent="0.35">
      <c r="A5586" s="6">
        <v>25062</v>
      </c>
      <c r="B5586" s="3" t="s">
        <v>415</v>
      </c>
      <c r="C5586" s="3" t="s">
        <v>2833</v>
      </c>
      <c r="D5586" s="3" t="s">
        <v>23074</v>
      </c>
      <c r="F5586" s="3" t="str">
        <f t="shared" si="87"/>
        <v xml:space="preserve">Benjamin Long </v>
      </c>
      <c r="G5586" s="3" t="s">
        <v>31156</v>
      </c>
      <c r="H5586" s="3" t="s">
        <v>31157</v>
      </c>
      <c r="J5586" s="3" t="s">
        <v>111</v>
      </c>
      <c r="K5586" s="3" t="s">
        <v>12</v>
      </c>
      <c r="L5586" s="6">
        <v>66061</v>
      </c>
      <c r="M5586" s="3" t="s">
        <v>31158</v>
      </c>
    </row>
    <row r="5587" spans="1:13" x14ac:dyDescent="0.35">
      <c r="A5587" s="6">
        <v>12455</v>
      </c>
      <c r="B5587" s="3" t="s">
        <v>6220</v>
      </c>
      <c r="C5587" s="3" t="s">
        <v>2833</v>
      </c>
      <c r="D5587" s="3" t="s">
        <v>1811</v>
      </c>
      <c r="F5587" s="3" t="str">
        <f t="shared" si="87"/>
        <v xml:space="preserve">Brenden Long </v>
      </c>
      <c r="G5587" s="3" t="s">
        <v>33426</v>
      </c>
      <c r="H5587" s="3" t="s">
        <v>33427</v>
      </c>
      <c r="J5587" s="3" t="s">
        <v>458</v>
      </c>
      <c r="K5587" s="3" t="s">
        <v>12</v>
      </c>
      <c r="L5587" s="6">
        <v>66801</v>
      </c>
      <c r="M5587" s="3" t="s">
        <v>33428</v>
      </c>
    </row>
    <row r="5588" spans="1:13" x14ac:dyDescent="0.35">
      <c r="A5588" s="6">
        <v>28466</v>
      </c>
      <c r="B5588" s="3" t="s">
        <v>603</v>
      </c>
      <c r="C5588" s="3" t="s">
        <v>2833</v>
      </c>
      <c r="D5588" s="3" t="s">
        <v>247</v>
      </c>
      <c r="F5588" s="3" t="str">
        <f t="shared" si="87"/>
        <v xml:space="preserve">Steven Long </v>
      </c>
      <c r="G5588" s="3" t="s">
        <v>8317</v>
      </c>
      <c r="H5588" s="3" t="s">
        <v>34022</v>
      </c>
      <c r="J5588" s="3" t="s">
        <v>34</v>
      </c>
      <c r="K5588" s="3" t="s">
        <v>16</v>
      </c>
      <c r="L5588" s="6">
        <v>64108</v>
      </c>
      <c r="M5588" s="3" t="s">
        <v>34023</v>
      </c>
    </row>
    <row r="5589" spans="1:13" x14ac:dyDescent="0.35">
      <c r="A5589" s="6">
        <v>24428</v>
      </c>
      <c r="B5589" s="3" t="s">
        <v>251</v>
      </c>
      <c r="C5589" s="3" t="s">
        <v>2833</v>
      </c>
      <c r="D5589" s="3" t="s">
        <v>34060</v>
      </c>
      <c r="F5589" s="3" t="str">
        <f t="shared" si="87"/>
        <v xml:space="preserve">Ashley Long </v>
      </c>
      <c r="G5589" s="3" t="s">
        <v>34186</v>
      </c>
      <c r="H5589" s="3" t="s">
        <v>15660</v>
      </c>
      <c r="J5589" s="3" t="s">
        <v>21</v>
      </c>
      <c r="K5589" s="3" t="s">
        <v>12</v>
      </c>
      <c r="L5589" s="6">
        <v>66603</v>
      </c>
      <c r="M5589" s="3" t="s">
        <v>34189</v>
      </c>
    </row>
    <row r="5590" spans="1:13" x14ac:dyDescent="0.35">
      <c r="A5590" s="6">
        <v>19878</v>
      </c>
      <c r="B5590" s="3" t="s">
        <v>720</v>
      </c>
      <c r="C5590" s="3" t="s">
        <v>19840</v>
      </c>
      <c r="D5590" s="3" t="s">
        <v>6360</v>
      </c>
      <c r="F5590" s="3" t="str">
        <f t="shared" si="87"/>
        <v xml:space="preserve">Jacqueline Longfellow </v>
      </c>
      <c r="G5590" s="3" t="s">
        <v>19830</v>
      </c>
      <c r="H5590" s="3" t="s">
        <v>4621</v>
      </c>
      <c r="J5590" s="3" t="s">
        <v>34</v>
      </c>
      <c r="K5590" s="3" t="s">
        <v>16</v>
      </c>
      <c r="L5590" s="6">
        <v>64105</v>
      </c>
      <c r="M5590" s="3" t="s">
        <v>19841</v>
      </c>
    </row>
    <row r="5591" spans="1:13" x14ac:dyDescent="0.35">
      <c r="A5591" s="6">
        <v>25451</v>
      </c>
      <c r="B5591" s="3" t="s">
        <v>868</v>
      </c>
      <c r="C5591" s="3" t="s">
        <v>2835</v>
      </c>
      <c r="D5591" s="3" t="s">
        <v>11316</v>
      </c>
      <c r="F5591" s="3" t="str">
        <f t="shared" si="87"/>
        <v xml:space="preserve">Rachael Longhofer </v>
      </c>
      <c r="G5591" s="3" t="s">
        <v>28293</v>
      </c>
      <c r="H5591" s="3" t="s">
        <v>28294</v>
      </c>
      <c r="J5591" s="3" t="s">
        <v>95</v>
      </c>
      <c r="K5591" s="3" t="s">
        <v>12</v>
      </c>
      <c r="L5591" s="6">
        <v>66213</v>
      </c>
      <c r="M5591" s="3" t="s">
        <v>28295</v>
      </c>
    </row>
    <row r="5592" spans="1:13" x14ac:dyDescent="0.35">
      <c r="A5592" s="6">
        <v>24168</v>
      </c>
      <c r="B5592" s="3" t="s">
        <v>550</v>
      </c>
      <c r="C5592" s="3" t="s">
        <v>2835</v>
      </c>
      <c r="D5592" s="3" t="s">
        <v>92</v>
      </c>
      <c r="F5592" s="3" t="str">
        <f t="shared" si="87"/>
        <v xml:space="preserve">Douglas Longhofer </v>
      </c>
      <c r="G5592" s="3" t="s">
        <v>35072</v>
      </c>
      <c r="H5592" s="3" t="s">
        <v>35073</v>
      </c>
      <c r="J5592" s="3" t="s">
        <v>762</v>
      </c>
      <c r="K5592" s="3" t="s">
        <v>16</v>
      </c>
      <c r="L5592" s="6">
        <v>64093</v>
      </c>
      <c r="M5592" s="3" t="s">
        <v>35074</v>
      </c>
    </row>
    <row r="5593" spans="1:13" x14ac:dyDescent="0.35">
      <c r="A5593" s="6">
        <v>16782</v>
      </c>
      <c r="B5593" s="3" t="s">
        <v>281</v>
      </c>
      <c r="C5593" s="3" t="s">
        <v>2831</v>
      </c>
      <c r="D5593" s="3" t="s">
        <v>2090</v>
      </c>
      <c r="F5593" s="3" t="str">
        <f t="shared" si="87"/>
        <v xml:space="preserve">Lisa Long-Horton </v>
      </c>
      <c r="G5593" s="3" t="s">
        <v>28822</v>
      </c>
      <c r="H5593" s="3" t="s">
        <v>28823</v>
      </c>
      <c r="J5593" s="3" t="s">
        <v>17</v>
      </c>
      <c r="K5593" s="3" t="s">
        <v>12</v>
      </c>
      <c r="L5593" s="6">
        <v>67203</v>
      </c>
      <c r="M5593" s="3" t="s">
        <v>2832</v>
      </c>
    </row>
    <row r="5594" spans="1:13" x14ac:dyDescent="0.35">
      <c r="A5594" s="6">
        <v>16506</v>
      </c>
      <c r="B5594" s="3" t="s">
        <v>1040</v>
      </c>
      <c r="C5594" s="3" t="s">
        <v>6933</v>
      </c>
      <c r="D5594" s="3" t="s">
        <v>24994</v>
      </c>
      <c r="F5594" s="3" t="str">
        <f t="shared" si="87"/>
        <v xml:space="preserve">Tina Longnecker </v>
      </c>
      <c r="G5594" s="3" t="s">
        <v>25710</v>
      </c>
      <c r="H5594" s="3" t="s">
        <v>6935</v>
      </c>
      <c r="I5594" s="3" t="s">
        <v>25711</v>
      </c>
      <c r="J5594" s="3" t="s">
        <v>1886</v>
      </c>
      <c r="K5594" s="3" t="s">
        <v>16</v>
      </c>
      <c r="L5594" s="6">
        <v>64802</v>
      </c>
      <c r="M5594" s="3" t="s">
        <v>25712</v>
      </c>
    </row>
    <row r="5595" spans="1:13" x14ac:dyDescent="0.35">
      <c r="A5595" s="6">
        <v>19923</v>
      </c>
      <c r="B5595" s="3" t="s">
        <v>485</v>
      </c>
      <c r="C5595" s="3" t="s">
        <v>6936</v>
      </c>
      <c r="D5595" s="3" t="s">
        <v>489</v>
      </c>
      <c r="F5595" s="3" t="str">
        <f t="shared" si="87"/>
        <v xml:space="preserve">Donna Longsworth </v>
      </c>
      <c r="G5595" s="3" t="s">
        <v>18539</v>
      </c>
      <c r="H5595" s="3" t="s">
        <v>5820</v>
      </c>
      <c r="J5595" s="3" t="s">
        <v>17</v>
      </c>
      <c r="K5595" s="3" t="s">
        <v>12</v>
      </c>
      <c r="L5595" s="6">
        <v>67211</v>
      </c>
      <c r="M5595" s="3" t="s">
        <v>18542</v>
      </c>
    </row>
    <row r="5596" spans="1:13" x14ac:dyDescent="0.35">
      <c r="A5596" s="6">
        <v>24867</v>
      </c>
      <c r="B5596" s="3" t="s">
        <v>866</v>
      </c>
      <c r="C5596" s="3" t="s">
        <v>11664</v>
      </c>
      <c r="D5596" s="3" t="s">
        <v>38</v>
      </c>
      <c r="F5596" s="3" t="str">
        <f t="shared" si="87"/>
        <v xml:space="preserve">Patrick Looby </v>
      </c>
      <c r="G5596" s="3" t="s">
        <v>11201</v>
      </c>
      <c r="H5596" s="3" t="s">
        <v>20326</v>
      </c>
      <c r="J5596" s="3" t="s">
        <v>111</v>
      </c>
      <c r="K5596" s="3" t="s">
        <v>12</v>
      </c>
      <c r="L5596" s="6">
        <v>66062</v>
      </c>
      <c r="M5596" s="3" t="s">
        <v>20337</v>
      </c>
    </row>
    <row r="5597" spans="1:13" x14ac:dyDescent="0.35">
      <c r="A5597" s="6">
        <v>27282</v>
      </c>
      <c r="B5597" s="3" t="s">
        <v>140</v>
      </c>
      <c r="C5597" s="3" t="s">
        <v>11664</v>
      </c>
      <c r="D5597" s="3" t="s">
        <v>353</v>
      </c>
      <c r="F5597" s="3" t="str">
        <f t="shared" si="87"/>
        <v xml:space="preserve">Kevin Looby </v>
      </c>
      <c r="G5597" s="3" t="s">
        <v>27181</v>
      </c>
      <c r="H5597" s="3" t="s">
        <v>13547</v>
      </c>
      <c r="J5597" s="3" t="s">
        <v>34</v>
      </c>
      <c r="K5597" s="3" t="s">
        <v>16</v>
      </c>
      <c r="L5597" s="6">
        <v>64114</v>
      </c>
      <c r="M5597" s="3" t="s">
        <v>27192</v>
      </c>
    </row>
    <row r="5598" spans="1:13" x14ac:dyDescent="0.35">
      <c r="A5598" s="6">
        <v>23994</v>
      </c>
      <c r="B5598" s="3" t="s">
        <v>1465</v>
      </c>
      <c r="C5598" s="3" t="s">
        <v>2836</v>
      </c>
      <c r="D5598" s="3" t="s">
        <v>2104</v>
      </c>
      <c r="F5598" s="3" t="str">
        <f t="shared" si="87"/>
        <v xml:space="preserve">Dakota Loomis </v>
      </c>
      <c r="G5598" s="3" t="s">
        <v>25110</v>
      </c>
      <c r="H5598" s="3" t="s">
        <v>25111</v>
      </c>
      <c r="J5598" s="3" t="s">
        <v>19</v>
      </c>
      <c r="K5598" s="3" t="s">
        <v>12</v>
      </c>
      <c r="L5598" s="6">
        <v>66044</v>
      </c>
      <c r="M5598" s="3" t="s">
        <v>25112</v>
      </c>
    </row>
    <row r="5599" spans="1:13" x14ac:dyDescent="0.35">
      <c r="A5599" s="6">
        <v>15826</v>
      </c>
      <c r="B5599" s="3" t="s">
        <v>36772</v>
      </c>
      <c r="C5599" s="3" t="s">
        <v>2836</v>
      </c>
      <c r="D5599" s="3" t="s">
        <v>36773</v>
      </c>
      <c r="F5599" s="3" t="str">
        <f t="shared" si="87"/>
        <v xml:space="preserve">Erna Loomis </v>
      </c>
      <c r="H5599" s="3" t="s">
        <v>36774</v>
      </c>
      <c r="J5599" s="3" t="s">
        <v>21</v>
      </c>
      <c r="K5599" s="3" t="s">
        <v>12</v>
      </c>
      <c r="L5599" s="6">
        <v>66603</v>
      </c>
      <c r="M5599" s="3" t="s">
        <v>36775</v>
      </c>
    </row>
    <row r="5600" spans="1:13" x14ac:dyDescent="0.35">
      <c r="A5600" s="6">
        <v>19742</v>
      </c>
      <c r="B5600" s="3" t="s">
        <v>133</v>
      </c>
      <c r="C5600" s="3" t="s">
        <v>26144</v>
      </c>
      <c r="D5600" s="3" t="s">
        <v>467</v>
      </c>
      <c r="F5600" s="3" t="str">
        <f t="shared" si="87"/>
        <v xml:space="preserve">Charles Loose </v>
      </c>
      <c r="G5600" s="3" t="s">
        <v>26145</v>
      </c>
      <c r="H5600" s="3" t="s">
        <v>26146</v>
      </c>
      <c r="J5600" s="3" t="s">
        <v>95</v>
      </c>
      <c r="K5600" s="3" t="s">
        <v>12</v>
      </c>
      <c r="L5600" s="6">
        <v>66207</v>
      </c>
      <c r="M5600" s="3" t="s">
        <v>26147</v>
      </c>
    </row>
    <row r="5601" spans="1:13" x14ac:dyDescent="0.35">
      <c r="A5601" s="6">
        <v>29022</v>
      </c>
      <c r="B5601" s="3" t="s">
        <v>26514</v>
      </c>
      <c r="C5601" s="3" t="s">
        <v>26515</v>
      </c>
      <c r="D5601" s="3" t="s">
        <v>3176</v>
      </c>
      <c r="F5601" s="3" t="str">
        <f t="shared" si="87"/>
        <v xml:space="preserve">Erek  Loosli </v>
      </c>
      <c r="G5601" s="3" t="s">
        <v>26516</v>
      </c>
      <c r="H5601" s="3" t="s">
        <v>26517</v>
      </c>
      <c r="J5601" s="3" t="s">
        <v>328</v>
      </c>
      <c r="K5601" s="3" t="s">
        <v>12</v>
      </c>
      <c r="L5601" s="6">
        <v>67801</v>
      </c>
      <c r="M5601" s="3" t="s">
        <v>26518</v>
      </c>
    </row>
    <row r="5602" spans="1:13" x14ac:dyDescent="0.35">
      <c r="A5602" s="6">
        <v>8980</v>
      </c>
      <c r="B5602" s="3" t="s">
        <v>206</v>
      </c>
      <c r="C5602" s="3" t="s">
        <v>2837</v>
      </c>
      <c r="D5602" s="3" t="s">
        <v>1125</v>
      </c>
      <c r="F5602" s="3" t="str">
        <f t="shared" si="87"/>
        <v xml:space="preserve">Albert Lopes </v>
      </c>
      <c r="G5602" s="3" t="s">
        <v>14142</v>
      </c>
      <c r="H5602" s="3" t="s">
        <v>14143</v>
      </c>
      <c r="J5602" s="3" t="s">
        <v>19</v>
      </c>
      <c r="K5602" s="3" t="s">
        <v>12</v>
      </c>
      <c r="L5602" s="6">
        <v>66047</v>
      </c>
      <c r="M5602" s="3" t="s">
        <v>14144</v>
      </c>
    </row>
    <row r="5603" spans="1:13" x14ac:dyDescent="0.35">
      <c r="A5603" s="6">
        <v>21907</v>
      </c>
      <c r="B5603" s="3" t="s">
        <v>6937</v>
      </c>
      <c r="C5603" s="3" t="s">
        <v>2838</v>
      </c>
      <c r="D5603" s="3" t="s">
        <v>19723</v>
      </c>
      <c r="F5603" s="3" t="str">
        <f t="shared" si="87"/>
        <v xml:space="preserve">Karyn Lopez </v>
      </c>
      <c r="G5603" s="3" t="s">
        <v>19706</v>
      </c>
      <c r="H5603" s="3" t="s">
        <v>19717</v>
      </c>
      <c r="J5603" s="3" t="s">
        <v>4141</v>
      </c>
      <c r="K5603" s="3" t="s">
        <v>12</v>
      </c>
      <c r="L5603" s="6">
        <v>66210</v>
      </c>
      <c r="M5603" s="3" t="s">
        <v>19724</v>
      </c>
    </row>
    <row r="5604" spans="1:13" x14ac:dyDescent="0.35">
      <c r="A5604" s="6">
        <v>24662</v>
      </c>
      <c r="B5604" s="3" t="s">
        <v>806</v>
      </c>
      <c r="C5604" s="3" t="s">
        <v>2838</v>
      </c>
      <c r="D5604" s="3" t="s">
        <v>13980</v>
      </c>
      <c r="F5604" s="3" t="str">
        <f t="shared" si="87"/>
        <v xml:space="preserve">Erica Lopez </v>
      </c>
      <c r="G5604" s="3" t="s">
        <v>1620</v>
      </c>
      <c r="H5604" s="3" t="s">
        <v>803</v>
      </c>
      <c r="J5604" s="3" t="s">
        <v>17</v>
      </c>
      <c r="K5604" s="3" t="s">
        <v>12</v>
      </c>
      <c r="L5604" s="6">
        <v>67218</v>
      </c>
      <c r="M5604" s="3" t="s">
        <v>30890</v>
      </c>
    </row>
    <row r="5605" spans="1:13" x14ac:dyDescent="0.35">
      <c r="A5605" s="6">
        <v>29007</v>
      </c>
      <c r="B5605" s="3" t="s">
        <v>32826</v>
      </c>
      <c r="C5605" s="3" t="s">
        <v>2838</v>
      </c>
      <c r="D5605" s="3" t="s">
        <v>16535</v>
      </c>
      <c r="F5605" s="3" t="str">
        <f t="shared" si="87"/>
        <v xml:space="preserve">Fernando Lopez </v>
      </c>
      <c r="G5605" s="3" t="s">
        <v>33884</v>
      </c>
      <c r="H5605" s="3" t="s">
        <v>33885</v>
      </c>
      <c r="J5605" s="3" t="s">
        <v>33886</v>
      </c>
      <c r="K5605" s="3" t="s">
        <v>26</v>
      </c>
      <c r="L5605" s="6">
        <v>78599</v>
      </c>
      <c r="M5605" s="3" t="s">
        <v>33887</v>
      </c>
    </row>
    <row r="5606" spans="1:13" x14ac:dyDescent="0.35">
      <c r="A5606" s="6">
        <v>18225</v>
      </c>
      <c r="B5606" s="3" t="s">
        <v>177</v>
      </c>
      <c r="C5606" s="3" t="s">
        <v>6938</v>
      </c>
      <c r="D5606" s="3" t="s">
        <v>16968</v>
      </c>
      <c r="F5606" s="3" t="str">
        <f t="shared" si="87"/>
        <v xml:space="preserve">Sarah Loquist </v>
      </c>
      <c r="G5606" s="3" t="s">
        <v>33802</v>
      </c>
      <c r="H5606" s="3" t="s">
        <v>33803</v>
      </c>
      <c r="J5606" s="3" t="s">
        <v>21</v>
      </c>
      <c r="K5606" s="3" t="s">
        <v>12</v>
      </c>
      <c r="L5606" s="6">
        <v>66604</v>
      </c>
      <c r="M5606" s="3" t="s">
        <v>33804</v>
      </c>
    </row>
    <row r="5607" spans="1:13" x14ac:dyDescent="0.35">
      <c r="A5607" s="6">
        <v>17929</v>
      </c>
      <c r="B5607" s="3" t="s">
        <v>67</v>
      </c>
      <c r="C5607" s="3" t="s">
        <v>11665</v>
      </c>
      <c r="D5607" s="3" t="s">
        <v>102</v>
      </c>
      <c r="F5607" s="3" t="str">
        <f t="shared" si="87"/>
        <v xml:space="preserve">James Lorenzetti </v>
      </c>
      <c r="G5607" s="3" t="s">
        <v>6939</v>
      </c>
      <c r="H5607" s="3" t="s">
        <v>30247</v>
      </c>
      <c r="J5607" s="3" t="s">
        <v>95</v>
      </c>
      <c r="K5607" s="3" t="s">
        <v>12</v>
      </c>
      <c r="L5607" s="6">
        <v>66202</v>
      </c>
      <c r="M5607" s="3" t="s">
        <v>30543</v>
      </c>
    </row>
    <row r="5608" spans="1:13" x14ac:dyDescent="0.35">
      <c r="A5608" s="6">
        <v>20840</v>
      </c>
      <c r="B5608" s="3" t="s">
        <v>707</v>
      </c>
      <c r="C5608" s="3" t="s">
        <v>12669</v>
      </c>
      <c r="D5608" s="3" t="s">
        <v>21856</v>
      </c>
      <c r="F5608" s="3" t="str">
        <f t="shared" si="87"/>
        <v xml:space="preserve">Martin Loring </v>
      </c>
      <c r="G5608" s="3" t="s">
        <v>21773</v>
      </c>
      <c r="H5608" s="3" t="s">
        <v>4718</v>
      </c>
      <c r="J5608" s="3" t="s">
        <v>34</v>
      </c>
      <c r="K5608" s="3" t="s">
        <v>16</v>
      </c>
      <c r="L5608" s="6">
        <v>64112</v>
      </c>
      <c r="M5608" s="3" t="s">
        <v>21857</v>
      </c>
    </row>
    <row r="5609" spans="1:13" x14ac:dyDescent="0.35">
      <c r="A5609" s="6">
        <v>8603</v>
      </c>
      <c r="B5609" s="3" t="s">
        <v>299</v>
      </c>
      <c r="C5609" s="3" t="s">
        <v>6940</v>
      </c>
      <c r="D5609" s="3" t="s">
        <v>3239</v>
      </c>
      <c r="F5609" s="3" t="str">
        <f t="shared" si="87"/>
        <v xml:space="preserve">William Lorson </v>
      </c>
      <c r="G5609" s="3" t="s">
        <v>36271</v>
      </c>
      <c r="H5609" s="3" t="s">
        <v>36272</v>
      </c>
      <c r="J5609" s="3" t="s">
        <v>378</v>
      </c>
      <c r="K5609" s="3" t="s">
        <v>12</v>
      </c>
      <c r="L5609" s="6" t="s">
        <v>36273</v>
      </c>
      <c r="M5609" s="3" t="s">
        <v>36274</v>
      </c>
    </row>
    <row r="5610" spans="1:13" x14ac:dyDescent="0.35">
      <c r="A5610" s="6">
        <v>24272</v>
      </c>
      <c r="B5610" s="3" t="s">
        <v>546</v>
      </c>
      <c r="C5610" s="3" t="s">
        <v>12936</v>
      </c>
      <c r="D5610" s="3" t="s">
        <v>2090</v>
      </c>
      <c r="F5610" s="3" t="str">
        <f t="shared" si="87"/>
        <v xml:space="preserve">Heather Lottmann </v>
      </c>
      <c r="G5610" s="3" t="s">
        <v>7491</v>
      </c>
      <c r="H5610" s="3" t="s">
        <v>16455</v>
      </c>
      <c r="J5610" s="3" t="s">
        <v>34</v>
      </c>
      <c r="K5610" s="3" t="s">
        <v>16</v>
      </c>
      <c r="L5610" s="6">
        <v>64106</v>
      </c>
      <c r="M5610" s="3" t="s">
        <v>16457</v>
      </c>
    </row>
    <row r="5611" spans="1:13" x14ac:dyDescent="0.35">
      <c r="A5611" s="6">
        <v>14787</v>
      </c>
      <c r="B5611" s="3" t="s">
        <v>655</v>
      </c>
      <c r="C5611" s="3" t="s">
        <v>6941</v>
      </c>
      <c r="D5611" s="3" t="s">
        <v>13789</v>
      </c>
      <c r="F5611" s="3" t="str">
        <f t="shared" si="87"/>
        <v xml:space="preserve">Curtis Loub </v>
      </c>
      <c r="G5611" s="3" t="s">
        <v>23789</v>
      </c>
      <c r="H5611" s="3" t="s">
        <v>23790</v>
      </c>
      <c r="J5611" s="3" t="s">
        <v>114</v>
      </c>
      <c r="K5611" s="3" t="s">
        <v>12</v>
      </c>
      <c r="L5611" s="6" t="s">
        <v>6942</v>
      </c>
      <c r="M5611" s="3" t="s">
        <v>23791</v>
      </c>
    </row>
    <row r="5612" spans="1:13" x14ac:dyDescent="0.35">
      <c r="A5612" s="6">
        <v>25643</v>
      </c>
      <c r="B5612" s="3" t="s">
        <v>365</v>
      </c>
      <c r="C5612" s="3" t="s">
        <v>12700</v>
      </c>
      <c r="D5612" s="3" t="s">
        <v>1182</v>
      </c>
      <c r="F5612" s="3" t="str">
        <f t="shared" si="87"/>
        <v xml:space="preserve">Mallory Loudenback </v>
      </c>
      <c r="G5612" s="3" t="s">
        <v>27232</v>
      </c>
      <c r="H5612" s="3" t="s">
        <v>7010</v>
      </c>
      <c r="J5612" s="3" t="s">
        <v>34</v>
      </c>
      <c r="K5612" s="3" t="s">
        <v>16</v>
      </c>
      <c r="L5612" s="6">
        <v>64105</v>
      </c>
      <c r="M5612" s="3" t="s">
        <v>27233</v>
      </c>
    </row>
    <row r="5613" spans="1:13" x14ac:dyDescent="0.35">
      <c r="A5613" s="6">
        <v>28686</v>
      </c>
      <c r="B5613" s="3" t="s">
        <v>337</v>
      </c>
      <c r="C5613" s="3" t="s">
        <v>13089</v>
      </c>
      <c r="D5613" s="3" t="s">
        <v>107</v>
      </c>
      <c r="F5613" s="3" t="str">
        <f t="shared" si="87"/>
        <v xml:space="preserve">Zachary Loudon </v>
      </c>
      <c r="G5613" s="3" t="s">
        <v>31093</v>
      </c>
      <c r="H5613" s="3" t="s">
        <v>31094</v>
      </c>
      <c r="J5613" s="3" t="s">
        <v>95</v>
      </c>
      <c r="K5613" s="3" t="s">
        <v>12</v>
      </c>
      <c r="L5613" s="6">
        <v>66212</v>
      </c>
      <c r="M5613" s="3" t="s">
        <v>31095</v>
      </c>
    </row>
    <row r="5614" spans="1:13" x14ac:dyDescent="0.35">
      <c r="A5614" s="6">
        <v>11381</v>
      </c>
      <c r="B5614" s="3" t="s">
        <v>467</v>
      </c>
      <c r="C5614" s="3" t="s">
        <v>31495</v>
      </c>
      <c r="D5614" s="3" t="s">
        <v>19</v>
      </c>
      <c r="F5614" s="3" t="str">
        <f t="shared" si="87"/>
        <v xml:space="preserve">John Louk </v>
      </c>
      <c r="G5614" s="3" t="s">
        <v>31496</v>
      </c>
      <c r="H5614" s="3" t="s">
        <v>31497</v>
      </c>
      <c r="J5614" s="3" t="s">
        <v>95</v>
      </c>
      <c r="K5614" s="3" t="s">
        <v>12</v>
      </c>
      <c r="L5614" s="6">
        <v>66212</v>
      </c>
      <c r="M5614" s="3" t="s">
        <v>31498</v>
      </c>
    </row>
    <row r="5615" spans="1:13" x14ac:dyDescent="0.35">
      <c r="A5615" s="6">
        <v>26054</v>
      </c>
      <c r="B5615" s="3" t="s">
        <v>943</v>
      </c>
      <c r="C5615" s="3" t="s">
        <v>2841</v>
      </c>
      <c r="D5615" s="3" t="s">
        <v>91</v>
      </c>
      <c r="F5615" s="3" t="str">
        <f t="shared" si="87"/>
        <v xml:space="preserve">Jared Love </v>
      </c>
      <c r="G5615" s="3" t="s">
        <v>7691</v>
      </c>
      <c r="H5615" s="3" t="s">
        <v>3216</v>
      </c>
      <c r="J5615" s="3" t="s">
        <v>95</v>
      </c>
      <c r="K5615" s="3" t="s">
        <v>12</v>
      </c>
      <c r="L5615" s="6">
        <v>66211</v>
      </c>
      <c r="M5615" s="3" t="s">
        <v>15515</v>
      </c>
    </row>
    <row r="5616" spans="1:13" x14ac:dyDescent="0.35">
      <c r="A5616" s="6">
        <v>13445</v>
      </c>
      <c r="B5616" s="3" t="s">
        <v>253</v>
      </c>
      <c r="C5616" s="3" t="s">
        <v>2841</v>
      </c>
      <c r="D5616" s="3" t="s">
        <v>207</v>
      </c>
      <c r="F5616" s="3" t="str">
        <f t="shared" si="87"/>
        <v xml:space="preserve">Todd Love </v>
      </c>
      <c r="G5616" s="3" t="s">
        <v>16771</v>
      </c>
      <c r="H5616" s="3" t="s">
        <v>16768</v>
      </c>
      <c r="J5616" s="3" t="s">
        <v>21</v>
      </c>
      <c r="K5616" s="3" t="s">
        <v>12</v>
      </c>
      <c r="L5616" s="6">
        <v>66604</v>
      </c>
      <c r="M5616" s="3" t="s">
        <v>16772</v>
      </c>
    </row>
    <row r="5617" spans="1:13" x14ac:dyDescent="0.35">
      <c r="A5617" s="6">
        <v>9218</v>
      </c>
      <c r="B5617" s="3" t="s">
        <v>205</v>
      </c>
      <c r="C5617" s="3" t="s">
        <v>2841</v>
      </c>
      <c r="D5617" s="3" t="s">
        <v>14009</v>
      </c>
      <c r="F5617" s="3" t="str">
        <f t="shared" si="87"/>
        <v xml:space="preserve">Daniel Love </v>
      </c>
      <c r="G5617" s="3" t="s">
        <v>6943</v>
      </c>
      <c r="H5617" s="3" t="s">
        <v>6944</v>
      </c>
      <c r="J5617" s="3" t="s">
        <v>328</v>
      </c>
      <c r="K5617" s="3" t="s">
        <v>12</v>
      </c>
      <c r="L5617" s="6">
        <v>67801</v>
      </c>
      <c r="M5617" s="3" t="s">
        <v>17906</v>
      </c>
    </row>
    <row r="5618" spans="1:13" x14ac:dyDescent="0.35">
      <c r="A5618" s="6">
        <v>27693</v>
      </c>
      <c r="B5618" s="3" t="s">
        <v>47</v>
      </c>
      <c r="C5618" s="3" t="s">
        <v>2841</v>
      </c>
      <c r="D5618" s="3" t="s">
        <v>91</v>
      </c>
      <c r="E5618" s="3" t="s">
        <v>14081</v>
      </c>
      <c r="F5618" s="3" t="str">
        <f t="shared" si="87"/>
        <v>Timothy Love II</v>
      </c>
      <c r="G5618" s="3" t="s">
        <v>18373</v>
      </c>
      <c r="H5618" s="3" t="s">
        <v>5605</v>
      </c>
      <c r="J5618" s="3" t="s">
        <v>17</v>
      </c>
      <c r="K5618" s="3" t="s">
        <v>12</v>
      </c>
      <c r="L5618" s="6">
        <v>67226</v>
      </c>
      <c r="M5618" s="3" t="s">
        <v>18375</v>
      </c>
    </row>
    <row r="5619" spans="1:13" x14ac:dyDescent="0.35">
      <c r="A5619" s="6">
        <v>11416</v>
      </c>
      <c r="B5619" s="3" t="s">
        <v>644</v>
      </c>
      <c r="C5619" s="3" t="s">
        <v>2020</v>
      </c>
      <c r="D5619" s="3" t="s">
        <v>14138</v>
      </c>
      <c r="F5619" s="3" t="str">
        <f t="shared" si="87"/>
        <v xml:space="preserve">Sherri Loveland </v>
      </c>
      <c r="G5619" s="3" t="s">
        <v>32738</v>
      </c>
      <c r="H5619" s="3" t="s">
        <v>1166</v>
      </c>
      <c r="I5619" s="3" t="s">
        <v>4790</v>
      </c>
      <c r="J5619" s="3" t="s">
        <v>19</v>
      </c>
      <c r="K5619" s="3" t="s">
        <v>12</v>
      </c>
      <c r="L5619" s="6" t="s">
        <v>6945</v>
      </c>
      <c r="M5619" s="3" t="s">
        <v>32748</v>
      </c>
    </row>
    <row r="5620" spans="1:13" x14ac:dyDescent="0.35">
      <c r="A5620" s="6">
        <v>24842</v>
      </c>
      <c r="B5620" s="3" t="s">
        <v>325</v>
      </c>
      <c r="C5620" s="3" t="s">
        <v>12457</v>
      </c>
      <c r="D5620" s="3" t="s">
        <v>2090</v>
      </c>
      <c r="F5620" s="3" t="str">
        <f t="shared" si="87"/>
        <v xml:space="preserve">Stephanie Lovett-Bowman </v>
      </c>
      <c r="G5620" s="3" t="s">
        <v>32302</v>
      </c>
      <c r="H5620" s="3" t="s">
        <v>5326</v>
      </c>
      <c r="J5620" s="3" t="s">
        <v>34</v>
      </c>
      <c r="K5620" s="3" t="s">
        <v>16</v>
      </c>
      <c r="L5620" s="6">
        <v>64106</v>
      </c>
      <c r="M5620" s="3" t="s">
        <v>32333</v>
      </c>
    </row>
    <row r="5621" spans="1:13" x14ac:dyDescent="0.35">
      <c r="A5621" s="6">
        <v>19928</v>
      </c>
      <c r="B5621" s="3" t="s">
        <v>32614</v>
      </c>
      <c r="C5621" s="3" t="s">
        <v>2842</v>
      </c>
      <c r="D5621" s="3" t="s">
        <v>32615</v>
      </c>
      <c r="F5621" s="3" t="str">
        <f t="shared" si="87"/>
        <v xml:space="preserve">Amory Lovin </v>
      </c>
      <c r="G5621" s="3" t="s">
        <v>32616</v>
      </c>
      <c r="H5621" s="3" t="s">
        <v>32617</v>
      </c>
      <c r="J5621" s="3" t="s">
        <v>21</v>
      </c>
      <c r="K5621" s="3" t="s">
        <v>12</v>
      </c>
      <c r="L5621" s="6">
        <v>66603</v>
      </c>
      <c r="M5621" s="3" t="s">
        <v>32618</v>
      </c>
    </row>
    <row r="5622" spans="1:13" x14ac:dyDescent="0.35">
      <c r="A5622" s="6">
        <v>27346</v>
      </c>
      <c r="B5622" s="3" t="s">
        <v>912</v>
      </c>
      <c r="C5622" s="3" t="s">
        <v>6946</v>
      </c>
      <c r="D5622" s="3" t="s">
        <v>299</v>
      </c>
      <c r="F5622" s="3" t="str">
        <f t="shared" si="87"/>
        <v xml:space="preserve">Blair Loving </v>
      </c>
      <c r="G5622" s="3" t="s">
        <v>21583</v>
      </c>
      <c r="H5622" s="3" t="s">
        <v>5074</v>
      </c>
      <c r="J5622" s="3" t="s">
        <v>255</v>
      </c>
      <c r="K5622" s="3" t="s">
        <v>12</v>
      </c>
      <c r="L5622" s="6">
        <v>67846</v>
      </c>
      <c r="M5622" s="3" t="s">
        <v>21588</v>
      </c>
    </row>
    <row r="5623" spans="1:13" x14ac:dyDescent="0.35">
      <c r="A5623" s="6">
        <v>27690</v>
      </c>
      <c r="B5623" s="3" t="s">
        <v>383</v>
      </c>
      <c r="C5623" s="3" t="s">
        <v>11666</v>
      </c>
      <c r="D5623" s="3" t="s">
        <v>38</v>
      </c>
      <c r="F5623" s="3" t="str">
        <f t="shared" si="87"/>
        <v xml:space="preserve">Spencer Low </v>
      </c>
      <c r="G5623" s="3" t="s">
        <v>27095</v>
      </c>
      <c r="H5623" s="3" t="s">
        <v>5037</v>
      </c>
      <c r="J5623" s="3" t="s">
        <v>34</v>
      </c>
      <c r="K5623" s="3" t="s">
        <v>12</v>
      </c>
      <c r="L5623" s="6">
        <v>66103</v>
      </c>
      <c r="M5623" s="3" t="s">
        <v>27143</v>
      </c>
    </row>
    <row r="5624" spans="1:13" x14ac:dyDescent="0.35">
      <c r="A5624" s="6">
        <v>15525</v>
      </c>
      <c r="B5624" s="3" t="s">
        <v>73</v>
      </c>
      <c r="C5624" s="3" t="s">
        <v>6947</v>
      </c>
      <c r="F5624" s="3" t="str">
        <f t="shared" si="87"/>
        <v xml:space="preserve">David Lowden </v>
      </c>
      <c r="G5624" s="3" t="s">
        <v>30464</v>
      </c>
      <c r="H5624" s="3" t="s">
        <v>5185</v>
      </c>
      <c r="J5624" s="3" t="s">
        <v>114</v>
      </c>
      <c r="K5624" s="3" t="s">
        <v>12</v>
      </c>
      <c r="L5624" s="6">
        <v>66502</v>
      </c>
      <c r="M5624" s="3" t="s">
        <v>30466</v>
      </c>
    </row>
    <row r="5625" spans="1:13" x14ac:dyDescent="0.35">
      <c r="A5625" s="6">
        <v>24876</v>
      </c>
      <c r="B5625" s="3" t="s">
        <v>939</v>
      </c>
      <c r="C5625" s="3" t="s">
        <v>6948</v>
      </c>
      <c r="D5625" s="3" t="s">
        <v>308</v>
      </c>
      <c r="F5625" s="3" t="str">
        <f t="shared" si="87"/>
        <v xml:space="preserve">Joan Lowdon </v>
      </c>
      <c r="G5625" s="3" t="s">
        <v>18582</v>
      </c>
      <c r="H5625" s="3" t="s">
        <v>18583</v>
      </c>
      <c r="J5625" s="3" t="s">
        <v>544</v>
      </c>
      <c r="K5625" s="3" t="s">
        <v>12</v>
      </c>
      <c r="L5625" s="6">
        <v>66048</v>
      </c>
      <c r="M5625" s="3" t="s">
        <v>18584</v>
      </c>
    </row>
    <row r="5626" spans="1:13" x14ac:dyDescent="0.35">
      <c r="A5626" s="6">
        <v>19677</v>
      </c>
      <c r="B5626" s="3" t="s">
        <v>57</v>
      </c>
      <c r="C5626" s="3" t="s">
        <v>2844</v>
      </c>
      <c r="D5626" s="3" t="s">
        <v>1125</v>
      </c>
      <c r="F5626" s="3" t="str">
        <f t="shared" si="87"/>
        <v xml:space="preserve">Christopher Lowe </v>
      </c>
      <c r="G5626" s="3" t="s">
        <v>20720</v>
      </c>
      <c r="H5626" s="3" t="s">
        <v>20721</v>
      </c>
      <c r="J5626" s="3" t="s">
        <v>3786</v>
      </c>
      <c r="K5626" s="3" t="s">
        <v>333</v>
      </c>
      <c r="L5626" s="6">
        <v>80132</v>
      </c>
      <c r="M5626" s="3" t="s">
        <v>20722</v>
      </c>
    </row>
    <row r="5627" spans="1:13" x14ac:dyDescent="0.35">
      <c r="A5627" s="6">
        <v>7442</v>
      </c>
      <c r="B5627" s="3" t="s">
        <v>60</v>
      </c>
      <c r="C5627" s="3" t="s">
        <v>2844</v>
      </c>
      <c r="D5627" s="3" t="s">
        <v>14232</v>
      </c>
      <c r="F5627" s="3" t="str">
        <f t="shared" si="87"/>
        <v xml:space="preserve">Jon Lowe </v>
      </c>
      <c r="G5627" s="3" t="s">
        <v>22773</v>
      </c>
      <c r="H5627" s="3" t="s">
        <v>22774</v>
      </c>
      <c r="J5627" s="3" t="s">
        <v>259</v>
      </c>
      <c r="K5627" s="3" t="s">
        <v>12</v>
      </c>
      <c r="L5627" s="6" t="s">
        <v>6950</v>
      </c>
      <c r="M5627" s="3" t="s">
        <v>22775</v>
      </c>
    </row>
    <row r="5628" spans="1:13" x14ac:dyDescent="0.35">
      <c r="A5628" s="6">
        <v>16470</v>
      </c>
      <c r="B5628" s="3" t="s">
        <v>299</v>
      </c>
      <c r="C5628" s="3" t="s">
        <v>2844</v>
      </c>
      <c r="D5628" s="3" t="s">
        <v>207</v>
      </c>
      <c r="F5628" s="3" t="str">
        <f t="shared" si="87"/>
        <v xml:space="preserve">William Lowe </v>
      </c>
      <c r="G5628" s="3" t="s">
        <v>26551</v>
      </c>
      <c r="H5628" s="3" t="s">
        <v>11667</v>
      </c>
      <c r="J5628" s="3" t="s">
        <v>95</v>
      </c>
      <c r="K5628" s="3" t="s">
        <v>12</v>
      </c>
      <c r="L5628" s="6" t="s">
        <v>6949</v>
      </c>
      <c r="M5628" s="3" t="s">
        <v>26552</v>
      </c>
    </row>
    <row r="5629" spans="1:13" x14ac:dyDescent="0.35">
      <c r="A5629" s="6">
        <v>14691</v>
      </c>
      <c r="B5629" s="3" t="s">
        <v>247</v>
      </c>
      <c r="C5629" s="3" t="s">
        <v>2844</v>
      </c>
      <c r="D5629" s="3" t="s">
        <v>6146</v>
      </c>
      <c r="F5629" s="3" t="str">
        <f t="shared" si="87"/>
        <v xml:space="preserve">Michael Lowe </v>
      </c>
      <c r="G5629" s="3" t="s">
        <v>11028</v>
      </c>
      <c r="H5629" s="3" t="s">
        <v>29391</v>
      </c>
      <c r="J5629" s="3" t="s">
        <v>95</v>
      </c>
      <c r="K5629" s="3" t="s">
        <v>12</v>
      </c>
      <c r="L5629" s="6">
        <v>66225</v>
      </c>
      <c r="M5629" s="3" t="s">
        <v>29395</v>
      </c>
    </row>
    <row r="5630" spans="1:13" x14ac:dyDescent="0.35">
      <c r="A5630" s="6">
        <v>21904</v>
      </c>
      <c r="B5630" s="3" t="s">
        <v>194</v>
      </c>
      <c r="C5630" s="3" t="s">
        <v>2844</v>
      </c>
      <c r="D5630" s="3" t="s">
        <v>182</v>
      </c>
      <c r="F5630" s="3" t="str">
        <f t="shared" si="87"/>
        <v xml:space="preserve">Jeffrey Lowe </v>
      </c>
      <c r="G5630" s="3" t="s">
        <v>29444</v>
      </c>
      <c r="H5630" s="3" t="s">
        <v>29446</v>
      </c>
      <c r="J5630" s="3" t="s">
        <v>17</v>
      </c>
      <c r="K5630" s="3" t="s">
        <v>12</v>
      </c>
      <c r="L5630" s="6">
        <v>67202</v>
      </c>
      <c r="M5630" s="3" t="s">
        <v>29447</v>
      </c>
    </row>
    <row r="5631" spans="1:13" x14ac:dyDescent="0.35">
      <c r="A5631" s="6">
        <v>26332</v>
      </c>
      <c r="B5631" s="3" t="s">
        <v>868</v>
      </c>
      <c r="C5631" s="3" t="s">
        <v>12231</v>
      </c>
      <c r="D5631" s="3" t="s">
        <v>16108</v>
      </c>
      <c r="F5631" s="3" t="str">
        <f t="shared" si="87"/>
        <v xml:space="preserve">Rachael Lowrey </v>
      </c>
      <c r="G5631" s="3" t="s">
        <v>7064</v>
      </c>
      <c r="H5631" s="3" t="s">
        <v>12232</v>
      </c>
      <c r="J5631" s="3" t="s">
        <v>34</v>
      </c>
      <c r="K5631" s="3" t="s">
        <v>16</v>
      </c>
      <c r="L5631" s="6">
        <v>64105</v>
      </c>
      <c r="M5631" s="3" t="s">
        <v>20906</v>
      </c>
    </row>
    <row r="5632" spans="1:13" x14ac:dyDescent="0.35">
      <c r="A5632" s="6">
        <v>25644</v>
      </c>
      <c r="B5632" s="3" t="s">
        <v>387</v>
      </c>
      <c r="C5632" s="3" t="s">
        <v>12231</v>
      </c>
      <c r="D5632" s="3" t="s">
        <v>589</v>
      </c>
      <c r="F5632" s="3" t="str">
        <f t="shared" si="87"/>
        <v xml:space="preserve">Jonathan Lowrey </v>
      </c>
      <c r="G5632" s="3" t="s">
        <v>26553</v>
      </c>
      <c r="H5632" s="3" t="s">
        <v>26554</v>
      </c>
      <c r="J5632" s="3" t="s">
        <v>34</v>
      </c>
      <c r="K5632" s="3" t="s">
        <v>16</v>
      </c>
      <c r="L5632" s="6">
        <v>64108</v>
      </c>
      <c r="M5632" s="3" t="s">
        <v>26555</v>
      </c>
    </row>
    <row r="5633" spans="1:13" x14ac:dyDescent="0.35">
      <c r="A5633" s="6">
        <v>24292</v>
      </c>
      <c r="B5633" s="3" t="s">
        <v>1357</v>
      </c>
      <c r="C5633" s="3" t="s">
        <v>2845</v>
      </c>
      <c r="D5633" s="3" t="s">
        <v>28</v>
      </c>
      <c r="F5633" s="3" t="str">
        <f t="shared" si="87"/>
        <v xml:space="preserve">Seth Lowry </v>
      </c>
      <c r="G5633" s="3" t="s">
        <v>14650</v>
      </c>
      <c r="H5633" s="3" t="s">
        <v>14651</v>
      </c>
      <c r="J5633" s="3" t="s">
        <v>3821</v>
      </c>
      <c r="K5633" s="3" t="s">
        <v>150</v>
      </c>
      <c r="L5633" s="6">
        <v>30067</v>
      </c>
      <c r="M5633" s="3" t="s">
        <v>14652</v>
      </c>
    </row>
    <row r="5634" spans="1:13" x14ac:dyDescent="0.35">
      <c r="A5634" s="6">
        <v>13503</v>
      </c>
      <c r="B5634" s="3" t="s">
        <v>1952</v>
      </c>
      <c r="C5634" s="3" t="s">
        <v>2845</v>
      </c>
      <c r="D5634" s="3" t="s">
        <v>254</v>
      </c>
      <c r="F5634" s="3" t="str">
        <f t="shared" si="87"/>
        <v xml:space="preserve">Forrest Lowry </v>
      </c>
      <c r="G5634" s="3" t="s">
        <v>19918</v>
      </c>
      <c r="H5634" s="3" t="s">
        <v>19919</v>
      </c>
      <c r="J5634" s="3" t="s">
        <v>765</v>
      </c>
      <c r="K5634" s="3" t="s">
        <v>12</v>
      </c>
      <c r="L5634" s="6">
        <v>66067</v>
      </c>
      <c r="M5634" s="3" t="s">
        <v>19920</v>
      </c>
    </row>
    <row r="5635" spans="1:13" x14ac:dyDescent="0.35">
      <c r="A5635" s="6">
        <v>21958</v>
      </c>
      <c r="B5635" s="3" t="s">
        <v>271</v>
      </c>
      <c r="C5635" s="3" t="s">
        <v>2845</v>
      </c>
      <c r="D5635" s="3" t="s">
        <v>380</v>
      </c>
      <c r="F5635" s="3" t="str">
        <f t="shared" ref="F5635:F5698" si="88">CONCATENATE(B5635, " ", C5635, " ", E5635)</f>
        <v xml:space="preserve">Jacob Lowry </v>
      </c>
      <c r="G5635" s="3" t="s">
        <v>24664</v>
      </c>
      <c r="H5635" s="3" t="s">
        <v>6951</v>
      </c>
      <c r="J5635" s="3" t="s">
        <v>34</v>
      </c>
      <c r="K5635" s="3" t="s">
        <v>16</v>
      </c>
      <c r="L5635" s="6">
        <v>64108</v>
      </c>
      <c r="M5635" s="3" t="s">
        <v>24669</v>
      </c>
    </row>
    <row r="5636" spans="1:13" x14ac:dyDescent="0.35">
      <c r="A5636" s="6">
        <v>13467</v>
      </c>
      <c r="B5636" s="3" t="s">
        <v>55</v>
      </c>
      <c r="C5636" s="3" t="s">
        <v>2845</v>
      </c>
      <c r="D5636" s="3" t="s">
        <v>73</v>
      </c>
      <c r="F5636" s="3" t="str">
        <f t="shared" si="88"/>
        <v xml:space="preserve">Scott Lowry </v>
      </c>
      <c r="G5636" s="3" t="s">
        <v>31237</v>
      </c>
      <c r="H5636" s="3" t="s">
        <v>31238</v>
      </c>
      <c r="J5636" s="3" t="s">
        <v>19</v>
      </c>
      <c r="K5636" s="3" t="s">
        <v>12</v>
      </c>
      <c r="L5636" s="6">
        <v>66049</v>
      </c>
      <c r="M5636" s="3" t="s">
        <v>31239</v>
      </c>
    </row>
    <row r="5637" spans="1:13" x14ac:dyDescent="0.35">
      <c r="A5637" s="6">
        <v>12482</v>
      </c>
      <c r="B5637" s="3" t="s">
        <v>645</v>
      </c>
      <c r="C5637" s="3" t="s">
        <v>2845</v>
      </c>
      <c r="D5637" s="3" t="s">
        <v>55</v>
      </c>
      <c r="F5637" s="3" t="str">
        <f t="shared" si="88"/>
        <v xml:space="preserve">Stuart Lowry </v>
      </c>
      <c r="G5637" s="3" t="s">
        <v>6952</v>
      </c>
      <c r="H5637" s="3" t="s">
        <v>33127</v>
      </c>
      <c r="J5637" s="3" t="s">
        <v>384</v>
      </c>
      <c r="K5637" s="3" t="s">
        <v>12</v>
      </c>
      <c r="L5637" s="6" t="s">
        <v>6953</v>
      </c>
      <c r="M5637" s="3" t="s">
        <v>33128</v>
      </c>
    </row>
    <row r="5638" spans="1:13" x14ac:dyDescent="0.35">
      <c r="A5638" s="6">
        <v>12555</v>
      </c>
      <c r="B5638" s="3" t="s">
        <v>363</v>
      </c>
      <c r="C5638" s="3" t="s">
        <v>2845</v>
      </c>
      <c r="D5638" s="3" t="s">
        <v>34656</v>
      </c>
      <c r="F5638" s="3" t="str">
        <f t="shared" si="88"/>
        <v xml:space="preserve">Lauren Lowry </v>
      </c>
      <c r="G5638" s="3" t="s">
        <v>11668</v>
      </c>
      <c r="H5638" s="3" t="s">
        <v>34657</v>
      </c>
      <c r="J5638" s="3" t="s">
        <v>34</v>
      </c>
      <c r="K5638" s="3" t="s">
        <v>12</v>
      </c>
      <c r="L5638" s="6">
        <v>66101</v>
      </c>
      <c r="M5638" s="3" t="s">
        <v>34658</v>
      </c>
    </row>
    <row r="5639" spans="1:13" x14ac:dyDescent="0.35">
      <c r="A5639" s="6">
        <v>26890</v>
      </c>
      <c r="B5639" s="3" t="s">
        <v>519</v>
      </c>
      <c r="C5639" s="3" t="s">
        <v>6954</v>
      </c>
      <c r="D5639" s="3" t="s">
        <v>479</v>
      </c>
      <c r="F5639" s="3" t="str">
        <f t="shared" si="88"/>
        <v xml:space="preserve">Courtney Lowther </v>
      </c>
      <c r="G5639" s="3" t="s">
        <v>16943</v>
      </c>
      <c r="H5639" s="3" t="s">
        <v>8716</v>
      </c>
      <c r="J5639" s="3" t="s">
        <v>54</v>
      </c>
      <c r="K5639" s="3" t="s">
        <v>12</v>
      </c>
      <c r="L5639" s="6">
        <v>66217</v>
      </c>
      <c r="M5639" s="3" t="s">
        <v>16944</v>
      </c>
    </row>
    <row r="5640" spans="1:13" x14ac:dyDescent="0.35">
      <c r="A5640" s="6">
        <v>10537</v>
      </c>
      <c r="B5640" s="3" t="s">
        <v>1217</v>
      </c>
      <c r="C5640" s="3" t="s">
        <v>6427</v>
      </c>
      <c r="D5640" s="3" t="s">
        <v>14410</v>
      </c>
      <c r="F5640" s="3" t="str">
        <f t="shared" si="88"/>
        <v xml:space="preserve">Kurtis Loy </v>
      </c>
      <c r="G5640" s="3" t="s">
        <v>6955</v>
      </c>
      <c r="H5640" s="3" t="s">
        <v>6956</v>
      </c>
      <c r="J5640" s="3" t="s">
        <v>334</v>
      </c>
      <c r="K5640" s="3" t="s">
        <v>12</v>
      </c>
      <c r="L5640" s="6">
        <v>66762</v>
      </c>
      <c r="M5640" s="3" t="s">
        <v>17675</v>
      </c>
    </row>
    <row r="5641" spans="1:13" x14ac:dyDescent="0.35">
      <c r="A5641" s="6">
        <v>19319</v>
      </c>
      <c r="B5641" s="3" t="s">
        <v>571</v>
      </c>
      <c r="C5641" s="3" t="s">
        <v>6427</v>
      </c>
      <c r="D5641" s="3" t="s">
        <v>308</v>
      </c>
      <c r="F5641" s="3" t="str">
        <f t="shared" si="88"/>
        <v xml:space="preserve">Susan Loy </v>
      </c>
      <c r="G5641" s="3" t="s">
        <v>21545</v>
      </c>
      <c r="H5641" s="3" t="s">
        <v>6274</v>
      </c>
      <c r="J5641" s="3" t="s">
        <v>17</v>
      </c>
      <c r="K5641" s="3" t="s">
        <v>12</v>
      </c>
      <c r="L5641" s="6">
        <v>67203</v>
      </c>
      <c r="M5641" s="3" t="s">
        <v>21546</v>
      </c>
    </row>
    <row r="5642" spans="1:13" x14ac:dyDescent="0.35">
      <c r="A5642" s="6">
        <v>11954</v>
      </c>
      <c r="B5642" s="3" t="s">
        <v>232</v>
      </c>
      <c r="C5642" s="3" t="s">
        <v>11669</v>
      </c>
      <c r="D5642" s="3" t="s">
        <v>200</v>
      </c>
      <c r="F5642" s="3" t="str">
        <f t="shared" si="88"/>
        <v xml:space="preserve">Craig Lubow </v>
      </c>
      <c r="G5642" s="3" t="s">
        <v>26571</v>
      </c>
      <c r="H5642" s="3" t="s">
        <v>6957</v>
      </c>
      <c r="J5642" s="3" t="s">
        <v>34</v>
      </c>
      <c r="K5642" s="3" t="s">
        <v>12</v>
      </c>
      <c r="L5642" s="6">
        <v>66101</v>
      </c>
      <c r="M5642" s="3" t="s">
        <v>26572</v>
      </c>
    </row>
    <row r="5643" spans="1:13" x14ac:dyDescent="0.35">
      <c r="A5643" s="6">
        <v>14087</v>
      </c>
      <c r="B5643" s="3" t="s">
        <v>247</v>
      </c>
      <c r="C5643" s="3" t="s">
        <v>11670</v>
      </c>
      <c r="D5643" s="3" t="s">
        <v>732</v>
      </c>
      <c r="F5643" s="3" t="str">
        <f t="shared" si="88"/>
        <v xml:space="preserve">Michael Lucansky </v>
      </c>
      <c r="G5643" s="3" t="s">
        <v>25492</v>
      </c>
      <c r="H5643" s="3" t="s">
        <v>22381</v>
      </c>
      <c r="J5643" s="3" t="s">
        <v>95</v>
      </c>
      <c r="K5643" s="3" t="s">
        <v>12</v>
      </c>
      <c r="L5643" s="6">
        <v>66210</v>
      </c>
      <c r="M5643" s="3" t="s">
        <v>25493</v>
      </c>
    </row>
    <row r="5644" spans="1:13" x14ac:dyDescent="0.35">
      <c r="A5644" s="6">
        <v>20993</v>
      </c>
      <c r="B5644" s="3" t="s">
        <v>899</v>
      </c>
      <c r="C5644" s="3" t="s">
        <v>783</v>
      </c>
      <c r="D5644" s="3" t="s">
        <v>92</v>
      </c>
      <c r="F5644" s="3" t="str">
        <f t="shared" si="88"/>
        <v xml:space="preserve">Stacey Lucas </v>
      </c>
      <c r="G5644" s="3" t="s">
        <v>12214</v>
      </c>
      <c r="H5644" s="3" t="s">
        <v>18452</v>
      </c>
      <c r="J5644" s="3" t="s">
        <v>34</v>
      </c>
      <c r="K5644" s="3" t="s">
        <v>16</v>
      </c>
      <c r="L5644" s="6">
        <v>64105</v>
      </c>
      <c r="M5644" s="3" t="s">
        <v>18453</v>
      </c>
    </row>
    <row r="5645" spans="1:13" x14ac:dyDescent="0.35">
      <c r="A5645" s="6">
        <v>27023</v>
      </c>
      <c r="B5645" s="3" t="s">
        <v>253</v>
      </c>
      <c r="C5645" s="3" t="s">
        <v>783</v>
      </c>
      <c r="D5645" s="3" t="s">
        <v>18508</v>
      </c>
      <c r="F5645" s="3" t="str">
        <f t="shared" si="88"/>
        <v xml:space="preserve">Todd Lucas </v>
      </c>
      <c r="G5645" s="3" t="s">
        <v>18475</v>
      </c>
      <c r="H5645" s="3" t="s">
        <v>18484</v>
      </c>
      <c r="J5645" s="3" t="s">
        <v>34</v>
      </c>
      <c r="K5645" s="3" t="s">
        <v>16</v>
      </c>
      <c r="L5645" s="6">
        <v>64112</v>
      </c>
      <c r="M5645" s="3" t="s">
        <v>18509</v>
      </c>
    </row>
    <row r="5646" spans="1:13" x14ac:dyDescent="0.35">
      <c r="A5646" s="6">
        <v>22310</v>
      </c>
      <c r="B5646" s="3" t="s">
        <v>194</v>
      </c>
      <c r="C5646" s="3" t="s">
        <v>783</v>
      </c>
      <c r="D5646" s="3" t="s">
        <v>5774</v>
      </c>
      <c r="F5646" s="3" t="str">
        <f t="shared" si="88"/>
        <v xml:space="preserve">Jeffrey Lucas </v>
      </c>
      <c r="G5646" s="3" t="s">
        <v>22333</v>
      </c>
      <c r="H5646" s="3" t="s">
        <v>22334</v>
      </c>
      <c r="J5646" s="3" t="s">
        <v>356</v>
      </c>
      <c r="K5646" s="3" t="s">
        <v>12</v>
      </c>
      <c r="L5646" s="6">
        <v>66206</v>
      </c>
      <c r="M5646" s="3" t="s">
        <v>22335</v>
      </c>
    </row>
    <row r="5647" spans="1:13" x14ac:dyDescent="0.35">
      <c r="A5647" s="6">
        <v>11700</v>
      </c>
      <c r="B5647" s="3" t="s">
        <v>936</v>
      </c>
      <c r="C5647" s="3" t="s">
        <v>783</v>
      </c>
      <c r="D5647" s="3" t="s">
        <v>16968</v>
      </c>
      <c r="F5647" s="3" t="str">
        <f t="shared" si="88"/>
        <v xml:space="preserve">Cathy Lucas </v>
      </c>
      <c r="G5647" s="3" t="s">
        <v>22918</v>
      </c>
      <c r="H5647" s="3" t="s">
        <v>22919</v>
      </c>
      <c r="J5647" s="3" t="s">
        <v>6961</v>
      </c>
      <c r="K5647" s="3" t="s">
        <v>12</v>
      </c>
      <c r="L5647" s="6">
        <v>67877</v>
      </c>
      <c r="M5647" s="3" t="s">
        <v>22920</v>
      </c>
    </row>
    <row r="5648" spans="1:13" x14ac:dyDescent="0.35">
      <c r="A5648" s="6">
        <v>20549</v>
      </c>
      <c r="B5648" s="3" t="s">
        <v>562</v>
      </c>
      <c r="C5648" s="3" t="s">
        <v>783</v>
      </c>
      <c r="D5648" s="3" t="s">
        <v>675</v>
      </c>
      <c r="F5648" s="3" t="str">
        <f t="shared" si="88"/>
        <v xml:space="preserve">Chad Lucas </v>
      </c>
      <c r="G5648" s="3" t="s">
        <v>24641</v>
      </c>
      <c r="H5648" s="3" t="s">
        <v>24644</v>
      </c>
      <c r="J5648" s="3" t="s">
        <v>34</v>
      </c>
      <c r="K5648" s="3" t="s">
        <v>16</v>
      </c>
      <c r="L5648" s="6">
        <v>64112</v>
      </c>
      <c r="M5648" s="3" t="s">
        <v>24645</v>
      </c>
    </row>
    <row r="5649" spans="1:13" x14ac:dyDescent="0.35">
      <c r="A5649" s="6">
        <v>20160</v>
      </c>
      <c r="B5649" s="3" t="s">
        <v>57</v>
      </c>
      <c r="C5649" s="3" t="s">
        <v>783</v>
      </c>
      <c r="D5649" s="3" t="s">
        <v>613</v>
      </c>
      <c r="F5649" s="3" t="str">
        <f t="shared" si="88"/>
        <v xml:space="preserve">Christopher Lucas </v>
      </c>
      <c r="G5649" s="3" t="s">
        <v>28570</v>
      </c>
      <c r="H5649" s="3" t="s">
        <v>28571</v>
      </c>
      <c r="J5649" s="3" t="s">
        <v>356</v>
      </c>
      <c r="K5649" s="3" t="s">
        <v>12</v>
      </c>
      <c r="L5649" s="6">
        <v>66211</v>
      </c>
      <c r="M5649" s="3" t="s">
        <v>28572</v>
      </c>
    </row>
    <row r="5650" spans="1:13" x14ac:dyDescent="0.35">
      <c r="A5650" s="6">
        <v>27390</v>
      </c>
      <c r="B5650" s="3" t="s">
        <v>2503</v>
      </c>
      <c r="C5650" s="3" t="s">
        <v>783</v>
      </c>
      <c r="D5650" s="3" t="s">
        <v>36854</v>
      </c>
      <c r="F5650" s="3" t="str">
        <f t="shared" si="88"/>
        <v xml:space="preserve">Aimee Lucas </v>
      </c>
      <c r="H5650" s="3" t="s">
        <v>36855</v>
      </c>
      <c r="I5650" s="3" t="s">
        <v>6958</v>
      </c>
      <c r="J5650" s="3" t="s">
        <v>6959</v>
      </c>
      <c r="K5650" s="3" t="s">
        <v>794</v>
      </c>
      <c r="L5650" s="6" t="s">
        <v>6960</v>
      </c>
      <c r="M5650" s="3" t="s">
        <v>36856</v>
      </c>
    </row>
    <row r="5651" spans="1:13" x14ac:dyDescent="0.35">
      <c r="A5651" s="6">
        <v>20693</v>
      </c>
      <c r="B5651" s="3" t="s">
        <v>2456</v>
      </c>
      <c r="C5651" s="3" t="s">
        <v>1879</v>
      </c>
      <c r="D5651" s="3" t="s">
        <v>2280</v>
      </c>
      <c r="F5651" s="3" t="str">
        <f t="shared" si="88"/>
        <v xml:space="preserve">Hudson Luce </v>
      </c>
      <c r="G5651" s="3" t="s">
        <v>21698</v>
      </c>
      <c r="H5651" s="3" t="s">
        <v>21699</v>
      </c>
      <c r="J5651" s="3" t="s">
        <v>21</v>
      </c>
      <c r="K5651" s="3" t="s">
        <v>12</v>
      </c>
      <c r="L5651" s="6">
        <v>66604</v>
      </c>
      <c r="M5651" s="3" t="s">
        <v>21700</v>
      </c>
    </row>
    <row r="5652" spans="1:13" x14ac:dyDescent="0.35">
      <c r="A5652" s="6">
        <v>25273</v>
      </c>
      <c r="B5652" s="3" t="s">
        <v>67</v>
      </c>
      <c r="C5652" s="3" t="s">
        <v>1879</v>
      </c>
      <c r="D5652" s="3" t="s">
        <v>247</v>
      </c>
      <c r="E5652" s="3" t="s">
        <v>14081</v>
      </c>
      <c r="F5652" s="3" t="str">
        <f t="shared" si="88"/>
        <v>James Luce II</v>
      </c>
      <c r="G5652" s="3" t="s">
        <v>29057</v>
      </c>
      <c r="H5652" s="3" t="s">
        <v>29058</v>
      </c>
      <c r="J5652" s="3" t="s">
        <v>633</v>
      </c>
      <c r="K5652" s="3" t="s">
        <v>16</v>
      </c>
      <c r="L5652" s="6">
        <v>64029</v>
      </c>
      <c r="M5652" s="3" t="s">
        <v>29059</v>
      </c>
    </row>
    <row r="5653" spans="1:13" x14ac:dyDescent="0.35">
      <c r="A5653" s="6">
        <v>22494</v>
      </c>
      <c r="B5653" s="3" t="s">
        <v>256</v>
      </c>
      <c r="C5653" s="3" t="s">
        <v>6963</v>
      </c>
      <c r="D5653" s="3" t="s">
        <v>1125</v>
      </c>
      <c r="F5653" s="3" t="str">
        <f t="shared" si="88"/>
        <v xml:space="preserve">Amy Luck </v>
      </c>
      <c r="G5653" s="3" t="s">
        <v>30598</v>
      </c>
      <c r="H5653" s="3" t="s">
        <v>30599</v>
      </c>
      <c r="J5653" s="3" t="s">
        <v>2943</v>
      </c>
      <c r="K5653" s="3" t="s">
        <v>377</v>
      </c>
      <c r="L5653" s="6">
        <v>43604</v>
      </c>
      <c r="M5653" s="3" t="s">
        <v>30600</v>
      </c>
    </row>
    <row r="5654" spans="1:13" x14ac:dyDescent="0.35">
      <c r="A5654" s="6">
        <v>10662</v>
      </c>
      <c r="B5654" s="3" t="s">
        <v>371</v>
      </c>
      <c r="C5654" s="3" t="s">
        <v>6964</v>
      </c>
      <c r="D5654" s="3" t="s">
        <v>1125</v>
      </c>
      <c r="F5654" s="3" t="str">
        <f t="shared" si="88"/>
        <v xml:space="preserve">Marla Luckert Morse </v>
      </c>
      <c r="G5654" s="3" t="s">
        <v>4408</v>
      </c>
      <c r="H5654" s="3" t="s">
        <v>14502</v>
      </c>
      <c r="J5654" s="3" t="s">
        <v>21</v>
      </c>
      <c r="K5654" s="3" t="s">
        <v>12</v>
      </c>
      <c r="L5654" s="6" t="s">
        <v>1376</v>
      </c>
      <c r="M5654" s="3" t="s">
        <v>23842</v>
      </c>
    </row>
    <row r="5655" spans="1:13" x14ac:dyDescent="0.35">
      <c r="A5655" s="6">
        <v>16535</v>
      </c>
      <c r="B5655" s="3" t="s">
        <v>253</v>
      </c>
      <c r="C5655" s="3" t="s">
        <v>2848</v>
      </c>
      <c r="D5655" s="3" t="s">
        <v>200</v>
      </c>
      <c r="F5655" s="3" t="str">
        <f t="shared" si="88"/>
        <v xml:space="preserve">Todd Luckman </v>
      </c>
      <c r="H5655" s="3" t="s">
        <v>33074</v>
      </c>
      <c r="J5655" s="3" t="s">
        <v>21</v>
      </c>
      <c r="K5655" s="3" t="s">
        <v>12</v>
      </c>
      <c r="L5655" s="6">
        <v>66611</v>
      </c>
      <c r="M5655" s="3" t="s">
        <v>36717</v>
      </c>
    </row>
    <row r="5656" spans="1:13" x14ac:dyDescent="0.35">
      <c r="A5656" s="6">
        <v>23988</v>
      </c>
      <c r="B5656" s="3" t="s">
        <v>26411</v>
      </c>
      <c r="C5656" s="3" t="s">
        <v>12649</v>
      </c>
      <c r="D5656" s="3" t="s">
        <v>602</v>
      </c>
      <c r="F5656" s="3" t="str">
        <f t="shared" si="88"/>
        <v xml:space="preserve">Melisa Ludeman </v>
      </c>
      <c r="G5656" s="3" t="s">
        <v>26576</v>
      </c>
      <c r="H5656" s="3" t="s">
        <v>26577</v>
      </c>
      <c r="J5656" s="3" t="s">
        <v>859</v>
      </c>
      <c r="K5656" s="3" t="s">
        <v>16</v>
      </c>
      <c r="L5656" s="6">
        <v>64118</v>
      </c>
      <c r="M5656" s="3" t="s">
        <v>26578</v>
      </c>
    </row>
    <row r="5657" spans="1:13" x14ac:dyDescent="0.35">
      <c r="A5657" s="6">
        <v>15079</v>
      </c>
      <c r="B5657" s="3" t="s">
        <v>91</v>
      </c>
      <c r="C5657" s="3" t="s">
        <v>11671</v>
      </c>
      <c r="D5657" s="3" t="s">
        <v>1125</v>
      </c>
      <c r="F5657" s="3" t="str">
        <f t="shared" si="88"/>
        <v xml:space="preserve">Robert Luder </v>
      </c>
      <c r="G5657" s="3" t="s">
        <v>26579</v>
      </c>
      <c r="H5657" s="3" t="s">
        <v>26585</v>
      </c>
      <c r="J5657" s="3" t="s">
        <v>95</v>
      </c>
      <c r="K5657" s="3" t="s">
        <v>12</v>
      </c>
      <c r="L5657" s="6">
        <v>66213</v>
      </c>
      <c r="M5657" s="3" t="s">
        <v>26586</v>
      </c>
    </row>
    <row r="5658" spans="1:13" x14ac:dyDescent="0.35">
      <c r="A5658" s="6">
        <v>20843</v>
      </c>
      <c r="B5658" s="3" t="s">
        <v>895</v>
      </c>
      <c r="C5658" s="3" t="s">
        <v>12300</v>
      </c>
      <c r="D5658" s="3" t="s">
        <v>308</v>
      </c>
      <c r="F5658" s="3" t="str">
        <f t="shared" si="88"/>
        <v xml:space="preserve">Krista Ludwikoski </v>
      </c>
      <c r="G5658" s="3" t="s">
        <v>30895</v>
      </c>
      <c r="H5658" s="3" t="s">
        <v>30896</v>
      </c>
      <c r="J5658" s="3" t="s">
        <v>34</v>
      </c>
      <c r="K5658" s="3" t="s">
        <v>16</v>
      </c>
      <c r="L5658" s="6">
        <v>64131</v>
      </c>
      <c r="M5658" s="3" t="s">
        <v>30898</v>
      </c>
    </row>
    <row r="5659" spans="1:13" x14ac:dyDescent="0.35">
      <c r="A5659" s="6">
        <v>21693</v>
      </c>
      <c r="B5659" s="3" t="s">
        <v>337</v>
      </c>
      <c r="C5659" s="3" t="s">
        <v>21438</v>
      </c>
      <c r="D5659" s="3" t="s">
        <v>589</v>
      </c>
      <c r="F5659" s="3" t="str">
        <f t="shared" si="88"/>
        <v xml:space="preserve">Zachary Luea </v>
      </c>
      <c r="G5659" s="3" t="s">
        <v>21439</v>
      </c>
      <c r="H5659" s="3" t="s">
        <v>21440</v>
      </c>
      <c r="J5659" s="3" t="s">
        <v>114</v>
      </c>
      <c r="K5659" s="3" t="s">
        <v>12</v>
      </c>
      <c r="L5659" s="6">
        <v>66502</v>
      </c>
      <c r="M5659" s="3" t="s">
        <v>21441</v>
      </c>
    </row>
    <row r="5660" spans="1:13" x14ac:dyDescent="0.35">
      <c r="A5660" s="6">
        <v>23918</v>
      </c>
      <c r="B5660" s="3" t="s">
        <v>205</v>
      </c>
      <c r="C5660" s="3" t="s">
        <v>11672</v>
      </c>
      <c r="D5660" s="3" t="s">
        <v>362</v>
      </c>
      <c r="F5660" s="3" t="str">
        <f t="shared" si="88"/>
        <v xml:space="preserve">Daniel Luebbering </v>
      </c>
      <c r="G5660" s="3" t="s">
        <v>20085</v>
      </c>
      <c r="H5660" s="3" t="s">
        <v>20095</v>
      </c>
      <c r="J5660" s="3" t="s">
        <v>34</v>
      </c>
      <c r="K5660" s="3" t="s">
        <v>16</v>
      </c>
      <c r="L5660" s="6">
        <v>64114</v>
      </c>
      <c r="M5660" s="3" t="s">
        <v>20096</v>
      </c>
    </row>
    <row r="5661" spans="1:13" x14ac:dyDescent="0.35">
      <c r="A5661" s="6">
        <v>23339</v>
      </c>
      <c r="B5661" s="3" t="s">
        <v>102</v>
      </c>
      <c r="C5661" s="3" t="s">
        <v>11672</v>
      </c>
      <c r="D5661" s="3" t="s">
        <v>911</v>
      </c>
      <c r="F5661" s="3" t="str">
        <f t="shared" si="88"/>
        <v xml:space="preserve">Thomas Luebbering </v>
      </c>
      <c r="G5661" s="3" t="s">
        <v>21643</v>
      </c>
      <c r="H5661" s="3" t="s">
        <v>21644</v>
      </c>
      <c r="J5661" s="3" t="s">
        <v>95</v>
      </c>
      <c r="K5661" s="3" t="s">
        <v>12</v>
      </c>
      <c r="L5661" s="6">
        <v>66210</v>
      </c>
      <c r="M5661" s="3" t="s">
        <v>21650</v>
      </c>
    </row>
    <row r="5662" spans="1:13" x14ac:dyDescent="0.35">
      <c r="A5662" s="6">
        <v>29111</v>
      </c>
      <c r="B5662" s="3" t="s">
        <v>339</v>
      </c>
      <c r="C5662" s="3" t="s">
        <v>35702</v>
      </c>
      <c r="D5662" s="3" t="s">
        <v>638</v>
      </c>
      <c r="F5662" s="3" t="str">
        <f t="shared" si="88"/>
        <v xml:space="preserve">Nicholas Luedecke </v>
      </c>
      <c r="G5662" s="3" t="s">
        <v>993</v>
      </c>
      <c r="H5662" s="3" t="s">
        <v>35703</v>
      </c>
      <c r="J5662" s="3" t="s">
        <v>95</v>
      </c>
      <c r="K5662" s="3" t="s">
        <v>12</v>
      </c>
      <c r="L5662" s="6">
        <v>66212</v>
      </c>
      <c r="M5662" s="3" t="s">
        <v>35704</v>
      </c>
    </row>
    <row r="5663" spans="1:13" x14ac:dyDescent="0.35">
      <c r="A5663" s="6">
        <v>28076</v>
      </c>
      <c r="B5663" s="3" t="s">
        <v>380</v>
      </c>
      <c r="C5663" s="3" t="s">
        <v>2850</v>
      </c>
      <c r="D5663" s="3" t="s">
        <v>490</v>
      </c>
      <c r="F5663" s="3" t="str">
        <f t="shared" si="88"/>
        <v xml:space="preserve">Shane Luedke </v>
      </c>
      <c r="G5663" s="3" t="s">
        <v>16297</v>
      </c>
      <c r="H5663" s="3" t="s">
        <v>16299</v>
      </c>
      <c r="I5663" s="3" t="s">
        <v>16303</v>
      </c>
      <c r="J5663" s="3" t="s">
        <v>255</v>
      </c>
      <c r="K5663" s="3" t="s">
        <v>12</v>
      </c>
      <c r="L5663" s="6">
        <v>67846</v>
      </c>
      <c r="M5663" s="3" t="s">
        <v>16304</v>
      </c>
    </row>
    <row r="5664" spans="1:13" x14ac:dyDescent="0.35">
      <c r="A5664" s="6">
        <v>26862</v>
      </c>
      <c r="B5664" s="3" t="s">
        <v>124</v>
      </c>
      <c r="C5664" s="3" t="s">
        <v>2850</v>
      </c>
      <c r="D5664" s="3" t="s">
        <v>1356</v>
      </c>
      <c r="F5664" s="3" t="str">
        <f t="shared" si="88"/>
        <v xml:space="preserve">Roger Luedke </v>
      </c>
      <c r="G5664" s="3" t="s">
        <v>31675</v>
      </c>
      <c r="H5664" s="3" t="s">
        <v>28721</v>
      </c>
      <c r="J5664" s="3" t="s">
        <v>21</v>
      </c>
      <c r="K5664" s="3" t="s">
        <v>12</v>
      </c>
      <c r="L5664" s="6">
        <v>66603</v>
      </c>
      <c r="M5664" s="3" t="s">
        <v>31676</v>
      </c>
    </row>
    <row r="5665" spans="1:13" x14ac:dyDescent="0.35">
      <c r="A5665" s="6">
        <v>12788</v>
      </c>
      <c r="B5665" s="3" t="s">
        <v>102</v>
      </c>
      <c r="C5665" s="3" t="s">
        <v>2850</v>
      </c>
      <c r="D5665" s="3" t="s">
        <v>1356</v>
      </c>
      <c r="F5665" s="3" t="str">
        <f t="shared" si="88"/>
        <v xml:space="preserve">Thomas Luedke </v>
      </c>
      <c r="G5665" s="3" t="s">
        <v>6965</v>
      </c>
      <c r="H5665" s="3" t="s">
        <v>31678</v>
      </c>
      <c r="J5665" s="3" t="s">
        <v>21</v>
      </c>
      <c r="K5665" s="3" t="s">
        <v>12</v>
      </c>
      <c r="L5665" s="6">
        <v>66603</v>
      </c>
      <c r="M5665" s="3" t="s">
        <v>31679</v>
      </c>
    </row>
    <row r="5666" spans="1:13" x14ac:dyDescent="0.35">
      <c r="A5666" s="6">
        <v>15603</v>
      </c>
      <c r="B5666" s="3" t="s">
        <v>440</v>
      </c>
      <c r="C5666" s="3" t="s">
        <v>11673</v>
      </c>
      <c r="D5666" s="3" t="s">
        <v>34382</v>
      </c>
      <c r="F5666" s="3" t="str">
        <f t="shared" si="88"/>
        <v xml:space="preserve">Janette Luehring </v>
      </c>
      <c r="G5666" s="3" t="s">
        <v>13371</v>
      </c>
      <c r="H5666" s="3" t="s">
        <v>8742</v>
      </c>
      <c r="J5666" s="3" t="s">
        <v>95</v>
      </c>
      <c r="K5666" s="3" t="s">
        <v>12</v>
      </c>
      <c r="L5666" s="6">
        <v>66251</v>
      </c>
      <c r="M5666" s="3" t="s">
        <v>34383</v>
      </c>
    </row>
    <row r="5667" spans="1:13" x14ac:dyDescent="0.35">
      <c r="A5667" s="6">
        <v>28049</v>
      </c>
      <c r="B5667" s="3" t="s">
        <v>1176</v>
      </c>
      <c r="C5667" s="3" t="s">
        <v>6966</v>
      </c>
      <c r="D5667" s="3" t="s">
        <v>2311</v>
      </c>
      <c r="F5667" s="3" t="str">
        <f t="shared" si="88"/>
        <v xml:space="preserve">Alexandria Lueke </v>
      </c>
      <c r="G5667" s="3" t="s">
        <v>4178</v>
      </c>
      <c r="H5667" s="3" t="s">
        <v>17263</v>
      </c>
      <c r="J5667" s="3" t="s">
        <v>34</v>
      </c>
      <c r="K5667" s="3" t="s">
        <v>16</v>
      </c>
      <c r="L5667" s="6">
        <v>64106</v>
      </c>
      <c r="M5667" s="3" t="s">
        <v>17274</v>
      </c>
    </row>
    <row r="5668" spans="1:13" x14ac:dyDescent="0.35">
      <c r="A5668" s="6">
        <v>25326</v>
      </c>
      <c r="B5668" s="3" t="s">
        <v>2840</v>
      </c>
      <c r="C5668" s="3" t="s">
        <v>2852</v>
      </c>
      <c r="D5668" s="3" t="s">
        <v>6297</v>
      </c>
      <c r="F5668" s="3" t="str">
        <f t="shared" si="88"/>
        <v xml:space="preserve">Lucinda Luetkemeyer </v>
      </c>
      <c r="G5668" s="3" t="s">
        <v>20761</v>
      </c>
      <c r="H5668" s="3" t="s">
        <v>5394</v>
      </c>
      <c r="J5668" s="3" t="s">
        <v>34</v>
      </c>
      <c r="K5668" s="3" t="s">
        <v>16</v>
      </c>
      <c r="L5668" s="6">
        <v>64105</v>
      </c>
      <c r="M5668" s="3" t="s">
        <v>20768</v>
      </c>
    </row>
    <row r="5669" spans="1:13" x14ac:dyDescent="0.35">
      <c r="A5669" s="6">
        <v>29517</v>
      </c>
      <c r="B5669" s="3" t="s">
        <v>327</v>
      </c>
      <c r="C5669" s="3" t="s">
        <v>22162</v>
      </c>
      <c r="D5669" s="3" t="s">
        <v>774</v>
      </c>
      <c r="F5669" s="3" t="str">
        <f t="shared" si="88"/>
        <v xml:space="preserve">Nicole Luhm </v>
      </c>
      <c r="G5669" s="3" t="s">
        <v>22159</v>
      </c>
      <c r="H5669" s="3" t="s">
        <v>22163</v>
      </c>
      <c r="I5669" s="3" t="s">
        <v>18093</v>
      </c>
      <c r="J5669" s="3" t="s">
        <v>1309</v>
      </c>
      <c r="K5669" s="3" t="s">
        <v>46</v>
      </c>
      <c r="L5669" s="6">
        <v>68848</v>
      </c>
      <c r="M5669" s="3" t="s">
        <v>22164</v>
      </c>
    </row>
    <row r="5670" spans="1:13" x14ac:dyDescent="0.35">
      <c r="A5670" s="6">
        <v>26245</v>
      </c>
      <c r="B5670" s="3" t="s">
        <v>363</v>
      </c>
      <c r="C5670" s="3" t="s">
        <v>11674</v>
      </c>
      <c r="D5670" s="3" t="s">
        <v>479</v>
      </c>
      <c r="F5670" s="3" t="str">
        <f t="shared" si="88"/>
        <v xml:space="preserve">Lauren Luhrs </v>
      </c>
      <c r="G5670" s="3" t="s">
        <v>14325</v>
      </c>
      <c r="H5670" s="3" t="s">
        <v>14326</v>
      </c>
      <c r="J5670" s="3" t="s">
        <v>34</v>
      </c>
      <c r="K5670" s="3" t="s">
        <v>16</v>
      </c>
      <c r="L5670" s="6">
        <v>66402</v>
      </c>
      <c r="M5670" s="3" t="s">
        <v>14327</v>
      </c>
    </row>
    <row r="5671" spans="1:13" x14ac:dyDescent="0.35">
      <c r="A5671" s="6">
        <v>16427</v>
      </c>
      <c r="B5671" s="3" t="s">
        <v>866</v>
      </c>
      <c r="C5671" s="3" t="s">
        <v>12590</v>
      </c>
      <c r="D5671" s="3" t="s">
        <v>1899</v>
      </c>
      <c r="F5671" s="3" t="str">
        <f t="shared" si="88"/>
        <v xml:space="preserve">Patrick Lujin </v>
      </c>
      <c r="G5671" s="3" t="s">
        <v>31834</v>
      </c>
      <c r="H5671" s="3" t="s">
        <v>1944</v>
      </c>
      <c r="J5671" s="3" t="s">
        <v>34</v>
      </c>
      <c r="K5671" s="3" t="s">
        <v>16</v>
      </c>
      <c r="L5671" s="6" t="s">
        <v>5975</v>
      </c>
      <c r="M5671" s="3" t="s">
        <v>31863</v>
      </c>
    </row>
    <row r="5672" spans="1:13" x14ac:dyDescent="0.35">
      <c r="A5672" s="6">
        <v>29048</v>
      </c>
      <c r="B5672" s="3" t="s">
        <v>27843</v>
      </c>
      <c r="C5672" s="3" t="s">
        <v>27844</v>
      </c>
      <c r="F5672" s="3" t="str">
        <f t="shared" si="88"/>
        <v xml:space="preserve">Sowensky Lumene </v>
      </c>
      <c r="G5672" s="3" t="s">
        <v>27845</v>
      </c>
      <c r="H5672" s="3" t="s">
        <v>27846</v>
      </c>
      <c r="J5672" s="3" t="s">
        <v>3333</v>
      </c>
      <c r="K5672" s="3" t="s">
        <v>145</v>
      </c>
      <c r="L5672" s="6">
        <v>98052</v>
      </c>
      <c r="M5672" s="3" t="s">
        <v>27847</v>
      </c>
    </row>
    <row r="5673" spans="1:13" x14ac:dyDescent="0.35">
      <c r="A5673" s="6">
        <v>11618</v>
      </c>
      <c r="B5673" s="3" t="s">
        <v>73</v>
      </c>
      <c r="C5673" s="3" t="s">
        <v>2855</v>
      </c>
      <c r="D5673" s="3" t="s">
        <v>1125</v>
      </c>
      <c r="F5673" s="3" t="str">
        <f t="shared" si="88"/>
        <v xml:space="preserve">David Lund </v>
      </c>
      <c r="G5673" s="3" t="s">
        <v>33703</v>
      </c>
      <c r="H5673" s="3" t="s">
        <v>33704</v>
      </c>
      <c r="J5673" s="3" t="s">
        <v>17</v>
      </c>
      <c r="K5673" s="3" t="s">
        <v>12</v>
      </c>
      <c r="L5673" s="6">
        <v>67201</v>
      </c>
      <c r="M5673" s="3" t="s">
        <v>33705</v>
      </c>
    </row>
    <row r="5674" spans="1:13" x14ac:dyDescent="0.35">
      <c r="A5674" s="6">
        <v>29340</v>
      </c>
      <c r="B5674" s="3" t="s">
        <v>286</v>
      </c>
      <c r="C5674" s="3" t="s">
        <v>31433</v>
      </c>
      <c r="D5674" s="3" t="s">
        <v>641</v>
      </c>
      <c r="F5674" s="3" t="str">
        <f t="shared" si="88"/>
        <v xml:space="preserve">Rachel Lundin </v>
      </c>
      <c r="G5674" s="3" t="s">
        <v>31431</v>
      </c>
      <c r="H5674" s="3" t="s">
        <v>4179</v>
      </c>
      <c r="J5674" s="3" t="s">
        <v>17</v>
      </c>
      <c r="K5674" s="3" t="s">
        <v>12</v>
      </c>
      <c r="L5674" s="6">
        <v>67203</v>
      </c>
      <c r="M5674" s="3" t="s">
        <v>31434</v>
      </c>
    </row>
    <row r="5675" spans="1:13" x14ac:dyDescent="0.35">
      <c r="A5675" s="6">
        <v>21778</v>
      </c>
      <c r="B5675" s="3" t="s">
        <v>104</v>
      </c>
      <c r="C5675" s="3" t="s">
        <v>6968</v>
      </c>
      <c r="D5675" s="3" t="s">
        <v>3899</v>
      </c>
      <c r="F5675" s="3" t="str">
        <f t="shared" si="88"/>
        <v xml:space="preserve">Richard Lungstrum </v>
      </c>
      <c r="G5675" s="3" t="s">
        <v>30400</v>
      </c>
      <c r="H5675" s="3" t="s">
        <v>6969</v>
      </c>
      <c r="I5675" s="3" t="s">
        <v>30401</v>
      </c>
      <c r="J5675" s="3" t="s">
        <v>19</v>
      </c>
      <c r="K5675" s="3" t="s">
        <v>12</v>
      </c>
      <c r="L5675" s="6">
        <v>66044</v>
      </c>
      <c r="M5675" s="3" t="s">
        <v>30402</v>
      </c>
    </row>
    <row r="5676" spans="1:13" x14ac:dyDescent="0.35">
      <c r="A5676" s="6">
        <v>25354</v>
      </c>
      <c r="B5676" s="3" t="s">
        <v>205</v>
      </c>
      <c r="C5676" s="3" t="s">
        <v>12343</v>
      </c>
      <c r="D5676" s="3" t="s">
        <v>91</v>
      </c>
      <c r="F5676" s="3" t="str">
        <f t="shared" si="88"/>
        <v xml:space="preserve">Daniel Luppino </v>
      </c>
      <c r="G5676" s="3" t="s">
        <v>26291</v>
      </c>
      <c r="H5676" s="3" t="s">
        <v>4612</v>
      </c>
      <c r="J5676" s="3" t="s">
        <v>34</v>
      </c>
      <c r="K5676" s="3" t="s">
        <v>16</v>
      </c>
      <c r="L5676" s="6">
        <v>64106</v>
      </c>
      <c r="M5676" s="3" t="s">
        <v>26317</v>
      </c>
    </row>
    <row r="5677" spans="1:13" x14ac:dyDescent="0.35">
      <c r="A5677" s="6">
        <v>12830</v>
      </c>
      <c r="B5677" s="3" t="s">
        <v>139</v>
      </c>
      <c r="C5677" s="3" t="s">
        <v>12343</v>
      </c>
      <c r="D5677" s="3" t="s">
        <v>1125</v>
      </c>
      <c r="F5677" s="3" t="str">
        <f t="shared" si="88"/>
        <v xml:space="preserve">Anthony Luppino </v>
      </c>
      <c r="G5677" s="3" t="s">
        <v>34869</v>
      </c>
      <c r="H5677" s="3" t="s">
        <v>23973</v>
      </c>
      <c r="J5677" s="3" t="s">
        <v>34</v>
      </c>
      <c r="K5677" s="3" t="s">
        <v>16</v>
      </c>
      <c r="L5677" s="6">
        <v>64110</v>
      </c>
      <c r="M5677" s="3" t="s">
        <v>34870</v>
      </c>
    </row>
    <row r="5678" spans="1:13" x14ac:dyDescent="0.35">
      <c r="A5678" s="6">
        <v>26548</v>
      </c>
      <c r="B5678" s="3" t="s">
        <v>474</v>
      </c>
      <c r="C5678" s="3" t="s">
        <v>12569</v>
      </c>
      <c r="D5678" s="3" t="s">
        <v>289</v>
      </c>
      <c r="F5678" s="3" t="str">
        <f t="shared" si="88"/>
        <v xml:space="preserve">Phillip Lupton </v>
      </c>
      <c r="G5678" s="3" t="s">
        <v>33784</v>
      </c>
      <c r="H5678" s="3" t="s">
        <v>33785</v>
      </c>
      <c r="J5678" s="3" t="s">
        <v>34</v>
      </c>
      <c r="K5678" s="3" t="s">
        <v>16</v>
      </c>
      <c r="L5678" s="6">
        <v>64113</v>
      </c>
      <c r="M5678" s="3" t="s">
        <v>33786</v>
      </c>
    </row>
    <row r="5679" spans="1:13" x14ac:dyDescent="0.35">
      <c r="A5679" s="6">
        <v>11720</v>
      </c>
      <c r="B5679" s="3" t="s">
        <v>67</v>
      </c>
      <c r="C5679" s="3" t="s">
        <v>11675</v>
      </c>
      <c r="D5679" s="3" t="s">
        <v>14322</v>
      </c>
      <c r="F5679" s="3" t="str">
        <f t="shared" si="88"/>
        <v xml:space="preserve">James Lusk </v>
      </c>
      <c r="G5679" s="3" t="s">
        <v>22226</v>
      </c>
      <c r="H5679" s="3" t="s">
        <v>22227</v>
      </c>
      <c r="J5679" s="3" t="s">
        <v>141</v>
      </c>
      <c r="K5679" s="3" t="s">
        <v>12</v>
      </c>
      <c r="L5679" s="6" t="s">
        <v>22228</v>
      </c>
      <c r="M5679" s="3" t="s">
        <v>22229</v>
      </c>
    </row>
    <row r="5680" spans="1:13" x14ac:dyDescent="0.35">
      <c r="A5680" s="6">
        <v>13912</v>
      </c>
      <c r="B5680" s="3" t="s">
        <v>467</v>
      </c>
      <c r="C5680" s="3" t="s">
        <v>2856</v>
      </c>
      <c r="D5680" s="3" t="s">
        <v>207</v>
      </c>
      <c r="E5680" s="3" t="s">
        <v>13848</v>
      </c>
      <c r="F5680" s="3" t="str">
        <f t="shared" si="88"/>
        <v>John Luther III</v>
      </c>
      <c r="G5680" s="3" t="s">
        <v>11676</v>
      </c>
      <c r="H5680" s="3" t="s">
        <v>7067</v>
      </c>
      <c r="J5680" s="3" t="s">
        <v>1083</v>
      </c>
      <c r="K5680" s="3" t="s">
        <v>12</v>
      </c>
      <c r="L5680" s="6">
        <v>66205</v>
      </c>
      <c r="M5680" s="3" t="s">
        <v>26606</v>
      </c>
    </row>
    <row r="5681" spans="1:13" x14ac:dyDescent="0.35">
      <c r="A5681" s="6">
        <v>29003</v>
      </c>
      <c r="B5681" s="3" t="s">
        <v>50</v>
      </c>
      <c r="C5681" s="3" t="s">
        <v>31101</v>
      </c>
      <c r="D5681" s="3" t="s">
        <v>394</v>
      </c>
      <c r="F5681" s="3" t="str">
        <f t="shared" si="88"/>
        <v xml:space="preserve">Matthew Luton </v>
      </c>
      <c r="G5681" s="3" t="s">
        <v>31102</v>
      </c>
      <c r="H5681" s="3" t="s">
        <v>31103</v>
      </c>
      <c r="J5681" s="3" t="s">
        <v>95</v>
      </c>
      <c r="K5681" s="3" t="s">
        <v>12</v>
      </c>
      <c r="L5681" s="6">
        <v>66212</v>
      </c>
      <c r="M5681" s="3" t="s">
        <v>31104</v>
      </c>
    </row>
    <row r="5682" spans="1:13" x14ac:dyDescent="0.35">
      <c r="A5682" s="6">
        <v>23565</v>
      </c>
      <c r="B5682" s="3" t="s">
        <v>316</v>
      </c>
      <c r="C5682" s="3" t="s">
        <v>2857</v>
      </c>
      <c r="D5682" s="3" t="s">
        <v>205</v>
      </c>
      <c r="F5682" s="3" t="str">
        <f t="shared" si="88"/>
        <v xml:space="preserve">Joshua Luttrell </v>
      </c>
      <c r="G5682" s="3" t="s">
        <v>28590</v>
      </c>
      <c r="H5682" s="3" t="s">
        <v>28591</v>
      </c>
      <c r="J5682" s="3" t="s">
        <v>21</v>
      </c>
      <c r="K5682" s="3" t="s">
        <v>12</v>
      </c>
      <c r="L5682" s="6">
        <v>66603</v>
      </c>
      <c r="M5682" s="3" t="s">
        <v>28592</v>
      </c>
    </row>
    <row r="5683" spans="1:13" x14ac:dyDescent="0.35">
      <c r="A5683" s="6">
        <v>13214</v>
      </c>
      <c r="B5683" s="3" t="s">
        <v>47</v>
      </c>
      <c r="C5683" s="3" t="s">
        <v>11677</v>
      </c>
      <c r="D5683" s="3" t="s">
        <v>13777</v>
      </c>
      <c r="F5683" s="3" t="str">
        <f t="shared" si="88"/>
        <v xml:space="preserve">Timothy Lutz </v>
      </c>
      <c r="G5683" s="3" t="s">
        <v>4485</v>
      </c>
      <c r="H5683" s="3" t="s">
        <v>35705</v>
      </c>
      <c r="J5683" s="3" t="s">
        <v>95</v>
      </c>
      <c r="K5683" s="3" t="s">
        <v>12</v>
      </c>
      <c r="L5683" s="6">
        <v>66212</v>
      </c>
      <c r="M5683" s="3" t="s">
        <v>35747</v>
      </c>
    </row>
    <row r="5684" spans="1:13" x14ac:dyDescent="0.35">
      <c r="A5684" s="6">
        <v>15923</v>
      </c>
      <c r="B5684" s="3" t="s">
        <v>709</v>
      </c>
      <c r="C5684" s="3" t="s">
        <v>27002</v>
      </c>
      <c r="D5684" s="3" t="s">
        <v>2033</v>
      </c>
      <c r="F5684" s="3" t="str">
        <f t="shared" si="88"/>
        <v xml:space="preserve">Rita Luukkonen </v>
      </c>
      <c r="G5684" s="3" t="s">
        <v>27003</v>
      </c>
      <c r="H5684" s="3" t="s">
        <v>27004</v>
      </c>
      <c r="J5684" s="3" t="s">
        <v>515</v>
      </c>
      <c r="K5684" s="3" t="s">
        <v>16</v>
      </c>
      <c r="L5684" s="6">
        <v>64012</v>
      </c>
      <c r="M5684" s="3" t="s">
        <v>27005</v>
      </c>
    </row>
    <row r="5685" spans="1:13" x14ac:dyDescent="0.35">
      <c r="A5685" s="6">
        <v>27215</v>
      </c>
      <c r="B5685" s="3" t="s">
        <v>304</v>
      </c>
      <c r="C5685" s="3" t="s">
        <v>11678</v>
      </c>
      <c r="D5685" s="3" t="s">
        <v>1367</v>
      </c>
      <c r="F5685" s="3" t="str">
        <f t="shared" si="88"/>
        <v xml:space="preserve">Geoffrey Lydick </v>
      </c>
      <c r="G5685" s="3" t="s">
        <v>18475</v>
      </c>
      <c r="H5685" s="3" t="s">
        <v>18510</v>
      </c>
      <c r="J5685" s="3" t="s">
        <v>21</v>
      </c>
      <c r="K5685" s="3" t="s">
        <v>12</v>
      </c>
      <c r="L5685" s="6">
        <v>66603</v>
      </c>
      <c r="M5685" s="3" t="s">
        <v>18511</v>
      </c>
    </row>
    <row r="5686" spans="1:13" x14ac:dyDescent="0.35">
      <c r="A5686" s="6">
        <v>22921</v>
      </c>
      <c r="B5686" s="3" t="s">
        <v>17747</v>
      </c>
      <c r="C5686" s="3" t="s">
        <v>11679</v>
      </c>
      <c r="D5686" s="3" t="s">
        <v>17748</v>
      </c>
      <c r="F5686" s="3" t="str">
        <f t="shared" si="88"/>
        <v xml:space="preserve">Darya Lyeshchenko </v>
      </c>
      <c r="G5686" s="3" t="s">
        <v>17749</v>
      </c>
      <c r="H5686" s="3" t="s">
        <v>17750</v>
      </c>
      <c r="J5686" s="3" t="s">
        <v>17751</v>
      </c>
      <c r="K5686" s="3" t="s">
        <v>196</v>
      </c>
      <c r="L5686" s="6">
        <v>48034</v>
      </c>
      <c r="M5686" s="3" t="s">
        <v>17752</v>
      </c>
    </row>
    <row r="5687" spans="1:13" x14ac:dyDescent="0.35">
      <c r="A5687" s="6">
        <v>27273</v>
      </c>
      <c r="B5687" s="3" t="s">
        <v>247</v>
      </c>
      <c r="C5687" s="3" t="s">
        <v>11680</v>
      </c>
      <c r="D5687" s="3" t="s">
        <v>47</v>
      </c>
      <c r="F5687" s="3" t="str">
        <f t="shared" si="88"/>
        <v xml:space="preserve">Michael Lygrisse </v>
      </c>
      <c r="G5687" s="3" t="s">
        <v>21917</v>
      </c>
      <c r="H5687" s="3" t="s">
        <v>21924</v>
      </c>
      <c r="J5687" s="3" t="s">
        <v>17</v>
      </c>
      <c r="K5687" s="3" t="s">
        <v>12</v>
      </c>
      <c r="L5687" s="6">
        <v>67226</v>
      </c>
      <c r="M5687" s="3" t="s">
        <v>21925</v>
      </c>
    </row>
    <row r="5688" spans="1:13" x14ac:dyDescent="0.35">
      <c r="A5688" s="6">
        <v>26098</v>
      </c>
      <c r="B5688" s="3" t="s">
        <v>2860</v>
      </c>
      <c r="C5688" s="3" t="s">
        <v>2861</v>
      </c>
      <c r="D5688" s="3" t="s">
        <v>3101</v>
      </c>
      <c r="F5688" s="3" t="str">
        <f t="shared" si="88"/>
        <v xml:space="preserve">Brendan Lykins </v>
      </c>
      <c r="G5688" s="3" t="s">
        <v>18373</v>
      </c>
      <c r="H5688" s="3" t="s">
        <v>5815</v>
      </c>
      <c r="J5688" s="3" t="s">
        <v>17</v>
      </c>
      <c r="K5688" s="3" t="s">
        <v>12</v>
      </c>
      <c r="L5688" s="6">
        <v>67226</v>
      </c>
      <c r="M5688" s="3" t="s">
        <v>18386</v>
      </c>
    </row>
    <row r="5689" spans="1:13" x14ac:dyDescent="0.35">
      <c r="A5689" s="6">
        <v>26587</v>
      </c>
      <c r="B5689" s="3" t="s">
        <v>2549</v>
      </c>
      <c r="C5689" s="3" t="s">
        <v>3102</v>
      </c>
      <c r="D5689" s="3" t="s">
        <v>201</v>
      </c>
      <c r="F5689" s="3" t="str">
        <f t="shared" si="88"/>
        <v xml:space="preserve">Kristopher Lyle </v>
      </c>
      <c r="G5689" s="3" t="s">
        <v>26610</v>
      </c>
      <c r="H5689" s="3" t="s">
        <v>26611</v>
      </c>
      <c r="J5689" s="3" t="s">
        <v>95</v>
      </c>
      <c r="K5689" s="3" t="s">
        <v>12</v>
      </c>
      <c r="L5689" s="6">
        <v>66212</v>
      </c>
      <c r="M5689" s="3" t="s">
        <v>26612</v>
      </c>
    </row>
    <row r="5690" spans="1:13" x14ac:dyDescent="0.35">
      <c r="A5690" s="6">
        <v>12406</v>
      </c>
      <c r="B5690" s="3" t="s">
        <v>286</v>
      </c>
      <c r="C5690" s="3" t="s">
        <v>3102</v>
      </c>
      <c r="F5690" s="3" t="str">
        <f t="shared" si="88"/>
        <v xml:space="preserve">Rachel Lyle </v>
      </c>
      <c r="G5690" s="3" t="s">
        <v>35271</v>
      </c>
      <c r="H5690" s="3" t="s">
        <v>4302</v>
      </c>
      <c r="J5690" s="3" t="s">
        <v>21</v>
      </c>
      <c r="K5690" s="3" t="s">
        <v>12</v>
      </c>
      <c r="L5690" s="6">
        <v>66683</v>
      </c>
      <c r="M5690" s="3" t="s">
        <v>35272</v>
      </c>
    </row>
    <row r="5691" spans="1:13" x14ac:dyDescent="0.35">
      <c r="A5691" s="6">
        <v>26823</v>
      </c>
      <c r="B5691" s="3" t="s">
        <v>337</v>
      </c>
      <c r="C5691" s="3" t="s">
        <v>2862</v>
      </c>
      <c r="D5691" s="3" t="s">
        <v>553</v>
      </c>
      <c r="F5691" s="3" t="str">
        <f t="shared" si="88"/>
        <v xml:space="preserve">Zachary Lyman </v>
      </c>
      <c r="G5691" s="3" t="s">
        <v>6151</v>
      </c>
      <c r="H5691" s="3" t="s">
        <v>17686</v>
      </c>
      <c r="J5691" s="3" t="s">
        <v>95</v>
      </c>
      <c r="K5691" s="3" t="s">
        <v>12</v>
      </c>
      <c r="L5691" s="6">
        <v>66211</v>
      </c>
      <c r="M5691" s="3" t="s">
        <v>17731</v>
      </c>
    </row>
    <row r="5692" spans="1:13" x14ac:dyDescent="0.35">
      <c r="A5692" s="6">
        <v>28991</v>
      </c>
      <c r="B5692" s="3" t="s">
        <v>628</v>
      </c>
      <c r="C5692" s="3" t="s">
        <v>2863</v>
      </c>
      <c r="D5692" s="3" t="s">
        <v>237</v>
      </c>
      <c r="F5692" s="3" t="str">
        <f t="shared" si="88"/>
        <v xml:space="preserve">Erin Lynch </v>
      </c>
      <c r="G5692" s="3" t="s">
        <v>14999</v>
      </c>
      <c r="H5692" s="3" t="s">
        <v>369</v>
      </c>
      <c r="I5692" s="3" t="s">
        <v>15007</v>
      </c>
      <c r="J5692" s="3" t="s">
        <v>19</v>
      </c>
      <c r="K5692" s="3" t="s">
        <v>12</v>
      </c>
      <c r="L5692" s="6">
        <v>66044</v>
      </c>
      <c r="M5692" s="3" t="s">
        <v>15008</v>
      </c>
    </row>
    <row r="5693" spans="1:13" x14ac:dyDescent="0.35">
      <c r="A5693" s="6">
        <v>22953</v>
      </c>
      <c r="B5693" s="3" t="s">
        <v>467</v>
      </c>
      <c r="C5693" s="3" t="s">
        <v>2863</v>
      </c>
      <c r="D5693" s="3" t="s">
        <v>866</v>
      </c>
      <c r="F5693" s="3" t="str">
        <f t="shared" si="88"/>
        <v xml:space="preserve">John Lynch </v>
      </c>
      <c r="G5693" s="3" t="s">
        <v>20251</v>
      </c>
      <c r="H5693" s="3" t="s">
        <v>6971</v>
      </c>
      <c r="J5693" s="3" t="s">
        <v>332</v>
      </c>
      <c r="K5693" s="3" t="s">
        <v>333</v>
      </c>
      <c r="L5693" s="6">
        <v>80294</v>
      </c>
      <c r="M5693" s="3" t="s">
        <v>20252</v>
      </c>
    </row>
    <row r="5694" spans="1:13" x14ac:dyDescent="0.35">
      <c r="A5694" s="6">
        <v>26118</v>
      </c>
      <c r="B5694" s="3" t="s">
        <v>205</v>
      </c>
      <c r="C5694" s="3" t="s">
        <v>2863</v>
      </c>
      <c r="D5694" s="3" t="s">
        <v>858</v>
      </c>
      <c r="F5694" s="3" t="str">
        <f t="shared" si="88"/>
        <v xml:space="preserve">Daniel Lynch </v>
      </c>
      <c r="G5694" s="3" t="s">
        <v>22763</v>
      </c>
      <c r="H5694" s="3" t="s">
        <v>22764</v>
      </c>
      <c r="I5694" s="3" t="s">
        <v>22765</v>
      </c>
      <c r="J5694" s="3" t="s">
        <v>123</v>
      </c>
      <c r="K5694" s="3" t="s">
        <v>12</v>
      </c>
      <c r="L5694" s="6">
        <v>67124</v>
      </c>
      <c r="M5694" s="3" t="s">
        <v>22766</v>
      </c>
    </row>
    <row r="5695" spans="1:13" x14ac:dyDescent="0.35">
      <c r="A5695" s="6">
        <v>29459</v>
      </c>
      <c r="B5695" s="3" t="s">
        <v>479</v>
      </c>
      <c r="C5695" s="3" t="s">
        <v>2863</v>
      </c>
      <c r="D5695" s="3" t="s">
        <v>3564</v>
      </c>
      <c r="F5695" s="3" t="str">
        <f t="shared" si="88"/>
        <v xml:space="preserve">Elizabeth Lynch </v>
      </c>
      <c r="G5695" s="3" t="s">
        <v>26615</v>
      </c>
      <c r="H5695" s="3" t="s">
        <v>26616</v>
      </c>
      <c r="J5695" s="3" t="s">
        <v>34</v>
      </c>
      <c r="K5695" s="3" t="s">
        <v>16</v>
      </c>
      <c r="L5695" s="6">
        <v>64108</v>
      </c>
      <c r="M5695" s="3" t="s">
        <v>26617</v>
      </c>
    </row>
    <row r="5696" spans="1:13" x14ac:dyDescent="0.35">
      <c r="A5696" s="6">
        <v>21520</v>
      </c>
      <c r="B5696" s="3" t="s">
        <v>177</v>
      </c>
      <c r="C5696" s="3" t="s">
        <v>2863</v>
      </c>
      <c r="D5696" s="3" t="s">
        <v>479</v>
      </c>
      <c r="F5696" s="3" t="str">
        <f t="shared" si="88"/>
        <v xml:space="preserve">Sarah Lynch </v>
      </c>
      <c r="G5696" s="3" t="s">
        <v>31915</v>
      </c>
      <c r="H5696" s="3" t="s">
        <v>1944</v>
      </c>
      <c r="J5696" s="3" t="s">
        <v>34</v>
      </c>
      <c r="K5696" s="3" t="s">
        <v>16</v>
      </c>
      <c r="L5696" s="6">
        <v>64108</v>
      </c>
      <c r="M5696" s="3" t="s">
        <v>31916</v>
      </c>
    </row>
    <row r="5697" spans="1:13" x14ac:dyDescent="0.35">
      <c r="A5697" s="6">
        <v>27916</v>
      </c>
      <c r="B5697" s="3" t="s">
        <v>1856</v>
      </c>
      <c r="C5697" s="3" t="s">
        <v>2863</v>
      </c>
      <c r="D5697" s="3" t="s">
        <v>4638</v>
      </c>
      <c r="F5697" s="3" t="str">
        <f t="shared" si="88"/>
        <v xml:space="preserve">Brenna Lynch </v>
      </c>
      <c r="G5697" s="3" t="s">
        <v>31951</v>
      </c>
      <c r="H5697" s="3" t="s">
        <v>31952</v>
      </c>
      <c r="J5697" s="3" t="s">
        <v>95</v>
      </c>
      <c r="K5697" s="3" t="s">
        <v>12</v>
      </c>
      <c r="L5697" s="6">
        <v>66210</v>
      </c>
      <c r="M5697" s="3" t="s">
        <v>31953</v>
      </c>
    </row>
    <row r="5698" spans="1:13" x14ac:dyDescent="0.35">
      <c r="A5698" s="6">
        <v>14277</v>
      </c>
      <c r="B5698" s="3" t="s">
        <v>323</v>
      </c>
      <c r="C5698" s="3" t="s">
        <v>2863</v>
      </c>
      <c r="D5698" s="3" t="s">
        <v>13789</v>
      </c>
      <c r="F5698" s="3" t="str">
        <f t="shared" si="88"/>
        <v xml:space="preserve">Mark Lynch </v>
      </c>
      <c r="G5698" s="3" t="s">
        <v>31954</v>
      </c>
      <c r="H5698" s="3" t="s">
        <v>31961</v>
      </c>
      <c r="J5698" s="3" t="s">
        <v>95</v>
      </c>
      <c r="K5698" s="3" t="s">
        <v>12</v>
      </c>
      <c r="L5698" s="6">
        <v>66210</v>
      </c>
      <c r="M5698" s="3" t="s">
        <v>31964</v>
      </c>
    </row>
    <row r="5699" spans="1:13" x14ac:dyDescent="0.35">
      <c r="A5699" s="6">
        <v>24225</v>
      </c>
      <c r="B5699" s="3" t="s">
        <v>416</v>
      </c>
      <c r="C5699" s="3" t="s">
        <v>2863</v>
      </c>
      <c r="D5699" s="3" t="s">
        <v>35293</v>
      </c>
      <c r="F5699" s="3" t="str">
        <f t="shared" ref="F5699:F5762" si="89">CONCATENATE(B5699, " ", C5699, " ", E5699)</f>
        <v xml:space="preserve">Kimberly Lynch </v>
      </c>
      <c r="G5699" s="3" t="s">
        <v>35294</v>
      </c>
      <c r="H5699" s="3" t="s">
        <v>35295</v>
      </c>
      <c r="I5699" s="3" t="s">
        <v>35296</v>
      </c>
      <c r="J5699" s="3" t="s">
        <v>34</v>
      </c>
      <c r="K5699" s="3" t="s">
        <v>16</v>
      </c>
      <c r="L5699" s="6">
        <v>64106</v>
      </c>
      <c r="M5699" s="3" t="s">
        <v>35297</v>
      </c>
    </row>
    <row r="5700" spans="1:13" x14ac:dyDescent="0.35">
      <c r="A5700" s="6">
        <v>15511</v>
      </c>
      <c r="B5700" s="3" t="s">
        <v>635</v>
      </c>
      <c r="C5700" s="3" t="s">
        <v>2863</v>
      </c>
      <c r="D5700" s="3" t="s">
        <v>308</v>
      </c>
      <c r="F5700" s="3" t="str">
        <f t="shared" si="89"/>
        <v xml:space="preserve">Kathleen Lynch </v>
      </c>
      <c r="G5700" s="3" t="s">
        <v>11188</v>
      </c>
      <c r="H5700" s="3" t="s">
        <v>36366</v>
      </c>
      <c r="J5700" s="3" t="s">
        <v>34</v>
      </c>
      <c r="K5700" s="3" t="s">
        <v>12</v>
      </c>
      <c r="L5700" s="6">
        <v>66101</v>
      </c>
      <c r="M5700" s="3" t="s">
        <v>36367</v>
      </c>
    </row>
    <row r="5701" spans="1:13" x14ac:dyDescent="0.35">
      <c r="A5701" s="6">
        <v>11549</v>
      </c>
      <c r="B5701" s="3" t="s">
        <v>1524</v>
      </c>
      <c r="C5701" s="3" t="s">
        <v>92</v>
      </c>
      <c r="D5701" s="3" t="s">
        <v>13789</v>
      </c>
      <c r="F5701" s="3" t="str">
        <f t="shared" si="89"/>
        <v xml:space="preserve">Lois Lynn </v>
      </c>
      <c r="G5701" s="3" t="s">
        <v>26504</v>
      </c>
      <c r="H5701" s="3" t="s">
        <v>15247</v>
      </c>
      <c r="J5701" s="3" t="s">
        <v>17</v>
      </c>
      <c r="K5701" s="3" t="s">
        <v>12</v>
      </c>
      <c r="L5701" s="6">
        <v>67202</v>
      </c>
      <c r="M5701" s="3" t="s">
        <v>26505</v>
      </c>
    </row>
    <row r="5702" spans="1:13" x14ac:dyDescent="0.35">
      <c r="A5702" s="6">
        <v>23594</v>
      </c>
      <c r="B5702" s="3" t="s">
        <v>1824</v>
      </c>
      <c r="C5702" s="3" t="s">
        <v>92</v>
      </c>
      <c r="D5702" s="3" t="s">
        <v>1182</v>
      </c>
      <c r="F5702" s="3" t="str">
        <f t="shared" si="89"/>
        <v xml:space="preserve">Wendy Lynn </v>
      </c>
      <c r="G5702" s="3" t="s">
        <v>35204</v>
      </c>
      <c r="H5702" s="3" t="s">
        <v>7119</v>
      </c>
      <c r="J5702" s="3" t="s">
        <v>34</v>
      </c>
      <c r="K5702" s="3" t="s">
        <v>12</v>
      </c>
      <c r="L5702" s="6">
        <v>66101</v>
      </c>
      <c r="M5702" s="3" t="s">
        <v>35226</v>
      </c>
    </row>
    <row r="5703" spans="1:13" x14ac:dyDescent="0.35">
      <c r="A5703" s="6">
        <v>26216</v>
      </c>
      <c r="B5703" s="3" t="s">
        <v>57</v>
      </c>
      <c r="C5703" s="3" t="s">
        <v>2864</v>
      </c>
      <c r="D5703" s="3" t="s">
        <v>299</v>
      </c>
      <c r="F5703" s="3" t="str">
        <f t="shared" si="89"/>
        <v xml:space="preserve">Christopher Lyon </v>
      </c>
      <c r="G5703" s="3" t="s">
        <v>26051</v>
      </c>
      <c r="H5703" s="3" t="s">
        <v>26057</v>
      </c>
      <c r="J5703" s="3" t="s">
        <v>544</v>
      </c>
      <c r="K5703" s="3" t="s">
        <v>12</v>
      </c>
      <c r="L5703" s="6">
        <v>66048</v>
      </c>
      <c r="M5703" s="3" t="s">
        <v>2866</v>
      </c>
    </row>
    <row r="5704" spans="1:13" x14ac:dyDescent="0.35">
      <c r="A5704" s="6">
        <v>10577</v>
      </c>
      <c r="B5704" s="3" t="s">
        <v>140</v>
      </c>
      <c r="C5704" s="3" t="s">
        <v>437</v>
      </c>
      <c r="D5704" s="3" t="s">
        <v>13980</v>
      </c>
      <c r="F5704" s="3" t="str">
        <f t="shared" si="89"/>
        <v xml:space="preserve">Kevin Lyons </v>
      </c>
      <c r="G5704" s="3" t="s">
        <v>26638</v>
      </c>
      <c r="H5704" s="3" t="s">
        <v>6974</v>
      </c>
      <c r="J5704" s="3" t="s">
        <v>259</v>
      </c>
      <c r="K5704" s="3" t="s">
        <v>12</v>
      </c>
      <c r="L5704" s="6">
        <v>66202</v>
      </c>
      <c r="M5704" s="3" t="s">
        <v>26639</v>
      </c>
    </row>
    <row r="5705" spans="1:13" x14ac:dyDescent="0.35">
      <c r="A5705" s="6">
        <v>7483</v>
      </c>
      <c r="B5705" s="3" t="s">
        <v>623</v>
      </c>
      <c r="C5705" s="3" t="s">
        <v>437</v>
      </c>
      <c r="D5705" s="3" t="s">
        <v>14232</v>
      </c>
      <c r="F5705" s="3" t="str">
        <f t="shared" si="89"/>
        <v xml:space="preserve">Rodney Lyons </v>
      </c>
      <c r="G5705" s="3" t="s">
        <v>30608</v>
      </c>
      <c r="H5705" s="3" t="s">
        <v>30609</v>
      </c>
      <c r="I5705" s="3" t="s">
        <v>30610</v>
      </c>
      <c r="J5705" s="3" t="s">
        <v>6975</v>
      </c>
      <c r="K5705" s="3" t="s">
        <v>12</v>
      </c>
      <c r="L5705" s="6" t="s">
        <v>30611</v>
      </c>
      <c r="M5705" s="3" t="s">
        <v>30612</v>
      </c>
    </row>
    <row r="5706" spans="1:13" x14ac:dyDescent="0.35">
      <c r="A5706" s="6">
        <v>26449</v>
      </c>
      <c r="B5706" s="3" t="s">
        <v>367</v>
      </c>
      <c r="C5706" s="3" t="s">
        <v>437</v>
      </c>
      <c r="D5706" s="3" t="s">
        <v>1668</v>
      </c>
      <c r="F5706" s="3" t="str">
        <f t="shared" si="89"/>
        <v xml:space="preserve">Margaret Lyons </v>
      </c>
      <c r="G5706" s="3" t="s">
        <v>32811</v>
      </c>
      <c r="H5706" s="3" t="s">
        <v>32813</v>
      </c>
      <c r="J5706" s="3" t="s">
        <v>17</v>
      </c>
      <c r="K5706" s="3" t="s">
        <v>12</v>
      </c>
      <c r="L5706" s="6">
        <v>67202</v>
      </c>
      <c r="M5706" s="3" t="s">
        <v>32814</v>
      </c>
    </row>
    <row r="5707" spans="1:13" x14ac:dyDescent="0.35">
      <c r="A5707" s="6">
        <v>25974</v>
      </c>
      <c r="B5707" s="3" t="s">
        <v>819</v>
      </c>
      <c r="C5707" s="3" t="s">
        <v>6976</v>
      </c>
      <c r="D5707" s="3" t="s">
        <v>28784</v>
      </c>
      <c r="F5707" s="3" t="str">
        <f t="shared" si="89"/>
        <v xml:space="preserve">Eileen Ma </v>
      </c>
      <c r="G5707" s="3" t="s">
        <v>28781</v>
      </c>
      <c r="H5707" s="3" t="s">
        <v>28785</v>
      </c>
      <c r="J5707" s="3" t="s">
        <v>21</v>
      </c>
      <c r="K5707" s="3" t="s">
        <v>12</v>
      </c>
      <c r="L5707" s="6" t="s">
        <v>6932</v>
      </c>
      <c r="M5707" s="3" t="s">
        <v>28786</v>
      </c>
    </row>
    <row r="5708" spans="1:13" x14ac:dyDescent="0.35">
      <c r="A5708" s="6">
        <v>17222</v>
      </c>
      <c r="B5708" s="3" t="s">
        <v>943</v>
      </c>
      <c r="C5708" s="3" t="s">
        <v>2868</v>
      </c>
      <c r="D5708" s="3" t="s">
        <v>28943</v>
      </c>
      <c r="F5708" s="3" t="str">
        <f t="shared" si="89"/>
        <v xml:space="preserve">Jared Maag </v>
      </c>
      <c r="G5708" s="3" t="s">
        <v>28944</v>
      </c>
      <c r="H5708" s="3" t="s">
        <v>28945</v>
      </c>
      <c r="J5708" s="3" t="s">
        <v>21</v>
      </c>
      <c r="K5708" s="3" t="s">
        <v>12</v>
      </c>
      <c r="L5708" s="6">
        <v>66683</v>
      </c>
      <c r="M5708" s="3" t="s">
        <v>28946</v>
      </c>
    </row>
    <row r="5709" spans="1:13" x14ac:dyDescent="0.35">
      <c r="A5709" s="6">
        <v>27328</v>
      </c>
      <c r="B5709" s="3" t="s">
        <v>3326</v>
      </c>
      <c r="C5709" s="3" t="s">
        <v>6977</v>
      </c>
      <c r="D5709" s="3" t="s">
        <v>92</v>
      </c>
      <c r="F5709" s="3" t="str">
        <f t="shared" si="89"/>
        <v xml:space="preserve">Cheri Mac Arthur </v>
      </c>
      <c r="G5709" s="3" t="s">
        <v>13234</v>
      </c>
      <c r="H5709" s="3" t="s">
        <v>17629</v>
      </c>
      <c r="J5709" s="3" t="s">
        <v>332</v>
      </c>
      <c r="K5709" s="3" t="s">
        <v>333</v>
      </c>
      <c r="L5709" s="6">
        <v>80202</v>
      </c>
      <c r="M5709" s="3" t="s">
        <v>17630</v>
      </c>
    </row>
    <row r="5710" spans="1:13" x14ac:dyDescent="0.35">
      <c r="A5710" s="6">
        <v>26606</v>
      </c>
      <c r="B5710" s="3" t="s">
        <v>1279</v>
      </c>
      <c r="C5710" s="3" t="s">
        <v>6978</v>
      </c>
      <c r="D5710" s="3" t="s">
        <v>308</v>
      </c>
      <c r="F5710" s="3" t="str">
        <f t="shared" si="89"/>
        <v xml:space="preserve">Helen Mac Murray </v>
      </c>
      <c r="G5710" s="3" t="s">
        <v>26653</v>
      </c>
      <c r="H5710" s="3" t="s">
        <v>26654</v>
      </c>
      <c r="J5710" s="3" t="s">
        <v>6979</v>
      </c>
      <c r="K5710" s="3" t="s">
        <v>377</v>
      </c>
      <c r="L5710" s="6">
        <v>43054</v>
      </c>
      <c r="M5710" s="3" t="s">
        <v>26655</v>
      </c>
    </row>
    <row r="5711" spans="1:13" x14ac:dyDescent="0.35">
      <c r="A5711" s="6">
        <v>15621</v>
      </c>
      <c r="B5711" s="3" t="s">
        <v>67</v>
      </c>
      <c r="C5711" s="3" t="s">
        <v>21412</v>
      </c>
      <c r="D5711" s="3" t="s">
        <v>55</v>
      </c>
      <c r="F5711" s="3" t="str">
        <f t="shared" si="89"/>
        <v xml:space="preserve">James MacBeth </v>
      </c>
      <c r="G5711" s="3" t="s">
        <v>21366</v>
      </c>
      <c r="H5711" s="3" t="s">
        <v>4834</v>
      </c>
      <c r="J5711" s="3" t="s">
        <v>17</v>
      </c>
      <c r="K5711" s="3" t="s">
        <v>12</v>
      </c>
      <c r="L5711" s="6" t="s">
        <v>4835</v>
      </c>
      <c r="M5711" s="3" t="s">
        <v>21413</v>
      </c>
    </row>
    <row r="5712" spans="1:13" x14ac:dyDescent="0.35">
      <c r="A5712" s="6">
        <v>27404</v>
      </c>
      <c r="B5712" s="3" t="s">
        <v>1476</v>
      </c>
      <c r="C5712" s="3" t="s">
        <v>13052</v>
      </c>
      <c r="D5712" s="3" t="s">
        <v>13955</v>
      </c>
      <c r="F5712" s="3" t="str">
        <f t="shared" si="89"/>
        <v xml:space="preserve">Cooper Mach </v>
      </c>
      <c r="G5712" s="3" t="s">
        <v>6980</v>
      </c>
      <c r="H5712" s="3" t="s">
        <v>6981</v>
      </c>
      <c r="J5712" s="3" t="s">
        <v>34</v>
      </c>
      <c r="K5712" s="3" t="s">
        <v>16</v>
      </c>
      <c r="L5712" s="6">
        <v>64105</v>
      </c>
      <c r="M5712" s="3" t="s">
        <v>29854</v>
      </c>
    </row>
    <row r="5713" spans="1:13" x14ac:dyDescent="0.35">
      <c r="A5713" s="6">
        <v>28243</v>
      </c>
      <c r="B5713" s="3" t="s">
        <v>299</v>
      </c>
      <c r="C5713" s="3" t="s">
        <v>22699</v>
      </c>
      <c r="D5713" s="3" t="s">
        <v>22700</v>
      </c>
      <c r="F5713" s="3" t="str">
        <f t="shared" si="89"/>
        <v xml:space="preserve">William Machado </v>
      </c>
      <c r="G5713" s="3" t="s">
        <v>22701</v>
      </c>
      <c r="H5713" s="3" t="s">
        <v>22702</v>
      </c>
      <c r="J5713" s="3" t="s">
        <v>111</v>
      </c>
      <c r="K5713" s="3" t="s">
        <v>12</v>
      </c>
      <c r="L5713" s="6">
        <v>66061</v>
      </c>
      <c r="M5713" s="3" t="s">
        <v>22703</v>
      </c>
    </row>
    <row r="5714" spans="1:13" x14ac:dyDescent="0.35">
      <c r="A5714" s="6">
        <v>17371</v>
      </c>
      <c r="B5714" s="3" t="s">
        <v>133</v>
      </c>
      <c r="C5714" s="3" t="s">
        <v>11681</v>
      </c>
      <c r="D5714" s="3" t="s">
        <v>299</v>
      </c>
      <c r="F5714" s="3" t="str">
        <f t="shared" si="89"/>
        <v xml:space="preserve">Charles Macheers </v>
      </c>
      <c r="G5714" s="3" t="s">
        <v>23038</v>
      </c>
      <c r="H5714" s="3" t="s">
        <v>23061</v>
      </c>
      <c r="J5714" s="3" t="s">
        <v>21</v>
      </c>
      <c r="K5714" s="3" t="s">
        <v>12</v>
      </c>
      <c r="L5714" s="6" t="s">
        <v>1303</v>
      </c>
      <c r="M5714" s="3" t="s">
        <v>23062</v>
      </c>
    </row>
    <row r="5715" spans="1:13" x14ac:dyDescent="0.35">
      <c r="A5715" s="6">
        <v>17022</v>
      </c>
      <c r="B5715" s="3" t="s">
        <v>281</v>
      </c>
      <c r="C5715" s="3" t="s">
        <v>12716</v>
      </c>
      <c r="D5715" s="3" t="s">
        <v>587</v>
      </c>
      <c r="F5715" s="3" t="str">
        <f t="shared" si="89"/>
        <v xml:space="preserve">Lisa Machicao </v>
      </c>
      <c r="G5715" s="3" t="s">
        <v>26668</v>
      </c>
      <c r="H5715" s="3" t="s">
        <v>26669</v>
      </c>
      <c r="J5715" s="3" t="s">
        <v>95</v>
      </c>
      <c r="K5715" s="3" t="s">
        <v>12</v>
      </c>
      <c r="L5715" s="6">
        <v>66209</v>
      </c>
      <c r="M5715" s="3" t="s">
        <v>26670</v>
      </c>
    </row>
    <row r="5716" spans="1:13" x14ac:dyDescent="0.35">
      <c r="A5716" s="6">
        <v>12192</v>
      </c>
      <c r="B5716" s="3" t="s">
        <v>104</v>
      </c>
      <c r="C5716" s="3" t="s">
        <v>2870</v>
      </c>
      <c r="D5716" s="3" t="s">
        <v>13789</v>
      </c>
      <c r="F5716" s="3" t="str">
        <f t="shared" si="89"/>
        <v xml:space="preserve">Richard Macias </v>
      </c>
      <c r="G5716" s="3" t="s">
        <v>13790</v>
      </c>
      <c r="H5716" s="3" t="s">
        <v>5612</v>
      </c>
      <c r="J5716" s="3" t="s">
        <v>17</v>
      </c>
      <c r="K5716" s="3" t="s">
        <v>12</v>
      </c>
      <c r="L5716" s="6">
        <v>67203</v>
      </c>
      <c r="M5716" s="3" t="s">
        <v>13791</v>
      </c>
    </row>
    <row r="5717" spans="1:13" x14ac:dyDescent="0.35">
      <c r="A5717" s="6">
        <v>21226</v>
      </c>
      <c r="B5717" s="3" t="s">
        <v>205</v>
      </c>
      <c r="C5717" s="3" t="s">
        <v>2870</v>
      </c>
      <c r="D5717" s="3" t="s">
        <v>467</v>
      </c>
      <c r="F5717" s="3" t="str">
        <f t="shared" si="89"/>
        <v xml:space="preserve">Daniel Macias </v>
      </c>
      <c r="G5717" s="3" t="s">
        <v>23294</v>
      </c>
      <c r="H5717" s="3" t="s">
        <v>6548</v>
      </c>
      <c r="J5717" s="3" t="s">
        <v>17</v>
      </c>
      <c r="K5717" s="3" t="s">
        <v>12</v>
      </c>
      <c r="L5717" s="6">
        <v>67201</v>
      </c>
      <c r="M5717" s="3" t="s">
        <v>2871</v>
      </c>
    </row>
    <row r="5718" spans="1:13" x14ac:dyDescent="0.35">
      <c r="A5718" s="6">
        <v>26968</v>
      </c>
      <c r="B5718" s="3" t="s">
        <v>260</v>
      </c>
      <c r="C5718" s="3" t="s">
        <v>2872</v>
      </c>
      <c r="D5718" s="3" t="s">
        <v>91</v>
      </c>
      <c r="F5718" s="3" t="str">
        <f t="shared" si="89"/>
        <v xml:space="preserve">Brian Mack </v>
      </c>
      <c r="G5718" s="3" t="s">
        <v>5641</v>
      </c>
      <c r="H5718" s="3" t="s">
        <v>17222</v>
      </c>
      <c r="J5718" s="3" t="s">
        <v>5385</v>
      </c>
      <c r="K5718" s="3" t="s">
        <v>496</v>
      </c>
      <c r="L5718" s="6">
        <v>52498</v>
      </c>
      <c r="M5718" s="3" t="s">
        <v>17223</v>
      </c>
    </row>
    <row r="5719" spans="1:13" x14ac:dyDescent="0.35">
      <c r="A5719" s="6">
        <v>24917</v>
      </c>
      <c r="B5719" s="3" t="s">
        <v>866</v>
      </c>
      <c r="C5719" s="3" t="s">
        <v>2872</v>
      </c>
      <c r="D5719" s="3" t="s">
        <v>67</v>
      </c>
      <c r="F5719" s="3" t="str">
        <f t="shared" si="89"/>
        <v xml:space="preserve">Patrick Mack </v>
      </c>
      <c r="G5719" s="3" t="s">
        <v>21259</v>
      </c>
      <c r="H5719" s="3" t="s">
        <v>21264</v>
      </c>
      <c r="J5719" s="3" t="s">
        <v>1159</v>
      </c>
      <c r="K5719" s="3" t="s">
        <v>46</v>
      </c>
      <c r="L5719" s="6">
        <v>68154</v>
      </c>
      <c r="M5719" s="3" t="s">
        <v>21265</v>
      </c>
    </row>
    <row r="5720" spans="1:13" x14ac:dyDescent="0.35">
      <c r="A5720" s="6">
        <v>23894</v>
      </c>
      <c r="B5720" s="3" t="s">
        <v>347</v>
      </c>
      <c r="C5720" s="3" t="s">
        <v>2872</v>
      </c>
      <c r="D5720" s="3" t="s">
        <v>479</v>
      </c>
      <c r="F5720" s="3" t="str">
        <f t="shared" si="89"/>
        <v xml:space="preserve">Andrea Mack </v>
      </c>
      <c r="G5720" s="3" t="s">
        <v>21991</v>
      </c>
      <c r="H5720" s="3" t="s">
        <v>21992</v>
      </c>
      <c r="J5720" s="3" t="s">
        <v>17</v>
      </c>
      <c r="K5720" s="3" t="s">
        <v>12</v>
      </c>
      <c r="L5720" s="6">
        <v>67220</v>
      </c>
      <c r="M5720" s="3" t="s">
        <v>21993</v>
      </c>
    </row>
    <row r="5721" spans="1:13" x14ac:dyDescent="0.35">
      <c r="A5721" s="6">
        <v>24443</v>
      </c>
      <c r="B5721" s="3" t="s">
        <v>99</v>
      </c>
      <c r="C5721" s="3" t="s">
        <v>2872</v>
      </c>
      <c r="D5721" s="3" t="s">
        <v>247</v>
      </c>
      <c r="F5721" s="3" t="str">
        <f t="shared" si="89"/>
        <v xml:space="preserve">Adam Mack </v>
      </c>
      <c r="G5721" s="3" t="s">
        <v>26661</v>
      </c>
      <c r="H5721" s="3" t="s">
        <v>26662</v>
      </c>
      <c r="J5721" s="3" t="s">
        <v>21</v>
      </c>
      <c r="K5721" s="3" t="s">
        <v>12</v>
      </c>
      <c r="L5721" s="6">
        <v>66614</v>
      </c>
      <c r="M5721" s="3" t="s">
        <v>26663</v>
      </c>
    </row>
    <row r="5722" spans="1:13" x14ac:dyDescent="0.35">
      <c r="A5722" s="6">
        <v>16788</v>
      </c>
      <c r="B5722" s="3" t="s">
        <v>289</v>
      </c>
      <c r="C5722" s="3" t="s">
        <v>6983</v>
      </c>
      <c r="D5722" s="3" t="s">
        <v>550</v>
      </c>
      <c r="F5722" s="3" t="str">
        <f t="shared" si="89"/>
        <v xml:space="preserve">Stephen Mackay </v>
      </c>
      <c r="G5722" s="3" t="s">
        <v>17761</v>
      </c>
      <c r="H5722" s="3" t="s">
        <v>17762</v>
      </c>
      <c r="J5722" s="3" t="s">
        <v>2008</v>
      </c>
      <c r="K5722" s="3" t="s">
        <v>12</v>
      </c>
      <c r="L5722" s="6">
        <v>67005</v>
      </c>
      <c r="M5722" s="3" t="s">
        <v>17763</v>
      </c>
    </row>
    <row r="5723" spans="1:13" x14ac:dyDescent="0.35">
      <c r="A5723" s="6">
        <v>29495</v>
      </c>
      <c r="B5723" s="3" t="s">
        <v>3657</v>
      </c>
      <c r="C5723" s="3" t="s">
        <v>6983</v>
      </c>
      <c r="D5723" s="3" t="s">
        <v>308</v>
      </c>
      <c r="F5723" s="3" t="str">
        <f t="shared" si="89"/>
        <v xml:space="preserve">Sommer Mackay </v>
      </c>
      <c r="G5723" s="3" t="s">
        <v>22596</v>
      </c>
      <c r="H5723" s="3" t="s">
        <v>22606</v>
      </c>
      <c r="J5723" s="3" t="s">
        <v>111</v>
      </c>
      <c r="K5723" s="3" t="s">
        <v>12</v>
      </c>
      <c r="L5723" s="6">
        <v>66061</v>
      </c>
      <c r="M5723" s="3" t="s">
        <v>22637</v>
      </c>
    </row>
    <row r="5724" spans="1:13" x14ac:dyDescent="0.35">
      <c r="A5724" s="6">
        <v>21745</v>
      </c>
      <c r="B5724" s="3" t="s">
        <v>26595</v>
      </c>
      <c r="C5724" s="3" t="s">
        <v>6983</v>
      </c>
      <c r="D5724" s="3" t="s">
        <v>26596</v>
      </c>
      <c r="F5724" s="3" t="str">
        <f t="shared" si="89"/>
        <v xml:space="preserve">Lynda Mackay </v>
      </c>
      <c r="G5724" s="3" t="s">
        <v>7418</v>
      </c>
      <c r="H5724" s="3" t="s">
        <v>26597</v>
      </c>
      <c r="J5724" s="3" t="s">
        <v>733</v>
      </c>
      <c r="K5724" s="3" t="s">
        <v>16</v>
      </c>
      <c r="L5724" s="6">
        <v>64082</v>
      </c>
      <c r="M5724" s="3" t="s">
        <v>26598</v>
      </c>
    </row>
    <row r="5725" spans="1:13" x14ac:dyDescent="0.35">
      <c r="A5725" s="6">
        <v>23213</v>
      </c>
      <c r="B5725" s="3" t="s">
        <v>532</v>
      </c>
      <c r="C5725" s="3" t="s">
        <v>6983</v>
      </c>
      <c r="D5725" s="3" t="s">
        <v>522</v>
      </c>
      <c r="F5725" s="3" t="str">
        <f t="shared" si="89"/>
        <v xml:space="preserve">Derek Mackay </v>
      </c>
      <c r="G5725" s="3" t="s">
        <v>28521</v>
      </c>
      <c r="H5725" s="3" t="s">
        <v>24334</v>
      </c>
      <c r="J5725" s="3" t="s">
        <v>34</v>
      </c>
      <c r="K5725" s="3" t="s">
        <v>16</v>
      </c>
      <c r="L5725" s="6">
        <v>64105</v>
      </c>
      <c r="M5725" s="3" t="s">
        <v>28523</v>
      </c>
    </row>
    <row r="5726" spans="1:13" x14ac:dyDescent="0.35">
      <c r="A5726" s="6">
        <v>25948</v>
      </c>
      <c r="B5726" s="3" t="s">
        <v>177</v>
      </c>
      <c r="C5726" s="3" t="s">
        <v>2875</v>
      </c>
      <c r="D5726" s="3" t="s">
        <v>35240</v>
      </c>
      <c r="F5726" s="3" t="str">
        <f t="shared" si="89"/>
        <v xml:space="preserve">Sarah Macke </v>
      </c>
      <c r="G5726" s="3" t="s">
        <v>35238</v>
      </c>
      <c r="H5726" s="3" t="s">
        <v>35215</v>
      </c>
      <c r="J5726" s="3" t="s">
        <v>17</v>
      </c>
      <c r="K5726" s="3" t="s">
        <v>12</v>
      </c>
      <c r="L5726" s="6">
        <v>67202</v>
      </c>
      <c r="M5726" s="3" t="s">
        <v>35241</v>
      </c>
    </row>
    <row r="5727" spans="1:13" x14ac:dyDescent="0.35">
      <c r="A5727" s="6">
        <v>10609</v>
      </c>
      <c r="B5727" s="3" t="s">
        <v>45</v>
      </c>
      <c r="C5727" s="3" t="s">
        <v>6984</v>
      </c>
      <c r="D5727" s="3" t="s">
        <v>13789</v>
      </c>
      <c r="F5727" s="3" t="str">
        <f t="shared" si="89"/>
        <v xml:space="preserve">Patricia Macke Dick </v>
      </c>
      <c r="G5727" s="3" t="s">
        <v>32627</v>
      </c>
      <c r="H5727" s="3" t="s">
        <v>32628</v>
      </c>
      <c r="J5727" s="3" t="s">
        <v>264</v>
      </c>
      <c r="K5727" s="3" t="s">
        <v>12</v>
      </c>
      <c r="L5727" s="6">
        <v>67501</v>
      </c>
      <c r="M5727" s="3" t="s">
        <v>32629</v>
      </c>
    </row>
    <row r="5728" spans="1:13" x14ac:dyDescent="0.35">
      <c r="A5728" s="6">
        <v>26492</v>
      </c>
      <c r="B5728" s="3" t="s">
        <v>289</v>
      </c>
      <c r="C5728" s="3" t="s">
        <v>24450</v>
      </c>
      <c r="D5728" s="3" t="s">
        <v>67</v>
      </c>
      <c r="F5728" s="3" t="str">
        <f t="shared" si="89"/>
        <v xml:space="preserve">Stephen MacKenzie </v>
      </c>
      <c r="G5728" s="3" t="s">
        <v>24451</v>
      </c>
      <c r="H5728" s="3" t="s">
        <v>24452</v>
      </c>
      <c r="J5728" s="3" t="s">
        <v>17</v>
      </c>
      <c r="K5728" s="3" t="s">
        <v>12</v>
      </c>
      <c r="L5728" s="6">
        <v>67220</v>
      </c>
      <c r="M5728" s="3" t="s">
        <v>24453</v>
      </c>
    </row>
    <row r="5729" spans="1:13" x14ac:dyDescent="0.35">
      <c r="A5729" s="6">
        <v>29441</v>
      </c>
      <c r="B5729" s="3" t="s">
        <v>1203</v>
      </c>
      <c r="C5729" s="3" t="s">
        <v>2876</v>
      </c>
      <c r="D5729" s="3" t="s">
        <v>19944</v>
      </c>
      <c r="F5729" s="3" t="str">
        <f t="shared" si="89"/>
        <v xml:space="preserve">Audrey Mackey </v>
      </c>
      <c r="G5729" s="3" t="s">
        <v>19941</v>
      </c>
      <c r="H5729" s="3" t="s">
        <v>19945</v>
      </c>
      <c r="J5729" s="3" t="s">
        <v>34</v>
      </c>
      <c r="K5729" s="3" t="s">
        <v>16</v>
      </c>
      <c r="L5729" s="6">
        <v>64114</v>
      </c>
      <c r="M5729" s="3" t="s">
        <v>19946</v>
      </c>
    </row>
    <row r="5730" spans="1:13" x14ac:dyDescent="0.35">
      <c r="A5730" s="6">
        <v>24845</v>
      </c>
      <c r="B5730" s="3" t="s">
        <v>1358</v>
      </c>
      <c r="C5730" s="3" t="s">
        <v>17296</v>
      </c>
      <c r="D5730" s="3" t="s">
        <v>6968</v>
      </c>
      <c r="F5730" s="3" t="str">
        <f t="shared" si="89"/>
        <v xml:space="preserve">Alison MacNeill </v>
      </c>
      <c r="G5730" s="3" t="s">
        <v>17297</v>
      </c>
      <c r="H5730" s="3" t="s">
        <v>17298</v>
      </c>
      <c r="J5730" s="3" t="s">
        <v>1664</v>
      </c>
      <c r="K5730" s="3" t="s">
        <v>333</v>
      </c>
      <c r="L5730" s="6">
        <v>80112</v>
      </c>
      <c r="M5730" s="3" t="s">
        <v>17299</v>
      </c>
    </row>
    <row r="5731" spans="1:13" x14ac:dyDescent="0.35">
      <c r="A5731" s="6">
        <v>28704</v>
      </c>
      <c r="B5731" s="3" t="s">
        <v>247</v>
      </c>
      <c r="C5731" s="3" t="s">
        <v>19901</v>
      </c>
      <c r="D5731" s="3" t="s">
        <v>94</v>
      </c>
      <c r="F5731" s="3" t="str">
        <f t="shared" si="89"/>
        <v xml:space="preserve">Michael MacPhee </v>
      </c>
      <c r="G5731" s="3" t="s">
        <v>19898</v>
      </c>
      <c r="H5731" s="3" t="s">
        <v>19902</v>
      </c>
      <c r="J5731" s="3" t="s">
        <v>17</v>
      </c>
      <c r="K5731" s="3" t="s">
        <v>12</v>
      </c>
      <c r="L5731" s="6">
        <v>67202</v>
      </c>
      <c r="M5731" s="3" t="s">
        <v>19903</v>
      </c>
    </row>
    <row r="5732" spans="1:13" x14ac:dyDescent="0.35">
      <c r="A5732" s="6">
        <v>22781</v>
      </c>
      <c r="B5732" s="3" t="s">
        <v>409</v>
      </c>
      <c r="C5732" s="3" t="s">
        <v>23615</v>
      </c>
      <c r="D5732" s="3" t="s">
        <v>303</v>
      </c>
      <c r="F5732" s="3" t="str">
        <f t="shared" si="89"/>
        <v xml:space="preserve">Samuel MacRoberts </v>
      </c>
      <c r="G5732" s="3" t="s">
        <v>6985</v>
      </c>
      <c r="H5732" s="3" t="s">
        <v>6986</v>
      </c>
      <c r="J5732" s="3" t="s">
        <v>95</v>
      </c>
      <c r="K5732" s="3" t="s">
        <v>12</v>
      </c>
      <c r="L5732" s="6">
        <v>66213</v>
      </c>
      <c r="M5732" s="3" t="s">
        <v>23616</v>
      </c>
    </row>
    <row r="5733" spans="1:13" x14ac:dyDescent="0.35">
      <c r="A5733" s="6">
        <v>24070</v>
      </c>
      <c r="B5733" s="3" t="s">
        <v>499</v>
      </c>
      <c r="C5733" s="3" t="s">
        <v>6987</v>
      </c>
      <c r="D5733" s="3" t="s">
        <v>14532</v>
      </c>
      <c r="F5733" s="3" t="str">
        <f t="shared" si="89"/>
        <v xml:space="preserve">Angela Madathil </v>
      </c>
      <c r="G5733" s="3" t="s">
        <v>17813</v>
      </c>
      <c r="H5733" s="3" t="s">
        <v>17814</v>
      </c>
      <c r="J5733" s="3" t="s">
        <v>17815</v>
      </c>
      <c r="K5733" s="3" t="s">
        <v>46</v>
      </c>
      <c r="L5733" s="6">
        <v>68022</v>
      </c>
      <c r="M5733" s="3" t="s">
        <v>17816</v>
      </c>
    </row>
    <row r="5734" spans="1:13" x14ac:dyDescent="0.35">
      <c r="A5734" s="6">
        <v>12687</v>
      </c>
      <c r="B5734" s="3" t="s">
        <v>1291</v>
      </c>
      <c r="C5734" s="3" t="s">
        <v>2877</v>
      </c>
      <c r="D5734" s="3" t="s">
        <v>14138</v>
      </c>
      <c r="F5734" s="3" t="str">
        <f t="shared" si="89"/>
        <v xml:space="preserve">Martha Madden </v>
      </c>
      <c r="G5734" s="3" t="s">
        <v>19597</v>
      </c>
      <c r="H5734" s="3" t="s">
        <v>13688</v>
      </c>
      <c r="I5734" s="3" t="s">
        <v>19598</v>
      </c>
      <c r="J5734" s="3" t="s">
        <v>34</v>
      </c>
      <c r="K5734" s="3" t="s">
        <v>16</v>
      </c>
      <c r="L5734" s="6">
        <v>64111</v>
      </c>
      <c r="M5734" s="3" t="s">
        <v>19599</v>
      </c>
    </row>
    <row r="5735" spans="1:13" x14ac:dyDescent="0.35">
      <c r="A5735" s="6">
        <v>11906</v>
      </c>
      <c r="B5735" s="3" t="s">
        <v>247</v>
      </c>
      <c r="C5735" s="3" t="s">
        <v>2877</v>
      </c>
      <c r="D5735" s="3" t="s">
        <v>897</v>
      </c>
      <c r="F5735" s="3" t="str">
        <f t="shared" si="89"/>
        <v xml:space="preserve">Michael Madden </v>
      </c>
      <c r="G5735" s="3" t="s">
        <v>6988</v>
      </c>
      <c r="H5735" s="3" t="s">
        <v>6989</v>
      </c>
      <c r="J5735" s="3" t="s">
        <v>17</v>
      </c>
      <c r="K5735" s="3" t="s">
        <v>12</v>
      </c>
      <c r="L5735" s="6">
        <v>67218</v>
      </c>
      <c r="M5735" s="3" t="s">
        <v>26667</v>
      </c>
    </row>
    <row r="5736" spans="1:13" x14ac:dyDescent="0.35">
      <c r="A5736" s="6">
        <v>28073</v>
      </c>
      <c r="B5736" s="3" t="s">
        <v>299</v>
      </c>
      <c r="C5736" s="3" t="s">
        <v>2877</v>
      </c>
      <c r="D5736" s="3" t="s">
        <v>94</v>
      </c>
      <c r="E5736" s="3" t="s">
        <v>16210</v>
      </c>
      <c r="F5736" s="3" t="str">
        <f t="shared" si="89"/>
        <v>William Madden IV</v>
      </c>
      <c r="G5736" s="3" t="s">
        <v>31911</v>
      </c>
      <c r="H5736" s="3" t="s">
        <v>1944</v>
      </c>
      <c r="J5736" s="3" t="s">
        <v>34</v>
      </c>
      <c r="K5736" s="3" t="s">
        <v>16</v>
      </c>
      <c r="L5736" s="6">
        <v>64108</v>
      </c>
      <c r="M5736" s="3" t="s">
        <v>31913</v>
      </c>
    </row>
    <row r="5737" spans="1:13" x14ac:dyDescent="0.35">
      <c r="A5737" s="6">
        <v>15897</v>
      </c>
      <c r="B5737" s="3" t="s">
        <v>260</v>
      </c>
      <c r="C5737" s="3" t="s">
        <v>2877</v>
      </c>
      <c r="D5737" s="3" t="s">
        <v>94</v>
      </c>
      <c r="F5737" s="3" t="str">
        <f t="shared" si="89"/>
        <v xml:space="preserve">Brian Madden </v>
      </c>
      <c r="G5737" s="3" t="s">
        <v>35630</v>
      </c>
      <c r="H5737" s="3" t="s">
        <v>6990</v>
      </c>
      <c r="J5737" s="3" t="s">
        <v>34</v>
      </c>
      <c r="K5737" s="3" t="s">
        <v>16</v>
      </c>
      <c r="L5737" s="6">
        <v>64112</v>
      </c>
      <c r="M5737" s="3" t="s">
        <v>35637</v>
      </c>
    </row>
    <row r="5738" spans="1:13" x14ac:dyDescent="0.35">
      <c r="A5738" s="6">
        <v>16956</v>
      </c>
      <c r="B5738" s="3" t="s">
        <v>2847</v>
      </c>
      <c r="C5738" s="3" t="s">
        <v>11682</v>
      </c>
      <c r="D5738" s="3" t="s">
        <v>24942</v>
      </c>
      <c r="F5738" s="3" t="str">
        <f t="shared" si="89"/>
        <v xml:space="preserve">Meg Maffitt </v>
      </c>
      <c r="G5738" s="3" t="s">
        <v>26671</v>
      </c>
      <c r="H5738" s="3" t="s">
        <v>11683</v>
      </c>
      <c r="J5738" s="3" t="s">
        <v>95</v>
      </c>
      <c r="K5738" s="3" t="s">
        <v>12</v>
      </c>
      <c r="L5738" s="6">
        <v>66221</v>
      </c>
      <c r="M5738" s="3" t="s">
        <v>26672</v>
      </c>
    </row>
    <row r="5739" spans="1:13" x14ac:dyDescent="0.35">
      <c r="A5739" s="6">
        <v>15519</v>
      </c>
      <c r="B5739" s="3" t="s">
        <v>24</v>
      </c>
      <c r="C5739" s="3" t="s">
        <v>2878</v>
      </c>
      <c r="D5739" s="3" t="s">
        <v>14009</v>
      </c>
      <c r="F5739" s="3" t="str">
        <f t="shared" si="89"/>
        <v xml:space="preserve">Jennifer Magana </v>
      </c>
      <c r="G5739" s="3" t="s">
        <v>16987</v>
      </c>
      <c r="H5739" s="3" t="s">
        <v>16988</v>
      </c>
      <c r="J5739" s="3" t="s">
        <v>17</v>
      </c>
      <c r="K5739" s="3" t="s">
        <v>12</v>
      </c>
      <c r="L5739" s="6">
        <v>67202</v>
      </c>
      <c r="M5739" s="3" t="s">
        <v>16989</v>
      </c>
    </row>
    <row r="5740" spans="1:13" x14ac:dyDescent="0.35">
      <c r="A5740" s="6">
        <v>15736</v>
      </c>
      <c r="B5740" s="3" t="s">
        <v>57</v>
      </c>
      <c r="C5740" s="3" t="s">
        <v>2878</v>
      </c>
      <c r="D5740" s="3" t="s">
        <v>809</v>
      </c>
      <c r="F5740" s="3" t="str">
        <f t="shared" si="89"/>
        <v xml:space="preserve">Christopher Magana </v>
      </c>
      <c r="G5740" s="3" t="s">
        <v>958</v>
      </c>
      <c r="H5740" s="3" t="s">
        <v>31348</v>
      </c>
      <c r="J5740" s="3" t="s">
        <v>17</v>
      </c>
      <c r="K5740" s="3" t="s">
        <v>12</v>
      </c>
      <c r="L5740" s="6">
        <v>67203</v>
      </c>
      <c r="M5740" s="3" t="s">
        <v>31349</v>
      </c>
    </row>
    <row r="5741" spans="1:13" x14ac:dyDescent="0.35">
      <c r="A5741" s="6">
        <v>21748</v>
      </c>
      <c r="B5741" s="3" t="s">
        <v>73</v>
      </c>
      <c r="C5741" s="3" t="s">
        <v>11684</v>
      </c>
      <c r="D5741" s="3" t="s">
        <v>13980</v>
      </c>
      <c r="F5741" s="3" t="str">
        <f t="shared" si="89"/>
        <v xml:space="preserve">David Magariel </v>
      </c>
      <c r="G5741" s="3" t="s">
        <v>19517</v>
      </c>
      <c r="H5741" s="3" t="s">
        <v>19518</v>
      </c>
      <c r="J5741" s="3" t="s">
        <v>34</v>
      </c>
      <c r="K5741" s="3" t="s">
        <v>12</v>
      </c>
      <c r="L5741" s="6">
        <v>66101</v>
      </c>
      <c r="M5741" s="3" t="s">
        <v>19519</v>
      </c>
    </row>
    <row r="5742" spans="1:13" x14ac:dyDescent="0.35">
      <c r="A5742" s="6">
        <v>23933</v>
      </c>
      <c r="B5742" s="3" t="s">
        <v>1693</v>
      </c>
      <c r="C5742" s="3" t="s">
        <v>32762</v>
      </c>
      <c r="D5742" s="3" t="s">
        <v>92</v>
      </c>
      <c r="F5742" s="3" t="str">
        <f t="shared" si="89"/>
        <v xml:space="preserve">Denise Magathan McNabb </v>
      </c>
      <c r="G5742" s="3" t="s">
        <v>32758</v>
      </c>
      <c r="H5742" s="3" t="s">
        <v>32759</v>
      </c>
      <c r="J5742" s="3" t="s">
        <v>21</v>
      </c>
      <c r="K5742" s="3" t="s">
        <v>12</v>
      </c>
      <c r="L5742" s="6">
        <v>66604</v>
      </c>
      <c r="M5742" s="3" t="s">
        <v>32763</v>
      </c>
    </row>
    <row r="5743" spans="1:13" x14ac:dyDescent="0.35">
      <c r="A5743" s="6">
        <v>27723</v>
      </c>
      <c r="B5743" s="3" t="s">
        <v>67</v>
      </c>
      <c r="C5743" s="3" t="s">
        <v>12918</v>
      </c>
      <c r="D5743" s="3" t="s">
        <v>76</v>
      </c>
      <c r="F5743" s="3" t="str">
        <f t="shared" si="89"/>
        <v xml:space="preserve">James Maggard </v>
      </c>
      <c r="G5743" s="3" t="s">
        <v>31466</v>
      </c>
      <c r="H5743" s="3" t="s">
        <v>31457</v>
      </c>
      <c r="J5743" s="3" t="s">
        <v>34</v>
      </c>
      <c r="K5743" s="3" t="s">
        <v>16</v>
      </c>
      <c r="L5743" s="6">
        <v>64108</v>
      </c>
      <c r="M5743" s="3" t="s">
        <v>31475</v>
      </c>
    </row>
    <row r="5744" spans="1:13" x14ac:dyDescent="0.35">
      <c r="A5744" s="6">
        <v>25320</v>
      </c>
      <c r="B5744" s="3" t="s">
        <v>2297</v>
      </c>
      <c r="C5744" s="3" t="s">
        <v>12739</v>
      </c>
      <c r="D5744" s="3" t="s">
        <v>35</v>
      </c>
      <c r="F5744" s="3" t="str">
        <f t="shared" si="89"/>
        <v xml:space="preserve">Landon Magnusson </v>
      </c>
      <c r="G5744" s="3" t="s">
        <v>36257</v>
      </c>
      <c r="H5744" s="3" t="s">
        <v>6484</v>
      </c>
      <c r="J5744" s="3" t="s">
        <v>351</v>
      </c>
      <c r="K5744" s="3" t="s">
        <v>16</v>
      </c>
      <c r="L5744" s="6">
        <v>64068</v>
      </c>
      <c r="M5744" s="3" t="s">
        <v>36258</v>
      </c>
    </row>
    <row r="5745" spans="1:13" x14ac:dyDescent="0.35">
      <c r="A5745" s="6">
        <v>26947</v>
      </c>
      <c r="B5745" s="3" t="s">
        <v>1047</v>
      </c>
      <c r="C5745" s="3" t="s">
        <v>11685</v>
      </c>
      <c r="D5745" s="3" t="s">
        <v>14913</v>
      </c>
      <c r="F5745" s="3" t="str">
        <f t="shared" si="89"/>
        <v xml:space="preserve">Oliver Maguire </v>
      </c>
      <c r="G5745" s="3" t="s">
        <v>24333</v>
      </c>
      <c r="H5745" s="3" t="s">
        <v>24347</v>
      </c>
      <c r="J5745" s="3" t="s">
        <v>34</v>
      </c>
      <c r="K5745" s="3" t="s">
        <v>16</v>
      </c>
      <c r="L5745" s="6">
        <v>64105</v>
      </c>
      <c r="M5745" s="3" t="s">
        <v>24348</v>
      </c>
    </row>
    <row r="5746" spans="1:13" x14ac:dyDescent="0.35">
      <c r="A5746" s="6">
        <v>29137</v>
      </c>
      <c r="B5746" s="3" t="s">
        <v>2147</v>
      </c>
      <c r="C5746" s="3" t="s">
        <v>23843</v>
      </c>
      <c r="D5746" s="3" t="s">
        <v>91</v>
      </c>
      <c r="F5746" s="3" t="str">
        <f t="shared" si="89"/>
        <v xml:space="preserve">Howard Mahan </v>
      </c>
      <c r="G5746" s="3" t="s">
        <v>4408</v>
      </c>
      <c r="H5746" s="3" t="s">
        <v>14502</v>
      </c>
      <c r="J5746" s="3" t="s">
        <v>21</v>
      </c>
      <c r="K5746" s="3" t="s">
        <v>12</v>
      </c>
      <c r="L5746" s="6" t="s">
        <v>1376</v>
      </c>
      <c r="M5746" s="3" t="s">
        <v>23844</v>
      </c>
    </row>
    <row r="5747" spans="1:13" x14ac:dyDescent="0.35">
      <c r="A5747" s="6">
        <v>19364</v>
      </c>
      <c r="B5747" s="3" t="s">
        <v>392</v>
      </c>
      <c r="C5747" s="3" t="s">
        <v>6994</v>
      </c>
      <c r="D5747" s="3" t="s">
        <v>14451</v>
      </c>
      <c r="F5747" s="3" t="str">
        <f t="shared" si="89"/>
        <v xml:space="preserve">Peter Maharry </v>
      </c>
      <c r="G5747" s="3" t="s">
        <v>14488</v>
      </c>
      <c r="H5747" s="3" t="s">
        <v>14489</v>
      </c>
      <c r="J5747" s="3" t="s">
        <v>21</v>
      </c>
      <c r="K5747" s="3" t="s">
        <v>12</v>
      </c>
      <c r="L5747" s="6">
        <v>66603</v>
      </c>
      <c r="M5747" s="3" t="s">
        <v>14499</v>
      </c>
    </row>
    <row r="5748" spans="1:13" x14ac:dyDescent="0.35">
      <c r="A5748" s="6">
        <v>19143</v>
      </c>
      <c r="B5748" s="3" t="s">
        <v>91</v>
      </c>
      <c r="C5748" s="3" t="s">
        <v>2881</v>
      </c>
      <c r="D5748" s="3" t="s">
        <v>550</v>
      </c>
      <c r="F5748" s="3" t="str">
        <f t="shared" si="89"/>
        <v xml:space="preserve">Robert Maher </v>
      </c>
      <c r="G5748" s="3" t="s">
        <v>27298</v>
      </c>
      <c r="H5748" s="3" t="s">
        <v>27313</v>
      </c>
      <c r="J5748" s="3" t="s">
        <v>34</v>
      </c>
      <c r="K5748" s="3" t="s">
        <v>16</v>
      </c>
      <c r="L5748" s="6">
        <v>64112</v>
      </c>
      <c r="M5748" s="3" t="s">
        <v>27314</v>
      </c>
    </row>
    <row r="5749" spans="1:13" x14ac:dyDescent="0.35">
      <c r="A5749" s="6">
        <v>19324</v>
      </c>
      <c r="B5749" s="3" t="s">
        <v>96</v>
      </c>
      <c r="C5749" s="3" t="s">
        <v>6995</v>
      </c>
      <c r="D5749" s="3" t="s">
        <v>26685</v>
      </c>
      <c r="F5749" s="3" t="str">
        <f t="shared" si="89"/>
        <v xml:space="preserve">Michelle Mahieu </v>
      </c>
      <c r="G5749" s="3" t="s">
        <v>26686</v>
      </c>
      <c r="H5749" s="3" t="s">
        <v>6996</v>
      </c>
      <c r="J5749" s="3" t="s">
        <v>328</v>
      </c>
      <c r="K5749" s="3" t="s">
        <v>12</v>
      </c>
      <c r="L5749" s="6">
        <v>67801</v>
      </c>
      <c r="M5749" s="3" t="s">
        <v>26687</v>
      </c>
    </row>
    <row r="5750" spans="1:13" x14ac:dyDescent="0.35">
      <c r="A5750" s="6">
        <v>14155</v>
      </c>
      <c r="B5750" s="3" t="s">
        <v>299</v>
      </c>
      <c r="C5750" s="3" t="s">
        <v>11686</v>
      </c>
      <c r="D5750" s="3" t="s">
        <v>866</v>
      </c>
      <c r="F5750" s="3" t="str">
        <f t="shared" si="89"/>
        <v xml:space="preserve">William Mahoney </v>
      </c>
      <c r="G5750" s="3" t="s">
        <v>13817</v>
      </c>
      <c r="H5750" s="3" t="s">
        <v>13818</v>
      </c>
      <c r="J5750" s="3" t="s">
        <v>34</v>
      </c>
      <c r="K5750" s="3" t="s">
        <v>12</v>
      </c>
      <c r="L5750" s="6">
        <v>66101</v>
      </c>
      <c r="M5750" s="3" t="s">
        <v>13819</v>
      </c>
    </row>
    <row r="5751" spans="1:13" x14ac:dyDescent="0.35">
      <c r="A5751" s="6">
        <v>12138</v>
      </c>
      <c r="B5751" s="3" t="s">
        <v>4638</v>
      </c>
      <c r="C5751" s="3" t="s">
        <v>11686</v>
      </c>
      <c r="D5751" s="3" t="s">
        <v>13980</v>
      </c>
      <c r="F5751" s="3" t="str">
        <f t="shared" si="89"/>
        <v xml:space="preserve">Maureen Mahoney </v>
      </c>
      <c r="G5751" s="3" t="s">
        <v>26688</v>
      </c>
      <c r="H5751" s="3" t="s">
        <v>26689</v>
      </c>
      <c r="J5751" s="3" t="s">
        <v>34</v>
      </c>
      <c r="K5751" s="3" t="s">
        <v>12</v>
      </c>
      <c r="L5751" s="6">
        <v>66109</v>
      </c>
      <c r="M5751" s="3" t="s">
        <v>26690</v>
      </c>
    </row>
    <row r="5752" spans="1:13" x14ac:dyDescent="0.35">
      <c r="A5752" s="6">
        <v>18327</v>
      </c>
      <c r="B5752" s="3" t="s">
        <v>1141</v>
      </c>
      <c r="C5752" s="3" t="s">
        <v>11686</v>
      </c>
      <c r="D5752" s="3" t="s">
        <v>13980</v>
      </c>
      <c r="F5752" s="3" t="str">
        <f t="shared" si="89"/>
        <v xml:space="preserve">Paula Mahoney </v>
      </c>
      <c r="G5752" s="3" t="s">
        <v>34798</v>
      </c>
      <c r="H5752" s="3" t="s">
        <v>34799</v>
      </c>
      <c r="J5752" s="3" t="s">
        <v>1176</v>
      </c>
      <c r="K5752" s="3" t="s">
        <v>794</v>
      </c>
      <c r="L5752" s="6">
        <v>22314</v>
      </c>
      <c r="M5752" s="3" t="s">
        <v>34800</v>
      </c>
    </row>
    <row r="5753" spans="1:13" x14ac:dyDescent="0.35">
      <c r="A5753" s="6">
        <v>23073</v>
      </c>
      <c r="B5753" s="3" t="s">
        <v>299</v>
      </c>
      <c r="C5753" s="3" t="s">
        <v>12356</v>
      </c>
      <c r="D5753" s="3" t="s">
        <v>14322</v>
      </c>
      <c r="F5753" s="3" t="str">
        <f t="shared" si="89"/>
        <v xml:space="preserve">William Mahood </v>
      </c>
      <c r="G5753" s="3" t="s">
        <v>29671</v>
      </c>
      <c r="H5753" s="3" t="s">
        <v>29661</v>
      </c>
      <c r="J5753" s="3" t="s">
        <v>34</v>
      </c>
      <c r="K5753" s="3" t="s">
        <v>16</v>
      </c>
      <c r="L5753" s="6">
        <v>64112</v>
      </c>
      <c r="M5753" s="3" t="s">
        <v>29787</v>
      </c>
    </row>
    <row r="5754" spans="1:13" x14ac:dyDescent="0.35">
      <c r="A5754" s="6">
        <v>25937</v>
      </c>
      <c r="B5754" s="3" t="s">
        <v>260</v>
      </c>
      <c r="C5754" s="3" t="s">
        <v>13102</v>
      </c>
      <c r="D5754" s="3" t="s">
        <v>589</v>
      </c>
      <c r="F5754" s="3" t="str">
        <f t="shared" si="89"/>
        <v xml:space="preserve">Brian Main </v>
      </c>
      <c r="G5754" s="3" t="s">
        <v>24664</v>
      </c>
      <c r="H5754" s="3" t="s">
        <v>4616</v>
      </c>
      <c r="J5754" s="3" t="s">
        <v>34</v>
      </c>
      <c r="K5754" s="3" t="s">
        <v>16</v>
      </c>
      <c r="L5754" s="6">
        <v>64108</v>
      </c>
      <c r="M5754" s="3" t="s">
        <v>24691</v>
      </c>
    </row>
    <row r="5755" spans="1:13" x14ac:dyDescent="0.35">
      <c r="A5755" s="6">
        <v>27027</v>
      </c>
      <c r="B5755" s="3" t="s">
        <v>133</v>
      </c>
      <c r="C5755" s="3" t="s">
        <v>6997</v>
      </c>
      <c r="D5755" s="3" t="s">
        <v>13980</v>
      </c>
      <c r="F5755" s="3" t="str">
        <f t="shared" si="89"/>
        <v xml:space="preserve">Charles Malaise </v>
      </c>
      <c r="G5755" s="3" t="s">
        <v>24374</v>
      </c>
      <c r="H5755" s="3" t="s">
        <v>24375</v>
      </c>
      <c r="J5755" s="3" t="s">
        <v>17</v>
      </c>
      <c r="K5755" s="3" t="s">
        <v>12</v>
      </c>
      <c r="L5755" s="6">
        <v>67220</v>
      </c>
      <c r="M5755" s="3" t="s">
        <v>24376</v>
      </c>
    </row>
    <row r="5756" spans="1:13" x14ac:dyDescent="0.35">
      <c r="A5756" s="6">
        <v>24176</v>
      </c>
      <c r="B5756" s="3" t="s">
        <v>6998</v>
      </c>
      <c r="C5756" s="3" t="s">
        <v>6999</v>
      </c>
      <c r="D5756" s="3" t="s">
        <v>35443</v>
      </c>
      <c r="F5756" s="3" t="str">
        <f t="shared" si="89"/>
        <v xml:space="preserve">Moshe Malashock </v>
      </c>
      <c r="G5756" s="3" t="s">
        <v>35444</v>
      </c>
      <c r="H5756" s="3" t="s">
        <v>35445</v>
      </c>
      <c r="I5756" s="3" t="s">
        <v>35446</v>
      </c>
      <c r="J5756" s="3" t="s">
        <v>35447</v>
      </c>
      <c r="K5756" s="3" t="s">
        <v>14</v>
      </c>
      <c r="L5756" s="6">
        <v>20588</v>
      </c>
      <c r="M5756" s="3" t="s">
        <v>35448</v>
      </c>
    </row>
    <row r="5757" spans="1:13" x14ac:dyDescent="0.35">
      <c r="A5757" s="6">
        <v>8443</v>
      </c>
      <c r="B5757" s="3" t="s">
        <v>299</v>
      </c>
      <c r="C5757" s="3" t="s">
        <v>1488</v>
      </c>
      <c r="D5757" s="3" t="s">
        <v>13980</v>
      </c>
      <c r="F5757" s="3" t="str">
        <f t="shared" si="89"/>
        <v xml:space="preserve">William Malcolm </v>
      </c>
      <c r="G5757" s="3" t="s">
        <v>17073</v>
      </c>
      <c r="H5757" s="3" t="s">
        <v>17074</v>
      </c>
      <c r="J5757" s="3" t="s">
        <v>570</v>
      </c>
      <c r="K5757" s="3" t="s">
        <v>12</v>
      </c>
      <c r="L5757" s="6">
        <v>64732</v>
      </c>
      <c r="M5757" s="3" t="s">
        <v>17075</v>
      </c>
    </row>
    <row r="5758" spans="1:13" x14ac:dyDescent="0.35">
      <c r="A5758" s="6">
        <v>16087</v>
      </c>
      <c r="B5758" s="3" t="s">
        <v>213</v>
      </c>
      <c r="C5758" s="3" t="s">
        <v>2883</v>
      </c>
      <c r="D5758" s="3" t="s">
        <v>3841</v>
      </c>
      <c r="F5758" s="3" t="str">
        <f t="shared" si="89"/>
        <v xml:space="preserve">Mary Malicoat </v>
      </c>
      <c r="G5758" s="3" t="s">
        <v>35730</v>
      </c>
      <c r="H5758" s="3" t="s">
        <v>4874</v>
      </c>
      <c r="J5758" s="3" t="s">
        <v>17</v>
      </c>
      <c r="K5758" s="3" t="s">
        <v>12</v>
      </c>
      <c r="L5758" s="6">
        <v>67202</v>
      </c>
      <c r="M5758" s="3" t="s">
        <v>35733</v>
      </c>
    </row>
    <row r="5759" spans="1:13" x14ac:dyDescent="0.35">
      <c r="A5759" s="6">
        <v>18268</v>
      </c>
      <c r="B5759" s="3" t="s">
        <v>1524</v>
      </c>
      <c r="C5759" s="3" t="s">
        <v>11687</v>
      </c>
      <c r="D5759" s="3" t="s">
        <v>14232</v>
      </c>
      <c r="F5759" s="3" t="str">
        <f t="shared" si="89"/>
        <v xml:space="preserve">Lois Malin </v>
      </c>
      <c r="G5759" s="3" t="s">
        <v>7000</v>
      </c>
      <c r="H5759" s="3" t="s">
        <v>36375</v>
      </c>
      <c r="J5759" s="3" t="s">
        <v>34</v>
      </c>
      <c r="K5759" s="3" t="s">
        <v>12</v>
      </c>
      <c r="L5759" s="6">
        <v>66101</v>
      </c>
      <c r="M5759" s="3" t="s">
        <v>36376</v>
      </c>
    </row>
    <row r="5760" spans="1:13" x14ac:dyDescent="0.35">
      <c r="A5760" s="6">
        <v>29217</v>
      </c>
      <c r="B5760" s="3" t="s">
        <v>853</v>
      </c>
      <c r="C5760" s="3" t="s">
        <v>29217</v>
      </c>
      <c r="D5760" s="3" t="s">
        <v>92</v>
      </c>
      <c r="F5760" s="3" t="str">
        <f t="shared" si="89"/>
        <v xml:space="preserve">Marissa Mallon </v>
      </c>
      <c r="G5760" s="3" t="s">
        <v>29214</v>
      </c>
      <c r="H5760" s="3" t="s">
        <v>29215</v>
      </c>
      <c r="J5760" s="3" t="s">
        <v>95</v>
      </c>
      <c r="K5760" s="3" t="s">
        <v>12</v>
      </c>
      <c r="L5760" s="6">
        <v>66213</v>
      </c>
      <c r="M5760" s="3" t="s">
        <v>29218</v>
      </c>
    </row>
    <row r="5761" spans="1:13" x14ac:dyDescent="0.35">
      <c r="A5761" s="6">
        <v>18068</v>
      </c>
      <c r="B5761" s="3" t="s">
        <v>299</v>
      </c>
      <c r="C5761" s="3" t="s">
        <v>365</v>
      </c>
      <c r="D5761" s="3" t="s">
        <v>13789</v>
      </c>
      <c r="F5761" s="3" t="str">
        <f t="shared" si="89"/>
        <v xml:space="preserve">William Mallory </v>
      </c>
      <c r="G5761" s="3" t="s">
        <v>26898</v>
      </c>
      <c r="H5761" s="3" t="s">
        <v>7001</v>
      </c>
      <c r="J5761" s="3" t="s">
        <v>95</v>
      </c>
      <c r="K5761" s="3" t="s">
        <v>12</v>
      </c>
      <c r="L5761" s="6">
        <v>66210</v>
      </c>
      <c r="M5761" s="3" t="s">
        <v>26899</v>
      </c>
    </row>
    <row r="5762" spans="1:13" x14ac:dyDescent="0.35">
      <c r="A5762" s="6">
        <v>17859</v>
      </c>
      <c r="B5762" s="3" t="s">
        <v>392</v>
      </c>
      <c r="C5762" s="3" t="s">
        <v>11688</v>
      </c>
      <c r="D5762" s="3" t="s">
        <v>13789</v>
      </c>
      <c r="F5762" s="3" t="str">
        <f t="shared" si="89"/>
        <v xml:space="preserve">Peter Mallouk </v>
      </c>
      <c r="G5762" s="3" t="s">
        <v>6794</v>
      </c>
      <c r="H5762" s="3" t="s">
        <v>17686</v>
      </c>
      <c r="J5762" s="3" t="s">
        <v>95</v>
      </c>
      <c r="K5762" s="3" t="s">
        <v>12</v>
      </c>
      <c r="L5762" s="6">
        <v>66211</v>
      </c>
      <c r="M5762" s="3" t="s">
        <v>17694</v>
      </c>
    </row>
    <row r="5763" spans="1:13" x14ac:dyDescent="0.35">
      <c r="A5763" s="6">
        <v>10257</v>
      </c>
      <c r="B5763" s="3" t="s">
        <v>102</v>
      </c>
      <c r="C5763" s="3" t="s">
        <v>2884</v>
      </c>
      <c r="D5763" s="3" t="s">
        <v>14138</v>
      </c>
      <c r="F5763" s="3" t="str">
        <f t="shared" ref="F5763:F5826" si="90">CONCATENATE(B5763, " ", C5763, " ", E5763)</f>
        <v xml:space="preserve">Thomas Malone </v>
      </c>
      <c r="G5763" s="3" t="s">
        <v>1375</v>
      </c>
      <c r="H5763" s="3" t="s">
        <v>14502</v>
      </c>
      <c r="J5763" s="3" t="s">
        <v>21</v>
      </c>
      <c r="K5763" s="3" t="s">
        <v>12</v>
      </c>
      <c r="L5763" s="6" t="s">
        <v>1376</v>
      </c>
      <c r="M5763" s="3" t="s">
        <v>23597</v>
      </c>
    </row>
    <row r="5764" spans="1:13" x14ac:dyDescent="0.35">
      <c r="A5764" s="6">
        <v>11169</v>
      </c>
      <c r="B5764" s="3" t="s">
        <v>128</v>
      </c>
      <c r="C5764" s="3" t="s">
        <v>2884</v>
      </c>
      <c r="D5764" s="3" t="s">
        <v>14009</v>
      </c>
      <c r="F5764" s="3" t="str">
        <f t="shared" si="90"/>
        <v xml:space="preserve">Terry Malone </v>
      </c>
      <c r="G5764" s="3" t="s">
        <v>26898</v>
      </c>
      <c r="H5764" s="3" t="s">
        <v>26902</v>
      </c>
      <c r="J5764" s="3" t="s">
        <v>17</v>
      </c>
      <c r="K5764" s="3" t="s">
        <v>12</v>
      </c>
      <c r="L5764" s="6">
        <v>67202</v>
      </c>
      <c r="M5764" s="3" t="s">
        <v>2885</v>
      </c>
    </row>
    <row r="5765" spans="1:13" x14ac:dyDescent="0.35">
      <c r="A5765" s="6">
        <v>25495</v>
      </c>
      <c r="B5765" s="3" t="s">
        <v>302</v>
      </c>
      <c r="C5765" s="3" t="s">
        <v>2884</v>
      </c>
      <c r="D5765" s="3" t="s">
        <v>299</v>
      </c>
      <c r="F5765" s="3" t="str">
        <f t="shared" si="90"/>
        <v xml:space="preserve">Kyle Malone </v>
      </c>
      <c r="G5765" s="3" t="s">
        <v>32411</v>
      </c>
      <c r="H5765" s="3" t="s">
        <v>5749</v>
      </c>
      <c r="J5765" s="3" t="s">
        <v>17</v>
      </c>
      <c r="K5765" s="3" t="s">
        <v>12</v>
      </c>
      <c r="L5765" s="6">
        <v>67210</v>
      </c>
      <c r="M5765" s="3" t="s">
        <v>32412</v>
      </c>
    </row>
    <row r="5766" spans="1:13" x14ac:dyDescent="0.35">
      <c r="A5766" s="6">
        <v>25428</v>
      </c>
      <c r="B5766" s="3" t="s">
        <v>571</v>
      </c>
      <c r="C5766" s="3" t="s">
        <v>2884</v>
      </c>
      <c r="D5766" s="3" t="s">
        <v>36651</v>
      </c>
      <c r="F5766" s="3" t="str">
        <f t="shared" si="90"/>
        <v xml:space="preserve">Susan Malone </v>
      </c>
      <c r="H5766" s="3" t="s">
        <v>7002</v>
      </c>
      <c r="J5766" s="3" t="s">
        <v>1287</v>
      </c>
      <c r="K5766" s="3" t="s">
        <v>12</v>
      </c>
      <c r="L5766" s="6">
        <v>66901</v>
      </c>
      <c r="M5766" s="3" t="s">
        <v>36652</v>
      </c>
    </row>
    <row r="5767" spans="1:13" x14ac:dyDescent="0.35">
      <c r="A5767" s="6">
        <v>22899</v>
      </c>
      <c r="B5767" s="3" t="s">
        <v>16418</v>
      </c>
      <c r="C5767" s="3" t="s">
        <v>2886</v>
      </c>
      <c r="D5767" s="3" t="s">
        <v>15301</v>
      </c>
      <c r="F5767" s="3" t="str">
        <f t="shared" si="90"/>
        <v xml:space="preserve">Jaclyn Maloney </v>
      </c>
      <c r="G5767" s="3" t="s">
        <v>16419</v>
      </c>
      <c r="H5767" s="3" t="s">
        <v>16420</v>
      </c>
      <c r="J5767" s="3" t="s">
        <v>484</v>
      </c>
      <c r="K5767" s="3" t="s">
        <v>49</v>
      </c>
      <c r="L5767" s="6">
        <v>60612</v>
      </c>
      <c r="M5767" s="3" t="s">
        <v>16421</v>
      </c>
    </row>
    <row r="5768" spans="1:13" x14ac:dyDescent="0.35">
      <c r="A5768" s="6">
        <v>22926</v>
      </c>
      <c r="B5768" s="3" t="s">
        <v>67</v>
      </c>
      <c r="C5768" s="3" t="s">
        <v>2886</v>
      </c>
      <c r="D5768" s="3" t="s">
        <v>866</v>
      </c>
      <c r="F5768" s="3" t="str">
        <f t="shared" si="90"/>
        <v xml:space="preserve">James Maloney </v>
      </c>
      <c r="G5768" s="3" t="s">
        <v>19830</v>
      </c>
      <c r="H5768" s="3" t="s">
        <v>4621</v>
      </c>
      <c r="J5768" s="3" t="s">
        <v>34</v>
      </c>
      <c r="K5768" s="3" t="s">
        <v>16</v>
      </c>
      <c r="L5768" s="6">
        <v>64105</v>
      </c>
      <c r="M5768" s="3" t="s">
        <v>19842</v>
      </c>
    </row>
    <row r="5769" spans="1:13" x14ac:dyDescent="0.35">
      <c r="A5769" s="6">
        <v>14134</v>
      </c>
      <c r="B5769" s="3" t="s">
        <v>323</v>
      </c>
      <c r="C5769" s="3" t="s">
        <v>2886</v>
      </c>
      <c r="D5769" s="3" t="s">
        <v>91</v>
      </c>
      <c r="F5769" s="3" t="str">
        <f t="shared" si="90"/>
        <v xml:space="preserve">Mark Maloney </v>
      </c>
      <c r="G5769" s="3" t="s">
        <v>21366</v>
      </c>
      <c r="H5769" s="3" t="s">
        <v>889</v>
      </c>
      <c r="J5769" s="3" t="s">
        <v>17</v>
      </c>
      <c r="K5769" s="3" t="s">
        <v>12</v>
      </c>
      <c r="L5769" s="6" t="s">
        <v>4835</v>
      </c>
      <c r="M5769" s="3" t="s">
        <v>21388</v>
      </c>
    </row>
    <row r="5770" spans="1:13" x14ac:dyDescent="0.35">
      <c r="A5770" s="6">
        <v>17458</v>
      </c>
      <c r="B5770" s="3" t="s">
        <v>299</v>
      </c>
      <c r="C5770" s="3" t="s">
        <v>2886</v>
      </c>
      <c r="D5770" s="3" t="s">
        <v>194</v>
      </c>
      <c r="F5770" s="3" t="str">
        <f t="shared" si="90"/>
        <v xml:space="preserve">William Maloney </v>
      </c>
      <c r="G5770" s="3" t="s">
        <v>24819</v>
      </c>
      <c r="H5770" s="3" t="s">
        <v>24925</v>
      </c>
      <c r="J5770" s="3" t="s">
        <v>34</v>
      </c>
      <c r="K5770" s="3" t="s">
        <v>16</v>
      </c>
      <c r="L5770" s="6">
        <v>64108</v>
      </c>
      <c r="M5770" s="3" t="s">
        <v>24926</v>
      </c>
    </row>
    <row r="5771" spans="1:13" x14ac:dyDescent="0.35">
      <c r="A5771" s="6">
        <v>20301</v>
      </c>
      <c r="B5771" s="3" t="s">
        <v>411</v>
      </c>
      <c r="C5771" s="3" t="s">
        <v>2886</v>
      </c>
      <c r="D5771" s="3" t="s">
        <v>467</v>
      </c>
      <c r="F5771" s="3" t="str">
        <f t="shared" si="90"/>
        <v xml:space="preserve">Matt Maloney </v>
      </c>
      <c r="G5771" s="3" t="s">
        <v>31362</v>
      </c>
      <c r="H5771" s="3" t="s">
        <v>2729</v>
      </c>
      <c r="J5771" s="3" t="s">
        <v>17</v>
      </c>
      <c r="K5771" s="3" t="s">
        <v>12</v>
      </c>
      <c r="L5771" s="6">
        <v>67203</v>
      </c>
      <c r="M5771" s="3" t="s">
        <v>31363</v>
      </c>
    </row>
    <row r="5772" spans="1:13" x14ac:dyDescent="0.35">
      <c r="A5772" s="6">
        <v>27907</v>
      </c>
      <c r="B5772" s="3" t="s">
        <v>415</v>
      </c>
      <c r="C5772" s="3" t="s">
        <v>7003</v>
      </c>
      <c r="D5772" s="3" t="s">
        <v>102</v>
      </c>
      <c r="F5772" s="3" t="str">
        <f t="shared" si="90"/>
        <v xml:space="preserve">Benjamin Malotte </v>
      </c>
      <c r="G5772" s="3" t="s">
        <v>13892</v>
      </c>
      <c r="H5772" s="3" t="s">
        <v>13896</v>
      </c>
      <c r="J5772" s="3" t="s">
        <v>19</v>
      </c>
      <c r="K5772" s="3" t="s">
        <v>12</v>
      </c>
      <c r="L5772" s="6">
        <v>66044</v>
      </c>
      <c r="M5772" s="3" t="s">
        <v>13897</v>
      </c>
    </row>
    <row r="5773" spans="1:13" x14ac:dyDescent="0.35">
      <c r="A5773" s="6">
        <v>27684</v>
      </c>
      <c r="B5773" s="3" t="s">
        <v>271</v>
      </c>
      <c r="C5773" s="3" t="s">
        <v>2887</v>
      </c>
      <c r="D5773" s="3" t="s">
        <v>102</v>
      </c>
      <c r="F5773" s="3" t="str">
        <f t="shared" si="90"/>
        <v xml:space="preserve">Jacob Manbeck </v>
      </c>
      <c r="G5773" s="3" t="s">
        <v>22737</v>
      </c>
      <c r="H5773" s="3" t="s">
        <v>7004</v>
      </c>
      <c r="J5773" s="3" t="s">
        <v>712</v>
      </c>
      <c r="K5773" s="3" t="s">
        <v>12</v>
      </c>
      <c r="L5773" s="6">
        <v>66749</v>
      </c>
      <c r="M5773" s="3" t="s">
        <v>22740</v>
      </c>
    </row>
    <row r="5774" spans="1:13" x14ac:dyDescent="0.35">
      <c r="A5774" s="6">
        <v>15355</v>
      </c>
      <c r="B5774" s="3" t="s">
        <v>7005</v>
      </c>
      <c r="C5774" s="3" t="s">
        <v>2888</v>
      </c>
      <c r="D5774" s="3" t="s">
        <v>2827</v>
      </c>
      <c r="F5774" s="3" t="str">
        <f t="shared" si="90"/>
        <v xml:space="preserve">Antonia Mancuso </v>
      </c>
      <c r="H5774" s="3" t="s">
        <v>7006</v>
      </c>
      <c r="J5774" s="3" t="s">
        <v>356</v>
      </c>
      <c r="K5774" s="3" t="s">
        <v>12</v>
      </c>
      <c r="L5774" s="6">
        <v>66211</v>
      </c>
      <c r="M5774" s="3" t="s">
        <v>36629</v>
      </c>
    </row>
    <row r="5775" spans="1:13" x14ac:dyDescent="0.35">
      <c r="A5775" s="6">
        <v>21668</v>
      </c>
      <c r="B5775" s="3" t="s">
        <v>293</v>
      </c>
      <c r="C5775" s="3" t="s">
        <v>11689</v>
      </c>
      <c r="D5775" s="3" t="s">
        <v>3224</v>
      </c>
      <c r="F5775" s="3" t="str">
        <f t="shared" si="90"/>
        <v xml:space="preserve">Ryan Mang </v>
      </c>
      <c r="G5775" s="3" t="s">
        <v>35545</v>
      </c>
      <c r="H5775" s="3" t="s">
        <v>11690</v>
      </c>
      <c r="J5775" s="3" t="s">
        <v>54</v>
      </c>
      <c r="K5775" s="3" t="s">
        <v>12</v>
      </c>
      <c r="L5775" s="6">
        <v>66218</v>
      </c>
      <c r="M5775" s="3" t="s">
        <v>35546</v>
      </c>
    </row>
    <row r="5776" spans="1:13" x14ac:dyDescent="0.35">
      <c r="A5776" s="6">
        <v>26787</v>
      </c>
      <c r="B5776" s="3" t="s">
        <v>627</v>
      </c>
      <c r="C5776" s="3" t="s">
        <v>7007</v>
      </c>
      <c r="D5776" s="3" t="s">
        <v>19380</v>
      </c>
      <c r="F5776" s="3" t="str">
        <f t="shared" si="90"/>
        <v xml:space="preserve">Bret Mangan </v>
      </c>
      <c r="G5776" s="3" t="s">
        <v>28174</v>
      </c>
      <c r="H5776" s="3" t="s">
        <v>7008</v>
      </c>
      <c r="J5776" s="3" t="s">
        <v>2723</v>
      </c>
      <c r="K5776" s="3" t="s">
        <v>12</v>
      </c>
      <c r="L5776" s="6">
        <v>67879</v>
      </c>
      <c r="M5776" s="3" t="s">
        <v>28175</v>
      </c>
    </row>
    <row r="5777" spans="1:13" x14ac:dyDescent="0.35">
      <c r="A5777" s="6">
        <v>29485</v>
      </c>
      <c r="B5777" s="3" t="s">
        <v>363</v>
      </c>
      <c r="C5777" s="3" t="s">
        <v>15981</v>
      </c>
      <c r="F5777" s="3" t="str">
        <f t="shared" si="90"/>
        <v xml:space="preserve">Lauren Mangiameli </v>
      </c>
      <c r="G5777" s="3" t="s">
        <v>15982</v>
      </c>
      <c r="H5777" s="3" t="s">
        <v>13417</v>
      </c>
      <c r="J5777" s="3" t="s">
        <v>34</v>
      </c>
      <c r="K5777" s="3" t="s">
        <v>16</v>
      </c>
      <c r="L5777" s="6">
        <v>64108</v>
      </c>
      <c r="M5777" s="3" t="s">
        <v>15983</v>
      </c>
    </row>
    <row r="5778" spans="1:13" x14ac:dyDescent="0.35">
      <c r="A5778" s="6">
        <v>25720</v>
      </c>
      <c r="B5778" s="3" t="s">
        <v>653</v>
      </c>
      <c r="C5778" s="3" t="s">
        <v>11691</v>
      </c>
      <c r="D5778" s="3" t="s">
        <v>1115</v>
      </c>
      <c r="F5778" s="3" t="str">
        <f t="shared" si="90"/>
        <v xml:space="preserve">Valerie Mangine </v>
      </c>
      <c r="G5778" s="3" t="s">
        <v>22075</v>
      </c>
      <c r="H5778" s="3" t="s">
        <v>22081</v>
      </c>
      <c r="J5778" s="3" t="s">
        <v>141</v>
      </c>
      <c r="K5778" s="3" t="s">
        <v>12</v>
      </c>
      <c r="L5778" s="6" t="s">
        <v>7009</v>
      </c>
      <c r="M5778" s="3" t="s">
        <v>22090</v>
      </c>
    </row>
    <row r="5779" spans="1:13" x14ac:dyDescent="0.35">
      <c r="A5779" s="6">
        <v>23064</v>
      </c>
      <c r="B5779" s="3" t="s">
        <v>293</v>
      </c>
      <c r="C5779" s="3" t="s">
        <v>12268</v>
      </c>
      <c r="D5779" s="3" t="s">
        <v>247</v>
      </c>
      <c r="F5779" s="3" t="str">
        <f t="shared" si="90"/>
        <v xml:space="preserve">Ryan Manies </v>
      </c>
      <c r="G5779" s="3" t="s">
        <v>27232</v>
      </c>
      <c r="H5779" s="3" t="s">
        <v>7010</v>
      </c>
      <c r="J5779" s="3" t="s">
        <v>34</v>
      </c>
      <c r="K5779" s="3" t="s">
        <v>16</v>
      </c>
      <c r="L5779" s="6">
        <v>64105</v>
      </c>
      <c r="M5779" s="3" t="s">
        <v>27234</v>
      </c>
    </row>
    <row r="5780" spans="1:13" x14ac:dyDescent="0.35">
      <c r="A5780" s="6">
        <v>29069</v>
      </c>
      <c r="B5780" s="3" t="s">
        <v>1203</v>
      </c>
      <c r="C5780" s="3" t="s">
        <v>30735</v>
      </c>
      <c r="D5780" s="3" t="s">
        <v>30736</v>
      </c>
      <c r="F5780" s="3" t="str">
        <f t="shared" si="90"/>
        <v xml:space="preserve">Audrey Manito </v>
      </c>
      <c r="G5780" s="3" t="s">
        <v>30729</v>
      </c>
      <c r="H5780" s="3" t="s">
        <v>30690</v>
      </c>
      <c r="J5780" s="3" t="s">
        <v>356</v>
      </c>
      <c r="K5780" s="3" t="s">
        <v>12</v>
      </c>
      <c r="L5780" s="6">
        <v>66211</v>
      </c>
      <c r="M5780" s="3" t="s">
        <v>30737</v>
      </c>
    </row>
    <row r="5781" spans="1:13" x14ac:dyDescent="0.35">
      <c r="A5781" s="6">
        <v>28864</v>
      </c>
      <c r="B5781" s="3" t="s">
        <v>1023</v>
      </c>
      <c r="C5781" s="3" t="s">
        <v>7011</v>
      </c>
      <c r="D5781" s="3" t="s">
        <v>975</v>
      </c>
      <c r="F5781" s="3" t="str">
        <f t="shared" si="90"/>
        <v xml:space="preserve">Kylie Mank </v>
      </c>
      <c r="G5781" s="3" t="s">
        <v>28041</v>
      </c>
      <c r="H5781" s="3" t="s">
        <v>4413</v>
      </c>
      <c r="J5781" s="3" t="s">
        <v>34</v>
      </c>
      <c r="K5781" s="3" t="s">
        <v>16</v>
      </c>
      <c r="L5781" s="6">
        <v>64106</v>
      </c>
      <c r="M5781" s="3" t="s">
        <v>28043</v>
      </c>
    </row>
    <row r="5782" spans="1:13" x14ac:dyDescent="0.35">
      <c r="A5782" s="6">
        <v>12709</v>
      </c>
      <c r="B5782" s="3" t="s">
        <v>603</v>
      </c>
      <c r="C5782" s="3" t="s">
        <v>7011</v>
      </c>
      <c r="D5782" s="3" t="s">
        <v>550</v>
      </c>
      <c r="F5782" s="3" t="str">
        <f t="shared" si="90"/>
        <v xml:space="preserve">Steven Mank </v>
      </c>
      <c r="G5782" s="3" t="s">
        <v>32724</v>
      </c>
      <c r="H5782" s="3" t="s">
        <v>6585</v>
      </c>
      <c r="J5782" s="3" t="s">
        <v>17</v>
      </c>
      <c r="K5782" s="3" t="s">
        <v>12</v>
      </c>
      <c r="L5782" s="6" t="s">
        <v>6586</v>
      </c>
      <c r="M5782" s="3" t="s">
        <v>32725</v>
      </c>
    </row>
    <row r="5783" spans="1:13" x14ac:dyDescent="0.35">
      <c r="A5783" s="6">
        <v>28996</v>
      </c>
      <c r="B5783" s="3" t="s">
        <v>355</v>
      </c>
      <c r="C5783" s="3" t="s">
        <v>17671</v>
      </c>
      <c r="D5783" s="3" t="s">
        <v>17672</v>
      </c>
      <c r="F5783" s="3" t="str">
        <f t="shared" si="90"/>
        <v xml:space="preserve">Ethan Manke </v>
      </c>
      <c r="G5783" s="3" t="s">
        <v>17667</v>
      </c>
      <c r="H5783" s="3" t="s">
        <v>6913</v>
      </c>
      <c r="J5783" s="3" t="s">
        <v>2037</v>
      </c>
      <c r="K5783" s="3" t="s">
        <v>12</v>
      </c>
      <c r="L5783" s="6">
        <v>66743</v>
      </c>
      <c r="M5783" s="3" t="s">
        <v>17673</v>
      </c>
    </row>
    <row r="5784" spans="1:13" x14ac:dyDescent="0.35">
      <c r="A5784" s="6">
        <v>25535</v>
      </c>
      <c r="B5784" s="3" t="s">
        <v>1335</v>
      </c>
      <c r="C5784" s="3" t="s">
        <v>7012</v>
      </c>
      <c r="D5784" s="3" t="s">
        <v>31698</v>
      </c>
      <c r="F5784" s="3" t="str">
        <f t="shared" si="90"/>
        <v xml:space="preserve">Will Manly </v>
      </c>
      <c r="G5784" s="3" t="s">
        <v>31690</v>
      </c>
      <c r="H5784" s="3" t="s">
        <v>4925</v>
      </c>
      <c r="J5784" s="3" t="s">
        <v>21</v>
      </c>
      <c r="K5784" s="3" t="s">
        <v>12</v>
      </c>
      <c r="L5784" s="6">
        <v>66603</v>
      </c>
      <c r="M5784" s="3" t="s">
        <v>31699</v>
      </c>
    </row>
    <row r="5785" spans="1:13" x14ac:dyDescent="0.35">
      <c r="A5785" s="6">
        <v>13596</v>
      </c>
      <c r="B5785" s="3" t="s">
        <v>7013</v>
      </c>
      <c r="C5785" s="3" t="s">
        <v>7014</v>
      </c>
      <c r="D5785" s="3" t="s">
        <v>92</v>
      </c>
      <c r="F5785" s="3" t="str">
        <f t="shared" si="90"/>
        <v xml:space="preserve">Genny Manly-Klocek </v>
      </c>
      <c r="G5785" s="3" t="s">
        <v>11899</v>
      </c>
      <c r="H5785" s="3" t="s">
        <v>7015</v>
      </c>
      <c r="J5785" s="3" t="s">
        <v>4783</v>
      </c>
      <c r="K5785" s="3" t="s">
        <v>333</v>
      </c>
      <c r="L5785" s="6">
        <v>80111</v>
      </c>
      <c r="M5785" s="3" t="s">
        <v>19113</v>
      </c>
    </row>
    <row r="5786" spans="1:13" x14ac:dyDescent="0.35">
      <c r="A5786" s="6">
        <v>28735</v>
      </c>
      <c r="B5786" s="3" t="s">
        <v>490</v>
      </c>
      <c r="C5786" s="3" t="s">
        <v>2890</v>
      </c>
      <c r="D5786" s="3" t="s">
        <v>67</v>
      </c>
      <c r="F5786" s="3" t="str">
        <f t="shared" si="90"/>
        <v xml:space="preserve">Clinton Mann </v>
      </c>
      <c r="G5786" s="3" t="s">
        <v>20622</v>
      </c>
      <c r="H5786" s="3" t="s">
        <v>20632</v>
      </c>
      <c r="J5786" s="3" t="s">
        <v>34</v>
      </c>
      <c r="K5786" s="3" t="s">
        <v>16</v>
      </c>
      <c r="L5786" s="6">
        <v>64106</v>
      </c>
      <c r="M5786" s="3" t="s">
        <v>20633</v>
      </c>
    </row>
    <row r="5787" spans="1:13" x14ac:dyDescent="0.35">
      <c r="A5787" s="6">
        <v>23061</v>
      </c>
      <c r="B5787" s="3" t="s">
        <v>307</v>
      </c>
      <c r="C5787" s="3" t="s">
        <v>2890</v>
      </c>
      <c r="F5787" s="3" t="str">
        <f t="shared" si="90"/>
        <v xml:space="preserve">Rebecca Mann </v>
      </c>
      <c r="G5787" s="3" t="s">
        <v>21366</v>
      </c>
      <c r="H5787" s="3" t="s">
        <v>3502</v>
      </c>
      <c r="J5787" s="3" t="s">
        <v>17</v>
      </c>
      <c r="K5787" s="3" t="s">
        <v>12</v>
      </c>
      <c r="L5787" s="6">
        <v>67206</v>
      </c>
      <c r="M5787" s="3" t="s">
        <v>21380</v>
      </c>
    </row>
    <row r="5788" spans="1:13" x14ac:dyDescent="0.35">
      <c r="A5788" s="6">
        <v>26234</v>
      </c>
      <c r="B5788" s="3" t="s">
        <v>1129</v>
      </c>
      <c r="C5788" s="3" t="s">
        <v>2890</v>
      </c>
      <c r="D5788" s="3" t="s">
        <v>753</v>
      </c>
      <c r="F5788" s="3" t="str">
        <f t="shared" si="90"/>
        <v xml:space="preserve">Kai Mann </v>
      </c>
      <c r="G5788" s="3" t="s">
        <v>22996</v>
      </c>
      <c r="H5788" s="3" t="s">
        <v>23005</v>
      </c>
      <c r="J5788" s="3" t="s">
        <v>21</v>
      </c>
      <c r="K5788" s="3" t="s">
        <v>12</v>
      </c>
      <c r="L5788" s="6">
        <v>66603</v>
      </c>
      <c r="M5788" s="3" t="s">
        <v>23006</v>
      </c>
    </row>
    <row r="5789" spans="1:13" x14ac:dyDescent="0.35">
      <c r="A5789" s="6">
        <v>28387</v>
      </c>
      <c r="B5789" s="3" t="s">
        <v>562</v>
      </c>
      <c r="C5789" s="3" t="s">
        <v>2890</v>
      </c>
      <c r="D5789" s="3" t="s">
        <v>629</v>
      </c>
      <c r="F5789" s="3" t="str">
        <f t="shared" si="90"/>
        <v xml:space="preserve">Chad Mann </v>
      </c>
      <c r="G5789" s="3" t="s">
        <v>25787</v>
      </c>
      <c r="H5789" s="3" t="s">
        <v>25789</v>
      </c>
      <c r="J5789" s="3" t="s">
        <v>851</v>
      </c>
      <c r="K5789" s="3" t="s">
        <v>16</v>
      </c>
      <c r="L5789" s="6">
        <v>65807</v>
      </c>
      <c r="M5789" s="3" t="s">
        <v>25790</v>
      </c>
    </row>
    <row r="5790" spans="1:13" x14ac:dyDescent="0.35">
      <c r="A5790" s="6">
        <v>24567</v>
      </c>
      <c r="B5790" s="3" t="s">
        <v>57</v>
      </c>
      <c r="C5790" s="3" t="s">
        <v>2890</v>
      </c>
      <c r="D5790" s="3" t="s">
        <v>73</v>
      </c>
      <c r="F5790" s="3" t="str">
        <f t="shared" si="90"/>
        <v xml:space="preserve">Christopher Mann </v>
      </c>
      <c r="G5790" s="3" t="s">
        <v>13292</v>
      </c>
      <c r="H5790" s="3" t="s">
        <v>6882</v>
      </c>
      <c r="J5790" s="3" t="s">
        <v>141</v>
      </c>
      <c r="K5790" s="3" t="s">
        <v>12</v>
      </c>
      <c r="L5790" s="6">
        <v>66215</v>
      </c>
      <c r="M5790" s="3" t="s">
        <v>26720</v>
      </c>
    </row>
    <row r="5791" spans="1:13" x14ac:dyDescent="0.35">
      <c r="A5791" s="6">
        <v>15132</v>
      </c>
      <c r="B5791" s="3" t="s">
        <v>55</v>
      </c>
      <c r="C5791" s="3" t="s">
        <v>2890</v>
      </c>
      <c r="D5791" s="3" t="s">
        <v>26723</v>
      </c>
      <c r="F5791" s="3" t="str">
        <f t="shared" si="90"/>
        <v xml:space="preserve">Scott Mann </v>
      </c>
      <c r="G5791" s="3" t="s">
        <v>26721</v>
      </c>
      <c r="H5791" s="3" t="s">
        <v>7016</v>
      </c>
      <c r="J5791" s="3" t="s">
        <v>356</v>
      </c>
      <c r="K5791" s="3" t="s">
        <v>12</v>
      </c>
      <c r="L5791" s="6" t="s">
        <v>7017</v>
      </c>
      <c r="M5791" s="3" t="s">
        <v>26724</v>
      </c>
    </row>
    <row r="5792" spans="1:13" x14ac:dyDescent="0.35">
      <c r="A5792" s="6">
        <v>12640</v>
      </c>
      <c r="B5792" s="3" t="s">
        <v>55</v>
      </c>
      <c r="C5792" s="3" t="s">
        <v>2890</v>
      </c>
      <c r="D5792" s="3" t="s">
        <v>1125</v>
      </c>
      <c r="F5792" s="3" t="str">
        <f t="shared" si="90"/>
        <v xml:space="preserve">Scott Mann </v>
      </c>
      <c r="G5792" s="3" t="s">
        <v>26729</v>
      </c>
      <c r="H5792" s="3" t="s">
        <v>26733</v>
      </c>
      <c r="J5792" s="3" t="s">
        <v>264</v>
      </c>
      <c r="K5792" s="3" t="s">
        <v>12</v>
      </c>
      <c r="L5792" s="6" t="s">
        <v>26734</v>
      </c>
      <c r="M5792" s="3" t="s">
        <v>26735</v>
      </c>
    </row>
    <row r="5793" spans="1:13" x14ac:dyDescent="0.35">
      <c r="A5793" s="6">
        <v>12840</v>
      </c>
      <c r="B5793" s="3" t="s">
        <v>128</v>
      </c>
      <c r="C5793" s="3" t="s">
        <v>2890</v>
      </c>
      <c r="D5793" s="3" t="s">
        <v>2833</v>
      </c>
      <c r="F5793" s="3" t="str">
        <f t="shared" si="90"/>
        <v xml:space="preserve">Terry Mann </v>
      </c>
      <c r="G5793" s="3" t="s">
        <v>26898</v>
      </c>
      <c r="H5793" s="3" t="s">
        <v>26902</v>
      </c>
      <c r="J5793" s="3" t="s">
        <v>17</v>
      </c>
      <c r="K5793" s="3" t="s">
        <v>12</v>
      </c>
      <c r="L5793" s="6">
        <v>67202</v>
      </c>
      <c r="M5793" s="3" t="s">
        <v>2893</v>
      </c>
    </row>
    <row r="5794" spans="1:13" x14ac:dyDescent="0.35">
      <c r="A5794" s="6">
        <v>25713</v>
      </c>
      <c r="B5794" s="3" t="s">
        <v>299</v>
      </c>
      <c r="C5794" s="3" t="s">
        <v>2890</v>
      </c>
      <c r="D5794" s="3" t="s">
        <v>27078</v>
      </c>
      <c r="E5794" s="3" t="s">
        <v>13795</v>
      </c>
      <c r="F5794" s="3" t="str">
        <f t="shared" si="90"/>
        <v>William Mann Jr.</v>
      </c>
      <c r="G5794" s="3" t="s">
        <v>27079</v>
      </c>
      <c r="H5794" s="3" t="s">
        <v>16484</v>
      </c>
      <c r="J5794" s="3" t="s">
        <v>34</v>
      </c>
      <c r="K5794" s="3" t="s">
        <v>16</v>
      </c>
      <c r="L5794" s="6">
        <v>64112</v>
      </c>
      <c r="M5794" s="3" t="s">
        <v>27080</v>
      </c>
    </row>
    <row r="5795" spans="1:13" x14ac:dyDescent="0.35">
      <c r="A5795" s="6">
        <v>24342</v>
      </c>
      <c r="B5795" s="3" t="s">
        <v>363</v>
      </c>
      <c r="C5795" s="3" t="s">
        <v>2890</v>
      </c>
      <c r="D5795" s="3" t="s">
        <v>1525</v>
      </c>
      <c r="F5795" s="3" t="str">
        <f t="shared" si="90"/>
        <v xml:space="preserve">Lauren Mann </v>
      </c>
      <c r="G5795" s="3" t="s">
        <v>27812</v>
      </c>
      <c r="H5795" s="3" t="s">
        <v>4561</v>
      </c>
      <c r="J5795" s="3" t="s">
        <v>95</v>
      </c>
      <c r="K5795" s="3" t="s">
        <v>12</v>
      </c>
      <c r="L5795" s="6">
        <v>66210</v>
      </c>
      <c r="M5795" s="3" t="s">
        <v>27825</v>
      </c>
    </row>
    <row r="5796" spans="1:13" x14ac:dyDescent="0.35">
      <c r="A5796" s="6">
        <v>20646</v>
      </c>
      <c r="B5796" s="3" t="s">
        <v>28</v>
      </c>
      <c r="C5796" s="3" t="s">
        <v>2890</v>
      </c>
      <c r="D5796" s="3" t="s">
        <v>67</v>
      </c>
      <c r="F5796" s="3" t="str">
        <f t="shared" si="90"/>
        <v xml:space="preserve">Aaron Mann </v>
      </c>
      <c r="G5796" s="3" t="s">
        <v>7018</v>
      </c>
      <c r="H5796" s="3" t="s">
        <v>7019</v>
      </c>
      <c r="J5796" s="3" t="s">
        <v>111</v>
      </c>
      <c r="K5796" s="3" t="s">
        <v>12</v>
      </c>
      <c r="L5796" s="6">
        <v>66061</v>
      </c>
      <c r="M5796" s="3" t="s">
        <v>33368</v>
      </c>
    </row>
    <row r="5797" spans="1:13" x14ac:dyDescent="0.35">
      <c r="A5797" s="6">
        <v>16058</v>
      </c>
      <c r="B5797" s="3" t="s">
        <v>323</v>
      </c>
      <c r="C5797" s="3" t="s">
        <v>7020</v>
      </c>
      <c r="D5797" s="3" t="s">
        <v>38</v>
      </c>
      <c r="F5797" s="3" t="str">
        <f t="shared" si="90"/>
        <v xml:space="preserve">Mark Manna </v>
      </c>
      <c r="G5797" s="3" t="s">
        <v>32619</v>
      </c>
      <c r="H5797" s="3" t="s">
        <v>32620</v>
      </c>
      <c r="J5797" s="3" t="s">
        <v>21</v>
      </c>
      <c r="K5797" s="3" t="s">
        <v>12</v>
      </c>
      <c r="L5797" s="6">
        <v>66603</v>
      </c>
      <c r="M5797" s="3" t="s">
        <v>32621</v>
      </c>
    </row>
    <row r="5798" spans="1:13" x14ac:dyDescent="0.35">
      <c r="A5798" s="6">
        <v>27591</v>
      </c>
      <c r="B5798" s="3" t="s">
        <v>704</v>
      </c>
      <c r="C5798" s="3" t="s">
        <v>7021</v>
      </c>
      <c r="D5798" s="3" t="s">
        <v>299</v>
      </c>
      <c r="F5798" s="3" t="str">
        <f t="shared" si="90"/>
        <v xml:space="preserve">Nathaniel Mannebach </v>
      </c>
      <c r="G5798" s="3" t="s">
        <v>28626</v>
      </c>
      <c r="H5798" s="3" t="s">
        <v>28627</v>
      </c>
      <c r="J5798" s="3" t="s">
        <v>1770</v>
      </c>
      <c r="K5798" s="3" t="s">
        <v>288</v>
      </c>
      <c r="L5798" s="6">
        <v>55402</v>
      </c>
      <c r="M5798" s="3" t="s">
        <v>28628</v>
      </c>
    </row>
    <row r="5799" spans="1:13" x14ac:dyDescent="0.35">
      <c r="A5799" s="6">
        <v>25362</v>
      </c>
      <c r="B5799" s="3" t="s">
        <v>635</v>
      </c>
      <c r="C5799" s="3" t="s">
        <v>12784</v>
      </c>
      <c r="D5799" s="3" t="s">
        <v>14138</v>
      </c>
      <c r="F5799" s="3" t="str">
        <f t="shared" si="90"/>
        <v xml:space="preserve">Kathleen Mannion </v>
      </c>
      <c r="G5799" s="3" t="s">
        <v>21532</v>
      </c>
      <c r="H5799" s="3" t="s">
        <v>21534</v>
      </c>
      <c r="J5799" s="3" t="s">
        <v>34</v>
      </c>
      <c r="K5799" s="3" t="s">
        <v>16</v>
      </c>
      <c r="L5799" s="6">
        <v>64112</v>
      </c>
      <c r="M5799" s="3" t="s">
        <v>21535</v>
      </c>
    </row>
    <row r="5800" spans="1:13" x14ac:dyDescent="0.35">
      <c r="A5800" s="6">
        <v>26446</v>
      </c>
      <c r="B5800" s="3" t="s">
        <v>1374</v>
      </c>
      <c r="C5800" s="3" t="s">
        <v>7022</v>
      </c>
      <c r="D5800" s="3" t="s">
        <v>308</v>
      </c>
      <c r="F5800" s="3" t="str">
        <f t="shared" si="90"/>
        <v xml:space="preserve">Allyson Manny </v>
      </c>
      <c r="G5800" s="3" t="s">
        <v>23200</v>
      </c>
      <c r="H5800" s="3" t="s">
        <v>14502</v>
      </c>
      <c r="J5800" s="3" t="s">
        <v>21</v>
      </c>
      <c r="K5800" s="3" t="s">
        <v>12</v>
      </c>
      <c r="L5800" s="6">
        <v>66612</v>
      </c>
      <c r="M5800" s="3" t="s">
        <v>23222</v>
      </c>
    </row>
    <row r="5801" spans="1:13" x14ac:dyDescent="0.35">
      <c r="A5801" s="6">
        <v>29153</v>
      </c>
      <c r="B5801" s="3" t="s">
        <v>691</v>
      </c>
      <c r="C5801" s="3" t="s">
        <v>32404</v>
      </c>
      <c r="D5801" s="3" t="s">
        <v>32405</v>
      </c>
      <c r="F5801" s="3" t="str">
        <f t="shared" si="90"/>
        <v xml:space="preserve">Sara Manoochehri </v>
      </c>
      <c r="G5801" s="3" t="s">
        <v>32406</v>
      </c>
      <c r="H5801" s="3" t="s">
        <v>32400</v>
      </c>
      <c r="J5801" s="3" t="s">
        <v>17</v>
      </c>
      <c r="K5801" s="3" t="s">
        <v>12</v>
      </c>
      <c r="L5801" s="6">
        <v>67210</v>
      </c>
      <c r="M5801" s="3" t="s">
        <v>32407</v>
      </c>
    </row>
    <row r="5802" spans="1:13" x14ac:dyDescent="0.35">
      <c r="A5802" s="6">
        <v>22796</v>
      </c>
      <c r="B5802" s="3" t="s">
        <v>28</v>
      </c>
      <c r="C5802" s="3" t="s">
        <v>664</v>
      </c>
      <c r="D5802" s="3" t="s">
        <v>67</v>
      </c>
      <c r="F5802" s="3" t="str">
        <f t="shared" si="90"/>
        <v xml:space="preserve">Aaron Mansfield </v>
      </c>
      <c r="G5802" s="3" t="s">
        <v>17846</v>
      </c>
      <c r="H5802" s="3" t="s">
        <v>17847</v>
      </c>
      <c r="J5802" s="3" t="s">
        <v>17</v>
      </c>
      <c r="K5802" s="3" t="s">
        <v>12</v>
      </c>
      <c r="L5802" s="6">
        <v>67205</v>
      </c>
      <c r="M5802" s="3" t="s">
        <v>17848</v>
      </c>
    </row>
    <row r="5803" spans="1:13" x14ac:dyDescent="0.35">
      <c r="A5803" s="6">
        <v>22165</v>
      </c>
      <c r="B5803" s="3" t="s">
        <v>99</v>
      </c>
      <c r="C5803" s="3" t="s">
        <v>664</v>
      </c>
      <c r="D5803" s="3" t="s">
        <v>133</v>
      </c>
      <c r="F5803" s="3" t="str">
        <f t="shared" si="90"/>
        <v xml:space="preserve">Adam Mansfield </v>
      </c>
      <c r="G5803" s="3" t="s">
        <v>24608</v>
      </c>
      <c r="H5803" s="3" t="s">
        <v>4139</v>
      </c>
      <c r="I5803" s="3" t="s">
        <v>7023</v>
      </c>
      <c r="J5803" s="3" t="s">
        <v>19</v>
      </c>
      <c r="K5803" s="3" t="s">
        <v>12</v>
      </c>
      <c r="L5803" s="6">
        <v>66045</v>
      </c>
      <c r="M5803" s="3" t="s">
        <v>24609</v>
      </c>
    </row>
    <row r="5804" spans="1:13" x14ac:dyDescent="0.35">
      <c r="A5804" s="6">
        <v>7056</v>
      </c>
      <c r="B5804" s="3" t="s">
        <v>91</v>
      </c>
      <c r="C5804" s="3" t="s">
        <v>11692</v>
      </c>
      <c r="D5804" s="3" t="s">
        <v>14322</v>
      </c>
      <c r="F5804" s="3" t="str">
        <f t="shared" si="90"/>
        <v xml:space="preserve">Robert Manske </v>
      </c>
      <c r="G5804" s="3" t="s">
        <v>25590</v>
      </c>
      <c r="H5804" s="3" t="s">
        <v>11693</v>
      </c>
      <c r="J5804" s="3" t="s">
        <v>111</v>
      </c>
      <c r="K5804" s="3" t="s">
        <v>12</v>
      </c>
      <c r="L5804" s="6">
        <v>66061</v>
      </c>
      <c r="M5804" s="3" t="s">
        <v>25591</v>
      </c>
    </row>
    <row r="5805" spans="1:13" x14ac:dyDescent="0.35">
      <c r="A5805" s="6">
        <v>20128</v>
      </c>
      <c r="B5805" s="3" t="s">
        <v>299</v>
      </c>
      <c r="C5805" s="3" t="s">
        <v>2894</v>
      </c>
      <c r="D5805" s="3" t="s">
        <v>1680</v>
      </c>
      <c r="F5805" s="3" t="str">
        <f t="shared" si="90"/>
        <v xml:space="preserve">William Manson </v>
      </c>
      <c r="G5805" s="3" t="s">
        <v>13993</v>
      </c>
      <c r="H5805" s="3" t="s">
        <v>13994</v>
      </c>
      <c r="J5805" s="3" t="s">
        <v>34</v>
      </c>
      <c r="K5805" s="3" t="s">
        <v>16</v>
      </c>
      <c r="L5805" s="6">
        <v>64114</v>
      </c>
      <c r="M5805" s="3" t="s">
        <v>13996</v>
      </c>
    </row>
    <row r="5806" spans="1:13" x14ac:dyDescent="0.35">
      <c r="A5806" s="6">
        <v>9929</v>
      </c>
      <c r="B5806" s="3" t="s">
        <v>10818</v>
      </c>
      <c r="C5806" s="3" t="s">
        <v>2894</v>
      </c>
      <c r="F5806" s="3" t="str">
        <f t="shared" si="90"/>
        <v xml:space="preserve">T. Bradley Manson </v>
      </c>
      <c r="G5806" s="3" t="s">
        <v>26743</v>
      </c>
      <c r="H5806" s="3" t="s">
        <v>13474</v>
      </c>
      <c r="J5806" s="3" t="s">
        <v>95</v>
      </c>
      <c r="K5806" s="3" t="s">
        <v>12</v>
      </c>
      <c r="L5806" s="6">
        <v>66210</v>
      </c>
      <c r="M5806" s="3" t="s">
        <v>26746</v>
      </c>
    </row>
    <row r="5807" spans="1:13" x14ac:dyDescent="0.35">
      <c r="A5807" s="6">
        <v>27881</v>
      </c>
      <c r="B5807" s="3" t="s">
        <v>50</v>
      </c>
      <c r="C5807" s="3" t="s">
        <v>2896</v>
      </c>
      <c r="D5807" s="3" t="s">
        <v>362</v>
      </c>
      <c r="F5807" s="3" t="str">
        <f t="shared" si="90"/>
        <v xml:space="preserve">Matthew Mantyla </v>
      </c>
      <c r="G5807" s="3" t="s">
        <v>3890</v>
      </c>
      <c r="H5807" s="3" t="s">
        <v>17491</v>
      </c>
      <c r="J5807" s="3" t="s">
        <v>17</v>
      </c>
      <c r="K5807" s="3" t="s">
        <v>12</v>
      </c>
      <c r="L5807" s="6">
        <v>67202</v>
      </c>
      <c r="M5807" s="3" t="s">
        <v>17500</v>
      </c>
    </row>
    <row r="5808" spans="1:13" x14ac:dyDescent="0.35">
      <c r="A5808" s="6">
        <v>26561</v>
      </c>
      <c r="B5808" s="3" t="s">
        <v>589</v>
      </c>
      <c r="C5808" s="3" t="s">
        <v>15723</v>
      </c>
      <c r="F5808" s="3" t="str">
        <f t="shared" si="90"/>
        <v xml:space="preserve">Lee Maranto </v>
      </c>
      <c r="G5808" s="3" t="s">
        <v>15724</v>
      </c>
      <c r="H5808" s="3" t="s">
        <v>15725</v>
      </c>
      <c r="J5808" s="3" t="s">
        <v>1961</v>
      </c>
      <c r="K5808" s="3" t="s">
        <v>186</v>
      </c>
      <c r="L5808" s="6">
        <v>94588</v>
      </c>
      <c r="M5808" s="3" t="s">
        <v>15726</v>
      </c>
    </row>
    <row r="5809" spans="1:13" x14ac:dyDescent="0.35">
      <c r="A5809" s="6">
        <v>21027</v>
      </c>
      <c r="B5809" s="3" t="s">
        <v>1197</v>
      </c>
      <c r="C5809" s="3" t="s">
        <v>11694</v>
      </c>
      <c r="D5809" s="3" t="s">
        <v>308</v>
      </c>
      <c r="F5809" s="3" t="str">
        <f t="shared" si="90"/>
        <v xml:space="preserve">Shannon Marcano </v>
      </c>
      <c r="G5809" s="3" t="s">
        <v>26473</v>
      </c>
      <c r="H5809" s="3" t="s">
        <v>7025</v>
      </c>
      <c r="J5809" s="3" t="s">
        <v>95</v>
      </c>
      <c r="K5809" s="3" t="s">
        <v>12</v>
      </c>
      <c r="L5809" s="6">
        <v>66207</v>
      </c>
      <c r="M5809" s="3" t="s">
        <v>26474</v>
      </c>
    </row>
    <row r="5810" spans="1:13" x14ac:dyDescent="0.35">
      <c r="A5810" s="6">
        <v>24555</v>
      </c>
      <c r="B5810" s="3" t="s">
        <v>28</v>
      </c>
      <c r="C5810" s="3" t="s">
        <v>13203</v>
      </c>
      <c r="D5810" s="3" t="s">
        <v>11422</v>
      </c>
      <c r="F5810" s="3" t="str">
        <f t="shared" si="90"/>
        <v xml:space="preserve">Aaron March </v>
      </c>
      <c r="G5810" s="3" t="s">
        <v>30739</v>
      </c>
      <c r="H5810" s="3" t="s">
        <v>5525</v>
      </c>
      <c r="J5810" s="3" t="s">
        <v>34</v>
      </c>
      <c r="K5810" s="3" t="s">
        <v>16</v>
      </c>
      <c r="L5810" s="6">
        <v>64111</v>
      </c>
      <c r="M5810" s="3" t="s">
        <v>30743</v>
      </c>
    </row>
    <row r="5811" spans="1:13" x14ac:dyDescent="0.35">
      <c r="A5811" s="6">
        <v>22954</v>
      </c>
      <c r="B5811" s="3" t="s">
        <v>252</v>
      </c>
      <c r="C5811" s="3" t="s">
        <v>7026</v>
      </c>
      <c r="D5811" s="3" t="s">
        <v>327</v>
      </c>
      <c r="F5811" s="3" t="str">
        <f t="shared" si="90"/>
        <v xml:space="preserve">Ali Marchant </v>
      </c>
      <c r="G5811" s="3" t="s">
        <v>23505</v>
      </c>
      <c r="H5811" s="3" t="s">
        <v>23506</v>
      </c>
      <c r="J5811" s="3" t="s">
        <v>17</v>
      </c>
      <c r="K5811" s="3" t="s">
        <v>12</v>
      </c>
      <c r="L5811" s="6">
        <v>67202</v>
      </c>
      <c r="M5811" s="3" t="s">
        <v>23507</v>
      </c>
    </row>
    <row r="5812" spans="1:13" x14ac:dyDescent="0.35">
      <c r="A5812" s="6">
        <v>28314</v>
      </c>
      <c r="B5812" s="3" t="s">
        <v>327</v>
      </c>
      <c r="C5812" s="3" t="s">
        <v>7027</v>
      </c>
      <c r="D5812" s="3" t="s">
        <v>16108</v>
      </c>
      <c r="F5812" s="3" t="str">
        <f t="shared" si="90"/>
        <v xml:space="preserve">Nicole Marcotte </v>
      </c>
      <c r="G5812" s="3" t="s">
        <v>33267</v>
      </c>
      <c r="H5812" s="3" t="s">
        <v>33268</v>
      </c>
      <c r="J5812" s="3" t="s">
        <v>484</v>
      </c>
      <c r="K5812" s="3" t="s">
        <v>49</v>
      </c>
      <c r="L5812" s="6">
        <v>60613</v>
      </c>
      <c r="M5812" s="3" t="s">
        <v>33269</v>
      </c>
    </row>
    <row r="5813" spans="1:13" x14ac:dyDescent="0.35">
      <c r="A5813" s="6">
        <v>18034</v>
      </c>
      <c r="B5813" s="3" t="s">
        <v>73</v>
      </c>
      <c r="C5813" s="3" t="s">
        <v>366</v>
      </c>
      <c r="D5813" s="3" t="s">
        <v>1367</v>
      </c>
      <c r="F5813" s="3" t="str">
        <f t="shared" si="90"/>
        <v xml:space="preserve">David Marcus </v>
      </c>
      <c r="G5813" s="3" t="s">
        <v>15127</v>
      </c>
      <c r="H5813" s="3" t="s">
        <v>15128</v>
      </c>
      <c r="J5813" s="3" t="s">
        <v>34</v>
      </c>
      <c r="K5813" s="3" t="s">
        <v>16</v>
      </c>
      <c r="L5813" s="6">
        <v>64112</v>
      </c>
      <c r="M5813" s="3" t="s">
        <v>15130</v>
      </c>
    </row>
    <row r="5814" spans="1:13" x14ac:dyDescent="0.35">
      <c r="A5814" s="6">
        <v>25506</v>
      </c>
      <c r="B5814" s="3" t="s">
        <v>278</v>
      </c>
      <c r="C5814" s="3" t="s">
        <v>7028</v>
      </c>
      <c r="D5814" s="3" t="s">
        <v>92</v>
      </c>
      <c r="F5814" s="3" t="str">
        <f t="shared" si="90"/>
        <v xml:space="preserve">Larry Marczynski </v>
      </c>
      <c r="G5814" s="3" t="s">
        <v>33104</v>
      </c>
      <c r="H5814" s="3" t="s">
        <v>33106</v>
      </c>
      <c r="J5814" s="3" t="s">
        <v>880</v>
      </c>
      <c r="K5814" s="3" t="s">
        <v>12</v>
      </c>
      <c r="L5814" s="6">
        <v>67152</v>
      </c>
      <c r="M5814" s="3" t="s">
        <v>33107</v>
      </c>
    </row>
    <row r="5815" spans="1:13" x14ac:dyDescent="0.35">
      <c r="A5815" s="6">
        <v>27817</v>
      </c>
      <c r="B5815" s="3" t="s">
        <v>479</v>
      </c>
      <c r="C5815" s="3" t="s">
        <v>7029</v>
      </c>
      <c r="D5815" s="3" t="s">
        <v>213</v>
      </c>
      <c r="F5815" s="3" t="str">
        <f t="shared" si="90"/>
        <v xml:space="preserve">Elizabeth Marden </v>
      </c>
      <c r="G5815" s="3" t="s">
        <v>29671</v>
      </c>
      <c r="H5815" s="3" t="s">
        <v>29687</v>
      </c>
      <c r="J5815" s="3" t="s">
        <v>34</v>
      </c>
      <c r="K5815" s="3" t="s">
        <v>16</v>
      </c>
      <c r="L5815" s="6">
        <v>64112</v>
      </c>
      <c r="M5815" s="3" t="s">
        <v>29706</v>
      </c>
    </row>
    <row r="5816" spans="1:13" x14ac:dyDescent="0.35">
      <c r="A5816" s="6">
        <v>24563</v>
      </c>
      <c r="B5816" s="3" t="s">
        <v>534</v>
      </c>
      <c r="C5816" s="3" t="s">
        <v>11695</v>
      </c>
      <c r="F5816" s="3" t="str">
        <f t="shared" si="90"/>
        <v xml:space="preserve">Gary Mardian </v>
      </c>
      <c r="G5816" s="3" t="s">
        <v>36106</v>
      </c>
      <c r="H5816" s="3" t="s">
        <v>36107</v>
      </c>
      <c r="J5816" s="3" t="s">
        <v>95</v>
      </c>
      <c r="K5816" s="3" t="s">
        <v>12</v>
      </c>
      <c r="L5816" s="6">
        <v>66212</v>
      </c>
      <c r="M5816" s="3" t="s">
        <v>36108</v>
      </c>
    </row>
    <row r="5817" spans="1:13" x14ac:dyDescent="0.35">
      <c r="A5817" s="6">
        <v>9327</v>
      </c>
      <c r="B5817" s="3" t="s">
        <v>289</v>
      </c>
      <c r="C5817" s="3" t="s">
        <v>7030</v>
      </c>
      <c r="D5817" s="3" t="s">
        <v>1125</v>
      </c>
      <c r="F5817" s="3" t="str">
        <f t="shared" si="90"/>
        <v xml:space="preserve">Stephen Mardis </v>
      </c>
      <c r="H5817" s="3" t="s">
        <v>36805</v>
      </c>
      <c r="J5817" s="3" t="s">
        <v>17</v>
      </c>
      <c r="K5817" s="3" t="s">
        <v>12</v>
      </c>
      <c r="L5817" s="6">
        <v>67203</v>
      </c>
      <c r="M5817" s="3" t="s">
        <v>36806</v>
      </c>
    </row>
    <row r="5818" spans="1:13" x14ac:dyDescent="0.35">
      <c r="A5818" s="6">
        <v>17089</v>
      </c>
      <c r="B5818" s="3" t="s">
        <v>7031</v>
      </c>
      <c r="C5818" s="3" t="s">
        <v>22111</v>
      </c>
      <c r="D5818" s="3" t="s">
        <v>348</v>
      </c>
      <c r="E5818" s="3" t="s">
        <v>13795</v>
      </c>
      <c r="F5818" s="3" t="str">
        <f t="shared" si="90"/>
        <v>Norbert Marek Jr.</v>
      </c>
      <c r="G5818" s="3" t="s">
        <v>7032</v>
      </c>
      <c r="H5818" s="3" t="s">
        <v>7033</v>
      </c>
      <c r="J5818" s="3" t="s">
        <v>59</v>
      </c>
      <c r="K5818" s="3" t="s">
        <v>12</v>
      </c>
      <c r="L5818" s="6">
        <v>66436</v>
      </c>
      <c r="M5818" s="3" t="s">
        <v>22112</v>
      </c>
    </row>
    <row r="5819" spans="1:13" x14ac:dyDescent="0.35">
      <c r="A5819" s="6">
        <v>29470</v>
      </c>
      <c r="B5819" s="3" t="s">
        <v>271</v>
      </c>
      <c r="C5819" s="3" t="s">
        <v>18193</v>
      </c>
      <c r="D5819" s="3" t="s">
        <v>409</v>
      </c>
      <c r="F5819" s="3" t="str">
        <f t="shared" si="90"/>
        <v xml:space="preserve">Jacob Margolies </v>
      </c>
      <c r="G5819" s="3" t="s">
        <v>18194</v>
      </c>
      <c r="H5819" s="3" t="s">
        <v>18195</v>
      </c>
      <c r="I5819" s="3" t="s">
        <v>18196</v>
      </c>
      <c r="J5819" s="3" t="s">
        <v>18197</v>
      </c>
      <c r="K5819" s="3" t="s">
        <v>10</v>
      </c>
      <c r="L5819" s="6">
        <v>40202</v>
      </c>
      <c r="M5819" s="3" t="s">
        <v>18198</v>
      </c>
    </row>
    <row r="5820" spans="1:13" x14ac:dyDescent="0.35">
      <c r="A5820" s="6">
        <v>29473</v>
      </c>
      <c r="B5820" s="3" t="s">
        <v>32976</v>
      </c>
      <c r="C5820" s="3" t="s">
        <v>18193</v>
      </c>
      <c r="D5820" s="3" t="s">
        <v>8956</v>
      </c>
      <c r="F5820" s="3" t="str">
        <f t="shared" si="90"/>
        <v xml:space="preserve">Shoshana Margolies </v>
      </c>
      <c r="G5820" s="3" t="s">
        <v>32974</v>
      </c>
      <c r="H5820" s="3" t="s">
        <v>32972</v>
      </c>
      <c r="J5820" s="3" t="s">
        <v>34</v>
      </c>
      <c r="K5820" s="3" t="s">
        <v>16</v>
      </c>
      <c r="L5820" s="6">
        <v>64116</v>
      </c>
      <c r="M5820" s="3" t="s">
        <v>32977</v>
      </c>
    </row>
    <row r="5821" spans="1:13" x14ac:dyDescent="0.35">
      <c r="A5821" s="6">
        <v>17234</v>
      </c>
      <c r="B5821" s="3" t="s">
        <v>3582</v>
      </c>
      <c r="C5821" s="3" t="s">
        <v>7034</v>
      </c>
      <c r="D5821" s="3" t="s">
        <v>3841</v>
      </c>
      <c r="F5821" s="3" t="str">
        <f t="shared" si="90"/>
        <v xml:space="preserve">Cecilia Mariani </v>
      </c>
      <c r="G5821" s="3" t="s">
        <v>16530</v>
      </c>
      <c r="H5821" s="3" t="s">
        <v>15265</v>
      </c>
      <c r="J5821" s="3" t="s">
        <v>21</v>
      </c>
      <c r="K5821" s="3" t="s">
        <v>12</v>
      </c>
      <c r="L5821" s="6">
        <v>66603</v>
      </c>
      <c r="M5821" s="3" t="s">
        <v>16531</v>
      </c>
    </row>
    <row r="5822" spans="1:13" x14ac:dyDescent="0.35">
      <c r="A5822" s="6">
        <v>20093</v>
      </c>
      <c r="B5822" s="3" t="s">
        <v>526</v>
      </c>
      <c r="C5822" s="3" t="s">
        <v>26766</v>
      </c>
      <c r="D5822" s="3" t="s">
        <v>14138</v>
      </c>
      <c r="F5822" s="3" t="str">
        <f t="shared" si="90"/>
        <v xml:space="preserve">Blanca Marin </v>
      </c>
      <c r="G5822" s="3" t="s">
        <v>26767</v>
      </c>
      <c r="H5822" s="3" t="s">
        <v>26768</v>
      </c>
      <c r="J5822" s="3" t="s">
        <v>21</v>
      </c>
      <c r="K5822" s="3" t="s">
        <v>12</v>
      </c>
      <c r="L5822" s="6">
        <v>66603</v>
      </c>
      <c r="M5822" s="3" t="s">
        <v>26769</v>
      </c>
    </row>
    <row r="5823" spans="1:13" x14ac:dyDescent="0.35">
      <c r="A5823" s="6">
        <v>26313</v>
      </c>
      <c r="B5823" s="3" t="s">
        <v>321</v>
      </c>
      <c r="C5823" s="3" t="s">
        <v>7036</v>
      </c>
      <c r="D5823" s="3" t="s">
        <v>26478</v>
      </c>
      <c r="F5823" s="3" t="str">
        <f t="shared" si="90"/>
        <v xml:space="preserve">Carlos Marin Urhan </v>
      </c>
      <c r="G5823" s="3" t="s">
        <v>26479</v>
      </c>
      <c r="H5823" s="3" t="s">
        <v>26480</v>
      </c>
      <c r="J5823" s="3" t="s">
        <v>484</v>
      </c>
      <c r="K5823" s="3" t="s">
        <v>49</v>
      </c>
      <c r="L5823" s="6">
        <v>60606</v>
      </c>
      <c r="M5823" s="3" t="s">
        <v>26481</v>
      </c>
    </row>
    <row r="5824" spans="1:13" x14ac:dyDescent="0.35">
      <c r="A5824" s="6">
        <v>21716</v>
      </c>
      <c r="B5824" s="3" t="s">
        <v>776</v>
      </c>
      <c r="C5824" s="3" t="s">
        <v>2899</v>
      </c>
      <c r="D5824" s="3" t="s">
        <v>38</v>
      </c>
      <c r="F5824" s="3" t="str">
        <f t="shared" si="90"/>
        <v xml:space="preserve">Gregory Marino </v>
      </c>
      <c r="G5824" s="3" t="s">
        <v>20521</v>
      </c>
      <c r="H5824" s="3" t="s">
        <v>5329</v>
      </c>
      <c r="J5824" s="3" t="s">
        <v>17</v>
      </c>
      <c r="K5824" s="3" t="s">
        <v>12</v>
      </c>
      <c r="L5824" s="6">
        <v>67202</v>
      </c>
      <c r="M5824" s="3" t="s">
        <v>20523</v>
      </c>
    </row>
    <row r="5825" spans="1:13" x14ac:dyDescent="0.35">
      <c r="A5825" s="6">
        <v>21751</v>
      </c>
      <c r="B5825" s="3" t="s">
        <v>27</v>
      </c>
      <c r="C5825" s="3" t="s">
        <v>2899</v>
      </c>
      <c r="D5825" s="3" t="s">
        <v>308</v>
      </c>
      <c r="F5825" s="3" t="str">
        <f t="shared" si="90"/>
        <v xml:space="preserve">Amanda Marino </v>
      </c>
      <c r="G5825" s="3" t="s">
        <v>26898</v>
      </c>
      <c r="H5825" s="3" t="s">
        <v>26902</v>
      </c>
      <c r="J5825" s="3" t="s">
        <v>17</v>
      </c>
      <c r="K5825" s="3" t="s">
        <v>12</v>
      </c>
      <c r="L5825" s="6">
        <v>67202</v>
      </c>
      <c r="M5825" s="3" t="s">
        <v>26923</v>
      </c>
    </row>
    <row r="5826" spans="1:13" x14ac:dyDescent="0.35">
      <c r="A5826" s="6">
        <v>19363</v>
      </c>
      <c r="B5826" s="3" t="s">
        <v>323</v>
      </c>
      <c r="C5826" s="3" t="s">
        <v>698</v>
      </c>
      <c r="D5826" s="3" t="s">
        <v>13789</v>
      </c>
      <c r="F5826" s="3" t="str">
        <f t="shared" si="90"/>
        <v xml:space="preserve">Mark Marion </v>
      </c>
      <c r="G5826" s="3" t="s">
        <v>26805</v>
      </c>
      <c r="H5826" s="3" t="s">
        <v>20420</v>
      </c>
      <c r="J5826" s="3" t="s">
        <v>783</v>
      </c>
      <c r="K5826" s="3" t="s">
        <v>12</v>
      </c>
      <c r="L5826" s="6">
        <v>67648</v>
      </c>
      <c r="M5826" s="3" t="s">
        <v>26806</v>
      </c>
    </row>
    <row r="5827" spans="1:13" x14ac:dyDescent="0.35">
      <c r="A5827" s="6">
        <v>16317</v>
      </c>
      <c r="B5827" s="3" t="s">
        <v>29</v>
      </c>
      <c r="C5827" s="3" t="s">
        <v>323</v>
      </c>
      <c r="D5827" s="3" t="s">
        <v>92</v>
      </c>
      <c r="F5827" s="3" t="str">
        <f t="shared" ref="F5827:F5890" si="91">CONCATENATE(B5827, " ", C5827, " ", E5827)</f>
        <v xml:space="preserve">Janet Mark </v>
      </c>
      <c r="G5827" s="3" t="s">
        <v>21023</v>
      </c>
      <c r="H5827" s="3" t="s">
        <v>21024</v>
      </c>
      <c r="J5827" s="3" t="s">
        <v>34</v>
      </c>
      <c r="K5827" s="3" t="s">
        <v>16</v>
      </c>
      <c r="L5827" s="6">
        <v>64108</v>
      </c>
      <c r="M5827" s="3" t="s">
        <v>21025</v>
      </c>
    </row>
    <row r="5828" spans="1:13" x14ac:dyDescent="0.35">
      <c r="A5828" s="6">
        <v>12888</v>
      </c>
      <c r="B5828" s="3" t="s">
        <v>121</v>
      </c>
      <c r="C5828" s="3" t="s">
        <v>323</v>
      </c>
      <c r="D5828" s="3" t="s">
        <v>14009</v>
      </c>
      <c r="F5828" s="3" t="str">
        <f t="shared" si="91"/>
        <v xml:space="preserve">Keith Mark </v>
      </c>
      <c r="G5828" s="3" t="s">
        <v>26796</v>
      </c>
      <c r="H5828" s="3" t="s">
        <v>11696</v>
      </c>
      <c r="J5828" s="3" t="s">
        <v>274</v>
      </c>
      <c r="K5828" s="3" t="s">
        <v>12</v>
      </c>
      <c r="L5828" s="6">
        <v>66202</v>
      </c>
      <c r="M5828" s="3" t="s">
        <v>26797</v>
      </c>
    </row>
    <row r="5829" spans="1:13" x14ac:dyDescent="0.35">
      <c r="A5829" s="6">
        <v>27106</v>
      </c>
      <c r="B5829" s="3" t="s">
        <v>271</v>
      </c>
      <c r="C5829" s="3" t="s">
        <v>323</v>
      </c>
      <c r="D5829" s="3" t="s">
        <v>50</v>
      </c>
      <c r="F5829" s="3" t="str">
        <f t="shared" si="91"/>
        <v xml:space="preserve">Jacob Mark </v>
      </c>
      <c r="G5829" s="3" t="s">
        <v>26796</v>
      </c>
      <c r="H5829" s="3" t="s">
        <v>11185</v>
      </c>
      <c r="J5829" s="3" t="s">
        <v>274</v>
      </c>
      <c r="K5829" s="3" t="s">
        <v>12</v>
      </c>
      <c r="L5829" s="6">
        <v>66202</v>
      </c>
      <c r="M5829" s="3" t="s">
        <v>26798</v>
      </c>
    </row>
    <row r="5830" spans="1:13" x14ac:dyDescent="0.35">
      <c r="A5830" s="6">
        <v>25918</v>
      </c>
      <c r="B5830" s="3" t="s">
        <v>337</v>
      </c>
      <c r="C5830" s="3" t="s">
        <v>323</v>
      </c>
      <c r="D5830" s="3" t="s">
        <v>121</v>
      </c>
      <c r="F5830" s="3" t="str">
        <f t="shared" si="91"/>
        <v xml:space="preserve">Zachary Mark </v>
      </c>
      <c r="G5830" s="3" t="s">
        <v>26796</v>
      </c>
      <c r="H5830" s="3" t="s">
        <v>11185</v>
      </c>
      <c r="J5830" s="3" t="s">
        <v>274</v>
      </c>
      <c r="K5830" s="3" t="s">
        <v>12</v>
      </c>
      <c r="L5830" s="6">
        <v>66202</v>
      </c>
      <c r="M5830" s="3" t="s">
        <v>26797</v>
      </c>
    </row>
    <row r="5831" spans="1:13" x14ac:dyDescent="0.35">
      <c r="A5831" s="6">
        <v>27195</v>
      </c>
      <c r="B5831" s="3" t="s">
        <v>414</v>
      </c>
      <c r="C5831" s="3" t="s">
        <v>323</v>
      </c>
      <c r="D5831" s="3" t="s">
        <v>96</v>
      </c>
      <c r="F5831" s="3" t="str">
        <f t="shared" si="91"/>
        <v xml:space="preserve">Anna Mark </v>
      </c>
      <c r="G5831" s="3" t="s">
        <v>26796</v>
      </c>
      <c r="H5831" s="3" t="s">
        <v>11185</v>
      </c>
      <c r="J5831" s="3" t="s">
        <v>274</v>
      </c>
      <c r="K5831" s="3" t="s">
        <v>12</v>
      </c>
      <c r="L5831" s="6">
        <v>66202</v>
      </c>
      <c r="M5831" s="3" t="s">
        <v>26797</v>
      </c>
    </row>
    <row r="5832" spans="1:13" x14ac:dyDescent="0.35">
      <c r="A5832" s="6">
        <v>28966</v>
      </c>
      <c r="B5832" s="3" t="s">
        <v>1746</v>
      </c>
      <c r="C5832" s="3" t="s">
        <v>7038</v>
      </c>
      <c r="D5832" s="3" t="s">
        <v>479</v>
      </c>
      <c r="F5832" s="3" t="str">
        <f t="shared" si="91"/>
        <v xml:space="preserve">Brigid Markey </v>
      </c>
      <c r="G5832" s="3" t="s">
        <v>16963</v>
      </c>
      <c r="H5832" s="3" t="s">
        <v>16966</v>
      </c>
      <c r="J5832" s="3" t="s">
        <v>21</v>
      </c>
      <c r="K5832" s="3" t="s">
        <v>12</v>
      </c>
      <c r="L5832" s="6">
        <v>66603</v>
      </c>
      <c r="M5832" s="3" t="s">
        <v>16967</v>
      </c>
    </row>
    <row r="5833" spans="1:13" x14ac:dyDescent="0.35">
      <c r="A5833" s="6">
        <v>12345</v>
      </c>
      <c r="B5833" s="3" t="s">
        <v>278</v>
      </c>
      <c r="C5833" s="3" t="s">
        <v>2902</v>
      </c>
      <c r="D5833" s="3" t="s">
        <v>200</v>
      </c>
      <c r="F5833" s="3" t="str">
        <f t="shared" si="91"/>
        <v xml:space="preserve">Larry Markle </v>
      </c>
      <c r="G5833" s="3" t="s">
        <v>2901</v>
      </c>
      <c r="H5833" s="3" t="s">
        <v>24793</v>
      </c>
      <c r="J5833" s="3" t="s">
        <v>2903</v>
      </c>
      <c r="K5833" s="3" t="s">
        <v>101</v>
      </c>
      <c r="L5833" s="6">
        <v>74855</v>
      </c>
      <c r="M5833" s="3" t="s">
        <v>2904</v>
      </c>
    </row>
    <row r="5834" spans="1:13" x14ac:dyDescent="0.35">
      <c r="A5834" s="6">
        <v>22590</v>
      </c>
      <c r="B5834" s="3" t="s">
        <v>499</v>
      </c>
      <c r="C5834" s="3" t="s">
        <v>2905</v>
      </c>
      <c r="D5834" s="3" t="s">
        <v>792</v>
      </c>
      <c r="F5834" s="3" t="str">
        <f t="shared" si="91"/>
        <v xml:space="preserve">Angela Markley </v>
      </c>
      <c r="G5834" s="3" t="s">
        <v>16027</v>
      </c>
      <c r="H5834" s="3" t="s">
        <v>16028</v>
      </c>
      <c r="J5834" s="3" t="s">
        <v>95</v>
      </c>
      <c r="K5834" s="3" t="s">
        <v>12</v>
      </c>
      <c r="L5834" s="6">
        <v>66204</v>
      </c>
      <c r="M5834" s="3" t="s">
        <v>16029</v>
      </c>
    </row>
    <row r="5835" spans="1:13" x14ac:dyDescent="0.35">
      <c r="A5835" s="6">
        <v>17485</v>
      </c>
      <c r="B5835" s="3" t="s">
        <v>260</v>
      </c>
      <c r="C5835" s="3" t="s">
        <v>2905</v>
      </c>
      <c r="D5835" s="3" t="s">
        <v>104</v>
      </c>
      <c r="F5835" s="3" t="str">
        <f t="shared" si="91"/>
        <v xml:space="preserve">Brian Markley </v>
      </c>
      <c r="G5835" s="3" t="s">
        <v>32302</v>
      </c>
      <c r="H5835" s="3" t="s">
        <v>5326</v>
      </c>
      <c r="J5835" s="3" t="s">
        <v>34</v>
      </c>
      <c r="K5835" s="3" t="s">
        <v>16</v>
      </c>
      <c r="L5835" s="6">
        <v>64106</v>
      </c>
      <c r="M5835" s="3" t="s">
        <v>32334</v>
      </c>
    </row>
    <row r="5836" spans="1:13" x14ac:dyDescent="0.35">
      <c r="A5836" s="6">
        <v>23262</v>
      </c>
      <c r="B5836" s="3" t="s">
        <v>29205</v>
      </c>
      <c r="C5836" s="3" t="s">
        <v>2905</v>
      </c>
      <c r="D5836" s="3" t="s">
        <v>493</v>
      </c>
      <c r="F5836" s="3" t="str">
        <f t="shared" si="91"/>
        <v xml:space="preserve">Blane Markley </v>
      </c>
      <c r="G5836" s="3" t="s">
        <v>32302</v>
      </c>
      <c r="H5836" s="3" t="s">
        <v>6891</v>
      </c>
      <c r="J5836" s="3" t="s">
        <v>95</v>
      </c>
      <c r="K5836" s="3" t="s">
        <v>12</v>
      </c>
      <c r="L5836" s="6" t="s">
        <v>7702</v>
      </c>
      <c r="M5836" s="3" t="s">
        <v>32379</v>
      </c>
    </row>
    <row r="5837" spans="1:13" x14ac:dyDescent="0.35">
      <c r="A5837" s="6">
        <v>17999</v>
      </c>
      <c r="B5837" s="3" t="s">
        <v>102</v>
      </c>
      <c r="C5837" s="3" t="s">
        <v>11697</v>
      </c>
      <c r="D5837" s="3" t="s">
        <v>866</v>
      </c>
      <c r="F5837" s="3" t="str">
        <f t="shared" si="91"/>
        <v xml:space="preserve">Thomas Marko </v>
      </c>
      <c r="G5837" s="3" t="s">
        <v>13371</v>
      </c>
      <c r="H5837" s="3" t="s">
        <v>8742</v>
      </c>
      <c r="J5837" s="3" t="s">
        <v>95</v>
      </c>
      <c r="K5837" s="3" t="s">
        <v>12</v>
      </c>
      <c r="L5837" s="6">
        <v>66251</v>
      </c>
      <c r="M5837" s="3" t="s">
        <v>34384</v>
      </c>
    </row>
    <row r="5838" spans="1:13" x14ac:dyDescent="0.35">
      <c r="A5838" s="6">
        <v>18349</v>
      </c>
      <c r="B5838" s="3" t="s">
        <v>3103</v>
      </c>
      <c r="C5838" s="3" t="s">
        <v>2906</v>
      </c>
      <c r="D5838" s="3" t="s">
        <v>346</v>
      </c>
      <c r="F5838" s="3" t="str">
        <f t="shared" si="91"/>
        <v xml:space="preserve">Callie Marks </v>
      </c>
      <c r="G5838" s="3" t="s">
        <v>7040</v>
      </c>
      <c r="H5838" s="3" t="s">
        <v>16631</v>
      </c>
      <c r="J5838" s="3" t="s">
        <v>114</v>
      </c>
      <c r="K5838" s="3" t="s">
        <v>12</v>
      </c>
      <c r="L5838" s="6">
        <v>66502</v>
      </c>
      <c r="M5838" s="3" t="s">
        <v>16632</v>
      </c>
    </row>
    <row r="5839" spans="1:13" x14ac:dyDescent="0.35">
      <c r="A5839" s="6">
        <v>17818</v>
      </c>
      <c r="B5839" s="3" t="s">
        <v>599</v>
      </c>
      <c r="C5839" s="3" t="s">
        <v>12519</v>
      </c>
      <c r="D5839" s="3" t="s">
        <v>1135</v>
      </c>
      <c r="E5839" s="3" t="s">
        <v>14081</v>
      </c>
      <c r="F5839" s="3" t="str">
        <f t="shared" si="91"/>
        <v>Ronald Marney II</v>
      </c>
      <c r="G5839" s="3" t="s">
        <v>26858</v>
      </c>
      <c r="H5839" s="3" t="s">
        <v>26859</v>
      </c>
      <c r="J5839" s="3" t="s">
        <v>274</v>
      </c>
      <c r="K5839" s="3" t="s">
        <v>12</v>
      </c>
      <c r="L5839" s="6">
        <v>66202</v>
      </c>
      <c r="M5839" s="3" t="s">
        <v>26860</v>
      </c>
    </row>
    <row r="5840" spans="1:13" x14ac:dyDescent="0.35">
      <c r="A5840" s="6">
        <v>16010</v>
      </c>
      <c r="B5840" s="3" t="s">
        <v>231</v>
      </c>
      <c r="C5840" s="3" t="s">
        <v>2907</v>
      </c>
      <c r="D5840" s="3" t="s">
        <v>2090</v>
      </c>
      <c r="F5840" s="3" t="str">
        <f t="shared" si="91"/>
        <v xml:space="preserve">Cheryl Marquardt </v>
      </c>
      <c r="G5840" s="3" t="s">
        <v>24711</v>
      </c>
      <c r="H5840" s="3" t="s">
        <v>24712</v>
      </c>
      <c r="J5840" s="3" t="s">
        <v>111</v>
      </c>
      <c r="K5840" s="3" t="s">
        <v>12</v>
      </c>
      <c r="L5840" s="6">
        <v>66061</v>
      </c>
      <c r="M5840" s="3" t="s">
        <v>24713</v>
      </c>
    </row>
    <row r="5841" spans="1:13" x14ac:dyDescent="0.35">
      <c r="A5841" s="6">
        <v>12699</v>
      </c>
      <c r="B5841" s="3" t="s">
        <v>104</v>
      </c>
      <c r="C5841" s="3" t="s">
        <v>2908</v>
      </c>
      <c r="D5841" s="3" t="s">
        <v>589</v>
      </c>
      <c r="F5841" s="3" t="str">
        <f t="shared" si="91"/>
        <v xml:space="preserve">Richard Marquez </v>
      </c>
      <c r="G5841" s="3" t="s">
        <v>7740</v>
      </c>
      <c r="H5841" s="3" t="s">
        <v>19633</v>
      </c>
      <c r="J5841" s="3" t="s">
        <v>255</v>
      </c>
      <c r="K5841" s="3" t="s">
        <v>12</v>
      </c>
      <c r="L5841" s="6">
        <v>67846</v>
      </c>
      <c r="M5841" s="3" t="s">
        <v>19634</v>
      </c>
    </row>
    <row r="5842" spans="1:13" x14ac:dyDescent="0.35">
      <c r="A5842" s="6">
        <v>24900</v>
      </c>
      <c r="B5842" s="3" t="s">
        <v>194</v>
      </c>
      <c r="C5842" s="3" t="s">
        <v>11698</v>
      </c>
      <c r="D5842" s="3" t="s">
        <v>38</v>
      </c>
      <c r="F5842" s="3" t="str">
        <f t="shared" si="91"/>
        <v xml:space="preserve">Jeffrey Marriott </v>
      </c>
      <c r="G5842" s="3" t="s">
        <v>18912</v>
      </c>
      <c r="H5842" s="3" t="s">
        <v>7041</v>
      </c>
      <c r="J5842" s="3" t="s">
        <v>159</v>
      </c>
      <c r="K5842" s="3" t="s">
        <v>16</v>
      </c>
      <c r="L5842" s="6">
        <v>64050</v>
      </c>
      <c r="M5842" s="3" t="s">
        <v>18917</v>
      </c>
    </row>
    <row r="5843" spans="1:13" x14ac:dyDescent="0.35">
      <c r="A5843" s="6">
        <v>21784</v>
      </c>
      <c r="B5843" s="3" t="s">
        <v>96</v>
      </c>
      <c r="C5843" s="3" t="s">
        <v>11698</v>
      </c>
      <c r="D5843" s="3" t="s">
        <v>437</v>
      </c>
      <c r="F5843" s="3" t="str">
        <f t="shared" si="91"/>
        <v xml:space="preserve">Michelle Marriott </v>
      </c>
      <c r="G5843" s="3" t="s">
        <v>19206</v>
      </c>
      <c r="H5843" s="3" t="s">
        <v>4285</v>
      </c>
      <c r="J5843" s="3" t="s">
        <v>95</v>
      </c>
      <c r="K5843" s="3" t="s">
        <v>12</v>
      </c>
      <c r="L5843" s="6">
        <v>66211</v>
      </c>
      <c r="M5843" s="3" t="s">
        <v>19210</v>
      </c>
    </row>
    <row r="5844" spans="1:13" x14ac:dyDescent="0.35">
      <c r="A5844" s="6">
        <v>25246</v>
      </c>
      <c r="B5844" s="3" t="s">
        <v>316</v>
      </c>
      <c r="C5844" s="3" t="s">
        <v>7042</v>
      </c>
      <c r="D5844" s="3" t="s">
        <v>579</v>
      </c>
      <c r="F5844" s="3" t="str">
        <f t="shared" si="91"/>
        <v xml:space="preserve">Joshua Marrone </v>
      </c>
      <c r="G5844" s="3" t="s">
        <v>18472</v>
      </c>
      <c r="H5844" s="3" t="s">
        <v>18473</v>
      </c>
      <c r="J5844" s="3" t="s">
        <v>332</v>
      </c>
      <c r="K5844" s="3" t="s">
        <v>333</v>
      </c>
      <c r="L5844" s="6">
        <v>80203</v>
      </c>
      <c r="M5844" s="3" t="s">
        <v>18474</v>
      </c>
    </row>
    <row r="5845" spans="1:13" x14ac:dyDescent="0.35">
      <c r="A5845" s="6">
        <v>15013</v>
      </c>
      <c r="B5845" s="3" t="s">
        <v>124</v>
      </c>
      <c r="C5845" s="3" t="s">
        <v>7043</v>
      </c>
      <c r="D5845" s="3" t="s">
        <v>14009</v>
      </c>
      <c r="F5845" s="3" t="str">
        <f t="shared" si="91"/>
        <v xml:space="preserve">Roger Marrs </v>
      </c>
      <c r="G5845" s="3" t="s">
        <v>7044</v>
      </c>
      <c r="H5845" s="3" t="s">
        <v>26041</v>
      </c>
      <c r="J5845" s="3" t="s">
        <v>544</v>
      </c>
      <c r="K5845" s="3" t="s">
        <v>12</v>
      </c>
      <c r="L5845" s="6">
        <v>66048</v>
      </c>
      <c r="M5845" s="3" t="s">
        <v>26042</v>
      </c>
    </row>
    <row r="5846" spans="1:13" x14ac:dyDescent="0.35">
      <c r="A5846" s="6">
        <v>20286</v>
      </c>
      <c r="B5846" s="3" t="s">
        <v>286</v>
      </c>
      <c r="C5846" s="3" t="s">
        <v>2909</v>
      </c>
      <c r="D5846" s="3" t="s">
        <v>16677</v>
      </c>
      <c r="F5846" s="3" t="str">
        <f t="shared" si="91"/>
        <v xml:space="preserve">Rachel Marsh </v>
      </c>
      <c r="G5846" s="3" t="s">
        <v>16678</v>
      </c>
      <c r="H5846" s="3" t="s">
        <v>16679</v>
      </c>
      <c r="J5846" s="3" t="s">
        <v>21</v>
      </c>
      <c r="K5846" s="3" t="s">
        <v>12</v>
      </c>
      <c r="L5846" s="6">
        <v>66603</v>
      </c>
      <c r="M5846" s="3" t="s">
        <v>16680</v>
      </c>
    </row>
    <row r="5847" spans="1:13" x14ac:dyDescent="0.35">
      <c r="A5847" s="6">
        <v>13126</v>
      </c>
      <c r="B5847" s="3" t="s">
        <v>91</v>
      </c>
      <c r="C5847" s="3" t="s">
        <v>2909</v>
      </c>
      <c r="D5847" s="3" t="s">
        <v>14138</v>
      </c>
      <c r="F5847" s="3" t="str">
        <f t="shared" si="91"/>
        <v xml:space="preserve">Robert Marsh </v>
      </c>
      <c r="G5847" s="3" t="s">
        <v>17581</v>
      </c>
      <c r="H5847" s="3" t="s">
        <v>17582</v>
      </c>
      <c r="J5847" s="3" t="s">
        <v>95</v>
      </c>
      <c r="K5847" s="3" t="s">
        <v>12</v>
      </c>
      <c r="L5847" s="6">
        <v>66212</v>
      </c>
      <c r="M5847" s="3" t="s">
        <v>17583</v>
      </c>
    </row>
    <row r="5848" spans="1:13" x14ac:dyDescent="0.35">
      <c r="A5848" s="6">
        <v>21111</v>
      </c>
      <c r="B5848" s="3" t="s">
        <v>247</v>
      </c>
      <c r="C5848" s="3" t="s">
        <v>2909</v>
      </c>
      <c r="D5848" s="3" t="s">
        <v>943</v>
      </c>
      <c r="F5848" s="3" t="str">
        <f t="shared" si="91"/>
        <v xml:space="preserve">Michael Marsh </v>
      </c>
      <c r="G5848" s="3" t="s">
        <v>18030</v>
      </c>
      <c r="H5848" s="3" t="s">
        <v>7355</v>
      </c>
      <c r="I5848" s="3" t="s">
        <v>18035</v>
      </c>
      <c r="J5848" s="3" t="s">
        <v>95</v>
      </c>
      <c r="K5848" s="3" t="s">
        <v>12</v>
      </c>
      <c r="L5848" s="6">
        <v>66210</v>
      </c>
      <c r="M5848" s="3" t="s">
        <v>18036</v>
      </c>
    </row>
    <row r="5849" spans="1:13" x14ac:dyDescent="0.35">
      <c r="A5849" s="6">
        <v>28300</v>
      </c>
      <c r="B5849" s="3" t="s">
        <v>23196</v>
      </c>
      <c r="C5849" s="3" t="s">
        <v>2909</v>
      </c>
      <c r="D5849" s="3" t="s">
        <v>254</v>
      </c>
      <c r="F5849" s="3" t="str">
        <f t="shared" si="91"/>
        <v xml:space="preserve">Kelcey Marsh </v>
      </c>
      <c r="G5849" s="3" t="s">
        <v>4111</v>
      </c>
      <c r="H5849" s="3" t="s">
        <v>7438</v>
      </c>
      <c r="J5849" s="3" t="s">
        <v>17</v>
      </c>
      <c r="K5849" s="3" t="s">
        <v>12</v>
      </c>
      <c r="L5849" s="6">
        <v>67202</v>
      </c>
      <c r="M5849" s="3" t="s">
        <v>23197</v>
      </c>
    </row>
    <row r="5850" spans="1:13" x14ac:dyDescent="0.35">
      <c r="A5850" s="6">
        <v>20709</v>
      </c>
      <c r="B5850" s="3" t="s">
        <v>641</v>
      </c>
      <c r="C5850" s="3" t="s">
        <v>2909</v>
      </c>
      <c r="D5850" s="3" t="s">
        <v>2528</v>
      </c>
      <c r="F5850" s="3" t="str">
        <f t="shared" si="91"/>
        <v xml:space="preserve">Kathryn Marsh </v>
      </c>
      <c r="G5850" s="3" t="s">
        <v>26872</v>
      </c>
      <c r="H5850" s="3" t="s">
        <v>26873</v>
      </c>
      <c r="J5850" s="3" t="s">
        <v>356</v>
      </c>
      <c r="K5850" s="3" t="s">
        <v>12</v>
      </c>
      <c r="L5850" s="6">
        <v>66211</v>
      </c>
      <c r="M5850" s="3" t="s">
        <v>26874</v>
      </c>
    </row>
    <row r="5851" spans="1:13" x14ac:dyDescent="0.35">
      <c r="A5851" s="6">
        <v>25922</v>
      </c>
      <c r="B5851" s="3" t="s">
        <v>1124</v>
      </c>
      <c r="C5851" s="3" t="s">
        <v>2911</v>
      </c>
      <c r="D5851" s="3" t="s">
        <v>3919</v>
      </c>
      <c r="F5851" s="3" t="str">
        <f t="shared" si="91"/>
        <v xml:space="preserve">Ginger Marshall </v>
      </c>
      <c r="G5851" s="3" t="s">
        <v>17136</v>
      </c>
      <c r="H5851" s="3" t="s">
        <v>17137</v>
      </c>
      <c r="J5851" s="3" t="s">
        <v>84</v>
      </c>
      <c r="K5851" s="3" t="s">
        <v>26</v>
      </c>
      <c r="L5851" s="6">
        <v>78701</v>
      </c>
      <c r="M5851" s="3" t="s">
        <v>17138</v>
      </c>
    </row>
    <row r="5852" spans="1:13" x14ac:dyDescent="0.35">
      <c r="A5852" s="6">
        <v>15980</v>
      </c>
      <c r="B5852" s="3" t="s">
        <v>113</v>
      </c>
      <c r="C5852" s="3" t="s">
        <v>2911</v>
      </c>
      <c r="D5852" s="3" t="s">
        <v>299</v>
      </c>
      <c r="F5852" s="3" t="str">
        <f t="shared" si="91"/>
        <v xml:space="preserve">Eric Marshall </v>
      </c>
      <c r="G5852" s="3" t="s">
        <v>7046</v>
      </c>
      <c r="H5852" s="3" t="s">
        <v>7047</v>
      </c>
      <c r="J5852" s="3" t="s">
        <v>378</v>
      </c>
      <c r="K5852" s="3" t="s">
        <v>12</v>
      </c>
      <c r="L5852" s="6">
        <v>67401</v>
      </c>
      <c r="M5852" s="3" t="s">
        <v>19198</v>
      </c>
    </row>
    <row r="5853" spans="1:13" x14ac:dyDescent="0.35">
      <c r="A5853" s="6">
        <v>19020</v>
      </c>
      <c r="B5853" s="3" t="s">
        <v>5817</v>
      </c>
      <c r="C5853" s="3" t="s">
        <v>2911</v>
      </c>
      <c r="D5853" s="3" t="s">
        <v>19</v>
      </c>
      <c r="F5853" s="3" t="str">
        <f t="shared" si="91"/>
        <v xml:space="preserve">Hugh Marshall </v>
      </c>
      <c r="G5853" s="3" t="s">
        <v>27298</v>
      </c>
      <c r="H5853" s="3" t="s">
        <v>27301</v>
      </c>
      <c r="J5853" s="3" t="s">
        <v>34</v>
      </c>
      <c r="K5853" s="3" t="s">
        <v>16</v>
      </c>
      <c r="L5853" s="6" t="s">
        <v>4776</v>
      </c>
      <c r="M5853" s="3" t="s">
        <v>27307</v>
      </c>
    </row>
    <row r="5854" spans="1:13" x14ac:dyDescent="0.35">
      <c r="A5854" s="6">
        <v>9234</v>
      </c>
      <c r="B5854" s="3" t="s">
        <v>571</v>
      </c>
      <c r="C5854" s="3" t="s">
        <v>2911</v>
      </c>
      <c r="F5854" s="3" t="str">
        <f t="shared" si="91"/>
        <v xml:space="preserve">Susan Marshall </v>
      </c>
      <c r="G5854" s="3" t="s">
        <v>33148</v>
      </c>
      <c r="H5854" s="3" t="s">
        <v>7050</v>
      </c>
      <c r="I5854" s="3" t="s">
        <v>7051</v>
      </c>
      <c r="J5854" s="3" t="s">
        <v>204</v>
      </c>
      <c r="K5854" s="3" t="s">
        <v>12</v>
      </c>
      <c r="L5854" s="6">
        <v>67455</v>
      </c>
      <c r="M5854" s="3" t="s">
        <v>33149</v>
      </c>
    </row>
    <row r="5855" spans="1:13" x14ac:dyDescent="0.35">
      <c r="A5855" s="6">
        <v>26771</v>
      </c>
      <c r="B5855" s="3" t="s">
        <v>87</v>
      </c>
      <c r="C5855" s="3" t="s">
        <v>2911</v>
      </c>
      <c r="D5855" s="3" t="s">
        <v>846</v>
      </c>
      <c r="F5855" s="3" t="str">
        <f t="shared" si="91"/>
        <v xml:space="preserve">Linda Marshall </v>
      </c>
      <c r="G5855" s="3" t="s">
        <v>33892</v>
      </c>
      <c r="H5855" s="3" t="s">
        <v>33893</v>
      </c>
      <c r="J5855" s="3" t="s">
        <v>95</v>
      </c>
      <c r="K5855" s="3" t="s">
        <v>12</v>
      </c>
      <c r="L5855" s="6">
        <v>66210</v>
      </c>
      <c r="M5855" s="3" t="s">
        <v>33894</v>
      </c>
    </row>
    <row r="5856" spans="1:13" x14ac:dyDescent="0.35">
      <c r="A5856" s="6">
        <v>26462</v>
      </c>
      <c r="B5856" s="3" t="s">
        <v>900</v>
      </c>
      <c r="C5856" s="3" t="s">
        <v>7052</v>
      </c>
      <c r="D5856" s="3" t="s">
        <v>308</v>
      </c>
      <c r="F5856" s="3" t="str">
        <f t="shared" si="91"/>
        <v xml:space="preserve">Kaitlin Marsh-Blake </v>
      </c>
      <c r="G5856" s="3" t="s">
        <v>31003</v>
      </c>
      <c r="H5856" s="3" t="s">
        <v>31030</v>
      </c>
      <c r="I5856" s="3" t="s">
        <v>31006</v>
      </c>
      <c r="J5856" s="3" t="s">
        <v>95</v>
      </c>
      <c r="K5856" s="3" t="s">
        <v>12</v>
      </c>
      <c r="L5856" s="6">
        <v>66210</v>
      </c>
      <c r="M5856" s="3" t="s">
        <v>31032</v>
      </c>
    </row>
    <row r="5857" spans="1:13" x14ac:dyDescent="0.35">
      <c r="A5857" s="6">
        <v>27880</v>
      </c>
      <c r="B5857" s="3" t="s">
        <v>234</v>
      </c>
      <c r="C5857" s="3" t="s">
        <v>2912</v>
      </c>
      <c r="D5857" s="3" t="s">
        <v>1629</v>
      </c>
      <c r="F5857" s="3" t="str">
        <f t="shared" si="91"/>
        <v xml:space="preserve">Hillary Martel </v>
      </c>
      <c r="G5857" s="3" t="s">
        <v>32302</v>
      </c>
      <c r="H5857" s="3" t="s">
        <v>6891</v>
      </c>
      <c r="J5857" s="3" t="s">
        <v>95</v>
      </c>
      <c r="K5857" s="3" t="s">
        <v>12</v>
      </c>
      <c r="L5857" s="6" t="s">
        <v>7702</v>
      </c>
      <c r="M5857" s="3" t="s">
        <v>32380</v>
      </c>
    </row>
    <row r="5858" spans="1:13" x14ac:dyDescent="0.35">
      <c r="A5858" s="6">
        <v>27179</v>
      </c>
      <c r="B5858" s="3" t="s">
        <v>704</v>
      </c>
      <c r="C5858" s="3" t="s">
        <v>2913</v>
      </c>
      <c r="D5858" s="3" t="s">
        <v>600</v>
      </c>
      <c r="F5858" s="3" t="str">
        <f t="shared" si="91"/>
        <v xml:space="preserve">Nathaniel Martens </v>
      </c>
      <c r="G5858" s="3" t="s">
        <v>4831</v>
      </c>
      <c r="H5858" s="3" t="s">
        <v>7055</v>
      </c>
      <c r="J5858" s="3" t="s">
        <v>17</v>
      </c>
      <c r="K5858" s="3" t="s">
        <v>12</v>
      </c>
      <c r="L5858" s="6">
        <v>67201</v>
      </c>
      <c r="M5858" s="3" t="s">
        <v>19782</v>
      </c>
    </row>
    <row r="5859" spans="1:13" x14ac:dyDescent="0.35">
      <c r="A5859" s="6">
        <v>24090</v>
      </c>
      <c r="B5859" s="3" t="s">
        <v>1094</v>
      </c>
      <c r="C5859" s="3" t="s">
        <v>2913</v>
      </c>
      <c r="D5859" s="3" t="s">
        <v>725</v>
      </c>
      <c r="F5859" s="3" t="str">
        <f t="shared" si="91"/>
        <v xml:space="preserve">Katie Martens </v>
      </c>
      <c r="G5859" s="3" t="s">
        <v>7056</v>
      </c>
      <c r="H5859" s="3" t="s">
        <v>7057</v>
      </c>
      <c r="J5859" s="3" t="s">
        <v>7058</v>
      </c>
      <c r="K5859" s="3" t="s">
        <v>46</v>
      </c>
      <c r="L5859" s="6">
        <v>68010</v>
      </c>
      <c r="M5859" s="3" t="s">
        <v>26883</v>
      </c>
    </row>
    <row r="5860" spans="1:13" x14ac:dyDescent="0.35">
      <c r="A5860" s="6">
        <v>11586</v>
      </c>
      <c r="B5860" s="3" t="s">
        <v>158</v>
      </c>
      <c r="C5860" s="3" t="s">
        <v>2913</v>
      </c>
      <c r="D5860" s="3" t="s">
        <v>2827</v>
      </c>
      <c r="F5860" s="3" t="str">
        <f t="shared" si="91"/>
        <v xml:space="preserve">Kim Martens </v>
      </c>
      <c r="G5860" s="3" t="s">
        <v>26884</v>
      </c>
      <c r="H5860" s="3" t="s">
        <v>7059</v>
      </c>
      <c r="J5860" s="3" t="s">
        <v>17</v>
      </c>
      <c r="K5860" s="3" t="s">
        <v>12</v>
      </c>
      <c r="L5860" s="6">
        <v>67216</v>
      </c>
      <c r="M5860" s="3" t="s">
        <v>26885</v>
      </c>
    </row>
    <row r="5861" spans="1:13" x14ac:dyDescent="0.35">
      <c r="A5861" s="6">
        <v>27386</v>
      </c>
      <c r="B5861" s="3" t="s">
        <v>474</v>
      </c>
      <c r="C5861" s="3" t="s">
        <v>2913</v>
      </c>
      <c r="D5861" s="3" t="s">
        <v>818</v>
      </c>
      <c r="F5861" s="3" t="str">
        <f t="shared" si="91"/>
        <v xml:space="preserve">Phillip Martens </v>
      </c>
      <c r="G5861" s="3" t="s">
        <v>27975</v>
      </c>
      <c r="H5861" s="3" t="s">
        <v>7113</v>
      </c>
      <c r="J5861" s="3" t="s">
        <v>34</v>
      </c>
      <c r="K5861" s="3" t="s">
        <v>16</v>
      </c>
      <c r="L5861" s="6">
        <v>64112</v>
      </c>
      <c r="M5861" s="3" t="s">
        <v>27976</v>
      </c>
    </row>
    <row r="5862" spans="1:13" x14ac:dyDescent="0.35">
      <c r="A5862" s="6">
        <v>25696</v>
      </c>
      <c r="B5862" s="3" t="s">
        <v>113</v>
      </c>
      <c r="C5862" s="3" t="s">
        <v>707</v>
      </c>
      <c r="D5862" s="3" t="s">
        <v>73</v>
      </c>
      <c r="F5862" s="3" t="str">
        <f t="shared" si="91"/>
        <v xml:space="preserve">Eric Martin </v>
      </c>
      <c r="G5862" s="3" t="s">
        <v>6051</v>
      </c>
      <c r="H5862" s="3" t="s">
        <v>7060</v>
      </c>
      <c r="J5862" s="3" t="s">
        <v>1924</v>
      </c>
      <c r="K5862" s="3" t="s">
        <v>16</v>
      </c>
      <c r="L5862" s="6">
        <v>63102</v>
      </c>
      <c r="M5862" s="3" t="s">
        <v>16121</v>
      </c>
    </row>
    <row r="5863" spans="1:13" x14ac:dyDescent="0.35">
      <c r="A5863" s="6">
        <v>16610</v>
      </c>
      <c r="B5863" s="3" t="s">
        <v>96</v>
      </c>
      <c r="C5863" s="3" t="s">
        <v>707</v>
      </c>
      <c r="D5863" s="3" t="s">
        <v>589</v>
      </c>
      <c r="F5863" s="3" t="str">
        <f t="shared" si="91"/>
        <v xml:space="preserve">Michelle Martin </v>
      </c>
      <c r="G5863" s="3" t="s">
        <v>16935</v>
      </c>
      <c r="H5863" s="3" t="s">
        <v>16936</v>
      </c>
      <c r="I5863" s="3" t="s">
        <v>16937</v>
      </c>
      <c r="J5863" s="3" t="s">
        <v>378</v>
      </c>
      <c r="K5863" s="3" t="s">
        <v>12</v>
      </c>
      <c r="L5863" s="6">
        <v>67401</v>
      </c>
      <c r="M5863" s="3" t="s">
        <v>16938</v>
      </c>
    </row>
    <row r="5864" spans="1:13" x14ac:dyDescent="0.35">
      <c r="A5864" s="6">
        <v>24170</v>
      </c>
      <c r="B5864" s="3" t="s">
        <v>28</v>
      </c>
      <c r="C5864" s="3" t="s">
        <v>707</v>
      </c>
      <c r="D5864" s="3" t="s">
        <v>1047</v>
      </c>
      <c r="F5864" s="3" t="str">
        <f t="shared" si="91"/>
        <v xml:space="preserve">Aaron Martin </v>
      </c>
      <c r="G5864" s="3" t="s">
        <v>4177</v>
      </c>
      <c r="H5864" s="3" t="s">
        <v>17056</v>
      </c>
      <c r="J5864" s="3" t="s">
        <v>378</v>
      </c>
      <c r="K5864" s="3" t="s">
        <v>12</v>
      </c>
      <c r="L5864" s="6" t="s">
        <v>2544</v>
      </c>
      <c r="M5864" s="3" t="s">
        <v>17057</v>
      </c>
    </row>
    <row r="5865" spans="1:13" x14ac:dyDescent="0.35">
      <c r="A5865" s="6">
        <v>17104</v>
      </c>
      <c r="B5865" s="3" t="s">
        <v>1521</v>
      </c>
      <c r="C5865" s="3" t="s">
        <v>707</v>
      </c>
      <c r="D5865" s="3" t="s">
        <v>247</v>
      </c>
      <c r="F5865" s="3" t="str">
        <f t="shared" si="91"/>
        <v xml:space="preserve">Coy Martin </v>
      </c>
      <c r="G5865" s="3" t="s">
        <v>17626</v>
      </c>
      <c r="H5865" s="3" t="s">
        <v>17627</v>
      </c>
      <c r="J5865" s="3" t="s">
        <v>17</v>
      </c>
      <c r="K5865" s="3" t="s">
        <v>12</v>
      </c>
      <c r="L5865" s="6">
        <v>67206</v>
      </c>
      <c r="M5865" s="3" t="s">
        <v>17628</v>
      </c>
    </row>
    <row r="5866" spans="1:13" x14ac:dyDescent="0.35">
      <c r="A5866" s="6">
        <v>25603</v>
      </c>
      <c r="B5866" s="3" t="s">
        <v>479</v>
      </c>
      <c r="C5866" s="3" t="s">
        <v>707</v>
      </c>
      <c r="D5866" s="3" t="s">
        <v>18229</v>
      </c>
      <c r="F5866" s="3" t="str">
        <f t="shared" si="91"/>
        <v xml:space="preserve">Elizabeth Martin </v>
      </c>
      <c r="G5866" s="3" t="s">
        <v>18203</v>
      </c>
      <c r="H5866" s="3" t="s">
        <v>4228</v>
      </c>
      <c r="J5866" s="3" t="s">
        <v>34</v>
      </c>
      <c r="K5866" s="3" t="s">
        <v>16</v>
      </c>
      <c r="L5866" s="6">
        <v>64111</v>
      </c>
      <c r="M5866" s="3" t="s">
        <v>18230</v>
      </c>
    </row>
    <row r="5867" spans="1:13" x14ac:dyDescent="0.35">
      <c r="A5867" s="6">
        <v>25026</v>
      </c>
      <c r="B5867" s="3" t="s">
        <v>7063</v>
      </c>
      <c r="C5867" s="3" t="s">
        <v>707</v>
      </c>
      <c r="D5867" s="3" t="s">
        <v>7031</v>
      </c>
      <c r="F5867" s="3" t="str">
        <f t="shared" si="91"/>
        <v xml:space="preserve">Chantz Martin </v>
      </c>
      <c r="G5867" s="3" t="s">
        <v>20185</v>
      </c>
      <c r="H5867" s="3" t="s">
        <v>5690</v>
      </c>
      <c r="J5867" s="3" t="s">
        <v>1349</v>
      </c>
      <c r="K5867" s="3" t="s">
        <v>12</v>
      </c>
      <c r="L5867" s="6">
        <v>67420</v>
      </c>
      <c r="M5867" s="3" t="s">
        <v>20186</v>
      </c>
    </row>
    <row r="5868" spans="1:13" x14ac:dyDescent="0.35">
      <c r="A5868" s="6">
        <v>25560</v>
      </c>
      <c r="B5868" s="3" t="s">
        <v>881</v>
      </c>
      <c r="C5868" s="3" t="s">
        <v>707</v>
      </c>
      <c r="D5868" s="3" t="s">
        <v>62</v>
      </c>
      <c r="F5868" s="3" t="str">
        <f t="shared" si="91"/>
        <v xml:space="preserve">Dane Martin </v>
      </c>
      <c r="G5868" s="3" t="s">
        <v>20761</v>
      </c>
      <c r="H5868" s="3" t="s">
        <v>5394</v>
      </c>
      <c r="J5868" s="3" t="s">
        <v>34</v>
      </c>
      <c r="K5868" s="3" t="s">
        <v>16</v>
      </c>
      <c r="L5868" s="6">
        <v>64105</v>
      </c>
      <c r="M5868" s="3" t="s">
        <v>20778</v>
      </c>
    </row>
    <row r="5869" spans="1:13" x14ac:dyDescent="0.35">
      <c r="A5869" s="6">
        <v>25357</v>
      </c>
      <c r="B5869" s="3" t="s">
        <v>205</v>
      </c>
      <c r="C5869" s="3" t="s">
        <v>707</v>
      </c>
      <c r="D5869" s="3" t="s">
        <v>532</v>
      </c>
      <c r="F5869" s="3" t="str">
        <f t="shared" si="91"/>
        <v xml:space="preserve">Daniel Martin </v>
      </c>
      <c r="G5869" s="3" t="s">
        <v>7064</v>
      </c>
      <c r="H5869" s="3" t="s">
        <v>20901</v>
      </c>
      <c r="J5869" s="3" t="s">
        <v>34</v>
      </c>
      <c r="K5869" s="3" t="s">
        <v>16</v>
      </c>
      <c r="L5869" s="6">
        <v>64105</v>
      </c>
      <c r="M5869" s="3" t="s">
        <v>20903</v>
      </c>
    </row>
    <row r="5870" spans="1:13" x14ac:dyDescent="0.35">
      <c r="A5870" s="6">
        <v>24693</v>
      </c>
      <c r="B5870" s="3" t="s">
        <v>140</v>
      </c>
      <c r="C5870" s="3" t="s">
        <v>707</v>
      </c>
      <c r="D5870" s="3" t="s">
        <v>299</v>
      </c>
      <c r="F5870" s="3" t="str">
        <f t="shared" si="91"/>
        <v xml:space="preserve">Kevin Martin </v>
      </c>
      <c r="G5870" s="3" t="s">
        <v>7064</v>
      </c>
      <c r="H5870" s="3" t="s">
        <v>20918</v>
      </c>
      <c r="J5870" s="3" t="s">
        <v>34</v>
      </c>
      <c r="K5870" s="3" t="s">
        <v>16</v>
      </c>
      <c r="L5870" s="6">
        <v>64105</v>
      </c>
      <c r="M5870" s="3" t="s">
        <v>20919</v>
      </c>
    </row>
    <row r="5871" spans="1:13" x14ac:dyDescent="0.35">
      <c r="A5871" s="6">
        <v>15389</v>
      </c>
      <c r="B5871" s="3" t="s">
        <v>55</v>
      </c>
      <c r="C5871" s="3" t="s">
        <v>707</v>
      </c>
      <c r="D5871" s="3" t="s">
        <v>156</v>
      </c>
      <c r="F5871" s="3" t="str">
        <f t="shared" si="91"/>
        <v xml:space="preserve">Scott Martin </v>
      </c>
      <c r="G5871" s="3" t="s">
        <v>21773</v>
      </c>
      <c r="H5871" s="3" t="s">
        <v>8305</v>
      </c>
      <c r="J5871" s="3" t="s">
        <v>34</v>
      </c>
      <c r="K5871" s="3" t="s">
        <v>16</v>
      </c>
      <c r="L5871" s="6">
        <v>64112</v>
      </c>
      <c r="M5871" s="3" t="s">
        <v>21814</v>
      </c>
    </row>
    <row r="5872" spans="1:13" x14ac:dyDescent="0.35">
      <c r="A5872" s="6">
        <v>26013</v>
      </c>
      <c r="B5872" s="3" t="s">
        <v>614</v>
      </c>
      <c r="C5872" s="3" t="s">
        <v>707</v>
      </c>
      <c r="D5872" s="3" t="s">
        <v>308</v>
      </c>
      <c r="F5872" s="3" t="str">
        <f t="shared" si="91"/>
        <v xml:space="preserve">Jade Martin </v>
      </c>
      <c r="G5872" s="3" t="s">
        <v>22457</v>
      </c>
      <c r="H5872" s="3" t="s">
        <v>22458</v>
      </c>
      <c r="J5872" s="3" t="s">
        <v>22459</v>
      </c>
      <c r="K5872" s="3" t="s">
        <v>26</v>
      </c>
      <c r="L5872" s="6">
        <v>78015</v>
      </c>
      <c r="M5872" s="3" t="s">
        <v>22460</v>
      </c>
    </row>
    <row r="5873" spans="1:13" x14ac:dyDescent="0.35">
      <c r="A5873" s="6">
        <v>9341</v>
      </c>
      <c r="B5873" s="3" t="s">
        <v>121</v>
      </c>
      <c r="C5873" s="3" t="s">
        <v>707</v>
      </c>
      <c r="D5873" s="3" t="s">
        <v>14138</v>
      </c>
      <c r="F5873" s="3" t="str">
        <f t="shared" si="91"/>
        <v xml:space="preserve">Keith Martin </v>
      </c>
      <c r="G5873" s="3" t="s">
        <v>24360</v>
      </c>
      <c r="H5873" s="3" t="s">
        <v>24362</v>
      </c>
      <c r="J5873" s="3" t="s">
        <v>17</v>
      </c>
      <c r="K5873" s="3" t="s">
        <v>12</v>
      </c>
      <c r="L5873" s="6">
        <v>67202</v>
      </c>
      <c r="M5873" s="3" t="s">
        <v>2916</v>
      </c>
    </row>
    <row r="5874" spans="1:13" x14ac:dyDescent="0.35">
      <c r="A5874" s="6">
        <v>27579</v>
      </c>
      <c r="B5874" s="3" t="s">
        <v>281</v>
      </c>
      <c r="C5874" s="3" t="s">
        <v>707</v>
      </c>
      <c r="D5874" s="3" t="s">
        <v>589</v>
      </c>
      <c r="F5874" s="3" t="str">
        <f t="shared" si="91"/>
        <v xml:space="preserve">Lisa Martin </v>
      </c>
      <c r="G5874" s="3" t="s">
        <v>24664</v>
      </c>
      <c r="H5874" s="3" t="s">
        <v>4616</v>
      </c>
      <c r="J5874" s="3" t="s">
        <v>34</v>
      </c>
      <c r="K5874" s="3" t="s">
        <v>16</v>
      </c>
      <c r="L5874" s="6">
        <v>64108</v>
      </c>
      <c r="M5874" s="3" t="s">
        <v>24692</v>
      </c>
    </row>
    <row r="5875" spans="1:13" x14ac:dyDescent="0.35">
      <c r="A5875" s="6">
        <v>9787</v>
      </c>
      <c r="B5875" s="3" t="s">
        <v>862</v>
      </c>
      <c r="C5875" s="3" t="s">
        <v>707</v>
      </c>
      <c r="D5875" s="3" t="s">
        <v>13777</v>
      </c>
      <c r="F5875" s="3" t="str">
        <f t="shared" si="91"/>
        <v xml:space="preserve">Francis Martin </v>
      </c>
      <c r="G5875" s="3" t="s">
        <v>25199</v>
      </c>
      <c r="H5875" s="3" t="s">
        <v>25200</v>
      </c>
      <c r="J5875" s="3" t="s">
        <v>141</v>
      </c>
      <c r="K5875" s="3" t="s">
        <v>12</v>
      </c>
      <c r="L5875" s="6">
        <v>66216</v>
      </c>
      <c r="M5875" s="3" t="s">
        <v>25201</v>
      </c>
    </row>
    <row r="5876" spans="1:13" x14ac:dyDescent="0.35">
      <c r="A5876" s="6">
        <v>11021</v>
      </c>
      <c r="B5876" s="3" t="s">
        <v>91</v>
      </c>
      <c r="C5876" s="3" t="s">
        <v>707</v>
      </c>
      <c r="D5876" s="3" t="s">
        <v>13777</v>
      </c>
      <c r="F5876" s="3" t="str">
        <f t="shared" si="91"/>
        <v xml:space="preserve">Robert Martin </v>
      </c>
      <c r="G5876" s="3" t="s">
        <v>25579</v>
      </c>
      <c r="H5876" s="3" t="s">
        <v>7065</v>
      </c>
      <c r="J5876" s="3" t="s">
        <v>17</v>
      </c>
      <c r="K5876" s="3" t="s">
        <v>12</v>
      </c>
      <c r="L5876" s="6">
        <v>67202</v>
      </c>
      <c r="M5876" s="3" t="s">
        <v>25580</v>
      </c>
    </row>
    <row r="5877" spans="1:13" x14ac:dyDescent="0.35">
      <c r="A5877" s="6">
        <v>13468</v>
      </c>
      <c r="B5877" s="3" t="s">
        <v>612</v>
      </c>
      <c r="C5877" s="3" t="s">
        <v>707</v>
      </c>
      <c r="D5877" s="3" t="s">
        <v>308</v>
      </c>
      <c r="F5877" s="3" t="str">
        <f t="shared" si="91"/>
        <v xml:space="preserve">Tammy Martin </v>
      </c>
      <c r="G5877" s="3" t="s">
        <v>25673</v>
      </c>
      <c r="H5877" s="3" t="s">
        <v>25674</v>
      </c>
      <c r="J5877" s="3" t="s">
        <v>17</v>
      </c>
      <c r="K5877" s="3" t="s">
        <v>12</v>
      </c>
      <c r="L5877" s="6" t="s">
        <v>25675</v>
      </c>
      <c r="M5877" s="3" t="s">
        <v>25676</v>
      </c>
    </row>
    <row r="5878" spans="1:13" x14ac:dyDescent="0.35">
      <c r="A5878" s="6">
        <v>29454</v>
      </c>
      <c r="B5878" s="3" t="s">
        <v>487</v>
      </c>
      <c r="C5878" s="3" t="s">
        <v>707</v>
      </c>
      <c r="D5878" s="3" t="s">
        <v>26251</v>
      </c>
      <c r="F5878" s="3" t="str">
        <f t="shared" si="91"/>
        <v xml:space="preserve">Toni Martin </v>
      </c>
      <c r="G5878" s="3" t="s">
        <v>26249</v>
      </c>
      <c r="H5878" s="3" t="s">
        <v>13539</v>
      </c>
      <c r="J5878" s="3" t="s">
        <v>34</v>
      </c>
      <c r="K5878" s="3" t="s">
        <v>16</v>
      </c>
      <c r="L5878" s="6">
        <v>64112</v>
      </c>
      <c r="M5878" s="3" t="s">
        <v>26252</v>
      </c>
    </row>
    <row r="5879" spans="1:13" x14ac:dyDescent="0.35">
      <c r="A5879" s="6">
        <v>13620</v>
      </c>
      <c r="B5879" s="3" t="s">
        <v>102</v>
      </c>
      <c r="C5879" s="3" t="s">
        <v>707</v>
      </c>
      <c r="D5879" s="3" t="s">
        <v>227</v>
      </c>
      <c r="F5879" s="3" t="str">
        <f t="shared" si="91"/>
        <v xml:space="preserve">Thomas Martin </v>
      </c>
      <c r="G5879" s="3" t="s">
        <v>26291</v>
      </c>
      <c r="H5879" s="3" t="s">
        <v>26292</v>
      </c>
      <c r="J5879" s="3" t="s">
        <v>34</v>
      </c>
      <c r="K5879" s="3" t="s">
        <v>16</v>
      </c>
      <c r="L5879" s="6">
        <v>64106</v>
      </c>
      <c r="M5879" s="3" t="s">
        <v>26295</v>
      </c>
    </row>
    <row r="5880" spans="1:13" x14ac:dyDescent="0.35">
      <c r="A5880" s="6">
        <v>28301</v>
      </c>
      <c r="B5880" s="3" t="s">
        <v>26438</v>
      </c>
      <c r="C5880" s="3" t="s">
        <v>707</v>
      </c>
      <c r="D5880" s="3" t="s">
        <v>18231</v>
      </c>
      <c r="F5880" s="3" t="str">
        <f t="shared" si="91"/>
        <v xml:space="preserve">Bayli Martin </v>
      </c>
      <c r="G5880" s="3" t="s">
        <v>26429</v>
      </c>
      <c r="H5880" s="3" t="s">
        <v>26439</v>
      </c>
      <c r="J5880" s="3" t="s">
        <v>34</v>
      </c>
      <c r="K5880" s="3" t="s">
        <v>16</v>
      </c>
      <c r="L5880" s="6">
        <v>64106</v>
      </c>
      <c r="M5880" s="3" t="s">
        <v>26440</v>
      </c>
    </row>
    <row r="5881" spans="1:13" x14ac:dyDescent="0.35">
      <c r="A5881" s="6">
        <v>22502</v>
      </c>
      <c r="B5881" s="3" t="s">
        <v>104</v>
      </c>
      <c r="C5881" s="3" t="s">
        <v>707</v>
      </c>
      <c r="D5881" s="3" t="s">
        <v>156</v>
      </c>
      <c r="F5881" s="3" t="str">
        <f t="shared" si="91"/>
        <v xml:space="preserve">Richard Martin </v>
      </c>
      <c r="G5881" s="3" t="s">
        <v>26889</v>
      </c>
      <c r="H5881" s="3" t="s">
        <v>11699</v>
      </c>
      <c r="J5881" s="3" t="s">
        <v>111</v>
      </c>
      <c r="K5881" s="3" t="s">
        <v>12</v>
      </c>
      <c r="L5881" s="6">
        <v>66061</v>
      </c>
      <c r="M5881" s="3" t="s">
        <v>26890</v>
      </c>
    </row>
    <row r="5882" spans="1:13" x14ac:dyDescent="0.35">
      <c r="A5882" s="6">
        <v>12525</v>
      </c>
      <c r="B5882" s="3" t="s">
        <v>247</v>
      </c>
      <c r="C5882" s="3" t="s">
        <v>707</v>
      </c>
      <c r="D5882" s="3" t="s">
        <v>13955</v>
      </c>
      <c r="F5882" s="3" t="str">
        <f t="shared" si="91"/>
        <v xml:space="preserve">Michael Martin </v>
      </c>
      <c r="G5882" s="3" t="s">
        <v>7066</v>
      </c>
      <c r="H5882" s="3" t="s">
        <v>7067</v>
      </c>
      <c r="J5882" s="3" t="s">
        <v>1083</v>
      </c>
      <c r="K5882" s="3" t="s">
        <v>12</v>
      </c>
      <c r="L5882" s="6">
        <v>66205</v>
      </c>
      <c r="M5882" s="3" t="s">
        <v>26897</v>
      </c>
    </row>
    <row r="5883" spans="1:13" x14ac:dyDescent="0.35">
      <c r="A5883" s="6">
        <v>12655</v>
      </c>
      <c r="B5883" s="3" t="s">
        <v>307</v>
      </c>
      <c r="C5883" s="3" t="s">
        <v>707</v>
      </c>
      <c r="D5883" s="3" t="s">
        <v>27315</v>
      </c>
      <c r="F5883" s="3" t="str">
        <f t="shared" si="91"/>
        <v xml:space="preserve">Rebecca Martin </v>
      </c>
      <c r="G5883" s="3" t="s">
        <v>27298</v>
      </c>
      <c r="H5883" s="3" t="s">
        <v>27316</v>
      </c>
      <c r="J5883" s="3" t="s">
        <v>34</v>
      </c>
      <c r="K5883" s="3" t="s">
        <v>16</v>
      </c>
      <c r="L5883" s="6" t="s">
        <v>4776</v>
      </c>
      <c r="M5883" s="3" t="s">
        <v>27317</v>
      </c>
    </row>
    <row r="5884" spans="1:13" x14ac:dyDescent="0.35">
      <c r="A5884" s="6">
        <v>21054</v>
      </c>
      <c r="B5884" s="3" t="s">
        <v>866</v>
      </c>
      <c r="C5884" s="3" t="s">
        <v>707</v>
      </c>
      <c r="D5884" s="3" t="s">
        <v>14123</v>
      </c>
      <c r="F5884" s="3" t="str">
        <f t="shared" si="91"/>
        <v xml:space="preserve">Patrick Martin </v>
      </c>
      <c r="G5884" s="3" t="s">
        <v>27591</v>
      </c>
      <c r="H5884" s="3" t="s">
        <v>27593</v>
      </c>
      <c r="J5884" s="3" t="s">
        <v>27594</v>
      </c>
      <c r="K5884" s="3" t="s">
        <v>14</v>
      </c>
      <c r="L5884" s="6">
        <v>20745</v>
      </c>
      <c r="M5884" s="3" t="s">
        <v>27595</v>
      </c>
    </row>
    <row r="5885" spans="1:13" x14ac:dyDescent="0.35">
      <c r="A5885" s="6">
        <v>16546</v>
      </c>
      <c r="B5885" s="3" t="s">
        <v>91</v>
      </c>
      <c r="C5885" s="3" t="s">
        <v>707</v>
      </c>
      <c r="D5885" s="3" t="s">
        <v>38</v>
      </c>
      <c r="F5885" s="3" t="str">
        <f t="shared" si="91"/>
        <v xml:space="preserve">Robert Martin </v>
      </c>
      <c r="G5885" s="3" t="s">
        <v>4852</v>
      </c>
      <c r="H5885" s="3" t="s">
        <v>6481</v>
      </c>
      <c r="J5885" s="3" t="s">
        <v>378</v>
      </c>
      <c r="K5885" s="3" t="s">
        <v>12</v>
      </c>
      <c r="L5885" s="6">
        <v>67402</v>
      </c>
      <c r="M5885" s="3" t="s">
        <v>28631</v>
      </c>
    </row>
    <row r="5886" spans="1:13" x14ac:dyDescent="0.35">
      <c r="A5886" s="6">
        <v>9206</v>
      </c>
      <c r="B5886" s="3" t="s">
        <v>73</v>
      </c>
      <c r="C5886" s="3" t="s">
        <v>707</v>
      </c>
      <c r="D5886" s="3" t="s">
        <v>121</v>
      </c>
      <c r="F5886" s="3" t="str">
        <f t="shared" si="91"/>
        <v xml:space="preserve">David Martin </v>
      </c>
      <c r="G5886" s="3" t="s">
        <v>11028</v>
      </c>
      <c r="H5886" s="3" t="s">
        <v>29391</v>
      </c>
      <c r="J5886" s="3" t="s">
        <v>95</v>
      </c>
      <c r="K5886" s="3" t="s">
        <v>12</v>
      </c>
      <c r="L5886" s="6" t="s">
        <v>2914</v>
      </c>
      <c r="M5886" s="3" t="s">
        <v>2915</v>
      </c>
    </row>
    <row r="5887" spans="1:13" x14ac:dyDescent="0.35">
      <c r="A5887" s="6">
        <v>15287</v>
      </c>
      <c r="B5887" s="3" t="s">
        <v>260</v>
      </c>
      <c r="C5887" s="3" t="s">
        <v>707</v>
      </c>
      <c r="D5887" s="3" t="s">
        <v>550</v>
      </c>
      <c r="F5887" s="3" t="str">
        <f t="shared" si="91"/>
        <v xml:space="preserve">Brian Martin </v>
      </c>
      <c r="G5887" s="3" t="s">
        <v>29671</v>
      </c>
      <c r="H5887" s="3" t="s">
        <v>29676</v>
      </c>
      <c r="J5887" s="3" t="s">
        <v>34</v>
      </c>
      <c r="K5887" s="3" t="s">
        <v>16</v>
      </c>
      <c r="L5887" s="6">
        <v>64112</v>
      </c>
      <c r="M5887" s="3" t="s">
        <v>29680</v>
      </c>
    </row>
    <row r="5888" spans="1:13" x14ac:dyDescent="0.35">
      <c r="A5888" s="6">
        <v>9403</v>
      </c>
      <c r="B5888" s="3" t="s">
        <v>426</v>
      </c>
      <c r="C5888" s="3" t="s">
        <v>707</v>
      </c>
      <c r="D5888" s="3" t="s">
        <v>14123</v>
      </c>
      <c r="F5888" s="3" t="str">
        <f t="shared" si="91"/>
        <v xml:space="preserve">Barry Martin </v>
      </c>
      <c r="G5888" s="3" t="s">
        <v>32287</v>
      </c>
      <c r="H5888" s="3" t="s">
        <v>7068</v>
      </c>
      <c r="J5888" s="3" t="s">
        <v>111</v>
      </c>
      <c r="K5888" s="3" t="s">
        <v>12</v>
      </c>
      <c r="L5888" s="6">
        <v>66061</v>
      </c>
      <c r="M5888" s="3" t="s">
        <v>32288</v>
      </c>
    </row>
    <row r="5889" spans="1:13" x14ac:dyDescent="0.35">
      <c r="A5889" s="6">
        <v>28287</v>
      </c>
      <c r="B5889" s="3" t="s">
        <v>205</v>
      </c>
      <c r="C5889" s="3" t="s">
        <v>707</v>
      </c>
      <c r="D5889" s="3" t="s">
        <v>866</v>
      </c>
      <c r="E5889" s="3" t="s">
        <v>13795</v>
      </c>
      <c r="F5889" s="3" t="str">
        <f t="shared" si="91"/>
        <v>Daniel Martin Jr.</v>
      </c>
      <c r="G5889" s="3" t="s">
        <v>33104</v>
      </c>
      <c r="H5889" s="3" t="s">
        <v>8406</v>
      </c>
      <c r="J5889" s="3" t="s">
        <v>880</v>
      </c>
      <c r="K5889" s="3" t="s">
        <v>12</v>
      </c>
      <c r="L5889" s="6">
        <v>67152</v>
      </c>
      <c r="M5889" s="3" t="s">
        <v>33105</v>
      </c>
    </row>
    <row r="5890" spans="1:13" x14ac:dyDescent="0.35">
      <c r="A5890" s="6">
        <v>28024</v>
      </c>
      <c r="B5890" s="3" t="s">
        <v>194</v>
      </c>
      <c r="C5890" s="3" t="s">
        <v>707</v>
      </c>
      <c r="D5890" s="3" t="s">
        <v>156</v>
      </c>
      <c r="F5890" s="3" t="str">
        <f t="shared" si="91"/>
        <v xml:space="preserve">Jeffrey Martin </v>
      </c>
      <c r="G5890" s="3" t="s">
        <v>35020</v>
      </c>
      <c r="H5890" s="3" t="s">
        <v>35021</v>
      </c>
      <c r="I5890" s="3" t="s">
        <v>35022</v>
      </c>
      <c r="J5890" s="3" t="s">
        <v>35023</v>
      </c>
      <c r="K5890" s="3" t="s">
        <v>186</v>
      </c>
      <c r="L5890" s="6">
        <v>93238</v>
      </c>
      <c r="M5890" s="3" t="s">
        <v>35024</v>
      </c>
    </row>
    <row r="5891" spans="1:13" x14ac:dyDescent="0.35">
      <c r="A5891" s="6">
        <v>24284</v>
      </c>
      <c r="B5891" s="3" t="s">
        <v>32895</v>
      </c>
      <c r="C5891" s="3" t="s">
        <v>707</v>
      </c>
      <c r="D5891" s="3" t="s">
        <v>479</v>
      </c>
      <c r="F5891" s="3" t="str">
        <f t="shared" ref="F5891:F5954" si="92">CONCATENATE(B5891, " ", C5891, " ", E5891)</f>
        <v xml:space="preserve">Traci Martin </v>
      </c>
      <c r="G5891" s="3" t="s">
        <v>35341</v>
      </c>
      <c r="H5891" s="3" t="s">
        <v>34663</v>
      </c>
      <c r="J5891" s="3" t="s">
        <v>34</v>
      </c>
      <c r="K5891" s="3" t="s">
        <v>16</v>
      </c>
      <c r="L5891" s="6">
        <v>64108</v>
      </c>
      <c r="M5891" s="3" t="s">
        <v>35342</v>
      </c>
    </row>
    <row r="5892" spans="1:13" x14ac:dyDescent="0.35">
      <c r="A5892" s="6">
        <v>13632</v>
      </c>
      <c r="B5892" s="3" t="s">
        <v>45</v>
      </c>
      <c r="C5892" s="3" t="s">
        <v>707</v>
      </c>
      <c r="D5892" s="3" t="s">
        <v>13912</v>
      </c>
      <c r="F5892" s="3" t="str">
        <f t="shared" si="92"/>
        <v xml:space="preserve">Patricia Martin </v>
      </c>
      <c r="H5892" s="3" t="s">
        <v>7069</v>
      </c>
      <c r="J5892" s="3" t="s">
        <v>2049</v>
      </c>
      <c r="K5892" s="3" t="s">
        <v>46</v>
      </c>
      <c r="L5892" s="6">
        <v>68803</v>
      </c>
      <c r="M5892" s="3" t="s">
        <v>36741</v>
      </c>
    </row>
    <row r="5893" spans="1:13" x14ac:dyDescent="0.35">
      <c r="A5893" s="6">
        <v>18463</v>
      </c>
      <c r="B5893" s="3" t="s">
        <v>23303</v>
      </c>
      <c r="C5893" s="3" t="s">
        <v>2917</v>
      </c>
      <c r="D5893" s="3" t="s">
        <v>23304</v>
      </c>
      <c r="F5893" s="3" t="str">
        <f t="shared" si="92"/>
        <v xml:space="preserve">Marcilyn Martinez </v>
      </c>
      <c r="G5893" s="3" t="s">
        <v>23294</v>
      </c>
      <c r="H5893" s="3" t="s">
        <v>23305</v>
      </c>
      <c r="J5893" s="3" t="s">
        <v>21</v>
      </c>
      <c r="K5893" s="3" t="s">
        <v>12</v>
      </c>
      <c r="L5893" s="6">
        <v>66603</v>
      </c>
      <c r="M5893" s="3" t="s">
        <v>23306</v>
      </c>
    </row>
    <row r="5894" spans="1:13" x14ac:dyDescent="0.35">
      <c r="A5894" s="6">
        <v>26739</v>
      </c>
      <c r="B5894" s="3" t="s">
        <v>24201</v>
      </c>
      <c r="C5894" s="3" t="s">
        <v>2917</v>
      </c>
      <c r="D5894" s="3" t="s">
        <v>287</v>
      </c>
      <c r="F5894" s="3" t="str">
        <f t="shared" si="92"/>
        <v xml:space="preserve">Mishelle Martinez </v>
      </c>
      <c r="G5894" s="3" t="s">
        <v>5746</v>
      </c>
      <c r="H5894" s="3" t="s">
        <v>24195</v>
      </c>
      <c r="J5894" s="3" t="s">
        <v>141</v>
      </c>
      <c r="K5894" s="3" t="s">
        <v>12</v>
      </c>
      <c r="L5894" s="6">
        <v>66219</v>
      </c>
      <c r="M5894" s="3" t="s">
        <v>24202</v>
      </c>
    </row>
    <row r="5895" spans="1:13" x14ac:dyDescent="0.35">
      <c r="A5895" s="6">
        <v>23816</v>
      </c>
      <c r="B5895" s="3" t="s">
        <v>651</v>
      </c>
      <c r="C5895" s="3" t="s">
        <v>2917</v>
      </c>
      <c r="D5895" s="3" t="s">
        <v>152</v>
      </c>
      <c r="F5895" s="3" t="str">
        <f t="shared" si="92"/>
        <v xml:space="preserve">Robin Martinez </v>
      </c>
      <c r="G5895" s="3" t="s">
        <v>26960</v>
      </c>
      <c r="H5895" s="3" t="s">
        <v>7070</v>
      </c>
      <c r="J5895" s="3" t="s">
        <v>2034</v>
      </c>
      <c r="K5895" s="3" t="s">
        <v>16</v>
      </c>
      <c r="L5895" s="6">
        <v>64116</v>
      </c>
      <c r="M5895" s="3" t="s">
        <v>26962</v>
      </c>
    </row>
    <row r="5896" spans="1:13" x14ac:dyDescent="0.35">
      <c r="A5896" s="6">
        <v>22374</v>
      </c>
      <c r="B5896" s="3" t="s">
        <v>205</v>
      </c>
      <c r="C5896" s="3" t="s">
        <v>2917</v>
      </c>
      <c r="D5896" s="3" t="s">
        <v>1125</v>
      </c>
      <c r="F5896" s="3" t="str">
        <f t="shared" si="92"/>
        <v xml:space="preserve">Daniel Martinez </v>
      </c>
      <c r="G5896" s="3" t="s">
        <v>33832</v>
      </c>
      <c r="H5896" s="3" t="s">
        <v>33833</v>
      </c>
      <c r="J5896" s="3" t="s">
        <v>54</v>
      </c>
      <c r="K5896" s="3" t="s">
        <v>12</v>
      </c>
      <c r="L5896" s="6">
        <v>66216</v>
      </c>
      <c r="M5896" s="3" t="s">
        <v>33834</v>
      </c>
    </row>
    <row r="5897" spans="1:13" x14ac:dyDescent="0.35">
      <c r="A5897" s="6">
        <v>14933</v>
      </c>
      <c r="B5897" s="3" t="s">
        <v>91</v>
      </c>
      <c r="C5897" s="3" t="s">
        <v>2917</v>
      </c>
      <c r="D5897" s="3" t="s">
        <v>139</v>
      </c>
      <c r="F5897" s="3" t="str">
        <f t="shared" si="92"/>
        <v xml:space="preserve">Robert Martinez </v>
      </c>
      <c r="G5897" s="3" t="s">
        <v>7071</v>
      </c>
      <c r="H5897" s="3" t="s">
        <v>13818</v>
      </c>
      <c r="J5897" s="3" t="s">
        <v>34</v>
      </c>
      <c r="K5897" s="3" t="s">
        <v>12</v>
      </c>
      <c r="L5897" s="6">
        <v>66101</v>
      </c>
      <c r="M5897" s="3" t="s">
        <v>36426</v>
      </c>
    </row>
    <row r="5898" spans="1:13" x14ac:dyDescent="0.35">
      <c r="A5898" s="6">
        <v>25716</v>
      </c>
      <c r="B5898" s="3" t="s">
        <v>30425</v>
      </c>
      <c r="C5898" s="3" t="s">
        <v>11700</v>
      </c>
      <c r="D5898" s="3" t="s">
        <v>602</v>
      </c>
      <c r="F5898" s="3" t="str">
        <f t="shared" si="92"/>
        <v xml:space="preserve">Richelle Marting </v>
      </c>
      <c r="G5898" s="3" t="s">
        <v>30426</v>
      </c>
      <c r="H5898" s="3" t="s">
        <v>30427</v>
      </c>
      <c r="J5898" s="3" t="s">
        <v>111</v>
      </c>
      <c r="K5898" s="3" t="s">
        <v>12</v>
      </c>
      <c r="L5898" s="6">
        <v>66061</v>
      </c>
      <c r="M5898" s="3" t="s">
        <v>30428</v>
      </c>
    </row>
    <row r="5899" spans="1:13" x14ac:dyDescent="0.35">
      <c r="A5899" s="6">
        <v>20586</v>
      </c>
      <c r="B5899" s="3" t="s">
        <v>289</v>
      </c>
      <c r="C5899" s="3" t="s">
        <v>7073</v>
      </c>
      <c r="D5899" s="3" t="s">
        <v>589</v>
      </c>
      <c r="F5899" s="3" t="str">
        <f t="shared" si="92"/>
        <v xml:space="preserve">Stephen Martino </v>
      </c>
      <c r="G5899" s="3" t="s">
        <v>27591</v>
      </c>
      <c r="H5899" s="3" t="s">
        <v>7074</v>
      </c>
      <c r="J5899" s="3" t="s">
        <v>671</v>
      </c>
      <c r="K5899" s="3" t="s">
        <v>672</v>
      </c>
      <c r="L5899" s="6">
        <v>89109</v>
      </c>
      <c r="M5899" s="3" t="s">
        <v>27592</v>
      </c>
    </row>
    <row r="5900" spans="1:13" x14ac:dyDescent="0.35">
      <c r="A5900" s="6">
        <v>15460</v>
      </c>
      <c r="B5900" s="3" t="s">
        <v>55</v>
      </c>
      <c r="C5900" s="3" t="s">
        <v>11701</v>
      </c>
      <c r="D5900" s="3" t="s">
        <v>362</v>
      </c>
      <c r="F5900" s="3" t="str">
        <f t="shared" si="92"/>
        <v xml:space="preserve">Scott Martinsen </v>
      </c>
      <c r="G5900" s="3" t="s">
        <v>24255</v>
      </c>
      <c r="H5900" s="3" t="s">
        <v>7075</v>
      </c>
      <c r="J5900" s="3" t="s">
        <v>95</v>
      </c>
      <c r="K5900" s="3" t="s">
        <v>12</v>
      </c>
      <c r="L5900" s="6">
        <v>66211</v>
      </c>
      <c r="M5900" s="3" t="s">
        <v>24264</v>
      </c>
    </row>
    <row r="5901" spans="1:13" x14ac:dyDescent="0.35">
      <c r="A5901" s="6">
        <v>15301</v>
      </c>
      <c r="B5901" s="3" t="s">
        <v>127</v>
      </c>
      <c r="C5901" s="3" t="s">
        <v>11701</v>
      </c>
      <c r="D5901" s="3" t="s">
        <v>13789</v>
      </c>
      <c r="F5901" s="3" t="str">
        <f t="shared" si="92"/>
        <v xml:space="preserve">Sheila Martinsen </v>
      </c>
      <c r="G5901" s="3" t="s">
        <v>32066</v>
      </c>
      <c r="H5901" s="3" t="s">
        <v>32067</v>
      </c>
      <c r="J5901" s="3" t="s">
        <v>95</v>
      </c>
      <c r="K5901" s="3" t="s">
        <v>12</v>
      </c>
      <c r="L5901" s="6">
        <v>66213</v>
      </c>
      <c r="M5901" s="3" t="s">
        <v>32068</v>
      </c>
    </row>
    <row r="5902" spans="1:13" x14ac:dyDescent="0.35">
      <c r="A5902" s="6">
        <v>14840</v>
      </c>
      <c r="B5902" s="3" t="s">
        <v>1141</v>
      </c>
      <c r="C5902" s="3" t="s">
        <v>7076</v>
      </c>
      <c r="D5902" s="3" t="s">
        <v>1714</v>
      </c>
      <c r="F5902" s="3" t="str">
        <f t="shared" si="92"/>
        <v xml:space="preserve">Paula Martucci </v>
      </c>
      <c r="G5902" s="3" t="s">
        <v>35779</v>
      </c>
      <c r="H5902" s="3" t="s">
        <v>35776</v>
      </c>
      <c r="J5902" s="3" t="s">
        <v>235</v>
      </c>
      <c r="K5902" s="3" t="s">
        <v>236</v>
      </c>
      <c r="L5902" s="6">
        <v>72716</v>
      </c>
      <c r="M5902" s="3" t="s">
        <v>35782</v>
      </c>
    </row>
    <row r="5903" spans="1:13" x14ac:dyDescent="0.35">
      <c r="A5903" s="6">
        <v>18111</v>
      </c>
      <c r="B5903" s="3" t="s">
        <v>199</v>
      </c>
      <c r="C5903" s="3" t="s">
        <v>510</v>
      </c>
      <c r="D5903" s="3" t="s">
        <v>1947</v>
      </c>
      <c r="F5903" s="3" t="str">
        <f t="shared" si="92"/>
        <v xml:space="preserve">Kirk Marty </v>
      </c>
      <c r="G5903" s="3" t="s">
        <v>31834</v>
      </c>
      <c r="H5903" s="3" t="s">
        <v>1944</v>
      </c>
      <c r="J5903" s="3" t="s">
        <v>34</v>
      </c>
      <c r="K5903" s="3" t="s">
        <v>16</v>
      </c>
      <c r="L5903" s="6" t="s">
        <v>5975</v>
      </c>
      <c r="M5903" s="3" t="s">
        <v>31864</v>
      </c>
    </row>
    <row r="5904" spans="1:13" x14ac:dyDescent="0.35">
      <c r="A5904" s="6">
        <v>23511</v>
      </c>
      <c r="B5904" s="3" t="s">
        <v>96</v>
      </c>
      <c r="C5904" s="3" t="s">
        <v>11702</v>
      </c>
      <c r="D5904" s="3" t="s">
        <v>14009</v>
      </c>
      <c r="F5904" s="3" t="str">
        <f t="shared" si="92"/>
        <v xml:space="preserve">Michelle Marvel </v>
      </c>
      <c r="G5904" s="3" t="s">
        <v>16343</v>
      </c>
      <c r="H5904" s="3" t="s">
        <v>16346</v>
      </c>
      <c r="J5904" s="3" t="s">
        <v>34</v>
      </c>
      <c r="K5904" s="3" t="s">
        <v>16</v>
      </c>
      <c r="L5904" s="6">
        <v>64112</v>
      </c>
      <c r="M5904" s="3" t="s">
        <v>16347</v>
      </c>
    </row>
    <row r="5905" spans="1:13" x14ac:dyDescent="0.35">
      <c r="A5905" s="6">
        <v>22306</v>
      </c>
      <c r="B5905" s="3" t="s">
        <v>1824</v>
      </c>
      <c r="C5905" s="3" t="s">
        <v>227</v>
      </c>
      <c r="D5905" s="3" t="s">
        <v>1224</v>
      </c>
      <c r="F5905" s="3" t="str">
        <f t="shared" si="92"/>
        <v xml:space="preserve">Wendy Marvin </v>
      </c>
      <c r="G5905" s="3" t="s">
        <v>36004</v>
      </c>
      <c r="H5905" s="3" t="s">
        <v>36005</v>
      </c>
      <c r="J5905" s="3" t="s">
        <v>356</v>
      </c>
      <c r="K5905" s="3" t="s">
        <v>12</v>
      </c>
      <c r="L5905" s="6">
        <v>66209</v>
      </c>
      <c r="M5905" s="3" t="s">
        <v>36006</v>
      </c>
    </row>
    <row r="5906" spans="1:13" x14ac:dyDescent="0.35">
      <c r="A5906" s="6">
        <v>27944</v>
      </c>
      <c r="B5906" s="3" t="s">
        <v>575</v>
      </c>
      <c r="C5906" s="3" t="s">
        <v>7077</v>
      </c>
      <c r="D5906" s="3" t="s">
        <v>1472</v>
      </c>
      <c r="F5906" s="3" t="str">
        <f t="shared" si="92"/>
        <v xml:space="preserve">Carly Masenthin </v>
      </c>
      <c r="G5906" s="3" t="s">
        <v>4111</v>
      </c>
      <c r="H5906" s="3" t="s">
        <v>23181</v>
      </c>
      <c r="J5906" s="3" t="s">
        <v>21</v>
      </c>
      <c r="K5906" s="3" t="s">
        <v>12</v>
      </c>
      <c r="L5906" s="6">
        <v>66604</v>
      </c>
      <c r="M5906" s="3" t="s">
        <v>23182</v>
      </c>
    </row>
    <row r="5907" spans="1:13" x14ac:dyDescent="0.35">
      <c r="A5907" s="6">
        <v>11096</v>
      </c>
      <c r="B5907" s="3" t="s">
        <v>73</v>
      </c>
      <c r="C5907" s="3" t="s">
        <v>2920</v>
      </c>
      <c r="D5907" s="3" t="s">
        <v>2827</v>
      </c>
      <c r="F5907" s="3" t="str">
        <f t="shared" si="92"/>
        <v xml:space="preserve">David Maslen </v>
      </c>
      <c r="G5907" s="3" t="s">
        <v>26994</v>
      </c>
      <c r="H5907" s="3" t="s">
        <v>26995</v>
      </c>
      <c r="J5907" s="3" t="s">
        <v>2008</v>
      </c>
      <c r="K5907" s="3" t="s">
        <v>12</v>
      </c>
      <c r="L5907" s="6">
        <v>67005</v>
      </c>
      <c r="M5907" s="3" t="s">
        <v>26996</v>
      </c>
    </row>
    <row r="5908" spans="1:13" x14ac:dyDescent="0.35">
      <c r="A5908" s="6">
        <v>14803</v>
      </c>
      <c r="B5908" s="3" t="s">
        <v>1186</v>
      </c>
      <c r="C5908" s="3" t="s">
        <v>986</v>
      </c>
      <c r="D5908" s="3" t="s">
        <v>308</v>
      </c>
      <c r="E5908" s="3" t="s">
        <v>14081</v>
      </c>
      <c r="F5908" s="3" t="str">
        <f t="shared" si="92"/>
        <v>Leah Mason II</v>
      </c>
      <c r="G5908" s="3" t="s">
        <v>18918</v>
      </c>
      <c r="H5908" s="3" t="s">
        <v>5116</v>
      </c>
      <c r="J5908" s="3" t="s">
        <v>34</v>
      </c>
      <c r="K5908" s="3" t="s">
        <v>16</v>
      </c>
      <c r="L5908" s="6">
        <v>64111</v>
      </c>
      <c r="M5908" s="3" t="s">
        <v>18931</v>
      </c>
    </row>
    <row r="5909" spans="1:13" x14ac:dyDescent="0.35">
      <c r="A5909" s="6">
        <v>23917</v>
      </c>
      <c r="B5909" s="3" t="s">
        <v>618</v>
      </c>
      <c r="C5909" s="3" t="s">
        <v>986</v>
      </c>
      <c r="D5909" s="3" t="s">
        <v>205</v>
      </c>
      <c r="F5909" s="3" t="str">
        <f t="shared" si="92"/>
        <v xml:space="preserve">Blake Mason </v>
      </c>
      <c r="G5909" s="3" t="s">
        <v>26199</v>
      </c>
      <c r="H5909" s="3" t="s">
        <v>13538</v>
      </c>
      <c r="J5909" s="3" t="s">
        <v>356</v>
      </c>
      <c r="K5909" s="3" t="s">
        <v>12</v>
      </c>
      <c r="L5909" s="6">
        <v>66211</v>
      </c>
      <c r="M5909" s="3" t="s">
        <v>26214</v>
      </c>
    </row>
    <row r="5910" spans="1:13" x14ac:dyDescent="0.35">
      <c r="A5910" s="6">
        <v>19024</v>
      </c>
      <c r="B5910" s="3" t="s">
        <v>7079</v>
      </c>
      <c r="C5910" s="3" t="s">
        <v>986</v>
      </c>
      <c r="D5910" s="3" t="s">
        <v>26982</v>
      </c>
      <c r="F5910" s="3" t="str">
        <f t="shared" si="92"/>
        <v xml:space="preserve">Gayla Mason </v>
      </c>
      <c r="G5910" s="3" t="s">
        <v>26980</v>
      </c>
      <c r="H5910" s="3" t="s">
        <v>26981</v>
      </c>
      <c r="J5910" s="3" t="s">
        <v>122</v>
      </c>
      <c r="K5910" s="3" t="s">
        <v>12</v>
      </c>
      <c r="L5910" s="6">
        <v>66701</v>
      </c>
      <c r="M5910" s="3" t="s">
        <v>26983</v>
      </c>
    </row>
    <row r="5911" spans="1:13" x14ac:dyDescent="0.35">
      <c r="A5911" s="6">
        <v>26981</v>
      </c>
      <c r="B5911" s="3" t="s">
        <v>327</v>
      </c>
      <c r="C5911" s="3" t="s">
        <v>986</v>
      </c>
      <c r="D5911" s="3" t="s">
        <v>92</v>
      </c>
      <c r="F5911" s="3" t="str">
        <f t="shared" si="92"/>
        <v xml:space="preserve">Nicole Mason </v>
      </c>
      <c r="G5911" s="3" t="s">
        <v>26984</v>
      </c>
      <c r="H5911" s="3" t="s">
        <v>7080</v>
      </c>
      <c r="J5911" s="3" t="s">
        <v>1981</v>
      </c>
      <c r="K5911" s="3" t="s">
        <v>46</v>
      </c>
      <c r="L5911" s="6">
        <v>68355</v>
      </c>
      <c r="M5911" s="3" t="s">
        <v>26985</v>
      </c>
    </row>
    <row r="5912" spans="1:13" x14ac:dyDescent="0.35">
      <c r="A5912" s="6">
        <v>27495</v>
      </c>
      <c r="B5912" s="3" t="s">
        <v>201</v>
      </c>
      <c r="C5912" s="3" t="s">
        <v>986</v>
      </c>
      <c r="D5912" s="3" t="s">
        <v>251</v>
      </c>
      <c r="F5912" s="3" t="str">
        <f t="shared" si="92"/>
        <v xml:space="preserve">Paul Mason </v>
      </c>
      <c r="G5912" s="3" t="s">
        <v>26986</v>
      </c>
      <c r="H5912" s="3" t="s">
        <v>7078</v>
      </c>
      <c r="J5912" s="3" t="s">
        <v>3786</v>
      </c>
      <c r="K5912" s="3" t="s">
        <v>333</v>
      </c>
      <c r="L5912" s="6">
        <v>80132</v>
      </c>
      <c r="M5912" s="3" t="s">
        <v>26987</v>
      </c>
    </row>
    <row r="5913" spans="1:13" x14ac:dyDescent="0.35">
      <c r="A5913" s="6">
        <v>18361</v>
      </c>
      <c r="B5913" s="3" t="s">
        <v>55</v>
      </c>
      <c r="C5913" s="3" t="s">
        <v>986</v>
      </c>
      <c r="D5913" s="3" t="s">
        <v>57</v>
      </c>
      <c r="F5913" s="3" t="str">
        <f t="shared" si="92"/>
        <v xml:space="preserve">Scott Mason </v>
      </c>
      <c r="G5913" s="3" t="s">
        <v>26988</v>
      </c>
      <c r="H5913" s="3" t="s">
        <v>26989</v>
      </c>
      <c r="J5913" s="3" t="s">
        <v>111</v>
      </c>
      <c r="K5913" s="3" t="s">
        <v>12</v>
      </c>
      <c r="L5913" s="6">
        <v>66062</v>
      </c>
      <c r="M5913" s="3" t="s">
        <v>26990</v>
      </c>
    </row>
    <row r="5914" spans="1:13" x14ac:dyDescent="0.35">
      <c r="A5914" s="6">
        <v>11665</v>
      </c>
      <c r="B5914" s="3" t="s">
        <v>1395</v>
      </c>
      <c r="C5914" s="3" t="s">
        <v>986</v>
      </c>
      <c r="D5914" s="3" t="s">
        <v>13789</v>
      </c>
      <c r="F5914" s="3" t="str">
        <f t="shared" si="92"/>
        <v xml:space="preserve">Jeffery Mason </v>
      </c>
      <c r="G5914" s="3" t="s">
        <v>26991</v>
      </c>
      <c r="H5914" s="3" t="s">
        <v>26992</v>
      </c>
      <c r="J5914" s="3" t="s">
        <v>1089</v>
      </c>
      <c r="K5914" s="3" t="s">
        <v>12</v>
      </c>
      <c r="L5914" s="6">
        <v>67735</v>
      </c>
      <c r="M5914" s="3" t="s">
        <v>26993</v>
      </c>
    </row>
    <row r="5915" spans="1:13" x14ac:dyDescent="0.35">
      <c r="A5915" s="6">
        <v>17729</v>
      </c>
      <c r="B5915" s="3" t="s">
        <v>187</v>
      </c>
      <c r="C5915" s="3" t="s">
        <v>986</v>
      </c>
      <c r="D5915" s="3" t="s">
        <v>1129</v>
      </c>
      <c r="F5915" s="3" t="str">
        <f t="shared" si="92"/>
        <v xml:space="preserve">Rhonda Mason </v>
      </c>
      <c r="G5915" s="3" t="s">
        <v>28730</v>
      </c>
      <c r="H5915" s="3" t="s">
        <v>22588</v>
      </c>
      <c r="J5915" s="3" t="s">
        <v>111</v>
      </c>
      <c r="K5915" s="3" t="s">
        <v>12</v>
      </c>
      <c r="L5915" s="6">
        <v>66061</v>
      </c>
      <c r="M5915" s="3" t="s">
        <v>28731</v>
      </c>
    </row>
    <row r="5916" spans="1:13" x14ac:dyDescent="0.35">
      <c r="A5916" s="6">
        <v>19565</v>
      </c>
      <c r="B5916" s="3" t="s">
        <v>140</v>
      </c>
      <c r="C5916" s="3" t="s">
        <v>986</v>
      </c>
      <c r="D5916" s="3" t="s">
        <v>14123</v>
      </c>
      <c r="F5916" s="3" t="str">
        <f t="shared" si="92"/>
        <v xml:space="preserve">Kevin Mason </v>
      </c>
      <c r="G5916" s="3" t="s">
        <v>30739</v>
      </c>
      <c r="H5916" s="3" t="s">
        <v>5525</v>
      </c>
      <c r="J5916" s="3" t="s">
        <v>34</v>
      </c>
      <c r="K5916" s="3" t="s">
        <v>16</v>
      </c>
      <c r="L5916" s="6">
        <v>64111</v>
      </c>
      <c r="M5916" s="3" t="s">
        <v>30744</v>
      </c>
    </row>
    <row r="5917" spans="1:13" x14ac:dyDescent="0.35">
      <c r="A5917" s="6">
        <v>27050</v>
      </c>
      <c r="B5917" s="3" t="s">
        <v>226</v>
      </c>
      <c r="C5917" s="3" t="s">
        <v>986</v>
      </c>
      <c r="D5917" s="3" t="s">
        <v>1173</v>
      </c>
      <c r="F5917" s="3" t="str">
        <f t="shared" si="92"/>
        <v xml:space="preserve">Joel Mason </v>
      </c>
      <c r="G5917" s="3" t="s">
        <v>30830</v>
      </c>
      <c r="H5917" s="3" t="s">
        <v>30831</v>
      </c>
      <c r="I5917" s="3" t="s">
        <v>30832</v>
      </c>
      <c r="J5917" s="3" t="s">
        <v>570</v>
      </c>
      <c r="K5917" s="3" t="s">
        <v>12</v>
      </c>
      <c r="L5917" s="6">
        <v>67432</v>
      </c>
      <c r="M5917" s="3" t="s">
        <v>30833</v>
      </c>
    </row>
    <row r="5918" spans="1:13" x14ac:dyDescent="0.35">
      <c r="A5918" s="6">
        <v>11067</v>
      </c>
      <c r="B5918" s="3" t="s">
        <v>7081</v>
      </c>
      <c r="C5918" s="3" t="s">
        <v>986</v>
      </c>
      <c r="D5918" s="3" t="s">
        <v>6146</v>
      </c>
      <c r="F5918" s="3" t="str">
        <f t="shared" si="92"/>
        <v xml:space="preserve">Orvel Mason </v>
      </c>
      <c r="H5918" s="3" t="s">
        <v>36872</v>
      </c>
      <c r="J5918" s="3" t="s">
        <v>2008</v>
      </c>
      <c r="K5918" s="3" t="s">
        <v>12</v>
      </c>
      <c r="L5918" s="6" t="s">
        <v>7082</v>
      </c>
      <c r="M5918" s="3" t="s">
        <v>36873</v>
      </c>
    </row>
    <row r="5919" spans="1:13" x14ac:dyDescent="0.35">
      <c r="A5919" s="6">
        <v>18424</v>
      </c>
      <c r="B5919" s="3" t="s">
        <v>96</v>
      </c>
      <c r="C5919" s="3" t="s">
        <v>11703</v>
      </c>
      <c r="D5919" s="3" t="s">
        <v>308</v>
      </c>
      <c r="F5919" s="3" t="str">
        <f t="shared" si="92"/>
        <v xml:space="preserve">Michelle Masoner </v>
      </c>
      <c r="G5919" s="3" t="s">
        <v>34833</v>
      </c>
      <c r="H5919" s="3" t="s">
        <v>5894</v>
      </c>
      <c r="J5919" s="3" t="s">
        <v>34</v>
      </c>
      <c r="K5919" s="3" t="s">
        <v>16</v>
      </c>
      <c r="L5919" s="6">
        <v>64106</v>
      </c>
      <c r="M5919" s="3" t="s">
        <v>34834</v>
      </c>
    </row>
    <row r="5920" spans="1:13" x14ac:dyDescent="0.35">
      <c r="A5920" s="6">
        <v>18449</v>
      </c>
      <c r="B5920" s="3" t="s">
        <v>57</v>
      </c>
      <c r="C5920" s="3" t="s">
        <v>11703</v>
      </c>
      <c r="D5920" s="3" t="s">
        <v>67</v>
      </c>
      <c r="F5920" s="3" t="str">
        <f t="shared" si="92"/>
        <v xml:space="preserve">Christopher Masoner </v>
      </c>
      <c r="G5920" s="3" t="s">
        <v>34853</v>
      </c>
      <c r="H5920" s="3" t="s">
        <v>5894</v>
      </c>
      <c r="J5920" s="3" t="s">
        <v>34</v>
      </c>
      <c r="K5920" s="3" t="s">
        <v>16</v>
      </c>
      <c r="L5920" s="6">
        <v>64106</v>
      </c>
      <c r="M5920" s="3" t="s">
        <v>34856</v>
      </c>
    </row>
    <row r="5921" spans="1:13" x14ac:dyDescent="0.35">
      <c r="A5921" s="6">
        <v>20424</v>
      </c>
      <c r="B5921" s="3" t="s">
        <v>91</v>
      </c>
      <c r="C5921" s="3" t="s">
        <v>2921</v>
      </c>
      <c r="D5921" s="3" t="s">
        <v>3957</v>
      </c>
      <c r="F5921" s="3" t="str">
        <f t="shared" si="92"/>
        <v xml:space="preserve">Robert Massengill </v>
      </c>
      <c r="G5921" s="3" t="s">
        <v>36021</v>
      </c>
      <c r="H5921" s="3" t="s">
        <v>36022</v>
      </c>
      <c r="J5921" s="3" t="s">
        <v>141</v>
      </c>
      <c r="K5921" s="3" t="s">
        <v>12</v>
      </c>
      <c r="L5921" s="6">
        <v>66215</v>
      </c>
      <c r="M5921" s="3" t="s">
        <v>36023</v>
      </c>
    </row>
    <row r="5922" spans="1:13" x14ac:dyDescent="0.35">
      <c r="A5922" s="6">
        <v>28659</v>
      </c>
      <c r="B5922" s="3" t="s">
        <v>38</v>
      </c>
      <c r="C5922" s="3" t="s">
        <v>2922</v>
      </c>
      <c r="D5922" s="3" t="s">
        <v>202</v>
      </c>
      <c r="F5922" s="3" t="str">
        <f t="shared" si="92"/>
        <v xml:space="preserve">Andrew Massey </v>
      </c>
      <c r="G5922" s="3" t="s">
        <v>18373</v>
      </c>
      <c r="H5922" s="3" t="s">
        <v>5815</v>
      </c>
      <c r="J5922" s="3" t="s">
        <v>17</v>
      </c>
      <c r="K5922" s="3" t="s">
        <v>12</v>
      </c>
      <c r="L5922" s="6">
        <v>67226</v>
      </c>
      <c r="M5922" s="3" t="s">
        <v>18387</v>
      </c>
    </row>
    <row r="5923" spans="1:13" x14ac:dyDescent="0.35">
      <c r="A5923" s="6">
        <v>16819</v>
      </c>
      <c r="B5923" s="3" t="s">
        <v>25732</v>
      </c>
      <c r="C5923" s="3" t="s">
        <v>2922</v>
      </c>
      <c r="D5923" s="3" t="s">
        <v>2827</v>
      </c>
      <c r="F5923" s="3" t="str">
        <f t="shared" si="92"/>
        <v xml:space="preserve">Vanita Massey </v>
      </c>
      <c r="G5923" s="3" t="s">
        <v>25733</v>
      </c>
      <c r="H5923" s="3" t="s">
        <v>25734</v>
      </c>
      <c r="J5923" s="3" t="s">
        <v>95</v>
      </c>
      <c r="K5923" s="3" t="s">
        <v>12</v>
      </c>
      <c r="L5923" s="6">
        <v>66210</v>
      </c>
      <c r="M5923" s="3" t="s">
        <v>25735</v>
      </c>
    </row>
    <row r="5924" spans="1:13" x14ac:dyDescent="0.35">
      <c r="A5924" s="6">
        <v>25133</v>
      </c>
      <c r="B5924" s="3" t="s">
        <v>136</v>
      </c>
      <c r="C5924" s="3" t="s">
        <v>2922</v>
      </c>
      <c r="D5924" s="3" t="s">
        <v>479</v>
      </c>
      <c r="F5924" s="3" t="str">
        <f t="shared" si="92"/>
        <v xml:space="preserve">Megan Massey </v>
      </c>
      <c r="G5924" s="3" t="s">
        <v>4504</v>
      </c>
      <c r="H5924" s="3" t="s">
        <v>1174</v>
      </c>
      <c r="J5924" s="3" t="s">
        <v>17</v>
      </c>
      <c r="K5924" s="3" t="s">
        <v>12</v>
      </c>
      <c r="L5924" s="6">
        <v>67212</v>
      </c>
      <c r="M5924" s="3" t="s">
        <v>31370</v>
      </c>
    </row>
    <row r="5925" spans="1:13" x14ac:dyDescent="0.35">
      <c r="A5925" s="6">
        <v>25959</v>
      </c>
      <c r="B5925" s="3" t="s">
        <v>1525</v>
      </c>
      <c r="C5925" s="3" t="s">
        <v>2922</v>
      </c>
      <c r="D5925" s="3" t="s">
        <v>2090</v>
      </c>
      <c r="F5925" s="3" t="str">
        <f t="shared" si="92"/>
        <v xml:space="preserve">Leigh Massey </v>
      </c>
      <c r="G5925" s="3" t="s">
        <v>31915</v>
      </c>
      <c r="H5925" s="3" t="s">
        <v>1944</v>
      </c>
      <c r="J5925" s="3" t="s">
        <v>34</v>
      </c>
      <c r="K5925" s="3" t="s">
        <v>16</v>
      </c>
      <c r="L5925" s="6">
        <v>64108</v>
      </c>
      <c r="M5925" s="3" t="s">
        <v>31917</v>
      </c>
    </row>
    <row r="5926" spans="1:13" x14ac:dyDescent="0.35">
      <c r="A5926" s="6">
        <v>28711</v>
      </c>
      <c r="B5926" s="3" t="s">
        <v>601</v>
      </c>
      <c r="C5926" s="3" t="s">
        <v>2922</v>
      </c>
      <c r="D5926" s="3" t="s">
        <v>308</v>
      </c>
      <c r="F5926" s="3" t="str">
        <f t="shared" si="92"/>
        <v xml:space="preserve">Jordan Massey </v>
      </c>
      <c r="G5926" s="3" t="s">
        <v>32019</v>
      </c>
      <c r="H5926" s="3" t="s">
        <v>32020</v>
      </c>
      <c r="J5926" s="3" t="s">
        <v>17</v>
      </c>
      <c r="K5926" s="3" t="s">
        <v>12</v>
      </c>
      <c r="L5926" s="6">
        <v>67203</v>
      </c>
      <c r="M5926" s="3" t="s">
        <v>32021</v>
      </c>
    </row>
    <row r="5927" spans="1:13" x14ac:dyDescent="0.35">
      <c r="A5927" s="6">
        <v>8343</v>
      </c>
      <c r="B5927" s="3" t="s">
        <v>67</v>
      </c>
      <c r="C5927" s="3" t="s">
        <v>7084</v>
      </c>
      <c r="D5927" s="3" t="s">
        <v>603</v>
      </c>
      <c r="F5927" s="3" t="str">
        <f t="shared" si="92"/>
        <v xml:space="preserve">James Massoni </v>
      </c>
      <c r="G5927" s="3" t="s">
        <v>22053</v>
      </c>
      <c r="H5927" s="3" t="s">
        <v>22054</v>
      </c>
      <c r="J5927" s="3" t="s">
        <v>19</v>
      </c>
      <c r="K5927" s="3" t="s">
        <v>12</v>
      </c>
      <c r="L5927" s="6">
        <v>66049</v>
      </c>
      <c r="M5927" s="3" t="s">
        <v>22055</v>
      </c>
    </row>
    <row r="5928" spans="1:13" x14ac:dyDescent="0.35">
      <c r="A5928" s="6">
        <v>25874</v>
      </c>
      <c r="B5928" s="3" t="s">
        <v>30121</v>
      </c>
      <c r="C5928" s="3" t="s">
        <v>12953</v>
      </c>
      <c r="D5928" s="3" t="s">
        <v>603</v>
      </c>
      <c r="F5928" s="3" t="str">
        <f t="shared" si="92"/>
        <v xml:space="preserve">Kole Masters </v>
      </c>
      <c r="G5928" s="3" t="s">
        <v>30122</v>
      </c>
      <c r="H5928" s="3" t="s">
        <v>30123</v>
      </c>
      <c r="J5928" s="3" t="s">
        <v>34</v>
      </c>
      <c r="K5928" s="3" t="s">
        <v>16</v>
      </c>
      <c r="L5928" s="6">
        <v>64141</v>
      </c>
      <c r="M5928" s="3" t="s">
        <v>30124</v>
      </c>
    </row>
    <row r="5929" spans="1:13" x14ac:dyDescent="0.35">
      <c r="A5929" s="6">
        <v>23845</v>
      </c>
      <c r="B5929" s="3" t="s">
        <v>1293</v>
      </c>
      <c r="C5929" s="3" t="s">
        <v>12953</v>
      </c>
      <c r="D5929" s="3" t="s">
        <v>2286</v>
      </c>
      <c r="F5929" s="3" t="str">
        <f t="shared" si="92"/>
        <v xml:space="preserve">Glen Masters </v>
      </c>
      <c r="G5929" s="3" t="s">
        <v>33895</v>
      </c>
      <c r="H5929" s="3" t="s">
        <v>33896</v>
      </c>
      <c r="I5929" s="3" t="s">
        <v>33897</v>
      </c>
      <c r="J5929" s="3" t="s">
        <v>832</v>
      </c>
      <c r="K5929" s="3" t="s">
        <v>16</v>
      </c>
      <c r="L5929" s="6">
        <v>64079</v>
      </c>
      <c r="M5929" s="3" t="s">
        <v>33898</v>
      </c>
    </row>
    <row r="5930" spans="1:13" x14ac:dyDescent="0.35">
      <c r="A5930" s="6">
        <v>24645</v>
      </c>
      <c r="B5930" s="3" t="s">
        <v>385</v>
      </c>
      <c r="C5930" s="3" t="s">
        <v>12427</v>
      </c>
      <c r="D5930" s="3" t="s">
        <v>13789</v>
      </c>
      <c r="F5930" s="3" t="str">
        <f t="shared" si="92"/>
        <v xml:space="preserve">Teresa Mata </v>
      </c>
      <c r="G5930" s="3" t="s">
        <v>17246</v>
      </c>
      <c r="H5930" s="3" t="s">
        <v>17247</v>
      </c>
      <c r="J5930" s="3" t="s">
        <v>6403</v>
      </c>
      <c r="K5930" s="3" t="s">
        <v>333</v>
      </c>
      <c r="L5930" s="6">
        <v>80631</v>
      </c>
      <c r="M5930" s="3" t="s">
        <v>9040</v>
      </c>
    </row>
    <row r="5931" spans="1:13" x14ac:dyDescent="0.35">
      <c r="A5931" s="6">
        <v>27506</v>
      </c>
      <c r="B5931" s="3" t="s">
        <v>296</v>
      </c>
      <c r="C5931" s="3" t="s">
        <v>7085</v>
      </c>
      <c r="F5931" s="3" t="str">
        <f t="shared" si="92"/>
        <v xml:space="preserve">Frank Matande </v>
      </c>
      <c r="G5931" s="3" t="s">
        <v>27095</v>
      </c>
      <c r="H5931" s="3" t="s">
        <v>27096</v>
      </c>
      <c r="J5931" s="3" t="s">
        <v>34</v>
      </c>
      <c r="K5931" s="3" t="s">
        <v>12</v>
      </c>
      <c r="L5931" s="6">
        <v>66103</v>
      </c>
      <c r="M5931" s="3" t="s">
        <v>27097</v>
      </c>
    </row>
    <row r="5932" spans="1:13" x14ac:dyDescent="0.35">
      <c r="A5932" s="6">
        <v>9567</v>
      </c>
      <c r="B5932" s="3" t="s">
        <v>534</v>
      </c>
      <c r="C5932" s="3" t="s">
        <v>2923</v>
      </c>
      <c r="D5932" s="3" t="s">
        <v>2827</v>
      </c>
      <c r="F5932" s="3" t="str">
        <f t="shared" si="92"/>
        <v xml:space="preserve">Gary Mathews </v>
      </c>
      <c r="G5932" s="3" t="s">
        <v>25207</v>
      </c>
      <c r="H5932" s="3" t="s">
        <v>7086</v>
      </c>
      <c r="J5932" s="3" t="s">
        <v>1116</v>
      </c>
      <c r="K5932" s="3" t="s">
        <v>12</v>
      </c>
      <c r="L5932" s="6">
        <v>66205</v>
      </c>
      <c r="M5932" s="3" t="s">
        <v>25208</v>
      </c>
    </row>
    <row r="5933" spans="1:13" x14ac:dyDescent="0.35">
      <c r="A5933" s="6">
        <v>23590</v>
      </c>
      <c r="B5933" s="3" t="s">
        <v>316</v>
      </c>
      <c r="C5933" s="3" t="s">
        <v>2923</v>
      </c>
      <c r="D5933" s="3" t="s">
        <v>14451</v>
      </c>
      <c r="F5933" s="3" t="str">
        <f t="shared" si="92"/>
        <v xml:space="preserve">Joshua Mathews </v>
      </c>
      <c r="G5933" s="3" t="s">
        <v>33899</v>
      </c>
      <c r="H5933" s="3" t="s">
        <v>11704</v>
      </c>
      <c r="J5933" s="3" t="s">
        <v>356</v>
      </c>
      <c r="K5933" s="3" t="s">
        <v>12</v>
      </c>
      <c r="L5933" s="6">
        <v>66211</v>
      </c>
      <c r="M5933" s="3" t="s">
        <v>33900</v>
      </c>
    </row>
    <row r="5934" spans="1:13" x14ac:dyDescent="0.35">
      <c r="A5934" s="6">
        <v>27860</v>
      </c>
      <c r="B5934" s="3" t="s">
        <v>392</v>
      </c>
      <c r="C5934" s="3" t="s">
        <v>2923</v>
      </c>
      <c r="D5934" s="3" t="s">
        <v>247</v>
      </c>
      <c r="F5934" s="3" t="str">
        <f t="shared" si="92"/>
        <v xml:space="preserve">Peter Mathews </v>
      </c>
      <c r="G5934" s="3" t="s">
        <v>35964</v>
      </c>
      <c r="H5934" s="3" t="s">
        <v>35965</v>
      </c>
      <c r="J5934" s="3" t="s">
        <v>114</v>
      </c>
      <c r="K5934" s="3" t="s">
        <v>12</v>
      </c>
      <c r="L5934" s="6">
        <v>66502</v>
      </c>
      <c r="M5934" s="3" t="s">
        <v>35966</v>
      </c>
    </row>
    <row r="5935" spans="1:13" x14ac:dyDescent="0.35">
      <c r="A5935" s="6">
        <v>28413</v>
      </c>
      <c r="B5935" s="3" t="s">
        <v>1081</v>
      </c>
      <c r="C5935" s="3" t="s">
        <v>2924</v>
      </c>
      <c r="D5935" s="3" t="s">
        <v>16433</v>
      </c>
      <c r="F5935" s="3" t="str">
        <f t="shared" si="92"/>
        <v xml:space="preserve">Ellen Mathis </v>
      </c>
      <c r="G5935" s="3" t="s">
        <v>16424</v>
      </c>
      <c r="H5935" s="3" t="s">
        <v>4578</v>
      </c>
      <c r="J5935" s="3" t="s">
        <v>34</v>
      </c>
      <c r="K5935" s="3" t="s">
        <v>16</v>
      </c>
      <c r="L5935" s="6">
        <v>64108</v>
      </c>
      <c r="M5935" s="3" t="s">
        <v>16434</v>
      </c>
    </row>
    <row r="5936" spans="1:13" x14ac:dyDescent="0.35">
      <c r="A5936" s="6">
        <v>29254</v>
      </c>
      <c r="B5936" s="3" t="s">
        <v>29064</v>
      </c>
      <c r="C5936" s="3" t="s">
        <v>2924</v>
      </c>
      <c r="D5936" s="3" t="s">
        <v>308</v>
      </c>
      <c r="F5936" s="3" t="str">
        <f t="shared" si="92"/>
        <v xml:space="preserve">Katrina Mathis </v>
      </c>
      <c r="G5936" s="3" t="s">
        <v>7645</v>
      </c>
      <c r="H5936" s="3" t="s">
        <v>29062</v>
      </c>
      <c r="J5936" s="3" t="s">
        <v>356</v>
      </c>
      <c r="K5936" s="3" t="s">
        <v>12</v>
      </c>
      <c r="L5936" s="6">
        <v>66211</v>
      </c>
      <c r="M5936" s="3" t="s">
        <v>29065</v>
      </c>
    </row>
    <row r="5937" spans="1:13" x14ac:dyDescent="0.35">
      <c r="A5937" s="6">
        <v>13086</v>
      </c>
      <c r="B5937" s="3" t="s">
        <v>1227</v>
      </c>
      <c r="C5937" s="3" t="s">
        <v>2924</v>
      </c>
      <c r="D5937" s="3" t="s">
        <v>589</v>
      </c>
      <c r="F5937" s="3" t="str">
        <f t="shared" si="92"/>
        <v xml:space="preserve">Sheryl Mathis </v>
      </c>
      <c r="G5937" s="3" t="s">
        <v>31794</v>
      </c>
      <c r="H5937" s="3" t="s">
        <v>16207</v>
      </c>
      <c r="J5937" s="3" t="s">
        <v>1114</v>
      </c>
      <c r="K5937" s="3" t="s">
        <v>236</v>
      </c>
      <c r="L5937" s="6">
        <v>72734</v>
      </c>
      <c r="M5937" s="3" t="s">
        <v>31795</v>
      </c>
    </row>
    <row r="5938" spans="1:13" x14ac:dyDescent="0.35">
      <c r="A5938" s="6">
        <v>28596</v>
      </c>
      <c r="B5938" s="3" t="s">
        <v>438</v>
      </c>
      <c r="C5938" s="3" t="s">
        <v>19967</v>
      </c>
      <c r="D5938" s="3" t="s">
        <v>92</v>
      </c>
      <c r="F5938" s="3" t="str">
        <f t="shared" si="92"/>
        <v xml:space="preserve">Emily Matta </v>
      </c>
      <c r="G5938" s="3" t="s">
        <v>19959</v>
      </c>
      <c r="H5938" s="3" t="s">
        <v>19968</v>
      </c>
      <c r="J5938" s="3" t="s">
        <v>17</v>
      </c>
      <c r="K5938" s="3" t="s">
        <v>12</v>
      </c>
      <c r="L5938" s="6">
        <v>67206</v>
      </c>
      <c r="M5938" s="3" t="s">
        <v>19969</v>
      </c>
    </row>
    <row r="5939" spans="1:13" x14ac:dyDescent="0.35">
      <c r="A5939" s="6">
        <v>17927</v>
      </c>
      <c r="B5939" s="3" t="s">
        <v>349</v>
      </c>
      <c r="C5939" s="3" t="s">
        <v>7087</v>
      </c>
      <c r="D5939" s="3" t="s">
        <v>424</v>
      </c>
      <c r="F5939" s="3" t="str">
        <f t="shared" si="92"/>
        <v xml:space="preserve">Claire Mattan </v>
      </c>
      <c r="G5939" s="3" t="s">
        <v>16446</v>
      </c>
      <c r="H5939" s="3" t="s">
        <v>16447</v>
      </c>
      <c r="J5939" s="3" t="s">
        <v>1908</v>
      </c>
      <c r="K5939" s="3" t="s">
        <v>496</v>
      </c>
      <c r="L5939" s="6">
        <v>50021</v>
      </c>
      <c r="M5939" s="3" t="s">
        <v>16448</v>
      </c>
    </row>
    <row r="5940" spans="1:13" x14ac:dyDescent="0.35">
      <c r="A5940" s="6">
        <v>26618</v>
      </c>
      <c r="B5940" s="3" t="s">
        <v>299</v>
      </c>
      <c r="C5940" s="3" t="s">
        <v>7088</v>
      </c>
      <c r="D5940" s="3" t="s">
        <v>36165</v>
      </c>
      <c r="F5940" s="3" t="str">
        <f t="shared" si="92"/>
        <v xml:space="preserve">William Mattar </v>
      </c>
      <c r="G5940" s="3" t="s">
        <v>36166</v>
      </c>
      <c r="H5940" s="3" t="s">
        <v>7089</v>
      </c>
      <c r="J5940" s="3" t="s">
        <v>7090</v>
      </c>
      <c r="K5940" s="3" t="s">
        <v>163</v>
      </c>
      <c r="L5940" s="6">
        <v>14221</v>
      </c>
      <c r="M5940" s="3" t="s">
        <v>36167</v>
      </c>
    </row>
    <row r="5941" spans="1:13" x14ac:dyDescent="0.35">
      <c r="A5941" s="6">
        <v>19611</v>
      </c>
      <c r="B5941" s="3" t="s">
        <v>247</v>
      </c>
      <c r="C5941" s="3" t="s">
        <v>11705</v>
      </c>
      <c r="D5941" s="3" t="s">
        <v>475</v>
      </c>
      <c r="F5941" s="3" t="str">
        <f t="shared" si="92"/>
        <v xml:space="preserve">Michael Matteuzzi </v>
      </c>
      <c r="G5941" s="3" t="s">
        <v>5301</v>
      </c>
      <c r="H5941" s="3" t="s">
        <v>27012</v>
      </c>
      <c r="J5941" s="3" t="s">
        <v>95</v>
      </c>
      <c r="K5941" s="3" t="s">
        <v>12</v>
      </c>
      <c r="L5941" s="6">
        <v>66212</v>
      </c>
      <c r="M5941" s="3" t="s">
        <v>27013</v>
      </c>
    </row>
    <row r="5942" spans="1:13" x14ac:dyDescent="0.35">
      <c r="A5942" s="6">
        <v>19802</v>
      </c>
      <c r="B5942" s="3" t="s">
        <v>7091</v>
      </c>
      <c r="C5942" s="3" t="s">
        <v>2925</v>
      </c>
      <c r="D5942" s="3" t="s">
        <v>2033</v>
      </c>
      <c r="F5942" s="3" t="str">
        <f t="shared" si="92"/>
        <v xml:space="preserve">Amethyst Matthews </v>
      </c>
      <c r="G5942" s="3" t="s">
        <v>18769</v>
      </c>
      <c r="H5942" s="3" t="s">
        <v>18770</v>
      </c>
      <c r="J5942" s="3" t="s">
        <v>114</v>
      </c>
      <c r="K5942" s="3" t="s">
        <v>12</v>
      </c>
      <c r="L5942" s="6">
        <v>66502</v>
      </c>
      <c r="M5942" s="3" t="s">
        <v>18771</v>
      </c>
    </row>
    <row r="5943" spans="1:13" x14ac:dyDescent="0.35">
      <c r="A5943" s="6">
        <v>29028</v>
      </c>
      <c r="B5943" s="3" t="s">
        <v>320</v>
      </c>
      <c r="C5943" s="3" t="s">
        <v>2925</v>
      </c>
      <c r="D5943" s="3" t="s">
        <v>247</v>
      </c>
      <c r="F5943" s="3" t="str">
        <f t="shared" si="92"/>
        <v xml:space="preserve">Alex Matthews </v>
      </c>
      <c r="G5943" s="3" t="s">
        <v>19206</v>
      </c>
      <c r="H5943" s="3" t="s">
        <v>4276</v>
      </c>
      <c r="J5943" s="3" t="s">
        <v>95</v>
      </c>
      <c r="K5943" s="3" t="s">
        <v>12</v>
      </c>
      <c r="L5943" s="6">
        <v>66211</v>
      </c>
      <c r="M5943" s="3" t="s">
        <v>19213</v>
      </c>
    </row>
    <row r="5944" spans="1:13" x14ac:dyDescent="0.35">
      <c r="A5944" s="6">
        <v>18237</v>
      </c>
      <c r="B5944" s="3" t="s">
        <v>299</v>
      </c>
      <c r="C5944" s="3" t="s">
        <v>2925</v>
      </c>
      <c r="D5944" s="3" t="s">
        <v>14913</v>
      </c>
      <c r="F5944" s="3" t="str">
        <f t="shared" si="92"/>
        <v xml:space="preserve">William Matthews </v>
      </c>
      <c r="G5944" s="3" t="s">
        <v>19959</v>
      </c>
      <c r="H5944" s="3" t="s">
        <v>4517</v>
      </c>
      <c r="J5944" s="3" t="s">
        <v>17</v>
      </c>
      <c r="K5944" s="3" t="s">
        <v>12</v>
      </c>
      <c r="L5944" s="6">
        <v>67206</v>
      </c>
      <c r="M5944" s="3" t="s">
        <v>19986</v>
      </c>
    </row>
    <row r="5945" spans="1:13" x14ac:dyDescent="0.35">
      <c r="A5945" s="6">
        <v>28975</v>
      </c>
      <c r="B5945" s="3" t="s">
        <v>2027</v>
      </c>
      <c r="C5945" s="3" t="s">
        <v>2925</v>
      </c>
      <c r="D5945" s="3" t="s">
        <v>26933</v>
      </c>
      <c r="F5945" s="3" t="str">
        <f t="shared" si="92"/>
        <v xml:space="preserve">Garrison Matthews </v>
      </c>
      <c r="G5945" s="3" t="s">
        <v>26898</v>
      </c>
      <c r="H5945" s="3" t="s">
        <v>26934</v>
      </c>
      <c r="J5945" s="3" t="s">
        <v>17</v>
      </c>
      <c r="K5945" s="3" t="s">
        <v>12</v>
      </c>
      <c r="L5945" s="6">
        <v>67202</v>
      </c>
      <c r="M5945" s="3" t="s">
        <v>26935</v>
      </c>
    </row>
    <row r="5946" spans="1:13" x14ac:dyDescent="0.35">
      <c r="A5946" s="6">
        <v>16802</v>
      </c>
      <c r="B5946" s="3" t="s">
        <v>73</v>
      </c>
      <c r="C5946" s="3" t="s">
        <v>2925</v>
      </c>
      <c r="D5946" s="3" t="s">
        <v>2472</v>
      </c>
      <c r="F5946" s="3" t="str">
        <f t="shared" si="92"/>
        <v xml:space="preserve">David Matthews </v>
      </c>
      <c r="G5946" s="3" t="s">
        <v>27028</v>
      </c>
      <c r="H5946" s="3" t="s">
        <v>27029</v>
      </c>
      <c r="J5946" s="3" t="s">
        <v>34</v>
      </c>
      <c r="K5946" s="3" t="s">
        <v>16</v>
      </c>
      <c r="L5946" s="6">
        <v>66141</v>
      </c>
      <c r="M5946" s="3" t="s">
        <v>27030</v>
      </c>
    </row>
    <row r="5947" spans="1:13" x14ac:dyDescent="0.35">
      <c r="A5947" s="6">
        <v>15143</v>
      </c>
      <c r="B5947" s="3" t="s">
        <v>213</v>
      </c>
      <c r="C5947" s="3" t="s">
        <v>2925</v>
      </c>
      <c r="D5947" s="3" t="s">
        <v>2863</v>
      </c>
      <c r="F5947" s="3" t="str">
        <f t="shared" si="92"/>
        <v xml:space="preserve">Mary Matthews </v>
      </c>
      <c r="G5947" s="3" t="s">
        <v>35867</v>
      </c>
      <c r="H5947" s="3" t="s">
        <v>35869</v>
      </c>
      <c r="J5947" s="3" t="s">
        <v>21</v>
      </c>
      <c r="K5947" s="3" t="s">
        <v>12</v>
      </c>
      <c r="L5947" s="6">
        <v>66621</v>
      </c>
      <c r="M5947" s="3" t="s">
        <v>35870</v>
      </c>
    </row>
    <row r="5948" spans="1:13" x14ac:dyDescent="0.35">
      <c r="A5948" s="6">
        <v>17082</v>
      </c>
      <c r="B5948" s="3" t="s">
        <v>139</v>
      </c>
      <c r="C5948" s="3" t="s">
        <v>7092</v>
      </c>
      <c r="D5948" s="3" t="s">
        <v>156</v>
      </c>
      <c r="F5948" s="3" t="str">
        <f t="shared" si="92"/>
        <v xml:space="preserve">Anthony Mattivi </v>
      </c>
      <c r="G5948" s="3" t="s">
        <v>27488</v>
      </c>
      <c r="H5948" s="3" t="s">
        <v>27489</v>
      </c>
      <c r="J5948" s="3" t="s">
        <v>21</v>
      </c>
      <c r="K5948" s="3" t="s">
        <v>12</v>
      </c>
      <c r="L5948" s="6">
        <v>66614</v>
      </c>
      <c r="M5948" s="3" t="s">
        <v>27490</v>
      </c>
    </row>
    <row r="5949" spans="1:13" x14ac:dyDescent="0.35">
      <c r="A5949" s="6">
        <v>17239</v>
      </c>
      <c r="B5949" s="3" t="s">
        <v>213</v>
      </c>
      <c r="C5949" s="3" t="s">
        <v>7092</v>
      </c>
      <c r="D5949" s="3" t="s">
        <v>31723</v>
      </c>
      <c r="F5949" s="3" t="str">
        <f t="shared" si="92"/>
        <v xml:space="preserve">Mary Mattivi </v>
      </c>
      <c r="G5949" s="3" t="s">
        <v>2497</v>
      </c>
      <c r="H5949" s="3" t="s">
        <v>31724</v>
      </c>
      <c r="J5949" s="3" t="s">
        <v>21</v>
      </c>
      <c r="K5949" s="3" t="s">
        <v>12</v>
      </c>
      <c r="L5949" s="6">
        <v>66603</v>
      </c>
      <c r="M5949" s="3" t="s">
        <v>31725</v>
      </c>
    </row>
    <row r="5950" spans="1:13" x14ac:dyDescent="0.35">
      <c r="A5950" s="6">
        <v>26475</v>
      </c>
      <c r="B5950" s="3" t="s">
        <v>57</v>
      </c>
      <c r="C5950" s="3" t="s">
        <v>13060</v>
      </c>
      <c r="D5950" s="3" t="s">
        <v>247</v>
      </c>
      <c r="F5950" s="3" t="str">
        <f t="shared" si="92"/>
        <v xml:space="preserve">Christopher Mattix </v>
      </c>
      <c r="G5950" s="3" t="s">
        <v>30739</v>
      </c>
      <c r="H5950" s="3" t="s">
        <v>5525</v>
      </c>
      <c r="J5950" s="3" t="s">
        <v>34</v>
      </c>
      <c r="K5950" s="3" t="s">
        <v>16</v>
      </c>
      <c r="L5950" s="6">
        <v>64111</v>
      </c>
      <c r="M5950" s="3" t="s">
        <v>30745</v>
      </c>
    </row>
    <row r="5951" spans="1:13" x14ac:dyDescent="0.35">
      <c r="A5951" s="6">
        <v>27990</v>
      </c>
      <c r="B5951" s="3" t="s">
        <v>467</v>
      </c>
      <c r="C5951" s="3" t="s">
        <v>31201</v>
      </c>
      <c r="D5951" s="3" t="s">
        <v>323</v>
      </c>
      <c r="E5951" s="3" t="s">
        <v>14081</v>
      </c>
      <c r="F5951" s="3" t="str">
        <f t="shared" si="92"/>
        <v>John Mattox II</v>
      </c>
      <c r="G5951" s="3" t="s">
        <v>31195</v>
      </c>
      <c r="H5951" s="3" t="s">
        <v>31199</v>
      </c>
      <c r="J5951" s="3" t="s">
        <v>111</v>
      </c>
      <c r="K5951" s="3" t="s">
        <v>12</v>
      </c>
      <c r="L5951" s="6">
        <v>66061</v>
      </c>
      <c r="M5951" s="3" t="s">
        <v>31202</v>
      </c>
    </row>
    <row r="5952" spans="1:13" x14ac:dyDescent="0.35">
      <c r="A5952" s="6">
        <v>18138</v>
      </c>
      <c r="B5952" s="3" t="s">
        <v>247</v>
      </c>
      <c r="C5952" s="3" t="s">
        <v>12627</v>
      </c>
      <c r="D5952" s="3" t="s">
        <v>19</v>
      </c>
      <c r="F5952" s="3" t="str">
        <f t="shared" si="92"/>
        <v xml:space="preserve">Michael Matula </v>
      </c>
      <c r="G5952" s="3" t="s">
        <v>28965</v>
      </c>
      <c r="H5952" s="3" t="s">
        <v>5135</v>
      </c>
      <c r="J5952" s="3" t="s">
        <v>34</v>
      </c>
      <c r="K5952" s="3" t="s">
        <v>16</v>
      </c>
      <c r="L5952" s="6">
        <v>64111</v>
      </c>
      <c r="M5952" s="3" t="s">
        <v>28966</v>
      </c>
    </row>
    <row r="5953" spans="1:13" x14ac:dyDescent="0.35">
      <c r="A5953" s="6">
        <v>27687</v>
      </c>
      <c r="B5953" s="3" t="s">
        <v>774</v>
      </c>
      <c r="C5953" s="3" t="s">
        <v>12893</v>
      </c>
      <c r="D5953" s="3" t="s">
        <v>21094</v>
      </c>
      <c r="F5953" s="3" t="str">
        <f t="shared" si="92"/>
        <v xml:space="preserve">Jean Matzeder </v>
      </c>
      <c r="G5953" s="3" t="s">
        <v>21091</v>
      </c>
      <c r="H5953" s="3" t="s">
        <v>13480</v>
      </c>
      <c r="J5953" s="3" t="s">
        <v>34</v>
      </c>
      <c r="K5953" s="3" t="s">
        <v>16</v>
      </c>
      <c r="L5953" s="6">
        <v>64108</v>
      </c>
      <c r="M5953" s="3" t="s">
        <v>21095</v>
      </c>
    </row>
    <row r="5954" spans="1:13" x14ac:dyDescent="0.35">
      <c r="A5954" s="6">
        <v>15295</v>
      </c>
      <c r="B5954" s="3" t="s">
        <v>571</v>
      </c>
      <c r="C5954" s="3" t="s">
        <v>2927</v>
      </c>
      <c r="D5954" s="3" t="s">
        <v>14009</v>
      </c>
      <c r="F5954" s="3" t="str">
        <f t="shared" si="92"/>
        <v xml:space="preserve">Susan Mauch </v>
      </c>
      <c r="G5954" s="3" t="s">
        <v>20654</v>
      </c>
      <c r="H5954" s="3" t="s">
        <v>2752</v>
      </c>
      <c r="J5954" s="3" t="s">
        <v>21</v>
      </c>
      <c r="K5954" s="3" t="s">
        <v>12</v>
      </c>
      <c r="L5954" s="6">
        <v>66603</v>
      </c>
      <c r="M5954" s="3" t="s">
        <v>2928</v>
      </c>
    </row>
    <row r="5955" spans="1:13" x14ac:dyDescent="0.35">
      <c r="A5955" s="6">
        <v>27638</v>
      </c>
      <c r="B5955" s="3" t="s">
        <v>99</v>
      </c>
      <c r="C5955" s="3" t="s">
        <v>7094</v>
      </c>
      <c r="D5955" s="3" t="s">
        <v>57</v>
      </c>
      <c r="F5955" s="3" t="str">
        <f t="shared" ref="F5955:F6018" si="93">CONCATENATE(B5955, " ", C5955, " ", E5955)</f>
        <v xml:space="preserve">Adam Mauck </v>
      </c>
      <c r="G5955" s="3" t="s">
        <v>32702</v>
      </c>
      <c r="H5955" s="3" t="s">
        <v>32703</v>
      </c>
      <c r="J5955" s="3" t="s">
        <v>95</v>
      </c>
      <c r="K5955" s="3" t="s">
        <v>12</v>
      </c>
      <c r="L5955" s="6">
        <v>66210</v>
      </c>
      <c r="M5955" s="3" t="s">
        <v>32704</v>
      </c>
    </row>
    <row r="5956" spans="1:13" x14ac:dyDescent="0.35">
      <c r="A5956" s="6">
        <v>22369</v>
      </c>
      <c r="B5956" s="3" t="s">
        <v>603</v>
      </c>
      <c r="C5956" s="3" t="s">
        <v>12446</v>
      </c>
      <c r="D5956" s="3" t="s">
        <v>14138</v>
      </c>
      <c r="F5956" s="3" t="str">
        <f t="shared" si="93"/>
        <v xml:space="preserve">Steven Mauer </v>
      </c>
      <c r="G5956" s="3" t="s">
        <v>27031</v>
      </c>
      <c r="H5956" s="3" t="s">
        <v>27032</v>
      </c>
      <c r="J5956" s="3" t="s">
        <v>34</v>
      </c>
      <c r="K5956" s="3" t="s">
        <v>16</v>
      </c>
      <c r="L5956" s="6" t="s">
        <v>7096</v>
      </c>
      <c r="M5956" s="3" t="s">
        <v>27033</v>
      </c>
    </row>
    <row r="5957" spans="1:13" x14ac:dyDescent="0.35">
      <c r="A5957" s="6">
        <v>18447</v>
      </c>
      <c r="B5957" s="3" t="s">
        <v>348</v>
      </c>
      <c r="C5957" s="3" t="s">
        <v>7097</v>
      </c>
      <c r="D5957" s="3" t="s">
        <v>27037</v>
      </c>
      <c r="F5957" s="3" t="str">
        <f t="shared" si="93"/>
        <v xml:space="preserve">Carl Maughan </v>
      </c>
      <c r="G5957" s="3" t="s">
        <v>27038</v>
      </c>
      <c r="H5957" s="3" t="s">
        <v>7098</v>
      </c>
      <c r="J5957" s="3" t="s">
        <v>17</v>
      </c>
      <c r="K5957" s="3" t="s">
        <v>12</v>
      </c>
      <c r="L5957" s="6">
        <v>67211</v>
      </c>
      <c r="M5957" s="3" t="s">
        <v>27039</v>
      </c>
    </row>
    <row r="5958" spans="1:13" x14ac:dyDescent="0.35">
      <c r="A5958" s="6">
        <v>18755</v>
      </c>
      <c r="B5958" s="3" t="s">
        <v>1434</v>
      </c>
      <c r="C5958" s="3" t="s">
        <v>7097</v>
      </c>
      <c r="D5958" s="3" t="s">
        <v>19470</v>
      </c>
      <c r="F5958" s="3" t="str">
        <f t="shared" si="93"/>
        <v xml:space="preserve">Faith Maughan </v>
      </c>
      <c r="G5958" s="3" t="s">
        <v>958</v>
      </c>
      <c r="H5958" s="3" t="s">
        <v>31354</v>
      </c>
      <c r="J5958" s="3" t="s">
        <v>17</v>
      </c>
      <c r="K5958" s="3" t="s">
        <v>12</v>
      </c>
      <c r="L5958" s="6">
        <v>67203</v>
      </c>
      <c r="M5958" s="3" t="s">
        <v>31355</v>
      </c>
    </row>
    <row r="5959" spans="1:13" x14ac:dyDescent="0.35">
      <c r="A5959" s="6">
        <v>28636</v>
      </c>
      <c r="B5959" s="3" t="s">
        <v>260</v>
      </c>
      <c r="C5959" s="3" t="s">
        <v>7099</v>
      </c>
      <c r="D5959" s="3" t="s">
        <v>232</v>
      </c>
      <c r="F5959" s="3" t="str">
        <f t="shared" si="93"/>
        <v xml:space="preserve">Brian Mauldin </v>
      </c>
      <c r="G5959" s="3" t="s">
        <v>19706</v>
      </c>
      <c r="H5959" s="3" t="s">
        <v>19707</v>
      </c>
      <c r="J5959" s="3" t="s">
        <v>21</v>
      </c>
      <c r="K5959" s="3" t="s">
        <v>12</v>
      </c>
      <c r="L5959" s="6">
        <v>66606</v>
      </c>
      <c r="M5959" s="3" t="s">
        <v>19737</v>
      </c>
    </row>
    <row r="5960" spans="1:13" x14ac:dyDescent="0.35">
      <c r="A5960" s="6">
        <v>27199</v>
      </c>
      <c r="B5960" s="3" t="s">
        <v>57</v>
      </c>
      <c r="C5960" s="3" t="s">
        <v>7099</v>
      </c>
      <c r="D5960" s="3" t="s">
        <v>260</v>
      </c>
      <c r="F5960" s="3" t="str">
        <f t="shared" si="93"/>
        <v xml:space="preserve">Christopher Mauldin </v>
      </c>
      <c r="H5960" s="3" t="s">
        <v>6081</v>
      </c>
      <c r="J5960" s="3" t="s">
        <v>255</v>
      </c>
      <c r="K5960" s="3" t="s">
        <v>12</v>
      </c>
      <c r="L5960" s="6">
        <v>67846</v>
      </c>
      <c r="M5960" s="3" t="s">
        <v>36624</v>
      </c>
    </row>
    <row r="5961" spans="1:13" x14ac:dyDescent="0.35">
      <c r="A5961" s="6">
        <v>25593</v>
      </c>
      <c r="B5961" s="3" t="s">
        <v>1007</v>
      </c>
      <c r="C5961" s="3" t="s">
        <v>7100</v>
      </c>
      <c r="D5961" s="3" t="s">
        <v>2994</v>
      </c>
      <c r="F5961" s="3" t="str">
        <f t="shared" si="93"/>
        <v xml:space="preserve">Kristin Maun </v>
      </c>
      <c r="G5961" s="3" t="s">
        <v>29238</v>
      </c>
      <c r="H5961" s="3" t="s">
        <v>29239</v>
      </c>
      <c r="J5961" s="3" t="s">
        <v>501</v>
      </c>
      <c r="K5961" s="3" t="s">
        <v>101</v>
      </c>
      <c r="L5961" s="6">
        <v>74103</v>
      </c>
      <c r="M5961" s="3" t="s">
        <v>29240</v>
      </c>
    </row>
    <row r="5962" spans="1:13" x14ac:dyDescent="0.35">
      <c r="A5962" s="6">
        <v>26820</v>
      </c>
      <c r="B5962" s="3" t="s">
        <v>691</v>
      </c>
      <c r="C5962" s="3" t="s">
        <v>2929</v>
      </c>
      <c r="D5962" s="3" t="s">
        <v>1170</v>
      </c>
      <c r="F5962" s="3" t="str">
        <f t="shared" si="93"/>
        <v xml:space="preserve">Sara Maupin </v>
      </c>
      <c r="G5962" s="3" t="s">
        <v>35785</v>
      </c>
      <c r="H5962" s="3" t="s">
        <v>35780</v>
      </c>
      <c r="J5962" s="3" t="s">
        <v>235</v>
      </c>
      <c r="K5962" s="3" t="s">
        <v>236</v>
      </c>
      <c r="L5962" s="6">
        <v>72712</v>
      </c>
      <c r="M5962" s="3" t="s">
        <v>35786</v>
      </c>
    </row>
    <row r="5963" spans="1:13" x14ac:dyDescent="0.35">
      <c r="A5963" s="6">
        <v>19937</v>
      </c>
      <c r="B5963" s="3" t="s">
        <v>67</v>
      </c>
      <c r="C5963" s="3" t="s">
        <v>2930</v>
      </c>
      <c r="D5963" s="3" t="s">
        <v>1196</v>
      </c>
      <c r="F5963" s="3" t="str">
        <f t="shared" si="93"/>
        <v xml:space="preserve">James Maurer </v>
      </c>
      <c r="G5963" s="3" t="s">
        <v>11706</v>
      </c>
      <c r="H5963" s="3" t="s">
        <v>11707</v>
      </c>
      <c r="J5963" s="3" t="s">
        <v>95</v>
      </c>
      <c r="K5963" s="3" t="s">
        <v>12</v>
      </c>
      <c r="L5963" s="6">
        <v>66212</v>
      </c>
      <c r="M5963" s="3" t="s">
        <v>31606</v>
      </c>
    </row>
    <row r="5964" spans="1:13" x14ac:dyDescent="0.35">
      <c r="A5964" s="6">
        <v>21262</v>
      </c>
      <c r="B5964" s="3" t="s">
        <v>7101</v>
      </c>
      <c r="C5964" s="3" t="s">
        <v>12258</v>
      </c>
      <c r="D5964" s="3" t="s">
        <v>201</v>
      </c>
      <c r="E5964" s="3" t="s">
        <v>16210</v>
      </c>
      <c r="F5964" s="3" t="str">
        <f t="shared" si="93"/>
        <v>Julius Maurin IV</v>
      </c>
      <c r="G5964" s="3" t="s">
        <v>19325</v>
      </c>
      <c r="H5964" s="3" t="s">
        <v>5920</v>
      </c>
      <c r="J5964" s="3" t="s">
        <v>34</v>
      </c>
      <c r="K5964" s="3" t="s">
        <v>16</v>
      </c>
      <c r="L5964" s="6">
        <v>64120</v>
      </c>
      <c r="M5964" s="3" t="s">
        <v>19326</v>
      </c>
    </row>
    <row r="5965" spans="1:13" x14ac:dyDescent="0.35">
      <c r="A5965" s="6">
        <v>21198</v>
      </c>
      <c r="B5965" s="3" t="s">
        <v>284</v>
      </c>
      <c r="C5965" s="3" t="s">
        <v>12258</v>
      </c>
      <c r="D5965" s="3" t="s">
        <v>2374</v>
      </c>
      <c r="F5965" s="3" t="str">
        <f t="shared" si="93"/>
        <v xml:space="preserve">Molly Maurin </v>
      </c>
      <c r="G5965" s="3" t="s">
        <v>32820</v>
      </c>
      <c r="H5965" s="3" t="s">
        <v>4512</v>
      </c>
      <c r="J5965" s="3" t="s">
        <v>34</v>
      </c>
      <c r="K5965" s="3" t="s">
        <v>16</v>
      </c>
      <c r="L5965" s="6">
        <v>64106</v>
      </c>
      <c r="M5965" s="3" t="s">
        <v>32915</v>
      </c>
    </row>
    <row r="5966" spans="1:13" x14ac:dyDescent="0.35">
      <c r="A5966" s="6">
        <v>28143</v>
      </c>
      <c r="B5966" s="3" t="s">
        <v>636</v>
      </c>
      <c r="C5966" s="3" t="s">
        <v>7103</v>
      </c>
      <c r="D5966" s="3" t="s">
        <v>2827</v>
      </c>
      <c r="F5966" s="3" t="str">
        <f t="shared" si="93"/>
        <v xml:space="preserve">Laura Maurstad </v>
      </c>
      <c r="G5966" s="3" t="s">
        <v>32689</v>
      </c>
      <c r="H5966" s="3" t="s">
        <v>32690</v>
      </c>
      <c r="J5966" s="3" t="s">
        <v>2173</v>
      </c>
      <c r="K5966" s="3" t="s">
        <v>46</v>
      </c>
      <c r="L5966" s="6">
        <v>68310</v>
      </c>
      <c r="M5966" s="3" t="s">
        <v>32691</v>
      </c>
    </row>
    <row r="5967" spans="1:13" x14ac:dyDescent="0.35">
      <c r="A5967" s="6">
        <v>21326</v>
      </c>
      <c r="B5967" s="3" t="s">
        <v>316</v>
      </c>
      <c r="C5967" s="3" t="s">
        <v>11708</v>
      </c>
      <c r="D5967" s="3" t="s">
        <v>14514</v>
      </c>
      <c r="F5967" s="3" t="str">
        <f t="shared" si="93"/>
        <v xml:space="preserve">Joshua Maxfield </v>
      </c>
      <c r="G5967" s="3" t="s">
        <v>11201</v>
      </c>
      <c r="H5967" s="3" t="s">
        <v>20321</v>
      </c>
      <c r="J5967" s="3" t="s">
        <v>111</v>
      </c>
      <c r="K5967" s="3" t="s">
        <v>12</v>
      </c>
      <c r="L5967" s="6">
        <v>66062</v>
      </c>
      <c r="M5967" s="3" t="s">
        <v>20322</v>
      </c>
    </row>
    <row r="5968" spans="1:13" x14ac:dyDescent="0.35">
      <c r="A5968" s="6">
        <v>13432</v>
      </c>
      <c r="B5968" s="3" t="s">
        <v>651</v>
      </c>
      <c r="C5968" s="3" t="s">
        <v>7104</v>
      </c>
      <c r="D5968" s="3" t="s">
        <v>2107</v>
      </c>
      <c r="F5968" s="3" t="str">
        <f t="shared" si="93"/>
        <v xml:space="preserve">Robin Maxon </v>
      </c>
      <c r="G5968" s="3" t="s">
        <v>21591</v>
      </c>
      <c r="H5968" s="3" t="s">
        <v>7105</v>
      </c>
      <c r="J5968" s="3" t="s">
        <v>4243</v>
      </c>
      <c r="K5968" s="3" t="s">
        <v>496</v>
      </c>
      <c r="L5968" s="6">
        <v>50312</v>
      </c>
      <c r="M5968" s="3" t="s">
        <v>21593</v>
      </c>
    </row>
    <row r="5969" spans="1:13" x14ac:dyDescent="0.35">
      <c r="A5969" s="6">
        <v>19094</v>
      </c>
      <c r="B5969" s="3" t="s">
        <v>353</v>
      </c>
      <c r="C5969" s="3" t="s">
        <v>661</v>
      </c>
      <c r="D5969" s="3" t="s">
        <v>207</v>
      </c>
      <c r="F5969" s="3" t="str">
        <f t="shared" si="93"/>
        <v xml:space="preserve">Donald Maxwell </v>
      </c>
      <c r="G5969" s="3" t="s">
        <v>18663</v>
      </c>
      <c r="H5969" s="3" t="s">
        <v>18664</v>
      </c>
      <c r="J5969" s="3" t="s">
        <v>34</v>
      </c>
      <c r="K5969" s="3" t="s">
        <v>16</v>
      </c>
      <c r="L5969" s="6" t="s">
        <v>7106</v>
      </c>
      <c r="M5969" s="3" t="s">
        <v>18665</v>
      </c>
    </row>
    <row r="5970" spans="1:13" x14ac:dyDescent="0.35">
      <c r="A5970" s="6">
        <v>10401</v>
      </c>
      <c r="B5970" s="3" t="s">
        <v>1481</v>
      </c>
      <c r="C5970" s="3" t="s">
        <v>661</v>
      </c>
      <c r="D5970" s="3" t="s">
        <v>923</v>
      </c>
      <c r="F5970" s="3" t="str">
        <f t="shared" si="93"/>
        <v xml:space="preserve">Jan Maxwell </v>
      </c>
      <c r="G5970" s="3" t="s">
        <v>22264</v>
      </c>
      <c r="H5970" s="3" t="s">
        <v>22265</v>
      </c>
      <c r="J5970" s="3" t="s">
        <v>21</v>
      </c>
      <c r="K5970" s="3" t="s">
        <v>12</v>
      </c>
      <c r="L5970" s="6" t="s">
        <v>1747</v>
      </c>
      <c r="M5970" s="3" t="s">
        <v>22266</v>
      </c>
    </row>
    <row r="5971" spans="1:13" x14ac:dyDescent="0.35">
      <c r="A5971" s="6">
        <v>18089</v>
      </c>
      <c r="B5971" s="3" t="s">
        <v>117</v>
      </c>
      <c r="C5971" s="3" t="s">
        <v>661</v>
      </c>
      <c r="D5971" s="3" t="s">
        <v>207</v>
      </c>
      <c r="F5971" s="3" t="str">
        <f t="shared" si="93"/>
        <v xml:space="preserve">Jason Maxwell </v>
      </c>
      <c r="G5971" s="3" t="s">
        <v>22282</v>
      </c>
      <c r="H5971" s="3" t="s">
        <v>22283</v>
      </c>
      <c r="J5971" s="3" t="s">
        <v>1209</v>
      </c>
      <c r="K5971" s="3" t="s">
        <v>12</v>
      </c>
      <c r="L5971" s="6">
        <v>67905</v>
      </c>
      <c r="M5971" s="3" t="s">
        <v>22284</v>
      </c>
    </row>
    <row r="5972" spans="1:13" x14ac:dyDescent="0.35">
      <c r="A5972" s="6">
        <v>19343</v>
      </c>
      <c r="B5972" s="3" t="s">
        <v>117</v>
      </c>
      <c r="C5972" s="3" t="s">
        <v>661</v>
      </c>
      <c r="D5972" s="3" t="s">
        <v>104</v>
      </c>
      <c r="F5972" s="3" t="str">
        <f t="shared" si="93"/>
        <v xml:space="preserve">Jason Maxwell </v>
      </c>
      <c r="G5972" s="3" t="s">
        <v>25253</v>
      </c>
      <c r="H5972" s="3" t="s">
        <v>25254</v>
      </c>
      <c r="J5972" s="3" t="s">
        <v>765</v>
      </c>
      <c r="K5972" s="3" t="s">
        <v>12</v>
      </c>
      <c r="L5972" s="6">
        <v>66067</v>
      </c>
      <c r="M5972" s="3" t="s">
        <v>25255</v>
      </c>
    </row>
    <row r="5973" spans="1:13" x14ac:dyDescent="0.35">
      <c r="A5973" s="6">
        <v>21535</v>
      </c>
      <c r="B5973" s="3" t="s">
        <v>7109</v>
      </c>
      <c r="C5973" s="3" t="s">
        <v>661</v>
      </c>
      <c r="D5973" s="3" t="s">
        <v>2764</v>
      </c>
      <c r="E5973" s="3" t="s">
        <v>14081</v>
      </c>
      <c r="F5973" s="3" t="str">
        <f t="shared" si="93"/>
        <v>Korb Maxwell II</v>
      </c>
      <c r="G5973" s="3" t="s">
        <v>29671</v>
      </c>
      <c r="H5973" s="3" t="s">
        <v>29661</v>
      </c>
      <c r="J5973" s="3" t="s">
        <v>34</v>
      </c>
      <c r="K5973" s="3" t="s">
        <v>16</v>
      </c>
      <c r="L5973" s="6">
        <v>64112</v>
      </c>
      <c r="M5973" s="3" t="s">
        <v>29788</v>
      </c>
    </row>
    <row r="5974" spans="1:13" x14ac:dyDescent="0.35">
      <c r="A5974" s="6">
        <v>9908</v>
      </c>
      <c r="B5974" s="3" t="s">
        <v>91</v>
      </c>
      <c r="C5974" s="3" t="s">
        <v>661</v>
      </c>
      <c r="D5974" s="3" t="s">
        <v>13955</v>
      </c>
      <c r="F5974" s="3" t="str">
        <f t="shared" si="93"/>
        <v xml:space="preserve">Robert Maxwell </v>
      </c>
      <c r="G5974" s="3" t="s">
        <v>32054</v>
      </c>
      <c r="H5974" s="3" t="s">
        <v>32033</v>
      </c>
      <c r="J5974" s="3" t="s">
        <v>21</v>
      </c>
      <c r="K5974" s="3" t="s">
        <v>12</v>
      </c>
      <c r="L5974" s="6">
        <v>66603</v>
      </c>
      <c r="M5974" s="3" t="s">
        <v>32055</v>
      </c>
    </row>
    <row r="5975" spans="1:13" x14ac:dyDescent="0.35">
      <c r="A5975" s="6">
        <v>15384</v>
      </c>
      <c r="B5975" s="3" t="s">
        <v>25971</v>
      </c>
      <c r="C5975" s="3" t="s">
        <v>12377</v>
      </c>
      <c r="D5975" s="3" t="s">
        <v>16968</v>
      </c>
      <c r="F5975" s="3" t="str">
        <f t="shared" si="93"/>
        <v xml:space="preserve">Venessa Maxwell-Lopez </v>
      </c>
      <c r="G5975" s="3" t="s">
        <v>25972</v>
      </c>
      <c r="H5975" s="3" t="s">
        <v>8333</v>
      </c>
      <c r="J5975" s="3" t="s">
        <v>159</v>
      </c>
      <c r="K5975" s="3" t="s">
        <v>16</v>
      </c>
      <c r="L5975" s="6">
        <v>64055</v>
      </c>
      <c r="M5975" s="3" t="s">
        <v>25973</v>
      </c>
    </row>
    <row r="5976" spans="1:13" x14ac:dyDescent="0.35">
      <c r="A5976" s="6">
        <v>22356</v>
      </c>
      <c r="B5976" s="3" t="s">
        <v>199</v>
      </c>
      <c r="C5976" s="3" t="s">
        <v>2932</v>
      </c>
      <c r="D5976" s="3" t="s">
        <v>14451</v>
      </c>
      <c r="F5976" s="3" t="str">
        <f t="shared" si="93"/>
        <v xml:space="preserve">Kirk May </v>
      </c>
      <c r="G5976" s="3" t="s">
        <v>20622</v>
      </c>
      <c r="H5976" s="3" t="s">
        <v>20623</v>
      </c>
      <c r="J5976" s="3" t="s">
        <v>34</v>
      </c>
      <c r="K5976" s="3" t="s">
        <v>16</v>
      </c>
      <c r="L5976" s="6">
        <v>64106</v>
      </c>
      <c r="M5976" s="3" t="s">
        <v>20626</v>
      </c>
    </row>
    <row r="5977" spans="1:13" x14ac:dyDescent="0.35">
      <c r="A5977" s="6">
        <v>27375</v>
      </c>
      <c r="B5977" s="3" t="s">
        <v>601</v>
      </c>
      <c r="C5977" s="3" t="s">
        <v>2932</v>
      </c>
      <c r="D5977" s="3" t="s">
        <v>1525</v>
      </c>
      <c r="F5977" s="3" t="str">
        <f t="shared" si="93"/>
        <v xml:space="preserve">Jordan May </v>
      </c>
      <c r="G5977" s="3" t="s">
        <v>31466</v>
      </c>
      <c r="H5977" s="3" t="s">
        <v>31457</v>
      </c>
      <c r="J5977" s="3" t="s">
        <v>34</v>
      </c>
      <c r="K5977" s="3" t="s">
        <v>16</v>
      </c>
      <c r="L5977" s="6">
        <v>64108</v>
      </c>
      <c r="M5977" s="3" t="s">
        <v>31476</v>
      </c>
    </row>
    <row r="5978" spans="1:13" x14ac:dyDescent="0.35">
      <c r="A5978" s="6">
        <v>18957</v>
      </c>
      <c r="B5978" s="3" t="s">
        <v>232</v>
      </c>
      <c r="C5978" s="3" t="s">
        <v>2932</v>
      </c>
      <c r="D5978" s="3" t="s">
        <v>36034</v>
      </c>
      <c r="F5978" s="3" t="str">
        <f t="shared" si="93"/>
        <v xml:space="preserve">Craig May </v>
      </c>
      <c r="G5978" s="3" t="s">
        <v>36035</v>
      </c>
      <c r="H5978" s="3" t="s">
        <v>36036</v>
      </c>
      <c r="J5978" s="3" t="s">
        <v>332</v>
      </c>
      <c r="K5978" s="3" t="s">
        <v>333</v>
      </c>
      <c r="L5978" s="6">
        <v>80202</v>
      </c>
      <c r="M5978" s="3" t="s">
        <v>36037</v>
      </c>
    </row>
    <row r="5979" spans="1:13" x14ac:dyDescent="0.35">
      <c r="A5979" s="6">
        <v>24473</v>
      </c>
      <c r="B5979" s="3" t="s">
        <v>10853</v>
      </c>
      <c r="C5979" s="3" t="s">
        <v>2932</v>
      </c>
      <c r="D5979" s="3" t="s">
        <v>13769</v>
      </c>
      <c r="F5979" s="3" t="str">
        <f t="shared" si="93"/>
        <v xml:space="preserve">D'Erin May </v>
      </c>
      <c r="H5979" s="3" t="s">
        <v>36729</v>
      </c>
      <c r="J5979" s="3" t="s">
        <v>34</v>
      </c>
      <c r="K5979" s="3" t="s">
        <v>12</v>
      </c>
      <c r="L5979" s="6">
        <v>66106</v>
      </c>
      <c r="M5979" s="3" t="s">
        <v>36730</v>
      </c>
    </row>
    <row r="5980" spans="1:13" x14ac:dyDescent="0.35">
      <c r="A5980" s="6">
        <v>21756</v>
      </c>
      <c r="B5980" s="3" t="s">
        <v>247</v>
      </c>
      <c r="C5980" s="3" t="s">
        <v>7110</v>
      </c>
      <c r="D5980" s="3" t="s">
        <v>94</v>
      </c>
      <c r="F5980" s="3" t="str">
        <f t="shared" si="93"/>
        <v xml:space="preserve">Michael Mayans </v>
      </c>
      <c r="G5980" s="3" t="s">
        <v>35411</v>
      </c>
      <c r="H5980" s="3" t="s">
        <v>35412</v>
      </c>
      <c r="J5980" s="3" t="s">
        <v>932</v>
      </c>
      <c r="K5980" s="3" t="s">
        <v>26</v>
      </c>
      <c r="L5980" s="6">
        <v>78288</v>
      </c>
      <c r="M5980" s="3" t="s">
        <v>35413</v>
      </c>
    </row>
    <row r="5981" spans="1:13" x14ac:dyDescent="0.35">
      <c r="A5981" s="6">
        <v>12854</v>
      </c>
      <c r="B5981" s="3" t="s">
        <v>181</v>
      </c>
      <c r="C5981" s="3" t="s">
        <v>2933</v>
      </c>
      <c r="D5981" s="3" t="s">
        <v>479</v>
      </c>
      <c r="F5981" s="3" t="str">
        <f t="shared" si="93"/>
        <v xml:space="preserve">Karen Mayberry </v>
      </c>
      <c r="G5981" s="3" t="s">
        <v>35327</v>
      </c>
      <c r="H5981" s="3" t="s">
        <v>35328</v>
      </c>
      <c r="I5981" s="3" t="s">
        <v>35329</v>
      </c>
      <c r="J5981" s="3" t="s">
        <v>7048</v>
      </c>
      <c r="K5981" s="3" t="s">
        <v>1043</v>
      </c>
      <c r="L5981" s="6">
        <v>20201</v>
      </c>
      <c r="M5981" s="3" t="s">
        <v>35330</v>
      </c>
    </row>
    <row r="5982" spans="1:13" x14ac:dyDescent="0.35">
      <c r="A5982" s="6">
        <v>23792</v>
      </c>
      <c r="B5982" s="3" t="s">
        <v>260</v>
      </c>
      <c r="C5982" s="3" t="s">
        <v>11709</v>
      </c>
      <c r="D5982" s="3" t="s">
        <v>67</v>
      </c>
      <c r="F5982" s="3" t="str">
        <f t="shared" si="93"/>
        <v xml:space="preserve">Brian Mayer </v>
      </c>
      <c r="G5982" s="3" t="s">
        <v>18912</v>
      </c>
      <c r="H5982" s="3" t="s">
        <v>7111</v>
      </c>
      <c r="J5982" s="3" t="s">
        <v>159</v>
      </c>
      <c r="K5982" s="3" t="s">
        <v>16</v>
      </c>
      <c r="L5982" s="6">
        <v>64050</v>
      </c>
      <c r="M5982" s="3" t="s">
        <v>18913</v>
      </c>
    </row>
    <row r="5983" spans="1:13" x14ac:dyDescent="0.35">
      <c r="A5983" s="6">
        <v>18048</v>
      </c>
      <c r="B5983" s="3" t="s">
        <v>289</v>
      </c>
      <c r="C5983" s="3" t="s">
        <v>11709</v>
      </c>
      <c r="D5983" s="3" t="s">
        <v>4015</v>
      </c>
      <c r="F5983" s="3" t="str">
        <f t="shared" si="93"/>
        <v xml:space="preserve">Stephen Mayer </v>
      </c>
      <c r="G5983" s="3" t="s">
        <v>27076</v>
      </c>
      <c r="H5983" s="3" t="s">
        <v>7112</v>
      </c>
      <c r="J5983" s="3" t="s">
        <v>34</v>
      </c>
      <c r="K5983" s="3" t="s">
        <v>16</v>
      </c>
      <c r="L5983" s="6">
        <v>64114</v>
      </c>
      <c r="M5983" s="3" t="s">
        <v>27077</v>
      </c>
    </row>
    <row r="5984" spans="1:13" x14ac:dyDescent="0.35">
      <c r="A5984" s="6">
        <v>15880</v>
      </c>
      <c r="B5984" s="3" t="s">
        <v>73</v>
      </c>
      <c r="C5984" s="3" t="s">
        <v>11709</v>
      </c>
      <c r="D5984" s="3" t="s">
        <v>2780</v>
      </c>
      <c r="F5984" s="3" t="str">
        <f t="shared" si="93"/>
        <v xml:space="preserve">David Mayer </v>
      </c>
      <c r="G5984" s="3" t="s">
        <v>13301</v>
      </c>
      <c r="H5984" s="3" t="s">
        <v>7113</v>
      </c>
      <c r="J5984" s="3" t="s">
        <v>34</v>
      </c>
      <c r="K5984" s="3" t="s">
        <v>16</v>
      </c>
      <c r="L5984" s="6">
        <v>64112</v>
      </c>
      <c r="M5984" s="3" t="s">
        <v>27972</v>
      </c>
    </row>
    <row r="5985" spans="1:13" x14ac:dyDescent="0.35">
      <c r="A5985" s="6">
        <v>21477</v>
      </c>
      <c r="B5985" s="3" t="s">
        <v>113</v>
      </c>
      <c r="C5985" s="3" t="s">
        <v>11709</v>
      </c>
      <c r="D5985" s="3" t="s">
        <v>92</v>
      </c>
      <c r="F5985" s="3" t="str">
        <f t="shared" si="93"/>
        <v xml:space="preserve">Eric Mayer </v>
      </c>
      <c r="G5985" s="3" t="s">
        <v>33901</v>
      </c>
      <c r="H5985" s="3" t="s">
        <v>33902</v>
      </c>
      <c r="I5985" s="3" t="s">
        <v>14330</v>
      </c>
      <c r="J5985" s="3" t="s">
        <v>95</v>
      </c>
      <c r="K5985" s="3" t="s">
        <v>12</v>
      </c>
      <c r="L5985" s="6">
        <v>66210</v>
      </c>
      <c r="M5985" s="3" t="s">
        <v>33903</v>
      </c>
    </row>
    <row r="5986" spans="1:13" x14ac:dyDescent="0.35">
      <c r="A5986" s="6">
        <v>19282</v>
      </c>
      <c r="B5986" s="3" t="s">
        <v>299</v>
      </c>
      <c r="C5986" s="3" t="s">
        <v>11709</v>
      </c>
      <c r="D5986" s="3" t="s">
        <v>13789</v>
      </c>
      <c r="F5986" s="3" t="str">
        <f t="shared" si="93"/>
        <v xml:space="preserve">William Mayer </v>
      </c>
      <c r="G5986" s="3" t="s">
        <v>36135</v>
      </c>
      <c r="H5986" s="3" t="s">
        <v>36136</v>
      </c>
      <c r="J5986" s="3" t="s">
        <v>34</v>
      </c>
      <c r="K5986" s="3" t="s">
        <v>16</v>
      </c>
      <c r="L5986" s="6">
        <v>64114</v>
      </c>
      <c r="M5986" s="3" t="s">
        <v>36137</v>
      </c>
    </row>
    <row r="5987" spans="1:13" x14ac:dyDescent="0.35">
      <c r="A5987" s="6">
        <v>28224</v>
      </c>
      <c r="B5987" s="3" t="s">
        <v>21983</v>
      </c>
      <c r="C5987" s="3" t="s">
        <v>2934</v>
      </c>
      <c r="D5987" s="3" t="s">
        <v>55</v>
      </c>
      <c r="F5987" s="3" t="str">
        <f t="shared" si="93"/>
        <v xml:space="preserve">Kacey Mayes </v>
      </c>
      <c r="G5987" s="3" t="s">
        <v>34513</v>
      </c>
      <c r="H5987" s="3" t="s">
        <v>34515</v>
      </c>
      <c r="J5987" s="3" t="s">
        <v>17</v>
      </c>
      <c r="K5987" s="3" t="s">
        <v>12</v>
      </c>
      <c r="L5987" s="6">
        <v>67226</v>
      </c>
      <c r="M5987" s="3" t="s">
        <v>34516</v>
      </c>
    </row>
    <row r="5988" spans="1:13" x14ac:dyDescent="0.35">
      <c r="A5988" s="6">
        <v>12898</v>
      </c>
      <c r="B5988" s="3" t="s">
        <v>463</v>
      </c>
      <c r="C5988" s="3" t="s">
        <v>2324</v>
      </c>
      <c r="D5988" s="3" t="s">
        <v>16041</v>
      </c>
      <c r="F5988" s="3" t="str">
        <f t="shared" si="93"/>
        <v xml:space="preserve">Bruce Mayfield </v>
      </c>
      <c r="G5988" s="3" t="s">
        <v>16042</v>
      </c>
      <c r="H5988" s="3" t="s">
        <v>16043</v>
      </c>
      <c r="J5988" s="3" t="s">
        <v>95</v>
      </c>
      <c r="K5988" s="3" t="s">
        <v>12</v>
      </c>
      <c r="L5988" s="6">
        <v>66204</v>
      </c>
      <c r="M5988" s="3" t="s">
        <v>16044</v>
      </c>
    </row>
    <row r="5989" spans="1:13" x14ac:dyDescent="0.35">
      <c r="A5989" s="6">
        <v>27509</v>
      </c>
      <c r="B5989" s="3" t="s">
        <v>14726</v>
      </c>
      <c r="C5989" s="3" t="s">
        <v>2324</v>
      </c>
      <c r="D5989" s="3" t="s">
        <v>866</v>
      </c>
      <c r="F5989" s="3" t="str">
        <f t="shared" si="93"/>
        <v xml:space="preserve">Dewitt Mayfield </v>
      </c>
      <c r="G5989" s="3" t="s">
        <v>27081</v>
      </c>
      <c r="H5989" s="3" t="s">
        <v>27082</v>
      </c>
      <c r="J5989" s="3" t="s">
        <v>95</v>
      </c>
      <c r="K5989" s="3" t="s">
        <v>12</v>
      </c>
      <c r="L5989" s="6">
        <v>66212</v>
      </c>
      <c r="M5989" s="3" t="s">
        <v>27083</v>
      </c>
    </row>
    <row r="5990" spans="1:13" x14ac:dyDescent="0.35">
      <c r="A5990" s="6">
        <v>27661</v>
      </c>
      <c r="B5990" s="3" t="s">
        <v>339</v>
      </c>
      <c r="C5990" s="3" t="s">
        <v>2324</v>
      </c>
      <c r="D5990" s="3" t="s">
        <v>293</v>
      </c>
      <c r="F5990" s="3" t="str">
        <f t="shared" si="93"/>
        <v xml:space="preserve">Nicholas Mayfield </v>
      </c>
      <c r="G5990" s="3" t="s">
        <v>33587</v>
      </c>
      <c r="H5990" s="3" t="s">
        <v>33588</v>
      </c>
      <c r="J5990" s="3" t="s">
        <v>1276</v>
      </c>
      <c r="K5990" s="3" t="s">
        <v>49</v>
      </c>
      <c r="L5990" s="6">
        <v>62025</v>
      </c>
      <c r="M5990" s="3" t="s">
        <v>33589</v>
      </c>
    </row>
    <row r="5991" spans="1:13" x14ac:dyDescent="0.35">
      <c r="A5991" s="6">
        <v>25469</v>
      </c>
      <c r="B5991" s="3" t="s">
        <v>38</v>
      </c>
      <c r="C5991" s="3" t="s">
        <v>2936</v>
      </c>
      <c r="D5991" s="3" t="s">
        <v>3704</v>
      </c>
      <c r="F5991" s="3" t="str">
        <f t="shared" si="93"/>
        <v xml:space="preserve">Andrew Mayo </v>
      </c>
      <c r="G5991" s="3" t="s">
        <v>30518</v>
      </c>
      <c r="H5991" s="3" t="s">
        <v>30510</v>
      </c>
      <c r="J5991" s="3" t="s">
        <v>21</v>
      </c>
      <c r="K5991" s="3" t="s">
        <v>12</v>
      </c>
      <c r="L5991" s="6">
        <v>66610</v>
      </c>
      <c r="M5991" s="3" t="s">
        <v>30519</v>
      </c>
    </row>
    <row r="5992" spans="1:13" x14ac:dyDescent="0.35">
      <c r="A5992" s="6">
        <v>15302</v>
      </c>
      <c r="B5992" s="3" t="s">
        <v>467</v>
      </c>
      <c r="C5992" s="3" t="s">
        <v>7116</v>
      </c>
      <c r="D5992" s="3" t="s">
        <v>534</v>
      </c>
      <c r="F5992" s="3" t="str">
        <f t="shared" si="93"/>
        <v xml:space="preserve">John Mazurek </v>
      </c>
      <c r="G5992" s="3" t="s">
        <v>7117</v>
      </c>
      <c r="H5992" s="3" t="s">
        <v>33904</v>
      </c>
      <c r="I5992" s="3" t="s">
        <v>33905</v>
      </c>
      <c r="J5992" s="3" t="s">
        <v>334</v>
      </c>
      <c r="K5992" s="3" t="s">
        <v>12</v>
      </c>
      <c r="L5992" s="6" t="s">
        <v>7118</v>
      </c>
      <c r="M5992" s="3" t="s">
        <v>33906</v>
      </c>
    </row>
    <row r="5993" spans="1:13" x14ac:dyDescent="0.35">
      <c r="A5993" s="6">
        <v>23546</v>
      </c>
      <c r="B5993" s="3" t="s">
        <v>24</v>
      </c>
      <c r="C5993" s="3" t="s">
        <v>14302</v>
      </c>
      <c r="D5993" s="3" t="s">
        <v>4638</v>
      </c>
      <c r="F5993" s="3" t="str">
        <f t="shared" si="93"/>
        <v xml:space="preserve">Jennifer McAdam </v>
      </c>
      <c r="G5993" s="3" t="s">
        <v>14303</v>
      </c>
      <c r="H5993" s="3" t="s">
        <v>14304</v>
      </c>
      <c r="J5993" s="3" t="s">
        <v>7048</v>
      </c>
      <c r="K5993" s="3" t="s">
        <v>1043</v>
      </c>
      <c r="L5993" s="6">
        <v>20001</v>
      </c>
      <c r="M5993" s="3" t="s">
        <v>14305</v>
      </c>
    </row>
    <row r="5994" spans="1:13" x14ac:dyDescent="0.35">
      <c r="A5994" s="6">
        <v>27849</v>
      </c>
      <c r="B5994" s="3" t="s">
        <v>194</v>
      </c>
      <c r="C5994" s="3" t="s">
        <v>22339</v>
      </c>
      <c r="D5994" s="3" t="s">
        <v>55</v>
      </c>
      <c r="F5994" s="3" t="str">
        <f t="shared" si="93"/>
        <v xml:space="preserve">Jeffrey McAdams </v>
      </c>
      <c r="G5994" s="3" t="s">
        <v>22340</v>
      </c>
      <c r="H5994" s="3" t="s">
        <v>22341</v>
      </c>
      <c r="J5994" s="3" t="s">
        <v>515</v>
      </c>
      <c r="K5994" s="3" t="s">
        <v>16</v>
      </c>
      <c r="L5994" s="6">
        <v>64012</v>
      </c>
      <c r="M5994" s="3" t="s">
        <v>22342</v>
      </c>
    </row>
    <row r="5995" spans="1:13" x14ac:dyDescent="0.35">
      <c r="A5995" s="6">
        <v>11024</v>
      </c>
      <c r="B5995" s="3" t="s">
        <v>152</v>
      </c>
      <c r="C5995" s="3" t="s">
        <v>25636</v>
      </c>
      <c r="D5995" s="3" t="s">
        <v>2827</v>
      </c>
      <c r="F5995" s="3" t="str">
        <f t="shared" si="93"/>
        <v xml:space="preserve">Stanley McAfee </v>
      </c>
      <c r="G5995" s="3" t="s">
        <v>25637</v>
      </c>
      <c r="H5995" s="3" t="s">
        <v>6773</v>
      </c>
      <c r="J5995" s="3" t="s">
        <v>34</v>
      </c>
      <c r="K5995" s="3" t="s">
        <v>12</v>
      </c>
      <c r="L5995" s="6">
        <v>66109</v>
      </c>
      <c r="M5995" s="3" t="s">
        <v>25638</v>
      </c>
    </row>
    <row r="5996" spans="1:13" x14ac:dyDescent="0.35">
      <c r="A5996" s="6">
        <v>28293</v>
      </c>
      <c r="B5996" s="3" t="s">
        <v>1094</v>
      </c>
      <c r="C5996" s="3" t="s">
        <v>25636</v>
      </c>
      <c r="D5996" s="3" t="s">
        <v>308</v>
      </c>
      <c r="F5996" s="3" t="str">
        <f t="shared" si="93"/>
        <v xml:space="preserve">Katie McAfee </v>
      </c>
      <c r="G5996" s="3" t="s">
        <v>28827</v>
      </c>
      <c r="H5996" s="3" t="s">
        <v>28840</v>
      </c>
      <c r="J5996" s="3" t="s">
        <v>21</v>
      </c>
      <c r="K5996" s="3" t="s">
        <v>12</v>
      </c>
      <c r="L5996" s="6">
        <v>66603</v>
      </c>
      <c r="M5996" s="3" t="s">
        <v>28841</v>
      </c>
    </row>
    <row r="5997" spans="1:13" x14ac:dyDescent="0.35">
      <c r="A5997" s="6">
        <v>11052</v>
      </c>
      <c r="B5997" s="3" t="s">
        <v>463</v>
      </c>
      <c r="C5997" s="3" t="s">
        <v>14504</v>
      </c>
      <c r="D5997" s="3" t="s">
        <v>14232</v>
      </c>
      <c r="F5997" s="3" t="str">
        <f t="shared" si="93"/>
        <v xml:space="preserve">Bruce McAlister </v>
      </c>
      <c r="G5997" s="3" t="s">
        <v>14501</v>
      </c>
      <c r="H5997" s="3" t="s">
        <v>14505</v>
      </c>
      <c r="J5997" s="3" t="s">
        <v>21</v>
      </c>
      <c r="K5997" s="3" t="s">
        <v>12</v>
      </c>
      <c r="L5997" s="6" t="s">
        <v>1376</v>
      </c>
      <c r="M5997" s="3" t="s">
        <v>14506</v>
      </c>
    </row>
    <row r="5998" spans="1:13" x14ac:dyDescent="0.35">
      <c r="A5998" s="6">
        <v>15845</v>
      </c>
      <c r="B5998" s="3" t="s">
        <v>289</v>
      </c>
      <c r="C5998" s="3" t="s">
        <v>18206</v>
      </c>
      <c r="D5998" s="3" t="s">
        <v>91</v>
      </c>
      <c r="F5998" s="3" t="str">
        <f t="shared" si="93"/>
        <v xml:space="preserve">Stephen McAllister </v>
      </c>
      <c r="G5998" s="3" t="s">
        <v>18203</v>
      </c>
      <c r="H5998" s="3" t="s">
        <v>18207</v>
      </c>
      <c r="J5998" s="3" t="s">
        <v>34</v>
      </c>
      <c r="K5998" s="3" t="s">
        <v>16</v>
      </c>
      <c r="L5998" s="6" t="s">
        <v>18208</v>
      </c>
      <c r="M5998" s="3" t="s">
        <v>18209</v>
      </c>
    </row>
    <row r="5999" spans="1:13" x14ac:dyDescent="0.35">
      <c r="A5999" s="6">
        <v>26822</v>
      </c>
      <c r="B5999" s="3" t="s">
        <v>50</v>
      </c>
      <c r="C5999" s="3" t="s">
        <v>35778</v>
      </c>
      <c r="D5999" s="3" t="s">
        <v>30156</v>
      </c>
      <c r="F5999" s="3" t="str">
        <f t="shared" si="93"/>
        <v xml:space="preserve">Matthew McAnarney </v>
      </c>
      <c r="G5999" s="3" t="s">
        <v>35779</v>
      </c>
      <c r="H5999" s="3" t="s">
        <v>35780</v>
      </c>
      <c r="J5999" s="3" t="s">
        <v>235</v>
      </c>
      <c r="K5999" s="3" t="s">
        <v>236</v>
      </c>
      <c r="L5999" s="6">
        <v>72712</v>
      </c>
      <c r="M5999" s="3" t="s">
        <v>35781</v>
      </c>
    </row>
    <row r="6000" spans="1:13" x14ac:dyDescent="0.35">
      <c r="A6000" s="6">
        <v>27074</v>
      </c>
      <c r="B6000" s="3" t="s">
        <v>638</v>
      </c>
      <c r="C6000" s="3" t="s">
        <v>27145</v>
      </c>
      <c r="D6000" s="3" t="s">
        <v>866</v>
      </c>
      <c r="F6000" s="3" t="str">
        <f t="shared" si="93"/>
        <v xml:space="preserve">Jerome McAndrews </v>
      </c>
      <c r="G6000" s="3" t="s">
        <v>27146</v>
      </c>
      <c r="H6000" s="3" t="s">
        <v>11710</v>
      </c>
      <c r="J6000" s="3" t="s">
        <v>141</v>
      </c>
      <c r="K6000" s="3" t="s">
        <v>12</v>
      </c>
      <c r="L6000" s="6">
        <v>66215</v>
      </c>
      <c r="M6000" s="3" t="s">
        <v>27147</v>
      </c>
    </row>
    <row r="6001" spans="1:13" x14ac:dyDescent="0.35">
      <c r="A6001" s="6">
        <v>24721</v>
      </c>
      <c r="B6001" s="3" t="s">
        <v>866</v>
      </c>
      <c r="C6001" s="3" t="s">
        <v>27145</v>
      </c>
      <c r="D6001" s="3" t="s">
        <v>638</v>
      </c>
      <c r="F6001" s="3" t="str">
        <f t="shared" si="93"/>
        <v xml:space="preserve">Patrick McAndrews </v>
      </c>
      <c r="G6001" s="3" t="s">
        <v>32302</v>
      </c>
      <c r="H6001" s="3" t="s">
        <v>5326</v>
      </c>
      <c r="J6001" s="3" t="s">
        <v>34</v>
      </c>
      <c r="K6001" s="3" t="s">
        <v>16</v>
      </c>
      <c r="L6001" s="6">
        <v>64106</v>
      </c>
      <c r="M6001" s="3" t="s">
        <v>32335</v>
      </c>
    </row>
    <row r="6002" spans="1:13" x14ac:dyDescent="0.35">
      <c r="A6002" s="6">
        <v>8289</v>
      </c>
      <c r="B6002" s="3" t="s">
        <v>10859</v>
      </c>
      <c r="C6002" s="3" t="s">
        <v>19370</v>
      </c>
      <c r="E6002" s="3" t="s">
        <v>13795</v>
      </c>
      <c r="F6002" s="3" t="str">
        <f t="shared" si="93"/>
        <v>F. Lawrence McAulay Jr.</v>
      </c>
      <c r="G6002" s="3" t="s">
        <v>19371</v>
      </c>
      <c r="H6002" s="3" t="s">
        <v>19372</v>
      </c>
      <c r="J6002" s="3" t="s">
        <v>141</v>
      </c>
      <c r="K6002" s="3" t="s">
        <v>12</v>
      </c>
      <c r="L6002" s="6" t="s">
        <v>19373</v>
      </c>
      <c r="M6002" s="3" t="s">
        <v>19374</v>
      </c>
    </row>
    <row r="6003" spans="1:13" x14ac:dyDescent="0.35">
      <c r="A6003" s="6">
        <v>16563</v>
      </c>
      <c r="B6003" s="3" t="s">
        <v>67</v>
      </c>
      <c r="C6003" s="3" t="s">
        <v>22924</v>
      </c>
      <c r="D6003" s="3" t="s">
        <v>493</v>
      </c>
      <c r="F6003" s="3" t="str">
        <f t="shared" si="93"/>
        <v xml:space="preserve">James McCabria </v>
      </c>
      <c r="G6003" s="3" t="s">
        <v>22925</v>
      </c>
      <c r="H6003" s="3" t="s">
        <v>18702</v>
      </c>
      <c r="J6003" s="3" t="s">
        <v>19</v>
      </c>
      <c r="K6003" s="3" t="s">
        <v>12</v>
      </c>
      <c r="L6003" s="6">
        <v>66044</v>
      </c>
      <c r="M6003" s="3" t="s">
        <v>22926</v>
      </c>
    </row>
    <row r="6004" spans="1:13" x14ac:dyDescent="0.35">
      <c r="A6004" s="6">
        <v>7561</v>
      </c>
      <c r="B6004" s="3" t="s">
        <v>348</v>
      </c>
      <c r="C6004" s="3" t="s">
        <v>27148</v>
      </c>
      <c r="D6004" s="3" t="s">
        <v>14009</v>
      </c>
      <c r="F6004" s="3" t="str">
        <f t="shared" si="93"/>
        <v xml:space="preserve">Carl McCaffree </v>
      </c>
      <c r="G6004" s="3" t="s">
        <v>27149</v>
      </c>
      <c r="H6004" s="3" t="s">
        <v>11711</v>
      </c>
      <c r="J6004" s="3" t="s">
        <v>95</v>
      </c>
      <c r="K6004" s="3" t="s">
        <v>12</v>
      </c>
      <c r="L6004" s="6">
        <v>66211</v>
      </c>
      <c r="M6004" s="3" t="s">
        <v>27150</v>
      </c>
    </row>
    <row r="6005" spans="1:13" x14ac:dyDescent="0.35">
      <c r="A6005" s="6">
        <v>28571</v>
      </c>
      <c r="B6005" s="3" t="s">
        <v>316</v>
      </c>
      <c r="C6005" s="3" t="s">
        <v>29707</v>
      </c>
      <c r="D6005" s="3" t="s">
        <v>247</v>
      </c>
      <c r="F6005" s="3" t="str">
        <f t="shared" si="93"/>
        <v xml:space="preserve">Joshua McCaig </v>
      </c>
      <c r="G6005" s="3" t="s">
        <v>29671</v>
      </c>
      <c r="H6005" s="3" t="s">
        <v>29687</v>
      </c>
      <c r="J6005" s="3" t="s">
        <v>34</v>
      </c>
      <c r="K6005" s="3" t="s">
        <v>16</v>
      </c>
      <c r="L6005" s="6">
        <v>64112</v>
      </c>
      <c r="M6005" s="3" t="s">
        <v>29708</v>
      </c>
    </row>
    <row r="6006" spans="1:13" x14ac:dyDescent="0.35">
      <c r="A6006" s="6">
        <v>22893</v>
      </c>
      <c r="B6006" s="3" t="s">
        <v>19005</v>
      </c>
      <c r="C6006" s="3" t="s">
        <v>19006</v>
      </c>
      <c r="D6006" s="3" t="s">
        <v>19007</v>
      </c>
      <c r="F6006" s="3" t="str">
        <f t="shared" si="93"/>
        <v xml:space="preserve">Eleanor McCall </v>
      </c>
      <c r="G6006" s="3" t="s">
        <v>19008</v>
      </c>
      <c r="H6006" s="3" t="s">
        <v>19009</v>
      </c>
      <c r="J6006" s="3" t="s">
        <v>276</v>
      </c>
      <c r="K6006" s="3" t="s">
        <v>12</v>
      </c>
      <c r="L6006" s="6">
        <v>66208</v>
      </c>
      <c r="M6006" s="3" t="s">
        <v>19010</v>
      </c>
    </row>
    <row r="6007" spans="1:13" x14ac:dyDescent="0.35">
      <c r="A6007" s="6">
        <v>29325</v>
      </c>
      <c r="B6007" s="3" t="s">
        <v>251</v>
      </c>
      <c r="C6007" s="3" t="s">
        <v>19006</v>
      </c>
      <c r="D6007" s="3" t="s">
        <v>2033</v>
      </c>
      <c r="F6007" s="3" t="str">
        <f t="shared" si="93"/>
        <v xml:space="preserve">Ashley McCall </v>
      </c>
      <c r="G6007" s="3" t="s">
        <v>19959</v>
      </c>
      <c r="H6007" s="3" t="s">
        <v>4858</v>
      </c>
      <c r="J6007" s="3" t="s">
        <v>17</v>
      </c>
      <c r="K6007" s="3" t="s">
        <v>12</v>
      </c>
      <c r="L6007" s="6">
        <v>67206</v>
      </c>
      <c r="M6007" s="3" t="s">
        <v>20016</v>
      </c>
    </row>
    <row r="6008" spans="1:13" x14ac:dyDescent="0.35">
      <c r="A6008" s="6">
        <v>24564</v>
      </c>
      <c r="B6008" s="3" t="s">
        <v>380</v>
      </c>
      <c r="C6008" s="3" t="s">
        <v>19006</v>
      </c>
      <c r="D6008" s="3" t="s">
        <v>94</v>
      </c>
      <c r="F6008" s="3" t="str">
        <f t="shared" si="93"/>
        <v xml:space="preserve">Shane McCall </v>
      </c>
      <c r="G6008" s="3" t="s">
        <v>24498</v>
      </c>
      <c r="H6008" s="3" t="s">
        <v>5018</v>
      </c>
      <c r="J6008" s="3" t="s">
        <v>19</v>
      </c>
      <c r="K6008" s="3" t="s">
        <v>12</v>
      </c>
      <c r="L6008" s="6">
        <v>66044</v>
      </c>
      <c r="M6008" s="3" t="s">
        <v>24500</v>
      </c>
    </row>
    <row r="6009" spans="1:13" x14ac:dyDescent="0.35">
      <c r="A6009" s="6">
        <v>15053</v>
      </c>
      <c r="B6009" s="3" t="s">
        <v>380</v>
      </c>
      <c r="C6009" s="3" t="s">
        <v>19006</v>
      </c>
      <c r="D6009" s="3" t="s">
        <v>47</v>
      </c>
      <c r="F6009" s="3" t="str">
        <f t="shared" si="93"/>
        <v xml:space="preserve">Shane McCall </v>
      </c>
      <c r="G6009" s="3" t="s">
        <v>31609</v>
      </c>
      <c r="H6009" s="3" t="s">
        <v>7120</v>
      </c>
      <c r="J6009" s="3" t="s">
        <v>837</v>
      </c>
      <c r="K6009" s="3" t="s">
        <v>12</v>
      </c>
      <c r="L6009" s="6">
        <v>66967</v>
      </c>
      <c r="M6009" s="3" t="s">
        <v>31610</v>
      </c>
    </row>
    <row r="6010" spans="1:13" x14ac:dyDescent="0.35">
      <c r="A6010" s="6">
        <v>15239</v>
      </c>
      <c r="B6010" s="3" t="s">
        <v>658</v>
      </c>
      <c r="C6010" s="3" t="s">
        <v>25912</v>
      </c>
      <c r="F6010" s="3" t="str">
        <f t="shared" si="93"/>
        <v xml:space="preserve">Randy McCalla </v>
      </c>
      <c r="G6010" s="3" t="s">
        <v>25913</v>
      </c>
      <c r="H6010" s="3" t="s">
        <v>5120</v>
      </c>
      <c r="J6010" s="3" t="s">
        <v>111</v>
      </c>
      <c r="K6010" s="3" t="s">
        <v>12</v>
      </c>
      <c r="L6010" s="6">
        <v>66061</v>
      </c>
      <c r="M6010" s="3" t="s">
        <v>25914</v>
      </c>
    </row>
    <row r="6011" spans="1:13" x14ac:dyDescent="0.35">
      <c r="A6011" s="6">
        <v>8928</v>
      </c>
      <c r="B6011" s="3" t="s">
        <v>534</v>
      </c>
      <c r="C6011" s="3" t="s">
        <v>27153</v>
      </c>
      <c r="D6011" s="3" t="s">
        <v>14123</v>
      </c>
      <c r="F6011" s="3" t="str">
        <f t="shared" si="93"/>
        <v xml:space="preserve">Gary McCallister </v>
      </c>
      <c r="G6011" s="3" t="s">
        <v>27154</v>
      </c>
      <c r="H6011" s="3" t="s">
        <v>27155</v>
      </c>
      <c r="J6011" s="3" t="s">
        <v>484</v>
      </c>
      <c r="K6011" s="3" t="s">
        <v>49</v>
      </c>
      <c r="L6011" s="6">
        <v>60602</v>
      </c>
      <c r="M6011" s="3" t="s">
        <v>27156</v>
      </c>
    </row>
    <row r="6012" spans="1:13" x14ac:dyDescent="0.35">
      <c r="A6012" s="6">
        <v>14021</v>
      </c>
      <c r="B6012" s="3" t="s">
        <v>260</v>
      </c>
      <c r="C6012" s="3" t="s">
        <v>27153</v>
      </c>
      <c r="D6012" s="3" t="s">
        <v>13962</v>
      </c>
      <c r="F6012" s="3" t="str">
        <f t="shared" si="93"/>
        <v xml:space="preserve">Brian McCallister </v>
      </c>
      <c r="G6012" s="3" t="s">
        <v>33912</v>
      </c>
      <c r="H6012" s="3" t="s">
        <v>33913</v>
      </c>
      <c r="J6012" s="3" t="s">
        <v>34</v>
      </c>
      <c r="K6012" s="3" t="s">
        <v>16</v>
      </c>
      <c r="L6012" s="6" t="s">
        <v>7121</v>
      </c>
      <c r="M6012" s="3" t="s">
        <v>33914</v>
      </c>
    </row>
    <row r="6013" spans="1:13" x14ac:dyDescent="0.35">
      <c r="A6013" s="6">
        <v>21926</v>
      </c>
      <c r="B6013" s="3" t="s">
        <v>600</v>
      </c>
      <c r="C6013" s="3" t="s">
        <v>24863</v>
      </c>
      <c r="D6013" s="3" t="s">
        <v>4019</v>
      </c>
      <c r="F6013" s="3" t="str">
        <f t="shared" si="93"/>
        <v xml:space="preserve">Travis McCallon </v>
      </c>
      <c r="G6013" s="3" t="s">
        <v>24819</v>
      </c>
      <c r="H6013" s="3" t="s">
        <v>24825</v>
      </c>
      <c r="J6013" s="3" t="s">
        <v>34</v>
      </c>
      <c r="K6013" s="3" t="s">
        <v>16</v>
      </c>
      <c r="L6013" s="6">
        <v>64108</v>
      </c>
      <c r="M6013" s="3" t="s">
        <v>24864</v>
      </c>
    </row>
    <row r="6014" spans="1:13" x14ac:dyDescent="0.35">
      <c r="A6014" s="6">
        <v>26690</v>
      </c>
      <c r="B6014" s="3" t="s">
        <v>691</v>
      </c>
      <c r="C6014" s="3" t="s">
        <v>17040</v>
      </c>
      <c r="D6014" s="3" t="s">
        <v>1170</v>
      </c>
      <c r="F6014" s="3" t="str">
        <f t="shared" si="93"/>
        <v xml:space="preserve">Sara McCallum </v>
      </c>
      <c r="G6014" s="3" t="s">
        <v>17041</v>
      </c>
      <c r="H6014" s="3" t="s">
        <v>17042</v>
      </c>
      <c r="J6014" s="3" t="s">
        <v>95</v>
      </c>
      <c r="K6014" s="3" t="s">
        <v>12</v>
      </c>
      <c r="L6014" s="6">
        <v>66213</v>
      </c>
      <c r="M6014" s="3" t="s">
        <v>17043</v>
      </c>
    </row>
    <row r="6015" spans="1:13" x14ac:dyDescent="0.35">
      <c r="A6015" s="6">
        <v>23908</v>
      </c>
      <c r="B6015" s="3" t="s">
        <v>136</v>
      </c>
      <c r="C6015" s="3" t="s">
        <v>18016</v>
      </c>
      <c r="D6015" s="3" t="s">
        <v>92</v>
      </c>
      <c r="F6015" s="3" t="str">
        <f t="shared" si="93"/>
        <v xml:space="preserve">Megan McCann </v>
      </c>
      <c r="G6015" s="3" t="s">
        <v>18013</v>
      </c>
      <c r="H6015" s="3" t="s">
        <v>5266</v>
      </c>
      <c r="J6015" s="3" t="s">
        <v>328</v>
      </c>
      <c r="K6015" s="3" t="s">
        <v>12</v>
      </c>
      <c r="L6015" s="6">
        <v>67801</v>
      </c>
      <c r="M6015" s="3" t="s">
        <v>18017</v>
      </c>
    </row>
    <row r="6016" spans="1:13" x14ac:dyDescent="0.35">
      <c r="A6016" s="6">
        <v>14795</v>
      </c>
      <c r="B6016" s="3" t="s">
        <v>247</v>
      </c>
      <c r="C6016" s="3" t="s">
        <v>18016</v>
      </c>
      <c r="D6016" s="3" t="s">
        <v>32336</v>
      </c>
      <c r="F6016" s="3" t="str">
        <f t="shared" si="93"/>
        <v xml:space="preserve">Michael McCann </v>
      </c>
      <c r="G6016" s="3" t="s">
        <v>32302</v>
      </c>
      <c r="H6016" s="3" t="s">
        <v>5326</v>
      </c>
      <c r="J6016" s="3" t="s">
        <v>34</v>
      </c>
      <c r="K6016" s="3" t="s">
        <v>16</v>
      </c>
      <c r="L6016" s="6">
        <v>64106</v>
      </c>
      <c r="M6016" s="3" t="s">
        <v>32337</v>
      </c>
    </row>
    <row r="6017" spans="1:13" x14ac:dyDescent="0.35">
      <c r="A6017" s="6">
        <v>29000</v>
      </c>
      <c r="B6017" s="3" t="s">
        <v>50</v>
      </c>
      <c r="C6017" s="3" t="s">
        <v>19447</v>
      </c>
      <c r="D6017" s="3" t="s">
        <v>293</v>
      </c>
      <c r="F6017" s="3" t="str">
        <f t="shared" si="93"/>
        <v xml:space="preserve">Matthew McCarley </v>
      </c>
      <c r="G6017" s="3" t="s">
        <v>19448</v>
      </c>
      <c r="H6017" s="3" t="s">
        <v>19449</v>
      </c>
      <c r="J6017" s="3" t="s">
        <v>1168</v>
      </c>
      <c r="K6017" s="3" t="s">
        <v>26</v>
      </c>
      <c r="L6017" s="6">
        <v>75002</v>
      </c>
      <c r="M6017" s="3" t="s">
        <v>19450</v>
      </c>
    </row>
    <row r="6018" spans="1:13" x14ac:dyDescent="0.35">
      <c r="A6018" s="6">
        <v>19612</v>
      </c>
      <c r="B6018" s="3" t="s">
        <v>603</v>
      </c>
      <c r="C6018" s="3" t="s">
        <v>31904</v>
      </c>
      <c r="D6018" s="3" t="s">
        <v>247</v>
      </c>
      <c r="F6018" s="3" t="str">
        <f t="shared" si="93"/>
        <v xml:space="preserve">Steven McCartan </v>
      </c>
      <c r="G6018" s="3" t="s">
        <v>31905</v>
      </c>
      <c r="H6018" s="3" t="s">
        <v>31906</v>
      </c>
      <c r="J6018" s="3" t="s">
        <v>34</v>
      </c>
      <c r="K6018" s="3" t="s">
        <v>16</v>
      </c>
      <c r="L6018" s="6">
        <v>64108</v>
      </c>
      <c r="M6018" s="3" t="s">
        <v>31907</v>
      </c>
    </row>
    <row r="6019" spans="1:13" x14ac:dyDescent="0.35">
      <c r="A6019" s="6">
        <v>28210</v>
      </c>
      <c r="B6019" s="3" t="s">
        <v>28</v>
      </c>
      <c r="C6019" s="3" t="s">
        <v>16703</v>
      </c>
      <c r="D6019" s="3" t="s">
        <v>94</v>
      </c>
      <c r="F6019" s="3" t="str">
        <f t="shared" ref="F6019:F6082" si="94">CONCATENATE(B6019, " ", C6019, " ", E6019)</f>
        <v xml:space="preserve">Aaron McCarter </v>
      </c>
      <c r="G6019" s="3" t="s">
        <v>16704</v>
      </c>
      <c r="H6019" s="3" t="s">
        <v>16705</v>
      </c>
      <c r="J6019" s="3" t="s">
        <v>95</v>
      </c>
      <c r="K6019" s="3" t="s">
        <v>12</v>
      </c>
      <c r="L6019" s="6">
        <v>66211</v>
      </c>
      <c r="M6019" s="3" t="s">
        <v>16706</v>
      </c>
    </row>
    <row r="6020" spans="1:13" x14ac:dyDescent="0.35">
      <c r="A6020" s="6">
        <v>19201</v>
      </c>
      <c r="B6020" s="3" t="s">
        <v>347</v>
      </c>
      <c r="C6020" s="3" t="s">
        <v>20708</v>
      </c>
      <c r="D6020" s="3" t="s">
        <v>20709</v>
      </c>
      <c r="F6020" s="3" t="str">
        <f t="shared" si="94"/>
        <v xml:space="preserve">Andrea McCarthy </v>
      </c>
      <c r="G6020" s="3" t="s">
        <v>20710</v>
      </c>
      <c r="H6020" s="3" t="s">
        <v>20711</v>
      </c>
      <c r="J6020" s="3" t="s">
        <v>34</v>
      </c>
      <c r="K6020" s="3" t="s">
        <v>16</v>
      </c>
      <c r="L6020" s="6">
        <v>64131</v>
      </c>
      <c r="M6020" s="3" t="s">
        <v>20712</v>
      </c>
    </row>
    <row r="6021" spans="1:13" x14ac:dyDescent="0.35">
      <c r="A6021" s="6">
        <v>11372</v>
      </c>
      <c r="B6021" s="3" t="s">
        <v>47</v>
      </c>
      <c r="C6021" s="3" t="s">
        <v>20708</v>
      </c>
      <c r="D6021" s="3" t="s">
        <v>14913</v>
      </c>
      <c r="F6021" s="3" t="str">
        <f t="shared" si="94"/>
        <v xml:space="preserve">Timothy McCarthy </v>
      </c>
      <c r="G6021" s="3" t="s">
        <v>481</v>
      </c>
      <c r="H6021" s="3" t="s">
        <v>22588</v>
      </c>
      <c r="J6021" s="3" t="s">
        <v>111</v>
      </c>
      <c r="K6021" s="3" t="s">
        <v>12</v>
      </c>
      <c r="L6021" s="6">
        <v>66061</v>
      </c>
      <c r="M6021" s="3" t="s">
        <v>22661</v>
      </c>
    </row>
    <row r="6022" spans="1:13" x14ac:dyDescent="0.35">
      <c r="A6022" s="6">
        <v>12988</v>
      </c>
      <c r="B6022" s="3" t="s">
        <v>904</v>
      </c>
      <c r="C6022" s="3" t="s">
        <v>20708</v>
      </c>
      <c r="D6022" s="3" t="s">
        <v>14009</v>
      </c>
      <c r="F6022" s="3" t="str">
        <f t="shared" si="94"/>
        <v xml:space="preserve">Kay McCarthy </v>
      </c>
      <c r="G6022" s="3" t="s">
        <v>23940</v>
      </c>
      <c r="H6022" s="3" t="s">
        <v>23941</v>
      </c>
      <c r="J6022" s="3" t="s">
        <v>95</v>
      </c>
      <c r="K6022" s="3" t="s">
        <v>12</v>
      </c>
      <c r="L6022" s="6">
        <v>66211</v>
      </c>
      <c r="M6022" s="3" t="s">
        <v>23942</v>
      </c>
    </row>
    <row r="6023" spans="1:13" x14ac:dyDescent="0.35">
      <c r="A6023" s="6">
        <v>29236</v>
      </c>
      <c r="B6023" s="3" t="s">
        <v>635</v>
      </c>
      <c r="C6023" s="3" t="s">
        <v>20708</v>
      </c>
      <c r="D6023" s="3" t="s">
        <v>2090</v>
      </c>
      <c r="F6023" s="3" t="str">
        <f t="shared" si="94"/>
        <v xml:space="preserve">Kathleen McCarthy </v>
      </c>
      <c r="G6023" s="3" t="s">
        <v>24333</v>
      </c>
      <c r="H6023" s="3" t="s">
        <v>24339</v>
      </c>
      <c r="J6023" s="3" t="s">
        <v>1924</v>
      </c>
      <c r="K6023" s="3" t="s">
        <v>16</v>
      </c>
      <c r="L6023" s="6">
        <v>63102</v>
      </c>
      <c r="M6023" s="3" t="s">
        <v>24340</v>
      </c>
    </row>
    <row r="6024" spans="1:13" x14ac:dyDescent="0.35">
      <c r="A6024" s="6">
        <v>22763</v>
      </c>
      <c r="B6024" s="3" t="s">
        <v>942</v>
      </c>
      <c r="C6024" s="3" t="s">
        <v>20708</v>
      </c>
      <c r="F6024" s="3" t="str">
        <f t="shared" si="94"/>
        <v xml:space="preserve">Carolyn McCarthy </v>
      </c>
      <c r="G6024" s="3" t="s">
        <v>27157</v>
      </c>
      <c r="H6024" s="3" t="s">
        <v>27158</v>
      </c>
      <c r="J6024" s="3" t="s">
        <v>34</v>
      </c>
      <c r="K6024" s="3" t="s">
        <v>16</v>
      </c>
      <c r="L6024" s="6">
        <v>64112</v>
      </c>
      <c r="M6024" s="3" t="s">
        <v>27159</v>
      </c>
    </row>
    <row r="6025" spans="1:13" x14ac:dyDescent="0.35">
      <c r="A6025" s="6">
        <v>13593</v>
      </c>
      <c r="B6025" s="3" t="s">
        <v>897</v>
      </c>
      <c r="C6025" s="3" t="s">
        <v>20708</v>
      </c>
      <c r="D6025" s="3" t="s">
        <v>2827</v>
      </c>
      <c r="F6025" s="3" t="str">
        <f t="shared" si="94"/>
        <v xml:space="preserve">Vincent McCarthy </v>
      </c>
      <c r="G6025" s="3" t="s">
        <v>27157</v>
      </c>
      <c r="H6025" s="3" t="s">
        <v>27162</v>
      </c>
      <c r="J6025" s="3" t="s">
        <v>34</v>
      </c>
      <c r="K6025" s="3" t="s">
        <v>16</v>
      </c>
      <c r="L6025" s="6">
        <v>64112</v>
      </c>
      <c r="M6025" s="3" t="s">
        <v>27163</v>
      </c>
    </row>
    <row r="6026" spans="1:13" x14ac:dyDescent="0.35">
      <c r="A6026" s="6">
        <v>17162</v>
      </c>
      <c r="B6026" s="3" t="s">
        <v>353</v>
      </c>
      <c r="C6026" s="3" t="s">
        <v>27167</v>
      </c>
      <c r="D6026" s="3" t="s">
        <v>91</v>
      </c>
      <c r="F6026" s="3" t="str">
        <f t="shared" si="94"/>
        <v xml:space="preserve">Donald McCartney </v>
      </c>
      <c r="G6026" s="3" t="s">
        <v>27168</v>
      </c>
      <c r="H6026" s="3" t="s">
        <v>18752</v>
      </c>
      <c r="J6026" s="3" t="s">
        <v>356</v>
      </c>
      <c r="K6026" s="3" t="s">
        <v>12</v>
      </c>
      <c r="L6026" s="6">
        <v>66224</v>
      </c>
      <c r="M6026" s="3" t="s">
        <v>27169</v>
      </c>
    </row>
    <row r="6027" spans="1:13" x14ac:dyDescent="0.35">
      <c r="A6027" s="6">
        <v>22589</v>
      </c>
      <c r="B6027" s="3" t="s">
        <v>1025</v>
      </c>
      <c r="C6027" s="3" t="s">
        <v>27167</v>
      </c>
      <c r="D6027" s="3" t="s">
        <v>2090</v>
      </c>
      <c r="F6027" s="3" t="str">
        <f t="shared" si="94"/>
        <v xml:space="preserve">Carol McCartney </v>
      </c>
      <c r="H6027" s="3" t="s">
        <v>36878</v>
      </c>
      <c r="J6027" s="3" t="s">
        <v>1724</v>
      </c>
      <c r="K6027" s="3" t="s">
        <v>12</v>
      </c>
      <c r="L6027" s="6">
        <v>66225</v>
      </c>
      <c r="M6027" s="3" t="s">
        <v>36879</v>
      </c>
    </row>
    <row r="6028" spans="1:13" x14ac:dyDescent="0.35">
      <c r="A6028" s="6">
        <v>24913</v>
      </c>
      <c r="B6028" s="3" t="s">
        <v>293</v>
      </c>
      <c r="C6028" s="3" t="s">
        <v>23157</v>
      </c>
      <c r="D6028" s="3" t="s">
        <v>23158</v>
      </c>
      <c r="F6028" s="3" t="str">
        <f t="shared" si="94"/>
        <v xml:space="preserve">Ryan McCarty </v>
      </c>
      <c r="G6028" s="3" t="s">
        <v>23159</v>
      </c>
      <c r="H6028" s="3" t="s">
        <v>23160</v>
      </c>
      <c r="J6028" s="3" t="s">
        <v>34</v>
      </c>
      <c r="K6028" s="3" t="s">
        <v>16</v>
      </c>
      <c r="L6028" s="6">
        <v>64106</v>
      </c>
      <c r="M6028" s="3" t="s">
        <v>23161</v>
      </c>
    </row>
    <row r="6029" spans="1:13" x14ac:dyDescent="0.35">
      <c r="A6029" s="6">
        <v>9149</v>
      </c>
      <c r="B6029" s="3" t="s">
        <v>94</v>
      </c>
      <c r="C6029" s="3" t="s">
        <v>18593</v>
      </c>
      <c r="D6029" s="3" t="s">
        <v>14009</v>
      </c>
      <c r="E6029" s="3" t="s">
        <v>13848</v>
      </c>
      <c r="F6029" s="3" t="str">
        <f t="shared" si="94"/>
        <v>Joseph McCarville III</v>
      </c>
      <c r="G6029" s="3" t="s">
        <v>7123</v>
      </c>
      <c r="H6029" s="3" t="s">
        <v>7124</v>
      </c>
      <c r="J6029" s="3" t="s">
        <v>264</v>
      </c>
      <c r="K6029" s="3" t="s">
        <v>12</v>
      </c>
      <c r="L6029" s="6">
        <v>67501</v>
      </c>
      <c r="M6029" s="3" t="s">
        <v>18594</v>
      </c>
    </row>
    <row r="6030" spans="1:13" x14ac:dyDescent="0.35">
      <c r="A6030" s="6">
        <v>28967</v>
      </c>
      <c r="B6030" s="3" t="s">
        <v>23223</v>
      </c>
      <c r="C6030" s="3" t="s">
        <v>23224</v>
      </c>
      <c r="D6030" s="3" t="s">
        <v>116</v>
      </c>
      <c r="F6030" s="3" t="str">
        <f t="shared" si="94"/>
        <v xml:space="preserve">Belinda McCaskey </v>
      </c>
      <c r="G6030" s="3" t="s">
        <v>23200</v>
      </c>
      <c r="H6030" s="3" t="s">
        <v>14502</v>
      </c>
      <c r="J6030" s="3" t="s">
        <v>21</v>
      </c>
      <c r="K6030" s="3" t="s">
        <v>12</v>
      </c>
      <c r="L6030" s="6">
        <v>66612</v>
      </c>
      <c r="M6030" s="3" t="s">
        <v>23225</v>
      </c>
    </row>
    <row r="6031" spans="1:13" x14ac:dyDescent="0.35">
      <c r="A6031" s="6">
        <v>20174</v>
      </c>
      <c r="B6031" s="3" t="s">
        <v>1015</v>
      </c>
      <c r="C6031" s="3" t="s">
        <v>27178</v>
      </c>
      <c r="D6031" s="3" t="s">
        <v>866</v>
      </c>
      <c r="F6031" s="3" t="str">
        <f t="shared" si="94"/>
        <v xml:space="preserve">Sean McCauley </v>
      </c>
      <c r="G6031" s="3" t="s">
        <v>27173</v>
      </c>
      <c r="H6031" s="3" t="s">
        <v>27176</v>
      </c>
      <c r="J6031" s="3" t="s">
        <v>34</v>
      </c>
      <c r="K6031" s="3" t="s">
        <v>16</v>
      </c>
      <c r="L6031" s="6">
        <v>64111</v>
      </c>
      <c r="M6031" s="3" t="s">
        <v>27179</v>
      </c>
    </row>
    <row r="6032" spans="1:13" x14ac:dyDescent="0.35">
      <c r="A6032" s="6">
        <v>19827</v>
      </c>
      <c r="B6032" s="3" t="s">
        <v>320</v>
      </c>
      <c r="C6032" s="3" t="s">
        <v>27178</v>
      </c>
      <c r="D6032" s="3" t="s">
        <v>55</v>
      </c>
      <c r="F6032" s="3" t="str">
        <f t="shared" si="94"/>
        <v xml:space="preserve">Alex McCauley </v>
      </c>
      <c r="G6032" s="3" t="s">
        <v>28772</v>
      </c>
      <c r="H6032" s="3" t="s">
        <v>28773</v>
      </c>
      <c r="J6032" s="3" t="s">
        <v>1159</v>
      </c>
      <c r="K6032" s="3" t="s">
        <v>46</v>
      </c>
      <c r="L6032" s="6">
        <v>68110</v>
      </c>
      <c r="M6032" s="3" t="s">
        <v>28774</v>
      </c>
    </row>
    <row r="6033" spans="1:13" x14ac:dyDescent="0.35">
      <c r="A6033" s="6">
        <v>25218</v>
      </c>
      <c r="B6033" s="3" t="s">
        <v>1939</v>
      </c>
      <c r="C6033" s="3" t="s">
        <v>24394</v>
      </c>
      <c r="D6033" s="3" t="s">
        <v>4015</v>
      </c>
      <c r="F6033" s="3" t="str">
        <f t="shared" si="94"/>
        <v xml:space="preserve">Laurie McCausland </v>
      </c>
      <c r="G6033" s="3" t="s">
        <v>24374</v>
      </c>
      <c r="H6033" s="3" t="s">
        <v>19808</v>
      </c>
      <c r="J6033" s="3" t="s">
        <v>17</v>
      </c>
      <c r="K6033" s="3" t="s">
        <v>12</v>
      </c>
      <c r="L6033" s="6">
        <v>67220</v>
      </c>
      <c r="M6033" s="3" t="s">
        <v>24395</v>
      </c>
    </row>
    <row r="6034" spans="1:13" x14ac:dyDescent="0.35">
      <c r="A6034" s="6">
        <v>8878</v>
      </c>
      <c r="B6034" s="3" t="s">
        <v>201</v>
      </c>
      <c r="C6034" s="3" t="s">
        <v>24394</v>
      </c>
      <c r="D6034" s="3" t="s">
        <v>13955</v>
      </c>
      <c r="F6034" s="3" t="str">
        <f t="shared" si="94"/>
        <v xml:space="preserve">Paul McCausland </v>
      </c>
      <c r="G6034" s="3" t="s">
        <v>25523</v>
      </c>
      <c r="H6034" s="3" t="s">
        <v>8493</v>
      </c>
      <c r="J6034" s="3" t="s">
        <v>17</v>
      </c>
      <c r="K6034" s="3" t="s">
        <v>12</v>
      </c>
      <c r="L6034" s="6" t="s">
        <v>8465</v>
      </c>
      <c r="M6034" s="3" t="s">
        <v>25524</v>
      </c>
    </row>
    <row r="6035" spans="1:13" x14ac:dyDescent="0.35">
      <c r="A6035" s="6">
        <v>22106</v>
      </c>
      <c r="B6035" s="3" t="s">
        <v>1094</v>
      </c>
      <c r="C6035" s="3" t="s">
        <v>26742</v>
      </c>
      <c r="D6035" s="3" t="s">
        <v>2090</v>
      </c>
      <c r="F6035" s="3" t="str">
        <f t="shared" si="94"/>
        <v xml:space="preserve">Katie McClaflin </v>
      </c>
      <c r="G6035" s="3" t="s">
        <v>26743</v>
      </c>
      <c r="H6035" s="3" t="s">
        <v>26744</v>
      </c>
      <c r="J6035" s="3" t="s">
        <v>95</v>
      </c>
      <c r="K6035" s="3" t="s">
        <v>12</v>
      </c>
      <c r="L6035" s="6">
        <v>66210</v>
      </c>
      <c r="M6035" s="3" t="s">
        <v>26745</v>
      </c>
    </row>
    <row r="6036" spans="1:13" x14ac:dyDescent="0.35">
      <c r="A6036" s="6">
        <v>29209</v>
      </c>
      <c r="B6036" s="3" t="s">
        <v>21742</v>
      </c>
      <c r="C6036" s="3" t="s">
        <v>21743</v>
      </c>
      <c r="D6036" s="3" t="s">
        <v>299</v>
      </c>
      <c r="F6036" s="3" t="str">
        <f t="shared" si="94"/>
        <v xml:space="preserve">Colin  McClain </v>
      </c>
      <c r="G6036" s="3" t="s">
        <v>21734</v>
      </c>
      <c r="H6036" s="3" t="s">
        <v>13492</v>
      </c>
      <c r="I6036" s="3" t="s">
        <v>4175</v>
      </c>
      <c r="J6036" s="3" t="s">
        <v>159</v>
      </c>
      <c r="K6036" s="3" t="s">
        <v>16</v>
      </c>
      <c r="L6036" s="6" t="s">
        <v>21744</v>
      </c>
      <c r="M6036" s="3" t="s">
        <v>21745</v>
      </c>
    </row>
    <row r="6037" spans="1:13" x14ac:dyDescent="0.35">
      <c r="A6037" s="6">
        <v>16335</v>
      </c>
      <c r="B6037" s="3" t="s">
        <v>205</v>
      </c>
      <c r="C6037" s="3" t="s">
        <v>21743</v>
      </c>
      <c r="D6037" s="3" t="s">
        <v>14009</v>
      </c>
      <c r="F6037" s="3" t="str">
        <f t="shared" si="94"/>
        <v xml:space="preserve">Daniel McClain </v>
      </c>
      <c r="G6037" s="3" t="s">
        <v>31466</v>
      </c>
      <c r="H6037" s="3" t="s">
        <v>31455</v>
      </c>
      <c r="J6037" s="3" t="s">
        <v>34</v>
      </c>
      <c r="K6037" s="3" t="s">
        <v>16</v>
      </c>
      <c r="L6037" s="6">
        <v>64108</v>
      </c>
      <c r="M6037" s="3" t="s">
        <v>31469</v>
      </c>
    </row>
    <row r="6038" spans="1:13" x14ac:dyDescent="0.35">
      <c r="A6038" s="6">
        <v>11082</v>
      </c>
      <c r="B6038" s="3" t="s">
        <v>189</v>
      </c>
      <c r="C6038" s="3" t="s">
        <v>31464</v>
      </c>
      <c r="D6038" s="3" t="s">
        <v>13789</v>
      </c>
      <c r="F6038" s="3" t="str">
        <f t="shared" si="94"/>
        <v xml:space="preserve">Cindy McClannahan </v>
      </c>
      <c r="G6038" s="3" t="s">
        <v>3336</v>
      </c>
      <c r="H6038" s="3" t="s">
        <v>31457</v>
      </c>
      <c r="J6038" s="3" t="s">
        <v>34</v>
      </c>
      <c r="K6038" s="3" t="s">
        <v>16</v>
      </c>
      <c r="L6038" s="6">
        <v>64108</v>
      </c>
      <c r="M6038" s="3" t="s">
        <v>31465</v>
      </c>
    </row>
    <row r="6039" spans="1:13" x14ac:dyDescent="0.35">
      <c r="A6039" s="6">
        <v>20673</v>
      </c>
      <c r="B6039" s="3" t="s">
        <v>117</v>
      </c>
      <c r="C6039" s="3" t="s">
        <v>27193</v>
      </c>
      <c r="D6039" s="3" t="s">
        <v>27194</v>
      </c>
      <c r="F6039" s="3" t="str">
        <f t="shared" si="94"/>
        <v xml:space="preserve">Jason McClasky </v>
      </c>
      <c r="G6039" s="3" t="s">
        <v>27195</v>
      </c>
      <c r="H6039" s="3" t="s">
        <v>11184</v>
      </c>
      <c r="J6039" s="3" t="s">
        <v>95</v>
      </c>
      <c r="K6039" s="3" t="s">
        <v>12</v>
      </c>
      <c r="L6039" s="6">
        <v>66210</v>
      </c>
      <c r="M6039" s="3" t="s">
        <v>27196</v>
      </c>
    </row>
    <row r="6040" spans="1:13" x14ac:dyDescent="0.35">
      <c r="A6040" s="6">
        <v>16919</v>
      </c>
      <c r="B6040" s="3" t="s">
        <v>47</v>
      </c>
      <c r="C6040" s="3" t="s">
        <v>15527</v>
      </c>
      <c r="D6040" s="3" t="s">
        <v>67</v>
      </c>
      <c r="F6040" s="3" t="str">
        <f t="shared" si="94"/>
        <v xml:space="preserve">Timothy McClellan </v>
      </c>
      <c r="G6040" s="3" t="s">
        <v>7691</v>
      </c>
      <c r="H6040" s="3" t="s">
        <v>3216</v>
      </c>
      <c r="J6040" s="3" t="s">
        <v>95</v>
      </c>
      <c r="K6040" s="3" t="s">
        <v>12</v>
      </c>
      <c r="L6040" s="6">
        <v>66211</v>
      </c>
      <c r="M6040" s="3" t="s">
        <v>15528</v>
      </c>
    </row>
    <row r="6041" spans="1:13" x14ac:dyDescent="0.35">
      <c r="A6041" s="6">
        <v>23692</v>
      </c>
      <c r="B6041" s="3" t="s">
        <v>133</v>
      </c>
      <c r="C6041" s="3" t="s">
        <v>15527</v>
      </c>
      <c r="D6041" s="3" t="s">
        <v>3957</v>
      </c>
      <c r="F6041" s="3" t="str">
        <f t="shared" si="94"/>
        <v xml:space="preserve">Charles McClellan </v>
      </c>
      <c r="G6041" s="3" t="s">
        <v>19959</v>
      </c>
      <c r="H6041" s="3" t="s">
        <v>8018</v>
      </c>
      <c r="J6041" s="3" t="s">
        <v>17</v>
      </c>
      <c r="K6041" s="3" t="s">
        <v>12</v>
      </c>
      <c r="L6041" s="6" t="s">
        <v>535</v>
      </c>
      <c r="M6041" s="3" t="s">
        <v>20001</v>
      </c>
    </row>
    <row r="6042" spans="1:13" x14ac:dyDescent="0.35">
      <c r="A6042" s="6">
        <v>16069</v>
      </c>
      <c r="B6042" s="3" t="s">
        <v>124</v>
      </c>
      <c r="C6042" s="3" t="s">
        <v>15527</v>
      </c>
      <c r="D6042" s="3" t="s">
        <v>23074</v>
      </c>
      <c r="F6042" s="3" t="str">
        <f t="shared" si="94"/>
        <v xml:space="preserve">Roger McClellan </v>
      </c>
      <c r="G6042" s="3" t="s">
        <v>7125</v>
      </c>
      <c r="H6042" s="3" t="s">
        <v>7126</v>
      </c>
      <c r="J6042" s="3" t="s">
        <v>17</v>
      </c>
      <c r="K6042" s="3" t="s">
        <v>12</v>
      </c>
      <c r="L6042" s="6">
        <v>67277</v>
      </c>
      <c r="M6042" s="3" t="s">
        <v>31788</v>
      </c>
    </row>
    <row r="6043" spans="1:13" x14ac:dyDescent="0.35">
      <c r="A6043" s="6">
        <v>16723</v>
      </c>
      <c r="B6043" s="3" t="s">
        <v>27197</v>
      </c>
      <c r="C6043" s="3" t="s">
        <v>27198</v>
      </c>
      <c r="D6043" s="3" t="s">
        <v>1170</v>
      </c>
      <c r="F6043" s="3" t="str">
        <f t="shared" si="94"/>
        <v xml:space="preserve">Dara McClendon </v>
      </c>
      <c r="G6043" s="3" t="s">
        <v>27199</v>
      </c>
      <c r="H6043" s="3" t="s">
        <v>27200</v>
      </c>
      <c r="J6043" s="3" t="s">
        <v>1028</v>
      </c>
      <c r="K6043" s="3" t="s">
        <v>26</v>
      </c>
      <c r="L6043" s="6">
        <v>75074</v>
      </c>
      <c r="M6043" s="3" t="s">
        <v>27201</v>
      </c>
    </row>
    <row r="6044" spans="1:13" x14ac:dyDescent="0.35">
      <c r="A6044" s="6">
        <v>26992</v>
      </c>
      <c r="B6044" s="3" t="s">
        <v>94</v>
      </c>
      <c r="C6044" s="3" t="s">
        <v>27198</v>
      </c>
      <c r="D6044" s="3" t="s">
        <v>205</v>
      </c>
      <c r="F6044" s="3" t="str">
        <f t="shared" si="94"/>
        <v xml:space="preserve">Joseph McClendon </v>
      </c>
      <c r="G6044" s="3" t="s">
        <v>28623</v>
      </c>
      <c r="H6044" s="3" t="s">
        <v>28624</v>
      </c>
      <c r="J6044" s="3" t="s">
        <v>484</v>
      </c>
      <c r="K6044" s="3" t="s">
        <v>49</v>
      </c>
      <c r="L6044" s="6">
        <v>60606</v>
      </c>
      <c r="M6044" s="3" t="s">
        <v>28625</v>
      </c>
    </row>
    <row r="6045" spans="1:13" x14ac:dyDescent="0.35">
      <c r="A6045" s="6">
        <v>21966</v>
      </c>
      <c r="B6045" s="3" t="s">
        <v>628</v>
      </c>
      <c r="C6045" s="3" t="s">
        <v>28976</v>
      </c>
      <c r="D6045" s="3" t="s">
        <v>1472</v>
      </c>
      <c r="F6045" s="3" t="str">
        <f t="shared" si="94"/>
        <v xml:space="preserve">Erin McClernon </v>
      </c>
      <c r="G6045" s="3" t="s">
        <v>28972</v>
      </c>
      <c r="H6045" s="3" t="s">
        <v>5135</v>
      </c>
      <c r="J6045" s="3" t="s">
        <v>34</v>
      </c>
      <c r="K6045" s="3" t="s">
        <v>16</v>
      </c>
      <c r="L6045" s="6">
        <v>64111</v>
      </c>
      <c r="M6045" s="3" t="s">
        <v>28977</v>
      </c>
    </row>
    <row r="6046" spans="1:13" x14ac:dyDescent="0.35">
      <c r="A6046" s="6">
        <v>25610</v>
      </c>
      <c r="B6046" s="3" t="s">
        <v>117</v>
      </c>
      <c r="C6046" s="3" t="s">
        <v>15575</v>
      </c>
      <c r="D6046" s="3" t="s">
        <v>91</v>
      </c>
      <c r="F6046" s="3" t="str">
        <f t="shared" si="94"/>
        <v xml:space="preserve">Jason McClitis </v>
      </c>
      <c r="G6046" s="3" t="s">
        <v>15558</v>
      </c>
      <c r="H6046" s="3" t="s">
        <v>4387</v>
      </c>
      <c r="J6046" s="3" t="s">
        <v>34</v>
      </c>
      <c r="K6046" s="3" t="s">
        <v>12</v>
      </c>
      <c r="L6046" s="6">
        <v>66101</v>
      </c>
      <c r="M6046" s="3" t="s">
        <v>15576</v>
      </c>
    </row>
    <row r="6047" spans="1:13" x14ac:dyDescent="0.35">
      <c r="A6047" s="6">
        <v>29463</v>
      </c>
      <c r="B6047" s="3" t="s">
        <v>12875</v>
      </c>
      <c r="C6047" s="3" t="s">
        <v>23511</v>
      </c>
      <c r="D6047" s="3" t="s">
        <v>19380</v>
      </c>
      <c r="F6047" s="3" t="str">
        <f t="shared" si="94"/>
        <v xml:space="preserve">Reagan McCloud </v>
      </c>
      <c r="G6047" s="3" t="s">
        <v>23512</v>
      </c>
      <c r="H6047" s="3" t="s">
        <v>23513</v>
      </c>
      <c r="J6047" s="3" t="s">
        <v>21</v>
      </c>
      <c r="K6047" s="3" t="s">
        <v>12</v>
      </c>
      <c r="L6047" s="6">
        <v>66615</v>
      </c>
      <c r="M6047" s="3" t="s">
        <v>23514</v>
      </c>
    </row>
    <row r="6048" spans="1:13" x14ac:dyDescent="0.35">
      <c r="A6048" s="6">
        <v>18817</v>
      </c>
      <c r="B6048" s="3" t="s">
        <v>617</v>
      </c>
      <c r="C6048" s="3" t="s">
        <v>23511</v>
      </c>
      <c r="D6048" s="3" t="s">
        <v>21077</v>
      </c>
      <c r="F6048" s="3" t="str">
        <f t="shared" si="94"/>
        <v xml:space="preserve">Barbara McCloud </v>
      </c>
      <c r="G6048" s="3" t="s">
        <v>7127</v>
      </c>
      <c r="H6048" s="3" t="s">
        <v>27767</v>
      </c>
      <c r="I6048" s="3" t="s">
        <v>27768</v>
      </c>
      <c r="J6048" s="3" t="s">
        <v>1423</v>
      </c>
      <c r="K6048" s="3" t="s">
        <v>103</v>
      </c>
      <c r="L6048" s="6">
        <v>85308</v>
      </c>
      <c r="M6048" s="3" t="s">
        <v>27769</v>
      </c>
    </row>
    <row r="6049" spans="1:13" x14ac:dyDescent="0.35">
      <c r="A6049" s="6">
        <v>28820</v>
      </c>
      <c r="B6049" s="3" t="s">
        <v>67</v>
      </c>
      <c r="C6049" s="3" t="s">
        <v>29837</v>
      </c>
      <c r="D6049" s="3" t="s">
        <v>473</v>
      </c>
      <c r="F6049" s="3" t="str">
        <f t="shared" si="94"/>
        <v xml:space="preserve">James McClure </v>
      </c>
      <c r="G6049" s="3" t="s">
        <v>29838</v>
      </c>
      <c r="H6049" s="3" t="s">
        <v>29734</v>
      </c>
      <c r="J6049" s="3" t="s">
        <v>34</v>
      </c>
      <c r="K6049" s="3" t="s">
        <v>16</v>
      </c>
      <c r="L6049" s="6">
        <v>64112</v>
      </c>
      <c r="M6049" s="3" t="s">
        <v>29839</v>
      </c>
    </row>
    <row r="6050" spans="1:13" x14ac:dyDescent="0.35">
      <c r="A6050" s="6">
        <v>28935</v>
      </c>
      <c r="B6050" s="3" t="s">
        <v>28149</v>
      </c>
      <c r="C6050" s="3" t="s">
        <v>28150</v>
      </c>
      <c r="D6050" s="3" t="s">
        <v>207</v>
      </c>
      <c r="F6050" s="3" t="str">
        <f t="shared" si="94"/>
        <v xml:space="preserve">Brittain McClurg </v>
      </c>
      <c r="G6050" s="3" t="s">
        <v>28147</v>
      </c>
      <c r="H6050" s="3" t="s">
        <v>7342</v>
      </c>
      <c r="J6050" s="3" t="s">
        <v>34</v>
      </c>
      <c r="K6050" s="3" t="s">
        <v>16</v>
      </c>
      <c r="L6050" s="6">
        <v>64114</v>
      </c>
      <c r="M6050" s="3" t="s">
        <v>28151</v>
      </c>
    </row>
    <row r="6051" spans="1:13" x14ac:dyDescent="0.35">
      <c r="A6051" s="6">
        <v>27834</v>
      </c>
      <c r="B6051" s="3" t="s">
        <v>363</v>
      </c>
      <c r="C6051" s="3" t="s">
        <v>33866</v>
      </c>
      <c r="D6051" s="3" t="s">
        <v>33867</v>
      </c>
      <c r="F6051" s="3" t="str">
        <f t="shared" si="94"/>
        <v xml:space="preserve">Lauren McCluskey </v>
      </c>
      <c r="G6051" s="3" t="s">
        <v>33868</v>
      </c>
      <c r="H6051" s="3" t="s">
        <v>7128</v>
      </c>
      <c r="J6051" s="3" t="s">
        <v>34</v>
      </c>
      <c r="K6051" s="3" t="s">
        <v>16</v>
      </c>
      <c r="L6051" s="6">
        <v>64111</v>
      </c>
      <c r="M6051" s="3" t="s">
        <v>33869</v>
      </c>
    </row>
    <row r="6052" spans="1:13" x14ac:dyDescent="0.35">
      <c r="A6052" s="6">
        <v>9379</v>
      </c>
      <c r="B6052" s="3" t="s">
        <v>467</v>
      </c>
      <c r="C6052" s="3" t="s">
        <v>27202</v>
      </c>
      <c r="D6052" s="3" t="s">
        <v>13962</v>
      </c>
      <c r="F6052" s="3" t="str">
        <f t="shared" si="94"/>
        <v xml:space="preserve">John McClymont </v>
      </c>
      <c r="G6052" s="3" t="s">
        <v>27203</v>
      </c>
      <c r="H6052" s="3" t="s">
        <v>7129</v>
      </c>
      <c r="J6052" s="3" t="s">
        <v>894</v>
      </c>
      <c r="K6052" s="3" t="s">
        <v>12</v>
      </c>
      <c r="L6052" s="6" t="s">
        <v>7130</v>
      </c>
      <c r="M6052" s="3" t="s">
        <v>27204</v>
      </c>
    </row>
    <row r="6053" spans="1:13" x14ac:dyDescent="0.35">
      <c r="A6053" s="6">
        <v>7060</v>
      </c>
      <c r="B6053" s="3" t="s">
        <v>124</v>
      </c>
      <c r="C6053" s="3" t="s">
        <v>27722</v>
      </c>
      <c r="D6053" s="3" t="s">
        <v>14009</v>
      </c>
      <c r="F6053" s="3" t="str">
        <f t="shared" si="94"/>
        <v xml:space="preserve">Roger McCollister </v>
      </c>
      <c r="G6053" s="3" t="s">
        <v>7131</v>
      </c>
      <c r="H6053" s="3" t="s">
        <v>27723</v>
      </c>
      <c r="J6053" s="3" t="s">
        <v>19</v>
      </c>
      <c r="K6053" s="3" t="s">
        <v>12</v>
      </c>
      <c r="L6053" s="6">
        <v>66049</v>
      </c>
      <c r="M6053" s="3" t="s">
        <v>27724</v>
      </c>
    </row>
    <row r="6054" spans="1:13" x14ac:dyDescent="0.35">
      <c r="A6054" s="6">
        <v>24578</v>
      </c>
      <c r="B6054" s="3" t="s">
        <v>2281</v>
      </c>
      <c r="C6054" s="3" t="s">
        <v>21651</v>
      </c>
      <c r="D6054" s="3" t="s">
        <v>92</v>
      </c>
      <c r="F6054" s="3" t="str">
        <f t="shared" si="94"/>
        <v xml:space="preserve">Darin McCollum </v>
      </c>
      <c r="G6054" s="3" t="s">
        <v>21643</v>
      </c>
      <c r="H6054" s="3" t="s">
        <v>21644</v>
      </c>
      <c r="J6054" s="3" t="s">
        <v>95</v>
      </c>
      <c r="K6054" s="3" t="s">
        <v>12</v>
      </c>
      <c r="L6054" s="6">
        <v>66210</v>
      </c>
      <c r="M6054" s="3" t="s">
        <v>21652</v>
      </c>
    </row>
    <row r="6055" spans="1:13" x14ac:dyDescent="0.35">
      <c r="A6055" s="6">
        <v>20911</v>
      </c>
      <c r="B6055" s="3" t="s">
        <v>73</v>
      </c>
      <c r="C6055" s="3" t="s">
        <v>21651</v>
      </c>
      <c r="D6055" s="3" t="s">
        <v>589</v>
      </c>
      <c r="F6055" s="3" t="str">
        <f t="shared" si="94"/>
        <v xml:space="preserve">David McCollum </v>
      </c>
      <c r="G6055" s="3" t="s">
        <v>27205</v>
      </c>
      <c r="H6055" s="3" t="s">
        <v>7132</v>
      </c>
      <c r="J6055" s="3" t="s">
        <v>351</v>
      </c>
      <c r="K6055" s="3" t="s">
        <v>16</v>
      </c>
      <c r="L6055" s="6">
        <v>64068</v>
      </c>
      <c r="M6055" s="3" t="s">
        <v>27206</v>
      </c>
    </row>
    <row r="6056" spans="1:13" x14ac:dyDescent="0.35">
      <c r="A6056" s="6">
        <v>20359</v>
      </c>
      <c r="B6056" s="3" t="s">
        <v>104</v>
      </c>
      <c r="C6056" s="3" t="s">
        <v>14572</v>
      </c>
      <c r="D6056" s="3" t="s">
        <v>842</v>
      </c>
      <c r="F6056" s="3" t="str">
        <f t="shared" si="94"/>
        <v xml:space="preserve">Richard McConnell </v>
      </c>
      <c r="G6056" s="3" t="s">
        <v>14543</v>
      </c>
      <c r="H6056" s="3" t="s">
        <v>7133</v>
      </c>
      <c r="J6056" s="3" t="s">
        <v>34</v>
      </c>
      <c r="K6056" s="3" t="s">
        <v>16</v>
      </c>
      <c r="L6056" s="6">
        <v>64108</v>
      </c>
      <c r="M6056" s="3" t="s">
        <v>14573</v>
      </c>
    </row>
    <row r="6057" spans="1:13" x14ac:dyDescent="0.35">
      <c r="A6057" s="6">
        <v>22542</v>
      </c>
      <c r="B6057" s="3" t="s">
        <v>181</v>
      </c>
      <c r="C6057" s="3" t="s">
        <v>14572</v>
      </c>
      <c r="D6057" s="3" t="s">
        <v>901</v>
      </c>
      <c r="F6057" s="3" t="str">
        <f t="shared" si="94"/>
        <v xml:space="preserve">Karen McConnell </v>
      </c>
      <c r="G6057" s="3" t="s">
        <v>20427</v>
      </c>
      <c r="H6057" s="3" t="s">
        <v>20428</v>
      </c>
      <c r="J6057" s="3" t="s">
        <v>95</v>
      </c>
      <c r="K6057" s="3" t="s">
        <v>12</v>
      </c>
      <c r="L6057" s="6">
        <v>66210</v>
      </c>
      <c r="M6057" s="3" t="s">
        <v>20429</v>
      </c>
    </row>
    <row r="6058" spans="1:13" x14ac:dyDescent="0.35">
      <c r="A6058" s="6">
        <v>24623</v>
      </c>
      <c r="B6058" s="3" t="s">
        <v>387</v>
      </c>
      <c r="C6058" s="3" t="s">
        <v>14572</v>
      </c>
      <c r="D6058" s="3" t="s">
        <v>299</v>
      </c>
      <c r="F6058" s="3" t="str">
        <f t="shared" si="94"/>
        <v xml:space="preserve">Jonathan McConnell </v>
      </c>
      <c r="G6058" s="3" t="s">
        <v>27208</v>
      </c>
      <c r="H6058" s="3" t="s">
        <v>27216</v>
      </c>
      <c r="J6058" s="3" t="s">
        <v>17</v>
      </c>
      <c r="K6058" s="3" t="s">
        <v>12</v>
      </c>
      <c r="L6058" s="6">
        <v>67202</v>
      </c>
      <c r="M6058" s="3" t="s">
        <v>27217</v>
      </c>
    </row>
    <row r="6059" spans="1:13" x14ac:dyDescent="0.35">
      <c r="A6059" s="6">
        <v>20255</v>
      </c>
      <c r="B6059" s="3" t="s">
        <v>47</v>
      </c>
      <c r="C6059" s="3" t="s">
        <v>17089</v>
      </c>
      <c r="D6059" s="3" t="s">
        <v>866</v>
      </c>
      <c r="F6059" s="3" t="str">
        <f t="shared" si="94"/>
        <v xml:space="preserve">Timothy McConville </v>
      </c>
      <c r="G6059" s="3" t="s">
        <v>17090</v>
      </c>
      <c r="H6059" s="3" t="s">
        <v>17091</v>
      </c>
      <c r="J6059" s="3" t="s">
        <v>17092</v>
      </c>
      <c r="K6059" s="3" t="s">
        <v>103</v>
      </c>
      <c r="L6059" s="6">
        <v>85254</v>
      </c>
      <c r="M6059" s="3" t="s">
        <v>17093</v>
      </c>
    </row>
    <row r="6060" spans="1:13" x14ac:dyDescent="0.35">
      <c r="A6060" s="6">
        <v>17115</v>
      </c>
      <c r="B6060" s="3" t="s">
        <v>207</v>
      </c>
      <c r="C6060" s="3" t="s">
        <v>27218</v>
      </c>
      <c r="D6060" s="3" t="s">
        <v>4154</v>
      </c>
      <c r="E6060" s="3" t="s">
        <v>13795</v>
      </c>
      <c r="F6060" s="3" t="str">
        <f t="shared" si="94"/>
        <v>Edward McConwell Jr.</v>
      </c>
      <c r="G6060" s="3" t="s">
        <v>27219</v>
      </c>
      <c r="H6060" s="3" t="s">
        <v>27220</v>
      </c>
      <c r="J6060" s="3" t="s">
        <v>274</v>
      </c>
      <c r="K6060" s="3" t="s">
        <v>12</v>
      </c>
      <c r="L6060" s="6">
        <v>66202</v>
      </c>
      <c r="M6060" s="3" t="s">
        <v>27221</v>
      </c>
    </row>
    <row r="6061" spans="1:13" x14ac:dyDescent="0.35">
      <c r="A6061" s="6">
        <v>6454</v>
      </c>
      <c r="B6061" s="3" t="s">
        <v>207</v>
      </c>
      <c r="C6061" s="3" t="s">
        <v>27218</v>
      </c>
      <c r="D6061" s="3" t="s">
        <v>13789</v>
      </c>
      <c r="F6061" s="3" t="str">
        <f t="shared" si="94"/>
        <v xml:space="preserve">Edward McConwell </v>
      </c>
      <c r="G6061" s="3" t="s">
        <v>27219</v>
      </c>
      <c r="H6061" s="3" t="s">
        <v>7134</v>
      </c>
      <c r="J6061" s="3" t="s">
        <v>274</v>
      </c>
      <c r="K6061" s="3" t="s">
        <v>12</v>
      </c>
      <c r="L6061" s="6">
        <v>66205</v>
      </c>
      <c r="M6061" s="3" t="s">
        <v>27222</v>
      </c>
    </row>
    <row r="6062" spans="1:13" x14ac:dyDescent="0.35">
      <c r="A6062" s="6">
        <v>14166</v>
      </c>
      <c r="B6062" s="3" t="s">
        <v>636</v>
      </c>
      <c r="C6062" s="3" t="s">
        <v>27218</v>
      </c>
      <c r="D6062" s="3" t="s">
        <v>589</v>
      </c>
      <c r="F6062" s="3" t="str">
        <f t="shared" si="94"/>
        <v xml:space="preserve">Laura McConwell </v>
      </c>
      <c r="G6062" s="3" t="s">
        <v>27219</v>
      </c>
      <c r="H6062" s="3" t="s">
        <v>7134</v>
      </c>
      <c r="J6062" s="3" t="s">
        <v>274</v>
      </c>
      <c r="K6062" s="3" t="s">
        <v>12</v>
      </c>
      <c r="L6062" s="6">
        <v>66205</v>
      </c>
      <c r="M6062" s="3" t="s">
        <v>27223</v>
      </c>
    </row>
    <row r="6063" spans="1:13" x14ac:dyDescent="0.35">
      <c r="A6063" s="6">
        <v>28498</v>
      </c>
      <c r="B6063" s="3" t="s">
        <v>24830</v>
      </c>
      <c r="C6063" s="3" t="s">
        <v>24831</v>
      </c>
      <c r="D6063" s="3" t="s">
        <v>92</v>
      </c>
      <c r="F6063" s="3" t="str">
        <f t="shared" si="94"/>
        <v xml:space="preserve">Shanna McCormack </v>
      </c>
      <c r="G6063" s="3" t="s">
        <v>24819</v>
      </c>
      <c r="H6063" s="3" t="s">
        <v>24825</v>
      </c>
      <c r="J6063" s="3" t="s">
        <v>34</v>
      </c>
      <c r="K6063" s="3" t="s">
        <v>16</v>
      </c>
      <c r="L6063" s="6">
        <v>64108</v>
      </c>
      <c r="M6063" s="3" t="s">
        <v>24832</v>
      </c>
    </row>
    <row r="6064" spans="1:13" x14ac:dyDescent="0.35">
      <c r="A6064" s="6">
        <v>21527</v>
      </c>
      <c r="B6064" s="3" t="s">
        <v>1044</v>
      </c>
      <c r="C6064" s="3" t="s">
        <v>24831</v>
      </c>
      <c r="D6064" s="3" t="s">
        <v>73</v>
      </c>
      <c r="F6064" s="3" t="str">
        <f t="shared" si="94"/>
        <v xml:space="preserve">Bradley McCormack </v>
      </c>
      <c r="G6064" s="3" t="s">
        <v>8317</v>
      </c>
      <c r="H6064" s="3" t="s">
        <v>13643</v>
      </c>
      <c r="J6064" s="3" t="s">
        <v>34</v>
      </c>
      <c r="K6064" s="3" t="s">
        <v>16</v>
      </c>
      <c r="L6064" s="6">
        <v>64108</v>
      </c>
      <c r="M6064" s="3" t="s">
        <v>34024</v>
      </c>
    </row>
    <row r="6065" spans="1:13" x14ac:dyDescent="0.35">
      <c r="A6065" s="6">
        <v>28080</v>
      </c>
      <c r="B6065" s="3" t="s">
        <v>212</v>
      </c>
      <c r="C6065" s="3" t="s">
        <v>21181</v>
      </c>
      <c r="D6065" s="3" t="s">
        <v>415</v>
      </c>
      <c r="F6065" s="3" t="str">
        <f t="shared" si="94"/>
        <v xml:space="preserve">Tyler McCormick </v>
      </c>
      <c r="G6065" s="3" t="s">
        <v>26558</v>
      </c>
      <c r="H6065" s="3" t="s">
        <v>26559</v>
      </c>
      <c r="J6065" s="3" t="s">
        <v>26560</v>
      </c>
      <c r="K6065" s="3" t="s">
        <v>211</v>
      </c>
      <c r="L6065" s="6">
        <v>29715</v>
      </c>
      <c r="M6065" s="3" t="s">
        <v>26561</v>
      </c>
    </row>
    <row r="6066" spans="1:13" x14ac:dyDescent="0.35">
      <c r="A6066" s="6">
        <v>25701</v>
      </c>
      <c r="B6066" s="3" t="s">
        <v>247</v>
      </c>
      <c r="C6066" s="3" t="s">
        <v>21181</v>
      </c>
      <c r="D6066" s="3" t="s">
        <v>467</v>
      </c>
      <c r="F6066" s="3" t="str">
        <f t="shared" si="94"/>
        <v xml:space="preserve">Michael McCormick </v>
      </c>
      <c r="G6066" s="3" t="s">
        <v>27151</v>
      </c>
      <c r="H6066" s="3" t="s">
        <v>7135</v>
      </c>
      <c r="J6066" s="3" t="s">
        <v>3470</v>
      </c>
      <c r="K6066" s="3" t="s">
        <v>150</v>
      </c>
      <c r="L6066" s="6">
        <v>30076</v>
      </c>
      <c r="M6066" s="3" t="s">
        <v>27152</v>
      </c>
    </row>
    <row r="6067" spans="1:13" x14ac:dyDescent="0.35">
      <c r="A6067" s="6">
        <v>28893</v>
      </c>
      <c r="B6067" s="3" t="s">
        <v>1162</v>
      </c>
      <c r="C6067" s="3" t="s">
        <v>21309</v>
      </c>
      <c r="D6067" s="3" t="s">
        <v>904</v>
      </c>
      <c r="F6067" s="3" t="str">
        <f t="shared" si="94"/>
        <v xml:space="preserve">Mackenzie McCoy </v>
      </c>
      <c r="G6067" s="3" t="s">
        <v>21305</v>
      </c>
      <c r="H6067" s="3" t="s">
        <v>21306</v>
      </c>
      <c r="I6067" s="3" t="s">
        <v>6169</v>
      </c>
      <c r="J6067" s="3" t="s">
        <v>384</v>
      </c>
      <c r="K6067" s="3" t="s">
        <v>12</v>
      </c>
      <c r="L6067" s="6">
        <v>67601</v>
      </c>
      <c r="M6067" s="3" t="s">
        <v>21310</v>
      </c>
    </row>
    <row r="6068" spans="1:13" x14ac:dyDescent="0.35">
      <c r="A6068" s="6">
        <v>24303</v>
      </c>
      <c r="B6068" s="3" t="s">
        <v>71</v>
      </c>
      <c r="C6068" s="3" t="s">
        <v>21309</v>
      </c>
      <c r="D6068" s="3" t="s">
        <v>99</v>
      </c>
      <c r="F6068" s="3" t="str">
        <f t="shared" si="94"/>
        <v xml:space="preserve">Brant McCoy </v>
      </c>
      <c r="G6068" s="3" t="s">
        <v>22808</v>
      </c>
      <c r="H6068" s="3" t="s">
        <v>6970</v>
      </c>
      <c r="J6068" s="3" t="s">
        <v>95</v>
      </c>
      <c r="K6068" s="3" t="s">
        <v>12</v>
      </c>
      <c r="L6068" s="6">
        <v>66210</v>
      </c>
      <c r="M6068" s="3" t="s">
        <v>22812</v>
      </c>
    </row>
    <row r="6069" spans="1:13" x14ac:dyDescent="0.35">
      <c r="A6069" s="6">
        <v>18537</v>
      </c>
      <c r="B6069" s="3" t="s">
        <v>387</v>
      </c>
      <c r="C6069" s="3" t="s">
        <v>21309</v>
      </c>
      <c r="D6069" s="3" t="s">
        <v>121</v>
      </c>
      <c r="F6069" s="3" t="str">
        <f t="shared" si="94"/>
        <v xml:space="preserve">Jonathan McCoy </v>
      </c>
      <c r="G6069" s="3" t="s">
        <v>25819</v>
      </c>
      <c r="H6069" s="3" t="s">
        <v>7136</v>
      </c>
      <c r="J6069" s="3" t="s">
        <v>34</v>
      </c>
      <c r="K6069" s="3" t="s">
        <v>16</v>
      </c>
      <c r="L6069" s="6">
        <v>64108</v>
      </c>
      <c r="M6069" s="3" t="s">
        <v>25820</v>
      </c>
    </row>
    <row r="6070" spans="1:13" x14ac:dyDescent="0.35">
      <c r="A6070" s="6">
        <v>27125</v>
      </c>
      <c r="B6070" s="3" t="s">
        <v>871</v>
      </c>
      <c r="C6070" s="3" t="s">
        <v>21309</v>
      </c>
      <c r="D6070" s="3" t="s">
        <v>587</v>
      </c>
      <c r="F6070" s="3" t="str">
        <f t="shared" si="94"/>
        <v xml:space="preserve">Hope McCoy </v>
      </c>
      <c r="G6070" s="3" t="s">
        <v>7137</v>
      </c>
      <c r="H6070" s="3" t="s">
        <v>7138</v>
      </c>
      <c r="J6070" s="3" t="s">
        <v>1211</v>
      </c>
      <c r="K6070" s="3" t="s">
        <v>16</v>
      </c>
      <c r="L6070" s="6">
        <v>64730</v>
      </c>
      <c r="M6070" s="3" t="s">
        <v>28551</v>
      </c>
    </row>
    <row r="6071" spans="1:13" x14ac:dyDescent="0.35">
      <c r="A6071" s="6">
        <v>28347</v>
      </c>
      <c r="B6071" s="3" t="s">
        <v>519</v>
      </c>
      <c r="C6071" s="3" t="s">
        <v>28563</v>
      </c>
      <c r="D6071" s="3" t="s">
        <v>1319</v>
      </c>
      <c r="F6071" s="3" t="str">
        <f t="shared" si="94"/>
        <v xml:space="preserve">Courtney McCray </v>
      </c>
      <c r="G6071" s="3" t="s">
        <v>28558</v>
      </c>
      <c r="H6071" s="3" t="s">
        <v>11881</v>
      </c>
      <c r="J6071" s="3" t="s">
        <v>356</v>
      </c>
      <c r="K6071" s="3" t="s">
        <v>12</v>
      </c>
      <c r="L6071" s="6">
        <v>66210</v>
      </c>
      <c r="M6071" s="3" t="s">
        <v>28564</v>
      </c>
    </row>
    <row r="6072" spans="1:13" x14ac:dyDescent="0.35">
      <c r="A6072" s="6">
        <v>14103</v>
      </c>
      <c r="B6072" s="3" t="s">
        <v>55</v>
      </c>
      <c r="C6072" s="3" t="s">
        <v>24146</v>
      </c>
      <c r="D6072" s="3" t="s">
        <v>13789</v>
      </c>
      <c r="F6072" s="3" t="str">
        <f t="shared" si="94"/>
        <v xml:space="preserve">Scott McCreight </v>
      </c>
      <c r="G6072" s="3" t="s">
        <v>24143</v>
      </c>
      <c r="H6072" s="3" t="s">
        <v>11363</v>
      </c>
      <c r="J6072" s="3" t="s">
        <v>356</v>
      </c>
      <c r="K6072" s="3" t="s">
        <v>12</v>
      </c>
      <c r="L6072" s="6">
        <v>66221</v>
      </c>
      <c r="M6072" s="3" t="s">
        <v>24147</v>
      </c>
    </row>
    <row r="6073" spans="1:13" x14ac:dyDescent="0.35">
      <c r="A6073" s="6">
        <v>25317</v>
      </c>
      <c r="B6073" s="3" t="s">
        <v>38</v>
      </c>
      <c r="C6073" s="3" t="s">
        <v>33440</v>
      </c>
      <c r="D6073" s="3" t="s">
        <v>2283</v>
      </c>
      <c r="F6073" s="3" t="str">
        <f t="shared" si="94"/>
        <v xml:space="preserve">Andrew McCue </v>
      </c>
      <c r="G6073" s="3" t="s">
        <v>13351</v>
      </c>
      <c r="H6073" s="3" t="s">
        <v>13626</v>
      </c>
      <c r="J6073" s="3" t="s">
        <v>34</v>
      </c>
      <c r="K6073" s="3" t="s">
        <v>16</v>
      </c>
      <c r="L6073" s="6">
        <v>64112</v>
      </c>
      <c r="M6073" s="3" t="s">
        <v>33441</v>
      </c>
    </row>
    <row r="6074" spans="1:13" x14ac:dyDescent="0.35">
      <c r="A6074" s="6">
        <v>17890</v>
      </c>
      <c r="B6074" s="3" t="s">
        <v>464</v>
      </c>
      <c r="C6074" s="3" t="s">
        <v>24483</v>
      </c>
      <c r="D6074" s="3" t="s">
        <v>410</v>
      </c>
      <c r="F6074" s="3" t="str">
        <f t="shared" si="94"/>
        <v xml:space="preserve">Dan McCulley </v>
      </c>
      <c r="G6074" s="3" t="s">
        <v>24484</v>
      </c>
      <c r="H6074" s="3" t="s">
        <v>24485</v>
      </c>
      <c r="J6074" s="3" t="s">
        <v>14968</v>
      </c>
      <c r="K6074" s="3" t="s">
        <v>26</v>
      </c>
      <c r="L6074" s="6">
        <v>78414</v>
      </c>
      <c r="M6074" s="3" t="s">
        <v>24486</v>
      </c>
    </row>
    <row r="6075" spans="1:13" x14ac:dyDescent="0.35">
      <c r="A6075" s="6">
        <v>18667</v>
      </c>
      <c r="B6075" s="3" t="s">
        <v>247</v>
      </c>
      <c r="C6075" s="3" t="s">
        <v>13744</v>
      </c>
      <c r="D6075" s="3" t="s">
        <v>296</v>
      </c>
      <c r="F6075" s="3" t="str">
        <f t="shared" si="94"/>
        <v xml:space="preserve">Michael McCulloch </v>
      </c>
      <c r="G6075" s="3" t="s">
        <v>13745</v>
      </c>
      <c r="H6075" s="3" t="s">
        <v>13746</v>
      </c>
      <c r="J6075" s="3" t="s">
        <v>111</v>
      </c>
      <c r="K6075" s="3" t="s">
        <v>12</v>
      </c>
      <c r="L6075" s="6">
        <v>66061</v>
      </c>
      <c r="M6075" s="3" t="s">
        <v>13747</v>
      </c>
    </row>
    <row r="6076" spans="1:13" x14ac:dyDescent="0.35">
      <c r="A6076" s="6">
        <v>12433</v>
      </c>
      <c r="B6076" s="3" t="s">
        <v>91</v>
      </c>
      <c r="C6076" s="3" t="s">
        <v>31865</v>
      </c>
      <c r="D6076" s="3" t="s">
        <v>67</v>
      </c>
      <c r="F6076" s="3" t="str">
        <f t="shared" si="94"/>
        <v xml:space="preserve">Robert McCully </v>
      </c>
      <c r="G6076" s="3" t="s">
        <v>31834</v>
      </c>
      <c r="H6076" s="3" t="s">
        <v>1944</v>
      </c>
      <c r="J6076" s="3" t="s">
        <v>34</v>
      </c>
      <c r="K6076" s="3" t="s">
        <v>16</v>
      </c>
      <c r="L6076" s="6">
        <v>64108</v>
      </c>
      <c r="M6076" s="3" t="s">
        <v>31866</v>
      </c>
    </row>
    <row r="6077" spans="1:13" x14ac:dyDescent="0.35">
      <c r="A6077" s="6">
        <v>28689</v>
      </c>
      <c r="B6077" s="3" t="s">
        <v>1274</v>
      </c>
      <c r="C6077" s="3" t="s">
        <v>16436</v>
      </c>
      <c r="D6077" s="3" t="s">
        <v>308</v>
      </c>
      <c r="F6077" s="3" t="str">
        <f t="shared" si="94"/>
        <v xml:space="preserve">Kelli McCurdy </v>
      </c>
      <c r="G6077" s="3" t="s">
        <v>16437</v>
      </c>
      <c r="H6077" s="3" t="s">
        <v>4578</v>
      </c>
      <c r="J6077" s="3" t="s">
        <v>34</v>
      </c>
      <c r="K6077" s="3" t="s">
        <v>16</v>
      </c>
      <c r="L6077" s="6">
        <v>64108</v>
      </c>
      <c r="M6077" s="3" t="s">
        <v>16438</v>
      </c>
    </row>
    <row r="6078" spans="1:13" x14ac:dyDescent="0.35">
      <c r="A6078" s="6">
        <v>23473</v>
      </c>
      <c r="B6078" s="3" t="s">
        <v>136</v>
      </c>
      <c r="C6078" s="3" t="s">
        <v>16436</v>
      </c>
      <c r="F6078" s="3" t="str">
        <f t="shared" si="94"/>
        <v xml:space="preserve">Megan McCurdy </v>
      </c>
      <c r="G6078" s="3" t="s">
        <v>32820</v>
      </c>
      <c r="H6078" s="3" t="s">
        <v>4512</v>
      </c>
      <c r="J6078" s="3" t="s">
        <v>34</v>
      </c>
      <c r="K6078" s="3" t="s">
        <v>16</v>
      </c>
      <c r="L6078" s="6">
        <v>64106</v>
      </c>
      <c r="M6078" s="3" t="s">
        <v>32916</v>
      </c>
    </row>
    <row r="6079" spans="1:13" x14ac:dyDescent="0.35">
      <c r="A6079" s="6">
        <v>17203</v>
      </c>
      <c r="B6079" s="3" t="s">
        <v>57</v>
      </c>
      <c r="C6079" s="3" t="s">
        <v>16436</v>
      </c>
      <c r="D6079" s="3" t="s">
        <v>467</v>
      </c>
      <c r="F6079" s="3" t="str">
        <f t="shared" si="94"/>
        <v xml:space="preserve">Christopher McCurdy </v>
      </c>
      <c r="G6079" s="3" t="s">
        <v>4485</v>
      </c>
      <c r="H6079" s="3" t="s">
        <v>35723</v>
      </c>
      <c r="J6079" s="3" t="s">
        <v>95</v>
      </c>
      <c r="K6079" s="3" t="s">
        <v>12</v>
      </c>
      <c r="L6079" s="6">
        <v>66212</v>
      </c>
      <c r="M6079" s="3" t="s">
        <v>35756</v>
      </c>
    </row>
    <row r="6080" spans="1:13" x14ac:dyDescent="0.35">
      <c r="A6080" s="6">
        <v>21116</v>
      </c>
      <c r="B6080" s="3" t="s">
        <v>67</v>
      </c>
      <c r="C6080" s="3" t="s">
        <v>29155</v>
      </c>
      <c r="D6080" s="3" t="s">
        <v>302</v>
      </c>
      <c r="F6080" s="3" t="str">
        <f t="shared" si="94"/>
        <v xml:space="preserve">James McCurry </v>
      </c>
      <c r="G6080" s="3" t="s">
        <v>7139</v>
      </c>
      <c r="H6080" s="3" t="s">
        <v>7140</v>
      </c>
      <c r="J6080" s="3" t="s">
        <v>1233</v>
      </c>
      <c r="K6080" s="3" t="s">
        <v>16</v>
      </c>
      <c r="L6080" s="6">
        <v>65201</v>
      </c>
      <c r="M6080" s="3" t="s">
        <v>29156</v>
      </c>
    </row>
    <row r="6081" spans="1:13" x14ac:dyDescent="0.35">
      <c r="A6081" s="6">
        <v>26591</v>
      </c>
      <c r="B6081" s="3" t="s">
        <v>453</v>
      </c>
      <c r="C6081" s="3" t="s">
        <v>30775</v>
      </c>
      <c r="D6081" s="3" t="s">
        <v>479</v>
      </c>
      <c r="F6081" s="3" t="str">
        <f t="shared" si="94"/>
        <v xml:space="preserve">Lori McCutchen-Kaustinen </v>
      </c>
      <c r="G6081" s="3" t="s">
        <v>30773</v>
      </c>
      <c r="H6081" s="3" t="s">
        <v>30776</v>
      </c>
      <c r="J6081" s="3" t="s">
        <v>274</v>
      </c>
      <c r="K6081" s="3" t="s">
        <v>12</v>
      </c>
      <c r="L6081" s="6">
        <v>66202</v>
      </c>
      <c r="M6081" s="3" t="s">
        <v>30777</v>
      </c>
    </row>
    <row r="6082" spans="1:13" x14ac:dyDescent="0.35">
      <c r="A6082" s="6">
        <v>27933</v>
      </c>
      <c r="B6082" s="3" t="s">
        <v>499</v>
      </c>
      <c r="C6082" s="3" t="s">
        <v>30306</v>
      </c>
      <c r="D6082" s="3" t="s">
        <v>587</v>
      </c>
      <c r="F6082" s="3" t="str">
        <f t="shared" si="94"/>
        <v xml:space="preserve">Angela McDaneld </v>
      </c>
      <c r="G6082" s="3" t="s">
        <v>7141</v>
      </c>
      <c r="H6082" s="3" t="s">
        <v>30307</v>
      </c>
      <c r="J6082" s="3" t="s">
        <v>264</v>
      </c>
      <c r="K6082" s="3" t="s">
        <v>12</v>
      </c>
      <c r="L6082" s="6">
        <v>67501</v>
      </c>
      <c r="M6082" s="3" t="s">
        <v>30308</v>
      </c>
    </row>
    <row r="6083" spans="1:13" x14ac:dyDescent="0.35">
      <c r="A6083" s="6">
        <v>19530</v>
      </c>
      <c r="B6083" s="3" t="s">
        <v>247</v>
      </c>
      <c r="C6083" s="3" t="s">
        <v>27261</v>
      </c>
      <c r="D6083" s="3" t="s">
        <v>1125</v>
      </c>
      <c r="F6083" s="3" t="str">
        <f t="shared" ref="F6083:F6146" si="95">CONCATENATE(B6083, " ", C6083, " ", E6083)</f>
        <v xml:space="preserve">Michael McDaniel </v>
      </c>
      <c r="G6083" s="3" t="s">
        <v>27262</v>
      </c>
      <c r="H6083" s="3" t="s">
        <v>27263</v>
      </c>
      <c r="J6083" s="3" t="s">
        <v>501</v>
      </c>
      <c r="K6083" s="3" t="s">
        <v>101</v>
      </c>
      <c r="L6083" s="6">
        <v>74136</v>
      </c>
      <c r="M6083" s="3" t="s">
        <v>27264</v>
      </c>
    </row>
    <row r="6084" spans="1:13" x14ac:dyDescent="0.35">
      <c r="A6084" s="6">
        <v>26275</v>
      </c>
      <c r="B6084" s="3" t="s">
        <v>250</v>
      </c>
      <c r="C6084" s="3" t="s">
        <v>27261</v>
      </c>
      <c r="D6084" s="3" t="s">
        <v>14009</v>
      </c>
      <c r="F6084" s="3" t="str">
        <f t="shared" si="95"/>
        <v xml:space="preserve">Tracy McDaniel </v>
      </c>
      <c r="G6084" s="3" t="s">
        <v>27712</v>
      </c>
      <c r="H6084" s="3" t="s">
        <v>27713</v>
      </c>
      <c r="J6084" s="3" t="s">
        <v>469</v>
      </c>
      <c r="K6084" s="3" t="s">
        <v>12</v>
      </c>
      <c r="L6084" s="6">
        <v>66523</v>
      </c>
      <c r="M6084" s="3" t="s">
        <v>27714</v>
      </c>
    </row>
    <row r="6085" spans="1:13" x14ac:dyDescent="0.35">
      <c r="A6085" s="6">
        <v>22394</v>
      </c>
      <c r="B6085" s="3" t="s">
        <v>353</v>
      </c>
      <c r="C6085" s="3" t="s">
        <v>18671</v>
      </c>
      <c r="D6085" s="3" t="s">
        <v>862</v>
      </c>
      <c r="E6085" s="3" t="s">
        <v>13795</v>
      </c>
      <c r="F6085" s="3" t="str">
        <f t="shared" si="95"/>
        <v>Donald McDonald Jr.</v>
      </c>
      <c r="G6085" s="3" t="s">
        <v>18672</v>
      </c>
      <c r="H6085" s="3" t="s">
        <v>18673</v>
      </c>
      <c r="J6085" s="3" t="s">
        <v>259</v>
      </c>
      <c r="K6085" s="3" t="s">
        <v>12</v>
      </c>
      <c r="L6085" s="6">
        <v>66202</v>
      </c>
      <c r="M6085" s="3" t="s">
        <v>18674</v>
      </c>
    </row>
    <row r="6086" spans="1:13" x14ac:dyDescent="0.35">
      <c r="A6086" s="6">
        <v>26788</v>
      </c>
      <c r="B6086" s="3" t="s">
        <v>247</v>
      </c>
      <c r="C6086" s="3" t="s">
        <v>18671</v>
      </c>
      <c r="D6086" s="3" t="s">
        <v>392</v>
      </c>
      <c r="E6086" s="3" t="s">
        <v>13795</v>
      </c>
      <c r="F6086" s="3" t="str">
        <f t="shared" si="95"/>
        <v>Michael McDonald Jr.</v>
      </c>
      <c r="G6086" s="3" t="s">
        <v>25841</v>
      </c>
      <c r="H6086" s="3" t="s">
        <v>25842</v>
      </c>
      <c r="J6086" s="3" t="s">
        <v>179</v>
      </c>
      <c r="K6086" s="3" t="s">
        <v>16</v>
      </c>
      <c r="L6086" s="6">
        <v>63005</v>
      </c>
      <c r="M6086" s="3" t="s">
        <v>25843</v>
      </c>
    </row>
    <row r="6087" spans="1:13" x14ac:dyDescent="0.35">
      <c r="A6087" s="6">
        <v>24434</v>
      </c>
      <c r="B6087" s="3" t="s">
        <v>73</v>
      </c>
      <c r="C6087" s="3" t="s">
        <v>18671</v>
      </c>
      <c r="D6087" s="3" t="s">
        <v>3957</v>
      </c>
      <c r="F6087" s="3" t="str">
        <f t="shared" si="95"/>
        <v xml:space="preserve">David McDonald </v>
      </c>
      <c r="G6087" s="3" t="s">
        <v>27265</v>
      </c>
      <c r="H6087" s="3" t="s">
        <v>27266</v>
      </c>
      <c r="J6087" s="3" t="s">
        <v>832</v>
      </c>
      <c r="K6087" s="3" t="s">
        <v>16</v>
      </c>
      <c r="L6087" s="6">
        <v>64079</v>
      </c>
      <c r="M6087" s="3" t="s">
        <v>27267</v>
      </c>
    </row>
    <row r="6088" spans="1:13" x14ac:dyDescent="0.35">
      <c r="A6088" s="6">
        <v>13651</v>
      </c>
      <c r="B6088" s="3" t="s">
        <v>213</v>
      </c>
      <c r="C6088" s="3" t="s">
        <v>18671</v>
      </c>
      <c r="D6088" s="3" t="s">
        <v>13789</v>
      </c>
      <c r="F6088" s="3" t="str">
        <f t="shared" si="95"/>
        <v xml:space="preserve">Mary McDonald </v>
      </c>
      <c r="G6088" s="3" t="s">
        <v>27268</v>
      </c>
      <c r="H6088" s="3" t="s">
        <v>27269</v>
      </c>
      <c r="J6088" s="3" t="s">
        <v>182</v>
      </c>
      <c r="K6088" s="3" t="s">
        <v>12</v>
      </c>
      <c r="L6088" s="6">
        <v>67114</v>
      </c>
      <c r="M6088" s="3" t="s">
        <v>2944</v>
      </c>
    </row>
    <row r="6089" spans="1:13" x14ac:dyDescent="0.35">
      <c r="A6089" s="6">
        <v>16978</v>
      </c>
      <c r="B6089" s="3" t="s">
        <v>3263</v>
      </c>
      <c r="C6089" s="3" t="s">
        <v>18671</v>
      </c>
      <c r="D6089" s="3" t="s">
        <v>467</v>
      </c>
      <c r="E6089" s="3" t="s">
        <v>13848</v>
      </c>
      <c r="F6089" s="3" t="str">
        <f t="shared" si="95"/>
        <v>Thaddeus McDonald III</v>
      </c>
      <c r="G6089" s="3" t="s">
        <v>27288</v>
      </c>
      <c r="H6089" s="3" t="s">
        <v>13942</v>
      </c>
      <c r="J6089" s="3" t="s">
        <v>95</v>
      </c>
      <c r="K6089" s="3" t="s">
        <v>12</v>
      </c>
      <c r="L6089" s="6">
        <v>66210</v>
      </c>
      <c r="M6089" s="3" t="s">
        <v>27293</v>
      </c>
    </row>
    <row r="6090" spans="1:13" x14ac:dyDescent="0.35">
      <c r="A6090" s="6">
        <v>14407</v>
      </c>
      <c r="B6090" s="3" t="s">
        <v>57</v>
      </c>
      <c r="C6090" s="3" t="s">
        <v>18671</v>
      </c>
      <c r="D6090" s="3" t="s">
        <v>13980</v>
      </c>
      <c r="F6090" s="3" t="str">
        <f t="shared" si="95"/>
        <v xml:space="preserve">Christopher McDonald </v>
      </c>
      <c r="G6090" s="3" t="s">
        <v>7413</v>
      </c>
      <c r="H6090" s="3" t="s">
        <v>1944</v>
      </c>
      <c r="J6090" s="3" t="s">
        <v>34</v>
      </c>
      <c r="K6090" s="3" t="s">
        <v>16</v>
      </c>
      <c r="L6090" s="6">
        <v>64108</v>
      </c>
      <c r="M6090" s="3" t="s">
        <v>31815</v>
      </c>
    </row>
    <row r="6091" spans="1:13" x14ac:dyDescent="0.35">
      <c r="A6091" s="6">
        <v>27829</v>
      </c>
      <c r="B6091" s="3" t="s">
        <v>256</v>
      </c>
      <c r="C6091" s="3" t="s">
        <v>18868</v>
      </c>
      <c r="D6091" s="3" t="s">
        <v>479</v>
      </c>
      <c r="F6091" s="3" t="str">
        <f t="shared" si="95"/>
        <v xml:space="preserve">Amy McDonnell </v>
      </c>
      <c r="G6091" s="3" t="s">
        <v>5904</v>
      </c>
      <c r="H6091" s="3" t="s">
        <v>7145</v>
      </c>
      <c r="J6091" s="3" t="s">
        <v>1042</v>
      </c>
      <c r="K6091" s="3" t="s">
        <v>1043</v>
      </c>
      <c r="L6091" s="6">
        <v>20036</v>
      </c>
      <c r="M6091" s="3" t="s">
        <v>18869</v>
      </c>
    </row>
    <row r="6092" spans="1:13" x14ac:dyDescent="0.35">
      <c r="A6092" s="6">
        <v>16002</v>
      </c>
      <c r="B6092" s="3" t="s">
        <v>10873</v>
      </c>
      <c r="C6092" s="3" t="s">
        <v>14200</v>
      </c>
      <c r="F6092" s="3" t="str">
        <f t="shared" si="95"/>
        <v xml:space="preserve">Michael-Shannon McDowell </v>
      </c>
      <c r="G6092" s="3" t="s">
        <v>14197</v>
      </c>
      <c r="H6092" s="3" t="s">
        <v>14201</v>
      </c>
      <c r="I6092" s="3" t="s">
        <v>14202</v>
      </c>
      <c r="J6092" s="3" t="s">
        <v>837</v>
      </c>
      <c r="K6092" s="3" t="s">
        <v>12</v>
      </c>
      <c r="L6092" s="6">
        <v>66967</v>
      </c>
      <c r="M6092" s="3" t="s">
        <v>14203</v>
      </c>
    </row>
    <row r="6093" spans="1:13" x14ac:dyDescent="0.35">
      <c r="A6093" s="6">
        <v>15266</v>
      </c>
      <c r="B6093" s="3" t="s">
        <v>102</v>
      </c>
      <c r="C6093" s="3" t="s">
        <v>14200</v>
      </c>
      <c r="D6093" s="3" t="s">
        <v>4015</v>
      </c>
      <c r="F6093" s="3" t="str">
        <f t="shared" si="95"/>
        <v xml:space="preserve">Thomas McDowell </v>
      </c>
      <c r="G6093" s="3" t="s">
        <v>27297</v>
      </c>
      <c r="H6093" s="3" t="s">
        <v>1754</v>
      </c>
      <c r="J6093" s="3" t="s">
        <v>17</v>
      </c>
      <c r="K6093" s="3" t="s">
        <v>12</v>
      </c>
      <c r="L6093" s="6">
        <v>67203</v>
      </c>
      <c r="M6093" s="3" t="s">
        <v>2945</v>
      </c>
    </row>
    <row r="6094" spans="1:13" x14ac:dyDescent="0.35">
      <c r="A6094" s="6">
        <v>17972</v>
      </c>
      <c r="B6094" s="3" t="s">
        <v>636</v>
      </c>
      <c r="C6094" s="3" t="s">
        <v>19410</v>
      </c>
      <c r="D6094" s="3" t="s">
        <v>479</v>
      </c>
      <c r="F6094" s="3" t="str">
        <f t="shared" si="95"/>
        <v xml:space="preserve">Laura McEachen </v>
      </c>
      <c r="G6094" s="3" t="s">
        <v>19411</v>
      </c>
      <c r="H6094" s="3" t="s">
        <v>7146</v>
      </c>
      <c r="J6094" s="3" t="s">
        <v>95</v>
      </c>
      <c r="K6094" s="3" t="s">
        <v>12</v>
      </c>
      <c r="L6094" s="6">
        <v>66212</v>
      </c>
      <c r="M6094" s="3" t="s">
        <v>19412</v>
      </c>
    </row>
    <row r="6095" spans="1:13" x14ac:dyDescent="0.35">
      <c r="A6095" s="6">
        <v>22816</v>
      </c>
      <c r="B6095" s="3" t="s">
        <v>260</v>
      </c>
      <c r="C6095" s="3" t="s">
        <v>19410</v>
      </c>
      <c r="D6095" s="3" t="s">
        <v>299</v>
      </c>
      <c r="F6095" s="3" t="str">
        <f t="shared" si="95"/>
        <v xml:space="preserve">Brian McEachen </v>
      </c>
      <c r="G6095" s="3" t="s">
        <v>21115</v>
      </c>
      <c r="H6095" s="3" t="s">
        <v>21118</v>
      </c>
      <c r="J6095" s="3" t="s">
        <v>34</v>
      </c>
      <c r="K6095" s="3" t="s">
        <v>16</v>
      </c>
      <c r="L6095" s="6">
        <v>64108</v>
      </c>
      <c r="M6095" s="3" t="s">
        <v>21119</v>
      </c>
    </row>
    <row r="6096" spans="1:13" x14ac:dyDescent="0.35">
      <c r="A6096" s="6">
        <v>28136</v>
      </c>
      <c r="B6096" s="3" t="s">
        <v>24</v>
      </c>
      <c r="C6096" s="3" t="s">
        <v>21640</v>
      </c>
      <c r="D6096" s="3" t="s">
        <v>1081</v>
      </c>
      <c r="F6096" s="3" t="str">
        <f t="shared" si="95"/>
        <v xml:space="preserve">Jennifer McElderry </v>
      </c>
      <c r="G6096" s="3" t="s">
        <v>21641</v>
      </c>
      <c r="H6096" s="3" t="s">
        <v>7148</v>
      </c>
      <c r="J6096" s="3" t="s">
        <v>351</v>
      </c>
      <c r="K6096" s="3" t="s">
        <v>16</v>
      </c>
      <c r="L6096" s="6">
        <v>64068</v>
      </c>
      <c r="M6096" s="3" t="s">
        <v>21642</v>
      </c>
    </row>
    <row r="6097" spans="1:13" x14ac:dyDescent="0.35">
      <c r="A6097" s="6">
        <v>13359</v>
      </c>
      <c r="B6097" s="3" t="s">
        <v>57</v>
      </c>
      <c r="C6097" s="3" t="s">
        <v>24313</v>
      </c>
      <c r="D6097" s="3" t="s">
        <v>13789</v>
      </c>
      <c r="F6097" s="3" t="str">
        <f t="shared" si="95"/>
        <v xml:space="preserve">Christopher McElgunn </v>
      </c>
      <c r="G6097" s="3" t="s">
        <v>24292</v>
      </c>
      <c r="H6097" s="3" t="s">
        <v>24296</v>
      </c>
      <c r="J6097" s="3" t="s">
        <v>17</v>
      </c>
      <c r="K6097" s="3" t="s">
        <v>12</v>
      </c>
      <c r="L6097" s="6">
        <v>67202</v>
      </c>
      <c r="M6097" s="3" t="s">
        <v>24314</v>
      </c>
    </row>
    <row r="6098" spans="1:13" x14ac:dyDescent="0.35">
      <c r="A6098" s="6">
        <v>28112</v>
      </c>
      <c r="B6098" s="3" t="s">
        <v>611</v>
      </c>
      <c r="C6098" s="3" t="s">
        <v>28269</v>
      </c>
      <c r="D6098" s="3" t="s">
        <v>1833</v>
      </c>
      <c r="F6098" s="3" t="str">
        <f t="shared" si="95"/>
        <v xml:space="preserve">Melinda McElheny </v>
      </c>
      <c r="G6098" s="3" t="s">
        <v>28270</v>
      </c>
      <c r="H6098" s="3" t="s">
        <v>28271</v>
      </c>
      <c r="J6098" s="3" t="s">
        <v>1428</v>
      </c>
      <c r="K6098" s="3" t="s">
        <v>12</v>
      </c>
      <c r="L6098" s="6">
        <v>67456</v>
      </c>
      <c r="M6098" s="3" t="s">
        <v>28272</v>
      </c>
    </row>
    <row r="6099" spans="1:13" x14ac:dyDescent="0.35">
      <c r="A6099" s="6">
        <v>18333</v>
      </c>
      <c r="B6099" s="3" t="s">
        <v>1170</v>
      </c>
      <c r="C6099" s="3" t="s">
        <v>16883</v>
      </c>
      <c r="D6099" s="3" t="s">
        <v>13786</v>
      </c>
      <c r="F6099" s="3" t="str">
        <f t="shared" si="95"/>
        <v xml:space="preserve">Katherine McElhinney </v>
      </c>
      <c r="G6099" s="3" t="s">
        <v>16884</v>
      </c>
      <c r="H6099" s="3" t="s">
        <v>7149</v>
      </c>
      <c r="J6099" s="3" t="s">
        <v>111</v>
      </c>
      <c r="K6099" s="3" t="s">
        <v>12</v>
      </c>
      <c r="L6099" s="6" t="s">
        <v>5942</v>
      </c>
      <c r="M6099" s="3" t="s">
        <v>16885</v>
      </c>
    </row>
    <row r="6100" spans="1:13" x14ac:dyDescent="0.35">
      <c r="A6100" s="6">
        <v>15506</v>
      </c>
      <c r="B6100" s="3" t="s">
        <v>247</v>
      </c>
      <c r="C6100" s="3" t="s">
        <v>16883</v>
      </c>
      <c r="D6100" s="3" t="s">
        <v>13962</v>
      </c>
      <c r="F6100" s="3" t="str">
        <f t="shared" si="95"/>
        <v xml:space="preserve">Michael McElhinney </v>
      </c>
      <c r="G6100" s="3" t="s">
        <v>27331</v>
      </c>
      <c r="H6100" s="3" t="s">
        <v>27332</v>
      </c>
      <c r="J6100" s="3" t="s">
        <v>111</v>
      </c>
      <c r="K6100" s="3" t="s">
        <v>12</v>
      </c>
      <c r="L6100" s="6">
        <v>66061</v>
      </c>
      <c r="M6100" s="3" t="s">
        <v>27333</v>
      </c>
    </row>
    <row r="6101" spans="1:13" x14ac:dyDescent="0.35">
      <c r="A6101" s="6">
        <v>28241</v>
      </c>
      <c r="B6101" s="3" t="s">
        <v>14152</v>
      </c>
      <c r="C6101" s="3" t="s">
        <v>14153</v>
      </c>
      <c r="D6101" s="3" t="s">
        <v>308</v>
      </c>
      <c r="F6101" s="3" t="str">
        <f t="shared" si="95"/>
        <v xml:space="preserve">Keegan McElroy </v>
      </c>
      <c r="G6101" s="3" t="s">
        <v>14154</v>
      </c>
      <c r="H6101" s="3" t="s">
        <v>14155</v>
      </c>
      <c r="J6101" s="3" t="s">
        <v>21</v>
      </c>
      <c r="K6101" s="3" t="s">
        <v>12</v>
      </c>
      <c r="L6101" s="6">
        <v>66604</v>
      </c>
      <c r="M6101" s="3" t="s">
        <v>2946</v>
      </c>
    </row>
    <row r="6102" spans="1:13" x14ac:dyDescent="0.35">
      <c r="A6102" s="6">
        <v>21599</v>
      </c>
      <c r="B6102" s="3" t="s">
        <v>2232</v>
      </c>
      <c r="C6102" s="3" t="s">
        <v>14153</v>
      </c>
      <c r="D6102" s="3" t="s">
        <v>308</v>
      </c>
      <c r="F6102" s="3" t="str">
        <f t="shared" si="95"/>
        <v xml:space="preserve">Tiana McElroy </v>
      </c>
      <c r="G6102" s="3" t="s">
        <v>15760</v>
      </c>
      <c r="H6102" s="3" t="s">
        <v>15763</v>
      </c>
      <c r="J6102" s="3" t="s">
        <v>122</v>
      </c>
      <c r="K6102" s="3" t="s">
        <v>12</v>
      </c>
      <c r="L6102" s="6">
        <v>66701</v>
      </c>
      <c r="M6102" s="3" t="s">
        <v>15764</v>
      </c>
    </row>
    <row r="6103" spans="1:13" x14ac:dyDescent="0.35">
      <c r="A6103" s="6">
        <v>27034</v>
      </c>
      <c r="B6103" s="3" t="s">
        <v>1015</v>
      </c>
      <c r="C6103" s="3" t="s">
        <v>24526</v>
      </c>
      <c r="D6103" s="3" t="s">
        <v>254</v>
      </c>
      <c r="F6103" s="3" t="str">
        <f t="shared" si="95"/>
        <v xml:space="preserve">Sean McElwain </v>
      </c>
      <c r="G6103" s="3" t="s">
        <v>24527</v>
      </c>
      <c r="H6103" s="3" t="s">
        <v>24528</v>
      </c>
      <c r="J6103" s="3" t="s">
        <v>34</v>
      </c>
      <c r="K6103" s="3" t="s">
        <v>16</v>
      </c>
      <c r="L6103" s="6">
        <v>64118</v>
      </c>
      <c r="M6103" s="3" t="s">
        <v>24529</v>
      </c>
    </row>
    <row r="6104" spans="1:13" x14ac:dyDescent="0.35">
      <c r="A6104" s="6">
        <v>22137</v>
      </c>
      <c r="B6104" s="3" t="s">
        <v>271</v>
      </c>
      <c r="C6104" s="3" t="s">
        <v>23745</v>
      </c>
      <c r="D6104" s="3" t="s">
        <v>14123</v>
      </c>
      <c r="F6104" s="3" t="str">
        <f t="shared" si="95"/>
        <v xml:space="preserve">Jacob McElwee </v>
      </c>
      <c r="G6104" s="3" t="s">
        <v>7150</v>
      </c>
      <c r="H6104" s="3" t="s">
        <v>23746</v>
      </c>
      <c r="J6104" s="3" t="s">
        <v>21</v>
      </c>
      <c r="K6104" s="3" t="s">
        <v>12</v>
      </c>
      <c r="L6104" s="6">
        <v>66619</v>
      </c>
      <c r="M6104" s="3" t="s">
        <v>23747</v>
      </c>
    </row>
    <row r="6105" spans="1:13" x14ac:dyDescent="0.35">
      <c r="A6105" s="6">
        <v>25353</v>
      </c>
      <c r="B6105" s="3" t="s">
        <v>1327</v>
      </c>
      <c r="C6105" s="3" t="s">
        <v>23745</v>
      </c>
      <c r="D6105" s="3" t="s">
        <v>308</v>
      </c>
      <c r="F6105" s="3" t="str">
        <f t="shared" si="95"/>
        <v xml:space="preserve">Monique McElwee </v>
      </c>
      <c r="G6105" s="3" t="s">
        <v>34710</v>
      </c>
      <c r="H6105" s="3" t="s">
        <v>34711</v>
      </c>
      <c r="J6105" s="3" t="s">
        <v>34</v>
      </c>
      <c r="K6105" s="3" t="s">
        <v>16</v>
      </c>
      <c r="L6105" s="6">
        <v>64108</v>
      </c>
      <c r="M6105" s="3" t="s">
        <v>34712</v>
      </c>
    </row>
    <row r="6106" spans="1:13" x14ac:dyDescent="0.35">
      <c r="A6106" s="6">
        <v>21992</v>
      </c>
      <c r="B6106" s="3" t="s">
        <v>467</v>
      </c>
      <c r="C6106" s="3" t="s">
        <v>25515</v>
      </c>
      <c r="D6106" s="3" t="s">
        <v>836</v>
      </c>
      <c r="E6106" s="3" t="s">
        <v>13795</v>
      </c>
      <c r="F6106" s="3" t="str">
        <f t="shared" si="95"/>
        <v>John McEntee Jr.</v>
      </c>
      <c r="G6106" s="3" t="s">
        <v>25511</v>
      </c>
      <c r="H6106" s="3" t="s">
        <v>25516</v>
      </c>
      <c r="J6106" s="3" t="s">
        <v>95</v>
      </c>
      <c r="K6106" s="3" t="s">
        <v>12</v>
      </c>
      <c r="L6106" s="6">
        <v>66213</v>
      </c>
      <c r="M6106" s="3" t="s">
        <v>25517</v>
      </c>
    </row>
    <row r="6107" spans="1:13" x14ac:dyDescent="0.35">
      <c r="A6107" s="6">
        <v>22526</v>
      </c>
      <c r="B6107" s="3" t="s">
        <v>2942</v>
      </c>
      <c r="C6107" s="3" t="s">
        <v>30888</v>
      </c>
      <c r="D6107" s="3" t="s">
        <v>92</v>
      </c>
      <c r="F6107" s="3" t="str">
        <f t="shared" si="95"/>
        <v xml:space="preserve">Kassie McEntire </v>
      </c>
      <c r="G6107" s="3" t="s">
        <v>1620</v>
      </c>
      <c r="H6107" s="3" t="s">
        <v>7151</v>
      </c>
      <c r="J6107" s="3" t="s">
        <v>781</v>
      </c>
      <c r="K6107" s="3" t="s">
        <v>12</v>
      </c>
      <c r="L6107" s="6">
        <v>67530</v>
      </c>
      <c r="M6107" s="3" t="s">
        <v>30889</v>
      </c>
    </row>
    <row r="6108" spans="1:13" x14ac:dyDescent="0.35">
      <c r="A6108" s="6">
        <v>9390</v>
      </c>
      <c r="B6108" s="3" t="s">
        <v>67</v>
      </c>
      <c r="C6108" s="3" t="s">
        <v>30888</v>
      </c>
      <c r="D6108" s="3" t="s">
        <v>2827</v>
      </c>
      <c r="F6108" s="3" t="str">
        <f t="shared" si="95"/>
        <v xml:space="preserve">James McEntire </v>
      </c>
      <c r="G6108" s="3" t="s">
        <v>32059</v>
      </c>
      <c r="H6108" s="3" t="s">
        <v>6167</v>
      </c>
      <c r="J6108" s="3" t="s">
        <v>21</v>
      </c>
      <c r="K6108" s="3" t="s">
        <v>12</v>
      </c>
      <c r="L6108" s="6" t="s">
        <v>6390</v>
      </c>
      <c r="M6108" s="3" t="s">
        <v>32064</v>
      </c>
    </row>
    <row r="6109" spans="1:13" x14ac:dyDescent="0.35">
      <c r="A6109" s="6">
        <v>12844</v>
      </c>
      <c r="B6109" s="3" t="s">
        <v>1015</v>
      </c>
      <c r="C6109" s="3" t="s">
        <v>27336</v>
      </c>
      <c r="D6109" s="3" t="s">
        <v>5124</v>
      </c>
      <c r="F6109" s="3" t="str">
        <f t="shared" si="95"/>
        <v xml:space="preserve">Sean McEnulty </v>
      </c>
      <c r="G6109" s="3" t="s">
        <v>27337</v>
      </c>
      <c r="H6109" s="3" t="s">
        <v>27338</v>
      </c>
      <c r="J6109" s="3" t="s">
        <v>17</v>
      </c>
      <c r="K6109" s="3" t="s">
        <v>12</v>
      </c>
      <c r="L6109" s="6">
        <v>67207</v>
      </c>
      <c r="M6109" s="3" t="s">
        <v>27339</v>
      </c>
    </row>
    <row r="6110" spans="1:13" x14ac:dyDescent="0.35">
      <c r="A6110" s="6">
        <v>27180</v>
      </c>
      <c r="B6110" s="3" t="s">
        <v>91</v>
      </c>
      <c r="C6110" s="3" t="s">
        <v>20068</v>
      </c>
      <c r="D6110" s="3" t="s">
        <v>613</v>
      </c>
      <c r="F6110" s="3" t="str">
        <f t="shared" si="95"/>
        <v xml:space="preserve">Robert McFadden </v>
      </c>
      <c r="G6110" s="3" t="s">
        <v>20065</v>
      </c>
      <c r="H6110" s="3" t="s">
        <v>4858</v>
      </c>
      <c r="J6110" s="3" t="s">
        <v>17</v>
      </c>
      <c r="K6110" s="3" t="s">
        <v>12</v>
      </c>
      <c r="L6110" s="6">
        <v>67206</v>
      </c>
      <c r="M6110" s="3" t="s">
        <v>20069</v>
      </c>
    </row>
    <row r="6111" spans="1:13" x14ac:dyDescent="0.35">
      <c r="A6111" s="6">
        <v>14138</v>
      </c>
      <c r="B6111" s="3" t="s">
        <v>323</v>
      </c>
      <c r="C6111" s="3" t="s">
        <v>21420</v>
      </c>
      <c r="D6111" s="3" t="s">
        <v>3957</v>
      </c>
      <c r="F6111" s="3" t="str">
        <f t="shared" si="95"/>
        <v xml:space="preserve">Mark McFarland </v>
      </c>
      <c r="G6111" s="3" t="s">
        <v>21366</v>
      </c>
      <c r="H6111" s="3" t="s">
        <v>21370</v>
      </c>
      <c r="J6111" s="3" t="s">
        <v>141</v>
      </c>
      <c r="K6111" s="3" t="s">
        <v>12</v>
      </c>
      <c r="L6111" s="6" t="s">
        <v>21375</v>
      </c>
      <c r="M6111" s="3" t="s">
        <v>21421</v>
      </c>
    </row>
    <row r="6112" spans="1:13" x14ac:dyDescent="0.35">
      <c r="A6112" s="6">
        <v>24247</v>
      </c>
      <c r="B6112" s="3" t="s">
        <v>680</v>
      </c>
      <c r="C6112" s="3" t="s">
        <v>21420</v>
      </c>
      <c r="D6112" s="3" t="s">
        <v>1367</v>
      </c>
      <c r="F6112" s="3" t="str">
        <f t="shared" si="95"/>
        <v xml:space="preserve">Justin McFarland </v>
      </c>
      <c r="G6112" s="3" t="s">
        <v>408</v>
      </c>
      <c r="H6112" s="3" t="s">
        <v>23574</v>
      </c>
      <c r="J6112" s="3" t="s">
        <v>21</v>
      </c>
      <c r="K6112" s="3" t="s">
        <v>12</v>
      </c>
      <c r="L6112" s="6">
        <v>66604</v>
      </c>
      <c r="M6112" s="3" t="s">
        <v>23576</v>
      </c>
    </row>
    <row r="6113" spans="1:13" x14ac:dyDescent="0.35">
      <c r="A6113" s="6">
        <v>29374</v>
      </c>
      <c r="B6113" s="3" t="s">
        <v>31</v>
      </c>
      <c r="C6113" s="3" t="s">
        <v>21420</v>
      </c>
      <c r="F6113" s="3" t="str">
        <f t="shared" si="95"/>
        <v xml:space="preserve">Jill McFarland </v>
      </c>
      <c r="G6113" s="3" t="s">
        <v>23733</v>
      </c>
      <c r="H6113" s="3" t="s">
        <v>23734</v>
      </c>
      <c r="J6113" s="3" t="s">
        <v>14002</v>
      </c>
      <c r="K6113" s="3" t="s">
        <v>12</v>
      </c>
      <c r="L6113" s="6">
        <v>67460</v>
      </c>
      <c r="M6113" s="3" t="s">
        <v>23735</v>
      </c>
    </row>
    <row r="6114" spans="1:13" x14ac:dyDescent="0.35">
      <c r="A6114" s="6">
        <v>22477</v>
      </c>
      <c r="B6114" s="3" t="s">
        <v>472</v>
      </c>
      <c r="C6114" s="3" t="s">
        <v>21420</v>
      </c>
      <c r="D6114" s="3" t="s">
        <v>2090</v>
      </c>
      <c r="F6114" s="3" t="str">
        <f t="shared" si="95"/>
        <v xml:space="preserve">Tiffany McFarland </v>
      </c>
      <c r="G6114" s="3" t="s">
        <v>27298</v>
      </c>
      <c r="H6114" s="3" t="s">
        <v>27301</v>
      </c>
      <c r="J6114" s="3" t="s">
        <v>34</v>
      </c>
      <c r="K6114" s="3" t="s">
        <v>16</v>
      </c>
      <c r="L6114" s="6">
        <v>64112</v>
      </c>
      <c r="M6114" s="3" t="s">
        <v>27321</v>
      </c>
    </row>
    <row r="6115" spans="1:13" x14ac:dyDescent="0.35">
      <c r="A6115" s="6">
        <v>13701</v>
      </c>
      <c r="B6115" s="3" t="s">
        <v>467</v>
      </c>
      <c r="C6115" s="3" t="s">
        <v>21420</v>
      </c>
      <c r="D6115" s="3" t="s">
        <v>34111</v>
      </c>
      <c r="F6115" s="3" t="str">
        <f t="shared" si="95"/>
        <v xml:space="preserve">John McFarland </v>
      </c>
      <c r="G6115" s="3" t="s">
        <v>13366</v>
      </c>
      <c r="H6115" s="3" t="s">
        <v>34112</v>
      </c>
      <c r="J6115" s="3" t="s">
        <v>34</v>
      </c>
      <c r="K6115" s="3" t="s">
        <v>16</v>
      </c>
      <c r="L6115" s="6">
        <v>64161</v>
      </c>
      <c r="M6115" s="3" t="s">
        <v>34113</v>
      </c>
    </row>
    <row r="6116" spans="1:13" x14ac:dyDescent="0.35">
      <c r="A6116" s="6">
        <v>26824</v>
      </c>
      <c r="B6116" s="3" t="s">
        <v>96</v>
      </c>
      <c r="C6116" s="3" t="s">
        <v>35244</v>
      </c>
      <c r="D6116" s="3" t="s">
        <v>12850</v>
      </c>
      <c r="F6116" s="3" t="str">
        <f t="shared" si="95"/>
        <v xml:space="preserve">Michelle McFarlane </v>
      </c>
      <c r="G6116" s="3" t="s">
        <v>35238</v>
      </c>
      <c r="H6116" s="3" t="s">
        <v>7119</v>
      </c>
      <c r="J6116" s="3" t="s">
        <v>34</v>
      </c>
      <c r="K6116" s="3" t="s">
        <v>12</v>
      </c>
      <c r="L6116" s="6">
        <v>66101</v>
      </c>
      <c r="M6116" s="3" t="s">
        <v>35245</v>
      </c>
    </row>
    <row r="6117" spans="1:13" x14ac:dyDescent="0.35">
      <c r="A6117" s="6">
        <v>17070</v>
      </c>
      <c r="B6117" s="3" t="s">
        <v>87</v>
      </c>
      <c r="C6117" s="3" t="s">
        <v>14095</v>
      </c>
      <c r="D6117" s="3" t="s">
        <v>620</v>
      </c>
      <c r="F6117" s="3" t="str">
        <f t="shared" si="95"/>
        <v xml:space="preserve">Linda McFee </v>
      </c>
      <c r="G6117" s="3" t="s">
        <v>14096</v>
      </c>
      <c r="H6117" s="3" t="s">
        <v>14097</v>
      </c>
      <c r="J6117" s="3" t="s">
        <v>2133</v>
      </c>
      <c r="K6117" s="3" t="s">
        <v>186</v>
      </c>
      <c r="L6117" s="6">
        <v>90016</v>
      </c>
      <c r="M6117" s="3" t="s">
        <v>14098</v>
      </c>
    </row>
    <row r="6118" spans="1:13" x14ac:dyDescent="0.35">
      <c r="A6118" s="6">
        <v>26568</v>
      </c>
      <c r="B6118" s="3" t="s">
        <v>7154</v>
      </c>
      <c r="C6118" s="3" t="s">
        <v>31426</v>
      </c>
      <c r="D6118" s="3" t="s">
        <v>31427</v>
      </c>
      <c r="F6118" s="3" t="str">
        <f t="shared" si="95"/>
        <v xml:space="preserve">Dwayna McFerren </v>
      </c>
      <c r="G6118" s="3" t="s">
        <v>4312</v>
      </c>
      <c r="H6118" s="3" t="s">
        <v>6664</v>
      </c>
      <c r="J6118" s="3" t="s">
        <v>17</v>
      </c>
      <c r="K6118" s="3" t="s">
        <v>12</v>
      </c>
      <c r="L6118" s="6">
        <v>67203</v>
      </c>
      <c r="M6118" s="3" t="s">
        <v>31428</v>
      </c>
    </row>
    <row r="6119" spans="1:13" x14ac:dyDescent="0.35">
      <c r="A6119" s="6">
        <v>27543</v>
      </c>
      <c r="B6119" s="3" t="s">
        <v>247</v>
      </c>
      <c r="C6119" s="3" t="s">
        <v>18231</v>
      </c>
      <c r="D6119" s="3" t="s">
        <v>102</v>
      </c>
      <c r="F6119" s="3" t="str">
        <f t="shared" si="95"/>
        <v xml:space="preserve">Michael McGee </v>
      </c>
      <c r="G6119" s="3" t="s">
        <v>18203</v>
      </c>
      <c r="H6119" s="3" t="s">
        <v>4228</v>
      </c>
      <c r="J6119" s="3" t="s">
        <v>34</v>
      </c>
      <c r="K6119" s="3" t="s">
        <v>16</v>
      </c>
      <c r="L6119" s="6">
        <v>64111</v>
      </c>
      <c r="M6119" s="3" t="s">
        <v>18232</v>
      </c>
    </row>
    <row r="6120" spans="1:13" x14ac:dyDescent="0.35">
      <c r="A6120" s="6">
        <v>21849</v>
      </c>
      <c r="B6120" s="3" t="s">
        <v>453</v>
      </c>
      <c r="C6120" s="3" t="s">
        <v>18231</v>
      </c>
      <c r="D6120" s="3" t="s">
        <v>1026</v>
      </c>
      <c r="F6120" s="3" t="str">
        <f t="shared" si="95"/>
        <v xml:space="preserve">Lori McGee </v>
      </c>
      <c r="G6120" s="3" t="s">
        <v>22432</v>
      </c>
      <c r="H6120" s="3" t="s">
        <v>22433</v>
      </c>
      <c r="J6120" s="3" t="s">
        <v>111</v>
      </c>
      <c r="K6120" s="3" t="s">
        <v>12</v>
      </c>
      <c r="L6120" s="6">
        <v>66062</v>
      </c>
      <c r="M6120" s="3" t="s">
        <v>22435</v>
      </c>
    </row>
    <row r="6121" spans="1:13" x14ac:dyDescent="0.35">
      <c r="A6121" s="6">
        <v>27911</v>
      </c>
      <c r="B6121" s="3" t="s">
        <v>251</v>
      </c>
      <c r="C6121" s="3" t="s">
        <v>18231</v>
      </c>
      <c r="D6121" s="3" t="s">
        <v>602</v>
      </c>
      <c r="F6121" s="3" t="str">
        <f t="shared" si="95"/>
        <v xml:space="preserve">Ashley McGee </v>
      </c>
      <c r="G6121" s="3" t="s">
        <v>26624</v>
      </c>
      <c r="H6121" s="3" t="s">
        <v>7155</v>
      </c>
      <c r="J6121" s="3" t="s">
        <v>458</v>
      </c>
      <c r="K6121" s="3" t="s">
        <v>12</v>
      </c>
      <c r="L6121" s="6">
        <v>66801</v>
      </c>
      <c r="M6121" s="3" t="s">
        <v>26625</v>
      </c>
    </row>
    <row r="6122" spans="1:13" x14ac:dyDescent="0.35">
      <c r="A6122" s="6">
        <v>8763</v>
      </c>
      <c r="B6122" s="3" t="s">
        <v>289</v>
      </c>
      <c r="C6122" s="3" t="s">
        <v>29381</v>
      </c>
      <c r="D6122" s="3" t="s">
        <v>14123</v>
      </c>
      <c r="F6122" s="3" t="str">
        <f t="shared" si="95"/>
        <v xml:space="preserve">Stephen McGiffert </v>
      </c>
      <c r="G6122" s="3" t="s">
        <v>1903</v>
      </c>
      <c r="H6122" s="3" t="s">
        <v>8941</v>
      </c>
      <c r="J6122" s="3" t="s">
        <v>95</v>
      </c>
      <c r="K6122" s="3" t="s">
        <v>12</v>
      </c>
      <c r="L6122" s="6">
        <v>66210</v>
      </c>
      <c r="M6122" s="3" t="s">
        <v>29382</v>
      </c>
    </row>
    <row r="6123" spans="1:13" x14ac:dyDescent="0.35">
      <c r="A6123" s="6">
        <v>23183</v>
      </c>
      <c r="B6123" s="3" t="s">
        <v>2911</v>
      </c>
      <c r="C6123" s="3" t="s">
        <v>21349</v>
      </c>
      <c r="D6123" s="3" t="s">
        <v>200</v>
      </c>
      <c r="F6123" s="3" t="str">
        <f t="shared" si="95"/>
        <v xml:space="preserve">Marshall McGinnis </v>
      </c>
      <c r="G6123" s="3" t="s">
        <v>21350</v>
      </c>
      <c r="H6123" s="3" t="s">
        <v>21351</v>
      </c>
      <c r="J6123" s="3" t="s">
        <v>21</v>
      </c>
      <c r="K6123" s="3" t="s">
        <v>12</v>
      </c>
      <c r="L6123" s="6">
        <v>66603</v>
      </c>
      <c r="M6123" s="3" t="s">
        <v>21352</v>
      </c>
    </row>
    <row r="6124" spans="1:13" x14ac:dyDescent="0.35">
      <c r="A6124" s="6">
        <v>24618</v>
      </c>
      <c r="B6124" s="3" t="s">
        <v>136</v>
      </c>
      <c r="C6124" s="3" t="s">
        <v>21349</v>
      </c>
      <c r="D6124" s="3" t="s">
        <v>2940</v>
      </c>
      <c r="F6124" s="3" t="str">
        <f t="shared" si="95"/>
        <v xml:space="preserve">Megan McGinnis </v>
      </c>
      <c r="G6124" s="3" t="s">
        <v>35291</v>
      </c>
      <c r="H6124" s="3" t="s">
        <v>28679</v>
      </c>
      <c r="J6124" s="3" t="s">
        <v>34</v>
      </c>
      <c r="K6124" s="3" t="s">
        <v>16</v>
      </c>
      <c r="L6124" s="6">
        <v>64108</v>
      </c>
      <c r="M6124" s="3" t="s">
        <v>35324</v>
      </c>
    </row>
    <row r="6125" spans="1:13" x14ac:dyDescent="0.35">
      <c r="A6125" s="6">
        <v>22932</v>
      </c>
      <c r="B6125" s="3" t="s">
        <v>1015</v>
      </c>
      <c r="C6125" s="3" t="s">
        <v>20785</v>
      </c>
      <c r="D6125" s="3" t="s">
        <v>247</v>
      </c>
      <c r="F6125" s="3" t="str">
        <f t="shared" si="95"/>
        <v xml:space="preserve">Sean McGivern </v>
      </c>
      <c r="G6125" s="3" t="s">
        <v>20779</v>
      </c>
      <c r="H6125" s="3" t="s">
        <v>5505</v>
      </c>
      <c r="J6125" s="3" t="s">
        <v>17</v>
      </c>
      <c r="K6125" s="3" t="s">
        <v>12</v>
      </c>
      <c r="L6125" s="6">
        <v>67202</v>
      </c>
      <c r="M6125" s="3" t="s">
        <v>20786</v>
      </c>
    </row>
    <row r="6126" spans="1:13" x14ac:dyDescent="0.35">
      <c r="A6126" s="6">
        <v>13735</v>
      </c>
      <c r="B6126" s="3" t="s">
        <v>323</v>
      </c>
      <c r="C6126" s="3" t="s">
        <v>20785</v>
      </c>
      <c r="D6126" s="3" t="s">
        <v>67</v>
      </c>
      <c r="F6126" s="3" t="str">
        <f t="shared" si="95"/>
        <v xml:space="preserve">Mark McGivern </v>
      </c>
      <c r="G6126" s="3" t="s">
        <v>26823</v>
      </c>
      <c r="H6126" s="3" t="s">
        <v>26824</v>
      </c>
      <c r="J6126" s="3" t="s">
        <v>17</v>
      </c>
      <c r="K6126" s="3" t="s">
        <v>12</v>
      </c>
      <c r="L6126" s="6">
        <v>67205</v>
      </c>
      <c r="M6126" s="3" t="s">
        <v>26825</v>
      </c>
    </row>
    <row r="6127" spans="1:13" x14ac:dyDescent="0.35">
      <c r="A6127" s="6">
        <v>26471</v>
      </c>
      <c r="B6127" s="3" t="s">
        <v>50</v>
      </c>
      <c r="C6127" s="3" t="s">
        <v>20785</v>
      </c>
      <c r="D6127" s="3" t="s">
        <v>94</v>
      </c>
      <c r="F6127" s="3" t="str">
        <f t="shared" si="95"/>
        <v xml:space="preserve">Matthew McGivern </v>
      </c>
      <c r="G6127" s="3" t="s">
        <v>7158</v>
      </c>
      <c r="H6127" s="3" t="s">
        <v>31518</v>
      </c>
      <c r="J6127" s="3" t="s">
        <v>21</v>
      </c>
      <c r="K6127" s="3" t="s">
        <v>12</v>
      </c>
      <c r="L6127" s="6">
        <v>66618</v>
      </c>
      <c r="M6127" s="3" t="s">
        <v>31519</v>
      </c>
    </row>
    <row r="6128" spans="1:13" x14ac:dyDescent="0.35">
      <c r="A6128" s="6">
        <v>14990</v>
      </c>
      <c r="B6128" s="3" t="s">
        <v>55</v>
      </c>
      <c r="C6128" s="3" t="s">
        <v>26402</v>
      </c>
      <c r="D6128" s="3" t="s">
        <v>200</v>
      </c>
      <c r="F6128" s="3" t="str">
        <f t="shared" si="95"/>
        <v xml:space="preserve">Scott McGlasson </v>
      </c>
      <c r="G6128" s="3" t="s">
        <v>26400</v>
      </c>
      <c r="H6128" s="3" t="s">
        <v>7159</v>
      </c>
      <c r="J6128" s="3" t="s">
        <v>3071</v>
      </c>
      <c r="K6128" s="3" t="s">
        <v>377</v>
      </c>
      <c r="L6128" s="6">
        <v>43016</v>
      </c>
      <c r="M6128" s="3" t="s">
        <v>26403</v>
      </c>
    </row>
    <row r="6129" spans="1:13" x14ac:dyDescent="0.35">
      <c r="A6129" s="6">
        <v>16216</v>
      </c>
      <c r="B6129" s="3" t="s">
        <v>38</v>
      </c>
      <c r="C6129" s="3" t="s">
        <v>25002</v>
      </c>
      <c r="D6129" s="3" t="s">
        <v>467</v>
      </c>
      <c r="F6129" s="3" t="str">
        <f t="shared" si="95"/>
        <v xml:space="preserve">Andrew McGowan </v>
      </c>
      <c r="G6129" s="3" t="s">
        <v>25003</v>
      </c>
      <c r="H6129" s="3" t="s">
        <v>25004</v>
      </c>
      <c r="J6129" s="3" t="s">
        <v>21</v>
      </c>
      <c r="K6129" s="3" t="s">
        <v>12</v>
      </c>
      <c r="L6129" s="6">
        <v>66606</v>
      </c>
      <c r="M6129" s="3" t="s">
        <v>25005</v>
      </c>
    </row>
    <row r="6130" spans="1:13" x14ac:dyDescent="0.35">
      <c r="A6130" s="6">
        <v>29056</v>
      </c>
      <c r="B6130" s="3" t="s">
        <v>57</v>
      </c>
      <c r="C6130" s="3" t="s">
        <v>27340</v>
      </c>
      <c r="D6130" s="3" t="s">
        <v>359</v>
      </c>
      <c r="F6130" s="3" t="str">
        <f t="shared" si="95"/>
        <v xml:space="preserve">Christopher McGowne </v>
      </c>
      <c r="G6130" s="3" t="s">
        <v>27341</v>
      </c>
      <c r="H6130" s="3" t="s">
        <v>27342</v>
      </c>
      <c r="J6130" s="3" t="s">
        <v>384</v>
      </c>
      <c r="K6130" s="3" t="s">
        <v>12</v>
      </c>
      <c r="L6130" s="6">
        <v>67601</v>
      </c>
      <c r="M6130" s="3" t="s">
        <v>27343</v>
      </c>
    </row>
    <row r="6131" spans="1:13" x14ac:dyDescent="0.35">
      <c r="A6131" s="6">
        <v>15195</v>
      </c>
      <c r="B6131" s="3" t="s">
        <v>2534</v>
      </c>
      <c r="C6131" s="3" t="s">
        <v>31745</v>
      </c>
      <c r="D6131" s="3" t="s">
        <v>2827</v>
      </c>
      <c r="F6131" s="3" t="str">
        <f t="shared" si="95"/>
        <v xml:space="preserve">Adele McGrath </v>
      </c>
      <c r="G6131" s="3" t="s">
        <v>31746</v>
      </c>
      <c r="H6131" s="3" t="s">
        <v>31747</v>
      </c>
      <c r="J6131" s="3" t="s">
        <v>259</v>
      </c>
      <c r="K6131" s="3" t="s">
        <v>12</v>
      </c>
      <c r="L6131" s="6">
        <v>66204</v>
      </c>
      <c r="M6131" s="3" t="s">
        <v>31748</v>
      </c>
    </row>
    <row r="6132" spans="1:13" x14ac:dyDescent="0.35">
      <c r="A6132" s="6">
        <v>14230</v>
      </c>
      <c r="B6132" s="3" t="s">
        <v>866</v>
      </c>
      <c r="C6132" s="3" t="s">
        <v>31745</v>
      </c>
      <c r="D6132" s="3" t="s">
        <v>207</v>
      </c>
      <c r="F6132" s="3" t="str">
        <f t="shared" si="95"/>
        <v xml:space="preserve">Patrick McGrath </v>
      </c>
      <c r="G6132" s="3" t="s">
        <v>33915</v>
      </c>
      <c r="H6132" s="3" t="s">
        <v>33916</v>
      </c>
      <c r="J6132" s="3" t="s">
        <v>95</v>
      </c>
      <c r="K6132" s="3" t="s">
        <v>12</v>
      </c>
      <c r="L6132" s="6">
        <v>66207</v>
      </c>
      <c r="M6132" s="3" t="s">
        <v>33917</v>
      </c>
    </row>
    <row r="6133" spans="1:13" x14ac:dyDescent="0.35">
      <c r="A6133" s="6">
        <v>17735</v>
      </c>
      <c r="B6133" s="3" t="s">
        <v>1811</v>
      </c>
      <c r="C6133" s="3" t="s">
        <v>31745</v>
      </c>
      <c r="D6133" s="3" t="s">
        <v>247</v>
      </c>
      <c r="F6133" s="3" t="str">
        <f t="shared" si="95"/>
        <v xml:space="preserve">Jay McGrath </v>
      </c>
      <c r="G6133" s="3" t="s">
        <v>34545</v>
      </c>
      <c r="H6133" s="3" t="s">
        <v>7160</v>
      </c>
      <c r="J6133" s="3" t="s">
        <v>726</v>
      </c>
      <c r="K6133" s="3" t="s">
        <v>103</v>
      </c>
      <c r="L6133" s="6">
        <v>85254</v>
      </c>
      <c r="M6133" s="3" t="s">
        <v>34546</v>
      </c>
    </row>
    <row r="6134" spans="1:13" x14ac:dyDescent="0.35">
      <c r="A6134" s="6">
        <v>21925</v>
      </c>
      <c r="B6134" s="3" t="s">
        <v>247</v>
      </c>
      <c r="C6134" s="3" t="s">
        <v>28310</v>
      </c>
      <c r="D6134" s="3" t="s">
        <v>263</v>
      </c>
      <c r="F6134" s="3" t="str">
        <f t="shared" si="95"/>
        <v xml:space="preserve">Michael McGraw </v>
      </c>
      <c r="G6134" s="3" t="s">
        <v>28311</v>
      </c>
      <c r="H6134" s="3" t="s">
        <v>28312</v>
      </c>
      <c r="J6134" s="3" t="s">
        <v>34</v>
      </c>
      <c r="K6134" s="3" t="s">
        <v>16</v>
      </c>
      <c r="L6134" s="6">
        <v>64106</v>
      </c>
      <c r="M6134" s="3" t="s">
        <v>28313</v>
      </c>
    </row>
    <row r="6135" spans="1:13" x14ac:dyDescent="0.35">
      <c r="A6135" s="6">
        <v>9331</v>
      </c>
      <c r="B6135" s="3" t="s">
        <v>102</v>
      </c>
      <c r="C6135" s="3" t="s">
        <v>28310</v>
      </c>
      <c r="D6135" s="3" t="s">
        <v>13962</v>
      </c>
      <c r="E6135" s="3" t="s">
        <v>13848</v>
      </c>
      <c r="F6135" s="3" t="str">
        <f t="shared" si="95"/>
        <v>Thomas McGraw III</v>
      </c>
      <c r="G6135" s="3" t="s">
        <v>34206</v>
      </c>
      <c r="H6135" s="3" t="s">
        <v>34207</v>
      </c>
      <c r="J6135" s="3" t="s">
        <v>356</v>
      </c>
      <c r="K6135" s="3" t="s">
        <v>12</v>
      </c>
      <c r="L6135" s="6">
        <v>66211</v>
      </c>
      <c r="M6135" s="3" t="s">
        <v>34208</v>
      </c>
    </row>
    <row r="6136" spans="1:13" x14ac:dyDescent="0.35">
      <c r="A6136" s="6">
        <v>25857</v>
      </c>
      <c r="B6136" s="3" t="s">
        <v>94</v>
      </c>
      <c r="C6136" s="3" t="s">
        <v>27344</v>
      </c>
      <c r="D6136" s="3" t="s">
        <v>247</v>
      </c>
      <c r="F6136" s="3" t="str">
        <f t="shared" si="95"/>
        <v xml:space="preserve">Joseph McGreevy </v>
      </c>
      <c r="G6136" s="3" t="s">
        <v>27345</v>
      </c>
      <c r="H6136" s="3" t="s">
        <v>27346</v>
      </c>
      <c r="J6136" s="3" t="s">
        <v>1083</v>
      </c>
      <c r="K6136" s="3" t="s">
        <v>12</v>
      </c>
      <c r="L6136" s="6">
        <v>66205</v>
      </c>
      <c r="M6136" s="3" t="s">
        <v>27347</v>
      </c>
    </row>
    <row r="6137" spans="1:13" x14ac:dyDescent="0.35">
      <c r="A6137" s="6">
        <v>17112</v>
      </c>
      <c r="B6137" s="3" t="s">
        <v>1015</v>
      </c>
      <c r="C6137" s="3" t="s">
        <v>13945</v>
      </c>
      <c r="D6137" s="3" t="s">
        <v>102</v>
      </c>
      <c r="F6137" s="3" t="str">
        <f t="shared" si="95"/>
        <v xml:space="preserve">Sean McGrevey </v>
      </c>
      <c r="G6137" s="3" t="s">
        <v>13939</v>
      </c>
      <c r="H6137" s="3" t="s">
        <v>13940</v>
      </c>
      <c r="J6137" s="3" t="s">
        <v>95</v>
      </c>
      <c r="K6137" s="3" t="s">
        <v>12</v>
      </c>
      <c r="L6137" s="6">
        <v>66210</v>
      </c>
      <c r="M6137" s="3" t="s">
        <v>13946</v>
      </c>
    </row>
    <row r="6138" spans="1:13" x14ac:dyDescent="0.35">
      <c r="A6138" s="6">
        <v>27730</v>
      </c>
      <c r="B6138" s="3" t="s">
        <v>651</v>
      </c>
      <c r="C6138" s="3" t="s">
        <v>27348</v>
      </c>
      <c r="D6138" s="3" t="s">
        <v>1693</v>
      </c>
      <c r="F6138" s="3" t="str">
        <f t="shared" si="95"/>
        <v xml:space="preserve">Robin McGrew </v>
      </c>
      <c r="G6138" s="3" t="s">
        <v>27349</v>
      </c>
      <c r="H6138" s="3" t="s">
        <v>7161</v>
      </c>
      <c r="J6138" s="3" t="s">
        <v>476</v>
      </c>
      <c r="K6138" s="3" t="s">
        <v>101</v>
      </c>
      <c r="L6138" s="6">
        <v>73102</v>
      </c>
      <c r="M6138" s="3" t="s">
        <v>27350</v>
      </c>
    </row>
    <row r="6139" spans="1:13" x14ac:dyDescent="0.35">
      <c r="A6139" s="6">
        <v>28529</v>
      </c>
      <c r="B6139" s="3" t="s">
        <v>38</v>
      </c>
      <c r="C6139" s="3" t="s">
        <v>27348</v>
      </c>
      <c r="D6139" s="3" t="s">
        <v>2816</v>
      </c>
      <c r="F6139" s="3" t="str">
        <f t="shared" si="95"/>
        <v xml:space="preserve">Andrew McGrew </v>
      </c>
      <c r="G6139" s="3" t="s">
        <v>30148</v>
      </c>
      <c r="H6139" s="3" t="s">
        <v>30149</v>
      </c>
      <c r="J6139" s="3" t="s">
        <v>34</v>
      </c>
      <c r="K6139" s="3" t="s">
        <v>16</v>
      </c>
      <c r="L6139" s="6">
        <v>64108</v>
      </c>
      <c r="M6139" s="3" t="s">
        <v>30150</v>
      </c>
    </row>
    <row r="6140" spans="1:13" x14ac:dyDescent="0.35">
      <c r="A6140" s="6">
        <v>14986</v>
      </c>
      <c r="B6140" s="3" t="s">
        <v>322</v>
      </c>
      <c r="C6140" s="3" t="s">
        <v>27348</v>
      </c>
      <c r="D6140" s="3" t="s">
        <v>1054</v>
      </c>
      <c r="F6140" s="3" t="str">
        <f t="shared" si="95"/>
        <v xml:space="preserve">George McGrew </v>
      </c>
      <c r="G6140" s="3" t="s">
        <v>30197</v>
      </c>
      <c r="H6140" s="3" t="s">
        <v>30200</v>
      </c>
      <c r="J6140" s="3" t="s">
        <v>356</v>
      </c>
      <c r="K6140" s="3" t="s">
        <v>12</v>
      </c>
      <c r="L6140" s="6">
        <v>66224</v>
      </c>
      <c r="M6140" s="3" t="s">
        <v>30201</v>
      </c>
    </row>
    <row r="6141" spans="1:13" x14ac:dyDescent="0.35">
      <c r="A6141" s="6">
        <v>27859</v>
      </c>
      <c r="B6141" s="3" t="s">
        <v>1240</v>
      </c>
      <c r="C6141" s="3" t="s">
        <v>28576</v>
      </c>
      <c r="D6141" s="3" t="s">
        <v>94</v>
      </c>
      <c r="F6141" s="3" t="str">
        <f t="shared" si="95"/>
        <v xml:space="preserve">Trey McGrew-Bryant </v>
      </c>
      <c r="G6141" s="3" t="s">
        <v>28577</v>
      </c>
      <c r="H6141" s="3" t="s">
        <v>4861</v>
      </c>
      <c r="J6141" s="3" t="s">
        <v>315</v>
      </c>
      <c r="K6141" s="3" t="s">
        <v>12</v>
      </c>
      <c r="L6141" s="6">
        <v>66441</v>
      </c>
      <c r="M6141" s="3" t="s">
        <v>28578</v>
      </c>
    </row>
    <row r="6142" spans="1:13" x14ac:dyDescent="0.35">
      <c r="A6142" s="6">
        <v>28072</v>
      </c>
      <c r="B6142" s="3" t="s">
        <v>94</v>
      </c>
      <c r="C6142" s="3" t="s">
        <v>20769</v>
      </c>
      <c r="D6142" s="3" t="s">
        <v>13980</v>
      </c>
      <c r="F6142" s="3" t="str">
        <f t="shared" si="95"/>
        <v xml:space="preserve">Joseph McGroder </v>
      </c>
      <c r="G6142" s="3" t="s">
        <v>20761</v>
      </c>
      <c r="H6142" s="3" t="s">
        <v>5394</v>
      </c>
      <c r="J6142" s="3" t="s">
        <v>34</v>
      </c>
      <c r="K6142" s="3" t="s">
        <v>16</v>
      </c>
      <c r="L6142" s="6">
        <v>64105</v>
      </c>
      <c r="M6142" s="3" t="s">
        <v>20770</v>
      </c>
    </row>
    <row r="6143" spans="1:13" x14ac:dyDescent="0.35">
      <c r="A6143" s="6">
        <v>12316</v>
      </c>
      <c r="B6143" s="3" t="s">
        <v>323</v>
      </c>
      <c r="C6143" s="3" t="s">
        <v>19222</v>
      </c>
      <c r="D6143" s="3" t="s">
        <v>299</v>
      </c>
      <c r="F6143" s="3" t="str">
        <f t="shared" si="95"/>
        <v xml:space="preserve">Mark McGrory </v>
      </c>
      <c r="G6143" s="3" t="s">
        <v>19206</v>
      </c>
      <c r="H6143" s="3" t="s">
        <v>4285</v>
      </c>
      <c r="J6143" s="3" t="s">
        <v>95</v>
      </c>
      <c r="K6143" s="3" t="s">
        <v>12</v>
      </c>
      <c r="L6143" s="6">
        <v>66211</v>
      </c>
      <c r="M6143" s="3" t="s">
        <v>19223</v>
      </c>
    </row>
    <row r="6144" spans="1:13" x14ac:dyDescent="0.35">
      <c r="A6144" s="6">
        <v>19618</v>
      </c>
      <c r="B6144" s="3" t="s">
        <v>253</v>
      </c>
      <c r="C6144" s="3" t="s">
        <v>33053</v>
      </c>
      <c r="D6144" s="3" t="s">
        <v>247</v>
      </c>
      <c r="F6144" s="3" t="str">
        <f t="shared" si="95"/>
        <v xml:space="preserve">Todd McGuire </v>
      </c>
      <c r="G6144" s="3" t="s">
        <v>33046</v>
      </c>
      <c r="H6144" s="3" t="s">
        <v>6858</v>
      </c>
      <c r="J6144" s="3" t="s">
        <v>34</v>
      </c>
      <c r="K6144" s="3" t="s">
        <v>16</v>
      </c>
      <c r="L6144" s="6">
        <v>64112</v>
      </c>
      <c r="M6144" s="3" t="s">
        <v>33054</v>
      </c>
    </row>
    <row r="6145" spans="1:13" x14ac:dyDescent="0.35">
      <c r="A6145" s="6">
        <v>19889</v>
      </c>
      <c r="B6145" s="3" t="s">
        <v>57</v>
      </c>
      <c r="C6145" s="3" t="s">
        <v>22868</v>
      </c>
      <c r="D6145" s="3" t="s">
        <v>2911</v>
      </c>
      <c r="F6145" s="3" t="str">
        <f t="shared" si="95"/>
        <v xml:space="preserve">Christopher McHugh </v>
      </c>
      <c r="G6145" s="3" t="s">
        <v>22839</v>
      </c>
      <c r="H6145" s="3" t="s">
        <v>22869</v>
      </c>
      <c r="I6145" s="3" t="s">
        <v>1884</v>
      </c>
      <c r="J6145" s="3" t="s">
        <v>34</v>
      </c>
      <c r="K6145" s="3" t="s">
        <v>16</v>
      </c>
      <c r="L6145" s="6">
        <v>64106</v>
      </c>
      <c r="M6145" s="3" t="s">
        <v>22870</v>
      </c>
    </row>
    <row r="6146" spans="1:13" x14ac:dyDescent="0.35">
      <c r="A6146" s="6">
        <v>18721</v>
      </c>
      <c r="B6146" s="3" t="s">
        <v>578</v>
      </c>
      <c r="C6146" s="3" t="s">
        <v>30595</v>
      </c>
      <c r="D6146" s="3" t="s">
        <v>6146</v>
      </c>
      <c r="F6146" s="3" t="str">
        <f t="shared" si="95"/>
        <v xml:space="preserve">Deborah McIlhenny </v>
      </c>
      <c r="G6146" s="3" t="s">
        <v>30593</v>
      </c>
      <c r="H6146" s="3" t="s">
        <v>30596</v>
      </c>
      <c r="J6146" s="3" t="s">
        <v>17</v>
      </c>
      <c r="K6146" s="3" t="s">
        <v>12</v>
      </c>
      <c r="L6146" s="6">
        <v>67202</v>
      </c>
      <c r="M6146" s="3" t="s">
        <v>30597</v>
      </c>
    </row>
    <row r="6147" spans="1:13" x14ac:dyDescent="0.35">
      <c r="A6147" s="6">
        <v>27018</v>
      </c>
      <c r="B6147" s="3" t="s">
        <v>117</v>
      </c>
      <c r="C6147" s="3" t="s">
        <v>31696</v>
      </c>
      <c r="F6147" s="3" t="str">
        <f t="shared" ref="F6147:F6210" si="96">CONCATENATE(B6147, " ", C6147, " ", E6147)</f>
        <v xml:space="preserve">Jason McIlrath </v>
      </c>
      <c r="G6147" s="3" t="s">
        <v>31690</v>
      </c>
      <c r="H6147" s="3" t="s">
        <v>28848</v>
      </c>
      <c r="J6147" s="3" t="s">
        <v>21</v>
      </c>
      <c r="K6147" s="3" t="s">
        <v>12</v>
      </c>
      <c r="L6147" s="6">
        <v>66603</v>
      </c>
      <c r="M6147" s="3" t="s">
        <v>31697</v>
      </c>
    </row>
    <row r="6148" spans="1:13" x14ac:dyDescent="0.35">
      <c r="A6148" s="6">
        <v>12098</v>
      </c>
      <c r="B6148" s="3" t="s">
        <v>181</v>
      </c>
      <c r="C6148" s="3" t="s">
        <v>27351</v>
      </c>
      <c r="D6148" s="3" t="s">
        <v>27352</v>
      </c>
      <c r="F6148" s="3" t="str">
        <f t="shared" si="96"/>
        <v xml:space="preserve">Karen McIlvain </v>
      </c>
      <c r="G6148" s="3" t="s">
        <v>27353</v>
      </c>
      <c r="H6148" s="3" t="s">
        <v>7162</v>
      </c>
      <c r="J6148" s="3" t="s">
        <v>1248</v>
      </c>
      <c r="K6148" s="3" t="s">
        <v>12</v>
      </c>
      <c r="L6148" s="6">
        <v>66860</v>
      </c>
      <c r="M6148" s="3" t="s">
        <v>27354</v>
      </c>
    </row>
    <row r="6149" spans="1:13" x14ac:dyDescent="0.35">
      <c r="A6149" s="6">
        <v>23651</v>
      </c>
      <c r="B6149" s="3" t="s">
        <v>913</v>
      </c>
      <c r="C6149" s="3" t="s">
        <v>26085</v>
      </c>
      <c r="D6149" s="3" t="s">
        <v>2033</v>
      </c>
      <c r="F6149" s="3" t="str">
        <f t="shared" si="96"/>
        <v xml:space="preserve">Lara McInerney </v>
      </c>
      <c r="G6149" s="3" t="s">
        <v>26083</v>
      </c>
      <c r="H6149" s="3" t="s">
        <v>26086</v>
      </c>
      <c r="J6149" s="3" t="s">
        <v>19</v>
      </c>
      <c r="K6149" s="3" t="s">
        <v>12</v>
      </c>
      <c r="L6149" s="6">
        <v>66044</v>
      </c>
      <c r="M6149" s="3" t="s">
        <v>26087</v>
      </c>
    </row>
    <row r="6150" spans="1:13" x14ac:dyDescent="0.35">
      <c r="A6150" s="6">
        <v>22561</v>
      </c>
      <c r="B6150" s="3" t="s">
        <v>866</v>
      </c>
      <c r="C6150" s="3" t="s">
        <v>26085</v>
      </c>
      <c r="D6150" s="3" t="s">
        <v>38</v>
      </c>
      <c r="F6150" s="3" t="str">
        <f t="shared" si="96"/>
        <v xml:space="preserve">Patrick McInerney </v>
      </c>
      <c r="G6150" s="3" t="s">
        <v>32302</v>
      </c>
      <c r="H6150" s="3" t="s">
        <v>32306</v>
      </c>
      <c r="J6150" s="3" t="s">
        <v>34</v>
      </c>
      <c r="K6150" s="3" t="s">
        <v>16</v>
      </c>
      <c r="L6150" s="6">
        <v>64106</v>
      </c>
      <c r="M6150" s="3" t="s">
        <v>32309</v>
      </c>
    </row>
    <row r="6151" spans="1:13" x14ac:dyDescent="0.35">
      <c r="A6151" s="6">
        <v>21898</v>
      </c>
      <c r="B6151" s="3" t="s">
        <v>613</v>
      </c>
      <c r="C6151" s="3" t="s">
        <v>27355</v>
      </c>
      <c r="D6151" s="3" t="s">
        <v>1740</v>
      </c>
      <c r="F6151" s="3" t="str">
        <f t="shared" si="96"/>
        <v xml:space="preserve">Jack McInnes </v>
      </c>
      <c r="G6151" s="3" t="s">
        <v>27356</v>
      </c>
      <c r="H6151" s="3" t="s">
        <v>27357</v>
      </c>
      <c r="J6151" s="3" t="s">
        <v>276</v>
      </c>
      <c r="K6151" s="3" t="s">
        <v>12</v>
      </c>
      <c r="L6151" s="6">
        <v>66208</v>
      </c>
      <c r="M6151" s="3" t="s">
        <v>27358</v>
      </c>
    </row>
    <row r="6152" spans="1:13" x14ac:dyDescent="0.35">
      <c r="A6152" s="6">
        <v>7653</v>
      </c>
      <c r="B6152" s="3" t="s">
        <v>613</v>
      </c>
      <c r="C6152" s="3" t="s">
        <v>18318</v>
      </c>
      <c r="D6152" s="3" t="s">
        <v>55</v>
      </c>
      <c r="F6152" s="3" t="str">
        <f t="shared" si="96"/>
        <v xml:space="preserve">Jack McInteer </v>
      </c>
      <c r="G6152" s="3" t="s">
        <v>18306</v>
      </c>
      <c r="H6152" s="3" t="s">
        <v>18316</v>
      </c>
      <c r="J6152" s="3" t="s">
        <v>17</v>
      </c>
      <c r="K6152" s="3" t="s">
        <v>12</v>
      </c>
      <c r="L6152" s="6">
        <v>67206</v>
      </c>
      <c r="M6152" s="3" t="s">
        <v>18319</v>
      </c>
    </row>
    <row r="6153" spans="1:13" x14ac:dyDescent="0.35">
      <c r="A6153" s="6">
        <v>27651</v>
      </c>
      <c r="B6153" s="3" t="s">
        <v>355</v>
      </c>
      <c r="C6153" s="3" t="s">
        <v>18318</v>
      </c>
      <c r="D6153" s="3" t="s">
        <v>247</v>
      </c>
      <c r="F6153" s="3" t="str">
        <f t="shared" si="96"/>
        <v xml:space="preserve">Ethan McInteer </v>
      </c>
      <c r="G6153" s="3" t="s">
        <v>24292</v>
      </c>
      <c r="H6153" s="3" t="s">
        <v>24294</v>
      </c>
      <c r="J6153" s="3" t="s">
        <v>17</v>
      </c>
      <c r="K6153" s="3" t="s">
        <v>12</v>
      </c>
      <c r="L6153" s="6">
        <v>67202</v>
      </c>
      <c r="M6153" s="3" t="s">
        <v>24295</v>
      </c>
    </row>
    <row r="6154" spans="1:13" x14ac:dyDescent="0.35">
      <c r="A6154" s="6">
        <v>10552</v>
      </c>
      <c r="B6154" s="3" t="s">
        <v>7163</v>
      </c>
      <c r="C6154" s="3" t="s">
        <v>27365</v>
      </c>
      <c r="D6154" s="3" t="s">
        <v>13980</v>
      </c>
      <c r="F6154" s="3" t="str">
        <f t="shared" si="96"/>
        <v xml:space="preserve">Atif McIntosh Abdel-Khaliq </v>
      </c>
      <c r="G6154" s="3" t="s">
        <v>27366</v>
      </c>
      <c r="H6154" s="3" t="s">
        <v>27367</v>
      </c>
      <c r="J6154" s="3" t="s">
        <v>34</v>
      </c>
      <c r="K6154" s="3" t="s">
        <v>12</v>
      </c>
      <c r="L6154" s="6">
        <v>66102</v>
      </c>
      <c r="M6154" s="3" t="s">
        <v>27368</v>
      </c>
    </row>
    <row r="6155" spans="1:13" x14ac:dyDescent="0.35">
      <c r="A6155" s="6">
        <v>19945</v>
      </c>
      <c r="B6155" s="3" t="s">
        <v>887</v>
      </c>
      <c r="C6155" s="3" t="s">
        <v>35568</v>
      </c>
      <c r="D6155" s="3" t="s">
        <v>1026</v>
      </c>
      <c r="F6155" s="3" t="str">
        <f t="shared" si="96"/>
        <v xml:space="preserve">Melanie McIntyre </v>
      </c>
      <c r="G6155" s="3" t="s">
        <v>11712</v>
      </c>
      <c r="H6155" s="3" t="s">
        <v>35569</v>
      </c>
      <c r="J6155" s="3" t="s">
        <v>95</v>
      </c>
      <c r="K6155" s="3" t="s">
        <v>12</v>
      </c>
      <c r="L6155" s="6">
        <v>66214</v>
      </c>
      <c r="M6155" s="3" t="s">
        <v>35570</v>
      </c>
    </row>
    <row r="6156" spans="1:13" x14ac:dyDescent="0.35">
      <c r="A6156" s="6">
        <v>16333</v>
      </c>
      <c r="B6156" s="3" t="s">
        <v>1646</v>
      </c>
      <c r="C6156" s="3" t="s">
        <v>35568</v>
      </c>
      <c r="D6156" s="3" t="s">
        <v>1125</v>
      </c>
      <c r="F6156" s="3" t="str">
        <f t="shared" si="96"/>
        <v xml:space="preserve">Amelia McIntyre </v>
      </c>
      <c r="H6156" s="3" t="s">
        <v>36758</v>
      </c>
      <c r="I6156" s="3" t="s">
        <v>36759</v>
      </c>
      <c r="J6156" s="3" t="s">
        <v>34</v>
      </c>
      <c r="K6156" s="3" t="s">
        <v>16</v>
      </c>
      <c r="L6156" s="6">
        <v>64111</v>
      </c>
      <c r="M6156" s="3" t="s">
        <v>36760</v>
      </c>
    </row>
    <row r="6157" spans="1:13" x14ac:dyDescent="0.35">
      <c r="A6157" s="6">
        <v>26241</v>
      </c>
      <c r="B6157" s="3" t="s">
        <v>67</v>
      </c>
      <c r="C6157" s="3" t="s">
        <v>17732</v>
      </c>
      <c r="D6157" s="3" t="s">
        <v>13980</v>
      </c>
      <c r="F6157" s="3" t="str">
        <f t="shared" si="96"/>
        <v xml:space="preserve">James McKain </v>
      </c>
      <c r="G6157" s="3" t="s">
        <v>6151</v>
      </c>
      <c r="H6157" s="3" t="s">
        <v>17686</v>
      </c>
      <c r="J6157" s="3" t="s">
        <v>95</v>
      </c>
      <c r="K6157" s="3" t="s">
        <v>12</v>
      </c>
      <c r="L6157" s="6">
        <v>66211</v>
      </c>
      <c r="M6157" s="3" t="s">
        <v>17733</v>
      </c>
    </row>
    <row r="6158" spans="1:13" x14ac:dyDescent="0.35">
      <c r="A6158" s="6">
        <v>22748</v>
      </c>
      <c r="B6158" s="3" t="s">
        <v>467</v>
      </c>
      <c r="C6158" s="3" t="s">
        <v>22507</v>
      </c>
      <c r="D6158" s="3" t="s">
        <v>207</v>
      </c>
      <c r="F6158" s="3" t="str">
        <f t="shared" si="96"/>
        <v xml:space="preserve">John McKay </v>
      </c>
      <c r="G6158" s="3" t="s">
        <v>22508</v>
      </c>
      <c r="H6158" s="3" t="s">
        <v>22509</v>
      </c>
      <c r="J6158" s="3" t="s">
        <v>34</v>
      </c>
      <c r="K6158" s="3" t="s">
        <v>16</v>
      </c>
      <c r="L6158" s="6" t="s">
        <v>7165</v>
      </c>
      <c r="M6158" s="3" t="s">
        <v>22510</v>
      </c>
    </row>
    <row r="6159" spans="1:13" x14ac:dyDescent="0.35">
      <c r="A6159" s="6">
        <v>14553</v>
      </c>
      <c r="B6159" s="3" t="s">
        <v>750</v>
      </c>
      <c r="C6159" s="3" t="s">
        <v>20221</v>
      </c>
      <c r="D6159" s="3" t="s">
        <v>20222</v>
      </c>
      <c r="F6159" s="3" t="str">
        <f t="shared" si="96"/>
        <v xml:space="preserve">Julia McKee </v>
      </c>
      <c r="G6159" s="3" t="s">
        <v>20218</v>
      </c>
      <c r="H6159" s="3" t="s">
        <v>20223</v>
      </c>
      <c r="J6159" s="3" t="s">
        <v>34</v>
      </c>
      <c r="K6159" s="3" t="s">
        <v>16</v>
      </c>
      <c r="L6159" s="6">
        <v>64114</v>
      </c>
      <c r="M6159" s="3" t="s">
        <v>20224</v>
      </c>
    </row>
    <row r="6160" spans="1:13" x14ac:dyDescent="0.35">
      <c r="A6160" s="6">
        <v>20889</v>
      </c>
      <c r="B6160" s="3" t="s">
        <v>28</v>
      </c>
      <c r="C6160" s="3" t="s">
        <v>20221</v>
      </c>
      <c r="D6160" s="3" t="s">
        <v>4015</v>
      </c>
      <c r="F6160" s="3" t="str">
        <f t="shared" si="96"/>
        <v xml:space="preserve">Aaron McKee </v>
      </c>
      <c r="G6160" s="3" t="s">
        <v>27372</v>
      </c>
      <c r="H6160" s="3" t="s">
        <v>11360</v>
      </c>
      <c r="J6160" s="3" t="s">
        <v>111</v>
      </c>
      <c r="K6160" s="3" t="s">
        <v>12</v>
      </c>
      <c r="L6160" s="6">
        <v>66061</v>
      </c>
      <c r="M6160" s="3" t="s">
        <v>27373</v>
      </c>
    </row>
    <row r="6161" spans="1:14" x14ac:dyDescent="0.35">
      <c r="A6161" s="6">
        <v>7135</v>
      </c>
      <c r="B6161" s="3" t="s">
        <v>47</v>
      </c>
      <c r="C6161" s="3" t="s">
        <v>20221</v>
      </c>
      <c r="D6161" s="3" t="s">
        <v>14138</v>
      </c>
      <c r="F6161" s="3" t="str">
        <f t="shared" si="96"/>
        <v xml:space="preserve">Timothy McKee </v>
      </c>
      <c r="G6161" s="3" t="s">
        <v>34517</v>
      </c>
      <c r="H6161" s="3" t="s">
        <v>5233</v>
      </c>
      <c r="J6161" s="3" t="s">
        <v>17</v>
      </c>
      <c r="K6161" s="3" t="s">
        <v>12</v>
      </c>
      <c r="L6161" s="6">
        <v>67226</v>
      </c>
      <c r="M6161" s="3" t="s">
        <v>34538</v>
      </c>
    </row>
    <row r="6162" spans="1:14" x14ac:dyDescent="0.35">
      <c r="A6162" s="6">
        <v>11115</v>
      </c>
      <c r="B6162" s="3" t="s">
        <v>14028</v>
      </c>
      <c r="C6162" s="3" t="s">
        <v>14029</v>
      </c>
      <c r="D6162" s="3" t="s">
        <v>14030</v>
      </c>
      <c r="F6162" s="3" t="str">
        <f t="shared" si="96"/>
        <v xml:space="preserve">Nina McKenna </v>
      </c>
      <c r="G6162" s="3" t="s">
        <v>2950</v>
      </c>
      <c r="H6162" s="3" t="s">
        <v>14031</v>
      </c>
      <c r="J6162" s="3" t="s">
        <v>1006</v>
      </c>
      <c r="K6162" s="3" t="s">
        <v>12</v>
      </c>
      <c r="L6162" s="6">
        <v>66208</v>
      </c>
      <c r="M6162" s="3" t="s">
        <v>14032</v>
      </c>
    </row>
    <row r="6163" spans="1:14" x14ac:dyDescent="0.35">
      <c r="A6163" s="6">
        <v>24150</v>
      </c>
      <c r="B6163" s="3" t="s">
        <v>24</v>
      </c>
      <c r="C6163" s="3" t="s">
        <v>14029</v>
      </c>
      <c r="D6163" s="3" t="s">
        <v>16968</v>
      </c>
      <c r="F6163" s="3" t="str">
        <f t="shared" si="96"/>
        <v xml:space="preserve">Jennifer McKenna </v>
      </c>
      <c r="G6163" s="3" t="s">
        <v>25269</v>
      </c>
      <c r="H6163" s="3" t="s">
        <v>25270</v>
      </c>
      <c r="J6163" s="3" t="s">
        <v>733</v>
      </c>
      <c r="K6163" s="3" t="s">
        <v>16</v>
      </c>
      <c r="L6163" s="6">
        <v>64064</v>
      </c>
      <c r="M6163" s="3" t="s">
        <v>25271</v>
      </c>
    </row>
    <row r="6164" spans="1:14" x14ac:dyDescent="0.35">
      <c r="A6164" s="6">
        <v>11149</v>
      </c>
      <c r="B6164" s="3" t="s">
        <v>1036</v>
      </c>
      <c r="C6164" s="3" t="s">
        <v>14029</v>
      </c>
      <c r="F6164" s="3" t="str">
        <f t="shared" si="96"/>
        <v xml:space="preserve">Julie McKenna </v>
      </c>
      <c r="G6164" s="3" t="s">
        <v>27378</v>
      </c>
      <c r="H6164" s="3" t="s">
        <v>27379</v>
      </c>
      <c r="J6164" s="3" t="s">
        <v>378</v>
      </c>
      <c r="K6164" s="3" t="s">
        <v>12</v>
      </c>
      <c r="L6164" s="6">
        <v>67401</v>
      </c>
      <c r="M6164" s="3" t="s">
        <v>27380</v>
      </c>
    </row>
    <row r="6165" spans="1:14" x14ac:dyDescent="0.35">
      <c r="A6165" s="6">
        <v>29145</v>
      </c>
      <c r="B6165" s="3" t="s">
        <v>320</v>
      </c>
      <c r="C6165" s="3" t="s">
        <v>14029</v>
      </c>
      <c r="D6165" s="3" t="s">
        <v>28</v>
      </c>
      <c r="F6165" s="3" t="str">
        <f t="shared" si="96"/>
        <v xml:space="preserve">Alex McKenna </v>
      </c>
      <c r="G6165" s="3" t="s">
        <v>31117</v>
      </c>
      <c r="H6165" s="3" t="s">
        <v>31115</v>
      </c>
      <c r="J6165" s="3" t="s">
        <v>34</v>
      </c>
      <c r="K6165" s="3" t="s">
        <v>16</v>
      </c>
      <c r="L6165" s="6">
        <v>64106</v>
      </c>
      <c r="M6165" s="3" t="s">
        <v>31120</v>
      </c>
    </row>
    <row r="6166" spans="1:14" x14ac:dyDescent="0.35">
      <c r="A6166" s="6">
        <v>29382</v>
      </c>
      <c r="B6166" s="3" t="s">
        <v>519</v>
      </c>
      <c r="C6166" s="3" t="s">
        <v>14029</v>
      </c>
      <c r="D6166" s="3" t="s">
        <v>34330</v>
      </c>
      <c r="F6166" s="3" t="str">
        <f t="shared" si="96"/>
        <v xml:space="preserve">Courtney McKenna </v>
      </c>
      <c r="G6166" s="3" t="s">
        <v>34331</v>
      </c>
      <c r="H6166" s="3" t="s">
        <v>34332</v>
      </c>
      <c r="J6166" s="3" t="s">
        <v>34</v>
      </c>
      <c r="K6166" s="3" t="s">
        <v>16</v>
      </c>
      <c r="L6166" s="6">
        <v>64114</v>
      </c>
      <c r="M6166" s="3" t="s">
        <v>34333</v>
      </c>
    </row>
    <row r="6167" spans="1:14" x14ac:dyDescent="0.35">
      <c r="A6167" s="6">
        <v>29361</v>
      </c>
      <c r="B6167" s="3" t="s">
        <v>260</v>
      </c>
      <c r="C6167" s="3" t="s">
        <v>23226</v>
      </c>
      <c r="D6167" s="3" t="s">
        <v>167</v>
      </c>
      <c r="F6167" s="3" t="str">
        <f t="shared" si="96"/>
        <v xml:space="preserve">Brian McKenzie </v>
      </c>
      <c r="G6167" s="3" t="s">
        <v>23200</v>
      </c>
      <c r="H6167" s="3" t="s">
        <v>14502</v>
      </c>
      <c r="J6167" s="3" t="s">
        <v>21</v>
      </c>
      <c r="K6167" s="3" t="s">
        <v>12</v>
      </c>
      <c r="L6167" s="6">
        <v>66612</v>
      </c>
      <c r="M6167" s="3" t="s">
        <v>23227</v>
      </c>
    </row>
    <row r="6168" spans="1:14" x14ac:dyDescent="0.35">
      <c r="A6168" s="6">
        <v>29309</v>
      </c>
      <c r="B6168" s="3" t="s">
        <v>140</v>
      </c>
      <c r="C6168" s="3" t="s">
        <v>23226</v>
      </c>
      <c r="D6168" s="3" t="s">
        <v>10093</v>
      </c>
      <c r="F6168" s="3" t="str">
        <f t="shared" si="96"/>
        <v xml:space="preserve">Kevin McKenzie </v>
      </c>
      <c r="G6168" s="3" t="s">
        <v>24711</v>
      </c>
      <c r="H6168" s="3" t="s">
        <v>24714</v>
      </c>
      <c r="J6168" s="3" t="s">
        <v>111</v>
      </c>
      <c r="K6168" s="3" t="s">
        <v>12</v>
      </c>
      <c r="L6168" s="6">
        <v>66224</v>
      </c>
      <c r="M6168" s="3" t="s">
        <v>24715</v>
      </c>
    </row>
    <row r="6169" spans="1:14" x14ac:dyDescent="0.35">
      <c r="A6169" s="6">
        <v>15855</v>
      </c>
      <c r="B6169" s="3" t="s">
        <v>952</v>
      </c>
      <c r="C6169" s="3" t="s">
        <v>28301</v>
      </c>
      <c r="D6169" s="3" t="s">
        <v>28302</v>
      </c>
      <c r="F6169" s="3" t="str">
        <f t="shared" si="96"/>
        <v xml:space="preserve">Nancy McKimmy </v>
      </c>
      <c r="G6169" s="3" t="s">
        <v>28303</v>
      </c>
      <c r="H6169" s="3" t="s">
        <v>7168</v>
      </c>
      <c r="J6169" s="3" t="s">
        <v>7169</v>
      </c>
      <c r="K6169" s="3" t="s">
        <v>196</v>
      </c>
      <c r="L6169" s="6" t="s">
        <v>7170</v>
      </c>
      <c r="M6169" s="3" t="s">
        <v>28304</v>
      </c>
    </row>
    <row r="6170" spans="1:14" s="17" customFormat="1" x14ac:dyDescent="0.35">
      <c r="A6170" s="16">
        <v>19492</v>
      </c>
      <c r="B6170" s="17" t="s">
        <v>247</v>
      </c>
      <c r="C6170" s="17" t="s">
        <v>16111</v>
      </c>
      <c r="D6170" s="17" t="s">
        <v>73</v>
      </c>
      <c r="F6170" s="17" t="str">
        <f t="shared" si="96"/>
        <v xml:space="preserve">Michael McKinley </v>
      </c>
      <c r="G6170" s="17" t="s">
        <v>6051</v>
      </c>
      <c r="H6170" s="17" t="s">
        <v>4331</v>
      </c>
      <c r="J6170" s="17" t="s">
        <v>34</v>
      </c>
      <c r="K6170" s="17" t="s">
        <v>16</v>
      </c>
      <c r="L6170" s="16">
        <v>64105</v>
      </c>
      <c r="M6170" s="18" t="s">
        <v>39254</v>
      </c>
      <c r="N6170" s="17" t="s">
        <v>39255</v>
      </c>
    </row>
    <row r="6171" spans="1:14" x14ac:dyDescent="0.35">
      <c r="A6171" s="6">
        <v>24877</v>
      </c>
      <c r="B6171" s="3" t="s">
        <v>24</v>
      </c>
      <c r="C6171" s="3" t="s">
        <v>16111</v>
      </c>
      <c r="D6171" s="3" t="s">
        <v>751</v>
      </c>
      <c r="F6171" s="3" t="str">
        <f t="shared" si="96"/>
        <v xml:space="preserve">Jennifer McKinley </v>
      </c>
      <c r="G6171" s="3" t="s">
        <v>28615</v>
      </c>
      <c r="H6171" s="3" t="s">
        <v>28616</v>
      </c>
      <c r="J6171" s="3" t="s">
        <v>1359</v>
      </c>
      <c r="K6171" s="3" t="s">
        <v>16</v>
      </c>
      <c r="L6171" s="6">
        <v>64506</v>
      </c>
      <c r="M6171" s="3" t="s">
        <v>28617</v>
      </c>
    </row>
    <row r="6172" spans="1:14" x14ac:dyDescent="0.35">
      <c r="A6172" s="6">
        <v>24010</v>
      </c>
      <c r="B6172" s="3" t="s">
        <v>57</v>
      </c>
      <c r="C6172" s="3" t="s">
        <v>16728</v>
      </c>
      <c r="D6172" s="3" t="s">
        <v>463</v>
      </c>
      <c r="F6172" s="3" t="str">
        <f t="shared" si="96"/>
        <v xml:space="preserve">Christopher McKinney </v>
      </c>
      <c r="G6172" s="3" t="s">
        <v>16729</v>
      </c>
      <c r="H6172" s="3" t="s">
        <v>16730</v>
      </c>
      <c r="J6172" s="3" t="s">
        <v>34</v>
      </c>
      <c r="K6172" s="3" t="s">
        <v>16</v>
      </c>
      <c r="L6172" s="6">
        <v>64110</v>
      </c>
      <c r="M6172" s="3" t="s">
        <v>16731</v>
      </c>
    </row>
    <row r="6173" spans="1:14" x14ac:dyDescent="0.35">
      <c r="A6173" s="6">
        <v>19691</v>
      </c>
      <c r="B6173" s="3" t="s">
        <v>1302</v>
      </c>
      <c r="C6173" s="3" t="s">
        <v>16728</v>
      </c>
      <c r="D6173" s="3" t="s">
        <v>26924</v>
      </c>
      <c r="F6173" s="3" t="str">
        <f t="shared" si="96"/>
        <v xml:space="preserve">Kate McKinney </v>
      </c>
      <c r="G6173" s="3" t="s">
        <v>26898</v>
      </c>
      <c r="H6173" s="3" t="s">
        <v>6247</v>
      </c>
      <c r="J6173" s="3" t="s">
        <v>95</v>
      </c>
      <c r="K6173" s="3" t="s">
        <v>12</v>
      </c>
      <c r="L6173" s="6">
        <v>66210</v>
      </c>
      <c r="M6173" s="3" t="s">
        <v>26925</v>
      </c>
    </row>
    <row r="6174" spans="1:14" x14ac:dyDescent="0.35">
      <c r="A6174" s="6">
        <v>11864</v>
      </c>
      <c r="B6174" s="3" t="s">
        <v>232</v>
      </c>
      <c r="C6174" s="3" t="s">
        <v>16728</v>
      </c>
      <c r="D6174" s="3" t="s">
        <v>870</v>
      </c>
      <c r="F6174" s="3" t="str">
        <f t="shared" si="96"/>
        <v xml:space="preserve">Craig McKinney </v>
      </c>
      <c r="G6174" s="3" t="s">
        <v>27381</v>
      </c>
      <c r="H6174" s="3" t="s">
        <v>7171</v>
      </c>
      <c r="J6174" s="3" t="s">
        <v>21</v>
      </c>
      <c r="K6174" s="3" t="s">
        <v>12</v>
      </c>
      <c r="L6174" s="6">
        <v>66603</v>
      </c>
      <c r="M6174" s="3" t="s">
        <v>27382</v>
      </c>
    </row>
    <row r="6175" spans="1:14" x14ac:dyDescent="0.35">
      <c r="A6175" s="6">
        <v>13415</v>
      </c>
      <c r="B6175" s="3" t="s">
        <v>353</v>
      </c>
      <c r="C6175" s="3" t="s">
        <v>16728</v>
      </c>
      <c r="D6175" s="3" t="s">
        <v>13789</v>
      </c>
      <c r="F6175" s="3" t="str">
        <f t="shared" si="96"/>
        <v xml:space="preserve">Donald McKinney </v>
      </c>
      <c r="G6175" s="3" t="s">
        <v>27383</v>
      </c>
      <c r="H6175" s="3" t="s">
        <v>27384</v>
      </c>
      <c r="J6175" s="3" t="s">
        <v>27385</v>
      </c>
      <c r="K6175" s="3" t="s">
        <v>12</v>
      </c>
      <c r="L6175" s="6">
        <v>67207</v>
      </c>
      <c r="M6175" s="3" t="s">
        <v>27386</v>
      </c>
    </row>
    <row r="6176" spans="1:14" x14ac:dyDescent="0.35">
      <c r="A6176" s="6">
        <v>11027</v>
      </c>
      <c r="B6176" s="3" t="s">
        <v>571</v>
      </c>
      <c r="C6176" s="3" t="s">
        <v>16728</v>
      </c>
      <c r="D6176" s="3" t="s">
        <v>14232</v>
      </c>
      <c r="F6176" s="3" t="str">
        <f t="shared" si="96"/>
        <v xml:space="preserve">Susan McKinney </v>
      </c>
      <c r="G6176" s="3" t="s">
        <v>33145</v>
      </c>
      <c r="H6176" s="3" t="s">
        <v>33146</v>
      </c>
      <c r="J6176" s="3" t="s">
        <v>141</v>
      </c>
      <c r="K6176" s="3" t="s">
        <v>12</v>
      </c>
      <c r="L6176" s="6">
        <v>66219</v>
      </c>
      <c r="M6176" s="3" t="s">
        <v>33147</v>
      </c>
    </row>
    <row r="6177" spans="1:13" x14ac:dyDescent="0.35">
      <c r="A6177" s="6">
        <v>18214</v>
      </c>
      <c r="B6177" s="3" t="s">
        <v>1939</v>
      </c>
      <c r="C6177" s="3" t="s">
        <v>24511</v>
      </c>
      <c r="D6177" s="3" t="s">
        <v>2090</v>
      </c>
      <c r="F6177" s="3" t="str">
        <f t="shared" si="96"/>
        <v xml:space="preserve">Laurie McKinnon </v>
      </c>
      <c r="G6177" s="3" t="s">
        <v>24512</v>
      </c>
      <c r="H6177" s="3" t="s">
        <v>7173</v>
      </c>
      <c r="J6177" s="3" t="s">
        <v>21</v>
      </c>
      <c r="K6177" s="3" t="s">
        <v>12</v>
      </c>
      <c r="L6177" s="6">
        <v>66603</v>
      </c>
      <c r="M6177" s="3" t="s">
        <v>24513</v>
      </c>
    </row>
    <row r="6178" spans="1:13" x14ac:dyDescent="0.35">
      <c r="A6178" s="6">
        <v>11080</v>
      </c>
      <c r="B6178" s="3" t="s">
        <v>323</v>
      </c>
      <c r="C6178" s="3" t="s">
        <v>35757</v>
      </c>
      <c r="D6178" s="3" t="s">
        <v>14322</v>
      </c>
      <c r="F6178" s="3" t="str">
        <f t="shared" si="96"/>
        <v xml:space="preserve">Mark McKinzie </v>
      </c>
      <c r="G6178" s="3" t="s">
        <v>4485</v>
      </c>
      <c r="H6178" s="3" t="s">
        <v>35723</v>
      </c>
      <c r="J6178" s="3" t="s">
        <v>95</v>
      </c>
      <c r="K6178" s="3" t="s">
        <v>12</v>
      </c>
      <c r="L6178" s="6">
        <v>66212</v>
      </c>
      <c r="M6178" s="3" t="s">
        <v>35758</v>
      </c>
    </row>
    <row r="6179" spans="1:13" x14ac:dyDescent="0.35">
      <c r="A6179" s="6">
        <v>18156</v>
      </c>
      <c r="B6179" s="3" t="s">
        <v>1173</v>
      </c>
      <c r="C6179" s="3" t="s">
        <v>32853</v>
      </c>
      <c r="D6179" s="3" t="s">
        <v>4015</v>
      </c>
      <c r="F6179" s="3" t="str">
        <f t="shared" si="96"/>
        <v xml:space="preserve">Philip McKnight </v>
      </c>
      <c r="G6179" s="3" t="s">
        <v>32820</v>
      </c>
      <c r="H6179" s="3" t="s">
        <v>4332</v>
      </c>
      <c r="J6179" s="3" t="s">
        <v>34</v>
      </c>
      <c r="K6179" s="3" t="s">
        <v>16</v>
      </c>
      <c r="L6179" s="6">
        <v>64106</v>
      </c>
      <c r="M6179" s="3" t="s">
        <v>32854</v>
      </c>
    </row>
    <row r="6180" spans="1:13" x14ac:dyDescent="0.35">
      <c r="A6180" s="6">
        <v>8186</v>
      </c>
      <c r="B6180" s="3" t="s">
        <v>247</v>
      </c>
      <c r="C6180" s="3" t="s">
        <v>24974</v>
      </c>
      <c r="D6180" s="3" t="s">
        <v>866</v>
      </c>
      <c r="F6180" s="3" t="str">
        <f t="shared" si="96"/>
        <v xml:space="preserve">Michael McKone </v>
      </c>
      <c r="G6180" s="3" t="s">
        <v>24975</v>
      </c>
      <c r="H6180" s="3" t="s">
        <v>7174</v>
      </c>
      <c r="I6180" s="3" t="s">
        <v>7175</v>
      </c>
      <c r="J6180" s="3" t="s">
        <v>315</v>
      </c>
      <c r="K6180" s="3" t="s">
        <v>12</v>
      </c>
      <c r="L6180" s="6">
        <v>66441</v>
      </c>
      <c r="M6180" s="3" t="s">
        <v>24976</v>
      </c>
    </row>
    <row r="6181" spans="1:13" x14ac:dyDescent="0.35">
      <c r="A6181" s="6">
        <v>25492</v>
      </c>
      <c r="B6181" s="3" t="s">
        <v>942</v>
      </c>
      <c r="C6181" s="3" t="s">
        <v>33132</v>
      </c>
      <c r="D6181" s="3" t="s">
        <v>308</v>
      </c>
      <c r="F6181" s="3" t="str">
        <f t="shared" si="96"/>
        <v xml:space="preserve">Carolyn McKune </v>
      </c>
      <c r="G6181" s="3" t="s">
        <v>33133</v>
      </c>
      <c r="H6181" s="3" t="s">
        <v>33134</v>
      </c>
      <c r="J6181" s="3" t="s">
        <v>141</v>
      </c>
      <c r="K6181" s="3" t="s">
        <v>12</v>
      </c>
      <c r="L6181" s="6">
        <v>66214</v>
      </c>
      <c r="M6181" s="3" t="s">
        <v>33135</v>
      </c>
    </row>
    <row r="6182" spans="1:13" x14ac:dyDescent="0.35">
      <c r="A6182" s="6">
        <v>17356</v>
      </c>
      <c r="B6182" s="3" t="s">
        <v>50</v>
      </c>
      <c r="C6182" s="3" t="s">
        <v>27390</v>
      </c>
      <c r="D6182" s="3" t="s">
        <v>2827</v>
      </c>
      <c r="F6182" s="3" t="str">
        <f t="shared" si="96"/>
        <v xml:space="preserve">Matthew McLane </v>
      </c>
      <c r="G6182" s="3" t="s">
        <v>27391</v>
      </c>
      <c r="H6182" s="3" t="s">
        <v>27392</v>
      </c>
      <c r="J6182" s="3" t="s">
        <v>95</v>
      </c>
      <c r="K6182" s="3" t="s">
        <v>12</v>
      </c>
      <c r="L6182" s="6">
        <v>66212</v>
      </c>
      <c r="M6182" s="3" t="s">
        <v>27393</v>
      </c>
    </row>
    <row r="6183" spans="1:13" x14ac:dyDescent="0.35">
      <c r="A6183" s="6">
        <v>25101</v>
      </c>
      <c r="B6183" s="3" t="s">
        <v>1015</v>
      </c>
      <c r="C6183" s="3" t="s">
        <v>16848</v>
      </c>
      <c r="D6183" s="3" t="s">
        <v>19</v>
      </c>
      <c r="F6183" s="3" t="str">
        <f t="shared" si="96"/>
        <v xml:space="preserve">Sean McLaughlin </v>
      </c>
      <c r="G6183" s="3" t="s">
        <v>16841</v>
      </c>
      <c r="H6183" s="3" t="s">
        <v>16849</v>
      </c>
      <c r="J6183" s="3" t="s">
        <v>141</v>
      </c>
      <c r="K6183" s="3" t="s">
        <v>12</v>
      </c>
      <c r="L6183" s="6">
        <v>66219</v>
      </c>
      <c r="M6183" s="3" t="s">
        <v>16850</v>
      </c>
    </row>
    <row r="6184" spans="1:13" x14ac:dyDescent="0.35">
      <c r="A6184" s="6">
        <v>24557</v>
      </c>
      <c r="B6184" s="3" t="s">
        <v>575</v>
      </c>
      <c r="C6184" s="3" t="s">
        <v>16848</v>
      </c>
      <c r="D6184" s="3" t="s">
        <v>1197</v>
      </c>
      <c r="F6184" s="3" t="str">
        <f t="shared" si="96"/>
        <v xml:space="preserve">Carly McLaughlin </v>
      </c>
      <c r="G6184" s="3" t="s">
        <v>6418</v>
      </c>
      <c r="H6184" s="3" t="s">
        <v>19802</v>
      </c>
      <c r="J6184" s="3" t="s">
        <v>17</v>
      </c>
      <c r="K6184" s="3" t="s">
        <v>12</v>
      </c>
      <c r="L6184" s="6">
        <v>67220</v>
      </c>
      <c r="M6184" s="3" t="s">
        <v>24457</v>
      </c>
    </row>
    <row r="6185" spans="1:13" x14ac:dyDescent="0.35">
      <c r="A6185" s="6">
        <v>27992</v>
      </c>
      <c r="B6185" s="3" t="s">
        <v>2640</v>
      </c>
      <c r="C6185" s="3" t="s">
        <v>16848</v>
      </c>
      <c r="D6185" s="3" t="s">
        <v>308</v>
      </c>
      <c r="F6185" s="3" t="str">
        <f t="shared" si="96"/>
        <v xml:space="preserve">Cara McLaughlin </v>
      </c>
      <c r="G6185" s="3" t="s">
        <v>32820</v>
      </c>
      <c r="H6185" s="3" t="s">
        <v>32926</v>
      </c>
      <c r="J6185" s="3" t="s">
        <v>34</v>
      </c>
      <c r="K6185" s="3" t="s">
        <v>16</v>
      </c>
      <c r="L6185" s="6">
        <v>64106</v>
      </c>
      <c r="M6185" s="3" t="s">
        <v>32927</v>
      </c>
    </row>
    <row r="6186" spans="1:13" x14ac:dyDescent="0.35">
      <c r="A6186" s="6">
        <v>22163</v>
      </c>
      <c r="B6186" s="3" t="s">
        <v>366</v>
      </c>
      <c r="C6186" s="3" t="s">
        <v>16848</v>
      </c>
      <c r="D6186" s="3" t="s">
        <v>33918</v>
      </c>
      <c r="F6186" s="3" t="str">
        <f t="shared" si="96"/>
        <v xml:space="preserve">Marcus McLaughlin </v>
      </c>
      <c r="G6186" s="3" t="s">
        <v>33919</v>
      </c>
      <c r="H6186" s="3" t="s">
        <v>11154</v>
      </c>
      <c r="J6186" s="3" t="s">
        <v>34</v>
      </c>
      <c r="K6186" s="3" t="s">
        <v>12</v>
      </c>
      <c r="L6186" s="6">
        <v>66101</v>
      </c>
      <c r="M6186" s="3" t="s">
        <v>33920</v>
      </c>
    </row>
    <row r="6187" spans="1:13" x14ac:dyDescent="0.35">
      <c r="A6187" s="6">
        <v>14006</v>
      </c>
      <c r="B6187" s="3" t="s">
        <v>353</v>
      </c>
      <c r="C6187" s="3" t="s">
        <v>25178</v>
      </c>
      <c r="D6187" s="3" t="s">
        <v>1488</v>
      </c>
      <c r="F6187" s="3" t="str">
        <f t="shared" si="96"/>
        <v xml:space="preserve">Donald McLean </v>
      </c>
      <c r="G6187" s="3" t="s">
        <v>25179</v>
      </c>
      <c r="H6187" s="3" t="s">
        <v>7176</v>
      </c>
      <c r="J6187" s="3" t="s">
        <v>34</v>
      </c>
      <c r="K6187" s="3" t="s">
        <v>12</v>
      </c>
      <c r="L6187" s="6" t="s">
        <v>7177</v>
      </c>
      <c r="M6187" s="3" t="s">
        <v>25180</v>
      </c>
    </row>
    <row r="6188" spans="1:13" x14ac:dyDescent="0.35">
      <c r="A6188" s="6">
        <v>19309</v>
      </c>
      <c r="B6188" s="3" t="s">
        <v>102</v>
      </c>
      <c r="C6188" s="3" t="s">
        <v>25178</v>
      </c>
      <c r="D6188" s="3" t="s">
        <v>2827</v>
      </c>
      <c r="F6188" s="3" t="str">
        <f t="shared" si="96"/>
        <v xml:space="preserve">Thomas McLean </v>
      </c>
      <c r="G6188" s="3" t="s">
        <v>7178</v>
      </c>
      <c r="H6188" s="3" t="s">
        <v>7179</v>
      </c>
      <c r="J6188" s="3" t="s">
        <v>356</v>
      </c>
      <c r="K6188" s="3" t="s">
        <v>12</v>
      </c>
      <c r="L6188" s="6" t="s">
        <v>7180</v>
      </c>
      <c r="M6188" s="3" t="s">
        <v>26141</v>
      </c>
    </row>
    <row r="6189" spans="1:13" x14ac:dyDescent="0.35">
      <c r="A6189" s="6">
        <v>11425</v>
      </c>
      <c r="B6189" s="3" t="s">
        <v>124</v>
      </c>
      <c r="C6189" s="3" t="s">
        <v>25178</v>
      </c>
      <c r="D6189" s="3" t="s">
        <v>14322</v>
      </c>
      <c r="F6189" s="3" t="str">
        <f t="shared" si="96"/>
        <v xml:space="preserve">Roger McLean </v>
      </c>
      <c r="G6189" s="3" t="s">
        <v>30621</v>
      </c>
      <c r="H6189" s="3" t="s">
        <v>6335</v>
      </c>
      <c r="J6189" s="3" t="s">
        <v>34</v>
      </c>
      <c r="K6189" s="3" t="s">
        <v>12</v>
      </c>
      <c r="L6189" s="6">
        <v>66101</v>
      </c>
      <c r="M6189" s="3" t="s">
        <v>30622</v>
      </c>
    </row>
    <row r="6190" spans="1:13" x14ac:dyDescent="0.35">
      <c r="A6190" s="6">
        <v>22863</v>
      </c>
      <c r="B6190" s="3" t="s">
        <v>181</v>
      </c>
      <c r="C6190" s="3" t="s">
        <v>16486</v>
      </c>
      <c r="D6190" s="3" t="s">
        <v>14138</v>
      </c>
      <c r="F6190" s="3" t="str">
        <f t="shared" si="96"/>
        <v xml:space="preserve">Karen McLeese </v>
      </c>
      <c r="G6190" s="3" t="s">
        <v>16481</v>
      </c>
      <c r="H6190" s="3" t="s">
        <v>16487</v>
      </c>
      <c r="J6190" s="3" t="s">
        <v>34</v>
      </c>
      <c r="K6190" s="3" t="s">
        <v>16</v>
      </c>
      <c r="L6190" s="6">
        <v>64112</v>
      </c>
      <c r="M6190" s="3" t="s">
        <v>16488</v>
      </c>
    </row>
    <row r="6191" spans="1:13" x14ac:dyDescent="0.35">
      <c r="A6191" s="6">
        <v>17452</v>
      </c>
      <c r="B6191" s="3" t="s">
        <v>830</v>
      </c>
      <c r="C6191" s="3" t="s">
        <v>23617</v>
      </c>
      <c r="D6191" s="3" t="s">
        <v>1182</v>
      </c>
      <c r="F6191" s="3" t="str">
        <f t="shared" si="96"/>
        <v xml:space="preserve">Pamela McLemore </v>
      </c>
      <c r="G6191" s="3" t="s">
        <v>23618</v>
      </c>
      <c r="H6191" s="3" t="s">
        <v>4386</v>
      </c>
      <c r="J6191" s="3" t="s">
        <v>264</v>
      </c>
      <c r="K6191" s="3" t="s">
        <v>12</v>
      </c>
      <c r="L6191" s="6" t="s">
        <v>7182</v>
      </c>
      <c r="M6191" s="3" t="s">
        <v>23619</v>
      </c>
    </row>
    <row r="6192" spans="1:13" x14ac:dyDescent="0.35">
      <c r="A6192" s="6">
        <v>17519</v>
      </c>
      <c r="B6192" s="3" t="s">
        <v>47</v>
      </c>
      <c r="C6192" s="3" t="s">
        <v>23617</v>
      </c>
      <c r="D6192" s="3" t="s">
        <v>33257</v>
      </c>
      <c r="F6192" s="3" t="str">
        <f t="shared" si="96"/>
        <v xml:space="preserve">Timothy McLemore </v>
      </c>
      <c r="G6192" s="3" t="s">
        <v>7183</v>
      </c>
      <c r="H6192" s="3" t="s">
        <v>33258</v>
      </c>
      <c r="J6192" s="3" t="s">
        <v>17</v>
      </c>
      <c r="K6192" s="3" t="s">
        <v>12</v>
      </c>
      <c r="L6192" s="6">
        <v>67230</v>
      </c>
      <c r="M6192" s="3" t="s">
        <v>33259</v>
      </c>
    </row>
    <row r="6193" spans="1:13" x14ac:dyDescent="0.35">
      <c r="A6193" s="6">
        <v>14026</v>
      </c>
      <c r="B6193" s="3" t="s">
        <v>260</v>
      </c>
      <c r="C6193" s="3" t="s">
        <v>16996</v>
      </c>
      <c r="D6193" s="3" t="s">
        <v>2617</v>
      </c>
      <c r="F6193" s="3" t="str">
        <f t="shared" si="96"/>
        <v xml:space="preserve">Brian McLeod </v>
      </c>
      <c r="G6193" s="3" t="s">
        <v>16990</v>
      </c>
      <c r="H6193" s="3" t="s">
        <v>16997</v>
      </c>
      <c r="J6193" s="3" t="s">
        <v>17</v>
      </c>
      <c r="K6193" s="3" t="s">
        <v>12</v>
      </c>
      <c r="L6193" s="6">
        <v>67202</v>
      </c>
      <c r="M6193" s="3" t="s">
        <v>16998</v>
      </c>
    </row>
    <row r="6194" spans="1:13" x14ac:dyDescent="0.35">
      <c r="A6194" s="6">
        <v>18390</v>
      </c>
      <c r="B6194" s="3" t="s">
        <v>24</v>
      </c>
      <c r="C6194" s="3" t="s">
        <v>16996</v>
      </c>
      <c r="D6194" s="3" t="s">
        <v>674</v>
      </c>
      <c r="F6194" s="3" t="str">
        <f t="shared" si="96"/>
        <v xml:space="preserve">Jennifer McLeod </v>
      </c>
      <c r="G6194" s="3" t="s">
        <v>32183</v>
      </c>
      <c r="H6194" s="3" t="s">
        <v>32184</v>
      </c>
      <c r="J6194" s="3" t="s">
        <v>179</v>
      </c>
      <c r="K6194" s="3" t="s">
        <v>16</v>
      </c>
      <c r="L6194" s="6">
        <v>63103</v>
      </c>
      <c r="M6194" s="3" t="s">
        <v>32185</v>
      </c>
    </row>
    <row r="6195" spans="1:13" x14ac:dyDescent="0.35">
      <c r="A6195" s="6">
        <v>18194</v>
      </c>
      <c r="B6195" s="3" t="s">
        <v>104</v>
      </c>
      <c r="C6195" s="3" t="s">
        <v>16996</v>
      </c>
      <c r="D6195" s="3" t="s">
        <v>14138</v>
      </c>
      <c r="F6195" s="3" t="str">
        <f t="shared" si="96"/>
        <v xml:space="preserve">Richard McLeod </v>
      </c>
      <c r="G6195" s="3" t="s">
        <v>33921</v>
      </c>
      <c r="H6195" s="3" t="s">
        <v>33922</v>
      </c>
      <c r="J6195" s="3" t="s">
        <v>34</v>
      </c>
      <c r="K6195" s="3" t="s">
        <v>16</v>
      </c>
      <c r="L6195" s="6">
        <v>64108</v>
      </c>
      <c r="M6195" s="3" t="s">
        <v>33923</v>
      </c>
    </row>
    <row r="6196" spans="1:13" x14ac:dyDescent="0.35">
      <c r="A6196" s="6">
        <v>26881</v>
      </c>
      <c r="B6196" s="3" t="s">
        <v>620</v>
      </c>
      <c r="C6196" s="3" t="s">
        <v>16996</v>
      </c>
      <c r="D6196" s="3" t="s">
        <v>1472</v>
      </c>
      <c r="F6196" s="3" t="str">
        <f t="shared" si="96"/>
        <v xml:space="preserve">Catherine McLeod </v>
      </c>
      <c r="G6196" s="3" t="s">
        <v>35385</v>
      </c>
      <c r="H6196" s="3" t="s">
        <v>4355</v>
      </c>
      <c r="J6196" s="3" t="s">
        <v>141</v>
      </c>
      <c r="K6196" s="3" t="s">
        <v>12</v>
      </c>
      <c r="L6196" s="6">
        <v>66219</v>
      </c>
      <c r="M6196" s="3" t="s">
        <v>35386</v>
      </c>
    </row>
    <row r="6197" spans="1:13" x14ac:dyDescent="0.35">
      <c r="A6197" s="6">
        <v>16920</v>
      </c>
      <c r="B6197" s="3" t="s">
        <v>899</v>
      </c>
      <c r="C6197" s="3" t="s">
        <v>17764</v>
      </c>
      <c r="D6197" s="3" t="s">
        <v>92</v>
      </c>
      <c r="F6197" s="3" t="str">
        <f t="shared" si="96"/>
        <v xml:space="preserve">Stacey McLey </v>
      </c>
      <c r="G6197" s="3" t="s">
        <v>13235</v>
      </c>
      <c r="H6197" s="3" t="s">
        <v>13439</v>
      </c>
      <c r="J6197" s="3" t="s">
        <v>34</v>
      </c>
      <c r="K6197" s="3" t="s">
        <v>16</v>
      </c>
      <c r="L6197" s="6">
        <v>64108</v>
      </c>
      <c r="M6197" s="3" t="s">
        <v>17765</v>
      </c>
    </row>
    <row r="6198" spans="1:13" x14ac:dyDescent="0.35">
      <c r="A6198" s="6">
        <v>21847</v>
      </c>
      <c r="B6198" s="3" t="s">
        <v>1878</v>
      </c>
      <c r="C6198" s="3" t="s">
        <v>17764</v>
      </c>
      <c r="D6198" s="3" t="s">
        <v>117</v>
      </c>
      <c r="F6198" s="3" t="str">
        <f t="shared" si="96"/>
        <v xml:space="preserve">Kurt McLey </v>
      </c>
      <c r="G6198" s="3" t="s">
        <v>6898</v>
      </c>
      <c r="H6198" s="3" t="s">
        <v>26382</v>
      </c>
      <c r="J6198" s="3" t="s">
        <v>259</v>
      </c>
      <c r="K6198" s="3" t="s">
        <v>12</v>
      </c>
      <c r="L6198" s="6">
        <v>66202</v>
      </c>
      <c r="M6198" s="3" t="s">
        <v>28387</v>
      </c>
    </row>
    <row r="6199" spans="1:13" x14ac:dyDescent="0.35">
      <c r="A6199" s="6">
        <v>22319</v>
      </c>
      <c r="B6199" s="3" t="s">
        <v>467</v>
      </c>
      <c r="C6199" s="3" t="s">
        <v>14788</v>
      </c>
      <c r="D6199" s="3" t="s">
        <v>133</v>
      </c>
      <c r="F6199" s="3" t="str">
        <f t="shared" si="96"/>
        <v xml:space="preserve">John McMahon </v>
      </c>
      <c r="G6199" s="3" t="s">
        <v>14773</v>
      </c>
      <c r="H6199" s="3" t="s">
        <v>14785</v>
      </c>
      <c r="J6199" s="3" t="s">
        <v>356</v>
      </c>
      <c r="K6199" s="3" t="s">
        <v>12</v>
      </c>
      <c r="L6199" s="6">
        <v>66206</v>
      </c>
      <c r="M6199" s="3" t="s">
        <v>14789</v>
      </c>
    </row>
    <row r="6200" spans="1:13" x14ac:dyDescent="0.35">
      <c r="A6200" s="6">
        <v>11890</v>
      </c>
      <c r="B6200" s="3" t="s">
        <v>247</v>
      </c>
      <c r="C6200" s="3" t="s">
        <v>14788</v>
      </c>
      <c r="D6200" s="3" t="s">
        <v>14138</v>
      </c>
      <c r="F6200" s="3" t="str">
        <f t="shared" si="96"/>
        <v xml:space="preserve">Michael McMahon </v>
      </c>
      <c r="G6200" s="3" t="s">
        <v>15668</v>
      </c>
      <c r="H6200" s="3" t="s">
        <v>7184</v>
      </c>
      <c r="J6200" s="3" t="s">
        <v>520</v>
      </c>
      <c r="K6200" s="3" t="s">
        <v>26</v>
      </c>
      <c r="L6200" s="6" t="s">
        <v>7185</v>
      </c>
      <c r="M6200" s="3" t="s">
        <v>15669</v>
      </c>
    </row>
    <row r="6201" spans="1:13" x14ac:dyDescent="0.35">
      <c r="A6201" s="6">
        <v>21180</v>
      </c>
      <c r="B6201" s="3" t="s">
        <v>307</v>
      </c>
      <c r="C6201" s="3" t="s">
        <v>14788</v>
      </c>
      <c r="D6201" s="3" t="s">
        <v>774</v>
      </c>
      <c r="F6201" s="3" t="str">
        <f t="shared" si="96"/>
        <v xml:space="preserve">Rebecca McMahon </v>
      </c>
      <c r="G6201" s="3" t="s">
        <v>24819</v>
      </c>
      <c r="H6201" s="3" t="s">
        <v>3431</v>
      </c>
      <c r="J6201" s="3" t="s">
        <v>34</v>
      </c>
      <c r="K6201" s="3" t="s">
        <v>16</v>
      </c>
      <c r="L6201" s="6">
        <v>64108</v>
      </c>
      <c r="M6201" s="3" t="s">
        <v>24904</v>
      </c>
    </row>
    <row r="6202" spans="1:13" x14ac:dyDescent="0.35">
      <c r="A6202" s="6">
        <v>23019</v>
      </c>
      <c r="B6202" s="3" t="s">
        <v>140</v>
      </c>
      <c r="C6202" s="3" t="s">
        <v>25365</v>
      </c>
      <c r="D6202" s="3" t="s">
        <v>67</v>
      </c>
      <c r="F6202" s="3" t="str">
        <f t="shared" si="96"/>
        <v xml:space="preserve">Kevin McManus </v>
      </c>
      <c r="G6202" s="3" t="s">
        <v>25366</v>
      </c>
      <c r="H6202" s="3" t="s">
        <v>6386</v>
      </c>
      <c r="J6202" s="3" t="s">
        <v>34</v>
      </c>
      <c r="K6202" s="3" t="s">
        <v>16</v>
      </c>
      <c r="L6202" s="6">
        <v>64105</v>
      </c>
      <c r="M6202" s="3" t="s">
        <v>25367</v>
      </c>
    </row>
    <row r="6203" spans="1:13" x14ac:dyDescent="0.35">
      <c r="A6203" s="6">
        <v>11903</v>
      </c>
      <c r="B6203" s="3" t="s">
        <v>140</v>
      </c>
      <c r="C6203" s="3" t="s">
        <v>27397</v>
      </c>
      <c r="D6203" s="3" t="s">
        <v>247</v>
      </c>
      <c r="F6203" s="3" t="str">
        <f t="shared" si="96"/>
        <v xml:space="preserve">Kevin McMaster </v>
      </c>
      <c r="G6203" s="3" t="s">
        <v>27398</v>
      </c>
      <c r="H6203" s="3" t="s">
        <v>27399</v>
      </c>
      <c r="J6203" s="3" t="s">
        <v>17</v>
      </c>
      <c r="K6203" s="3" t="s">
        <v>12</v>
      </c>
      <c r="L6203" s="6" t="s">
        <v>7189</v>
      </c>
      <c r="M6203" s="3" t="s">
        <v>27400</v>
      </c>
    </row>
    <row r="6204" spans="1:13" x14ac:dyDescent="0.35">
      <c r="A6204" s="6">
        <v>25086</v>
      </c>
      <c r="B6204" s="3" t="s">
        <v>73</v>
      </c>
      <c r="C6204" s="3" t="s">
        <v>27397</v>
      </c>
      <c r="D6204" s="3" t="s">
        <v>31250</v>
      </c>
      <c r="F6204" s="3" t="str">
        <f t="shared" si="96"/>
        <v xml:space="preserve">David McMaster </v>
      </c>
      <c r="G6204" s="3" t="s">
        <v>31251</v>
      </c>
      <c r="H6204" s="3" t="s">
        <v>31252</v>
      </c>
      <c r="J6204" s="3" t="s">
        <v>726</v>
      </c>
      <c r="K6204" s="3" t="s">
        <v>103</v>
      </c>
      <c r="L6204" s="6">
        <v>85260</v>
      </c>
      <c r="M6204" s="3" t="s">
        <v>31253</v>
      </c>
    </row>
    <row r="6205" spans="1:13" x14ac:dyDescent="0.35">
      <c r="A6205" s="6">
        <v>16101</v>
      </c>
      <c r="B6205" s="3" t="s">
        <v>323</v>
      </c>
      <c r="C6205" s="3" t="s">
        <v>18327</v>
      </c>
      <c r="D6205" s="3" t="s">
        <v>73</v>
      </c>
      <c r="F6205" s="3" t="str">
        <f t="shared" si="96"/>
        <v xml:space="preserve">Mark McMillan </v>
      </c>
      <c r="G6205" s="3" t="s">
        <v>18328</v>
      </c>
      <c r="H6205" s="3" t="s">
        <v>7191</v>
      </c>
      <c r="J6205" s="3" t="s">
        <v>21</v>
      </c>
      <c r="K6205" s="3" t="s">
        <v>12</v>
      </c>
      <c r="L6205" s="6">
        <v>66601</v>
      </c>
      <c r="M6205" s="3" t="s">
        <v>18329</v>
      </c>
    </row>
    <row r="6206" spans="1:13" x14ac:dyDescent="0.35">
      <c r="A6206" s="6">
        <v>15950</v>
      </c>
      <c r="B6206" s="3" t="s">
        <v>94</v>
      </c>
      <c r="C6206" s="3" t="s">
        <v>18327</v>
      </c>
      <c r="D6206" s="3" t="s">
        <v>4015</v>
      </c>
      <c r="F6206" s="3" t="str">
        <f t="shared" si="96"/>
        <v xml:space="preserve">Joseph McMillan </v>
      </c>
      <c r="G6206" s="3" t="s">
        <v>28219</v>
      </c>
      <c r="H6206" s="3" t="s">
        <v>11338</v>
      </c>
      <c r="J6206" s="3" t="s">
        <v>95</v>
      </c>
      <c r="K6206" s="3" t="s">
        <v>12</v>
      </c>
      <c r="L6206" s="6">
        <v>66212</v>
      </c>
      <c r="M6206" s="3" t="s">
        <v>28220</v>
      </c>
    </row>
    <row r="6207" spans="1:13" x14ac:dyDescent="0.35">
      <c r="A6207" s="6">
        <v>27544</v>
      </c>
      <c r="B6207" s="3" t="s">
        <v>247</v>
      </c>
      <c r="C6207" s="3" t="s">
        <v>14898</v>
      </c>
      <c r="D6207" s="3" t="s">
        <v>133</v>
      </c>
      <c r="F6207" s="3" t="str">
        <f t="shared" si="96"/>
        <v xml:space="preserve">Michael McMullen </v>
      </c>
      <c r="G6207" s="3" t="s">
        <v>7192</v>
      </c>
      <c r="H6207" s="3" t="s">
        <v>5709</v>
      </c>
      <c r="J6207" s="3" t="s">
        <v>34</v>
      </c>
      <c r="K6207" s="3" t="s">
        <v>16</v>
      </c>
      <c r="L6207" s="6">
        <v>64108</v>
      </c>
      <c r="M6207" s="3" t="s">
        <v>14899</v>
      </c>
    </row>
    <row r="6208" spans="1:13" x14ac:dyDescent="0.35">
      <c r="A6208" s="6">
        <v>14390</v>
      </c>
      <c r="B6208" s="3" t="s">
        <v>887</v>
      </c>
      <c r="C6208" s="3" t="s">
        <v>14898</v>
      </c>
      <c r="D6208" s="3" t="s">
        <v>13789</v>
      </c>
      <c r="F6208" s="3" t="str">
        <f t="shared" si="96"/>
        <v xml:space="preserve">Melanie McMullen </v>
      </c>
      <c r="G6208" s="3" t="s">
        <v>16762</v>
      </c>
      <c r="H6208" s="3" t="s">
        <v>16763</v>
      </c>
      <c r="J6208" s="3" t="s">
        <v>54</v>
      </c>
      <c r="K6208" s="3" t="s">
        <v>12</v>
      </c>
      <c r="L6208" s="6">
        <v>66216</v>
      </c>
      <c r="M6208" s="3" t="s">
        <v>16764</v>
      </c>
    </row>
    <row r="6209" spans="1:13" x14ac:dyDescent="0.35">
      <c r="A6209" s="6">
        <v>29247</v>
      </c>
      <c r="B6209" s="3" t="s">
        <v>213</v>
      </c>
      <c r="C6209" s="3" t="s">
        <v>14898</v>
      </c>
      <c r="D6209" s="3" t="s">
        <v>641</v>
      </c>
      <c r="F6209" s="3" t="str">
        <f t="shared" si="96"/>
        <v xml:space="preserve">Mary McMullen </v>
      </c>
      <c r="G6209" s="3" t="s">
        <v>26043</v>
      </c>
      <c r="H6209" s="3" t="s">
        <v>26046</v>
      </c>
      <c r="J6209" s="3" t="s">
        <v>544</v>
      </c>
      <c r="K6209" s="3" t="s">
        <v>12</v>
      </c>
      <c r="L6209" s="6">
        <v>66048</v>
      </c>
      <c r="M6209" s="3" t="s">
        <v>26047</v>
      </c>
    </row>
    <row r="6210" spans="1:13" x14ac:dyDescent="0.35">
      <c r="A6210" s="6">
        <v>19159</v>
      </c>
      <c r="B6210" s="3" t="s">
        <v>27465</v>
      </c>
      <c r="C6210" s="3" t="s">
        <v>14898</v>
      </c>
      <c r="D6210" s="3" t="s">
        <v>27466</v>
      </c>
      <c r="F6210" s="3" t="str">
        <f t="shared" si="96"/>
        <v xml:space="preserve">Leyla McMullen </v>
      </c>
      <c r="G6210" s="3" t="s">
        <v>5511</v>
      </c>
      <c r="H6210" s="3" t="s">
        <v>27467</v>
      </c>
      <c r="J6210" s="3" t="s">
        <v>95</v>
      </c>
      <c r="K6210" s="3" t="s">
        <v>12</v>
      </c>
      <c r="L6210" s="6">
        <v>66211</v>
      </c>
      <c r="M6210" s="3" t="s">
        <v>27468</v>
      </c>
    </row>
    <row r="6211" spans="1:13" x14ac:dyDescent="0.35">
      <c r="A6211" s="6">
        <v>18323</v>
      </c>
      <c r="B6211" s="3" t="s">
        <v>67</v>
      </c>
      <c r="C6211" s="3" t="s">
        <v>14898</v>
      </c>
      <c r="D6211" s="3" t="s">
        <v>73</v>
      </c>
      <c r="F6211" s="3" t="str">
        <f t="shared" ref="F6211:F6274" si="97">CONCATENATE(B6211, " ", C6211, " ", E6211)</f>
        <v xml:space="preserve">James McMullen </v>
      </c>
      <c r="G6211" s="3" t="s">
        <v>30758</v>
      </c>
      <c r="H6211" s="3" t="s">
        <v>30759</v>
      </c>
      <c r="J6211" s="3" t="s">
        <v>95</v>
      </c>
      <c r="K6211" s="3" t="s">
        <v>12</v>
      </c>
      <c r="L6211" s="6">
        <v>66212</v>
      </c>
      <c r="M6211" s="3" t="s">
        <v>30760</v>
      </c>
    </row>
    <row r="6212" spans="1:13" x14ac:dyDescent="0.35">
      <c r="A6212" s="6">
        <v>15395</v>
      </c>
      <c r="B6212" s="3" t="s">
        <v>1141</v>
      </c>
      <c r="C6212" s="3" t="s">
        <v>14898</v>
      </c>
      <c r="D6212" s="3" t="s">
        <v>2090</v>
      </c>
      <c r="F6212" s="3" t="str">
        <f t="shared" si="97"/>
        <v xml:space="preserve">Paula McMullen </v>
      </c>
      <c r="H6212" s="3" t="s">
        <v>7193</v>
      </c>
      <c r="J6212" s="3" t="s">
        <v>565</v>
      </c>
      <c r="K6212" s="3" t="s">
        <v>12</v>
      </c>
      <c r="L6212" s="6">
        <v>66083</v>
      </c>
      <c r="M6212" s="3" t="s">
        <v>36688</v>
      </c>
    </row>
    <row r="6213" spans="1:13" x14ac:dyDescent="0.35">
      <c r="A6213" s="6">
        <v>26140</v>
      </c>
      <c r="B6213" s="3" t="s">
        <v>1436</v>
      </c>
      <c r="C6213" s="3" t="s">
        <v>16368</v>
      </c>
      <c r="D6213" s="3" t="s">
        <v>973</v>
      </c>
      <c r="F6213" s="3" t="str">
        <f t="shared" si="97"/>
        <v xml:space="preserve">Colin McMullin </v>
      </c>
      <c r="G6213" s="3" t="s">
        <v>16369</v>
      </c>
      <c r="H6213" s="3" t="s">
        <v>5645</v>
      </c>
      <c r="J6213" s="3" t="s">
        <v>141</v>
      </c>
      <c r="K6213" s="3" t="s">
        <v>12</v>
      </c>
      <c r="L6213" s="6">
        <v>66214</v>
      </c>
      <c r="M6213" s="3" t="s">
        <v>16370</v>
      </c>
    </row>
    <row r="6214" spans="1:13" x14ac:dyDescent="0.35">
      <c r="A6214" s="6">
        <v>14967</v>
      </c>
      <c r="B6214" s="3" t="s">
        <v>57</v>
      </c>
      <c r="C6214" s="3" t="s">
        <v>16368</v>
      </c>
      <c r="D6214" s="3" t="s">
        <v>962</v>
      </c>
      <c r="F6214" s="3" t="str">
        <f t="shared" si="97"/>
        <v xml:space="preserve">Christopher McMullin </v>
      </c>
      <c r="G6214" s="3" t="s">
        <v>22596</v>
      </c>
      <c r="H6214" s="3" t="s">
        <v>4984</v>
      </c>
      <c r="J6214" s="3" t="s">
        <v>111</v>
      </c>
      <c r="K6214" s="3" t="s">
        <v>12</v>
      </c>
      <c r="L6214" s="6">
        <v>66051</v>
      </c>
      <c r="M6214" s="3" t="s">
        <v>22605</v>
      </c>
    </row>
    <row r="6215" spans="1:13" x14ac:dyDescent="0.35">
      <c r="A6215" s="6">
        <v>28107</v>
      </c>
      <c r="B6215" s="3" t="s">
        <v>55</v>
      </c>
      <c r="C6215" s="3" t="s">
        <v>27407</v>
      </c>
      <c r="D6215" s="3" t="s">
        <v>3879</v>
      </c>
      <c r="E6215" s="3" t="s">
        <v>14081</v>
      </c>
      <c r="F6215" s="3" t="str">
        <f t="shared" si="97"/>
        <v>Scott McMurray II</v>
      </c>
      <c r="G6215" s="3" t="s">
        <v>27408</v>
      </c>
      <c r="H6215" s="3" t="s">
        <v>7194</v>
      </c>
      <c r="J6215" s="3" t="s">
        <v>34</v>
      </c>
      <c r="K6215" s="3" t="s">
        <v>16</v>
      </c>
      <c r="L6215" s="6">
        <v>64113</v>
      </c>
      <c r="M6215" s="3" t="s">
        <v>27409</v>
      </c>
    </row>
    <row r="6216" spans="1:13" x14ac:dyDescent="0.35">
      <c r="A6216" s="6">
        <v>24746</v>
      </c>
      <c r="B6216" s="3" t="s">
        <v>347</v>
      </c>
      <c r="C6216" s="3" t="s">
        <v>21610</v>
      </c>
      <c r="D6216" s="3" t="s">
        <v>13955</v>
      </c>
      <c r="F6216" s="3" t="str">
        <f t="shared" si="97"/>
        <v xml:space="preserve">Andrea McMurtry </v>
      </c>
      <c r="G6216" s="3" t="s">
        <v>21600</v>
      </c>
      <c r="H6216" s="3" t="s">
        <v>791</v>
      </c>
      <c r="J6216" s="3" t="s">
        <v>34</v>
      </c>
      <c r="K6216" s="3" t="s">
        <v>16</v>
      </c>
      <c r="L6216" s="6">
        <v>64108</v>
      </c>
      <c r="M6216" s="3" t="s">
        <v>21611</v>
      </c>
    </row>
    <row r="6217" spans="1:13" x14ac:dyDescent="0.35">
      <c r="A6217" s="6">
        <v>28361</v>
      </c>
      <c r="B6217" s="3" t="s">
        <v>17242</v>
      </c>
      <c r="C6217" s="3" t="s">
        <v>27415</v>
      </c>
      <c r="D6217" s="3" t="s">
        <v>1374</v>
      </c>
      <c r="F6217" s="3" t="str">
        <f t="shared" si="97"/>
        <v xml:space="preserve">Olivia McNair </v>
      </c>
      <c r="G6217" s="3" t="s">
        <v>27416</v>
      </c>
      <c r="H6217" s="3" t="s">
        <v>27417</v>
      </c>
      <c r="I6217" s="3" t="s">
        <v>27418</v>
      </c>
      <c r="J6217" s="3" t="s">
        <v>34</v>
      </c>
      <c r="K6217" s="3" t="s">
        <v>16</v>
      </c>
      <c r="L6217" s="6">
        <v>64113</v>
      </c>
      <c r="M6217" s="3" t="s">
        <v>27419</v>
      </c>
    </row>
    <row r="6218" spans="1:13" x14ac:dyDescent="0.35">
      <c r="A6218" s="6">
        <v>14001</v>
      </c>
      <c r="B6218" s="3" t="s">
        <v>635</v>
      </c>
      <c r="C6218" s="3" t="s">
        <v>25350</v>
      </c>
      <c r="D6218" s="3" t="s">
        <v>13789</v>
      </c>
      <c r="F6218" s="3" t="str">
        <f t="shared" si="97"/>
        <v xml:space="preserve">Kathleen McNamara </v>
      </c>
      <c r="G6218" s="3" t="s">
        <v>25351</v>
      </c>
      <c r="H6218" s="3" t="s">
        <v>7195</v>
      </c>
      <c r="J6218" s="3" t="s">
        <v>95</v>
      </c>
      <c r="K6218" s="3" t="s">
        <v>12</v>
      </c>
      <c r="L6218" s="6">
        <v>66211</v>
      </c>
      <c r="M6218" s="3" t="s">
        <v>25352</v>
      </c>
    </row>
    <row r="6219" spans="1:13" x14ac:dyDescent="0.35">
      <c r="A6219" s="6">
        <v>8303</v>
      </c>
      <c r="B6219" s="3" t="s">
        <v>467</v>
      </c>
      <c r="C6219" s="3" t="s">
        <v>22542</v>
      </c>
      <c r="D6219" s="3" t="s">
        <v>2827</v>
      </c>
      <c r="F6219" s="3" t="str">
        <f t="shared" si="97"/>
        <v xml:space="preserve">John McNee </v>
      </c>
      <c r="G6219" s="3" t="s">
        <v>22543</v>
      </c>
      <c r="H6219" s="3" t="s">
        <v>7196</v>
      </c>
      <c r="J6219" s="3" t="s">
        <v>2889</v>
      </c>
      <c r="K6219" s="3" t="s">
        <v>236</v>
      </c>
      <c r="L6219" s="6" t="s">
        <v>7197</v>
      </c>
      <c r="M6219" s="3" t="s">
        <v>22544</v>
      </c>
    </row>
    <row r="6220" spans="1:13" x14ac:dyDescent="0.35">
      <c r="A6220" s="6">
        <v>10383</v>
      </c>
      <c r="B6220" s="3" t="s">
        <v>247</v>
      </c>
      <c r="C6220" s="3" t="s">
        <v>27681</v>
      </c>
      <c r="D6220" s="3" t="s">
        <v>13955</v>
      </c>
      <c r="F6220" s="3" t="str">
        <f t="shared" si="97"/>
        <v xml:space="preserve">Michael McNeely </v>
      </c>
      <c r="G6220" s="3" t="s">
        <v>27682</v>
      </c>
      <c r="H6220" s="3" t="s">
        <v>7198</v>
      </c>
      <c r="J6220" s="3" t="s">
        <v>2084</v>
      </c>
      <c r="K6220" s="3" t="s">
        <v>333</v>
      </c>
      <c r="L6220" s="6">
        <v>80021</v>
      </c>
      <c r="M6220" s="3" t="s">
        <v>27683</v>
      </c>
    </row>
    <row r="6221" spans="1:13" x14ac:dyDescent="0.35">
      <c r="A6221" s="6">
        <v>28994</v>
      </c>
      <c r="B6221" s="3" t="s">
        <v>293</v>
      </c>
      <c r="C6221" s="3" t="s">
        <v>29709</v>
      </c>
      <c r="D6221" s="3" t="s">
        <v>866</v>
      </c>
      <c r="F6221" s="3" t="str">
        <f t="shared" si="97"/>
        <v xml:space="preserve">Ryan McNellis </v>
      </c>
      <c r="G6221" s="3" t="s">
        <v>29671</v>
      </c>
      <c r="H6221" s="3" t="s">
        <v>29687</v>
      </c>
      <c r="J6221" s="3" t="s">
        <v>34</v>
      </c>
      <c r="K6221" s="3" t="s">
        <v>16</v>
      </c>
      <c r="L6221" s="6">
        <v>64112</v>
      </c>
      <c r="M6221" s="3" t="s">
        <v>29710</v>
      </c>
    </row>
    <row r="6222" spans="1:13" x14ac:dyDescent="0.35">
      <c r="A6222" s="6">
        <v>17240</v>
      </c>
      <c r="B6222" s="3" t="s">
        <v>550</v>
      </c>
      <c r="C6222" s="3" t="s">
        <v>29372</v>
      </c>
      <c r="D6222" s="3" t="s">
        <v>14322</v>
      </c>
      <c r="F6222" s="3" t="str">
        <f t="shared" si="97"/>
        <v xml:space="preserve">Douglas McNett </v>
      </c>
      <c r="G6222" s="3" t="s">
        <v>29373</v>
      </c>
      <c r="H6222" s="3" t="s">
        <v>7199</v>
      </c>
      <c r="J6222" s="3" t="s">
        <v>246</v>
      </c>
      <c r="K6222" s="3" t="s">
        <v>12</v>
      </c>
      <c r="L6222" s="6">
        <v>67550</v>
      </c>
      <c r="M6222" s="3" t="s">
        <v>29374</v>
      </c>
    </row>
    <row r="6223" spans="1:13" x14ac:dyDescent="0.35">
      <c r="A6223" s="6">
        <v>11049</v>
      </c>
      <c r="B6223" s="3" t="s">
        <v>467</v>
      </c>
      <c r="C6223" s="3" t="s">
        <v>15693</v>
      </c>
      <c r="D6223" s="3" t="s">
        <v>1125</v>
      </c>
      <c r="F6223" s="3" t="str">
        <f t="shared" si="97"/>
        <v xml:space="preserve">John McNish </v>
      </c>
      <c r="G6223" s="3" t="s">
        <v>15694</v>
      </c>
      <c r="H6223" s="3" t="s">
        <v>15695</v>
      </c>
      <c r="I6223" s="3" t="s">
        <v>15696</v>
      </c>
      <c r="J6223" s="3" t="s">
        <v>2616</v>
      </c>
      <c r="K6223" s="3" t="s">
        <v>12</v>
      </c>
      <c r="L6223" s="6">
        <v>66508</v>
      </c>
      <c r="M6223" s="3" t="s">
        <v>15697</v>
      </c>
    </row>
    <row r="6224" spans="1:13" x14ac:dyDescent="0.35">
      <c r="A6224" s="6">
        <v>28804</v>
      </c>
      <c r="B6224" s="3" t="s">
        <v>479</v>
      </c>
      <c r="C6224" s="3" t="s">
        <v>34039</v>
      </c>
      <c r="D6224" s="3" t="s">
        <v>34040</v>
      </c>
      <c r="F6224" s="3" t="str">
        <f t="shared" si="97"/>
        <v xml:space="preserve">Elizabeth McNulty </v>
      </c>
      <c r="G6224" s="3" t="s">
        <v>34041</v>
      </c>
      <c r="H6224" s="3" t="s">
        <v>34042</v>
      </c>
      <c r="J6224" s="3" t="s">
        <v>179</v>
      </c>
      <c r="K6224" s="3" t="s">
        <v>16</v>
      </c>
      <c r="L6224" s="6">
        <v>63101</v>
      </c>
      <c r="M6224" s="3" t="s">
        <v>34043</v>
      </c>
    </row>
    <row r="6225" spans="1:13" x14ac:dyDescent="0.35">
      <c r="A6225" s="6">
        <v>26007</v>
      </c>
      <c r="B6225" s="3" t="s">
        <v>575</v>
      </c>
      <c r="C6225" s="3" t="s">
        <v>27431</v>
      </c>
      <c r="D6225" s="3" t="s">
        <v>819</v>
      </c>
      <c r="F6225" s="3" t="str">
        <f t="shared" si="97"/>
        <v xml:space="preserve">Carly McPeak </v>
      </c>
      <c r="G6225" s="3" t="s">
        <v>27432</v>
      </c>
      <c r="H6225" s="3" t="s">
        <v>5373</v>
      </c>
      <c r="J6225" s="3" t="s">
        <v>95</v>
      </c>
      <c r="K6225" s="3" t="s">
        <v>12</v>
      </c>
      <c r="L6225" s="6">
        <v>66210</v>
      </c>
      <c r="M6225" s="3" t="s">
        <v>27433</v>
      </c>
    </row>
    <row r="6226" spans="1:13" x14ac:dyDescent="0.35">
      <c r="A6226" s="6">
        <v>19331</v>
      </c>
      <c r="B6226" s="3" t="s">
        <v>213</v>
      </c>
      <c r="C6226" s="3" t="s">
        <v>32416</v>
      </c>
      <c r="D6226" s="3" t="s">
        <v>611</v>
      </c>
      <c r="F6226" s="3" t="str">
        <f t="shared" si="97"/>
        <v xml:space="preserve">Mary McPheeters </v>
      </c>
      <c r="G6226" s="3" t="s">
        <v>32411</v>
      </c>
      <c r="H6226" s="3" t="s">
        <v>7201</v>
      </c>
      <c r="J6226" s="3" t="s">
        <v>17</v>
      </c>
      <c r="K6226" s="3" t="s">
        <v>12</v>
      </c>
      <c r="L6226" s="6">
        <v>67278</v>
      </c>
      <c r="M6226" s="3" t="s">
        <v>32417</v>
      </c>
    </row>
    <row r="6227" spans="1:13" x14ac:dyDescent="0.35">
      <c r="A6227" s="6">
        <v>20775</v>
      </c>
      <c r="B6227" s="3" t="s">
        <v>237</v>
      </c>
      <c r="C6227" s="3" t="s">
        <v>23116</v>
      </c>
      <c r="D6227" s="3" t="s">
        <v>16968</v>
      </c>
      <c r="F6227" s="3" t="str">
        <f t="shared" si="97"/>
        <v xml:space="preserve">Kelly McPherron </v>
      </c>
      <c r="G6227" s="3" t="s">
        <v>23113</v>
      </c>
      <c r="H6227" s="3" t="s">
        <v>23114</v>
      </c>
      <c r="J6227" s="3" t="s">
        <v>21</v>
      </c>
      <c r="K6227" s="3" t="s">
        <v>12</v>
      </c>
      <c r="L6227" s="6">
        <v>66612</v>
      </c>
      <c r="M6227" s="3" t="s">
        <v>23117</v>
      </c>
    </row>
    <row r="6228" spans="1:13" x14ac:dyDescent="0.35">
      <c r="A6228" s="6">
        <v>20536</v>
      </c>
      <c r="B6228" s="3" t="s">
        <v>55</v>
      </c>
      <c r="C6228" s="3" t="s">
        <v>14002</v>
      </c>
      <c r="D6228" s="3" t="s">
        <v>207</v>
      </c>
      <c r="F6228" s="3" t="str">
        <f t="shared" si="97"/>
        <v xml:space="preserve">Scott McPherson </v>
      </c>
      <c r="G6228" s="3" t="s">
        <v>21110</v>
      </c>
      <c r="H6228" s="3" t="s">
        <v>21111</v>
      </c>
      <c r="I6228" s="3" t="s">
        <v>21112</v>
      </c>
      <c r="J6228" s="3" t="s">
        <v>139</v>
      </c>
      <c r="K6228" s="3" t="s">
        <v>12</v>
      </c>
      <c r="L6228" s="6">
        <v>67003</v>
      </c>
      <c r="M6228" s="3" t="s">
        <v>21113</v>
      </c>
    </row>
    <row r="6229" spans="1:13" x14ac:dyDescent="0.35">
      <c r="A6229" s="6">
        <v>15599</v>
      </c>
      <c r="B6229" s="3" t="s">
        <v>1027</v>
      </c>
      <c r="C6229" s="3" t="s">
        <v>14002</v>
      </c>
      <c r="D6229" s="3" t="s">
        <v>104</v>
      </c>
      <c r="F6229" s="3" t="str">
        <f t="shared" si="97"/>
        <v xml:space="preserve">Boyd McPherson </v>
      </c>
      <c r="G6229" s="3" t="s">
        <v>22839</v>
      </c>
      <c r="H6229" s="3" t="s">
        <v>22854</v>
      </c>
      <c r="J6229" s="3" t="s">
        <v>17</v>
      </c>
      <c r="K6229" s="3" t="s">
        <v>12</v>
      </c>
      <c r="L6229" s="6">
        <v>67214</v>
      </c>
      <c r="M6229" s="3" t="s">
        <v>22856</v>
      </c>
    </row>
    <row r="6230" spans="1:13" x14ac:dyDescent="0.35">
      <c r="A6230" s="6">
        <v>23771</v>
      </c>
      <c r="B6230" s="3" t="s">
        <v>2860</v>
      </c>
      <c r="C6230" s="3" t="s">
        <v>14002</v>
      </c>
      <c r="D6230" s="3" t="s">
        <v>1525</v>
      </c>
      <c r="F6230" s="3" t="str">
        <f t="shared" si="97"/>
        <v xml:space="preserve">Brendan McPherson </v>
      </c>
      <c r="G6230" s="3" t="s">
        <v>29671</v>
      </c>
      <c r="H6230" s="3" t="s">
        <v>29827</v>
      </c>
      <c r="J6230" s="3" t="s">
        <v>34</v>
      </c>
      <c r="K6230" s="3" t="s">
        <v>16</v>
      </c>
      <c r="L6230" s="6">
        <v>64112</v>
      </c>
      <c r="M6230" s="3" t="s">
        <v>29828</v>
      </c>
    </row>
    <row r="6231" spans="1:13" x14ac:dyDescent="0.35">
      <c r="A6231" s="6">
        <v>16592</v>
      </c>
      <c r="B6231" s="3" t="s">
        <v>281</v>
      </c>
      <c r="C6231" s="3" t="s">
        <v>14002</v>
      </c>
      <c r="D6231" s="3" t="s">
        <v>157</v>
      </c>
      <c r="F6231" s="3" t="str">
        <f t="shared" si="97"/>
        <v xml:space="preserve">Lisa McPherson </v>
      </c>
      <c r="G6231" s="3" t="s">
        <v>34517</v>
      </c>
      <c r="H6231" s="3" t="s">
        <v>4944</v>
      </c>
      <c r="J6231" s="3" t="s">
        <v>17</v>
      </c>
      <c r="K6231" s="3" t="s">
        <v>12</v>
      </c>
      <c r="L6231" s="6" t="s">
        <v>34523</v>
      </c>
      <c r="M6231" s="3" t="s">
        <v>34524</v>
      </c>
    </row>
    <row r="6232" spans="1:13" x14ac:dyDescent="0.35">
      <c r="A6232" s="6">
        <v>24886</v>
      </c>
      <c r="B6232" s="3" t="s">
        <v>232</v>
      </c>
      <c r="C6232" s="3" t="s">
        <v>14002</v>
      </c>
      <c r="D6232" s="3" t="s">
        <v>38</v>
      </c>
      <c r="F6232" s="3" t="str">
        <f t="shared" si="97"/>
        <v xml:space="preserve">Craig McPherson </v>
      </c>
      <c r="G6232" s="3" t="s">
        <v>35042</v>
      </c>
      <c r="H6232" s="3" t="s">
        <v>35043</v>
      </c>
      <c r="J6232" s="3" t="s">
        <v>95</v>
      </c>
      <c r="K6232" s="3" t="s">
        <v>12</v>
      </c>
      <c r="L6232" s="6">
        <v>66221</v>
      </c>
      <c r="M6232" s="3" t="s">
        <v>35044</v>
      </c>
    </row>
    <row r="6233" spans="1:13" x14ac:dyDescent="0.35">
      <c r="A6233" s="6">
        <v>24510</v>
      </c>
      <c r="B6233" s="3" t="s">
        <v>293</v>
      </c>
      <c r="C6233" s="3" t="s">
        <v>32970</v>
      </c>
      <c r="D6233" s="3" t="s">
        <v>866</v>
      </c>
      <c r="F6233" s="3" t="str">
        <f t="shared" si="97"/>
        <v xml:space="preserve">Ryan McPherson-McNearney </v>
      </c>
      <c r="G6233" s="3" t="s">
        <v>32971</v>
      </c>
      <c r="H6233" s="3" t="s">
        <v>32972</v>
      </c>
      <c r="J6233" s="3" t="s">
        <v>34</v>
      </c>
      <c r="K6233" s="3" t="s">
        <v>16</v>
      </c>
      <c r="L6233" s="6">
        <v>64116</v>
      </c>
      <c r="M6233" s="3" t="s">
        <v>32973</v>
      </c>
    </row>
    <row r="6234" spans="1:13" x14ac:dyDescent="0.35">
      <c r="A6234" s="6">
        <v>24768</v>
      </c>
      <c r="B6234" s="3" t="s">
        <v>261</v>
      </c>
      <c r="C6234" s="3" t="s">
        <v>29504</v>
      </c>
      <c r="D6234" s="3" t="s">
        <v>55</v>
      </c>
      <c r="F6234" s="3" t="str">
        <f t="shared" si="97"/>
        <v xml:space="preserve">Bryan McQuay </v>
      </c>
      <c r="G6234" s="3" t="s">
        <v>7202</v>
      </c>
      <c r="H6234" s="3" t="s">
        <v>29505</v>
      </c>
      <c r="J6234" s="3" t="s">
        <v>616</v>
      </c>
      <c r="K6234" s="3" t="s">
        <v>46</v>
      </c>
      <c r="L6234" s="6" t="s">
        <v>7203</v>
      </c>
      <c r="M6234" s="3" t="s">
        <v>29506</v>
      </c>
    </row>
    <row r="6235" spans="1:13" x14ac:dyDescent="0.35">
      <c r="A6235" s="6">
        <v>23037</v>
      </c>
      <c r="B6235" s="3" t="s">
        <v>1740</v>
      </c>
      <c r="C6235" s="3" t="s">
        <v>21965</v>
      </c>
      <c r="D6235" s="3" t="s">
        <v>299</v>
      </c>
      <c r="F6235" s="3" t="str">
        <f t="shared" si="97"/>
        <v xml:space="preserve">Duncan McQueen </v>
      </c>
      <c r="G6235" s="3" t="s">
        <v>21966</v>
      </c>
      <c r="H6235" s="3" t="s">
        <v>21967</v>
      </c>
      <c r="J6235" s="3" t="s">
        <v>1168</v>
      </c>
      <c r="K6235" s="3" t="s">
        <v>26</v>
      </c>
      <c r="L6235" s="6">
        <v>75202</v>
      </c>
      <c r="M6235" s="3" t="s">
        <v>21968</v>
      </c>
    </row>
    <row r="6236" spans="1:13" x14ac:dyDescent="0.35">
      <c r="A6236" s="6">
        <v>6166</v>
      </c>
      <c r="B6236" s="3" t="s">
        <v>61</v>
      </c>
      <c r="C6236" s="3" t="s">
        <v>21965</v>
      </c>
      <c r="D6236" s="3" t="s">
        <v>207</v>
      </c>
      <c r="F6236" s="3" t="str">
        <f t="shared" si="97"/>
        <v xml:space="preserve">Kerry McQueen </v>
      </c>
      <c r="G6236" s="3" t="s">
        <v>31650</v>
      </c>
      <c r="H6236" s="3" t="s">
        <v>7205</v>
      </c>
      <c r="J6236" s="3" t="s">
        <v>1209</v>
      </c>
      <c r="K6236" s="3" t="s">
        <v>12</v>
      </c>
      <c r="L6236" s="6" t="s">
        <v>5378</v>
      </c>
      <c r="M6236" s="3" t="s">
        <v>31651</v>
      </c>
    </row>
    <row r="6237" spans="1:13" x14ac:dyDescent="0.35">
      <c r="A6237" s="6">
        <v>13079</v>
      </c>
      <c r="B6237" s="3" t="s">
        <v>7204</v>
      </c>
      <c r="C6237" s="3" t="s">
        <v>21965</v>
      </c>
      <c r="D6237" s="3" t="s">
        <v>16108</v>
      </c>
      <c r="F6237" s="3" t="str">
        <f t="shared" si="97"/>
        <v xml:space="preserve">Shirla McQueen </v>
      </c>
      <c r="G6237" s="3" t="s">
        <v>31652</v>
      </c>
      <c r="H6237" s="3" t="s">
        <v>7205</v>
      </c>
      <c r="J6237" s="3" t="s">
        <v>1209</v>
      </c>
      <c r="K6237" s="3" t="s">
        <v>12</v>
      </c>
      <c r="L6237" s="6" t="s">
        <v>5378</v>
      </c>
      <c r="M6237" s="3" t="s">
        <v>31653</v>
      </c>
    </row>
    <row r="6238" spans="1:13" x14ac:dyDescent="0.35">
      <c r="A6238" s="6">
        <v>17869</v>
      </c>
      <c r="B6238" s="3" t="s">
        <v>362</v>
      </c>
      <c r="C6238" s="3" t="s">
        <v>32622</v>
      </c>
      <c r="D6238" s="3" t="s">
        <v>13980</v>
      </c>
      <c r="F6238" s="3" t="str">
        <f t="shared" si="97"/>
        <v xml:space="preserve">Kenneth McRae </v>
      </c>
      <c r="G6238" s="3" t="s">
        <v>32623</v>
      </c>
      <c r="H6238" s="3" t="s">
        <v>18359</v>
      </c>
      <c r="J6238" s="3" t="s">
        <v>21</v>
      </c>
      <c r="K6238" s="3" t="s">
        <v>12</v>
      </c>
      <c r="L6238" s="6">
        <v>66603</v>
      </c>
      <c r="M6238" s="3" t="s">
        <v>32624</v>
      </c>
    </row>
    <row r="6239" spans="1:13" x14ac:dyDescent="0.35">
      <c r="A6239" s="6">
        <v>28495</v>
      </c>
      <c r="B6239" s="3" t="s">
        <v>136</v>
      </c>
      <c r="C6239" s="3" t="s">
        <v>32622</v>
      </c>
      <c r="D6239" s="3" t="s">
        <v>35105</v>
      </c>
      <c r="F6239" s="3" t="str">
        <f t="shared" si="97"/>
        <v xml:space="preserve">Megan McRae </v>
      </c>
      <c r="G6239" s="3" t="s">
        <v>35097</v>
      </c>
      <c r="H6239" s="3" t="s">
        <v>35106</v>
      </c>
      <c r="J6239" s="3" t="s">
        <v>34</v>
      </c>
      <c r="K6239" s="3" t="s">
        <v>12</v>
      </c>
      <c r="L6239" s="6">
        <v>66160</v>
      </c>
      <c r="M6239" s="3" t="s">
        <v>35107</v>
      </c>
    </row>
    <row r="6240" spans="1:13" x14ac:dyDescent="0.35">
      <c r="A6240" s="6">
        <v>12204</v>
      </c>
      <c r="B6240" s="3" t="s">
        <v>91</v>
      </c>
      <c r="C6240" s="3" t="s">
        <v>25575</v>
      </c>
      <c r="D6240" s="3" t="s">
        <v>20401</v>
      </c>
      <c r="F6240" s="3" t="str">
        <f t="shared" si="97"/>
        <v xml:space="preserve">Robert McRorey </v>
      </c>
      <c r="G6240" s="3" t="s">
        <v>25576</v>
      </c>
      <c r="H6240" s="3" t="s">
        <v>25577</v>
      </c>
      <c r="I6240" s="3" t="s">
        <v>7208</v>
      </c>
      <c r="J6240" s="3" t="s">
        <v>111</v>
      </c>
      <c r="K6240" s="3" t="s">
        <v>12</v>
      </c>
      <c r="L6240" s="6" t="s">
        <v>7207</v>
      </c>
      <c r="M6240" s="3" t="s">
        <v>25578</v>
      </c>
    </row>
    <row r="6241" spans="1:13" x14ac:dyDescent="0.35">
      <c r="A6241" s="6">
        <v>22517</v>
      </c>
      <c r="B6241" s="3" t="s">
        <v>97</v>
      </c>
      <c r="C6241" s="3" t="s">
        <v>27453</v>
      </c>
      <c r="D6241" s="3" t="s">
        <v>27454</v>
      </c>
      <c r="F6241" s="3" t="str">
        <f t="shared" si="97"/>
        <v xml:space="preserve">Lucy McShane </v>
      </c>
      <c r="G6241" s="3" t="s">
        <v>27450</v>
      </c>
      <c r="H6241" s="3" t="s">
        <v>4647</v>
      </c>
      <c r="J6241" s="3" t="s">
        <v>34</v>
      </c>
      <c r="K6241" s="3" t="s">
        <v>16</v>
      </c>
      <c r="L6241" s="6">
        <v>64108</v>
      </c>
      <c r="M6241" s="3" t="s">
        <v>27455</v>
      </c>
    </row>
    <row r="6242" spans="1:13" x14ac:dyDescent="0.35">
      <c r="A6242" s="6">
        <v>29058</v>
      </c>
      <c r="B6242" s="3" t="s">
        <v>67</v>
      </c>
      <c r="C6242" s="3" t="s">
        <v>23792</v>
      </c>
      <c r="D6242" s="3" t="s">
        <v>269</v>
      </c>
      <c r="F6242" s="3" t="str">
        <f t="shared" si="97"/>
        <v xml:space="preserve">James McSweyn </v>
      </c>
      <c r="G6242" s="3" t="s">
        <v>23793</v>
      </c>
      <c r="H6242" s="3" t="s">
        <v>23794</v>
      </c>
      <c r="J6242" s="3" t="s">
        <v>21</v>
      </c>
      <c r="K6242" s="3" t="s">
        <v>12</v>
      </c>
      <c r="L6242" s="6">
        <v>66612</v>
      </c>
      <c r="M6242" s="3" t="s">
        <v>23795</v>
      </c>
    </row>
    <row r="6243" spans="1:13" x14ac:dyDescent="0.35">
      <c r="A6243" s="6">
        <v>22786</v>
      </c>
      <c r="B6243" s="3" t="s">
        <v>1564</v>
      </c>
      <c r="C6243" s="3" t="s">
        <v>21523</v>
      </c>
      <c r="D6243" s="3" t="s">
        <v>3030</v>
      </c>
      <c r="F6243" s="3" t="str">
        <f t="shared" si="97"/>
        <v xml:space="preserve">Kendall McVay </v>
      </c>
      <c r="G6243" s="3" t="s">
        <v>21524</v>
      </c>
      <c r="H6243" s="3" t="s">
        <v>21150</v>
      </c>
      <c r="J6243" s="3" t="s">
        <v>21</v>
      </c>
      <c r="K6243" s="3" t="s">
        <v>12</v>
      </c>
      <c r="L6243" s="6">
        <v>66614</v>
      </c>
      <c r="M6243" s="3" t="s">
        <v>21525</v>
      </c>
    </row>
    <row r="6244" spans="1:13" x14ac:dyDescent="0.35">
      <c r="A6244" s="6">
        <v>17339</v>
      </c>
      <c r="B6244" s="3" t="s">
        <v>247</v>
      </c>
      <c r="C6244" s="3" t="s">
        <v>21523</v>
      </c>
      <c r="D6244" s="3" t="s">
        <v>67</v>
      </c>
      <c r="F6244" s="3" t="str">
        <f t="shared" si="97"/>
        <v xml:space="preserve">Michael McVay </v>
      </c>
      <c r="G6244" s="3" t="s">
        <v>27648</v>
      </c>
      <c r="H6244" s="3" t="s">
        <v>7209</v>
      </c>
      <c r="J6244" s="3" t="s">
        <v>34</v>
      </c>
      <c r="K6244" s="3" t="s">
        <v>12</v>
      </c>
      <c r="L6244" s="6">
        <v>66101</v>
      </c>
      <c r="M6244" s="3" t="s">
        <v>27649</v>
      </c>
    </row>
    <row r="6245" spans="1:13" x14ac:dyDescent="0.35">
      <c r="A6245" s="6">
        <v>13046</v>
      </c>
      <c r="B6245" s="3" t="s">
        <v>67</v>
      </c>
      <c r="C6245" s="3" t="s">
        <v>21523</v>
      </c>
      <c r="D6245" s="3" t="s">
        <v>13980</v>
      </c>
      <c r="F6245" s="3" t="str">
        <f t="shared" si="97"/>
        <v xml:space="preserve">James McVay </v>
      </c>
      <c r="G6245" s="3" t="s">
        <v>7210</v>
      </c>
      <c r="H6245" s="3" t="s">
        <v>7211</v>
      </c>
      <c r="J6245" s="3" t="s">
        <v>1798</v>
      </c>
      <c r="K6245" s="3" t="s">
        <v>12</v>
      </c>
      <c r="L6245" s="6">
        <v>67871</v>
      </c>
      <c r="M6245" s="3" t="s">
        <v>36024</v>
      </c>
    </row>
    <row r="6246" spans="1:13" x14ac:dyDescent="0.35">
      <c r="A6246" s="6">
        <v>15501</v>
      </c>
      <c r="B6246" s="3" t="s">
        <v>151</v>
      </c>
      <c r="C6246" s="3" t="s">
        <v>27456</v>
      </c>
      <c r="D6246" s="3" t="s">
        <v>589</v>
      </c>
      <c r="F6246" s="3" t="str">
        <f t="shared" si="97"/>
        <v xml:space="preserve">Jeff McVey </v>
      </c>
      <c r="G6246" s="3" t="s">
        <v>27457</v>
      </c>
      <c r="H6246" s="3" t="s">
        <v>27458</v>
      </c>
      <c r="J6246" s="3" t="s">
        <v>27459</v>
      </c>
      <c r="K6246" s="3" t="s">
        <v>12</v>
      </c>
      <c r="L6246" s="6">
        <v>67530</v>
      </c>
      <c r="M6246" s="3" t="s">
        <v>27460</v>
      </c>
    </row>
    <row r="6247" spans="1:13" x14ac:dyDescent="0.35">
      <c r="A6247" s="6">
        <v>11856</v>
      </c>
      <c r="B6247" s="3" t="s">
        <v>247</v>
      </c>
      <c r="C6247" s="3" t="s">
        <v>27456</v>
      </c>
      <c r="D6247" s="3" t="s">
        <v>14232</v>
      </c>
      <c r="F6247" s="3" t="str">
        <f t="shared" si="97"/>
        <v xml:space="preserve">Michael McVey </v>
      </c>
      <c r="G6247" s="3" t="s">
        <v>34556</v>
      </c>
      <c r="H6247" s="3" t="s">
        <v>34563</v>
      </c>
      <c r="J6247" s="3" t="s">
        <v>141</v>
      </c>
      <c r="K6247" s="3" t="s">
        <v>12</v>
      </c>
      <c r="L6247" s="6">
        <v>66219</v>
      </c>
      <c r="M6247" s="3" t="s">
        <v>34564</v>
      </c>
    </row>
    <row r="6248" spans="1:13" x14ac:dyDescent="0.35">
      <c r="A6248" s="6">
        <v>27281</v>
      </c>
      <c r="B6248" s="3" t="s">
        <v>194</v>
      </c>
      <c r="C6248" s="3" t="s">
        <v>30837</v>
      </c>
      <c r="D6248" s="3" t="s">
        <v>254</v>
      </c>
      <c r="F6248" s="3" t="str">
        <f t="shared" si="97"/>
        <v xml:space="preserve">Jeffrey McWhirt </v>
      </c>
      <c r="G6248" s="3" t="s">
        <v>7212</v>
      </c>
      <c r="H6248" s="3" t="s">
        <v>30838</v>
      </c>
      <c r="J6248" s="3" t="s">
        <v>30839</v>
      </c>
      <c r="K6248" s="3" t="s">
        <v>16</v>
      </c>
      <c r="L6248" s="6">
        <v>64034</v>
      </c>
      <c r="M6248" s="3" t="s">
        <v>30840</v>
      </c>
    </row>
    <row r="6249" spans="1:13" x14ac:dyDescent="0.35">
      <c r="A6249" s="6">
        <v>14724</v>
      </c>
      <c r="B6249" s="3" t="s">
        <v>281</v>
      </c>
      <c r="C6249" s="3" t="s">
        <v>30789</v>
      </c>
      <c r="D6249" s="3" t="s">
        <v>2827</v>
      </c>
      <c r="F6249" s="3" t="str">
        <f t="shared" si="97"/>
        <v xml:space="preserve">Lisa McWilliams </v>
      </c>
      <c r="G6249" s="3" t="s">
        <v>7214</v>
      </c>
      <c r="H6249" s="3" t="s">
        <v>7215</v>
      </c>
      <c r="J6249" s="3" t="s">
        <v>34</v>
      </c>
      <c r="K6249" s="3" t="s">
        <v>16</v>
      </c>
      <c r="L6249" s="6">
        <v>64114</v>
      </c>
      <c r="M6249" s="3" t="s">
        <v>30790</v>
      </c>
    </row>
    <row r="6250" spans="1:13" x14ac:dyDescent="0.35">
      <c r="A6250" s="6">
        <v>23717</v>
      </c>
      <c r="B6250" s="3" t="s">
        <v>467</v>
      </c>
      <c r="C6250" s="3" t="s">
        <v>30789</v>
      </c>
      <c r="D6250" s="3" t="s">
        <v>3109</v>
      </c>
      <c r="F6250" s="3" t="str">
        <f t="shared" si="97"/>
        <v xml:space="preserve">John McWilliams </v>
      </c>
      <c r="G6250" s="3" t="s">
        <v>35408</v>
      </c>
      <c r="H6250" s="3" t="s">
        <v>35409</v>
      </c>
      <c r="J6250" s="3" t="s">
        <v>1042</v>
      </c>
      <c r="K6250" s="3" t="s">
        <v>1043</v>
      </c>
      <c r="L6250" s="6">
        <v>20549</v>
      </c>
      <c r="M6250" s="3" t="s">
        <v>35410</v>
      </c>
    </row>
    <row r="6251" spans="1:13" x14ac:dyDescent="0.35">
      <c r="A6251" s="6">
        <v>19629</v>
      </c>
      <c r="B6251" s="3" t="s">
        <v>7216</v>
      </c>
      <c r="C6251" s="3" t="s">
        <v>7217</v>
      </c>
      <c r="F6251" s="3" t="str">
        <f t="shared" si="97"/>
        <v xml:space="preserve">Mira Mdivani </v>
      </c>
      <c r="G6251" s="3" t="s">
        <v>5511</v>
      </c>
      <c r="H6251" s="3" t="s">
        <v>7218</v>
      </c>
      <c r="J6251" s="3" t="s">
        <v>95</v>
      </c>
      <c r="K6251" s="3" t="s">
        <v>12</v>
      </c>
      <c r="L6251" s="6">
        <v>66211</v>
      </c>
      <c r="M6251" s="3" t="s">
        <v>27462</v>
      </c>
    </row>
    <row r="6252" spans="1:13" x14ac:dyDescent="0.35">
      <c r="A6252" s="6">
        <v>18827</v>
      </c>
      <c r="B6252" s="3" t="s">
        <v>302</v>
      </c>
      <c r="C6252" s="3" t="s">
        <v>2241</v>
      </c>
      <c r="D6252" s="3" t="s">
        <v>67</v>
      </c>
      <c r="F6252" s="3" t="str">
        <f t="shared" si="97"/>
        <v xml:space="preserve">Kyle Mead </v>
      </c>
      <c r="G6252" s="3" t="s">
        <v>26017</v>
      </c>
      <c r="H6252" s="3" t="s">
        <v>26018</v>
      </c>
      <c r="J6252" s="3" t="s">
        <v>21</v>
      </c>
      <c r="K6252" s="3" t="s">
        <v>12</v>
      </c>
      <c r="L6252" s="6" t="s">
        <v>7219</v>
      </c>
      <c r="M6252" s="3" t="s">
        <v>26019</v>
      </c>
    </row>
    <row r="6253" spans="1:13" x14ac:dyDescent="0.35">
      <c r="A6253" s="6">
        <v>10568</v>
      </c>
      <c r="B6253" s="3" t="s">
        <v>385</v>
      </c>
      <c r="C6253" s="3" t="s">
        <v>2955</v>
      </c>
      <c r="D6253" s="3" t="s">
        <v>13980</v>
      </c>
      <c r="F6253" s="3" t="str">
        <f t="shared" si="97"/>
        <v xml:space="preserve">Teresa Meagher </v>
      </c>
      <c r="G6253" s="3" t="s">
        <v>25683</v>
      </c>
      <c r="H6253" s="3" t="s">
        <v>25684</v>
      </c>
      <c r="J6253" s="3" t="s">
        <v>95</v>
      </c>
      <c r="K6253" s="3" t="s">
        <v>12</v>
      </c>
      <c r="L6253" s="6">
        <v>66210</v>
      </c>
      <c r="M6253" s="3" t="s">
        <v>25685</v>
      </c>
    </row>
    <row r="6254" spans="1:13" x14ac:dyDescent="0.35">
      <c r="A6254" s="6">
        <v>28882</v>
      </c>
      <c r="B6254" s="3" t="s">
        <v>84</v>
      </c>
      <c r="C6254" s="3" t="s">
        <v>26747</v>
      </c>
      <c r="F6254" s="3" t="str">
        <f t="shared" si="97"/>
        <v xml:space="preserve">Austin Meagher-Manson </v>
      </c>
      <c r="G6254" s="3" t="s">
        <v>26743</v>
      </c>
      <c r="H6254" s="3" t="s">
        <v>13474</v>
      </c>
      <c r="J6254" s="3" t="s">
        <v>95</v>
      </c>
      <c r="K6254" s="3" t="s">
        <v>12</v>
      </c>
      <c r="L6254" s="6">
        <v>66210</v>
      </c>
      <c r="M6254" s="3" t="s">
        <v>26748</v>
      </c>
    </row>
    <row r="6255" spans="1:13" x14ac:dyDescent="0.35">
      <c r="A6255" s="6">
        <v>24125</v>
      </c>
      <c r="B6255" s="3" t="s">
        <v>339</v>
      </c>
      <c r="C6255" s="3" t="s">
        <v>2956</v>
      </c>
      <c r="D6255" s="3" t="s">
        <v>67</v>
      </c>
      <c r="F6255" s="3" t="str">
        <f t="shared" si="97"/>
        <v xml:space="preserve">Nicholas Means </v>
      </c>
      <c r="G6255" s="3" t="s">
        <v>31382</v>
      </c>
      <c r="H6255" s="3" t="s">
        <v>5612</v>
      </c>
      <c r="J6255" s="3" t="s">
        <v>17</v>
      </c>
      <c r="K6255" s="3" t="s">
        <v>12</v>
      </c>
      <c r="L6255" s="6">
        <v>67203</v>
      </c>
      <c r="M6255" s="3" t="s">
        <v>31385</v>
      </c>
    </row>
    <row r="6256" spans="1:13" x14ac:dyDescent="0.35">
      <c r="A6256" s="6">
        <v>28504</v>
      </c>
      <c r="B6256" s="3" t="s">
        <v>205</v>
      </c>
      <c r="C6256" s="3" t="s">
        <v>24631</v>
      </c>
      <c r="D6256" s="3" t="s">
        <v>201</v>
      </c>
      <c r="F6256" s="3" t="str">
        <f t="shared" si="97"/>
        <v xml:space="preserve">Daniel Meany </v>
      </c>
      <c r="G6256" s="3" t="s">
        <v>11265</v>
      </c>
      <c r="H6256" s="3" t="s">
        <v>24632</v>
      </c>
      <c r="J6256" s="3" t="s">
        <v>95</v>
      </c>
      <c r="K6256" s="3" t="s">
        <v>12</v>
      </c>
      <c r="L6256" s="6">
        <v>66211</v>
      </c>
      <c r="M6256" s="3" t="s">
        <v>24633</v>
      </c>
    </row>
    <row r="6257" spans="1:13" x14ac:dyDescent="0.35">
      <c r="A6257" s="6">
        <v>26891</v>
      </c>
      <c r="B6257" s="3" t="s">
        <v>635</v>
      </c>
      <c r="C6257" s="3" t="s">
        <v>21428</v>
      </c>
      <c r="D6257" s="3" t="s">
        <v>21429</v>
      </c>
      <c r="F6257" s="3" t="str">
        <f t="shared" si="97"/>
        <v xml:space="preserve">Kathleen Meara </v>
      </c>
      <c r="G6257" s="3" t="s">
        <v>21424</v>
      </c>
      <c r="H6257" s="3" t="s">
        <v>6386</v>
      </c>
      <c r="J6257" s="3" t="s">
        <v>34</v>
      </c>
      <c r="K6257" s="3" t="s">
        <v>16</v>
      </c>
      <c r="L6257" s="6">
        <v>64105</v>
      </c>
      <c r="M6257" s="3" t="s">
        <v>21430</v>
      </c>
    </row>
    <row r="6258" spans="1:13" x14ac:dyDescent="0.35">
      <c r="A6258" s="6">
        <v>29070</v>
      </c>
      <c r="B6258" s="3" t="s">
        <v>479</v>
      </c>
      <c r="C6258" s="3" t="s">
        <v>2958</v>
      </c>
      <c r="D6258" s="3" t="s">
        <v>308</v>
      </c>
      <c r="F6258" s="3" t="str">
        <f t="shared" si="97"/>
        <v xml:space="preserve">Elizabeth Mears </v>
      </c>
      <c r="G6258" s="3" t="s">
        <v>24425</v>
      </c>
      <c r="H6258" s="3" t="s">
        <v>24436</v>
      </c>
      <c r="J6258" s="3" t="s">
        <v>17</v>
      </c>
      <c r="K6258" s="3" t="s">
        <v>12</v>
      </c>
      <c r="L6258" s="6">
        <v>67220</v>
      </c>
      <c r="M6258" s="3" t="s">
        <v>24437</v>
      </c>
    </row>
    <row r="6259" spans="1:13" x14ac:dyDescent="0.35">
      <c r="A6259" s="6">
        <v>7157</v>
      </c>
      <c r="B6259" s="3" t="s">
        <v>278</v>
      </c>
      <c r="C6259" s="3" t="s">
        <v>2958</v>
      </c>
      <c r="D6259" s="3" t="s">
        <v>91</v>
      </c>
      <c r="F6259" s="3" t="str">
        <f t="shared" si="97"/>
        <v xml:space="preserve">Larry Mears </v>
      </c>
      <c r="G6259" s="3" t="s">
        <v>27476</v>
      </c>
      <c r="H6259" s="3" t="s">
        <v>27479</v>
      </c>
      <c r="J6259" s="3" t="s">
        <v>491</v>
      </c>
      <c r="K6259" s="3" t="s">
        <v>12</v>
      </c>
      <c r="L6259" s="6">
        <v>66002</v>
      </c>
      <c r="M6259" s="3" t="s">
        <v>27480</v>
      </c>
    </row>
    <row r="6260" spans="1:13" x14ac:dyDescent="0.35">
      <c r="A6260" s="6">
        <v>21973</v>
      </c>
      <c r="B6260" s="3" t="s">
        <v>380</v>
      </c>
      <c r="C6260" s="3" t="s">
        <v>2959</v>
      </c>
      <c r="D6260" s="3" t="s">
        <v>4015</v>
      </c>
      <c r="F6260" s="3" t="str">
        <f t="shared" si="97"/>
        <v xml:space="preserve">Shane Mecham </v>
      </c>
      <c r="G6260" s="3" t="s">
        <v>3761</v>
      </c>
      <c r="H6260" s="3" t="s">
        <v>5657</v>
      </c>
      <c r="J6260" s="3" t="s">
        <v>34</v>
      </c>
      <c r="K6260" s="3" t="s">
        <v>16</v>
      </c>
      <c r="L6260" s="6">
        <v>64111</v>
      </c>
      <c r="M6260" s="3" t="s">
        <v>26231</v>
      </c>
    </row>
    <row r="6261" spans="1:13" x14ac:dyDescent="0.35">
      <c r="A6261" s="6">
        <v>24100</v>
      </c>
      <c r="B6261" s="3" t="s">
        <v>140</v>
      </c>
      <c r="C6261" s="3" t="s">
        <v>7220</v>
      </c>
      <c r="D6261" s="3" t="s">
        <v>299</v>
      </c>
      <c r="F6261" s="3" t="str">
        <f t="shared" si="97"/>
        <v xml:space="preserve">Kevin Mechtley </v>
      </c>
      <c r="G6261" s="3" t="s">
        <v>7221</v>
      </c>
      <c r="H6261" s="3" t="s">
        <v>30960</v>
      </c>
      <c r="J6261" s="3" t="s">
        <v>95</v>
      </c>
      <c r="K6261" s="3" t="s">
        <v>12</v>
      </c>
      <c r="L6261" s="6">
        <v>66221</v>
      </c>
      <c r="M6261" s="3" t="s">
        <v>30961</v>
      </c>
    </row>
    <row r="6262" spans="1:13" x14ac:dyDescent="0.35">
      <c r="A6262" s="6">
        <v>28206</v>
      </c>
      <c r="B6262" s="3" t="s">
        <v>1099</v>
      </c>
      <c r="C6262" s="3" t="s">
        <v>2960</v>
      </c>
      <c r="D6262" s="3" t="s">
        <v>135</v>
      </c>
      <c r="F6262" s="3" t="str">
        <f t="shared" si="97"/>
        <v xml:space="preserve">Tristan Medlin </v>
      </c>
      <c r="G6262" s="3" t="s">
        <v>18475</v>
      </c>
      <c r="H6262" s="3" t="s">
        <v>18476</v>
      </c>
      <c r="J6262" s="3" t="s">
        <v>34</v>
      </c>
      <c r="K6262" s="3" t="s">
        <v>16</v>
      </c>
      <c r="L6262" s="6">
        <v>64112</v>
      </c>
      <c r="M6262" s="3" t="s">
        <v>18499</v>
      </c>
    </row>
    <row r="6263" spans="1:13" x14ac:dyDescent="0.35">
      <c r="A6263" s="6">
        <v>18273</v>
      </c>
      <c r="B6263" s="3" t="s">
        <v>1044</v>
      </c>
      <c r="C6263" s="3" t="s">
        <v>2960</v>
      </c>
      <c r="D6263" s="3" t="s">
        <v>2147</v>
      </c>
      <c r="F6263" s="3" t="str">
        <f t="shared" si="97"/>
        <v xml:space="preserve">Bradley Medlin </v>
      </c>
      <c r="G6263" s="3" t="s">
        <v>27374</v>
      </c>
      <c r="H6263" s="3" t="s">
        <v>27375</v>
      </c>
      <c r="J6263" s="3" t="s">
        <v>27376</v>
      </c>
      <c r="K6263" s="3" t="s">
        <v>101</v>
      </c>
      <c r="L6263" s="6">
        <v>74864</v>
      </c>
      <c r="M6263" s="3" t="s">
        <v>27377</v>
      </c>
    </row>
    <row r="6264" spans="1:13" x14ac:dyDescent="0.35">
      <c r="A6264" s="6">
        <v>24248</v>
      </c>
      <c r="B6264" s="3" t="s">
        <v>263</v>
      </c>
      <c r="C6264" s="3" t="s">
        <v>2961</v>
      </c>
      <c r="D6264" s="3" t="s">
        <v>2632</v>
      </c>
      <c r="F6264" s="3" t="str">
        <f t="shared" si="97"/>
        <v xml:space="preserve">Casey Meek </v>
      </c>
      <c r="G6264" s="3" t="s">
        <v>22839</v>
      </c>
      <c r="H6264" s="3" t="s">
        <v>22840</v>
      </c>
      <c r="J6264" s="3" t="s">
        <v>21</v>
      </c>
      <c r="K6264" s="3" t="s">
        <v>12</v>
      </c>
      <c r="L6264" s="6">
        <v>66612</v>
      </c>
      <c r="M6264" s="3" t="s">
        <v>22863</v>
      </c>
    </row>
    <row r="6265" spans="1:13" x14ac:dyDescent="0.35">
      <c r="A6265" s="6">
        <v>11687</v>
      </c>
      <c r="B6265" s="3" t="s">
        <v>102</v>
      </c>
      <c r="C6265" s="3" t="s">
        <v>2961</v>
      </c>
      <c r="D6265" s="3" t="s">
        <v>1125</v>
      </c>
      <c r="F6265" s="3" t="str">
        <f t="shared" si="97"/>
        <v xml:space="preserve">Thomas Meek </v>
      </c>
      <c r="G6265" s="3" t="s">
        <v>7222</v>
      </c>
      <c r="H6265" s="3" t="s">
        <v>27828</v>
      </c>
      <c r="J6265" s="3" t="s">
        <v>1267</v>
      </c>
      <c r="K6265" s="3" t="s">
        <v>163</v>
      </c>
      <c r="L6265" s="6">
        <v>10017</v>
      </c>
      <c r="M6265" s="3" t="s">
        <v>27829</v>
      </c>
    </row>
    <row r="6266" spans="1:13" x14ac:dyDescent="0.35">
      <c r="A6266" s="6">
        <v>10211</v>
      </c>
      <c r="B6266" s="3" t="s">
        <v>57</v>
      </c>
      <c r="C6266" s="3" t="s">
        <v>2961</v>
      </c>
      <c r="D6266" s="3" t="s">
        <v>16677</v>
      </c>
      <c r="F6266" s="3" t="str">
        <f t="shared" si="97"/>
        <v xml:space="preserve">Christopher Meek </v>
      </c>
      <c r="G6266" s="3" t="s">
        <v>33681</v>
      </c>
      <c r="H6266" s="3" t="s">
        <v>33682</v>
      </c>
      <c r="J6266" s="3" t="s">
        <v>494</v>
      </c>
      <c r="K6266" s="3" t="s">
        <v>12</v>
      </c>
      <c r="L6266" s="6">
        <v>66713</v>
      </c>
      <c r="M6266" s="3" t="s">
        <v>33683</v>
      </c>
    </row>
    <row r="6267" spans="1:13" x14ac:dyDescent="0.35">
      <c r="A6267" s="6">
        <v>20329</v>
      </c>
      <c r="B6267" s="3" t="s">
        <v>680</v>
      </c>
      <c r="C6267" s="3" t="s">
        <v>2962</v>
      </c>
      <c r="D6267" s="3" t="s">
        <v>15765</v>
      </c>
      <c r="F6267" s="3" t="str">
        <f t="shared" si="97"/>
        <v xml:space="preserve">Justin Meeks </v>
      </c>
      <c r="G6267" s="3" t="s">
        <v>7223</v>
      </c>
      <c r="H6267" s="3" t="s">
        <v>15766</v>
      </c>
      <c r="J6267" s="3" t="s">
        <v>122</v>
      </c>
      <c r="K6267" s="3" t="s">
        <v>12</v>
      </c>
      <c r="L6267" s="6">
        <v>66701</v>
      </c>
      <c r="M6267" s="3" t="s">
        <v>15767</v>
      </c>
    </row>
    <row r="6268" spans="1:13" x14ac:dyDescent="0.35">
      <c r="A6268" s="6">
        <v>28617</v>
      </c>
      <c r="B6268" s="3" t="s">
        <v>553</v>
      </c>
      <c r="C6268" s="3" t="s">
        <v>2962</v>
      </c>
      <c r="D6268" s="3" t="s">
        <v>1248</v>
      </c>
      <c r="F6268" s="3" t="str">
        <f t="shared" si="97"/>
        <v xml:space="preserve">Taylor Meeks </v>
      </c>
      <c r="G6268" s="3" t="s">
        <v>24664</v>
      </c>
      <c r="H6268" s="3" t="s">
        <v>24707</v>
      </c>
      <c r="I6268" s="3" t="s">
        <v>7346</v>
      </c>
      <c r="J6268" s="3" t="s">
        <v>34</v>
      </c>
      <c r="K6268" s="3" t="s">
        <v>16</v>
      </c>
      <c r="L6268" s="6">
        <v>64108</v>
      </c>
      <c r="M6268" s="3" t="s">
        <v>24708</v>
      </c>
    </row>
    <row r="6269" spans="1:13" x14ac:dyDescent="0.35">
      <c r="A6269" s="6">
        <v>16068</v>
      </c>
      <c r="B6269" s="3" t="s">
        <v>30755</v>
      </c>
      <c r="C6269" s="3" t="s">
        <v>2962</v>
      </c>
      <c r="D6269" s="3" t="s">
        <v>974</v>
      </c>
      <c r="F6269" s="3" t="str">
        <f t="shared" si="97"/>
        <v xml:space="preserve">Rowdy Meeks </v>
      </c>
      <c r="G6269" s="3" t="s">
        <v>30756</v>
      </c>
      <c r="H6269" s="3" t="s">
        <v>7224</v>
      </c>
      <c r="J6269" s="3" t="s">
        <v>276</v>
      </c>
      <c r="K6269" s="3" t="s">
        <v>12</v>
      </c>
      <c r="L6269" s="6">
        <v>66208</v>
      </c>
      <c r="M6269" s="3" t="s">
        <v>30757</v>
      </c>
    </row>
    <row r="6270" spans="1:13" x14ac:dyDescent="0.35">
      <c r="A6270" s="6">
        <v>11130</v>
      </c>
      <c r="B6270" s="3" t="s">
        <v>323</v>
      </c>
      <c r="C6270" s="3" t="s">
        <v>12672</v>
      </c>
      <c r="D6270" s="3" t="s">
        <v>2827</v>
      </c>
      <c r="F6270" s="3" t="str">
        <f t="shared" si="97"/>
        <v xml:space="preserve">Mark Meers </v>
      </c>
      <c r="G6270" s="3" t="s">
        <v>26832</v>
      </c>
      <c r="H6270" s="3" t="s">
        <v>26833</v>
      </c>
      <c r="J6270" s="3" t="s">
        <v>34</v>
      </c>
      <c r="K6270" s="3" t="s">
        <v>16</v>
      </c>
      <c r="L6270" s="6">
        <v>64112</v>
      </c>
      <c r="M6270" s="3" t="s">
        <v>26834</v>
      </c>
    </row>
    <row r="6271" spans="1:13" x14ac:dyDescent="0.35">
      <c r="A6271" s="6">
        <v>20352</v>
      </c>
      <c r="B6271" s="3" t="s">
        <v>35908</v>
      </c>
      <c r="C6271" s="3" t="s">
        <v>11714</v>
      </c>
      <c r="D6271" s="3" t="s">
        <v>21077</v>
      </c>
      <c r="F6271" s="3" t="str">
        <f t="shared" si="97"/>
        <v xml:space="preserve">Darci Meese </v>
      </c>
      <c r="G6271" s="3" t="s">
        <v>7225</v>
      </c>
      <c r="H6271" s="3" t="s">
        <v>7226</v>
      </c>
      <c r="J6271" s="3" t="s">
        <v>141</v>
      </c>
      <c r="K6271" s="3" t="s">
        <v>12</v>
      </c>
      <c r="L6271" s="6" t="s">
        <v>7227</v>
      </c>
      <c r="M6271" s="3" t="s">
        <v>35909</v>
      </c>
    </row>
    <row r="6272" spans="1:13" x14ac:dyDescent="0.35">
      <c r="A6272" s="6">
        <v>25592</v>
      </c>
      <c r="B6272" s="3" t="s">
        <v>247</v>
      </c>
      <c r="C6272" s="3" t="s">
        <v>11715</v>
      </c>
      <c r="D6272" s="3" t="s">
        <v>201</v>
      </c>
      <c r="F6272" s="3" t="str">
        <f t="shared" si="97"/>
        <v xml:space="preserve">Michael Megaris </v>
      </c>
      <c r="G6272" s="3" t="s">
        <v>7228</v>
      </c>
      <c r="H6272" s="3" t="s">
        <v>7229</v>
      </c>
      <c r="J6272" s="3" t="s">
        <v>95</v>
      </c>
      <c r="K6272" s="3" t="s">
        <v>12</v>
      </c>
      <c r="L6272" s="6">
        <v>66210</v>
      </c>
      <c r="M6272" s="3" t="s">
        <v>20873</v>
      </c>
    </row>
    <row r="6273" spans="1:13" x14ac:dyDescent="0.35">
      <c r="A6273" s="6">
        <v>29662</v>
      </c>
      <c r="B6273" s="3" t="s">
        <v>94</v>
      </c>
      <c r="C6273" s="3" t="s">
        <v>17178</v>
      </c>
      <c r="F6273" s="3" t="str">
        <f t="shared" si="97"/>
        <v xml:space="preserve">Joseph Megerman </v>
      </c>
      <c r="G6273" s="3" t="s">
        <v>17179</v>
      </c>
      <c r="H6273" s="3" t="s">
        <v>4501</v>
      </c>
      <c r="J6273" s="3" t="s">
        <v>95</v>
      </c>
      <c r="K6273" s="3" t="s">
        <v>12</v>
      </c>
      <c r="L6273" s="6">
        <v>66211</v>
      </c>
      <c r="M6273" s="3" t="s">
        <v>17180</v>
      </c>
    </row>
    <row r="6274" spans="1:13" x14ac:dyDescent="0.35">
      <c r="A6274" s="6">
        <v>24216</v>
      </c>
      <c r="B6274" s="3" t="s">
        <v>27</v>
      </c>
      <c r="C6274" s="3" t="s">
        <v>7230</v>
      </c>
      <c r="D6274" s="3" t="s">
        <v>308</v>
      </c>
      <c r="F6274" s="3" t="str">
        <f t="shared" si="97"/>
        <v xml:space="preserve">Amanda Meglemre </v>
      </c>
      <c r="G6274" s="3" t="s">
        <v>7231</v>
      </c>
      <c r="H6274" s="3" t="s">
        <v>7232</v>
      </c>
      <c r="J6274" s="3" t="s">
        <v>738</v>
      </c>
      <c r="K6274" s="3" t="s">
        <v>523</v>
      </c>
      <c r="L6274" s="6">
        <v>27701</v>
      </c>
      <c r="M6274" s="3" t="s">
        <v>14770</v>
      </c>
    </row>
    <row r="6275" spans="1:13" x14ac:dyDescent="0.35">
      <c r="A6275" s="6">
        <v>26915</v>
      </c>
      <c r="B6275" s="3" t="s">
        <v>91</v>
      </c>
      <c r="C6275" s="3" t="s">
        <v>12534</v>
      </c>
      <c r="D6275" s="3" t="s">
        <v>2541</v>
      </c>
      <c r="F6275" s="3" t="str">
        <f t="shared" ref="F6275:F6338" si="98">CONCATENATE(B6275, " ", C6275, " ", E6275)</f>
        <v xml:space="preserve">Robert Megraw </v>
      </c>
      <c r="G6275" s="3" t="s">
        <v>31553</v>
      </c>
      <c r="H6275" s="3" t="s">
        <v>13599</v>
      </c>
      <c r="J6275" s="3" t="s">
        <v>859</v>
      </c>
      <c r="K6275" s="3" t="s">
        <v>16</v>
      </c>
      <c r="L6275" s="6">
        <v>64155</v>
      </c>
      <c r="M6275" s="3" t="s">
        <v>31554</v>
      </c>
    </row>
    <row r="6276" spans="1:13" x14ac:dyDescent="0.35">
      <c r="A6276" s="6">
        <v>27513</v>
      </c>
      <c r="B6276" s="3" t="s">
        <v>99</v>
      </c>
      <c r="C6276" s="3" t="s">
        <v>2963</v>
      </c>
      <c r="D6276" s="3" t="s">
        <v>73</v>
      </c>
      <c r="F6276" s="3" t="str">
        <f t="shared" si="98"/>
        <v xml:space="preserve">Adam Mehl </v>
      </c>
      <c r="G6276" s="3" t="s">
        <v>29671</v>
      </c>
      <c r="H6276" s="3" t="s">
        <v>29734</v>
      </c>
      <c r="J6276" s="3" t="s">
        <v>34</v>
      </c>
      <c r="K6276" s="3" t="s">
        <v>16</v>
      </c>
      <c r="L6276" s="6">
        <v>64112</v>
      </c>
      <c r="M6276" s="3" t="s">
        <v>29735</v>
      </c>
    </row>
    <row r="6277" spans="1:13" x14ac:dyDescent="0.35">
      <c r="A6277" s="6">
        <v>16852</v>
      </c>
      <c r="B6277" s="3" t="s">
        <v>10898</v>
      </c>
      <c r="C6277" s="3" t="s">
        <v>2965</v>
      </c>
      <c r="F6277" s="3" t="str">
        <f t="shared" si="98"/>
        <v xml:space="preserve">Payal Mehta </v>
      </c>
      <c r="G6277" s="3" t="s">
        <v>33781</v>
      </c>
      <c r="H6277" s="3" t="s">
        <v>33782</v>
      </c>
      <c r="J6277" s="3" t="s">
        <v>95</v>
      </c>
      <c r="K6277" s="3" t="s">
        <v>12</v>
      </c>
      <c r="L6277" s="6">
        <v>66209</v>
      </c>
      <c r="M6277" s="3" t="s">
        <v>33783</v>
      </c>
    </row>
    <row r="6278" spans="1:13" x14ac:dyDescent="0.35">
      <c r="A6278" s="6">
        <v>25041</v>
      </c>
      <c r="B6278" s="3" t="s">
        <v>231</v>
      </c>
      <c r="C6278" s="3" t="s">
        <v>2966</v>
      </c>
      <c r="D6278" s="3" t="s">
        <v>1629</v>
      </c>
      <c r="F6278" s="3" t="str">
        <f t="shared" si="98"/>
        <v xml:space="preserve">Cheryl Meier </v>
      </c>
      <c r="G6278" s="3" t="s">
        <v>16659</v>
      </c>
      <c r="H6278" s="3" t="s">
        <v>16660</v>
      </c>
      <c r="J6278" s="3" t="s">
        <v>16661</v>
      </c>
      <c r="K6278" s="3" t="s">
        <v>12</v>
      </c>
      <c r="L6278" s="6" t="s">
        <v>16662</v>
      </c>
      <c r="M6278" s="3" t="s">
        <v>16663</v>
      </c>
    </row>
    <row r="6279" spans="1:13" x14ac:dyDescent="0.35">
      <c r="A6279" s="6">
        <v>10202</v>
      </c>
      <c r="B6279" s="3" t="s">
        <v>467</v>
      </c>
      <c r="C6279" s="3" t="s">
        <v>2966</v>
      </c>
      <c r="D6279" s="3" t="s">
        <v>13789</v>
      </c>
      <c r="F6279" s="3" t="str">
        <f t="shared" si="98"/>
        <v xml:space="preserve">John Meier </v>
      </c>
      <c r="G6279" s="3" t="s">
        <v>22474</v>
      </c>
      <c r="H6279" s="3" t="s">
        <v>22475</v>
      </c>
      <c r="J6279" s="3" t="s">
        <v>356</v>
      </c>
      <c r="K6279" s="3" t="s">
        <v>12</v>
      </c>
      <c r="L6279" s="6">
        <v>66224</v>
      </c>
      <c r="M6279" s="3" t="s">
        <v>22476</v>
      </c>
    </row>
    <row r="6280" spans="1:13" x14ac:dyDescent="0.35">
      <c r="A6280" s="6">
        <v>20933</v>
      </c>
      <c r="B6280" s="3" t="s">
        <v>96</v>
      </c>
      <c r="C6280" s="3" t="s">
        <v>2966</v>
      </c>
      <c r="D6280" s="3" t="s">
        <v>424</v>
      </c>
      <c r="F6280" s="3" t="str">
        <f t="shared" si="98"/>
        <v xml:space="preserve">Michelle Meier </v>
      </c>
      <c r="G6280" s="3" t="s">
        <v>23179</v>
      </c>
      <c r="H6280" s="3" t="s">
        <v>7236</v>
      </c>
      <c r="J6280" s="3" t="s">
        <v>17</v>
      </c>
      <c r="K6280" s="3" t="s">
        <v>12</v>
      </c>
      <c r="L6280" s="6" t="s">
        <v>7237</v>
      </c>
      <c r="M6280" s="3" t="s">
        <v>23180</v>
      </c>
    </row>
    <row r="6281" spans="1:13" x14ac:dyDescent="0.35">
      <c r="A6281" s="6">
        <v>13317</v>
      </c>
      <c r="B6281" s="3" t="s">
        <v>1925</v>
      </c>
      <c r="C6281" s="3" t="s">
        <v>2966</v>
      </c>
      <c r="D6281" s="3" t="s">
        <v>589</v>
      </c>
      <c r="E6281" s="3" t="s">
        <v>14081</v>
      </c>
      <c r="F6281" s="3" t="str">
        <f t="shared" si="98"/>
        <v>Frederick Meier II</v>
      </c>
      <c r="G6281" s="3" t="s">
        <v>25821</v>
      </c>
      <c r="H6281" s="3" t="s">
        <v>6428</v>
      </c>
      <c r="J6281" s="3" t="s">
        <v>458</v>
      </c>
      <c r="K6281" s="3" t="s">
        <v>12</v>
      </c>
      <c r="L6281" s="6">
        <v>66801</v>
      </c>
      <c r="M6281" s="3" t="s">
        <v>25822</v>
      </c>
    </row>
    <row r="6282" spans="1:13" x14ac:dyDescent="0.35">
      <c r="A6282" s="6">
        <v>29041</v>
      </c>
      <c r="B6282" s="3" t="s">
        <v>367</v>
      </c>
      <c r="C6282" s="3" t="s">
        <v>2966</v>
      </c>
      <c r="D6282" s="3" t="s">
        <v>16968</v>
      </c>
      <c r="F6282" s="3" t="str">
        <f t="shared" si="98"/>
        <v xml:space="preserve">Margaret Meier </v>
      </c>
      <c r="G6282" s="3" t="s">
        <v>34019</v>
      </c>
      <c r="H6282" s="3" t="s">
        <v>34020</v>
      </c>
      <c r="J6282" s="3" t="s">
        <v>476</v>
      </c>
      <c r="K6282" s="3" t="s">
        <v>101</v>
      </c>
      <c r="L6282" s="6">
        <v>73118</v>
      </c>
      <c r="M6282" s="3" t="s">
        <v>34021</v>
      </c>
    </row>
    <row r="6283" spans="1:13" x14ac:dyDescent="0.35">
      <c r="A6283" s="6">
        <v>16895</v>
      </c>
      <c r="B6283" s="3" t="s">
        <v>635</v>
      </c>
      <c r="C6283" s="3" t="s">
        <v>2966</v>
      </c>
      <c r="D6283" s="3" t="s">
        <v>308</v>
      </c>
      <c r="F6283" s="3" t="str">
        <f t="shared" si="98"/>
        <v xml:space="preserve">Kathleen Meier </v>
      </c>
      <c r="G6283" s="3" t="s">
        <v>35932</v>
      </c>
      <c r="H6283" s="3" t="s">
        <v>5240</v>
      </c>
      <c r="J6283" s="3" t="s">
        <v>34</v>
      </c>
      <c r="K6283" s="3" t="s">
        <v>16</v>
      </c>
      <c r="L6283" s="6">
        <v>64108</v>
      </c>
      <c r="M6283" s="3" t="s">
        <v>35934</v>
      </c>
    </row>
    <row r="6284" spans="1:13" x14ac:dyDescent="0.35">
      <c r="A6284" s="6">
        <v>20245</v>
      </c>
      <c r="B6284" s="3" t="s">
        <v>94</v>
      </c>
      <c r="C6284" s="3" t="s">
        <v>2968</v>
      </c>
      <c r="D6284" s="3" t="s">
        <v>323</v>
      </c>
      <c r="F6284" s="3" t="str">
        <f t="shared" si="98"/>
        <v xml:space="preserve">Joseph Meinhardt </v>
      </c>
      <c r="G6284" s="3" t="s">
        <v>27514</v>
      </c>
      <c r="H6284" s="3" t="s">
        <v>27515</v>
      </c>
      <c r="J6284" s="3" t="s">
        <v>7238</v>
      </c>
      <c r="K6284" s="3" t="s">
        <v>103</v>
      </c>
      <c r="L6284" s="6">
        <v>85395</v>
      </c>
      <c r="M6284" s="3" t="s">
        <v>27516</v>
      </c>
    </row>
    <row r="6285" spans="1:13" x14ac:dyDescent="0.35">
      <c r="A6285" s="6">
        <v>21500</v>
      </c>
      <c r="B6285" s="3" t="s">
        <v>339</v>
      </c>
      <c r="C6285" s="3" t="s">
        <v>7239</v>
      </c>
      <c r="D6285" s="3" t="s">
        <v>94</v>
      </c>
      <c r="F6285" s="3" t="str">
        <f t="shared" si="98"/>
        <v xml:space="preserve">Nicholas Meinheit </v>
      </c>
      <c r="G6285" s="3" t="s">
        <v>14344</v>
      </c>
      <c r="H6285" s="3" t="s">
        <v>4124</v>
      </c>
      <c r="J6285" s="3" t="s">
        <v>95</v>
      </c>
      <c r="K6285" s="3" t="s">
        <v>12</v>
      </c>
      <c r="L6285" s="6">
        <v>66210</v>
      </c>
      <c r="M6285" s="3" t="s">
        <v>14347</v>
      </c>
    </row>
    <row r="6286" spans="1:13" x14ac:dyDescent="0.35">
      <c r="A6286" s="6">
        <v>18470</v>
      </c>
      <c r="B6286" s="3" t="s">
        <v>603</v>
      </c>
      <c r="C6286" s="3" t="s">
        <v>7240</v>
      </c>
      <c r="D6286" s="3" t="s">
        <v>5066</v>
      </c>
      <c r="F6286" s="3" t="str">
        <f t="shared" si="98"/>
        <v xml:space="preserve">Steven Meints </v>
      </c>
      <c r="G6286" s="3" t="s">
        <v>35195</v>
      </c>
      <c r="H6286" s="3" t="s">
        <v>35196</v>
      </c>
      <c r="I6286" s="3" t="s">
        <v>35197</v>
      </c>
      <c r="J6286" s="3" t="s">
        <v>301</v>
      </c>
      <c r="K6286" s="3" t="s">
        <v>198</v>
      </c>
      <c r="L6286" s="6">
        <v>32826</v>
      </c>
      <c r="M6286" s="3" t="s">
        <v>35198</v>
      </c>
    </row>
    <row r="6287" spans="1:13" x14ac:dyDescent="0.35">
      <c r="A6287" s="6">
        <v>10448</v>
      </c>
      <c r="B6287" s="3" t="s">
        <v>862</v>
      </c>
      <c r="C6287" s="3" t="s">
        <v>2969</v>
      </c>
      <c r="D6287" s="3" t="s">
        <v>14138</v>
      </c>
      <c r="F6287" s="3" t="str">
        <f t="shared" si="98"/>
        <v xml:space="preserve">Francis Meisenheimer </v>
      </c>
      <c r="G6287" s="3" t="s">
        <v>7241</v>
      </c>
      <c r="H6287" s="3" t="s">
        <v>7242</v>
      </c>
      <c r="J6287" s="3" t="s">
        <v>123</v>
      </c>
      <c r="K6287" s="3" t="s">
        <v>12</v>
      </c>
      <c r="L6287" s="6">
        <v>67124</v>
      </c>
      <c r="M6287" s="3" t="s">
        <v>29919</v>
      </c>
    </row>
    <row r="6288" spans="1:13" x14ac:dyDescent="0.35">
      <c r="A6288" s="6">
        <v>13862</v>
      </c>
      <c r="B6288" s="3" t="s">
        <v>214</v>
      </c>
      <c r="C6288" s="3" t="s">
        <v>18432</v>
      </c>
      <c r="D6288" s="3" t="s">
        <v>14009</v>
      </c>
      <c r="F6288" s="3" t="str">
        <f t="shared" si="98"/>
        <v xml:space="preserve">Diana Melching </v>
      </c>
      <c r="G6288" s="3" t="s">
        <v>18433</v>
      </c>
      <c r="H6288" s="3" t="s">
        <v>18434</v>
      </c>
      <c r="J6288" s="3" t="s">
        <v>34</v>
      </c>
      <c r="K6288" s="3" t="s">
        <v>16</v>
      </c>
      <c r="L6288" s="6">
        <v>64145</v>
      </c>
      <c r="M6288" s="3" t="s">
        <v>18435</v>
      </c>
    </row>
    <row r="6289" spans="1:13" x14ac:dyDescent="0.35">
      <c r="A6289" s="6">
        <v>28476</v>
      </c>
      <c r="B6289" s="3" t="s">
        <v>18388</v>
      </c>
      <c r="C6289" s="3" t="s">
        <v>18389</v>
      </c>
      <c r="D6289" s="3" t="s">
        <v>479</v>
      </c>
      <c r="F6289" s="3" t="str">
        <f t="shared" si="98"/>
        <v xml:space="preserve">Clara Melero </v>
      </c>
      <c r="G6289" s="3" t="s">
        <v>18373</v>
      </c>
      <c r="H6289" s="3" t="s">
        <v>5815</v>
      </c>
      <c r="J6289" s="3" t="s">
        <v>17</v>
      </c>
      <c r="K6289" s="3" t="s">
        <v>12</v>
      </c>
      <c r="L6289" s="6">
        <v>67226</v>
      </c>
      <c r="M6289" s="3" t="s">
        <v>18390</v>
      </c>
    </row>
    <row r="6290" spans="1:13" x14ac:dyDescent="0.35">
      <c r="A6290" s="6">
        <v>12430</v>
      </c>
      <c r="B6290" s="3" t="s">
        <v>113</v>
      </c>
      <c r="C6290" s="3" t="s">
        <v>7243</v>
      </c>
      <c r="D6290" s="3" t="s">
        <v>13962</v>
      </c>
      <c r="F6290" s="3" t="str">
        <f t="shared" si="98"/>
        <v xml:space="preserve">Eric Melgren </v>
      </c>
      <c r="G6290" s="3" t="s">
        <v>3826</v>
      </c>
      <c r="H6290" s="3" t="s">
        <v>34767</v>
      </c>
      <c r="J6290" s="3" t="s">
        <v>17</v>
      </c>
      <c r="K6290" s="3" t="s">
        <v>12</v>
      </c>
      <c r="L6290" s="6">
        <v>67202</v>
      </c>
      <c r="M6290" s="3" t="s">
        <v>34768</v>
      </c>
    </row>
    <row r="6291" spans="1:13" x14ac:dyDescent="0.35">
      <c r="A6291" s="6">
        <v>26419</v>
      </c>
      <c r="B6291" s="3" t="s">
        <v>167</v>
      </c>
      <c r="C6291" s="3" t="s">
        <v>13191</v>
      </c>
      <c r="D6291" s="3" t="s">
        <v>1455</v>
      </c>
      <c r="F6291" s="3" t="str">
        <f t="shared" si="98"/>
        <v xml:space="preserve">Alexander Melin </v>
      </c>
      <c r="G6291" s="3" t="s">
        <v>31037</v>
      </c>
      <c r="H6291" s="3" t="s">
        <v>31041</v>
      </c>
      <c r="J6291" s="3" t="s">
        <v>34</v>
      </c>
      <c r="K6291" s="3" t="s">
        <v>16</v>
      </c>
      <c r="L6291" s="6">
        <v>64163</v>
      </c>
      <c r="M6291" s="3" t="s">
        <v>31042</v>
      </c>
    </row>
    <row r="6292" spans="1:13" x14ac:dyDescent="0.35">
      <c r="A6292" s="6">
        <v>22545</v>
      </c>
      <c r="B6292" s="3" t="s">
        <v>952</v>
      </c>
      <c r="C6292" s="3" t="s">
        <v>12188</v>
      </c>
      <c r="D6292" s="3" t="s">
        <v>308</v>
      </c>
      <c r="F6292" s="3" t="str">
        <f t="shared" si="98"/>
        <v xml:space="preserve">Nancy Mellard </v>
      </c>
      <c r="G6292" s="3" t="s">
        <v>16481</v>
      </c>
      <c r="H6292" s="3" t="s">
        <v>16484</v>
      </c>
      <c r="J6292" s="3" t="s">
        <v>34</v>
      </c>
      <c r="K6292" s="3" t="s">
        <v>16</v>
      </c>
      <c r="L6292" s="6">
        <v>64112</v>
      </c>
      <c r="M6292" s="3" t="s">
        <v>16485</v>
      </c>
    </row>
    <row r="6293" spans="1:13" x14ac:dyDescent="0.35">
      <c r="A6293" s="6">
        <v>18145</v>
      </c>
      <c r="B6293" s="3" t="s">
        <v>479</v>
      </c>
      <c r="C6293" s="3" t="s">
        <v>7244</v>
      </c>
      <c r="F6293" s="3" t="str">
        <f t="shared" si="98"/>
        <v xml:space="preserve">Elizabeth Mellor </v>
      </c>
      <c r="G6293" s="3" t="s">
        <v>25191</v>
      </c>
      <c r="H6293" s="3" t="s">
        <v>4754</v>
      </c>
      <c r="J6293" s="3" t="s">
        <v>34</v>
      </c>
      <c r="K6293" s="3" t="s">
        <v>12</v>
      </c>
      <c r="L6293" s="6">
        <v>66101</v>
      </c>
      <c r="M6293" s="3" t="s">
        <v>25192</v>
      </c>
    </row>
    <row r="6294" spans="1:13" x14ac:dyDescent="0.35">
      <c r="A6294" s="6">
        <v>10255</v>
      </c>
      <c r="B6294" s="3" t="s">
        <v>323</v>
      </c>
      <c r="C6294" s="3" t="s">
        <v>7244</v>
      </c>
      <c r="D6294" s="3" t="s">
        <v>14009</v>
      </c>
      <c r="F6294" s="3" t="str">
        <f t="shared" si="98"/>
        <v xml:space="preserve">Mark Mellor </v>
      </c>
      <c r="G6294" s="3" t="s">
        <v>32254</v>
      </c>
      <c r="H6294" s="3" t="s">
        <v>6734</v>
      </c>
      <c r="J6294" s="3" t="s">
        <v>95</v>
      </c>
      <c r="K6294" s="3" t="s">
        <v>12</v>
      </c>
      <c r="L6294" s="6">
        <v>66213</v>
      </c>
      <c r="M6294" s="3" t="s">
        <v>32256</v>
      </c>
    </row>
    <row r="6295" spans="1:13" x14ac:dyDescent="0.35">
      <c r="A6295" s="6">
        <v>26085</v>
      </c>
      <c r="B6295" s="3" t="s">
        <v>213</v>
      </c>
      <c r="C6295" s="3" t="s">
        <v>7245</v>
      </c>
      <c r="D6295" s="3" t="s">
        <v>1182</v>
      </c>
      <c r="F6295" s="3" t="str">
        <f t="shared" si="98"/>
        <v xml:space="preserve">Mary Mellow </v>
      </c>
      <c r="G6295" s="3" t="s">
        <v>30990</v>
      </c>
      <c r="H6295" s="3" t="s">
        <v>30993</v>
      </c>
      <c r="J6295" s="3" t="s">
        <v>1924</v>
      </c>
      <c r="K6295" s="3" t="s">
        <v>16</v>
      </c>
      <c r="L6295" s="6">
        <v>63101</v>
      </c>
      <c r="M6295" s="3" t="s">
        <v>30994</v>
      </c>
    </row>
    <row r="6296" spans="1:13" x14ac:dyDescent="0.35">
      <c r="A6296" s="6">
        <v>20085</v>
      </c>
      <c r="B6296" s="3" t="s">
        <v>24</v>
      </c>
      <c r="C6296" s="3" t="s">
        <v>2971</v>
      </c>
      <c r="D6296" s="3" t="s">
        <v>119</v>
      </c>
      <c r="F6296" s="3" t="str">
        <f t="shared" si="98"/>
        <v xml:space="preserve">Jennifer Melton </v>
      </c>
      <c r="G6296" s="3" t="s">
        <v>11836</v>
      </c>
      <c r="H6296" s="3" t="s">
        <v>11837</v>
      </c>
      <c r="J6296" s="3" t="s">
        <v>141</v>
      </c>
      <c r="K6296" s="3" t="s">
        <v>12</v>
      </c>
      <c r="L6296" s="6">
        <v>66215</v>
      </c>
      <c r="M6296" s="3" t="s">
        <v>17117</v>
      </c>
    </row>
    <row r="6297" spans="1:13" x14ac:dyDescent="0.35">
      <c r="A6297" s="6">
        <v>18784</v>
      </c>
      <c r="B6297" s="3" t="s">
        <v>73</v>
      </c>
      <c r="C6297" s="3" t="s">
        <v>2971</v>
      </c>
      <c r="D6297" s="3" t="s">
        <v>2322</v>
      </c>
      <c r="F6297" s="3" t="str">
        <f t="shared" si="98"/>
        <v xml:space="preserve">David Melton </v>
      </c>
      <c r="G6297" s="3" t="s">
        <v>26051</v>
      </c>
      <c r="H6297" s="3" t="s">
        <v>26046</v>
      </c>
      <c r="J6297" s="3" t="s">
        <v>544</v>
      </c>
      <c r="K6297" s="3" t="s">
        <v>12</v>
      </c>
      <c r="L6297" s="6" t="s">
        <v>5804</v>
      </c>
      <c r="M6297" s="3" t="s">
        <v>26053</v>
      </c>
    </row>
    <row r="6298" spans="1:13" x14ac:dyDescent="0.35">
      <c r="A6298" s="6">
        <v>10121</v>
      </c>
      <c r="B6298" s="3" t="s">
        <v>14888</v>
      </c>
      <c r="C6298" s="3" t="s">
        <v>12942</v>
      </c>
      <c r="D6298" s="3" t="s">
        <v>14123</v>
      </c>
      <c r="F6298" s="3" t="str">
        <f t="shared" si="98"/>
        <v xml:space="preserve">Hal Meltzer </v>
      </c>
      <c r="G6298" s="3" t="s">
        <v>7192</v>
      </c>
      <c r="H6298" s="3" t="s">
        <v>8502</v>
      </c>
      <c r="J6298" s="3" t="s">
        <v>34</v>
      </c>
      <c r="K6298" s="3" t="s">
        <v>16</v>
      </c>
      <c r="L6298" s="6">
        <v>64108</v>
      </c>
      <c r="M6298" s="3" t="s">
        <v>14889</v>
      </c>
    </row>
    <row r="6299" spans="1:13" x14ac:dyDescent="0.35">
      <c r="A6299" s="6">
        <v>21215</v>
      </c>
      <c r="B6299" s="3" t="s">
        <v>256</v>
      </c>
      <c r="C6299" s="3" t="s">
        <v>7246</v>
      </c>
      <c r="D6299" s="3" t="s">
        <v>96</v>
      </c>
      <c r="F6299" s="3" t="str">
        <f t="shared" si="98"/>
        <v xml:space="preserve">Amy Memmer </v>
      </c>
      <c r="G6299" s="3" t="s">
        <v>5703</v>
      </c>
      <c r="H6299" s="3" t="s">
        <v>35884</v>
      </c>
      <c r="J6299" s="3" t="s">
        <v>21</v>
      </c>
      <c r="K6299" s="3" t="s">
        <v>12</v>
      </c>
      <c r="L6299" s="6">
        <v>66621</v>
      </c>
      <c r="M6299" s="3" t="s">
        <v>35885</v>
      </c>
    </row>
    <row r="6300" spans="1:13" x14ac:dyDescent="0.35">
      <c r="A6300" s="6">
        <v>21210</v>
      </c>
      <c r="B6300" s="3" t="s">
        <v>50</v>
      </c>
      <c r="C6300" s="3" t="s">
        <v>7246</v>
      </c>
      <c r="D6300" s="3" t="s">
        <v>102</v>
      </c>
      <c r="F6300" s="3" t="str">
        <f t="shared" si="98"/>
        <v xml:space="preserve">Matthew Memmer </v>
      </c>
      <c r="H6300" s="3" t="s">
        <v>36705</v>
      </c>
      <c r="J6300" s="3" t="s">
        <v>21</v>
      </c>
      <c r="K6300" s="3" t="s">
        <v>12</v>
      </c>
      <c r="L6300" s="6">
        <v>66605</v>
      </c>
      <c r="M6300" s="3" t="s">
        <v>36706</v>
      </c>
    </row>
    <row r="6301" spans="1:13" x14ac:dyDescent="0.35">
      <c r="A6301" s="6">
        <v>26528</v>
      </c>
      <c r="B6301" s="3" t="s">
        <v>774</v>
      </c>
      <c r="C6301" s="3" t="s">
        <v>11716</v>
      </c>
      <c r="D6301" s="3" t="s">
        <v>836</v>
      </c>
      <c r="F6301" s="3" t="str">
        <f t="shared" si="98"/>
        <v xml:space="preserve">Jean Menager </v>
      </c>
      <c r="G6301" s="3" t="s">
        <v>30729</v>
      </c>
      <c r="H6301" s="3" t="s">
        <v>30733</v>
      </c>
      <c r="J6301" s="3" t="s">
        <v>356</v>
      </c>
      <c r="K6301" s="3" t="s">
        <v>12</v>
      </c>
      <c r="L6301" s="6">
        <v>66211</v>
      </c>
      <c r="M6301" s="3" t="s">
        <v>30734</v>
      </c>
    </row>
    <row r="6302" spans="1:13" x14ac:dyDescent="0.35">
      <c r="A6302" s="6">
        <v>23562</v>
      </c>
      <c r="B6302" s="3" t="s">
        <v>102</v>
      </c>
      <c r="C6302" s="3" t="s">
        <v>12415</v>
      </c>
      <c r="D6302" s="3" t="s">
        <v>237</v>
      </c>
      <c r="F6302" s="3" t="str">
        <f t="shared" si="98"/>
        <v xml:space="preserve">Thomas Mendel </v>
      </c>
      <c r="G6302" s="3" t="s">
        <v>27529</v>
      </c>
      <c r="H6302" s="3" t="s">
        <v>7247</v>
      </c>
      <c r="J6302" s="3" t="s">
        <v>351</v>
      </c>
      <c r="K6302" s="3" t="s">
        <v>16</v>
      </c>
      <c r="L6302" s="6">
        <v>64068</v>
      </c>
      <c r="M6302" s="3" t="s">
        <v>27530</v>
      </c>
    </row>
    <row r="6303" spans="1:13" x14ac:dyDescent="0.35">
      <c r="A6303" s="6">
        <v>15600</v>
      </c>
      <c r="B6303" s="3" t="s">
        <v>38</v>
      </c>
      <c r="C6303" s="3" t="s">
        <v>13167</v>
      </c>
      <c r="D6303" s="3" t="s">
        <v>3576</v>
      </c>
      <c r="F6303" s="3" t="str">
        <f t="shared" si="98"/>
        <v xml:space="preserve">Andrew Mendelson </v>
      </c>
      <c r="G6303" s="3" t="s">
        <v>17606</v>
      </c>
      <c r="H6303" s="3" t="s">
        <v>17613</v>
      </c>
      <c r="J6303" s="3" t="s">
        <v>13983</v>
      </c>
      <c r="K6303" s="3" t="s">
        <v>16</v>
      </c>
      <c r="L6303" s="6">
        <v>64064</v>
      </c>
      <c r="M6303" s="3" t="s">
        <v>17614</v>
      </c>
    </row>
    <row r="6304" spans="1:13" x14ac:dyDescent="0.35">
      <c r="A6304" s="6">
        <v>26487</v>
      </c>
      <c r="B6304" s="3" t="s">
        <v>302</v>
      </c>
      <c r="C6304" s="3" t="s">
        <v>11717</v>
      </c>
      <c r="D6304" s="3" t="s">
        <v>94</v>
      </c>
      <c r="F6304" s="3" t="str">
        <f t="shared" si="98"/>
        <v xml:space="preserve">Kyle Mendenhall </v>
      </c>
      <c r="G6304" s="3" t="s">
        <v>21643</v>
      </c>
      <c r="H6304" s="3" t="s">
        <v>7248</v>
      </c>
      <c r="J6304" s="3" t="s">
        <v>95</v>
      </c>
      <c r="K6304" s="3" t="s">
        <v>12</v>
      </c>
      <c r="L6304" s="6">
        <v>66210</v>
      </c>
      <c r="M6304" s="3" t="s">
        <v>21678</v>
      </c>
    </row>
    <row r="6305" spans="1:13" x14ac:dyDescent="0.35">
      <c r="A6305" s="6">
        <v>22146</v>
      </c>
      <c r="B6305" s="3" t="s">
        <v>22608</v>
      </c>
      <c r="C6305" s="3" t="s">
        <v>11717</v>
      </c>
      <c r="D6305" s="3" t="s">
        <v>17406</v>
      </c>
      <c r="F6305" s="3" t="str">
        <f t="shared" si="98"/>
        <v xml:space="preserve">Danetta Mendenhall </v>
      </c>
      <c r="G6305" s="3" t="s">
        <v>22596</v>
      </c>
      <c r="H6305" s="3" t="s">
        <v>22609</v>
      </c>
      <c r="I6305" s="3" t="s">
        <v>22610</v>
      </c>
      <c r="J6305" s="3" t="s">
        <v>111</v>
      </c>
      <c r="K6305" s="3" t="s">
        <v>12</v>
      </c>
      <c r="L6305" s="6">
        <v>66061</v>
      </c>
      <c r="M6305" s="3" t="s">
        <v>22611</v>
      </c>
    </row>
    <row r="6306" spans="1:13" x14ac:dyDescent="0.35">
      <c r="A6306" s="6">
        <v>12034</v>
      </c>
      <c r="B6306" s="3" t="s">
        <v>281</v>
      </c>
      <c r="C6306" s="3" t="s">
        <v>2972</v>
      </c>
      <c r="D6306" s="3" t="s">
        <v>1182</v>
      </c>
      <c r="F6306" s="3" t="str">
        <f t="shared" si="98"/>
        <v xml:space="preserve">Lisa Mendoza </v>
      </c>
      <c r="G6306" s="3" t="s">
        <v>14739</v>
      </c>
      <c r="H6306" s="3" t="s">
        <v>14742</v>
      </c>
      <c r="J6306" s="3" t="s">
        <v>21</v>
      </c>
      <c r="K6306" s="3" t="s">
        <v>12</v>
      </c>
      <c r="L6306" s="6">
        <v>66612</v>
      </c>
      <c r="M6306" s="3" t="s">
        <v>14743</v>
      </c>
    </row>
    <row r="6307" spans="1:13" x14ac:dyDescent="0.35">
      <c r="A6307" s="6">
        <v>28624</v>
      </c>
      <c r="B6307" s="3" t="s">
        <v>23440</v>
      </c>
      <c r="C6307" s="3" t="s">
        <v>2972</v>
      </c>
      <c r="D6307" s="3" t="s">
        <v>13962</v>
      </c>
      <c r="F6307" s="3" t="str">
        <f t="shared" si="98"/>
        <v xml:space="preserve">Luis Mendoza </v>
      </c>
      <c r="G6307" s="3" t="s">
        <v>35449</v>
      </c>
      <c r="H6307" s="3" t="s">
        <v>7813</v>
      </c>
      <c r="J6307" s="3" t="s">
        <v>17</v>
      </c>
      <c r="K6307" s="3" t="s">
        <v>12</v>
      </c>
      <c r="L6307" s="6">
        <v>67218</v>
      </c>
      <c r="M6307" s="3" t="s">
        <v>35450</v>
      </c>
    </row>
    <row r="6308" spans="1:13" x14ac:dyDescent="0.35">
      <c r="A6308" s="6">
        <v>23677</v>
      </c>
      <c r="B6308" s="3" t="s">
        <v>323</v>
      </c>
      <c r="C6308" s="3" t="s">
        <v>12211</v>
      </c>
      <c r="D6308" s="3" t="s">
        <v>254</v>
      </c>
      <c r="F6308" s="3" t="str">
        <f t="shared" si="98"/>
        <v xml:space="preserve">Mark Menefee </v>
      </c>
      <c r="G6308" s="3" t="s">
        <v>18337</v>
      </c>
      <c r="H6308" s="3" t="s">
        <v>18338</v>
      </c>
      <c r="J6308" s="3" t="s">
        <v>34</v>
      </c>
      <c r="K6308" s="3" t="s">
        <v>16</v>
      </c>
      <c r="L6308" s="6">
        <v>64106</v>
      </c>
      <c r="M6308" s="3" t="s">
        <v>18339</v>
      </c>
    </row>
    <row r="6309" spans="1:13" x14ac:dyDescent="0.35">
      <c r="A6309" s="6">
        <v>17773</v>
      </c>
      <c r="B6309" s="3" t="s">
        <v>73</v>
      </c>
      <c r="C6309" s="3" t="s">
        <v>7249</v>
      </c>
      <c r="D6309" s="3" t="s">
        <v>862</v>
      </c>
      <c r="F6309" s="3" t="str">
        <f t="shared" si="98"/>
        <v xml:space="preserve">David Menghini </v>
      </c>
      <c r="G6309" s="3" t="s">
        <v>27095</v>
      </c>
      <c r="H6309" s="3" t="s">
        <v>4622</v>
      </c>
      <c r="J6309" s="3" t="s">
        <v>34</v>
      </c>
      <c r="K6309" s="3" t="s">
        <v>12</v>
      </c>
      <c r="L6309" s="6">
        <v>66103</v>
      </c>
      <c r="M6309" s="3" t="s">
        <v>27118</v>
      </c>
    </row>
    <row r="6310" spans="1:13" x14ac:dyDescent="0.35">
      <c r="A6310" s="6">
        <v>15014</v>
      </c>
      <c r="B6310" s="3" t="s">
        <v>76</v>
      </c>
      <c r="C6310" s="3" t="s">
        <v>7249</v>
      </c>
      <c r="D6310" s="3" t="s">
        <v>4015</v>
      </c>
      <c r="F6310" s="3" t="str">
        <f t="shared" si="98"/>
        <v xml:space="preserve">Henry Menghini </v>
      </c>
      <c r="G6310" s="3" t="s">
        <v>7250</v>
      </c>
      <c r="H6310" s="3" t="s">
        <v>27531</v>
      </c>
      <c r="I6310" s="3" t="s">
        <v>27532</v>
      </c>
      <c r="J6310" s="3" t="s">
        <v>334</v>
      </c>
      <c r="K6310" s="3" t="s">
        <v>12</v>
      </c>
      <c r="L6310" s="6" t="s">
        <v>7118</v>
      </c>
      <c r="M6310" s="3" t="s">
        <v>27533</v>
      </c>
    </row>
    <row r="6311" spans="1:13" x14ac:dyDescent="0.35">
      <c r="A6311" s="6">
        <v>23856</v>
      </c>
      <c r="B6311" s="3" t="s">
        <v>50</v>
      </c>
      <c r="C6311" s="3" t="s">
        <v>11718</v>
      </c>
      <c r="D6311" s="3" t="s">
        <v>771</v>
      </c>
      <c r="F6311" s="3" t="str">
        <f t="shared" si="98"/>
        <v xml:space="preserve">Matthew Mentzer </v>
      </c>
      <c r="G6311" s="3" t="s">
        <v>6794</v>
      </c>
      <c r="H6311" s="3" t="s">
        <v>17686</v>
      </c>
      <c r="J6311" s="3" t="s">
        <v>95</v>
      </c>
      <c r="K6311" s="3" t="s">
        <v>12</v>
      </c>
      <c r="L6311" s="6">
        <v>66211</v>
      </c>
      <c r="M6311" s="3" t="s">
        <v>17695</v>
      </c>
    </row>
    <row r="6312" spans="1:13" x14ac:dyDescent="0.35">
      <c r="A6312" s="6">
        <v>14937</v>
      </c>
      <c r="B6312" s="3" t="s">
        <v>205</v>
      </c>
      <c r="C6312" s="3" t="s">
        <v>7252</v>
      </c>
      <c r="D6312" s="3" t="s">
        <v>25124</v>
      </c>
      <c r="F6312" s="3" t="str">
        <f t="shared" si="98"/>
        <v xml:space="preserve">Daniel Menzie </v>
      </c>
      <c r="G6312" s="3" t="s">
        <v>25125</v>
      </c>
      <c r="H6312" s="3" t="s">
        <v>25126</v>
      </c>
      <c r="J6312" s="3" t="s">
        <v>851</v>
      </c>
      <c r="K6312" s="3" t="s">
        <v>16</v>
      </c>
      <c r="L6312" s="6">
        <v>65806</v>
      </c>
      <c r="M6312" s="3" t="s">
        <v>25127</v>
      </c>
    </row>
    <row r="6313" spans="1:13" x14ac:dyDescent="0.35">
      <c r="A6313" s="6">
        <v>22623</v>
      </c>
      <c r="B6313" s="3" t="s">
        <v>136</v>
      </c>
      <c r="C6313" s="3" t="s">
        <v>12339</v>
      </c>
      <c r="D6313" s="3" t="s">
        <v>2755</v>
      </c>
      <c r="F6313" s="3" t="str">
        <f t="shared" si="98"/>
        <v xml:space="preserve">Megan Mercer </v>
      </c>
      <c r="G6313" s="3" t="s">
        <v>5734</v>
      </c>
      <c r="H6313" s="3" t="s">
        <v>34848</v>
      </c>
      <c r="J6313" s="3" t="s">
        <v>34</v>
      </c>
      <c r="K6313" s="3" t="s">
        <v>16</v>
      </c>
      <c r="L6313" s="6">
        <v>64106</v>
      </c>
      <c r="M6313" s="3" t="s">
        <v>34849</v>
      </c>
    </row>
    <row r="6314" spans="1:13" x14ac:dyDescent="0.35">
      <c r="A6314" s="6">
        <v>12887</v>
      </c>
      <c r="B6314" s="3" t="s">
        <v>776</v>
      </c>
      <c r="C6314" s="3" t="s">
        <v>1260</v>
      </c>
      <c r="D6314" s="3" t="s">
        <v>1100</v>
      </c>
      <c r="F6314" s="3" t="str">
        <f t="shared" si="98"/>
        <v xml:space="preserve">Gregory Meredith </v>
      </c>
      <c r="G6314" s="3" t="s">
        <v>21890</v>
      </c>
      <c r="H6314" s="3" t="s">
        <v>21891</v>
      </c>
      <c r="J6314" s="3" t="s">
        <v>264</v>
      </c>
      <c r="K6314" s="3" t="s">
        <v>12</v>
      </c>
      <c r="L6314" s="6">
        <v>67502</v>
      </c>
      <c r="M6314" s="3" t="s">
        <v>21892</v>
      </c>
    </row>
    <row r="6315" spans="1:13" x14ac:dyDescent="0.35">
      <c r="A6315" s="6">
        <v>13617</v>
      </c>
      <c r="B6315" s="3" t="s">
        <v>247</v>
      </c>
      <c r="C6315" s="3" t="s">
        <v>7254</v>
      </c>
      <c r="D6315" s="3" t="s">
        <v>14913</v>
      </c>
      <c r="F6315" s="3" t="str">
        <f t="shared" si="98"/>
        <v xml:space="preserve">Michael Mergen </v>
      </c>
      <c r="G6315" s="3" t="s">
        <v>21005</v>
      </c>
      <c r="H6315" s="3" t="s">
        <v>7255</v>
      </c>
      <c r="J6315" s="3" t="s">
        <v>851</v>
      </c>
      <c r="K6315" s="3" t="s">
        <v>16</v>
      </c>
      <c r="L6315" s="6">
        <v>65804</v>
      </c>
      <c r="M6315" s="3" t="s">
        <v>21006</v>
      </c>
    </row>
    <row r="6316" spans="1:13" x14ac:dyDescent="0.35">
      <c r="A6316" s="6">
        <v>7405</v>
      </c>
      <c r="B6316" s="3" t="s">
        <v>104</v>
      </c>
      <c r="C6316" s="3" t="s">
        <v>11719</v>
      </c>
      <c r="D6316" s="3" t="s">
        <v>14451</v>
      </c>
      <c r="F6316" s="3" t="str">
        <f t="shared" si="98"/>
        <v xml:space="preserve">Richard Merker </v>
      </c>
      <c r="G6316" s="3" t="s">
        <v>27542</v>
      </c>
      <c r="H6316" s="3" t="s">
        <v>7256</v>
      </c>
      <c r="J6316" s="3" t="s">
        <v>95</v>
      </c>
      <c r="K6316" s="3" t="s">
        <v>12</v>
      </c>
      <c r="L6316" s="6">
        <v>66211</v>
      </c>
      <c r="M6316" s="3" t="s">
        <v>27543</v>
      </c>
    </row>
    <row r="6317" spans="1:13" x14ac:dyDescent="0.35">
      <c r="A6317" s="6">
        <v>28601</v>
      </c>
      <c r="B6317" s="3" t="s">
        <v>667</v>
      </c>
      <c r="C6317" s="3" t="s">
        <v>33357</v>
      </c>
      <c r="D6317" s="3" t="s">
        <v>33358</v>
      </c>
      <c r="F6317" s="3" t="str">
        <f t="shared" si="98"/>
        <v xml:space="preserve">Joy Merklen </v>
      </c>
      <c r="G6317" s="3" t="s">
        <v>33354</v>
      </c>
      <c r="H6317" s="3" t="s">
        <v>33355</v>
      </c>
      <c r="J6317" s="3" t="s">
        <v>21</v>
      </c>
      <c r="K6317" s="3" t="s">
        <v>12</v>
      </c>
      <c r="L6317" s="6">
        <v>66683</v>
      </c>
      <c r="M6317" s="3" t="s">
        <v>33359</v>
      </c>
    </row>
    <row r="6318" spans="1:13" x14ac:dyDescent="0.35">
      <c r="A6318" s="6">
        <v>13528</v>
      </c>
      <c r="B6318" s="3" t="s">
        <v>42</v>
      </c>
      <c r="C6318" s="3" t="s">
        <v>7257</v>
      </c>
      <c r="D6318" s="3" t="s">
        <v>467</v>
      </c>
      <c r="F6318" s="3" t="str">
        <f t="shared" si="98"/>
        <v xml:space="preserve">Greg Mermis </v>
      </c>
      <c r="G6318" s="3" t="s">
        <v>7258</v>
      </c>
      <c r="H6318" s="3" t="s">
        <v>7259</v>
      </c>
      <c r="J6318" s="3" t="s">
        <v>2558</v>
      </c>
      <c r="K6318" s="3" t="s">
        <v>186</v>
      </c>
      <c r="L6318" s="6">
        <v>92618</v>
      </c>
      <c r="M6318" s="3" t="s">
        <v>24468</v>
      </c>
    </row>
    <row r="6319" spans="1:13" x14ac:dyDescent="0.35">
      <c r="A6319" s="6">
        <v>21408</v>
      </c>
      <c r="B6319" s="3" t="s">
        <v>300</v>
      </c>
      <c r="C6319" s="3" t="s">
        <v>2973</v>
      </c>
      <c r="D6319" s="3" t="s">
        <v>34865</v>
      </c>
      <c r="F6319" s="3" t="str">
        <f t="shared" si="98"/>
        <v xml:space="preserve">Danielle Merrick </v>
      </c>
      <c r="G6319" s="3" t="s">
        <v>34866</v>
      </c>
      <c r="H6319" s="3" t="s">
        <v>34867</v>
      </c>
      <c r="J6319" s="3" t="s">
        <v>34</v>
      </c>
      <c r="K6319" s="3" t="s">
        <v>16</v>
      </c>
      <c r="L6319" s="6">
        <v>64110</v>
      </c>
      <c r="M6319" s="3" t="s">
        <v>34868</v>
      </c>
    </row>
    <row r="6320" spans="1:13" x14ac:dyDescent="0.35">
      <c r="A6320" s="6">
        <v>20678</v>
      </c>
      <c r="B6320" s="3" t="s">
        <v>1025</v>
      </c>
      <c r="C6320" s="3" t="s">
        <v>28230</v>
      </c>
      <c r="D6320" s="3" t="s">
        <v>862</v>
      </c>
      <c r="F6320" s="3" t="str">
        <f t="shared" si="98"/>
        <v xml:space="preserve">Carol Merrifield </v>
      </c>
      <c r="G6320" s="3" t="s">
        <v>28231</v>
      </c>
      <c r="H6320" s="3" t="s">
        <v>28232</v>
      </c>
      <c r="J6320" s="3" t="s">
        <v>28233</v>
      </c>
      <c r="K6320" s="3" t="s">
        <v>186</v>
      </c>
      <c r="L6320" s="6">
        <v>92408</v>
      </c>
      <c r="M6320" s="3" t="s">
        <v>28234</v>
      </c>
    </row>
    <row r="6321" spans="1:13" x14ac:dyDescent="0.35">
      <c r="A6321" s="6">
        <v>24438</v>
      </c>
      <c r="B6321" s="3" t="s">
        <v>14451</v>
      </c>
      <c r="C6321" s="3" t="s">
        <v>12428</v>
      </c>
      <c r="D6321" s="3" t="s">
        <v>293</v>
      </c>
      <c r="F6321" s="3" t="str">
        <f t="shared" si="98"/>
        <v xml:space="preserve">T. Merrigan </v>
      </c>
      <c r="G6321" s="3" t="s">
        <v>27552</v>
      </c>
      <c r="H6321" s="3" t="s">
        <v>27553</v>
      </c>
      <c r="J6321" s="3" t="s">
        <v>34</v>
      </c>
      <c r="K6321" s="3" t="s">
        <v>16</v>
      </c>
      <c r="L6321" s="6">
        <v>64112</v>
      </c>
      <c r="M6321" s="3" t="s">
        <v>27554</v>
      </c>
    </row>
    <row r="6322" spans="1:13" x14ac:dyDescent="0.35">
      <c r="A6322" s="6">
        <v>21433</v>
      </c>
      <c r="B6322" s="3" t="s">
        <v>74</v>
      </c>
      <c r="C6322" s="3" t="s">
        <v>12428</v>
      </c>
      <c r="D6322" s="3" t="s">
        <v>628</v>
      </c>
      <c r="F6322" s="3" t="str">
        <f t="shared" si="98"/>
        <v xml:space="preserve">Jessica Merrigan </v>
      </c>
      <c r="G6322" s="3" t="s">
        <v>32302</v>
      </c>
      <c r="H6322" s="3" t="s">
        <v>5446</v>
      </c>
      <c r="J6322" s="3" t="s">
        <v>34</v>
      </c>
      <c r="K6322" s="3" t="s">
        <v>16</v>
      </c>
      <c r="L6322" s="6">
        <v>64106</v>
      </c>
      <c r="M6322" s="3" t="s">
        <v>32354</v>
      </c>
    </row>
    <row r="6323" spans="1:13" x14ac:dyDescent="0.35">
      <c r="A6323" s="6">
        <v>19021</v>
      </c>
      <c r="B6323" s="3" t="s">
        <v>50</v>
      </c>
      <c r="C6323" s="3" t="s">
        <v>373</v>
      </c>
      <c r="D6323" s="3" t="s">
        <v>247</v>
      </c>
      <c r="F6323" s="3" t="str">
        <f t="shared" si="98"/>
        <v xml:space="preserve">Matthew Merrill </v>
      </c>
      <c r="G6323" s="3" t="s">
        <v>15998</v>
      </c>
      <c r="H6323" s="3" t="s">
        <v>4637</v>
      </c>
      <c r="J6323" s="3" t="s">
        <v>34</v>
      </c>
      <c r="K6323" s="3" t="s">
        <v>16</v>
      </c>
      <c r="L6323" s="6">
        <v>64108</v>
      </c>
      <c r="M6323" s="3" t="s">
        <v>16003</v>
      </c>
    </row>
    <row r="6324" spans="1:13" x14ac:dyDescent="0.35">
      <c r="A6324" s="6">
        <v>23995</v>
      </c>
      <c r="B6324" s="3" t="s">
        <v>1680</v>
      </c>
      <c r="C6324" s="3" t="s">
        <v>373</v>
      </c>
      <c r="D6324" s="3" t="s">
        <v>299</v>
      </c>
      <c r="F6324" s="3" t="str">
        <f t="shared" si="98"/>
        <v xml:space="preserve">Gerald Merrill </v>
      </c>
      <c r="G6324" s="3" t="s">
        <v>7260</v>
      </c>
      <c r="H6324" s="3" t="s">
        <v>22189</v>
      </c>
      <c r="J6324" s="3" t="s">
        <v>95</v>
      </c>
      <c r="K6324" s="3" t="s">
        <v>12</v>
      </c>
      <c r="L6324" s="6">
        <v>66212</v>
      </c>
      <c r="M6324" s="3" t="s">
        <v>27555</v>
      </c>
    </row>
    <row r="6325" spans="1:13" x14ac:dyDescent="0.35">
      <c r="A6325" s="6">
        <v>19850</v>
      </c>
      <c r="B6325" s="3" t="s">
        <v>477</v>
      </c>
      <c r="C6325" s="3" t="s">
        <v>7261</v>
      </c>
      <c r="D6325" s="3" t="s">
        <v>19020</v>
      </c>
      <c r="F6325" s="3" t="str">
        <f t="shared" si="98"/>
        <v xml:space="preserve">Brenda Mesker </v>
      </c>
      <c r="G6325" s="3" t="s">
        <v>33414</v>
      </c>
      <c r="H6325" s="3" t="s">
        <v>33418</v>
      </c>
      <c r="J6325" s="3" t="s">
        <v>17</v>
      </c>
      <c r="K6325" s="3" t="s">
        <v>12</v>
      </c>
      <c r="L6325" s="6">
        <v>67215</v>
      </c>
      <c r="M6325" s="3" t="s">
        <v>33419</v>
      </c>
    </row>
    <row r="6326" spans="1:13" x14ac:dyDescent="0.35">
      <c r="A6326" s="6">
        <v>21546</v>
      </c>
      <c r="B6326" s="3" t="s">
        <v>14080</v>
      </c>
      <c r="C6326" s="3" t="s">
        <v>7262</v>
      </c>
      <c r="D6326" s="3" t="s">
        <v>102</v>
      </c>
      <c r="F6326" s="3" t="str">
        <f t="shared" si="98"/>
        <v xml:space="preserve">Leroy Messenger </v>
      </c>
      <c r="G6326" s="3" t="s">
        <v>27556</v>
      </c>
      <c r="H6326" s="3" t="s">
        <v>11720</v>
      </c>
      <c r="J6326" s="3" t="s">
        <v>356</v>
      </c>
      <c r="K6326" s="3" t="s">
        <v>12</v>
      </c>
      <c r="L6326" s="6">
        <v>66209</v>
      </c>
      <c r="M6326" s="3" t="s">
        <v>27557</v>
      </c>
    </row>
    <row r="6327" spans="1:13" x14ac:dyDescent="0.35">
      <c r="A6327" s="6">
        <v>12631</v>
      </c>
      <c r="B6327" s="3" t="s">
        <v>744</v>
      </c>
      <c r="C6327" s="3" t="s">
        <v>7262</v>
      </c>
      <c r="D6327" s="3" t="s">
        <v>1182</v>
      </c>
      <c r="F6327" s="3" t="str">
        <f t="shared" si="98"/>
        <v xml:space="preserve">Judith Messenger </v>
      </c>
      <c r="G6327" s="3" t="s">
        <v>31229</v>
      </c>
      <c r="H6327" s="3" t="s">
        <v>31230</v>
      </c>
      <c r="J6327" s="3" t="s">
        <v>6864</v>
      </c>
      <c r="K6327" s="3" t="s">
        <v>16</v>
      </c>
      <c r="L6327" s="6">
        <v>64152</v>
      </c>
      <c r="M6327" s="3" t="s">
        <v>31231</v>
      </c>
    </row>
    <row r="6328" spans="1:13" x14ac:dyDescent="0.35">
      <c r="A6328" s="6">
        <v>23503</v>
      </c>
      <c r="B6328" s="3" t="s">
        <v>50</v>
      </c>
      <c r="C6328" s="3" t="s">
        <v>2976</v>
      </c>
      <c r="D6328" s="3" t="s">
        <v>573</v>
      </c>
      <c r="F6328" s="3" t="str">
        <f t="shared" si="98"/>
        <v xml:space="preserve">Matthew Metcalf </v>
      </c>
      <c r="G6328" s="3" t="s">
        <v>14705</v>
      </c>
      <c r="H6328" s="3" t="s">
        <v>14706</v>
      </c>
      <c r="J6328" s="3" t="s">
        <v>880</v>
      </c>
      <c r="K6328" s="3" t="s">
        <v>12</v>
      </c>
      <c r="L6328" s="6">
        <v>67152</v>
      </c>
      <c r="M6328" s="3" t="s">
        <v>14707</v>
      </c>
    </row>
    <row r="6329" spans="1:13" x14ac:dyDescent="0.35">
      <c r="A6329" s="6">
        <v>15541</v>
      </c>
      <c r="B6329" s="3" t="s">
        <v>247</v>
      </c>
      <c r="C6329" s="3" t="s">
        <v>2976</v>
      </c>
      <c r="D6329" s="3" t="s">
        <v>1743</v>
      </c>
      <c r="F6329" s="3" t="str">
        <f t="shared" si="98"/>
        <v xml:space="preserve">Michael Metcalf </v>
      </c>
      <c r="G6329" s="3" t="s">
        <v>11721</v>
      </c>
      <c r="H6329" s="3" t="s">
        <v>7781</v>
      </c>
      <c r="J6329" s="3" t="s">
        <v>141</v>
      </c>
      <c r="K6329" s="3" t="s">
        <v>12</v>
      </c>
      <c r="L6329" s="6">
        <v>66219</v>
      </c>
      <c r="M6329" s="3" t="s">
        <v>29480</v>
      </c>
    </row>
    <row r="6330" spans="1:13" x14ac:dyDescent="0.35">
      <c r="A6330" s="6">
        <v>19423</v>
      </c>
      <c r="B6330" s="3" t="s">
        <v>7263</v>
      </c>
      <c r="C6330" s="3" t="s">
        <v>7264</v>
      </c>
      <c r="F6330" s="3" t="str">
        <f t="shared" si="98"/>
        <v xml:space="preserve">Jo Elizabeth Mettenburg </v>
      </c>
      <c r="G6330" s="3" t="s">
        <v>11978</v>
      </c>
      <c r="H6330" s="3" t="s">
        <v>16493</v>
      </c>
      <c r="J6330" s="3" t="s">
        <v>141</v>
      </c>
      <c r="K6330" s="3" t="s">
        <v>12</v>
      </c>
      <c r="L6330" s="6">
        <v>66214</v>
      </c>
      <c r="M6330" s="3" t="s">
        <v>16495</v>
      </c>
    </row>
    <row r="6331" spans="1:13" x14ac:dyDescent="0.35">
      <c r="A6331" s="6">
        <v>10746</v>
      </c>
      <c r="B6331" s="3" t="s">
        <v>113</v>
      </c>
      <c r="C6331" s="3" t="s">
        <v>2977</v>
      </c>
      <c r="D6331" s="3" t="s">
        <v>6146</v>
      </c>
      <c r="F6331" s="3" t="str">
        <f t="shared" si="98"/>
        <v xml:space="preserve">Eric Metz </v>
      </c>
      <c r="G6331" s="3" t="s">
        <v>34517</v>
      </c>
      <c r="H6331" s="3" t="s">
        <v>6053</v>
      </c>
      <c r="J6331" s="3" t="s">
        <v>17</v>
      </c>
      <c r="K6331" s="3" t="s">
        <v>12</v>
      </c>
      <c r="L6331" s="6">
        <v>67226</v>
      </c>
      <c r="M6331" s="3" t="s">
        <v>34531</v>
      </c>
    </row>
    <row r="6332" spans="1:13" x14ac:dyDescent="0.35">
      <c r="A6332" s="6">
        <v>10750</v>
      </c>
      <c r="B6332" s="3" t="s">
        <v>438</v>
      </c>
      <c r="C6332" s="3" t="s">
        <v>2978</v>
      </c>
      <c r="D6332" s="3" t="s">
        <v>6146</v>
      </c>
      <c r="F6332" s="3" t="str">
        <f t="shared" si="98"/>
        <v xml:space="preserve">Emily Metzger </v>
      </c>
      <c r="G6332" s="3" t="s">
        <v>35204</v>
      </c>
      <c r="H6332" s="3" t="s">
        <v>35215</v>
      </c>
      <c r="J6332" s="3" t="s">
        <v>17</v>
      </c>
      <c r="K6332" s="3" t="s">
        <v>12</v>
      </c>
      <c r="L6332" s="6">
        <v>67202</v>
      </c>
      <c r="M6332" s="3" t="s">
        <v>35216</v>
      </c>
    </row>
    <row r="6333" spans="1:13" x14ac:dyDescent="0.35">
      <c r="A6333" s="6">
        <v>10143</v>
      </c>
      <c r="B6333" s="3" t="s">
        <v>200</v>
      </c>
      <c r="C6333" s="3" t="s">
        <v>2978</v>
      </c>
      <c r="D6333" s="3" t="s">
        <v>13777</v>
      </c>
      <c r="F6333" s="3" t="str">
        <f t="shared" si="98"/>
        <v xml:space="preserve">Alan Metzger </v>
      </c>
      <c r="H6333" s="3" t="s">
        <v>7267</v>
      </c>
      <c r="J6333" s="3" t="s">
        <v>17</v>
      </c>
      <c r="K6333" s="3" t="s">
        <v>12</v>
      </c>
      <c r="L6333" s="6">
        <v>67202</v>
      </c>
      <c r="M6333" s="3" t="s">
        <v>36726</v>
      </c>
    </row>
    <row r="6334" spans="1:13" x14ac:dyDescent="0.35">
      <c r="A6334" s="6">
        <v>1</v>
      </c>
      <c r="B6334" s="3" t="s">
        <v>618</v>
      </c>
      <c r="C6334" s="3" t="s">
        <v>7268</v>
      </c>
      <c r="D6334" s="3" t="s">
        <v>38</v>
      </c>
      <c r="F6334" s="3" t="str">
        <f t="shared" si="98"/>
        <v xml:space="preserve">Blake Meyen </v>
      </c>
      <c r="G6334" s="3" t="s">
        <v>33414</v>
      </c>
      <c r="H6334" s="3" t="s">
        <v>7269</v>
      </c>
      <c r="J6334" s="3" t="s">
        <v>17</v>
      </c>
      <c r="K6334" s="3" t="s">
        <v>12</v>
      </c>
      <c r="L6334" s="6">
        <v>67215</v>
      </c>
      <c r="M6334" s="3" t="s">
        <v>33415</v>
      </c>
    </row>
    <row r="6335" spans="1:13" x14ac:dyDescent="0.35">
      <c r="A6335" s="6">
        <v>29253</v>
      </c>
      <c r="B6335" s="3" t="s">
        <v>415</v>
      </c>
      <c r="C6335" s="3" t="s">
        <v>2979</v>
      </c>
      <c r="D6335" s="3" t="s">
        <v>94</v>
      </c>
      <c r="F6335" s="3" t="str">
        <f t="shared" si="98"/>
        <v xml:space="preserve">Benjamin Meyer </v>
      </c>
      <c r="G6335" s="3" t="s">
        <v>14510</v>
      </c>
      <c r="H6335" s="3" t="s">
        <v>14511</v>
      </c>
      <c r="J6335" s="3" t="s">
        <v>484</v>
      </c>
      <c r="K6335" s="3" t="s">
        <v>49</v>
      </c>
      <c r="L6335" s="6">
        <v>60605</v>
      </c>
      <c r="M6335" s="3" t="s">
        <v>14512</v>
      </c>
    </row>
    <row r="6336" spans="1:13" x14ac:dyDescent="0.35">
      <c r="A6336" s="6">
        <v>24413</v>
      </c>
      <c r="B6336" s="3" t="s">
        <v>247</v>
      </c>
      <c r="C6336" s="3" t="s">
        <v>2979</v>
      </c>
      <c r="D6336" s="3" t="s">
        <v>3697</v>
      </c>
      <c r="F6336" s="3" t="str">
        <f t="shared" si="98"/>
        <v xml:space="preserve">Michael Meyer </v>
      </c>
      <c r="G6336" s="3" t="s">
        <v>15117</v>
      </c>
      <c r="H6336" s="3" t="s">
        <v>15118</v>
      </c>
      <c r="J6336" s="3" t="s">
        <v>356</v>
      </c>
      <c r="K6336" s="3" t="s">
        <v>12</v>
      </c>
      <c r="L6336" s="6">
        <v>66211</v>
      </c>
      <c r="M6336" s="3" t="s">
        <v>15123</v>
      </c>
    </row>
    <row r="6337" spans="1:13" x14ac:dyDescent="0.35">
      <c r="A6337" s="6">
        <v>25448</v>
      </c>
      <c r="B6337" s="3" t="s">
        <v>74</v>
      </c>
      <c r="C6337" s="3" t="s">
        <v>2979</v>
      </c>
      <c r="D6337" s="3" t="s">
        <v>352</v>
      </c>
      <c r="F6337" s="3" t="str">
        <f t="shared" si="98"/>
        <v xml:space="preserve">Jessica Meyer </v>
      </c>
      <c r="G6337" s="3" t="s">
        <v>16948</v>
      </c>
      <c r="H6337" s="3" t="s">
        <v>16949</v>
      </c>
      <c r="I6337" s="3" t="s">
        <v>16950</v>
      </c>
      <c r="J6337" s="3" t="s">
        <v>1604</v>
      </c>
      <c r="K6337" s="3" t="s">
        <v>46</v>
      </c>
      <c r="L6337" s="6">
        <v>68446</v>
      </c>
      <c r="M6337" s="3" t="s">
        <v>16951</v>
      </c>
    </row>
    <row r="6338" spans="1:13" x14ac:dyDescent="0.35">
      <c r="A6338" s="6">
        <v>24340</v>
      </c>
      <c r="B6338" s="3" t="s">
        <v>293</v>
      </c>
      <c r="C6338" s="3" t="s">
        <v>2979</v>
      </c>
      <c r="D6338" s="3" t="s">
        <v>121</v>
      </c>
      <c r="F6338" s="3" t="str">
        <f t="shared" si="98"/>
        <v xml:space="preserve">Ryan Meyer </v>
      </c>
      <c r="G6338" s="3" t="s">
        <v>4831</v>
      </c>
      <c r="H6338" s="3" t="s">
        <v>7270</v>
      </c>
      <c r="J6338" s="3" t="s">
        <v>17</v>
      </c>
      <c r="K6338" s="3" t="s">
        <v>12</v>
      </c>
      <c r="L6338" s="6">
        <v>67202</v>
      </c>
      <c r="M6338" s="3" t="s">
        <v>19779</v>
      </c>
    </row>
    <row r="6339" spans="1:13" x14ac:dyDescent="0.35">
      <c r="A6339" s="6">
        <v>19502</v>
      </c>
      <c r="B6339" s="3" t="s">
        <v>2980</v>
      </c>
      <c r="C6339" s="3" t="s">
        <v>2979</v>
      </c>
      <c r="D6339" s="3" t="s">
        <v>13980</v>
      </c>
      <c r="F6339" s="3" t="str">
        <f t="shared" ref="F6339:F6402" si="99">CONCATENATE(B6339, " ", C6339, " ", E6339)</f>
        <v xml:space="preserve">Jody Meyer </v>
      </c>
      <c r="G6339" s="3" t="s">
        <v>25289</v>
      </c>
      <c r="H6339" s="3" t="s">
        <v>25290</v>
      </c>
      <c r="J6339" s="3" t="s">
        <v>19</v>
      </c>
      <c r="K6339" s="3" t="s">
        <v>12</v>
      </c>
      <c r="L6339" s="6">
        <v>66049</v>
      </c>
      <c r="M6339" s="3" t="s">
        <v>2981</v>
      </c>
    </row>
    <row r="6340" spans="1:13" x14ac:dyDescent="0.35">
      <c r="A6340" s="6">
        <v>22167</v>
      </c>
      <c r="B6340" s="3" t="s">
        <v>1357</v>
      </c>
      <c r="C6340" s="3" t="s">
        <v>2979</v>
      </c>
      <c r="D6340" s="3" t="s">
        <v>205</v>
      </c>
      <c r="F6340" s="3" t="str">
        <f t="shared" si="99"/>
        <v xml:space="preserve">Seth Meyer </v>
      </c>
      <c r="G6340" s="3" t="s">
        <v>25628</v>
      </c>
      <c r="H6340" s="3" t="s">
        <v>25629</v>
      </c>
      <c r="J6340" s="3" t="s">
        <v>25630</v>
      </c>
      <c r="K6340" s="3" t="s">
        <v>12</v>
      </c>
      <c r="L6340" s="6">
        <v>67123</v>
      </c>
      <c r="M6340" s="3" t="s">
        <v>25631</v>
      </c>
    </row>
    <row r="6341" spans="1:13" x14ac:dyDescent="0.35">
      <c r="A6341" s="6">
        <v>20988</v>
      </c>
      <c r="B6341" s="3" t="s">
        <v>323</v>
      </c>
      <c r="C6341" s="3" t="s">
        <v>2979</v>
      </c>
      <c r="D6341" s="3" t="s">
        <v>20401</v>
      </c>
      <c r="F6341" s="3" t="str">
        <f t="shared" si="99"/>
        <v xml:space="preserve">Mark Meyer </v>
      </c>
      <c r="G6341" s="3" t="s">
        <v>25895</v>
      </c>
      <c r="H6341" s="3" t="s">
        <v>25896</v>
      </c>
      <c r="J6341" s="3" t="s">
        <v>13983</v>
      </c>
      <c r="K6341" s="3" t="s">
        <v>16</v>
      </c>
      <c r="L6341" s="6">
        <v>64081</v>
      </c>
      <c r="M6341" s="3" t="s">
        <v>25897</v>
      </c>
    </row>
    <row r="6342" spans="1:13" x14ac:dyDescent="0.35">
      <c r="A6342" s="6">
        <v>24414</v>
      </c>
      <c r="B6342" s="3" t="s">
        <v>499</v>
      </c>
      <c r="C6342" s="3" t="s">
        <v>2979</v>
      </c>
      <c r="D6342" s="3" t="s">
        <v>308</v>
      </c>
      <c r="F6342" s="3" t="str">
        <f t="shared" si="99"/>
        <v xml:space="preserve">Angela Meyer </v>
      </c>
      <c r="G6342" s="3" t="s">
        <v>27583</v>
      </c>
      <c r="H6342" s="3" t="s">
        <v>27584</v>
      </c>
      <c r="I6342" s="3" t="s">
        <v>27585</v>
      </c>
      <c r="J6342" s="3" t="s">
        <v>334</v>
      </c>
      <c r="K6342" s="3" t="s">
        <v>12</v>
      </c>
      <c r="L6342" s="6">
        <v>66762</v>
      </c>
      <c r="M6342" s="3" t="s">
        <v>27586</v>
      </c>
    </row>
    <row r="6343" spans="1:13" x14ac:dyDescent="0.35">
      <c r="A6343" s="6">
        <v>28930</v>
      </c>
      <c r="B6343" s="3" t="s">
        <v>414</v>
      </c>
      <c r="C6343" s="3" t="s">
        <v>2979</v>
      </c>
      <c r="D6343" s="3" t="s">
        <v>1819</v>
      </c>
      <c r="F6343" s="3" t="str">
        <f t="shared" si="99"/>
        <v xml:space="preserve">Anna Meyer </v>
      </c>
      <c r="G6343" s="3" t="s">
        <v>30509</v>
      </c>
      <c r="H6343" s="3" t="s">
        <v>30510</v>
      </c>
      <c r="J6343" s="3" t="s">
        <v>21</v>
      </c>
      <c r="K6343" s="3" t="s">
        <v>12</v>
      </c>
      <c r="L6343" s="6" t="s">
        <v>30513</v>
      </c>
      <c r="M6343" s="3" t="s">
        <v>30514</v>
      </c>
    </row>
    <row r="6344" spans="1:13" x14ac:dyDescent="0.35">
      <c r="A6344" s="6">
        <v>22905</v>
      </c>
      <c r="B6344" s="3" t="s">
        <v>261</v>
      </c>
      <c r="C6344" s="3" t="s">
        <v>2979</v>
      </c>
      <c r="D6344" s="3" t="s">
        <v>207</v>
      </c>
      <c r="F6344" s="3" t="str">
        <f t="shared" si="99"/>
        <v xml:space="preserve">Bryan Meyer </v>
      </c>
      <c r="G6344" s="3" t="s">
        <v>31834</v>
      </c>
      <c r="H6344" s="3" t="s">
        <v>1944</v>
      </c>
      <c r="J6344" s="3" t="s">
        <v>34</v>
      </c>
      <c r="K6344" s="3" t="s">
        <v>16</v>
      </c>
      <c r="L6344" s="6">
        <v>64108</v>
      </c>
      <c r="M6344" s="3" t="s">
        <v>31867</v>
      </c>
    </row>
    <row r="6345" spans="1:13" x14ac:dyDescent="0.35">
      <c r="A6345" s="6">
        <v>18142</v>
      </c>
      <c r="B6345" s="3" t="s">
        <v>299</v>
      </c>
      <c r="C6345" s="3" t="s">
        <v>2979</v>
      </c>
      <c r="D6345" s="3" t="s">
        <v>14514</v>
      </c>
      <c r="F6345" s="3" t="str">
        <f t="shared" si="99"/>
        <v xml:space="preserve">William Meyer </v>
      </c>
      <c r="G6345" s="3" t="s">
        <v>32272</v>
      </c>
      <c r="H6345" s="3" t="s">
        <v>6734</v>
      </c>
      <c r="J6345" s="3" t="s">
        <v>95</v>
      </c>
      <c r="K6345" s="3" t="s">
        <v>12</v>
      </c>
      <c r="L6345" s="6" t="s">
        <v>7147</v>
      </c>
      <c r="M6345" s="3" t="s">
        <v>32273</v>
      </c>
    </row>
    <row r="6346" spans="1:13" x14ac:dyDescent="0.35">
      <c r="A6346" s="6">
        <v>22130</v>
      </c>
      <c r="B6346" s="3" t="s">
        <v>263</v>
      </c>
      <c r="C6346" s="3" t="s">
        <v>2979</v>
      </c>
      <c r="D6346" s="3" t="s">
        <v>92</v>
      </c>
      <c r="F6346" s="3" t="str">
        <f t="shared" si="99"/>
        <v xml:space="preserve">Casey Meyer </v>
      </c>
      <c r="G6346" s="3" t="s">
        <v>34893</v>
      </c>
      <c r="H6346" s="3" t="s">
        <v>34883</v>
      </c>
      <c r="J6346" s="3" t="s">
        <v>34</v>
      </c>
      <c r="K6346" s="3" t="s">
        <v>12</v>
      </c>
      <c r="L6346" s="6">
        <v>66101</v>
      </c>
      <c r="M6346" s="3" t="s">
        <v>34894</v>
      </c>
    </row>
    <row r="6347" spans="1:13" x14ac:dyDescent="0.35">
      <c r="A6347" s="6">
        <v>9215</v>
      </c>
      <c r="B6347" s="3" t="s">
        <v>323</v>
      </c>
      <c r="C6347" s="3" t="s">
        <v>12690</v>
      </c>
      <c r="D6347" s="3" t="s">
        <v>13789</v>
      </c>
      <c r="F6347" s="3" t="str">
        <f t="shared" si="99"/>
        <v xml:space="preserve">Mark Meyerdirk </v>
      </c>
      <c r="G6347" s="3" t="s">
        <v>26835</v>
      </c>
      <c r="H6347" s="3" t="s">
        <v>26836</v>
      </c>
      <c r="J6347" s="3" t="s">
        <v>34</v>
      </c>
      <c r="K6347" s="3" t="s">
        <v>16</v>
      </c>
      <c r="L6347" s="6">
        <v>64111</v>
      </c>
      <c r="M6347" s="3" t="s">
        <v>26837</v>
      </c>
    </row>
    <row r="6348" spans="1:13" x14ac:dyDescent="0.35">
      <c r="A6348" s="6">
        <v>16586</v>
      </c>
      <c r="B6348" s="3" t="s">
        <v>248</v>
      </c>
      <c r="C6348" s="3" t="s">
        <v>7273</v>
      </c>
      <c r="D6348" s="3" t="s">
        <v>254</v>
      </c>
      <c r="F6348" s="3" t="str">
        <f t="shared" si="99"/>
        <v xml:space="preserve">Kent Meyerhoff </v>
      </c>
      <c r="G6348" s="3" t="s">
        <v>4831</v>
      </c>
      <c r="H6348" s="3" t="s">
        <v>5059</v>
      </c>
      <c r="J6348" s="3" t="s">
        <v>17</v>
      </c>
      <c r="K6348" s="3" t="s">
        <v>12</v>
      </c>
      <c r="L6348" s="6" t="s">
        <v>1917</v>
      </c>
      <c r="M6348" s="3" t="s">
        <v>19760</v>
      </c>
    </row>
    <row r="6349" spans="1:13" x14ac:dyDescent="0.35">
      <c r="A6349" s="6">
        <v>24712</v>
      </c>
      <c r="B6349" s="3" t="s">
        <v>323</v>
      </c>
      <c r="C6349" s="3" t="s">
        <v>2983</v>
      </c>
      <c r="D6349" s="3" t="s">
        <v>943</v>
      </c>
      <c r="F6349" s="3" t="str">
        <f t="shared" si="99"/>
        <v xml:space="preserve">Mark Meyers </v>
      </c>
      <c r="G6349" s="3" t="s">
        <v>24374</v>
      </c>
      <c r="H6349" s="3" t="s">
        <v>24375</v>
      </c>
      <c r="J6349" s="3" t="s">
        <v>17</v>
      </c>
      <c r="K6349" s="3" t="s">
        <v>12</v>
      </c>
      <c r="L6349" s="6">
        <v>67220</v>
      </c>
      <c r="M6349" s="3" t="s">
        <v>24388</v>
      </c>
    </row>
    <row r="6350" spans="1:13" x14ac:dyDescent="0.35">
      <c r="A6350" s="6">
        <v>14416</v>
      </c>
      <c r="B6350" s="3" t="s">
        <v>707</v>
      </c>
      <c r="C6350" s="3" t="s">
        <v>2983</v>
      </c>
      <c r="D6350" s="3" t="s">
        <v>13980</v>
      </c>
      <c r="F6350" s="3" t="str">
        <f t="shared" si="99"/>
        <v xml:space="preserve">Martin Meyers </v>
      </c>
      <c r="G6350" s="3" t="s">
        <v>33925</v>
      </c>
      <c r="H6350" s="3" t="s">
        <v>33926</v>
      </c>
      <c r="J6350" s="3" t="s">
        <v>34</v>
      </c>
      <c r="K6350" s="3" t="s">
        <v>16</v>
      </c>
      <c r="L6350" s="6">
        <v>64111</v>
      </c>
      <c r="M6350" s="3" t="s">
        <v>33927</v>
      </c>
    </row>
    <row r="6351" spans="1:13" x14ac:dyDescent="0.35">
      <c r="A6351" s="6">
        <v>23589</v>
      </c>
      <c r="B6351" s="3" t="s">
        <v>57</v>
      </c>
      <c r="C6351" s="3" t="s">
        <v>7274</v>
      </c>
      <c r="D6351" s="3" t="s">
        <v>102</v>
      </c>
      <c r="F6351" s="3" t="str">
        <f t="shared" si="99"/>
        <v xml:space="preserve">Christopher Micale </v>
      </c>
      <c r="H6351" s="3" t="s">
        <v>5277</v>
      </c>
      <c r="I6351" s="3" t="s">
        <v>7275</v>
      </c>
      <c r="J6351" s="3" t="s">
        <v>6959</v>
      </c>
      <c r="K6351" s="3" t="s">
        <v>794</v>
      </c>
      <c r="L6351" s="6">
        <v>24011</v>
      </c>
      <c r="M6351" s="3" t="s">
        <v>36844</v>
      </c>
    </row>
    <row r="6352" spans="1:13" x14ac:dyDescent="0.35">
      <c r="A6352" s="6">
        <v>26072</v>
      </c>
      <c r="B6352" s="3" t="s">
        <v>1173</v>
      </c>
      <c r="C6352" s="3" t="s">
        <v>247</v>
      </c>
      <c r="D6352" s="3" t="s">
        <v>493</v>
      </c>
      <c r="F6352" s="3" t="str">
        <f t="shared" si="99"/>
        <v xml:space="preserve">Philip Michael </v>
      </c>
      <c r="G6352" s="3" t="s">
        <v>23756</v>
      </c>
      <c r="H6352" s="3" t="s">
        <v>23036</v>
      </c>
      <c r="J6352" s="3" t="s">
        <v>21</v>
      </c>
      <c r="K6352" s="3" t="s">
        <v>12</v>
      </c>
      <c r="L6352" s="6">
        <v>66612</v>
      </c>
      <c r="M6352" s="3" t="s">
        <v>23757</v>
      </c>
    </row>
    <row r="6353" spans="1:13" x14ac:dyDescent="0.35">
      <c r="A6353" s="6">
        <v>20077</v>
      </c>
      <c r="B6353" s="3" t="s">
        <v>181</v>
      </c>
      <c r="C6353" s="3" t="s">
        <v>7276</v>
      </c>
      <c r="D6353" s="3" t="s">
        <v>34392</v>
      </c>
      <c r="F6353" s="3" t="str">
        <f t="shared" si="99"/>
        <v xml:space="preserve">Karen Michaels </v>
      </c>
      <c r="G6353" s="3" t="s">
        <v>13371</v>
      </c>
      <c r="H6353" s="3" t="s">
        <v>34393</v>
      </c>
      <c r="J6353" s="3" t="s">
        <v>95</v>
      </c>
      <c r="K6353" s="3" t="s">
        <v>12</v>
      </c>
      <c r="L6353" s="6">
        <v>66251</v>
      </c>
      <c r="M6353" s="3" t="s">
        <v>34394</v>
      </c>
    </row>
    <row r="6354" spans="1:13" x14ac:dyDescent="0.35">
      <c r="A6354" s="6">
        <v>29384</v>
      </c>
      <c r="B6354" s="3" t="s">
        <v>271</v>
      </c>
      <c r="C6354" s="3" t="s">
        <v>17471</v>
      </c>
      <c r="D6354" s="3" t="s">
        <v>1155</v>
      </c>
      <c r="F6354" s="3" t="str">
        <f t="shared" si="99"/>
        <v xml:space="preserve">Jacob Michalski </v>
      </c>
      <c r="G6354" s="3" t="s">
        <v>1475</v>
      </c>
      <c r="H6354" s="3" t="s">
        <v>17472</v>
      </c>
      <c r="J6354" s="3" t="s">
        <v>21</v>
      </c>
      <c r="K6354" s="3" t="s">
        <v>12</v>
      </c>
      <c r="L6354" s="6">
        <v>66612</v>
      </c>
      <c r="M6354" s="3" t="s">
        <v>17473</v>
      </c>
    </row>
    <row r="6355" spans="1:13" x14ac:dyDescent="0.35">
      <c r="A6355" s="6">
        <v>20738</v>
      </c>
      <c r="B6355" s="3" t="s">
        <v>675</v>
      </c>
      <c r="C6355" s="3" t="s">
        <v>7277</v>
      </c>
      <c r="D6355" s="3" t="s">
        <v>14700</v>
      </c>
      <c r="F6355" s="3" t="str">
        <f t="shared" si="99"/>
        <v xml:space="preserve">Cameron Michaud-Drumright </v>
      </c>
      <c r="G6355" s="3" t="s">
        <v>4182</v>
      </c>
      <c r="H6355" s="3" t="s">
        <v>7278</v>
      </c>
      <c r="J6355" s="3" t="s">
        <v>17</v>
      </c>
      <c r="K6355" s="3" t="s">
        <v>12</v>
      </c>
      <c r="L6355" s="6">
        <v>67202</v>
      </c>
      <c r="M6355" s="3" t="s">
        <v>28076</v>
      </c>
    </row>
    <row r="6356" spans="1:13" x14ac:dyDescent="0.35">
      <c r="A6356" s="6">
        <v>11128</v>
      </c>
      <c r="B6356" s="3" t="s">
        <v>31</v>
      </c>
      <c r="C6356" s="3" t="s">
        <v>2984</v>
      </c>
      <c r="D6356" s="3" t="s">
        <v>13789</v>
      </c>
      <c r="F6356" s="3" t="str">
        <f t="shared" si="99"/>
        <v xml:space="preserve">Jill Michaux </v>
      </c>
      <c r="G6356" s="3" t="s">
        <v>28427</v>
      </c>
      <c r="H6356" s="3" t="s">
        <v>28428</v>
      </c>
      <c r="J6356" s="3" t="s">
        <v>21</v>
      </c>
      <c r="K6356" s="3" t="s">
        <v>12</v>
      </c>
      <c r="L6356" s="6" t="s">
        <v>28429</v>
      </c>
      <c r="M6356" s="3" t="s">
        <v>28430</v>
      </c>
    </row>
    <row r="6357" spans="1:13" x14ac:dyDescent="0.35">
      <c r="A6357" s="6">
        <v>27897</v>
      </c>
      <c r="B6357" s="3" t="s">
        <v>2755</v>
      </c>
      <c r="C6357" s="3" t="s">
        <v>2985</v>
      </c>
      <c r="D6357" s="3" t="s">
        <v>2090</v>
      </c>
      <c r="F6357" s="3" t="str">
        <f t="shared" si="99"/>
        <v xml:space="preserve">Laurel Michel </v>
      </c>
      <c r="G6357" s="3" t="s">
        <v>24075</v>
      </c>
      <c r="H6357" s="3" t="s">
        <v>24078</v>
      </c>
      <c r="J6357" s="3" t="s">
        <v>378</v>
      </c>
      <c r="K6357" s="3" t="s">
        <v>12</v>
      </c>
      <c r="L6357" s="6">
        <v>67401</v>
      </c>
      <c r="M6357" s="3" t="s">
        <v>24079</v>
      </c>
    </row>
    <row r="6358" spans="1:13" x14ac:dyDescent="0.35">
      <c r="A6358" s="6">
        <v>14067</v>
      </c>
      <c r="B6358" s="3" t="s">
        <v>19</v>
      </c>
      <c r="C6358" s="3" t="s">
        <v>2985</v>
      </c>
      <c r="D6358" s="3" t="s">
        <v>843</v>
      </c>
      <c r="F6358" s="3" t="str">
        <f t="shared" si="99"/>
        <v xml:space="preserve">Lawrence Michel </v>
      </c>
      <c r="G6358" s="3" t="s">
        <v>24075</v>
      </c>
      <c r="H6358" s="3" t="s">
        <v>24091</v>
      </c>
      <c r="I6358" s="3" t="s">
        <v>24087</v>
      </c>
      <c r="J6358" s="3" t="s">
        <v>378</v>
      </c>
      <c r="K6358" s="3" t="s">
        <v>12</v>
      </c>
      <c r="L6358" s="6" t="s">
        <v>2987</v>
      </c>
      <c r="M6358" s="3" t="s">
        <v>24092</v>
      </c>
    </row>
    <row r="6359" spans="1:13" x14ac:dyDescent="0.35">
      <c r="A6359" s="6">
        <v>25068</v>
      </c>
      <c r="B6359" s="3" t="s">
        <v>311</v>
      </c>
      <c r="C6359" s="3" t="s">
        <v>2985</v>
      </c>
      <c r="D6359" s="3" t="s">
        <v>207</v>
      </c>
      <c r="F6359" s="3" t="str">
        <f t="shared" si="99"/>
        <v xml:space="preserve">Nathan Michel </v>
      </c>
      <c r="G6359" s="3" t="s">
        <v>34691</v>
      </c>
      <c r="H6359" s="3" t="s">
        <v>34692</v>
      </c>
      <c r="I6359" s="3" t="s">
        <v>34693</v>
      </c>
      <c r="J6359" s="3" t="s">
        <v>501</v>
      </c>
      <c r="K6359" s="3" t="s">
        <v>101</v>
      </c>
      <c r="L6359" s="6">
        <v>74119</v>
      </c>
      <c r="M6359" s="3" t="s">
        <v>34694</v>
      </c>
    </row>
    <row r="6360" spans="1:13" x14ac:dyDescent="0.35">
      <c r="A6360" s="6">
        <v>17409</v>
      </c>
      <c r="B6360" s="3" t="s">
        <v>15520</v>
      </c>
      <c r="C6360" s="3" t="s">
        <v>11722</v>
      </c>
      <c r="D6360" s="3" t="s">
        <v>589</v>
      </c>
      <c r="F6360" s="3" t="str">
        <f t="shared" si="99"/>
        <v xml:space="preserve">Adrienne Mickells </v>
      </c>
      <c r="G6360" s="3" t="s">
        <v>7691</v>
      </c>
      <c r="H6360" s="3" t="s">
        <v>15505</v>
      </c>
      <c r="J6360" s="3" t="s">
        <v>95</v>
      </c>
      <c r="K6360" s="3" t="s">
        <v>12</v>
      </c>
      <c r="L6360" s="6">
        <v>66211</v>
      </c>
      <c r="M6360" s="3" t="s">
        <v>15521</v>
      </c>
    </row>
    <row r="6361" spans="1:13" x14ac:dyDescent="0.35">
      <c r="A6361" s="6">
        <v>22904</v>
      </c>
      <c r="B6361" s="3" t="s">
        <v>15614</v>
      </c>
      <c r="C6361" s="3" t="s">
        <v>2988</v>
      </c>
      <c r="D6361" s="3" t="s">
        <v>15615</v>
      </c>
      <c r="F6361" s="3" t="str">
        <f t="shared" si="99"/>
        <v xml:space="preserve">Suneetra Mickle </v>
      </c>
      <c r="G6361" s="3" t="s">
        <v>15616</v>
      </c>
      <c r="H6361" s="3" t="s">
        <v>15617</v>
      </c>
      <c r="J6361" s="3" t="s">
        <v>21</v>
      </c>
      <c r="K6361" s="3" t="s">
        <v>12</v>
      </c>
      <c r="L6361" s="6">
        <v>66629</v>
      </c>
      <c r="M6361" s="3" t="s">
        <v>15618</v>
      </c>
    </row>
    <row r="6362" spans="1:13" x14ac:dyDescent="0.35">
      <c r="A6362" s="6">
        <v>24458</v>
      </c>
      <c r="B6362" s="3" t="s">
        <v>809</v>
      </c>
      <c r="C6362" s="3" t="s">
        <v>2989</v>
      </c>
      <c r="D6362" s="3" t="s">
        <v>3078</v>
      </c>
      <c r="F6362" s="3" t="str">
        <f t="shared" si="99"/>
        <v xml:space="preserve">Marc Middleton </v>
      </c>
      <c r="G6362" s="3" t="s">
        <v>7234</v>
      </c>
      <c r="H6362" s="3" t="s">
        <v>17526</v>
      </c>
      <c r="J6362" s="3" t="s">
        <v>34</v>
      </c>
      <c r="K6362" s="3" t="s">
        <v>16</v>
      </c>
      <c r="L6362" s="6">
        <v>64151</v>
      </c>
      <c r="M6362" s="3" t="s">
        <v>17528</v>
      </c>
    </row>
    <row r="6363" spans="1:13" x14ac:dyDescent="0.35">
      <c r="A6363" s="6">
        <v>20481</v>
      </c>
      <c r="B6363" s="3" t="s">
        <v>1707</v>
      </c>
      <c r="C6363" s="3" t="s">
        <v>7281</v>
      </c>
      <c r="D6363" s="3" t="s">
        <v>519</v>
      </c>
      <c r="F6363" s="3" t="str">
        <f t="shared" si="99"/>
        <v xml:space="preserve">Jenna Mihm </v>
      </c>
      <c r="G6363" s="3" t="s">
        <v>6182</v>
      </c>
      <c r="H6363" s="3" t="s">
        <v>14640</v>
      </c>
      <c r="J6363" s="3" t="s">
        <v>1924</v>
      </c>
      <c r="K6363" s="3" t="s">
        <v>16</v>
      </c>
      <c r="L6363" s="6">
        <v>63134</v>
      </c>
      <c r="M6363" s="3" t="s">
        <v>14641</v>
      </c>
    </row>
    <row r="6364" spans="1:13" x14ac:dyDescent="0.35">
      <c r="A6364" s="6">
        <v>7361</v>
      </c>
      <c r="B6364" s="3" t="s">
        <v>73</v>
      </c>
      <c r="C6364" s="3" t="s">
        <v>11723</v>
      </c>
      <c r="D6364" s="3" t="s">
        <v>14913</v>
      </c>
      <c r="F6364" s="3" t="str">
        <f t="shared" si="99"/>
        <v xml:space="preserve">David Mikesic </v>
      </c>
      <c r="G6364" s="3" t="s">
        <v>11724</v>
      </c>
      <c r="H6364" s="3" t="s">
        <v>11725</v>
      </c>
      <c r="J6364" s="3" t="s">
        <v>34</v>
      </c>
      <c r="K6364" s="3" t="s">
        <v>12</v>
      </c>
      <c r="L6364" s="6">
        <v>66109</v>
      </c>
      <c r="M6364" s="3" t="s">
        <v>27770</v>
      </c>
    </row>
    <row r="6365" spans="1:13" x14ac:dyDescent="0.35">
      <c r="A6365" s="6">
        <v>22075</v>
      </c>
      <c r="B6365" s="3" t="s">
        <v>519</v>
      </c>
      <c r="C6365" s="3" t="s">
        <v>11723</v>
      </c>
      <c r="D6365" s="3" t="s">
        <v>871</v>
      </c>
      <c r="F6365" s="3" t="str">
        <f t="shared" si="99"/>
        <v xml:space="preserve">Courtney Mikesic </v>
      </c>
      <c r="G6365" s="3" t="s">
        <v>11188</v>
      </c>
      <c r="H6365" s="3" t="s">
        <v>13818</v>
      </c>
      <c r="I6365" s="3" t="s">
        <v>36364</v>
      </c>
      <c r="J6365" s="3" t="s">
        <v>34</v>
      </c>
      <c r="K6365" s="3" t="s">
        <v>12</v>
      </c>
      <c r="L6365" s="6" t="s">
        <v>7283</v>
      </c>
      <c r="M6365" s="3" t="s">
        <v>36365</v>
      </c>
    </row>
    <row r="6366" spans="1:13" x14ac:dyDescent="0.35">
      <c r="A6366" s="6">
        <v>24404</v>
      </c>
      <c r="B6366" s="3" t="s">
        <v>316</v>
      </c>
      <c r="C6366" s="3" t="s">
        <v>7284</v>
      </c>
      <c r="D6366" s="3" t="s">
        <v>55</v>
      </c>
      <c r="F6366" s="3" t="str">
        <f t="shared" si="99"/>
        <v xml:space="preserve">Joshua Mikkelsen </v>
      </c>
      <c r="G6366" s="3" t="s">
        <v>34668</v>
      </c>
      <c r="H6366" s="3" t="s">
        <v>7279</v>
      </c>
      <c r="J6366" s="3" t="s">
        <v>5570</v>
      </c>
      <c r="K6366" s="3" t="s">
        <v>794</v>
      </c>
      <c r="L6366" s="6">
        <v>22904</v>
      </c>
      <c r="M6366" s="3" t="s">
        <v>34669</v>
      </c>
    </row>
    <row r="6367" spans="1:13" x14ac:dyDescent="0.35">
      <c r="A6367" s="6">
        <v>16706</v>
      </c>
      <c r="B6367" s="3" t="s">
        <v>113</v>
      </c>
      <c r="C6367" s="3" t="s">
        <v>12975</v>
      </c>
      <c r="D6367" s="3" t="s">
        <v>102</v>
      </c>
      <c r="F6367" s="3" t="str">
        <f t="shared" si="99"/>
        <v xml:space="preserve">Eric Mikkelson </v>
      </c>
      <c r="G6367" s="3" t="s">
        <v>32820</v>
      </c>
      <c r="H6367" s="3" t="s">
        <v>4236</v>
      </c>
      <c r="J6367" s="3" t="s">
        <v>34</v>
      </c>
      <c r="K6367" s="3" t="s">
        <v>16</v>
      </c>
      <c r="L6367" s="6">
        <v>64106</v>
      </c>
      <c r="M6367" s="3" t="s">
        <v>32886</v>
      </c>
    </row>
    <row r="6368" spans="1:13" x14ac:dyDescent="0.35">
      <c r="A6368" s="6">
        <v>16487</v>
      </c>
      <c r="B6368" s="3" t="s">
        <v>45</v>
      </c>
      <c r="C6368" s="3" t="s">
        <v>7285</v>
      </c>
      <c r="D6368" s="3" t="s">
        <v>2090</v>
      </c>
      <c r="F6368" s="3" t="str">
        <f t="shared" si="99"/>
        <v xml:space="preserve">Patricia Miklos </v>
      </c>
      <c r="H6368" s="3" t="s">
        <v>7286</v>
      </c>
      <c r="J6368" s="3" t="s">
        <v>3030</v>
      </c>
      <c r="K6368" s="3" t="s">
        <v>12</v>
      </c>
      <c r="L6368" s="6">
        <v>66755</v>
      </c>
      <c r="M6368" s="3" t="s">
        <v>36661</v>
      </c>
    </row>
    <row r="6369" spans="1:13" x14ac:dyDescent="0.35">
      <c r="A6369" s="6">
        <v>11047</v>
      </c>
      <c r="B6369" s="3" t="s">
        <v>102</v>
      </c>
      <c r="C6369" s="3" t="s">
        <v>7287</v>
      </c>
      <c r="D6369" s="3" t="s">
        <v>14913</v>
      </c>
      <c r="F6369" s="3" t="str">
        <f t="shared" si="99"/>
        <v xml:space="preserve">Thomas Mikulka </v>
      </c>
      <c r="G6369" s="3" t="s">
        <v>17599</v>
      </c>
      <c r="H6369" s="3" t="s">
        <v>17600</v>
      </c>
      <c r="J6369" s="3" t="s">
        <v>2330</v>
      </c>
      <c r="K6369" s="3" t="s">
        <v>12</v>
      </c>
      <c r="L6369" s="6">
        <v>66783</v>
      </c>
      <c r="M6369" s="3" t="s">
        <v>17601</v>
      </c>
    </row>
    <row r="6370" spans="1:13" x14ac:dyDescent="0.35">
      <c r="A6370" s="6">
        <v>26440</v>
      </c>
      <c r="B6370" s="3" t="s">
        <v>94</v>
      </c>
      <c r="C6370" s="3" t="s">
        <v>7288</v>
      </c>
      <c r="D6370" s="3" t="s">
        <v>27771</v>
      </c>
      <c r="F6370" s="3" t="str">
        <f t="shared" si="99"/>
        <v xml:space="preserve">Joseph Milavec </v>
      </c>
      <c r="G6370" s="3" t="s">
        <v>7289</v>
      </c>
      <c r="H6370" s="3" t="s">
        <v>27772</v>
      </c>
      <c r="J6370" s="3" t="s">
        <v>9</v>
      </c>
      <c r="K6370" s="3" t="s">
        <v>12</v>
      </c>
      <c r="L6370" s="6" t="s">
        <v>27773</v>
      </c>
      <c r="M6370" s="3" t="s">
        <v>27774</v>
      </c>
    </row>
    <row r="6371" spans="1:13" x14ac:dyDescent="0.35">
      <c r="A6371" s="6">
        <v>12743</v>
      </c>
      <c r="B6371" s="3" t="s">
        <v>2991</v>
      </c>
      <c r="C6371" s="3" t="s">
        <v>2992</v>
      </c>
      <c r="F6371" s="3" t="str">
        <f t="shared" si="99"/>
        <v xml:space="preserve">J. Brett Milbourn </v>
      </c>
      <c r="G6371" s="3" t="s">
        <v>21600</v>
      </c>
      <c r="H6371" s="3" t="s">
        <v>7488</v>
      </c>
      <c r="J6371" s="3" t="s">
        <v>34</v>
      </c>
      <c r="K6371" s="3" t="s">
        <v>16</v>
      </c>
      <c r="L6371" s="6">
        <v>64108</v>
      </c>
      <c r="M6371" s="3" t="s">
        <v>21604</v>
      </c>
    </row>
    <row r="6372" spans="1:13" x14ac:dyDescent="0.35">
      <c r="A6372" s="6">
        <v>15497</v>
      </c>
      <c r="B6372" s="3" t="s">
        <v>233</v>
      </c>
      <c r="C6372" s="3" t="s">
        <v>7290</v>
      </c>
      <c r="D6372" s="3" t="s">
        <v>2897</v>
      </c>
      <c r="F6372" s="3" t="str">
        <f t="shared" si="99"/>
        <v xml:space="preserve">Dana Milby </v>
      </c>
      <c r="G6372" s="3" t="s">
        <v>27775</v>
      </c>
      <c r="H6372" s="3" t="s">
        <v>7291</v>
      </c>
      <c r="J6372" s="3" t="s">
        <v>17</v>
      </c>
      <c r="K6372" s="3" t="s">
        <v>12</v>
      </c>
      <c r="L6372" s="6">
        <v>67202</v>
      </c>
      <c r="M6372" s="3" t="s">
        <v>27777</v>
      </c>
    </row>
    <row r="6373" spans="1:13" x14ac:dyDescent="0.35">
      <c r="A6373" s="6">
        <v>29123</v>
      </c>
      <c r="B6373" s="3" t="s">
        <v>387</v>
      </c>
      <c r="C6373" s="3" t="s">
        <v>13067</v>
      </c>
      <c r="D6373" s="3" t="s">
        <v>247</v>
      </c>
      <c r="F6373" s="3" t="str">
        <f t="shared" si="99"/>
        <v xml:space="preserve">Jonathan Miles </v>
      </c>
      <c r="G6373" s="3" t="s">
        <v>16715</v>
      </c>
      <c r="H6373" s="3" t="s">
        <v>16716</v>
      </c>
      <c r="J6373" s="3" t="s">
        <v>476</v>
      </c>
      <c r="K6373" s="3" t="s">
        <v>101</v>
      </c>
      <c r="L6373" s="6">
        <v>73116</v>
      </c>
      <c r="M6373" s="3" t="s">
        <v>16718</v>
      </c>
    </row>
    <row r="6374" spans="1:13" x14ac:dyDescent="0.35">
      <c r="A6374" s="6">
        <v>25562</v>
      </c>
      <c r="B6374" s="3" t="s">
        <v>57</v>
      </c>
      <c r="C6374" s="3" t="s">
        <v>13067</v>
      </c>
      <c r="D6374" s="3" t="s">
        <v>21786</v>
      </c>
      <c r="F6374" s="3" t="str">
        <f t="shared" si="99"/>
        <v xml:space="preserve">Christopher Miles </v>
      </c>
      <c r="G6374" s="3" t="s">
        <v>21773</v>
      </c>
      <c r="H6374" s="3" t="s">
        <v>4718</v>
      </c>
      <c r="J6374" s="3" t="s">
        <v>34</v>
      </c>
      <c r="K6374" s="3" t="s">
        <v>16</v>
      </c>
      <c r="L6374" s="6">
        <v>64112</v>
      </c>
      <c r="M6374" s="3" t="s">
        <v>21787</v>
      </c>
    </row>
    <row r="6375" spans="1:13" x14ac:dyDescent="0.35">
      <c r="A6375" s="6">
        <v>27220</v>
      </c>
      <c r="B6375" s="3" t="s">
        <v>409</v>
      </c>
      <c r="C6375" s="3" t="s">
        <v>7292</v>
      </c>
      <c r="D6375" s="3" t="s">
        <v>601</v>
      </c>
      <c r="F6375" s="3" t="str">
        <f t="shared" si="99"/>
        <v xml:space="preserve">Samuel Milholland </v>
      </c>
      <c r="G6375" s="3" t="s">
        <v>7293</v>
      </c>
      <c r="H6375" s="3" t="s">
        <v>23702</v>
      </c>
      <c r="J6375" s="3" t="s">
        <v>21</v>
      </c>
      <c r="K6375" s="3" t="s">
        <v>12</v>
      </c>
      <c r="L6375" s="6">
        <v>66612</v>
      </c>
      <c r="M6375" s="3" t="s">
        <v>23703</v>
      </c>
    </row>
    <row r="6376" spans="1:13" x14ac:dyDescent="0.35">
      <c r="A6376" s="6">
        <v>27732</v>
      </c>
      <c r="B6376" s="3" t="s">
        <v>224</v>
      </c>
      <c r="C6376" s="3" t="s">
        <v>7294</v>
      </c>
      <c r="D6376" s="3" t="s">
        <v>308</v>
      </c>
      <c r="F6376" s="3" t="str">
        <f t="shared" si="99"/>
        <v xml:space="preserve">Christina Milien </v>
      </c>
      <c r="G6376" s="3" t="s">
        <v>26710</v>
      </c>
      <c r="H6376" s="3" t="s">
        <v>26711</v>
      </c>
      <c r="J6376" s="3" t="s">
        <v>484</v>
      </c>
      <c r="K6376" s="3" t="s">
        <v>49</v>
      </c>
      <c r="L6376" s="6">
        <v>60610</v>
      </c>
      <c r="M6376" s="3" t="s">
        <v>26712</v>
      </c>
    </row>
    <row r="6377" spans="1:13" x14ac:dyDescent="0.35">
      <c r="A6377" s="6">
        <v>28048</v>
      </c>
      <c r="B6377" s="3" t="s">
        <v>1270</v>
      </c>
      <c r="C6377" s="3" t="s">
        <v>2993</v>
      </c>
      <c r="D6377" s="3" t="s">
        <v>11044</v>
      </c>
      <c r="F6377" s="3" t="str">
        <f t="shared" si="99"/>
        <v xml:space="preserve">Cesar Millan </v>
      </c>
      <c r="G6377" s="3" t="s">
        <v>27779</v>
      </c>
      <c r="H6377" s="3" t="s">
        <v>27780</v>
      </c>
      <c r="J6377" s="3" t="s">
        <v>4402</v>
      </c>
      <c r="K6377" s="3" t="s">
        <v>16</v>
      </c>
      <c r="L6377" s="6">
        <v>63130</v>
      </c>
      <c r="M6377" s="3" t="s">
        <v>27781</v>
      </c>
    </row>
    <row r="6378" spans="1:13" x14ac:dyDescent="0.35">
      <c r="A6378" s="6">
        <v>18831</v>
      </c>
      <c r="B6378" s="3" t="s">
        <v>7295</v>
      </c>
      <c r="C6378" s="3" t="s">
        <v>2994</v>
      </c>
      <c r="D6378" s="3" t="s">
        <v>589</v>
      </c>
      <c r="F6378" s="3" t="str">
        <f t="shared" si="99"/>
        <v xml:space="preserve">Angelyn Miller </v>
      </c>
      <c r="G6378" s="3" t="s">
        <v>7296</v>
      </c>
      <c r="H6378" s="3" t="s">
        <v>14432</v>
      </c>
      <c r="J6378" s="3" t="s">
        <v>733</v>
      </c>
      <c r="K6378" s="3" t="s">
        <v>16</v>
      </c>
      <c r="L6378" s="6">
        <v>64081</v>
      </c>
      <c r="M6378" s="3" t="s">
        <v>14433</v>
      </c>
    </row>
    <row r="6379" spans="1:13" x14ac:dyDescent="0.35">
      <c r="A6379" s="6">
        <v>28055</v>
      </c>
      <c r="B6379" s="3" t="s">
        <v>479</v>
      </c>
      <c r="C6379" s="3" t="s">
        <v>2994</v>
      </c>
      <c r="D6379" s="3" t="s">
        <v>308</v>
      </c>
      <c r="F6379" s="3" t="str">
        <f t="shared" si="99"/>
        <v xml:space="preserve">Elizabeth Miller </v>
      </c>
      <c r="G6379" s="3" t="s">
        <v>7192</v>
      </c>
      <c r="H6379" s="3" t="s">
        <v>5709</v>
      </c>
      <c r="J6379" s="3" t="s">
        <v>34</v>
      </c>
      <c r="K6379" s="3" t="s">
        <v>16</v>
      </c>
      <c r="L6379" s="6">
        <v>64108</v>
      </c>
      <c r="M6379" s="3" t="s">
        <v>14916</v>
      </c>
    </row>
    <row r="6380" spans="1:13" x14ac:dyDescent="0.35">
      <c r="A6380" s="6">
        <v>28884</v>
      </c>
      <c r="B6380" s="3" t="s">
        <v>795</v>
      </c>
      <c r="C6380" s="3" t="s">
        <v>2994</v>
      </c>
      <c r="D6380" s="3" t="s">
        <v>363</v>
      </c>
      <c r="F6380" s="3" t="str">
        <f t="shared" si="99"/>
        <v xml:space="preserve">Abigail Miller </v>
      </c>
      <c r="G6380" s="3" t="s">
        <v>15627</v>
      </c>
      <c r="H6380" s="3" t="s">
        <v>13411</v>
      </c>
      <c r="J6380" s="3" t="s">
        <v>34</v>
      </c>
      <c r="K6380" s="3" t="s">
        <v>16</v>
      </c>
      <c r="L6380" s="6">
        <v>64108</v>
      </c>
      <c r="M6380" s="3" t="s">
        <v>15636</v>
      </c>
    </row>
    <row r="6381" spans="1:13" x14ac:dyDescent="0.35">
      <c r="A6381" s="6">
        <v>17277</v>
      </c>
      <c r="B6381" s="3" t="s">
        <v>866</v>
      </c>
      <c r="C6381" s="3" t="s">
        <v>2994</v>
      </c>
      <c r="D6381" s="3" t="s">
        <v>241</v>
      </c>
      <c r="F6381" s="3" t="str">
        <f t="shared" si="99"/>
        <v xml:space="preserve">Patrick Miller </v>
      </c>
      <c r="G6381" s="3" t="s">
        <v>16465</v>
      </c>
      <c r="H6381" s="3" t="s">
        <v>16468</v>
      </c>
      <c r="J6381" s="3" t="s">
        <v>34</v>
      </c>
      <c r="K6381" s="3" t="s">
        <v>16</v>
      </c>
      <c r="L6381" s="6">
        <v>64105</v>
      </c>
      <c r="M6381" s="3" t="s">
        <v>16469</v>
      </c>
    </row>
    <row r="6382" spans="1:13" x14ac:dyDescent="0.35">
      <c r="A6382" s="6">
        <v>13676</v>
      </c>
      <c r="B6382" s="3" t="s">
        <v>307</v>
      </c>
      <c r="C6382" s="3" t="s">
        <v>2994</v>
      </c>
      <c r="D6382" s="3" t="s">
        <v>14138</v>
      </c>
      <c r="F6382" s="3" t="str">
        <f t="shared" si="99"/>
        <v xml:space="preserve">Rebecca Miller </v>
      </c>
      <c r="G6382" s="3" t="s">
        <v>3055</v>
      </c>
      <c r="H6382" s="3" t="s">
        <v>16545</v>
      </c>
      <c r="J6382" s="3" t="s">
        <v>21</v>
      </c>
      <c r="K6382" s="3" t="s">
        <v>12</v>
      </c>
      <c r="L6382" s="6">
        <v>66612</v>
      </c>
      <c r="M6382" s="3" t="s">
        <v>16546</v>
      </c>
    </row>
    <row r="6383" spans="1:13" x14ac:dyDescent="0.35">
      <c r="A6383" s="6">
        <v>19420</v>
      </c>
      <c r="B6383" s="3" t="s">
        <v>482</v>
      </c>
      <c r="C6383" s="3" t="s">
        <v>2994</v>
      </c>
      <c r="D6383" s="3" t="s">
        <v>254</v>
      </c>
      <c r="F6383" s="3" t="str">
        <f t="shared" si="99"/>
        <v xml:space="preserve">Lance Miller </v>
      </c>
      <c r="G6383" s="3" t="s">
        <v>19347</v>
      </c>
      <c r="H6383" s="3" t="s">
        <v>19342</v>
      </c>
      <c r="J6383" s="3" t="s">
        <v>21</v>
      </c>
      <c r="K6383" s="3" t="s">
        <v>12</v>
      </c>
      <c r="L6383" s="6">
        <v>66612</v>
      </c>
      <c r="M6383" s="3" t="s">
        <v>19348</v>
      </c>
    </row>
    <row r="6384" spans="1:13" x14ac:dyDescent="0.35">
      <c r="A6384" s="6">
        <v>14659</v>
      </c>
      <c r="B6384" s="3" t="s">
        <v>467</v>
      </c>
      <c r="C6384" s="3" t="s">
        <v>2994</v>
      </c>
      <c r="D6384" s="3" t="s">
        <v>1811</v>
      </c>
      <c r="F6384" s="3" t="str">
        <f t="shared" si="99"/>
        <v xml:space="preserve">John Miller </v>
      </c>
      <c r="G6384" s="3" t="s">
        <v>22526</v>
      </c>
      <c r="H6384" s="3" t="s">
        <v>22527</v>
      </c>
      <c r="J6384" s="3" t="s">
        <v>2989</v>
      </c>
      <c r="K6384" s="3" t="s">
        <v>1283</v>
      </c>
      <c r="L6384" s="6">
        <v>53597</v>
      </c>
      <c r="M6384" s="3" t="s">
        <v>22528</v>
      </c>
    </row>
    <row r="6385" spans="1:13" x14ac:dyDescent="0.35">
      <c r="A6385" s="6">
        <v>24544</v>
      </c>
      <c r="B6385" s="3" t="s">
        <v>806</v>
      </c>
      <c r="C6385" s="3" t="s">
        <v>2994</v>
      </c>
      <c r="D6385" s="3" t="s">
        <v>22617</v>
      </c>
      <c r="F6385" s="3" t="str">
        <f t="shared" si="99"/>
        <v xml:space="preserve">Erica Miller </v>
      </c>
      <c r="G6385" s="3" t="s">
        <v>22596</v>
      </c>
      <c r="H6385" s="3" t="s">
        <v>22606</v>
      </c>
      <c r="J6385" s="3" t="s">
        <v>111</v>
      </c>
      <c r="K6385" s="3" t="s">
        <v>12</v>
      </c>
      <c r="L6385" s="6">
        <v>66061</v>
      </c>
      <c r="M6385" s="3" t="s">
        <v>22618</v>
      </c>
    </row>
    <row r="6386" spans="1:13" x14ac:dyDescent="0.35">
      <c r="A6386" s="6">
        <v>21580</v>
      </c>
      <c r="B6386" s="3" t="s">
        <v>1304</v>
      </c>
      <c r="C6386" s="3" t="s">
        <v>2994</v>
      </c>
      <c r="D6386" s="3" t="s">
        <v>1450</v>
      </c>
      <c r="F6386" s="3" t="str">
        <f t="shared" si="99"/>
        <v xml:space="preserve">Shawna Miller </v>
      </c>
      <c r="G6386" s="3" t="s">
        <v>22839</v>
      </c>
      <c r="H6386" s="3" t="s">
        <v>22840</v>
      </c>
      <c r="J6386" s="3" t="s">
        <v>21</v>
      </c>
      <c r="K6386" s="3" t="s">
        <v>12</v>
      </c>
      <c r="L6386" s="6">
        <v>66612</v>
      </c>
      <c r="M6386" s="3" t="s">
        <v>22867</v>
      </c>
    </row>
    <row r="6387" spans="1:13" x14ac:dyDescent="0.35">
      <c r="A6387" s="6">
        <v>12391</v>
      </c>
      <c r="B6387" s="3" t="s">
        <v>7300</v>
      </c>
      <c r="C6387" s="3" t="s">
        <v>2994</v>
      </c>
      <c r="D6387" s="3" t="s">
        <v>2033</v>
      </c>
      <c r="F6387" s="3" t="str">
        <f t="shared" si="99"/>
        <v xml:space="preserve">Julene Miller </v>
      </c>
      <c r="G6387" s="3" t="s">
        <v>23100</v>
      </c>
      <c r="H6387" s="3" t="s">
        <v>23101</v>
      </c>
      <c r="J6387" s="3" t="s">
        <v>21</v>
      </c>
      <c r="K6387" s="3" t="s">
        <v>12</v>
      </c>
      <c r="L6387" s="6">
        <v>66612</v>
      </c>
      <c r="M6387" s="3" t="s">
        <v>23102</v>
      </c>
    </row>
    <row r="6388" spans="1:13" x14ac:dyDescent="0.35">
      <c r="A6388" s="6">
        <v>21608</v>
      </c>
      <c r="B6388" s="3" t="s">
        <v>2532</v>
      </c>
      <c r="C6388" s="3" t="s">
        <v>2994</v>
      </c>
      <c r="D6388" s="3" t="s">
        <v>589</v>
      </c>
      <c r="F6388" s="3" t="str">
        <f t="shared" si="99"/>
        <v xml:space="preserve">Kari Miller </v>
      </c>
      <c r="G6388" s="3" t="s">
        <v>7301</v>
      </c>
      <c r="H6388" s="3" t="s">
        <v>23897</v>
      </c>
      <c r="J6388" s="3" t="s">
        <v>23898</v>
      </c>
      <c r="K6388" s="3" t="s">
        <v>1204</v>
      </c>
      <c r="L6388" s="6">
        <v>7090</v>
      </c>
      <c r="M6388" s="3" t="s">
        <v>23899</v>
      </c>
    </row>
    <row r="6389" spans="1:13" x14ac:dyDescent="0.35">
      <c r="A6389" s="6">
        <v>24859</v>
      </c>
      <c r="B6389" s="3" t="s">
        <v>642</v>
      </c>
      <c r="C6389" s="3" t="s">
        <v>2994</v>
      </c>
      <c r="D6389" s="3" t="s">
        <v>247</v>
      </c>
      <c r="F6389" s="3" t="str">
        <f t="shared" si="99"/>
        <v xml:space="preserve">Neil Miller </v>
      </c>
      <c r="G6389" s="3" t="s">
        <v>24664</v>
      </c>
      <c r="H6389" s="3" t="s">
        <v>4616</v>
      </c>
      <c r="J6389" s="3" t="s">
        <v>34</v>
      </c>
      <c r="K6389" s="3" t="s">
        <v>16</v>
      </c>
      <c r="L6389" s="6">
        <v>64108</v>
      </c>
      <c r="M6389" s="3" t="s">
        <v>24693</v>
      </c>
    </row>
    <row r="6390" spans="1:13" x14ac:dyDescent="0.35">
      <c r="A6390" s="6">
        <v>7613</v>
      </c>
      <c r="B6390" s="3" t="s">
        <v>2127</v>
      </c>
      <c r="C6390" s="3" t="s">
        <v>2994</v>
      </c>
      <c r="D6390" s="3" t="s">
        <v>3957</v>
      </c>
      <c r="F6390" s="3" t="str">
        <f t="shared" si="99"/>
        <v xml:space="preserve">Darrell Miller </v>
      </c>
      <c r="G6390" s="3" t="s">
        <v>25128</v>
      </c>
      <c r="H6390" s="3" t="s">
        <v>7309</v>
      </c>
      <c r="I6390" s="3" t="s">
        <v>7310</v>
      </c>
      <c r="J6390" s="3" t="s">
        <v>3087</v>
      </c>
      <c r="K6390" s="3" t="s">
        <v>12</v>
      </c>
      <c r="L6390" s="6">
        <v>66956</v>
      </c>
      <c r="M6390" s="3" t="s">
        <v>25129</v>
      </c>
    </row>
    <row r="6391" spans="1:13" x14ac:dyDescent="0.35">
      <c r="A6391" s="6">
        <v>20771</v>
      </c>
      <c r="B6391" s="3" t="s">
        <v>94</v>
      </c>
      <c r="C6391" s="3" t="s">
        <v>2994</v>
      </c>
      <c r="D6391" s="3" t="s">
        <v>156</v>
      </c>
      <c r="F6391" s="3" t="str">
        <f t="shared" si="99"/>
        <v xml:space="preserve">Joseph Miller </v>
      </c>
      <c r="G6391" s="3" t="s">
        <v>25861</v>
      </c>
      <c r="H6391" s="3" t="s">
        <v>25862</v>
      </c>
      <c r="J6391" s="3" t="s">
        <v>1853</v>
      </c>
      <c r="K6391" s="3" t="s">
        <v>1372</v>
      </c>
      <c r="L6391" s="6">
        <v>99708</v>
      </c>
      <c r="M6391" s="3" t="s">
        <v>25863</v>
      </c>
    </row>
    <row r="6392" spans="1:13" x14ac:dyDescent="0.35">
      <c r="A6392" s="6">
        <v>22709</v>
      </c>
      <c r="B6392" s="3" t="s">
        <v>362</v>
      </c>
      <c r="C6392" s="3" t="s">
        <v>2994</v>
      </c>
      <c r="D6392" s="3" t="s">
        <v>25876</v>
      </c>
      <c r="F6392" s="3" t="str">
        <f t="shared" si="99"/>
        <v xml:space="preserve">Kenneth Miller </v>
      </c>
      <c r="G6392" s="3" t="s">
        <v>25877</v>
      </c>
      <c r="H6392" s="3" t="s">
        <v>25878</v>
      </c>
      <c r="I6392" s="3" t="s">
        <v>19263</v>
      </c>
      <c r="J6392" s="3" t="s">
        <v>634</v>
      </c>
      <c r="K6392" s="3" t="s">
        <v>12</v>
      </c>
      <c r="L6392" s="6">
        <v>67067</v>
      </c>
      <c r="M6392" s="3" t="s">
        <v>25879</v>
      </c>
    </row>
    <row r="6393" spans="1:13" x14ac:dyDescent="0.35">
      <c r="A6393" s="6">
        <v>24353</v>
      </c>
      <c r="B6393" s="3" t="s">
        <v>247</v>
      </c>
      <c r="C6393" s="3" t="s">
        <v>2994</v>
      </c>
      <c r="D6393" s="3" t="s">
        <v>102</v>
      </c>
      <c r="F6393" s="3" t="str">
        <f t="shared" si="99"/>
        <v xml:space="preserve">Michael Miller </v>
      </c>
      <c r="G6393" s="3" t="s">
        <v>26119</v>
      </c>
      <c r="H6393" s="3" t="s">
        <v>6251</v>
      </c>
      <c r="J6393" s="3" t="s">
        <v>34</v>
      </c>
      <c r="K6393" s="3" t="s">
        <v>16</v>
      </c>
      <c r="L6393" s="6">
        <v>64130</v>
      </c>
      <c r="M6393" s="3" t="s">
        <v>26123</v>
      </c>
    </row>
    <row r="6394" spans="1:13" x14ac:dyDescent="0.35">
      <c r="A6394" s="6">
        <v>22852</v>
      </c>
      <c r="B6394" s="3" t="s">
        <v>133</v>
      </c>
      <c r="C6394" s="3" t="s">
        <v>2994</v>
      </c>
      <c r="D6394" s="3" t="s">
        <v>1972</v>
      </c>
      <c r="F6394" s="3" t="str">
        <f t="shared" si="99"/>
        <v xml:space="preserve">Charles Miller </v>
      </c>
      <c r="G6394" s="3" t="s">
        <v>26291</v>
      </c>
      <c r="H6394" s="3" t="s">
        <v>5364</v>
      </c>
      <c r="J6394" s="3" t="s">
        <v>34</v>
      </c>
      <c r="K6394" s="3" t="s">
        <v>16</v>
      </c>
      <c r="L6394" s="6">
        <v>64106</v>
      </c>
      <c r="M6394" s="3" t="s">
        <v>26325</v>
      </c>
    </row>
    <row r="6395" spans="1:13" x14ac:dyDescent="0.35">
      <c r="A6395" s="6">
        <v>21602</v>
      </c>
      <c r="B6395" s="3" t="s">
        <v>7304</v>
      </c>
      <c r="C6395" s="3" t="s">
        <v>2994</v>
      </c>
      <c r="F6395" s="3" t="str">
        <f t="shared" si="99"/>
        <v xml:space="preserve">Arlyn Miller </v>
      </c>
      <c r="G6395" s="3" t="s">
        <v>26949</v>
      </c>
      <c r="H6395" s="3" t="s">
        <v>4957</v>
      </c>
      <c r="J6395" s="3" t="s">
        <v>264</v>
      </c>
      <c r="K6395" s="3" t="s">
        <v>12</v>
      </c>
      <c r="L6395" s="6">
        <v>67502</v>
      </c>
      <c r="M6395" s="3" t="s">
        <v>26951</v>
      </c>
    </row>
    <row r="6396" spans="1:13" x14ac:dyDescent="0.35">
      <c r="A6396" s="6">
        <v>28508</v>
      </c>
      <c r="B6396" s="3" t="s">
        <v>22073</v>
      </c>
      <c r="C6396" s="3" t="s">
        <v>2994</v>
      </c>
      <c r="D6396" s="3" t="s">
        <v>1525</v>
      </c>
      <c r="F6396" s="3" t="str">
        <f t="shared" si="99"/>
        <v xml:space="preserve">Janelle Miller </v>
      </c>
      <c r="G6396" s="3" t="s">
        <v>27045</v>
      </c>
      <c r="H6396" s="3" t="s">
        <v>27056</v>
      </c>
      <c r="J6396" s="3" t="s">
        <v>21</v>
      </c>
      <c r="K6396" s="3" t="s">
        <v>12</v>
      </c>
      <c r="L6396" s="6">
        <v>66603</v>
      </c>
      <c r="M6396" s="3" t="s">
        <v>27057</v>
      </c>
    </row>
    <row r="6397" spans="1:13" x14ac:dyDescent="0.35">
      <c r="A6397" s="6">
        <v>24140</v>
      </c>
      <c r="B6397" s="3" t="s">
        <v>133</v>
      </c>
      <c r="C6397" s="3" t="s">
        <v>2994</v>
      </c>
      <c r="D6397" s="3" t="s">
        <v>205</v>
      </c>
      <c r="E6397" s="3" t="s">
        <v>13795</v>
      </c>
      <c r="F6397" s="3" t="str">
        <f t="shared" si="99"/>
        <v>Charles Miller Jr.</v>
      </c>
      <c r="G6397" s="3" t="s">
        <v>27288</v>
      </c>
      <c r="H6397" s="3" t="s">
        <v>27291</v>
      </c>
      <c r="J6397" s="3" t="s">
        <v>95</v>
      </c>
      <c r="K6397" s="3" t="s">
        <v>12</v>
      </c>
      <c r="L6397" s="6">
        <v>66210</v>
      </c>
      <c r="M6397" s="3" t="s">
        <v>27292</v>
      </c>
    </row>
    <row r="6398" spans="1:13" x14ac:dyDescent="0.35">
      <c r="A6398" s="6">
        <v>20616</v>
      </c>
      <c r="B6398" s="3" t="s">
        <v>532</v>
      </c>
      <c r="C6398" s="3" t="s">
        <v>2994</v>
      </c>
      <c r="D6398" s="3" t="s">
        <v>14322</v>
      </c>
      <c r="F6398" s="3" t="str">
        <f t="shared" si="99"/>
        <v xml:space="preserve">Derek Miller </v>
      </c>
      <c r="G6398" s="3" t="s">
        <v>27784</v>
      </c>
      <c r="H6398" s="3" t="s">
        <v>7305</v>
      </c>
      <c r="J6398" s="3" t="s">
        <v>1209</v>
      </c>
      <c r="K6398" s="3" t="s">
        <v>12</v>
      </c>
      <c r="L6398" s="6">
        <v>67901</v>
      </c>
      <c r="M6398" s="3" t="s">
        <v>27787</v>
      </c>
    </row>
    <row r="6399" spans="1:13" x14ac:dyDescent="0.35">
      <c r="A6399" s="6">
        <v>26905</v>
      </c>
      <c r="B6399" s="3" t="s">
        <v>1457</v>
      </c>
      <c r="C6399" s="3" t="s">
        <v>2994</v>
      </c>
      <c r="D6399" s="3" t="s">
        <v>589</v>
      </c>
      <c r="F6399" s="3" t="str">
        <f t="shared" si="99"/>
        <v xml:space="preserve">Chase Miller </v>
      </c>
      <c r="G6399" s="3" t="s">
        <v>27788</v>
      </c>
      <c r="H6399" s="3" t="s">
        <v>27789</v>
      </c>
      <c r="J6399" s="3" t="s">
        <v>458</v>
      </c>
      <c r="K6399" s="3" t="s">
        <v>12</v>
      </c>
      <c r="L6399" s="6">
        <v>66801</v>
      </c>
      <c r="M6399" s="3" t="s">
        <v>27790</v>
      </c>
    </row>
    <row r="6400" spans="1:13" x14ac:dyDescent="0.35">
      <c r="A6400" s="6">
        <v>11983</v>
      </c>
      <c r="B6400" s="3" t="s">
        <v>668</v>
      </c>
      <c r="C6400" s="3" t="s">
        <v>2994</v>
      </c>
      <c r="D6400" s="3" t="s">
        <v>14009</v>
      </c>
      <c r="F6400" s="3" t="str">
        <f t="shared" si="99"/>
        <v xml:space="preserve">Monte Miller </v>
      </c>
      <c r="G6400" s="3" t="s">
        <v>27788</v>
      </c>
      <c r="H6400" s="3" t="s">
        <v>13553</v>
      </c>
      <c r="J6400" s="3" t="s">
        <v>458</v>
      </c>
      <c r="K6400" s="3" t="s">
        <v>12</v>
      </c>
      <c r="L6400" s="6">
        <v>66801</v>
      </c>
      <c r="M6400" s="3" t="s">
        <v>27791</v>
      </c>
    </row>
    <row r="6401" spans="1:13" x14ac:dyDescent="0.35">
      <c r="A6401" s="6">
        <v>11755</v>
      </c>
      <c r="B6401" s="3" t="s">
        <v>1455</v>
      </c>
      <c r="C6401" s="3" t="s">
        <v>2994</v>
      </c>
      <c r="E6401" s="3" t="s">
        <v>13795</v>
      </c>
      <c r="F6401" s="3" t="str">
        <f t="shared" si="99"/>
        <v>Conrad Miller Jr.</v>
      </c>
      <c r="G6401" s="3" t="s">
        <v>27798</v>
      </c>
      <c r="H6401" s="3" t="s">
        <v>27799</v>
      </c>
      <c r="J6401" s="3" t="s">
        <v>95</v>
      </c>
      <c r="K6401" s="3" t="s">
        <v>12</v>
      </c>
      <c r="L6401" s="6">
        <v>66212</v>
      </c>
      <c r="M6401" s="3" t="s">
        <v>27800</v>
      </c>
    </row>
    <row r="6402" spans="1:13" x14ac:dyDescent="0.35">
      <c r="A6402" s="6">
        <v>22296</v>
      </c>
      <c r="B6402" s="3" t="s">
        <v>289</v>
      </c>
      <c r="C6402" s="3" t="s">
        <v>2994</v>
      </c>
      <c r="D6402" s="3" t="s">
        <v>2827</v>
      </c>
      <c r="F6402" s="3" t="str">
        <f t="shared" si="99"/>
        <v xml:space="preserve">Stephen Miller </v>
      </c>
      <c r="G6402" s="3" t="s">
        <v>27801</v>
      </c>
      <c r="H6402" s="3" t="s">
        <v>27802</v>
      </c>
      <c r="J6402" s="3" t="s">
        <v>34</v>
      </c>
      <c r="K6402" s="3" t="s">
        <v>16</v>
      </c>
      <c r="L6402" s="6">
        <v>64111</v>
      </c>
      <c r="M6402" s="3" t="s">
        <v>27804</v>
      </c>
    </row>
    <row r="6403" spans="1:13" x14ac:dyDescent="0.35">
      <c r="A6403" s="6">
        <v>25271</v>
      </c>
      <c r="B6403" s="3" t="s">
        <v>136</v>
      </c>
      <c r="C6403" s="3" t="s">
        <v>2994</v>
      </c>
      <c r="D6403" s="3" t="s">
        <v>774</v>
      </c>
      <c r="F6403" s="3" t="str">
        <f t="shared" ref="F6403:F6466" si="100">CONCATENATE(B6403, " ", C6403, " ", E6403)</f>
        <v xml:space="preserve">Megan Miller </v>
      </c>
      <c r="G6403" s="3" t="s">
        <v>27916</v>
      </c>
      <c r="H6403" s="3" t="s">
        <v>27917</v>
      </c>
      <c r="J6403" s="3" t="s">
        <v>1006</v>
      </c>
      <c r="K6403" s="3" t="s">
        <v>12</v>
      </c>
      <c r="L6403" s="6">
        <v>66208</v>
      </c>
      <c r="M6403" s="3" t="s">
        <v>27918</v>
      </c>
    </row>
    <row r="6404" spans="1:13" x14ac:dyDescent="0.35">
      <c r="A6404" s="6">
        <v>24172</v>
      </c>
      <c r="B6404" s="3" t="s">
        <v>181</v>
      </c>
      <c r="C6404" s="3" t="s">
        <v>2994</v>
      </c>
      <c r="D6404" s="3" t="s">
        <v>307</v>
      </c>
      <c r="F6404" s="3" t="str">
        <f t="shared" si="100"/>
        <v xml:space="preserve">Karen Miller </v>
      </c>
      <c r="G6404" s="3" t="s">
        <v>27990</v>
      </c>
      <c r="H6404" s="3" t="s">
        <v>7039</v>
      </c>
      <c r="J6404" s="3" t="s">
        <v>159</v>
      </c>
      <c r="K6404" s="3" t="s">
        <v>12</v>
      </c>
      <c r="L6404" s="6">
        <v>67301</v>
      </c>
      <c r="M6404" s="3" t="s">
        <v>27992</v>
      </c>
    </row>
    <row r="6405" spans="1:13" x14ac:dyDescent="0.35">
      <c r="A6405" s="6">
        <v>28850</v>
      </c>
      <c r="B6405" s="3" t="s">
        <v>1020</v>
      </c>
      <c r="C6405" s="3" t="s">
        <v>2994</v>
      </c>
      <c r="D6405" s="3" t="s">
        <v>904</v>
      </c>
      <c r="F6405" s="3" t="str">
        <f t="shared" si="100"/>
        <v xml:space="preserve">Brandy Miller </v>
      </c>
      <c r="G6405" s="3" t="s">
        <v>28582</v>
      </c>
      <c r="H6405" s="3" t="s">
        <v>28583</v>
      </c>
      <c r="J6405" s="3" t="s">
        <v>315</v>
      </c>
      <c r="K6405" s="3" t="s">
        <v>12</v>
      </c>
      <c r="L6405" s="6">
        <v>66441</v>
      </c>
      <c r="M6405" s="3" t="s">
        <v>28584</v>
      </c>
    </row>
    <row r="6406" spans="1:13" x14ac:dyDescent="0.35">
      <c r="A6406" s="6">
        <v>16115</v>
      </c>
      <c r="B6406" s="3" t="s">
        <v>2375</v>
      </c>
      <c r="C6406" s="3" t="s">
        <v>2994</v>
      </c>
      <c r="D6406" s="3" t="s">
        <v>454</v>
      </c>
      <c r="F6406" s="3" t="str">
        <f t="shared" si="100"/>
        <v xml:space="preserve">Vicki Miller </v>
      </c>
      <c r="G6406" s="3" t="s">
        <v>28707</v>
      </c>
      <c r="H6406" s="3" t="s">
        <v>22018</v>
      </c>
      <c r="J6406" s="3" t="s">
        <v>34</v>
      </c>
      <c r="K6406" s="3" t="s">
        <v>16</v>
      </c>
      <c r="L6406" s="6">
        <v>64108</v>
      </c>
      <c r="M6406" s="3" t="s">
        <v>28708</v>
      </c>
    </row>
    <row r="6407" spans="1:13" x14ac:dyDescent="0.35">
      <c r="A6407" s="6">
        <v>25014</v>
      </c>
      <c r="B6407" s="3" t="s">
        <v>286</v>
      </c>
      <c r="C6407" s="3" t="s">
        <v>2994</v>
      </c>
      <c r="D6407" s="3" t="s">
        <v>92</v>
      </c>
      <c r="F6407" s="3" t="str">
        <f t="shared" si="100"/>
        <v xml:space="preserve">Rachel Miller </v>
      </c>
      <c r="G6407" s="3" t="s">
        <v>28720</v>
      </c>
      <c r="H6407" s="3" t="s">
        <v>28721</v>
      </c>
      <c r="J6407" s="3" t="s">
        <v>21</v>
      </c>
      <c r="K6407" s="3" t="s">
        <v>12</v>
      </c>
      <c r="L6407" s="6">
        <v>66603</v>
      </c>
      <c r="M6407" s="3" t="s">
        <v>28722</v>
      </c>
    </row>
    <row r="6408" spans="1:13" x14ac:dyDescent="0.35">
      <c r="A6408" s="6">
        <v>22963</v>
      </c>
      <c r="B6408" s="3" t="s">
        <v>854</v>
      </c>
      <c r="C6408" s="3" t="s">
        <v>2994</v>
      </c>
      <c r="D6408" s="3" t="s">
        <v>424</v>
      </c>
      <c r="F6408" s="3" t="str">
        <f t="shared" si="100"/>
        <v xml:space="preserve">Bethany Miller </v>
      </c>
      <c r="G6408" s="3" t="s">
        <v>29128</v>
      </c>
      <c r="H6408" s="3" t="s">
        <v>29133</v>
      </c>
      <c r="J6408" s="3" t="s">
        <v>1002</v>
      </c>
      <c r="K6408" s="3" t="s">
        <v>16</v>
      </c>
      <c r="L6408" s="6">
        <v>64014</v>
      </c>
      <c r="M6408" s="3" t="s">
        <v>29134</v>
      </c>
    </row>
    <row r="6409" spans="1:13" x14ac:dyDescent="0.35">
      <c r="A6409" s="6">
        <v>28755</v>
      </c>
      <c r="B6409" s="3" t="s">
        <v>228</v>
      </c>
      <c r="C6409" s="3" t="s">
        <v>2994</v>
      </c>
      <c r="D6409" s="3" t="s">
        <v>648</v>
      </c>
      <c r="F6409" s="3" t="str">
        <f t="shared" si="100"/>
        <v xml:space="preserve">Cody Miller </v>
      </c>
      <c r="G6409" s="3" t="s">
        <v>29671</v>
      </c>
      <c r="H6409" s="3" t="s">
        <v>29833</v>
      </c>
      <c r="J6409" s="3" t="s">
        <v>34</v>
      </c>
      <c r="K6409" s="3" t="s">
        <v>16</v>
      </c>
      <c r="L6409" s="6">
        <v>64112</v>
      </c>
      <c r="M6409" s="3" t="s">
        <v>29836</v>
      </c>
    </row>
    <row r="6410" spans="1:13" x14ac:dyDescent="0.35">
      <c r="A6410" s="6">
        <v>28914</v>
      </c>
      <c r="B6410" s="3" t="s">
        <v>44</v>
      </c>
      <c r="C6410" s="3" t="s">
        <v>2994</v>
      </c>
      <c r="D6410" s="3" t="s">
        <v>1455</v>
      </c>
      <c r="F6410" s="3" t="str">
        <f t="shared" si="100"/>
        <v xml:space="preserve">Logan Miller </v>
      </c>
      <c r="G6410" s="3" t="s">
        <v>30048</v>
      </c>
      <c r="H6410" s="3" t="s">
        <v>30049</v>
      </c>
      <c r="J6410" s="3" t="s">
        <v>95</v>
      </c>
      <c r="K6410" s="3" t="s">
        <v>12</v>
      </c>
      <c r="L6410" s="6">
        <v>66213</v>
      </c>
      <c r="M6410" s="3" t="s">
        <v>30050</v>
      </c>
    </row>
    <row r="6411" spans="1:13" x14ac:dyDescent="0.35">
      <c r="A6411" s="6">
        <v>26491</v>
      </c>
      <c r="B6411" s="3" t="s">
        <v>224</v>
      </c>
      <c r="C6411" s="3" t="s">
        <v>2994</v>
      </c>
      <c r="D6411" s="3" t="s">
        <v>858</v>
      </c>
      <c r="F6411" s="3" t="str">
        <f t="shared" si="100"/>
        <v xml:space="preserve">Christina Miller </v>
      </c>
      <c r="G6411" s="3" t="s">
        <v>13323</v>
      </c>
      <c r="H6411" s="3" t="s">
        <v>30326</v>
      </c>
      <c r="J6411" s="3" t="s">
        <v>34</v>
      </c>
      <c r="K6411" s="3" t="s">
        <v>16</v>
      </c>
      <c r="L6411" s="6">
        <v>64113</v>
      </c>
      <c r="M6411" s="3" t="s">
        <v>30327</v>
      </c>
    </row>
    <row r="6412" spans="1:13" x14ac:dyDescent="0.35">
      <c r="A6412" s="6">
        <v>17772</v>
      </c>
      <c r="B6412" s="3" t="s">
        <v>550</v>
      </c>
      <c r="C6412" s="3" t="s">
        <v>2994</v>
      </c>
      <c r="D6412" s="3" t="s">
        <v>589</v>
      </c>
      <c r="F6412" s="3" t="str">
        <f t="shared" si="100"/>
        <v xml:space="preserve">Douglas Miller </v>
      </c>
      <c r="G6412" s="3" t="s">
        <v>30358</v>
      </c>
      <c r="H6412" s="3" t="s">
        <v>30359</v>
      </c>
      <c r="J6412" s="3" t="s">
        <v>4095</v>
      </c>
      <c r="K6412" s="3" t="s">
        <v>16</v>
      </c>
      <c r="L6412" s="6">
        <v>63017</v>
      </c>
      <c r="M6412" s="3" t="s">
        <v>30360</v>
      </c>
    </row>
    <row r="6413" spans="1:13" x14ac:dyDescent="0.35">
      <c r="A6413" s="6">
        <v>24999</v>
      </c>
      <c r="B6413" s="3" t="s">
        <v>7306</v>
      </c>
      <c r="C6413" s="3" t="s">
        <v>2994</v>
      </c>
      <c r="D6413" s="3" t="s">
        <v>30485</v>
      </c>
      <c r="F6413" s="3" t="str">
        <f t="shared" si="100"/>
        <v xml:space="preserve">Samara Miller </v>
      </c>
      <c r="G6413" s="3" t="s">
        <v>5909</v>
      </c>
      <c r="H6413" s="3" t="s">
        <v>6660</v>
      </c>
      <c r="J6413" s="3" t="s">
        <v>19</v>
      </c>
      <c r="K6413" s="3" t="s">
        <v>12</v>
      </c>
      <c r="L6413" s="6">
        <v>66044</v>
      </c>
      <c r="M6413" s="3" t="s">
        <v>30486</v>
      </c>
    </row>
    <row r="6414" spans="1:13" x14ac:dyDescent="0.35">
      <c r="A6414" s="6">
        <v>29212</v>
      </c>
      <c r="B6414" s="3" t="s">
        <v>1950</v>
      </c>
      <c r="C6414" s="3" t="s">
        <v>2994</v>
      </c>
      <c r="D6414" s="3" t="s">
        <v>102</v>
      </c>
      <c r="F6414" s="3" t="str">
        <f t="shared" si="100"/>
        <v xml:space="preserve">Ford Miller </v>
      </c>
      <c r="G6414" s="3" t="s">
        <v>30695</v>
      </c>
      <c r="H6414" s="3" t="s">
        <v>30696</v>
      </c>
      <c r="J6414" s="3" t="s">
        <v>4992</v>
      </c>
      <c r="K6414" s="3" t="s">
        <v>16</v>
      </c>
      <c r="L6414" s="6">
        <v>64111</v>
      </c>
      <c r="M6414" s="3" t="s">
        <v>30697</v>
      </c>
    </row>
    <row r="6415" spans="1:13" x14ac:dyDescent="0.35">
      <c r="A6415" s="6">
        <v>28945</v>
      </c>
      <c r="B6415" s="3" t="s">
        <v>2126</v>
      </c>
      <c r="C6415" s="3" t="s">
        <v>2994</v>
      </c>
      <c r="D6415" s="3" t="s">
        <v>31019</v>
      </c>
      <c r="F6415" s="3" t="str">
        <f t="shared" si="100"/>
        <v xml:space="preserve">Grace Miller </v>
      </c>
      <c r="G6415" s="3" t="s">
        <v>31003</v>
      </c>
      <c r="H6415" s="3" t="s">
        <v>31006</v>
      </c>
      <c r="J6415" s="3" t="s">
        <v>95</v>
      </c>
      <c r="K6415" s="3" t="s">
        <v>12</v>
      </c>
      <c r="L6415" s="6">
        <v>66210</v>
      </c>
      <c r="M6415" s="3" t="s">
        <v>31020</v>
      </c>
    </row>
    <row r="6416" spans="1:13" x14ac:dyDescent="0.35">
      <c r="A6416" s="6">
        <v>28422</v>
      </c>
      <c r="B6416" s="3" t="s">
        <v>282</v>
      </c>
      <c r="C6416" s="3" t="s">
        <v>2994</v>
      </c>
      <c r="D6416" s="3" t="s">
        <v>904</v>
      </c>
      <c r="F6416" s="3" t="str">
        <f t="shared" si="100"/>
        <v xml:space="preserve">Melissa Miller </v>
      </c>
      <c r="G6416" s="3" t="s">
        <v>31779</v>
      </c>
      <c r="H6416" s="3" t="s">
        <v>31780</v>
      </c>
      <c r="J6416" s="3" t="s">
        <v>13</v>
      </c>
      <c r="K6416" s="3" t="s">
        <v>12</v>
      </c>
      <c r="L6416" s="6">
        <v>67439</v>
      </c>
      <c r="M6416" s="3" t="s">
        <v>31781</v>
      </c>
    </row>
    <row r="6417" spans="1:13" x14ac:dyDescent="0.35">
      <c r="A6417" s="6">
        <v>18879</v>
      </c>
      <c r="B6417" s="3" t="s">
        <v>50</v>
      </c>
      <c r="C6417" s="3" t="s">
        <v>2994</v>
      </c>
      <c r="D6417" s="3" t="s">
        <v>1531</v>
      </c>
      <c r="F6417" s="3" t="str">
        <f t="shared" si="100"/>
        <v xml:space="preserve">Matthew Miller </v>
      </c>
      <c r="G6417" s="3" t="s">
        <v>4109</v>
      </c>
      <c r="H6417" s="3" t="s">
        <v>32168</v>
      </c>
      <c r="I6417" s="3" t="s">
        <v>32169</v>
      </c>
      <c r="J6417" s="3" t="s">
        <v>34</v>
      </c>
      <c r="K6417" s="3" t="s">
        <v>16</v>
      </c>
      <c r="L6417" s="6">
        <v>64106</v>
      </c>
      <c r="M6417" s="3" t="s">
        <v>32170</v>
      </c>
    </row>
    <row r="6418" spans="1:13" x14ac:dyDescent="0.35">
      <c r="A6418" s="6">
        <v>18181</v>
      </c>
      <c r="B6418" s="3" t="s">
        <v>479</v>
      </c>
      <c r="C6418" s="3" t="s">
        <v>2994</v>
      </c>
      <c r="D6418" s="3" t="s">
        <v>1182</v>
      </c>
      <c r="F6418" s="3" t="str">
        <f t="shared" si="100"/>
        <v xml:space="preserve">Elizabeth Miller </v>
      </c>
      <c r="G6418" s="3" t="s">
        <v>32302</v>
      </c>
      <c r="H6418" s="3" t="s">
        <v>6891</v>
      </c>
      <c r="J6418" s="3" t="s">
        <v>95</v>
      </c>
      <c r="K6418" s="3" t="s">
        <v>12</v>
      </c>
      <c r="L6418" s="6">
        <v>66211</v>
      </c>
      <c r="M6418" s="3" t="s">
        <v>32381</v>
      </c>
    </row>
    <row r="6419" spans="1:13" x14ac:dyDescent="0.35">
      <c r="A6419" s="6">
        <v>21196</v>
      </c>
      <c r="B6419" s="3" t="s">
        <v>1207</v>
      </c>
      <c r="C6419" s="3" t="s">
        <v>2994</v>
      </c>
      <c r="D6419" s="3" t="s">
        <v>308</v>
      </c>
      <c r="F6419" s="3" t="str">
        <f t="shared" si="100"/>
        <v xml:space="preserve">Natalie Miller </v>
      </c>
      <c r="G6419" s="3" t="s">
        <v>32302</v>
      </c>
      <c r="H6419" s="3" t="s">
        <v>6891</v>
      </c>
      <c r="J6419" s="3" t="s">
        <v>95</v>
      </c>
      <c r="K6419" s="3" t="s">
        <v>12</v>
      </c>
      <c r="L6419" s="6">
        <v>66211</v>
      </c>
      <c r="M6419" s="3" t="s">
        <v>32382</v>
      </c>
    </row>
    <row r="6420" spans="1:13" x14ac:dyDescent="0.35">
      <c r="A6420" s="6">
        <v>28843</v>
      </c>
      <c r="B6420" s="3" t="s">
        <v>409</v>
      </c>
      <c r="C6420" s="3" t="s">
        <v>2994</v>
      </c>
      <c r="D6420" s="3" t="s">
        <v>207</v>
      </c>
      <c r="F6420" s="3" t="str">
        <f t="shared" si="100"/>
        <v xml:space="preserve">Samuel Miller </v>
      </c>
      <c r="G6420" s="3" t="s">
        <v>11856</v>
      </c>
      <c r="H6420" s="3" t="s">
        <v>32643</v>
      </c>
      <c r="J6420" s="3" t="s">
        <v>34</v>
      </c>
      <c r="K6420" s="3" t="s">
        <v>12</v>
      </c>
      <c r="L6420" s="6">
        <v>66101</v>
      </c>
      <c r="M6420" s="3" t="s">
        <v>32644</v>
      </c>
    </row>
    <row r="6421" spans="1:13" x14ac:dyDescent="0.35">
      <c r="A6421" s="6">
        <v>18173</v>
      </c>
      <c r="B6421" s="3" t="s">
        <v>980</v>
      </c>
      <c r="C6421" s="3" t="s">
        <v>2994</v>
      </c>
      <c r="D6421" s="3" t="s">
        <v>32742</v>
      </c>
      <c r="F6421" s="3" t="str">
        <f t="shared" si="100"/>
        <v xml:space="preserve">Leslie Miller </v>
      </c>
      <c r="G6421" s="3" t="s">
        <v>32738</v>
      </c>
      <c r="H6421" s="3" t="s">
        <v>32740</v>
      </c>
      <c r="J6421" s="3" t="s">
        <v>19</v>
      </c>
      <c r="K6421" s="3" t="s">
        <v>12</v>
      </c>
      <c r="L6421" s="6">
        <v>66044</v>
      </c>
      <c r="M6421" s="3" t="s">
        <v>32743</v>
      </c>
    </row>
    <row r="6422" spans="1:13" x14ac:dyDescent="0.35">
      <c r="A6422" s="6">
        <v>12905</v>
      </c>
      <c r="B6422" s="3" t="s">
        <v>571</v>
      </c>
      <c r="C6422" s="3" t="s">
        <v>2994</v>
      </c>
      <c r="D6422" s="3" t="s">
        <v>352</v>
      </c>
      <c r="F6422" s="3" t="str">
        <f t="shared" si="100"/>
        <v xml:space="preserve">Susan Miller </v>
      </c>
      <c r="G6422" s="3" t="s">
        <v>33150</v>
      </c>
      <c r="H6422" s="3" t="s">
        <v>33151</v>
      </c>
      <c r="J6422" s="3" t="s">
        <v>33152</v>
      </c>
      <c r="K6422" s="3" t="s">
        <v>672</v>
      </c>
      <c r="L6422" s="6">
        <v>89408</v>
      </c>
      <c r="M6422" s="3" t="s">
        <v>33153</v>
      </c>
    </row>
    <row r="6423" spans="1:13" x14ac:dyDescent="0.35">
      <c r="A6423" s="6">
        <v>15377</v>
      </c>
      <c r="B6423" s="3" t="s">
        <v>467</v>
      </c>
      <c r="C6423" s="3" t="s">
        <v>2994</v>
      </c>
      <c r="D6423" s="3" t="s">
        <v>1741</v>
      </c>
      <c r="F6423" s="3" t="str">
        <f t="shared" si="100"/>
        <v xml:space="preserve">John Miller </v>
      </c>
      <c r="G6423" s="3" t="s">
        <v>33181</v>
      </c>
      <c r="H6423" s="3" t="s">
        <v>33163</v>
      </c>
      <c r="J6423" s="3" t="s">
        <v>34</v>
      </c>
      <c r="K6423" s="3" t="s">
        <v>16</v>
      </c>
      <c r="L6423" s="6">
        <v>64112</v>
      </c>
      <c r="M6423" s="3" t="s">
        <v>33182</v>
      </c>
    </row>
    <row r="6424" spans="1:13" x14ac:dyDescent="0.35">
      <c r="A6424" s="6">
        <v>26928</v>
      </c>
      <c r="B6424" s="3" t="s">
        <v>73</v>
      </c>
      <c r="C6424" s="3" t="s">
        <v>2994</v>
      </c>
      <c r="D6424" s="3" t="s">
        <v>14009</v>
      </c>
      <c r="F6424" s="3" t="str">
        <f t="shared" si="100"/>
        <v xml:space="preserve">David Miller </v>
      </c>
      <c r="G6424" s="3" t="s">
        <v>33706</v>
      </c>
      <c r="H6424" s="3" t="s">
        <v>33707</v>
      </c>
      <c r="J6424" s="3" t="s">
        <v>17</v>
      </c>
      <c r="K6424" s="3" t="s">
        <v>12</v>
      </c>
      <c r="L6424" s="6">
        <v>67202</v>
      </c>
      <c r="M6424" s="3" t="s">
        <v>33708</v>
      </c>
    </row>
    <row r="6425" spans="1:13" x14ac:dyDescent="0.35">
      <c r="A6425" s="6">
        <v>29013</v>
      </c>
      <c r="B6425" s="3" t="s">
        <v>293</v>
      </c>
      <c r="C6425" s="3" t="s">
        <v>2994</v>
      </c>
      <c r="D6425" s="3" t="s">
        <v>589</v>
      </c>
      <c r="F6425" s="3" t="str">
        <f t="shared" si="100"/>
        <v xml:space="preserve">Ryan Miller </v>
      </c>
      <c r="G6425" s="3" t="s">
        <v>33796</v>
      </c>
      <c r="H6425" s="3" t="s">
        <v>33797</v>
      </c>
      <c r="J6425" s="3" t="s">
        <v>141</v>
      </c>
      <c r="K6425" s="3" t="s">
        <v>12</v>
      </c>
      <c r="L6425" s="6">
        <v>66285</v>
      </c>
      <c r="M6425" s="3" t="s">
        <v>33798</v>
      </c>
    </row>
    <row r="6426" spans="1:13" x14ac:dyDescent="0.35">
      <c r="A6426" s="6">
        <v>20651</v>
      </c>
      <c r="B6426" s="3" t="s">
        <v>129</v>
      </c>
      <c r="C6426" s="3" t="s">
        <v>2994</v>
      </c>
      <c r="D6426" s="3" t="s">
        <v>2827</v>
      </c>
      <c r="F6426" s="3" t="str">
        <f t="shared" si="100"/>
        <v xml:space="preserve">Tony Miller </v>
      </c>
      <c r="G6426" s="3" t="s">
        <v>34556</v>
      </c>
      <c r="H6426" s="3" t="s">
        <v>34559</v>
      </c>
      <c r="J6426" s="3" t="s">
        <v>34</v>
      </c>
      <c r="K6426" s="3" t="s">
        <v>16</v>
      </c>
      <c r="L6426" s="6">
        <v>64106</v>
      </c>
      <c r="M6426" s="3" t="s">
        <v>34560</v>
      </c>
    </row>
    <row r="6427" spans="1:13" x14ac:dyDescent="0.35">
      <c r="A6427" s="6">
        <v>10055</v>
      </c>
      <c r="B6427" s="3" t="s">
        <v>1288</v>
      </c>
      <c r="C6427" s="3" t="s">
        <v>2994</v>
      </c>
      <c r="D6427" s="3" t="s">
        <v>14322</v>
      </c>
      <c r="F6427" s="3" t="str">
        <f t="shared" si="100"/>
        <v xml:space="preserve">Victor Miller </v>
      </c>
      <c r="G6427" s="3" t="s">
        <v>35542</v>
      </c>
      <c r="H6427" s="3" t="s">
        <v>35543</v>
      </c>
      <c r="J6427" s="3" t="s">
        <v>21</v>
      </c>
      <c r="K6427" s="3" t="s">
        <v>12</v>
      </c>
      <c r="L6427" s="6">
        <v>66604</v>
      </c>
      <c r="M6427" s="3" t="s">
        <v>35544</v>
      </c>
    </row>
    <row r="6428" spans="1:13" x14ac:dyDescent="0.35">
      <c r="A6428" s="6">
        <v>21781</v>
      </c>
      <c r="B6428" s="3" t="s">
        <v>7302</v>
      </c>
      <c r="C6428" s="3" t="s">
        <v>2994</v>
      </c>
      <c r="D6428" s="3" t="s">
        <v>587</v>
      </c>
      <c r="F6428" s="3" t="str">
        <f t="shared" si="100"/>
        <v xml:space="preserve">Wendie Miller </v>
      </c>
      <c r="G6428" s="3" t="s">
        <v>35992</v>
      </c>
      <c r="H6428" s="3" t="s">
        <v>35993</v>
      </c>
      <c r="J6428" s="3" t="s">
        <v>17</v>
      </c>
      <c r="K6428" s="3" t="s">
        <v>12</v>
      </c>
      <c r="L6428" s="6">
        <v>67202</v>
      </c>
      <c r="M6428" s="3" t="s">
        <v>35994</v>
      </c>
    </row>
    <row r="6429" spans="1:13" x14ac:dyDescent="0.35">
      <c r="A6429" s="6">
        <v>22448</v>
      </c>
      <c r="B6429" s="3" t="s">
        <v>214</v>
      </c>
      <c r="C6429" s="3" t="s">
        <v>2994</v>
      </c>
      <c r="D6429" s="3" t="s">
        <v>92</v>
      </c>
      <c r="F6429" s="3" t="str">
        <f t="shared" si="100"/>
        <v xml:space="preserve">Diana Miller </v>
      </c>
      <c r="G6429" s="3" t="s">
        <v>7307</v>
      </c>
      <c r="H6429" s="3" t="s">
        <v>7308</v>
      </c>
      <c r="J6429" s="3" t="s">
        <v>6327</v>
      </c>
      <c r="K6429" s="3" t="s">
        <v>496</v>
      </c>
      <c r="L6429" s="6">
        <v>52641</v>
      </c>
      <c r="M6429" s="3" t="s">
        <v>36054</v>
      </c>
    </row>
    <row r="6430" spans="1:13" x14ac:dyDescent="0.35">
      <c r="A6430" s="6">
        <v>22558</v>
      </c>
      <c r="B6430" s="3" t="s">
        <v>550</v>
      </c>
      <c r="C6430" s="3" t="s">
        <v>2994</v>
      </c>
      <c r="D6430" s="3" t="s">
        <v>1135</v>
      </c>
      <c r="F6430" s="3" t="str">
        <f t="shared" si="100"/>
        <v xml:space="preserve">Douglas Miller </v>
      </c>
      <c r="H6430" s="3" t="s">
        <v>4846</v>
      </c>
      <c r="J6430" s="3" t="s">
        <v>7311</v>
      </c>
      <c r="K6430" s="3" t="s">
        <v>16</v>
      </c>
      <c r="L6430" s="6">
        <v>64870</v>
      </c>
      <c r="M6430" s="3" t="s">
        <v>36868</v>
      </c>
    </row>
    <row r="6431" spans="1:13" x14ac:dyDescent="0.35">
      <c r="A6431" s="6">
        <v>24626</v>
      </c>
      <c r="B6431" s="3" t="s">
        <v>415</v>
      </c>
      <c r="C6431" s="3" t="s">
        <v>7312</v>
      </c>
      <c r="D6431" s="3" t="s">
        <v>253</v>
      </c>
      <c r="F6431" s="3" t="str">
        <f t="shared" si="100"/>
        <v xml:space="preserve">Benjamin Miller-Coleman </v>
      </c>
      <c r="G6431" s="3" t="s">
        <v>408</v>
      </c>
      <c r="H6431" s="3" t="s">
        <v>23574</v>
      </c>
      <c r="J6431" s="3" t="s">
        <v>21</v>
      </c>
      <c r="K6431" s="3" t="s">
        <v>12</v>
      </c>
      <c r="L6431" s="6">
        <v>66604</v>
      </c>
      <c r="M6431" s="3" t="s">
        <v>23577</v>
      </c>
    </row>
    <row r="6432" spans="1:13" x14ac:dyDescent="0.35">
      <c r="A6432" s="6">
        <v>26311</v>
      </c>
      <c r="B6432" s="3" t="s">
        <v>15893</v>
      </c>
      <c r="C6432" s="3" t="s">
        <v>15894</v>
      </c>
      <c r="D6432" s="3" t="s">
        <v>913</v>
      </c>
      <c r="F6432" s="3" t="str">
        <f t="shared" si="100"/>
        <v xml:space="preserve">Setareh Millerlile </v>
      </c>
      <c r="G6432" s="3" t="s">
        <v>15895</v>
      </c>
      <c r="H6432" s="3" t="s">
        <v>15896</v>
      </c>
      <c r="J6432" s="3" t="s">
        <v>7238</v>
      </c>
      <c r="K6432" s="3" t="s">
        <v>103</v>
      </c>
      <c r="L6432" s="6">
        <v>85395</v>
      </c>
      <c r="M6432" s="3" t="s">
        <v>15897</v>
      </c>
    </row>
    <row r="6433" spans="1:13" x14ac:dyDescent="0.35">
      <c r="A6433" s="6">
        <v>18187</v>
      </c>
      <c r="B6433" s="3" t="s">
        <v>247</v>
      </c>
      <c r="C6433" s="3" t="s">
        <v>11726</v>
      </c>
      <c r="D6433" s="3" t="s">
        <v>254</v>
      </c>
      <c r="F6433" s="3" t="str">
        <f t="shared" si="100"/>
        <v xml:space="preserve">Michael Millett </v>
      </c>
      <c r="G6433" s="3" t="s">
        <v>25461</v>
      </c>
      <c r="H6433" s="3" t="s">
        <v>25462</v>
      </c>
      <c r="J6433" s="3" t="s">
        <v>95</v>
      </c>
      <c r="K6433" s="3" t="s">
        <v>12</v>
      </c>
      <c r="L6433" s="6">
        <v>66204</v>
      </c>
      <c r="M6433" s="3" t="s">
        <v>25463</v>
      </c>
    </row>
    <row r="6434" spans="1:13" x14ac:dyDescent="0.35">
      <c r="A6434" s="6">
        <v>23772</v>
      </c>
      <c r="B6434" s="3" t="s">
        <v>2640</v>
      </c>
      <c r="C6434" s="3" t="s">
        <v>2999</v>
      </c>
      <c r="D6434" s="3" t="s">
        <v>2932</v>
      </c>
      <c r="F6434" s="3" t="str">
        <f t="shared" si="100"/>
        <v xml:space="preserve">Cara Milligan </v>
      </c>
      <c r="G6434" s="3" t="s">
        <v>7313</v>
      </c>
      <c r="H6434" s="3" t="s">
        <v>7314</v>
      </c>
      <c r="J6434" s="3" t="s">
        <v>1168</v>
      </c>
      <c r="K6434" s="3" t="s">
        <v>26</v>
      </c>
      <c r="L6434" s="6">
        <v>75201</v>
      </c>
      <c r="M6434" s="3" t="s">
        <v>29034</v>
      </c>
    </row>
    <row r="6435" spans="1:13" x14ac:dyDescent="0.35">
      <c r="A6435" s="6">
        <v>27331</v>
      </c>
      <c r="B6435" s="3" t="s">
        <v>795</v>
      </c>
      <c r="C6435" s="3" t="s">
        <v>12488</v>
      </c>
      <c r="D6435" s="3" t="s">
        <v>23598</v>
      </c>
      <c r="F6435" s="3" t="str">
        <f t="shared" si="100"/>
        <v xml:space="preserve">Abigail Millin </v>
      </c>
      <c r="G6435" s="3" t="s">
        <v>1375</v>
      </c>
      <c r="H6435" s="3" t="s">
        <v>14502</v>
      </c>
      <c r="J6435" s="3" t="s">
        <v>21</v>
      </c>
      <c r="K6435" s="3" t="s">
        <v>12</v>
      </c>
      <c r="L6435" s="6">
        <v>66612</v>
      </c>
      <c r="M6435" s="3" t="s">
        <v>23599</v>
      </c>
    </row>
    <row r="6436" spans="1:13" x14ac:dyDescent="0.35">
      <c r="A6436" s="6">
        <v>21618</v>
      </c>
      <c r="B6436" s="3" t="s">
        <v>177</v>
      </c>
      <c r="C6436" s="3" t="s">
        <v>12488</v>
      </c>
      <c r="D6436" s="3" t="s">
        <v>479</v>
      </c>
      <c r="F6436" s="3" t="str">
        <f t="shared" si="100"/>
        <v xml:space="preserve">Sarah Millin </v>
      </c>
      <c r="G6436" s="3" t="s">
        <v>24819</v>
      </c>
      <c r="H6436" s="3" t="s">
        <v>3431</v>
      </c>
      <c r="J6436" s="3" t="s">
        <v>34</v>
      </c>
      <c r="K6436" s="3" t="s">
        <v>16</v>
      </c>
      <c r="L6436" s="6">
        <v>64108</v>
      </c>
      <c r="M6436" s="3" t="s">
        <v>24905</v>
      </c>
    </row>
    <row r="6437" spans="1:13" x14ac:dyDescent="0.35">
      <c r="A6437" s="6">
        <v>26304</v>
      </c>
      <c r="B6437" s="3" t="s">
        <v>641</v>
      </c>
      <c r="C6437" s="3" t="s">
        <v>27808</v>
      </c>
      <c r="D6437" s="3" t="s">
        <v>2090</v>
      </c>
      <c r="F6437" s="3" t="str">
        <f t="shared" si="100"/>
        <v xml:space="preserve">Kathryn Millington </v>
      </c>
      <c r="G6437" s="3" t="s">
        <v>27809</v>
      </c>
      <c r="H6437" s="3" t="s">
        <v>27810</v>
      </c>
      <c r="J6437" s="3" t="s">
        <v>851</v>
      </c>
      <c r="K6437" s="3" t="s">
        <v>16</v>
      </c>
      <c r="L6437" s="6">
        <v>65804</v>
      </c>
      <c r="M6437" s="3" t="s">
        <v>27811</v>
      </c>
    </row>
    <row r="6438" spans="1:13" x14ac:dyDescent="0.35">
      <c r="A6438" s="6">
        <v>17551</v>
      </c>
      <c r="B6438" s="3" t="s">
        <v>47</v>
      </c>
      <c r="C6438" s="3" t="s">
        <v>12398</v>
      </c>
      <c r="D6438" s="3" t="s">
        <v>55</v>
      </c>
      <c r="F6438" s="3" t="str">
        <f t="shared" si="100"/>
        <v xml:space="preserve">Timothy Millman </v>
      </c>
      <c r="G6438" s="3" t="s">
        <v>15355</v>
      </c>
      <c r="H6438" s="3" t="s">
        <v>5127</v>
      </c>
      <c r="J6438" s="3" t="s">
        <v>34</v>
      </c>
      <c r="K6438" s="3" t="s">
        <v>16</v>
      </c>
      <c r="L6438" s="6">
        <v>64108</v>
      </c>
      <c r="M6438" s="3" t="s">
        <v>15370</v>
      </c>
    </row>
    <row r="6439" spans="1:13" x14ac:dyDescent="0.35">
      <c r="A6439" s="6">
        <v>24120</v>
      </c>
      <c r="B6439" s="3" t="s">
        <v>177</v>
      </c>
      <c r="C6439" s="3" t="s">
        <v>3001</v>
      </c>
      <c r="D6439" s="3" t="s">
        <v>1201</v>
      </c>
      <c r="F6439" s="3" t="str">
        <f t="shared" si="100"/>
        <v xml:space="preserve">Sarah Mills </v>
      </c>
      <c r="G6439" s="3" t="s">
        <v>15270</v>
      </c>
      <c r="H6439" s="3" t="s">
        <v>15273</v>
      </c>
      <c r="J6439" s="3" t="s">
        <v>2037</v>
      </c>
      <c r="K6439" s="3" t="s">
        <v>12</v>
      </c>
      <c r="L6439" s="6">
        <v>66743</v>
      </c>
      <c r="M6439" s="3" t="s">
        <v>15274</v>
      </c>
    </row>
    <row r="6440" spans="1:13" x14ac:dyDescent="0.35">
      <c r="A6440" s="6">
        <v>27164</v>
      </c>
      <c r="B6440" s="3" t="s">
        <v>2967</v>
      </c>
      <c r="C6440" s="3" t="s">
        <v>3001</v>
      </c>
      <c r="D6440" s="3" t="s">
        <v>254</v>
      </c>
      <c r="F6440" s="3" t="str">
        <f t="shared" si="100"/>
        <v xml:space="preserve">Weston Mills </v>
      </c>
      <c r="G6440" s="3" t="s">
        <v>6529</v>
      </c>
      <c r="H6440" s="3" t="s">
        <v>20586</v>
      </c>
      <c r="J6440" s="3" t="s">
        <v>95</v>
      </c>
      <c r="K6440" s="3" t="s">
        <v>12</v>
      </c>
      <c r="L6440" s="6">
        <v>66204</v>
      </c>
      <c r="M6440" s="3" t="s">
        <v>20587</v>
      </c>
    </row>
    <row r="6441" spans="1:13" x14ac:dyDescent="0.35">
      <c r="A6441" s="6">
        <v>5933</v>
      </c>
      <c r="B6441" s="3" t="s">
        <v>247</v>
      </c>
      <c r="C6441" s="3" t="s">
        <v>3001</v>
      </c>
      <c r="D6441" s="3" t="s">
        <v>102</v>
      </c>
      <c r="F6441" s="3" t="str">
        <f t="shared" si="100"/>
        <v xml:space="preserve">Michael Mills </v>
      </c>
      <c r="G6441" s="3" t="s">
        <v>7315</v>
      </c>
      <c r="H6441" s="3" t="s">
        <v>7316</v>
      </c>
      <c r="J6441" s="3" t="s">
        <v>4490</v>
      </c>
      <c r="K6441" s="3" t="s">
        <v>12</v>
      </c>
      <c r="L6441" s="6">
        <v>67460</v>
      </c>
      <c r="M6441" s="3" t="s">
        <v>27693</v>
      </c>
    </row>
    <row r="6442" spans="1:13" x14ac:dyDescent="0.35">
      <c r="A6442" s="6">
        <v>10761</v>
      </c>
      <c r="B6442" s="3" t="s">
        <v>870</v>
      </c>
      <c r="C6442" s="3" t="s">
        <v>3001</v>
      </c>
      <c r="D6442" s="3" t="s">
        <v>14009</v>
      </c>
      <c r="F6442" s="3" t="str">
        <f t="shared" si="100"/>
        <v xml:space="preserve">Russell Mills </v>
      </c>
      <c r="G6442" s="3" t="s">
        <v>30808</v>
      </c>
      <c r="H6442" s="3" t="s">
        <v>3553</v>
      </c>
      <c r="J6442" s="3" t="s">
        <v>36</v>
      </c>
      <c r="K6442" s="3" t="s">
        <v>12</v>
      </c>
      <c r="L6442" s="6">
        <v>67037</v>
      </c>
      <c r="M6442" s="3" t="s">
        <v>30809</v>
      </c>
    </row>
    <row r="6443" spans="1:13" x14ac:dyDescent="0.35">
      <c r="A6443" s="6">
        <v>6675</v>
      </c>
      <c r="B6443" s="3" t="s">
        <v>299</v>
      </c>
      <c r="C6443" s="3" t="s">
        <v>3001</v>
      </c>
      <c r="D6443" s="3" t="s">
        <v>13955</v>
      </c>
      <c r="F6443" s="3" t="str">
        <f t="shared" si="100"/>
        <v xml:space="preserve">William Mills </v>
      </c>
      <c r="G6443" s="3" t="s">
        <v>13679</v>
      </c>
      <c r="H6443" s="3" t="s">
        <v>36174</v>
      </c>
      <c r="I6443" s="3" t="s">
        <v>36175</v>
      </c>
      <c r="J6443" s="3" t="s">
        <v>14002</v>
      </c>
      <c r="K6443" s="3" t="s">
        <v>12</v>
      </c>
      <c r="L6443" s="6">
        <v>67460</v>
      </c>
      <c r="M6443" s="3" t="s">
        <v>3002</v>
      </c>
    </row>
    <row r="6444" spans="1:13" x14ac:dyDescent="0.35">
      <c r="A6444" s="6">
        <v>9692</v>
      </c>
      <c r="B6444" s="3" t="s">
        <v>133</v>
      </c>
      <c r="C6444" s="3" t="s">
        <v>7317</v>
      </c>
      <c r="D6444" s="3" t="s">
        <v>14138</v>
      </c>
      <c r="F6444" s="3" t="str">
        <f t="shared" si="100"/>
        <v xml:space="preserve">Charles Millsap </v>
      </c>
      <c r="G6444" s="3" t="s">
        <v>4831</v>
      </c>
      <c r="H6444" s="3" t="s">
        <v>19767</v>
      </c>
      <c r="I6444" s="3" t="s">
        <v>19768</v>
      </c>
      <c r="J6444" s="3" t="s">
        <v>17</v>
      </c>
      <c r="K6444" s="3" t="s">
        <v>12</v>
      </c>
      <c r="L6444" s="6" t="s">
        <v>1917</v>
      </c>
      <c r="M6444" s="3" t="s">
        <v>19769</v>
      </c>
    </row>
    <row r="6445" spans="1:13" x14ac:dyDescent="0.35">
      <c r="A6445" s="6">
        <v>14864</v>
      </c>
      <c r="B6445" s="3" t="s">
        <v>776</v>
      </c>
      <c r="C6445" s="3" t="s">
        <v>7318</v>
      </c>
      <c r="D6445" s="3" t="s">
        <v>14026</v>
      </c>
      <c r="F6445" s="3" t="str">
        <f t="shared" si="100"/>
        <v xml:space="preserve">Gregory Minana </v>
      </c>
      <c r="G6445" s="3" t="s">
        <v>21773</v>
      </c>
      <c r="H6445" s="3" t="s">
        <v>7319</v>
      </c>
      <c r="J6445" s="3" t="s">
        <v>1924</v>
      </c>
      <c r="K6445" s="3" t="s">
        <v>16</v>
      </c>
      <c r="L6445" s="6">
        <v>63105</v>
      </c>
      <c r="M6445" s="3" t="s">
        <v>21796</v>
      </c>
    </row>
    <row r="6446" spans="1:13" x14ac:dyDescent="0.35">
      <c r="A6446" s="6">
        <v>21657</v>
      </c>
      <c r="B6446" s="3" t="s">
        <v>213</v>
      </c>
      <c r="C6446" s="3" t="s">
        <v>7320</v>
      </c>
      <c r="D6446" s="3" t="s">
        <v>352</v>
      </c>
      <c r="F6446" s="3" t="str">
        <f t="shared" si="100"/>
        <v xml:space="preserve">Mary Minear </v>
      </c>
      <c r="G6446" s="3" t="s">
        <v>7053</v>
      </c>
      <c r="H6446" s="3" t="s">
        <v>6891</v>
      </c>
      <c r="J6446" s="3" t="s">
        <v>95</v>
      </c>
      <c r="K6446" s="3" t="s">
        <v>12</v>
      </c>
      <c r="L6446" s="6">
        <v>66211</v>
      </c>
      <c r="M6446" s="3" t="s">
        <v>32300</v>
      </c>
    </row>
    <row r="6447" spans="1:13" x14ac:dyDescent="0.35">
      <c r="A6447" s="6">
        <v>19861</v>
      </c>
      <c r="B6447" s="3" t="s">
        <v>223</v>
      </c>
      <c r="C6447" s="3" t="s">
        <v>11727</v>
      </c>
      <c r="D6447" s="3" t="s">
        <v>113</v>
      </c>
      <c r="F6447" s="3" t="str">
        <f t="shared" si="100"/>
        <v xml:space="preserve">Shawn Minihan </v>
      </c>
      <c r="G6447" s="3" t="s">
        <v>22596</v>
      </c>
      <c r="H6447" s="3" t="s">
        <v>22597</v>
      </c>
      <c r="J6447" s="3" t="s">
        <v>111</v>
      </c>
      <c r="K6447" s="3" t="s">
        <v>12</v>
      </c>
      <c r="L6447" s="6">
        <v>66051</v>
      </c>
      <c r="M6447" s="3" t="s">
        <v>22598</v>
      </c>
    </row>
    <row r="6448" spans="1:13" x14ac:dyDescent="0.35">
      <c r="A6448" s="6">
        <v>28890</v>
      </c>
      <c r="B6448" s="3" t="s">
        <v>14835</v>
      </c>
      <c r="C6448" s="3" t="s">
        <v>14836</v>
      </c>
      <c r="D6448" s="3" t="s">
        <v>14837</v>
      </c>
      <c r="F6448" s="3" t="str">
        <f t="shared" si="100"/>
        <v xml:space="preserve">Silas Minkevitch </v>
      </c>
      <c r="G6448" s="3" t="s">
        <v>14838</v>
      </c>
      <c r="H6448" s="3" t="s">
        <v>14839</v>
      </c>
      <c r="J6448" s="3" t="s">
        <v>17</v>
      </c>
      <c r="K6448" s="3" t="s">
        <v>12</v>
      </c>
      <c r="L6448" s="6">
        <v>67219</v>
      </c>
      <c r="M6448" s="3" t="s">
        <v>14840</v>
      </c>
    </row>
    <row r="6449" spans="1:13" x14ac:dyDescent="0.35">
      <c r="A6449" s="6">
        <v>23584</v>
      </c>
      <c r="B6449" s="3" t="s">
        <v>2503</v>
      </c>
      <c r="C6449" s="3" t="s">
        <v>11728</v>
      </c>
      <c r="D6449" s="3" t="s">
        <v>341</v>
      </c>
      <c r="F6449" s="3" t="str">
        <f t="shared" si="100"/>
        <v xml:space="preserve">Aimee Minnich </v>
      </c>
      <c r="G6449" s="3" t="s">
        <v>7323</v>
      </c>
      <c r="H6449" s="3" t="s">
        <v>6703</v>
      </c>
      <c r="J6449" s="3" t="s">
        <v>141</v>
      </c>
      <c r="K6449" s="3" t="s">
        <v>12</v>
      </c>
      <c r="L6449" s="6">
        <v>66214</v>
      </c>
      <c r="M6449" s="3" t="s">
        <v>21930</v>
      </c>
    </row>
    <row r="6450" spans="1:13" x14ac:dyDescent="0.35">
      <c r="A6450" s="6">
        <v>8035</v>
      </c>
      <c r="B6450" s="3" t="s">
        <v>467</v>
      </c>
      <c r="C6450" s="3" t="s">
        <v>7324</v>
      </c>
      <c r="D6450" s="3" t="s">
        <v>14123</v>
      </c>
      <c r="F6450" s="3" t="str">
        <f t="shared" si="100"/>
        <v xml:space="preserve">John Minnick </v>
      </c>
      <c r="G6450" s="3" t="s">
        <v>27830</v>
      </c>
      <c r="H6450" s="3" t="s">
        <v>27831</v>
      </c>
      <c r="J6450" s="3" t="s">
        <v>21</v>
      </c>
      <c r="K6450" s="3" t="s">
        <v>12</v>
      </c>
      <c r="L6450" s="6">
        <v>66614</v>
      </c>
      <c r="M6450" s="3" t="s">
        <v>27832</v>
      </c>
    </row>
    <row r="6451" spans="1:13" x14ac:dyDescent="0.35">
      <c r="A6451" s="6">
        <v>26938</v>
      </c>
      <c r="B6451" s="3" t="s">
        <v>603</v>
      </c>
      <c r="C6451" s="3" t="s">
        <v>7325</v>
      </c>
      <c r="D6451" s="3" t="s">
        <v>232</v>
      </c>
      <c r="F6451" s="3" t="str">
        <f t="shared" si="100"/>
        <v xml:space="preserve">Steven Minson </v>
      </c>
      <c r="G6451" s="3" t="s">
        <v>1792</v>
      </c>
      <c r="H6451" s="3" t="s">
        <v>6074</v>
      </c>
      <c r="J6451" s="3" t="s">
        <v>17</v>
      </c>
      <c r="K6451" s="3" t="s">
        <v>12</v>
      </c>
      <c r="L6451" s="6">
        <v>67202</v>
      </c>
      <c r="M6451" s="3" t="s">
        <v>23634</v>
      </c>
    </row>
    <row r="6452" spans="1:13" x14ac:dyDescent="0.35">
      <c r="A6452" s="6">
        <v>6749</v>
      </c>
      <c r="B6452" s="3" t="s">
        <v>91</v>
      </c>
      <c r="C6452" s="3" t="s">
        <v>3004</v>
      </c>
      <c r="F6452" s="3" t="str">
        <f t="shared" si="100"/>
        <v xml:space="preserve">Robert Minter </v>
      </c>
      <c r="G6452" s="3" t="s">
        <v>27833</v>
      </c>
      <c r="H6452" s="3" t="s">
        <v>27836</v>
      </c>
      <c r="J6452" s="3" t="s">
        <v>17</v>
      </c>
      <c r="K6452" s="3" t="s">
        <v>12</v>
      </c>
      <c r="L6452" s="6">
        <v>67202</v>
      </c>
      <c r="M6452" s="3" t="s">
        <v>27837</v>
      </c>
    </row>
    <row r="6453" spans="1:13" x14ac:dyDescent="0.35">
      <c r="A6453" s="6">
        <v>24450</v>
      </c>
      <c r="B6453" s="3" t="s">
        <v>57</v>
      </c>
      <c r="C6453" s="3" t="s">
        <v>3005</v>
      </c>
      <c r="D6453" s="3" t="s">
        <v>293</v>
      </c>
      <c r="F6453" s="3" t="str">
        <f t="shared" si="100"/>
        <v xml:space="preserve">Christopher Mirakian </v>
      </c>
      <c r="G6453" s="3" t="s">
        <v>19830</v>
      </c>
      <c r="H6453" s="3" t="s">
        <v>4621</v>
      </c>
      <c r="J6453" s="3" t="s">
        <v>34</v>
      </c>
      <c r="K6453" s="3" t="s">
        <v>16</v>
      </c>
      <c r="L6453" s="6">
        <v>64105</v>
      </c>
      <c r="M6453" s="3" t="s">
        <v>19843</v>
      </c>
    </row>
    <row r="6454" spans="1:13" x14ac:dyDescent="0.35">
      <c r="A6454" s="6">
        <v>22066</v>
      </c>
      <c r="B6454" s="3" t="s">
        <v>1044</v>
      </c>
      <c r="C6454" s="3" t="s">
        <v>3005</v>
      </c>
      <c r="D6454" s="3" t="s">
        <v>57</v>
      </c>
      <c r="F6454" s="3" t="str">
        <f t="shared" si="100"/>
        <v xml:space="preserve">Bradley Mirakian </v>
      </c>
      <c r="G6454" s="3" t="s">
        <v>7326</v>
      </c>
      <c r="H6454" s="3" t="s">
        <v>7327</v>
      </c>
      <c r="J6454" s="3" t="s">
        <v>17</v>
      </c>
      <c r="K6454" s="3" t="s">
        <v>12</v>
      </c>
      <c r="L6454" s="6">
        <v>67202</v>
      </c>
      <c r="M6454" s="3" t="s">
        <v>21982</v>
      </c>
    </row>
    <row r="6455" spans="1:13" x14ac:dyDescent="0.35">
      <c r="A6455" s="6">
        <v>19661</v>
      </c>
      <c r="B6455" s="3" t="s">
        <v>392</v>
      </c>
      <c r="C6455" s="3" t="s">
        <v>3005</v>
      </c>
      <c r="E6455" s="3" t="s">
        <v>13848</v>
      </c>
      <c r="F6455" s="3" t="str">
        <f t="shared" si="100"/>
        <v>Peter Mirakian III</v>
      </c>
      <c r="G6455" s="3" t="s">
        <v>32302</v>
      </c>
      <c r="H6455" s="3" t="s">
        <v>5326</v>
      </c>
      <c r="J6455" s="3" t="s">
        <v>34</v>
      </c>
      <c r="K6455" s="3" t="s">
        <v>16</v>
      </c>
      <c r="L6455" s="6">
        <v>64106</v>
      </c>
      <c r="M6455" s="3" t="s">
        <v>32338</v>
      </c>
    </row>
    <row r="6456" spans="1:13" x14ac:dyDescent="0.35">
      <c r="A6456" s="6">
        <v>9569</v>
      </c>
      <c r="B6456" s="3" t="s">
        <v>289</v>
      </c>
      <c r="C6456" s="3" t="s">
        <v>3005</v>
      </c>
      <c r="D6456" s="3" t="s">
        <v>13777</v>
      </c>
      <c r="F6456" s="3" t="str">
        <f t="shared" si="100"/>
        <v xml:space="preserve">Stephen Mirakian </v>
      </c>
      <c r="G6456" s="3" t="s">
        <v>36436</v>
      </c>
      <c r="H6456" s="3" t="s">
        <v>36434</v>
      </c>
      <c r="J6456" s="3" t="s">
        <v>34</v>
      </c>
      <c r="K6456" s="3" t="s">
        <v>16</v>
      </c>
      <c r="L6456" s="6">
        <v>64105</v>
      </c>
      <c r="M6456" s="3" t="s">
        <v>36437</v>
      </c>
    </row>
    <row r="6457" spans="1:13" x14ac:dyDescent="0.35">
      <c r="A6457" s="6">
        <v>27291</v>
      </c>
      <c r="B6457" s="3" t="s">
        <v>316</v>
      </c>
      <c r="C6457" s="3" t="s">
        <v>7328</v>
      </c>
      <c r="D6457" s="3" t="s">
        <v>409</v>
      </c>
      <c r="F6457" s="3" t="str">
        <f t="shared" si="100"/>
        <v xml:space="preserve">Joshua Mirel </v>
      </c>
      <c r="G6457" s="3" t="s">
        <v>36331</v>
      </c>
      <c r="H6457" s="3" t="s">
        <v>36332</v>
      </c>
      <c r="J6457" s="3" t="s">
        <v>143</v>
      </c>
      <c r="K6457" s="3" t="s">
        <v>26</v>
      </c>
      <c r="L6457" s="6">
        <v>75001</v>
      </c>
      <c r="M6457" s="3" t="s">
        <v>36333</v>
      </c>
    </row>
    <row r="6458" spans="1:13" x14ac:dyDescent="0.35">
      <c r="A6458" s="6">
        <v>26505</v>
      </c>
      <c r="B6458" s="3" t="s">
        <v>28477</v>
      </c>
      <c r="C6458" s="3" t="s">
        <v>11729</v>
      </c>
      <c r="D6458" s="3" t="s">
        <v>175</v>
      </c>
      <c r="F6458" s="3" t="str">
        <f t="shared" si="100"/>
        <v xml:space="preserve">Humaira Mirza </v>
      </c>
      <c r="G6458" s="3" t="s">
        <v>28478</v>
      </c>
      <c r="H6458" s="3" t="s">
        <v>28479</v>
      </c>
      <c r="J6458" s="3" t="s">
        <v>34</v>
      </c>
      <c r="K6458" s="3" t="s">
        <v>16</v>
      </c>
      <c r="L6458" s="6">
        <v>64124</v>
      </c>
      <c r="M6458" s="3" t="s">
        <v>28480</v>
      </c>
    </row>
    <row r="6459" spans="1:13" x14ac:dyDescent="0.35">
      <c r="A6459" s="6">
        <v>19619</v>
      </c>
      <c r="B6459" s="3" t="s">
        <v>776</v>
      </c>
      <c r="C6459" s="3" t="s">
        <v>12317</v>
      </c>
      <c r="D6459" s="3" t="s">
        <v>296</v>
      </c>
      <c r="F6459" s="3" t="str">
        <f t="shared" si="100"/>
        <v xml:space="preserve">Gregory Mischlich </v>
      </c>
      <c r="G6459" s="3" t="s">
        <v>11984</v>
      </c>
      <c r="H6459" s="3" t="s">
        <v>5097</v>
      </c>
      <c r="J6459" s="3" t="s">
        <v>34</v>
      </c>
      <c r="K6459" s="3" t="s">
        <v>16</v>
      </c>
      <c r="L6459" s="6">
        <v>64105</v>
      </c>
      <c r="M6459" s="3" t="s">
        <v>33220</v>
      </c>
    </row>
    <row r="6460" spans="1:13" x14ac:dyDescent="0.35">
      <c r="A6460" s="6">
        <v>17402</v>
      </c>
      <c r="B6460" s="3" t="s">
        <v>636</v>
      </c>
      <c r="C6460" s="3" t="s">
        <v>3006</v>
      </c>
      <c r="D6460" s="3" t="s">
        <v>14009</v>
      </c>
      <c r="F6460" s="3" t="str">
        <f t="shared" si="100"/>
        <v xml:space="preserve">Laura Miser </v>
      </c>
      <c r="G6460" s="3" t="s">
        <v>26633</v>
      </c>
      <c r="H6460" s="3" t="s">
        <v>26636</v>
      </c>
      <c r="J6460" s="3" t="s">
        <v>458</v>
      </c>
      <c r="K6460" s="3" t="s">
        <v>12</v>
      </c>
      <c r="L6460" s="6">
        <v>66801</v>
      </c>
      <c r="M6460" s="3" t="s">
        <v>26637</v>
      </c>
    </row>
    <row r="6461" spans="1:13" x14ac:dyDescent="0.35">
      <c r="A6461" s="6">
        <v>12882</v>
      </c>
      <c r="B6461" s="3" t="s">
        <v>707</v>
      </c>
      <c r="C6461" s="3" t="s">
        <v>27848</v>
      </c>
      <c r="D6461" s="3" t="s">
        <v>299</v>
      </c>
      <c r="F6461" s="3" t="str">
        <f t="shared" si="100"/>
        <v xml:space="preserve">Martin Mishler </v>
      </c>
      <c r="G6461" s="3" t="s">
        <v>27849</v>
      </c>
      <c r="H6461" s="3" t="s">
        <v>27850</v>
      </c>
      <c r="I6461" s="3" t="s">
        <v>27851</v>
      </c>
      <c r="J6461" s="3" t="s">
        <v>56</v>
      </c>
      <c r="K6461" s="3" t="s">
        <v>12</v>
      </c>
      <c r="L6461" s="6">
        <v>66534</v>
      </c>
      <c r="M6461" s="3" t="s">
        <v>27852</v>
      </c>
    </row>
    <row r="6462" spans="1:13" x14ac:dyDescent="0.35">
      <c r="A6462" s="6">
        <v>16719</v>
      </c>
      <c r="B6462" s="3" t="s">
        <v>578</v>
      </c>
      <c r="C6462" s="3" t="s">
        <v>410</v>
      </c>
      <c r="D6462" s="3" t="s">
        <v>13786</v>
      </c>
      <c r="F6462" s="3" t="str">
        <f t="shared" si="100"/>
        <v xml:space="preserve">Deborah Mitchell </v>
      </c>
      <c r="G6462" s="3" t="s">
        <v>13787</v>
      </c>
      <c r="H6462" s="3" t="s">
        <v>5350</v>
      </c>
      <c r="J6462" s="3" t="s">
        <v>17</v>
      </c>
      <c r="K6462" s="3" t="s">
        <v>12</v>
      </c>
      <c r="L6462" s="6">
        <v>67203</v>
      </c>
      <c r="M6462" s="3" t="s">
        <v>13788</v>
      </c>
    </row>
    <row r="6463" spans="1:13" x14ac:dyDescent="0.35">
      <c r="A6463" s="6">
        <v>8204</v>
      </c>
      <c r="B6463" s="3" t="s">
        <v>167</v>
      </c>
      <c r="C6463" s="3" t="s">
        <v>410</v>
      </c>
      <c r="D6463" s="3" t="s">
        <v>6146</v>
      </c>
      <c r="E6463" s="3" t="s">
        <v>14081</v>
      </c>
      <c r="F6463" s="3" t="str">
        <f t="shared" si="100"/>
        <v>Alexander Mitchell II</v>
      </c>
      <c r="G6463" s="3" t="s">
        <v>14167</v>
      </c>
      <c r="H6463" s="3" t="s">
        <v>14168</v>
      </c>
      <c r="J6463" s="3" t="s">
        <v>17</v>
      </c>
      <c r="K6463" s="3" t="s">
        <v>12</v>
      </c>
      <c r="L6463" s="6">
        <v>67205</v>
      </c>
      <c r="M6463" s="3" t="s">
        <v>14169</v>
      </c>
    </row>
    <row r="6464" spans="1:13" x14ac:dyDescent="0.35">
      <c r="A6464" s="6">
        <v>19506</v>
      </c>
      <c r="B6464" s="3" t="s">
        <v>256</v>
      </c>
      <c r="C6464" s="3" t="s">
        <v>410</v>
      </c>
      <c r="D6464" s="3" t="s">
        <v>1361</v>
      </c>
      <c r="F6464" s="3" t="str">
        <f t="shared" si="100"/>
        <v xml:space="preserve">Amy Mitchell </v>
      </c>
      <c r="G6464" s="3" t="s">
        <v>14359</v>
      </c>
      <c r="H6464" s="3" t="s">
        <v>14360</v>
      </c>
      <c r="J6464" s="3" t="s">
        <v>111</v>
      </c>
      <c r="K6464" s="3" t="s">
        <v>12</v>
      </c>
      <c r="L6464" s="6">
        <v>66061</v>
      </c>
      <c r="M6464" s="3" t="s">
        <v>14361</v>
      </c>
    </row>
    <row r="6465" spans="1:13" x14ac:dyDescent="0.35">
      <c r="A6465" s="6">
        <v>20318</v>
      </c>
      <c r="B6465" s="3" t="s">
        <v>866</v>
      </c>
      <c r="C6465" s="3" t="s">
        <v>410</v>
      </c>
      <c r="D6465" s="3" t="s">
        <v>1125</v>
      </c>
      <c r="F6465" s="3" t="str">
        <f t="shared" si="100"/>
        <v xml:space="preserve">Patrick Mitchell </v>
      </c>
      <c r="G6465" s="3" t="s">
        <v>15246</v>
      </c>
      <c r="H6465" s="3" t="s">
        <v>15247</v>
      </c>
      <c r="J6465" s="3" t="s">
        <v>17</v>
      </c>
      <c r="K6465" s="3" t="s">
        <v>12</v>
      </c>
      <c r="L6465" s="6">
        <v>67202</v>
      </c>
      <c r="M6465" s="3" t="s">
        <v>3007</v>
      </c>
    </row>
    <row r="6466" spans="1:13" x14ac:dyDescent="0.35">
      <c r="A6466" s="6">
        <v>12093</v>
      </c>
      <c r="B6466" s="3" t="s">
        <v>1081</v>
      </c>
      <c r="C6466" s="3" t="s">
        <v>410</v>
      </c>
      <c r="D6466" s="3" t="s">
        <v>2475</v>
      </c>
      <c r="F6466" s="3" t="str">
        <f t="shared" si="100"/>
        <v xml:space="preserve">Ellen Mitchell </v>
      </c>
      <c r="G6466" s="3" t="s">
        <v>19035</v>
      </c>
      <c r="H6466" s="3" t="s">
        <v>19036</v>
      </c>
      <c r="J6466" s="3" t="s">
        <v>378</v>
      </c>
      <c r="K6466" s="3" t="s">
        <v>12</v>
      </c>
      <c r="L6466" s="6">
        <v>67401</v>
      </c>
      <c r="M6466" s="3" t="s">
        <v>19037</v>
      </c>
    </row>
    <row r="6467" spans="1:13" x14ac:dyDescent="0.35">
      <c r="A6467" s="6">
        <v>11690</v>
      </c>
      <c r="B6467" s="3" t="s">
        <v>7329</v>
      </c>
      <c r="C6467" s="3" t="s">
        <v>410</v>
      </c>
      <c r="D6467" s="3" t="s">
        <v>1125</v>
      </c>
      <c r="F6467" s="3" t="str">
        <f t="shared" ref="F6467:F6530" si="101">CONCATENATE(B6467, " ", C6467, " ", E6467)</f>
        <v xml:space="preserve">Derenda Mitchell </v>
      </c>
      <c r="G6467" s="3" t="s">
        <v>23560</v>
      </c>
      <c r="H6467" s="3" t="s">
        <v>23561</v>
      </c>
      <c r="J6467" s="3" t="s">
        <v>21</v>
      </c>
      <c r="K6467" s="3" t="s">
        <v>12</v>
      </c>
      <c r="L6467" s="6" t="s">
        <v>23562</v>
      </c>
      <c r="M6467" s="3" t="s">
        <v>23563</v>
      </c>
    </row>
    <row r="6468" spans="1:13" x14ac:dyDescent="0.35">
      <c r="A6468" s="6">
        <v>15629</v>
      </c>
      <c r="B6468" s="3" t="s">
        <v>65</v>
      </c>
      <c r="C6468" s="3" t="s">
        <v>410</v>
      </c>
      <c r="D6468" s="3" t="s">
        <v>254</v>
      </c>
      <c r="F6468" s="3" t="str">
        <f t="shared" si="101"/>
        <v xml:space="preserve">Brent Mitchell </v>
      </c>
      <c r="G6468" s="3" t="s">
        <v>26898</v>
      </c>
      <c r="H6468" s="3" t="s">
        <v>26902</v>
      </c>
      <c r="J6468" s="3" t="s">
        <v>17</v>
      </c>
      <c r="K6468" s="3" t="s">
        <v>12</v>
      </c>
      <c r="L6468" s="6">
        <v>67202</v>
      </c>
      <c r="M6468" s="3" t="s">
        <v>26909</v>
      </c>
    </row>
    <row r="6469" spans="1:13" x14ac:dyDescent="0.35">
      <c r="A6469" s="6">
        <v>16980</v>
      </c>
      <c r="B6469" s="3" t="s">
        <v>7330</v>
      </c>
      <c r="C6469" s="3" t="s">
        <v>410</v>
      </c>
      <c r="D6469" s="3" t="s">
        <v>13865</v>
      </c>
      <c r="F6469" s="3" t="str">
        <f t="shared" si="101"/>
        <v xml:space="preserve">Jama Mitchell </v>
      </c>
      <c r="G6469" s="3" t="s">
        <v>7558</v>
      </c>
      <c r="H6469" s="3" t="s">
        <v>31335</v>
      </c>
      <c r="J6469" s="3" t="s">
        <v>17</v>
      </c>
      <c r="K6469" s="3" t="s">
        <v>12</v>
      </c>
      <c r="L6469" s="6">
        <v>67202</v>
      </c>
      <c r="M6469" s="3" t="s">
        <v>31336</v>
      </c>
    </row>
    <row r="6470" spans="1:13" x14ac:dyDescent="0.35">
      <c r="A6470" s="6">
        <v>28957</v>
      </c>
      <c r="B6470" s="3" t="s">
        <v>299</v>
      </c>
      <c r="C6470" s="3" t="s">
        <v>410</v>
      </c>
      <c r="D6470" s="3" t="s">
        <v>1741</v>
      </c>
      <c r="F6470" s="3" t="str">
        <f t="shared" si="101"/>
        <v xml:space="preserve">William Mitchell </v>
      </c>
      <c r="G6470" s="3" t="s">
        <v>4504</v>
      </c>
      <c r="H6470" s="3" t="s">
        <v>2729</v>
      </c>
      <c r="J6470" s="3" t="s">
        <v>17</v>
      </c>
      <c r="K6470" s="3" t="s">
        <v>12</v>
      </c>
      <c r="L6470" s="6">
        <v>67203</v>
      </c>
      <c r="M6470" s="3" t="s">
        <v>31371</v>
      </c>
    </row>
    <row r="6471" spans="1:13" x14ac:dyDescent="0.35">
      <c r="A6471" s="6">
        <v>28853</v>
      </c>
      <c r="B6471" s="3" t="s">
        <v>31423</v>
      </c>
      <c r="C6471" s="3" t="s">
        <v>410</v>
      </c>
      <c r="D6471" s="3" t="s">
        <v>2285</v>
      </c>
      <c r="F6471" s="3" t="str">
        <f t="shared" si="101"/>
        <v xml:space="preserve">Jayson Mitchell </v>
      </c>
      <c r="G6471" s="3" t="s">
        <v>4312</v>
      </c>
      <c r="H6471" s="3" t="s">
        <v>4179</v>
      </c>
      <c r="J6471" s="3" t="s">
        <v>17</v>
      </c>
      <c r="K6471" s="3" t="s">
        <v>12</v>
      </c>
      <c r="L6471" s="6">
        <v>67203</v>
      </c>
      <c r="M6471" s="3" t="s">
        <v>31424</v>
      </c>
    </row>
    <row r="6472" spans="1:13" x14ac:dyDescent="0.35">
      <c r="A6472" s="6">
        <v>20110</v>
      </c>
      <c r="B6472" s="3" t="s">
        <v>444</v>
      </c>
      <c r="C6472" s="3" t="s">
        <v>410</v>
      </c>
      <c r="D6472" s="3" t="s">
        <v>14123</v>
      </c>
      <c r="F6472" s="3" t="str">
        <f t="shared" si="101"/>
        <v xml:space="preserve">Angel Mitchell </v>
      </c>
      <c r="G6472" s="3" t="s">
        <v>34772</v>
      </c>
      <c r="H6472" s="3" t="s">
        <v>34775</v>
      </c>
      <c r="J6472" s="3" t="s">
        <v>34</v>
      </c>
      <c r="K6472" s="3" t="s">
        <v>12</v>
      </c>
      <c r="L6472" s="6">
        <v>66101</v>
      </c>
      <c r="M6472" s="3" t="s">
        <v>34776</v>
      </c>
    </row>
    <row r="6473" spans="1:13" x14ac:dyDescent="0.35">
      <c r="A6473" s="6">
        <v>20121</v>
      </c>
      <c r="B6473" s="3" t="s">
        <v>1466</v>
      </c>
      <c r="C6473" s="3" t="s">
        <v>410</v>
      </c>
      <c r="D6473" s="3" t="s">
        <v>36377</v>
      </c>
      <c r="F6473" s="3" t="str">
        <f t="shared" si="101"/>
        <v xml:space="preserve">Damon Mitchell </v>
      </c>
      <c r="G6473" s="3" t="s">
        <v>7000</v>
      </c>
      <c r="H6473" s="3" t="s">
        <v>36375</v>
      </c>
      <c r="J6473" s="3" t="s">
        <v>34</v>
      </c>
      <c r="K6473" s="3" t="s">
        <v>12</v>
      </c>
      <c r="L6473" s="6">
        <v>66101</v>
      </c>
      <c r="M6473" s="3" t="s">
        <v>36378</v>
      </c>
    </row>
    <row r="6474" spans="1:13" x14ac:dyDescent="0.35">
      <c r="A6474" s="6">
        <v>12017</v>
      </c>
      <c r="B6474" s="3" t="s">
        <v>102</v>
      </c>
      <c r="C6474" s="3" t="s">
        <v>7331</v>
      </c>
      <c r="D6474" s="3" t="s">
        <v>14913</v>
      </c>
      <c r="F6474" s="3" t="str">
        <f t="shared" si="101"/>
        <v xml:space="preserve">Thomas Mitchelson </v>
      </c>
      <c r="G6474" s="3" t="s">
        <v>27908</v>
      </c>
      <c r="H6474" s="3" t="s">
        <v>27909</v>
      </c>
      <c r="J6474" s="3" t="s">
        <v>274</v>
      </c>
      <c r="K6474" s="3" t="s">
        <v>12</v>
      </c>
      <c r="L6474" s="6">
        <v>66202</v>
      </c>
      <c r="M6474" s="3" t="s">
        <v>27910</v>
      </c>
    </row>
    <row r="6475" spans="1:13" x14ac:dyDescent="0.35">
      <c r="A6475" s="6">
        <v>11686</v>
      </c>
      <c r="B6475" s="3" t="s">
        <v>467</v>
      </c>
      <c r="C6475" s="3" t="s">
        <v>7331</v>
      </c>
      <c r="D6475" s="3" t="s">
        <v>1265</v>
      </c>
      <c r="F6475" s="3" t="str">
        <f t="shared" si="101"/>
        <v xml:space="preserve">John Mitchelson </v>
      </c>
      <c r="G6475" s="3" t="s">
        <v>7332</v>
      </c>
      <c r="H6475" s="3" t="s">
        <v>4532</v>
      </c>
      <c r="J6475" s="3" t="s">
        <v>334</v>
      </c>
      <c r="K6475" s="3" t="s">
        <v>12</v>
      </c>
      <c r="L6475" s="6">
        <v>66762</v>
      </c>
      <c r="M6475" s="3" t="s">
        <v>36028</v>
      </c>
    </row>
    <row r="6476" spans="1:13" x14ac:dyDescent="0.35">
      <c r="A6476" s="6">
        <v>11509</v>
      </c>
      <c r="B6476" s="3" t="s">
        <v>140</v>
      </c>
      <c r="C6476" s="3" t="s">
        <v>7331</v>
      </c>
      <c r="D6476" s="3" t="s">
        <v>1925</v>
      </c>
      <c r="F6476" s="3" t="str">
        <f t="shared" si="101"/>
        <v xml:space="preserve">Kevin Mitchelson </v>
      </c>
      <c r="G6476" s="3" t="s">
        <v>4531</v>
      </c>
      <c r="H6476" s="3" t="s">
        <v>36029</v>
      </c>
      <c r="I6476" s="3" t="s">
        <v>4532</v>
      </c>
      <c r="J6476" s="3" t="s">
        <v>334</v>
      </c>
      <c r="K6476" s="3" t="s">
        <v>12</v>
      </c>
      <c r="L6476" s="6" t="s">
        <v>4533</v>
      </c>
      <c r="M6476" s="3" t="s">
        <v>36030</v>
      </c>
    </row>
    <row r="6477" spans="1:13" x14ac:dyDescent="0.35">
      <c r="A6477" s="6">
        <v>18009</v>
      </c>
      <c r="B6477" s="3" t="s">
        <v>29</v>
      </c>
      <c r="C6477" s="3" t="s">
        <v>12289</v>
      </c>
      <c r="D6477" s="3" t="s">
        <v>14410</v>
      </c>
      <c r="F6477" s="3" t="str">
        <f t="shared" si="101"/>
        <v xml:space="preserve">Janet Mittenfelner </v>
      </c>
      <c r="G6477" s="3" t="s">
        <v>35069</v>
      </c>
      <c r="H6477" s="3" t="s">
        <v>35070</v>
      </c>
      <c r="J6477" s="3" t="s">
        <v>34</v>
      </c>
      <c r="K6477" s="3" t="s">
        <v>16</v>
      </c>
      <c r="L6477" s="6">
        <v>64108</v>
      </c>
      <c r="M6477" s="3" t="s">
        <v>35071</v>
      </c>
    </row>
    <row r="6478" spans="1:13" x14ac:dyDescent="0.35">
      <c r="A6478" s="6">
        <v>14264</v>
      </c>
      <c r="B6478" s="3" t="s">
        <v>522</v>
      </c>
      <c r="C6478" s="3" t="s">
        <v>12938</v>
      </c>
      <c r="D6478" s="3" t="s">
        <v>14322</v>
      </c>
      <c r="E6478" s="3" t="s">
        <v>13795</v>
      </c>
      <c r="F6478" s="3" t="str">
        <f t="shared" si="101"/>
        <v>Harold Mitts Jr.</v>
      </c>
      <c r="G6478" s="3" t="s">
        <v>27911</v>
      </c>
      <c r="H6478" s="3" t="s">
        <v>27912</v>
      </c>
      <c r="J6478" s="3" t="s">
        <v>356</v>
      </c>
      <c r="K6478" s="3" t="s">
        <v>12</v>
      </c>
      <c r="L6478" s="6">
        <v>66224</v>
      </c>
      <c r="M6478" s="3" t="s">
        <v>27913</v>
      </c>
    </row>
    <row r="6479" spans="1:13" x14ac:dyDescent="0.35">
      <c r="A6479" s="6">
        <v>15230</v>
      </c>
      <c r="B6479" s="3" t="s">
        <v>720</v>
      </c>
      <c r="C6479" s="3" t="s">
        <v>36610</v>
      </c>
      <c r="D6479" s="3" t="s">
        <v>14009</v>
      </c>
      <c r="F6479" s="3" t="str">
        <f t="shared" si="101"/>
        <v xml:space="preserve">Jacqueline Mixon </v>
      </c>
      <c r="H6479" s="3" t="s">
        <v>36611</v>
      </c>
      <c r="J6479" s="3" t="s">
        <v>95</v>
      </c>
      <c r="K6479" s="3" t="s">
        <v>12</v>
      </c>
      <c r="L6479" s="6">
        <v>66213</v>
      </c>
      <c r="M6479" s="3" t="s">
        <v>36612</v>
      </c>
    </row>
    <row r="6480" spans="1:13" x14ac:dyDescent="0.35">
      <c r="A6480" s="6">
        <v>8052</v>
      </c>
      <c r="B6480" s="3" t="s">
        <v>299</v>
      </c>
      <c r="C6480" s="3" t="s">
        <v>3008</v>
      </c>
      <c r="D6480" s="3" t="s">
        <v>14123</v>
      </c>
      <c r="F6480" s="3" t="str">
        <f t="shared" si="101"/>
        <v xml:space="preserve">William Mize </v>
      </c>
      <c r="G6480" s="3" t="s">
        <v>25742</v>
      </c>
      <c r="H6480" s="3" t="s">
        <v>1190</v>
      </c>
      <c r="J6480" s="3" t="s">
        <v>95</v>
      </c>
      <c r="K6480" s="3" t="s">
        <v>12</v>
      </c>
      <c r="L6480" s="6" t="s">
        <v>7334</v>
      </c>
      <c r="M6480" s="3" t="s">
        <v>25743</v>
      </c>
    </row>
    <row r="6481" spans="1:13" x14ac:dyDescent="0.35">
      <c r="A6481" s="6">
        <v>25796</v>
      </c>
      <c r="B6481" s="3" t="s">
        <v>293</v>
      </c>
      <c r="C6481" s="3" t="s">
        <v>3008</v>
      </c>
      <c r="D6481" s="3" t="s">
        <v>67</v>
      </c>
      <c r="F6481" s="3" t="str">
        <f t="shared" si="101"/>
        <v xml:space="preserve">Ryan Mize </v>
      </c>
      <c r="G6481" s="3" t="s">
        <v>29671</v>
      </c>
      <c r="H6481" s="3" t="s">
        <v>29687</v>
      </c>
      <c r="J6481" s="3" t="s">
        <v>34</v>
      </c>
      <c r="K6481" s="3" t="s">
        <v>16</v>
      </c>
      <c r="L6481" s="6">
        <v>64112</v>
      </c>
      <c r="M6481" s="3" t="s">
        <v>29711</v>
      </c>
    </row>
    <row r="6482" spans="1:13" x14ac:dyDescent="0.35">
      <c r="A6482" s="6">
        <v>26167</v>
      </c>
      <c r="B6482" s="3" t="s">
        <v>224</v>
      </c>
      <c r="C6482" s="3" t="s">
        <v>3008</v>
      </c>
      <c r="D6482" s="3" t="s">
        <v>308</v>
      </c>
      <c r="F6482" s="3" t="str">
        <f t="shared" si="101"/>
        <v xml:space="preserve">Christina Mize </v>
      </c>
      <c r="G6482" s="3" t="s">
        <v>34635</v>
      </c>
      <c r="H6482" s="3" t="s">
        <v>1493</v>
      </c>
      <c r="J6482" s="3" t="s">
        <v>4141</v>
      </c>
      <c r="K6482" s="3" t="s">
        <v>12</v>
      </c>
      <c r="L6482" s="6">
        <v>66210</v>
      </c>
      <c r="M6482" s="3" t="s">
        <v>34637</v>
      </c>
    </row>
    <row r="6483" spans="1:13" x14ac:dyDescent="0.35">
      <c r="A6483" s="6">
        <v>22044</v>
      </c>
      <c r="B6483" s="3" t="s">
        <v>2307</v>
      </c>
      <c r="C6483" s="3" t="s">
        <v>26931</v>
      </c>
      <c r="D6483" s="3" t="s">
        <v>2522</v>
      </c>
      <c r="F6483" s="3" t="str">
        <f t="shared" si="101"/>
        <v xml:space="preserve">Lora Mizell </v>
      </c>
      <c r="G6483" s="3" t="s">
        <v>26898</v>
      </c>
      <c r="H6483" s="3" t="s">
        <v>6408</v>
      </c>
      <c r="J6483" s="3" t="s">
        <v>95</v>
      </c>
      <c r="K6483" s="3" t="s">
        <v>12</v>
      </c>
      <c r="L6483" s="6">
        <v>66210</v>
      </c>
      <c r="M6483" s="3" t="s">
        <v>26932</v>
      </c>
    </row>
    <row r="6484" spans="1:13" x14ac:dyDescent="0.35">
      <c r="A6484" s="6">
        <v>18167</v>
      </c>
      <c r="B6484" s="3" t="s">
        <v>202</v>
      </c>
      <c r="C6484" s="3" t="s">
        <v>13121</v>
      </c>
      <c r="D6484" s="3" t="s">
        <v>1139</v>
      </c>
      <c r="F6484" s="3" t="str">
        <f t="shared" si="101"/>
        <v xml:space="preserve">Brandon Mizner </v>
      </c>
      <c r="G6484" s="3" t="s">
        <v>19139</v>
      </c>
      <c r="H6484" s="3" t="s">
        <v>5518</v>
      </c>
      <c r="J6484" s="3" t="s">
        <v>34</v>
      </c>
      <c r="K6484" s="3" t="s">
        <v>16</v>
      </c>
      <c r="L6484" s="6">
        <v>64105</v>
      </c>
      <c r="M6484" s="3" t="s">
        <v>19142</v>
      </c>
    </row>
    <row r="6485" spans="1:13" x14ac:dyDescent="0.35">
      <c r="A6485" s="6">
        <v>21465</v>
      </c>
      <c r="B6485" s="3" t="s">
        <v>19712</v>
      </c>
      <c r="C6485" s="3" t="s">
        <v>3009</v>
      </c>
      <c r="D6485" s="3" t="s">
        <v>251</v>
      </c>
      <c r="F6485" s="3" t="str">
        <f t="shared" si="101"/>
        <v xml:space="preserve">Terelle Mock </v>
      </c>
      <c r="G6485" s="3" t="s">
        <v>19706</v>
      </c>
      <c r="H6485" s="3" t="s">
        <v>19707</v>
      </c>
      <c r="J6485" s="3" t="s">
        <v>21</v>
      </c>
      <c r="K6485" s="3" t="s">
        <v>12</v>
      </c>
      <c r="L6485" s="6">
        <v>66606</v>
      </c>
      <c r="M6485" s="3" t="s">
        <v>19713</v>
      </c>
    </row>
    <row r="6486" spans="1:13" x14ac:dyDescent="0.35">
      <c r="A6486" s="6">
        <v>14740</v>
      </c>
      <c r="B6486" s="3" t="s">
        <v>87</v>
      </c>
      <c r="C6486" s="3" t="s">
        <v>3009</v>
      </c>
      <c r="D6486" s="3" t="s">
        <v>811</v>
      </c>
      <c r="F6486" s="3" t="str">
        <f t="shared" si="101"/>
        <v xml:space="preserve">Linda Mock </v>
      </c>
      <c r="G6486" s="3" t="s">
        <v>27926</v>
      </c>
      <c r="H6486" s="3" t="s">
        <v>4647</v>
      </c>
      <c r="J6486" s="3" t="s">
        <v>34</v>
      </c>
      <c r="K6486" s="3" t="s">
        <v>16</v>
      </c>
      <c r="L6486" s="6">
        <v>64108</v>
      </c>
      <c r="M6486" s="3" t="s">
        <v>27927</v>
      </c>
    </row>
    <row r="6487" spans="1:13" x14ac:dyDescent="0.35">
      <c r="A6487" s="6">
        <v>27605</v>
      </c>
      <c r="B6487" s="3" t="s">
        <v>247</v>
      </c>
      <c r="C6487" s="3" t="s">
        <v>11730</v>
      </c>
      <c r="D6487" s="3" t="s">
        <v>474</v>
      </c>
      <c r="F6487" s="3" t="str">
        <f t="shared" si="101"/>
        <v xml:space="preserve">Michael Moderson </v>
      </c>
      <c r="G6487" s="3" t="s">
        <v>18203</v>
      </c>
      <c r="H6487" s="3" t="s">
        <v>4228</v>
      </c>
      <c r="J6487" s="3" t="s">
        <v>34</v>
      </c>
      <c r="K6487" s="3" t="s">
        <v>16</v>
      </c>
      <c r="L6487" s="6" t="s">
        <v>4229</v>
      </c>
      <c r="M6487" s="3" t="s">
        <v>18233</v>
      </c>
    </row>
    <row r="6488" spans="1:13" x14ac:dyDescent="0.35">
      <c r="A6488" s="6">
        <v>13020</v>
      </c>
      <c r="B6488" s="3" t="s">
        <v>299</v>
      </c>
      <c r="C6488" s="3" t="s">
        <v>11731</v>
      </c>
      <c r="D6488" s="3" t="s">
        <v>13980</v>
      </c>
      <c r="F6488" s="3" t="str">
        <f t="shared" si="101"/>
        <v xml:space="preserve">William Modrcin </v>
      </c>
      <c r="G6488" s="3" t="s">
        <v>18095</v>
      </c>
      <c r="H6488" s="3" t="s">
        <v>1190</v>
      </c>
      <c r="J6488" s="3" t="s">
        <v>95</v>
      </c>
      <c r="K6488" s="3" t="s">
        <v>12</v>
      </c>
      <c r="L6488" s="6">
        <v>66204</v>
      </c>
      <c r="M6488" s="3" t="s">
        <v>18097</v>
      </c>
    </row>
    <row r="6489" spans="1:13" x14ac:dyDescent="0.35">
      <c r="A6489" s="6">
        <v>29168</v>
      </c>
      <c r="B6489" s="3" t="s">
        <v>391</v>
      </c>
      <c r="C6489" s="3" t="s">
        <v>19731</v>
      </c>
      <c r="D6489" s="3" t="s">
        <v>19732</v>
      </c>
      <c r="F6489" s="3" t="str">
        <f t="shared" si="101"/>
        <v xml:space="preserve">Crystal Moe </v>
      </c>
      <c r="G6489" s="3" t="s">
        <v>19706</v>
      </c>
      <c r="H6489" s="3" t="s">
        <v>19707</v>
      </c>
      <c r="J6489" s="3" t="s">
        <v>21</v>
      </c>
      <c r="K6489" s="3" t="s">
        <v>12</v>
      </c>
      <c r="L6489" s="6">
        <v>66606</v>
      </c>
      <c r="M6489" s="3" t="s">
        <v>19733</v>
      </c>
    </row>
    <row r="6490" spans="1:13" x14ac:dyDescent="0.35">
      <c r="A6490" s="6">
        <v>27016</v>
      </c>
      <c r="B6490" s="3" t="s">
        <v>479</v>
      </c>
      <c r="C6490" s="3" t="s">
        <v>12985</v>
      </c>
      <c r="D6490" s="3" t="s">
        <v>16008</v>
      </c>
      <c r="F6490" s="3" t="str">
        <f t="shared" si="101"/>
        <v xml:space="preserve">Elizabeth Moeller </v>
      </c>
      <c r="G6490" s="3" t="s">
        <v>15998</v>
      </c>
      <c r="H6490" s="3" t="s">
        <v>7335</v>
      </c>
      <c r="J6490" s="3" t="s">
        <v>34</v>
      </c>
      <c r="K6490" s="3" t="s">
        <v>16</v>
      </c>
      <c r="L6490" s="6">
        <v>64108</v>
      </c>
      <c r="M6490" s="3" t="s">
        <v>16009</v>
      </c>
    </row>
    <row r="6491" spans="1:13" x14ac:dyDescent="0.35">
      <c r="A6491" s="6">
        <v>19444</v>
      </c>
      <c r="B6491" s="3" t="s">
        <v>247</v>
      </c>
      <c r="C6491" s="3" t="s">
        <v>11732</v>
      </c>
      <c r="D6491" s="3" t="s">
        <v>55</v>
      </c>
      <c r="F6491" s="3" t="str">
        <f t="shared" si="101"/>
        <v xml:space="preserve">Michael Mogenson </v>
      </c>
      <c r="G6491" s="3" t="s">
        <v>27937</v>
      </c>
      <c r="H6491" s="3" t="s">
        <v>7338</v>
      </c>
      <c r="J6491" s="3" t="s">
        <v>274</v>
      </c>
      <c r="K6491" s="3" t="s">
        <v>12</v>
      </c>
      <c r="L6491" s="6">
        <v>66202</v>
      </c>
      <c r="M6491" s="3" t="s">
        <v>27938</v>
      </c>
    </row>
    <row r="6492" spans="1:13" x14ac:dyDescent="0.35">
      <c r="A6492" s="6">
        <v>21020</v>
      </c>
      <c r="B6492" s="3" t="s">
        <v>57</v>
      </c>
      <c r="C6492" s="3" t="s">
        <v>11733</v>
      </c>
      <c r="D6492" s="3" t="s">
        <v>467</v>
      </c>
      <c r="F6492" s="3" t="str">
        <f t="shared" si="101"/>
        <v xml:space="preserve">Christopher Mohart </v>
      </c>
      <c r="G6492" s="3" t="s">
        <v>5746</v>
      </c>
      <c r="H6492" s="3" t="s">
        <v>24195</v>
      </c>
      <c r="J6492" s="3" t="s">
        <v>141</v>
      </c>
      <c r="K6492" s="3" t="s">
        <v>12</v>
      </c>
      <c r="L6492" s="6">
        <v>66219</v>
      </c>
      <c r="M6492" s="3" t="s">
        <v>24203</v>
      </c>
    </row>
    <row r="6493" spans="1:13" x14ac:dyDescent="0.35">
      <c r="A6493" s="6">
        <v>8976</v>
      </c>
      <c r="B6493" s="3" t="s">
        <v>104</v>
      </c>
      <c r="C6493" s="3" t="s">
        <v>3011</v>
      </c>
      <c r="D6493" s="3" t="s">
        <v>14514</v>
      </c>
      <c r="F6493" s="3" t="str">
        <f t="shared" si="101"/>
        <v xml:space="preserve">Richard Mohler </v>
      </c>
      <c r="G6493" s="3" t="s">
        <v>30389</v>
      </c>
      <c r="H6493" s="3" t="s">
        <v>30390</v>
      </c>
      <c r="J6493" s="3" t="s">
        <v>1208</v>
      </c>
      <c r="K6493" s="3" t="s">
        <v>12</v>
      </c>
      <c r="L6493" s="6">
        <v>66431</v>
      </c>
      <c r="M6493" s="3" t="s">
        <v>30391</v>
      </c>
    </row>
    <row r="6494" spans="1:13" x14ac:dyDescent="0.35">
      <c r="A6494" s="6">
        <v>19084</v>
      </c>
      <c r="B6494" s="3" t="s">
        <v>247</v>
      </c>
      <c r="C6494" s="3" t="s">
        <v>12629</v>
      </c>
      <c r="D6494" s="3" t="s">
        <v>94</v>
      </c>
      <c r="F6494" s="3" t="str">
        <f t="shared" si="101"/>
        <v xml:space="preserve">Michael Mohlman </v>
      </c>
      <c r="G6494" s="3" t="s">
        <v>32092</v>
      </c>
      <c r="H6494" s="3" t="s">
        <v>32093</v>
      </c>
      <c r="J6494" s="3" t="s">
        <v>34</v>
      </c>
      <c r="K6494" s="3" t="s">
        <v>16</v>
      </c>
      <c r="L6494" s="6">
        <v>64110</v>
      </c>
      <c r="M6494" s="3" t="s">
        <v>32094</v>
      </c>
    </row>
    <row r="6495" spans="1:13" x14ac:dyDescent="0.35">
      <c r="A6495" s="6">
        <v>27964</v>
      </c>
      <c r="B6495" s="3" t="s">
        <v>50</v>
      </c>
      <c r="C6495" s="3" t="s">
        <v>7339</v>
      </c>
      <c r="D6495" s="3" t="s">
        <v>94</v>
      </c>
      <c r="F6495" s="3" t="str">
        <f t="shared" si="101"/>
        <v xml:space="preserve">Matthew Molettiere </v>
      </c>
      <c r="G6495" s="3" t="s">
        <v>7340</v>
      </c>
      <c r="H6495" s="3" t="s">
        <v>26108</v>
      </c>
      <c r="J6495" s="3" t="s">
        <v>1159</v>
      </c>
      <c r="K6495" s="3" t="s">
        <v>46</v>
      </c>
      <c r="L6495" s="6">
        <v>68136</v>
      </c>
      <c r="M6495" s="3" t="s">
        <v>26109</v>
      </c>
    </row>
    <row r="6496" spans="1:13" x14ac:dyDescent="0.35">
      <c r="A6496" s="6">
        <v>20934</v>
      </c>
      <c r="B6496" s="3" t="s">
        <v>94</v>
      </c>
      <c r="C6496" s="3" t="s">
        <v>3012</v>
      </c>
      <c r="D6496" s="3" t="s">
        <v>12795</v>
      </c>
      <c r="F6496" s="3" t="str">
        <f t="shared" si="101"/>
        <v xml:space="preserve">Joseph Molina </v>
      </c>
      <c r="G6496" s="3" t="s">
        <v>7341</v>
      </c>
      <c r="H6496" s="3" t="s">
        <v>23077</v>
      </c>
      <c r="J6496" s="3" t="s">
        <v>21</v>
      </c>
      <c r="K6496" s="3" t="s">
        <v>12</v>
      </c>
      <c r="L6496" s="6">
        <v>66612</v>
      </c>
      <c r="M6496" s="3" t="s">
        <v>23078</v>
      </c>
    </row>
    <row r="6497" spans="1:13" x14ac:dyDescent="0.35">
      <c r="A6497" s="6">
        <v>29011</v>
      </c>
      <c r="B6497" s="3" t="s">
        <v>15577</v>
      </c>
      <c r="C6497" s="3" t="s">
        <v>15578</v>
      </c>
      <c r="D6497" s="3" t="s">
        <v>1477</v>
      </c>
      <c r="F6497" s="3" t="str">
        <f t="shared" si="101"/>
        <v xml:space="preserve">Quinlan Moll </v>
      </c>
      <c r="G6497" s="3" t="s">
        <v>15558</v>
      </c>
      <c r="H6497" s="3" t="s">
        <v>4387</v>
      </c>
      <c r="J6497" s="3" t="s">
        <v>34</v>
      </c>
      <c r="K6497" s="3" t="s">
        <v>12</v>
      </c>
      <c r="L6497" s="6">
        <v>66101</v>
      </c>
      <c r="M6497" s="3" t="s">
        <v>15579</v>
      </c>
    </row>
    <row r="6498" spans="1:13" x14ac:dyDescent="0.35">
      <c r="A6498" s="6">
        <v>24485</v>
      </c>
      <c r="B6498" s="3" t="s">
        <v>467</v>
      </c>
      <c r="C6498" s="3" t="s">
        <v>3013</v>
      </c>
      <c r="D6498" s="3" t="s">
        <v>247</v>
      </c>
      <c r="F6498" s="3" t="str">
        <f t="shared" si="101"/>
        <v xml:space="preserve">John Molle </v>
      </c>
      <c r="G6498" s="3" t="s">
        <v>27941</v>
      </c>
      <c r="H6498" s="3" t="s">
        <v>27944</v>
      </c>
      <c r="J6498" s="3" t="s">
        <v>276</v>
      </c>
      <c r="K6498" s="3" t="s">
        <v>12</v>
      </c>
      <c r="L6498" s="6">
        <v>66207</v>
      </c>
      <c r="M6498" s="3" t="s">
        <v>27945</v>
      </c>
    </row>
    <row r="6499" spans="1:13" x14ac:dyDescent="0.35">
      <c r="A6499" s="6">
        <v>17803</v>
      </c>
      <c r="B6499" s="3" t="s">
        <v>11897</v>
      </c>
      <c r="C6499" s="3" t="s">
        <v>12516</v>
      </c>
      <c r="D6499" s="3" t="s">
        <v>866</v>
      </c>
      <c r="F6499" s="3" t="str">
        <f t="shared" si="101"/>
        <v xml:space="preserve">Ronan Molloy </v>
      </c>
      <c r="H6499" s="3" t="s">
        <v>36707</v>
      </c>
      <c r="J6499" s="3" t="s">
        <v>34</v>
      </c>
      <c r="K6499" s="3" t="s">
        <v>16</v>
      </c>
      <c r="L6499" s="6">
        <v>64113</v>
      </c>
      <c r="M6499" s="3" t="s">
        <v>36708</v>
      </c>
    </row>
    <row r="6500" spans="1:13" x14ac:dyDescent="0.35">
      <c r="A6500" s="6">
        <v>24493</v>
      </c>
      <c r="B6500" s="3" t="s">
        <v>323</v>
      </c>
      <c r="C6500" s="3" t="s">
        <v>12682</v>
      </c>
      <c r="D6500" s="3" t="s">
        <v>205</v>
      </c>
      <c r="F6500" s="3" t="str">
        <f t="shared" si="101"/>
        <v xml:space="preserve">Mark Molner </v>
      </c>
      <c r="G6500" s="3" t="s">
        <v>19302</v>
      </c>
      <c r="H6500" s="3" t="s">
        <v>15037</v>
      </c>
      <c r="J6500" s="3" t="s">
        <v>54</v>
      </c>
      <c r="K6500" s="3" t="s">
        <v>12</v>
      </c>
      <c r="L6500" s="6">
        <v>66217</v>
      </c>
      <c r="M6500" s="3" t="s">
        <v>19314</v>
      </c>
    </row>
    <row r="6501" spans="1:13" x14ac:dyDescent="0.35">
      <c r="A6501" s="6">
        <v>23786</v>
      </c>
      <c r="B6501" s="3" t="s">
        <v>67</v>
      </c>
      <c r="C6501" s="3" t="s">
        <v>12923</v>
      </c>
      <c r="E6501" s="3" t="s">
        <v>24865</v>
      </c>
      <c r="F6501" s="3" t="str">
        <f t="shared" si="101"/>
        <v>James Moloney V</v>
      </c>
      <c r="G6501" s="3" t="s">
        <v>24819</v>
      </c>
      <c r="H6501" s="3" t="s">
        <v>24825</v>
      </c>
      <c r="J6501" s="3" t="s">
        <v>34</v>
      </c>
      <c r="K6501" s="3" t="s">
        <v>16</v>
      </c>
      <c r="L6501" s="6" t="s">
        <v>4074</v>
      </c>
      <c r="M6501" s="3" t="s">
        <v>24866</v>
      </c>
    </row>
    <row r="6502" spans="1:13" x14ac:dyDescent="0.35">
      <c r="A6502" s="6">
        <v>14851</v>
      </c>
      <c r="B6502" s="3" t="s">
        <v>28152</v>
      </c>
      <c r="C6502" s="3" t="s">
        <v>13055</v>
      </c>
      <c r="D6502" s="3" t="s">
        <v>28153</v>
      </c>
      <c r="F6502" s="3" t="str">
        <f t="shared" si="101"/>
        <v xml:space="preserve">Claudio Molteni </v>
      </c>
      <c r="G6502" s="3" t="s">
        <v>28147</v>
      </c>
      <c r="H6502" s="3" t="s">
        <v>7342</v>
      </c>
      <c r="J6502" s="3" t="s">
        <v>34</v>
      </c>
      <c r="K6502" s="3" t="s">
        <v>16</v>
      </c>
      <c r="L6502" s="6">
        <v>64114</v>
      </c>
      <c r="M6502" s="3" t="s">
        <v>28154</v>
      </c>
    </row>
    <row r="6503" spans="1:13" x14ac:dyDescent="0.35">
      <c r="A6503" s="6">
        <v>16740</v>
      </c>
      <c r="B6503" s="3" t="s">
        <v>587</v>
      </c>
      <c r="C6503" s="3" t="s">
        <v>7343</v>
      </c>
      <c r="D6503" s="3" t="s">
        <v>424</v>
      </c>
      <c r="F6503" s="3" t="str">
        <f t="shared" si="101"/>
        <v xml:space="preserve">Christine Molzen </v>
      </c>
      <c r="G6503" s="3" t="s">
        <v>1375</v>
      </c>
      <c r="H6503" s="3" t="s">
        <v>23008</v>
      </c>
      <c r="J6503" s="3" t="s">
        <v>21</v>
      </c>
      <c r="K6503" s="3" t="s">
        <v>12</v>
      </c>
      <c r="L6503" s="6">
        <v>66612</v>
      </c>
      <c r="M6503" s="3" t="s">
        <v>23607</v>
      </c>
    </row>
    <row r="6504" spans="1:13" x14ac:dyDescent="0.35">
      <c r="A6504" s="6">
        <v>26578</v>
      </c>
      <c r="B6504" s="3" t="s">
        <v>57</v>
      </c>
      <c r="C6504" s="3" t="s">
        <v>7343</v>
      </c>
      <c r="D6504" s="3" t="s">
        <v>467</v>
      </c>
      <c r="F6504" s="3" t="str">
        <f t="shared" si="101"/>
        <v xml:space="preserve">Christopher Molzen </v>
      </c>
      <c r="G6504" s="3" t="s">
        <v>27946</v>
      </c>
      <c r="H6504" s="3" t="s">
        <v>27947</v>
      </c>
      <c r="J6504" s="3" t="s">
        <v>27948</v>
      </c>
      <c r="K6504" s="3" t="s">
        <v>16</v>
      </c>
      <c r="L6504" s="6">
        <v>64064</v>
      </c>
      <c r="M6504" s="3" t="s">
        <v>27949</v>
      </c>
    </row>
    <row r="6505" spans="1:13" x14ac:dyDescent="0.35">
      <c r="A6505" s="6">
        <v>23408</v>
      </c>
      <c r="B6505" s="3" t="s">
        <v>74</v>
      </c>
      <c r="C6505" s="3" t="s">
        <v>11734</v>
      </c>
      <c r="D6505" s="3" t="s">
        <v>720</v>
      </c>
      <c r="F6505" s="3" t="str">
        <f t="shared" si="101"/>
        <v xml:space="preserve">Jessica Monachello </v>
      </c>
      <c r="G6505" s="3" t="s">
        <v>32069</v>
      </c>
      <c r="H6505" s="3" t="s">
        <v>32070</v>
      </c>
      <c r="J6505" s="3" t="s">
        <v>95</v>
      </c>
      <c r="K6505" s="3" t="s">
        <v>12</v>
      </c>
      <c r="L6505" s="6">
        <v>66204</v>
      </c>
      <c r="M6505" s="3" t="s">
        <v>32071</v>
      </c>
    </row>
    <row r="6506" spans="1:13" x14ac:dyDescent="0.35">
      <c r="A6506" s="6">
        <v>23176</v>
      </c>
      <c r="B6506" s="3" t="s">
        <v>636</v>
      </c>
      <c r="C6506" s="3" t="s">
        <v>3014</v>
      </c>
      <c r="D6506" s="3" t="s">
        <v>16336</v>
      </c>
      <c r="F6506" s="3" t="str">
        <f t="shared" si="101"/>
        <v xml:space="preserve">Laura Monahan </v>
      </c>
      <c r="G6506" s="3" t="s">
        <v>16337</v>
      </c>
      <c r="H6506" s="3" t="s">
        <v>16338</v>
      </c>
      <c r="I6506" s="3" t="s">
        <v>16339</v>
      </c>
      <c r="J6506" s="3" t="s">
        <v>17</v>
      </c>
      <c r="K6506" s="3" t="s">
        <v>12</v>
      </c>
      <c r="L6506" s="6">
        <v>67214</v>
      </c>
      <c r="M6506" s="3" t="s">
        <v>16340</v>
      </c>
    </row>
    <row r="6507" spans="1:13" x14ac:dyDescent="0.35">
      <c r="A6507" s="6">
        <v>11443</v>
      </c>
      <c r="B6507" s="3" t="s">
        <v>34341</v>
      </c>
      <c r="C6507" s="3" t="s">
        <v>11735</v>
      </c>
      <c r="D6507" s="3" t="s">
        <v>247</v>
      </c>
      <c r="F6507" s="3" t="str">
        <f t="shared" si="101"/>
        <v xml:space="preserve">Tino Monaldo </v>
      </c>
      <c r="G6507" s="3" t="s">
        <v>34342</v>
      </c>
      <c r="H6507" s="3" t="s">
        <v>34343</v>
      </c>
      <c r="J6507" s="3" t="s">
        <v>34344</v>
      </c>
      <c r="K6507" s="3" t="s">
        <v>523</v>
      </c>
      <c r="L6507" s="6">
        <v>28469</v>
      </c>
      <c r="M6507" s="3" t="s">
        <v>34345</v>
      </c>
    </row>
    <row r="6508" spans="1:13" x14ac:dyDescent="0.35">
      <c r="A6508" s="6">
        <v>26391</v>
      </c>
      <c r="B6508" s="3" t="s">
        <v>300</v>
      </c>
      <c r="C6508" s="3" t="s">
        <v>27954</v>
      </c>
      <c r="D6508" s="3" t="s">
        <v>327</v>
      </c>
      <c r="F6508" s="3" t="str">
        <f t="shared" si="101"/>
        <v xml:space="preserve">Danielle Moncayo Wingfield </v>
      </c>
      <c r="G6508" s="3" t="s">
        <v>27955</v>
      </c>
      <c r="H6508" s="3" t="s">
        <v>27956</v>
      </c>
      <c r="J6508" s="3" t="s">
        <v>111</v>
      </c>
      <c r="K6508" s="3" t="s">
        <v>12</v>
      </c>
      <c r="L6508" s="6">
        <v>66061</v>
      </c>
      <c r="M6508" s="3" t="s">
        <v>27957</v>
      </c>
    </row>
    <row r="6509" spans="1:13" x14ac:dyDescent="0.35">
      <c r="A6509" s="6">
        <v>25763</v>
      </c>
      <c r="B6509" s="3" t="s">
        <v>414</v>
      </c>
      <c r="C6509" s="3" t="s">
        <v>13158</v>
      </c>
      <c r="D6509" s="3" t="s">
        <v>27308</v>
      </c>
      <c r="F6509" s="3" t="str">
        <f t="shared" si="101"/>
        <v xml:space="preserve">Anna Moncrief </v>
      </c>
      <c r="G6509" s="3" t="s">
        <v>27298</v>
      </c>
      <c r="H6509" s="3" t="s">
        <v>27301</v>
      </c>
      <c r="J6509" s="3" t="s">
        <v>34</v>
      </c>
      <c r="K6509" s="3" t="s">
        <v>16</v>
      </c>
      <c r="L6509" s="6">
        <v>64112</v>
      </c>
      <c r="M6509" s="3" t="s">
        <v>27309</v>
      </c>
    </row>
    <row r="6510" spans="1:13" x14ac:dyDescent="0.35">
      <c r="A6510" s="6">
        <v>22100</v>
      </c>
      <c r="B6510" s="3" t="s">
        <v>286</v>
      </c>
      <c r="C6510" s="3" t="s">
        <v>26027</v>
      </c>
      <c r="D6510" s="3" t="s">
        <v>1182</v>
      </c>
      <c r="F6510" s="3" t="str">
        <f t="shared" si="101"/>
        <v xml:space="preserve">Rachel Monger </v>
      </c>
      <c r="G6510" s="3" t="s">
        <v>26028</v>
      </c>
      <c r="H6510" s="3" t="s">
        <v>26029</v>
      </c>
      <c r="J6510" s="3" t="s">
        <v>21</v>
      </c>
      <c r="K6510" s="3" t="s">
        <v>12</v>
      </c>
      <c r="L6510" s="6">
        <v>66603</v>
      </c>
      <c r="M6510" s="3" t="s">
        <v>26030</v>
      </c>
    </row>
    <row r="6511" spans="1:13" x14ac:dyDescent="0.35">
      <c r="A6511" s="6">
        <v>26379</v>
      </c>
      <c r="B6511" s="3" t="s">
        <v>1264</v>
      </c>
      <c r="C6511" s="3" t="s">
        <v>7347</v>
      </c>
      <c r="D6511" s="3" t="s">
        <v>29514</v>
      </c>
      <c r="F6511" s="3" t="str">
        <f t="shared" si="101"/>
        <v xml:space="preserve">Pete Monismith </v>
      </c>
      <c r="G6511" s="3" t="s">
        <v>29515</v>
      </c>
      <c r="H6511" s="3" t="s">
        <v>7348</v>
      </c>
      <c r="J6511" s="3" t="s">
        <v>5919</v>
      </c>
      <c r="K6511" s="3" t="s">
        <v>640</v>
      </c>
      <c r="L6511" s="6">
        <v>15213</v>
      </c>
      <c r="M6511" s="3" t="s">
        <v>29516</v>
      </c>
    </row>
    <row r="6512" spans="1:13" x14ac:dyDescent="0.35">
      <c r="A6512" s="6">
        <v>9363</v>
      </c>
      <c r="B6512" s="3" t="s">
        <v>205</v>
      </c>
      <c r="C6512" s="3" t="s">
        <v>3016</v>
      </c>
      <c r="D6512" s="3" t="s">
        <v>14138</v>
      </c>
      <c r="F6512" s="3" t="str">
        <f t="shared" si="101"/>
        <v xml:space="preserve">Daniel Monnat </v>
      </c>
      <c r="G6512" s="3" t="s">
        <v>27960</v>
      </c>
      <c r="H6512" s="3" t="s">
        <v>27961</v>
      </c>
      <c r="J6512" s="3" t="s">
        <v>17</v>
      </c>
      <c r="K6512" s="3" t="s">
        <v>12</v>
      </c>
      <c r="L6512" s="6">
        <v>67202</v>
      </c>
      <c r="M6512" s="3" t="s">
        <v>27962</v>
      </c>
    </row>
    <row r="6513" spans="1:13" x14ac:dyDescent="0.35">
      <c r="A6513" s="6">
        <v>11482</v>
      </c>
      <c r="B6513" s="3" t="s">
        <v>10936</v>
      </c>
      <c r="C6513" s="3" t="s">
        <v>12980</v>
      </c>
      <c r="F6513" s="3" t="str">
        <f t="shared" si="101"/>
        <v xml:space="preserve">C. Robert Monroe </v>
      </c>
      <c r="G6513" s="3" t="s">
        <v>32820</v>
      </c>
      <c r="H6513" s="3" t="s">
        <v>4236</v>
      </c>
      <c r="J6513" s="3" t="s">
        <v>34</v>
      </c>
      <c r="K6513" s="3" t="s">
        <v>16</v>
      </c>
      <c r="L6513" s="6" t="s">
        <v>4909</v>
      </c>
      <c r="M6513" s="3" t="s">
        <v>32887</v>
      </c>
    </row>
    <row r="6514" spans="1:13" x14ac:dyDescent="0.35">
      <c r="A6514" s="6">
        <v>27428</v>
      </c>
      <c r="B6514" s="3" t="s">
        <v>438</v>
      </c>
      <c r="C6514" s="3" t="s">
        <v>12980</v>
      </c>
      <c r="D6514" s="3" t="s">
        <v>32888</v>
      </c>
      <c r="F6514" s="3" t="str">
        <f t="shared" si="101"/>
        <v xml:space="preserve">Emily Monroe </v>
      </c>
      <c r="G6514" s="3" t="s">
        <v>32820</v>
      </c>
      <c r="H6514" s="3" t="s">
        <v>4236</v>
      </c>
      <c r="J6514" s="3" t="s">
        <v>34</v>
      </c>
      <c r="K6514" s="3" t="s">
        <v>16</v>
      </c>
      <c r="L6514" s="6">
        <v>64106</v>
      </c>
      <c r="M6514" s="3" t="s">
        <v>32889</v>
      </c>
    </row>
    <row r="6515" spans="1:13" x14ac:dyDescent="0.35">
      <c r="A6515" s="6">
        <v>25936</v>
      </c>
      <c r="B6515" s="3" t="s">
        <v>724</v>
      </c>
      <c r="C6515" s="3" t="s">
        <v>12397</v>
      </c>
      <c r="D6515" s="3" t="s">
        <v>116</v>
      </c>
      <c r="F6515" s="3" t="str">
        <f t="shared" si="101"/>
        <v xml:space="preserve">Samantha Monsees </v>
      </c>
      <c r="G6515" s="3" t="s">
        <v>19684</v>
      </c>
      <c r="H6515" s="3" t="s">
        <v>19685</v>
      </c>
      <c r="I6515" s="3" t="s">
        <v>19692</v>
      </c>
      <c r="J6515" s="3" t="s">
        <v>34</v>
      </c>
      <c r="K6515" s="3" t="s">
        <v>16</v>
      </c>
      <c r="L6515" s="6">
        <v>64112</v>
      </c>
      <c r="M6515" s="3" t="s">
        <v>19693</v>
      </c>
    </row>
    <row r="6516" spans="1:13" x14ac:dyDescent="0.35">
      <c r="A6516" s="6">
        <v>13507</v>
      </c>
      <c r="B6516" s="3" t="s">
        <v>47</v>
      </c>
      <c r="C6516" s="3" t="s">
        <v>12397</v>
      </c>
      <c r="D6516" s="3" t="s">
        <v>299</v>
      </c>
      <c r="F6516" s="3" t="str">
        <f t="shared" si="101"/>
        <v xml:space="preserve">Timothy Monsees </v>
      </c>
      <c r="G6516" s="3" t="s">
        <v>27970</v>
      </c>
      <c r="H6516" s="3" t="s">
        <v>13555</v>
      </c>
      <c r="J6516" s="3" t="s">
        <v>34</v>
      </c>
      <c r="K6516" s="3" t="s">
        <v>16</v>
      </c>
      <c r="L6516" s="6">
        <v>64112</v>
      </c>
      <c r="M6516" s="3" t="s">
        <v>27971</v>
      </c>
    </row>
    <row r="6517" spans="1:13" x14ac:dyDescent="0.35">
      <c r="A6517" s="6">
        <v>13132</v>
      </c>
      <c r="B6517" s="3" t="s">
        <v>2331</v>
      </c>
      <c r="C6517" s="3" t="s">
        <v>12931</v>
      </c>
      <c r="D6517" s="3" t="s">
        <v>897</v>
      </c>
      <c r="F6517" s="3" t="str">
        <f t="shared" si="101"/>
        <v xml:space="preserve">Herbert Monslow </v>
      </c>
      <c r="G6517" s="3" t="s">
        <v>27977</v>
      </c>
      <c r="H6517" s="3" t="s">
        <v>27978</v>
      </c>
      <c r="J6517" s="3" t="s">
        <v>1600</v>
      </c>
      <c r="K6517" s="3" t="s">
        <v>16</v>
      </c>
      <c r="L6517" s="6">
        <v>65020</v>
      </c>
      <c r="M6517" s="3" t="s">
        <v>27979</v>
      </c>
    </row>
    <row r="6518" spans="1:13" x14ac:dyDescent="0.35">
      <c r="A6518" s="6">
        <v>23452</v>
      </c>
      <c r="B6518" s="3" t="s">
        <v>136</v>
      </c>
      <c r="C6518" s="3" t="s">
        <v>7349</v>
      </c>
      <c r="D6518" s="3" t="s">
        <v>1146</v>
      </c>
      <c r="F6518" s="3" t="str">
        <f t="shared" si="101"/>
        <v xml:space="preserve">Megan Monsour </v>
      </c>
      <c r="G6518" s="3" t="s">
        <v>21366</v>
      </c>
      <c r="H6518" s="3" t="s">
        <v>889</v>
      </c>
      <c r="J6518" s="3" t="s">
        <v>17</v>
      </c>
      <c r="K6518" s="3" t="s">
        <v>12</v>
      </c>
      <c r="L6518" s="6">
        <v>67206</v>
      </c>
      <c r="M6518" s="3" t="s">
        <v>21389</v>
      </c>
    </row>
    <row r="6519" spans="1:13" x14ac:dyDescent="0.35">
      <c r="A6519" s="6">
        <v>19966</v>
      </c>
      <c r="B6519" s="3" t="s">
        <v>67</v>
      </c>
      <c r="C6519" s="3" t="s">
        <v>7350</v>
      </c>
      <c r="D6519" s="3" t="s">
        <v>206</v>
      </c>
      <c r="F6519" s="3" t="str">
        <f t="shared" si="101"/>
        <v xml:space="preserve">James Montee </v>
      </c>
      <c r="G6519" s="3" t="s">
        <v>7351</v>
      </c>
      <c r="H6519" s="3" t="s">
        <v>7352</v>
      </c>
      <c r="J6519" s="3" t="s">
        <v>4133</v>
      </c>
      <c r="K6519" s="3" t="s">
        <v>16</v>
      </c>
      <c r="L6519" s="6" t="s">
        <v>7353</v>
      </c>
      <c r="M6519" s="3" t="s">
        <v>27980</v>
      </c>
    </row>
    <row r="6520" spans="1:13" x14ac:dyDescent="0.35">
      <c r="A6520" s="6">
        <v>20203</v>
      </c>
      <c r="B6520" s="3" t="s">
        <v>571</v>
      </c>
      <c r="C6520" s="3" t="s">
        <v>7350</v>
      </c>
      <c r="D6520" s="3" t="s">
        <v>904</v>
      </c>
      <c r="F6520" s="3" t="str">
        <f t="shared" si="101"/>
        <v xml:space="preserve">Susan Montee </v>
      </c>
      <c r="G6520" s="3" t="s">
        <v>27984</v>
      </c>
      <c r="H6520" s="3" t="s">
        <v>18450</v>
      </c>
      <c r="J6520" s="3" t="s">
        <v>4133</v>
      </c>
      <c r="K6520" s="3" t="s">
        <v>16</v>
      </c>
      <c r="L6520" s="6">
        <v>64502</v>
      </c>
      <c r="M6520" s="3" t="s">
        <v>27985</v>
      </c>
    </row>
    <row r="6521" spans="1:13" x14ac:dyDescent="0.35">
      <c r="A6521" s="6">
        <v>20290</v>
      </c>
      <c r="B6521" s="3" t="s">
        <v>3019</v>
      </c>
      <c r="C6521" s="3" t="s">
        <v>3020</v>
      </c>
      <c r="F6521" s="3" t="str">
        <f t="shared" si="101"/>
        <v xml:space="preserve">Francessca Montes-Williams </v>
      </c>
      <c r="G6521" s="3" t="s">
        <v>13997</v>
      </c>
      <c r="H6521" s="3" t="s">
        <v>13998</v>
      </c>
      <c r="J6521" s="3" t="s">
        <v>17</v>
      </c>
      <c r="K6521" s="3" t="s">
        <v>12</v>
      </c>
      <c r="L6521" s="6">
        <v>67203</v>
      </c>
      <c r="M6521" s="3" t="s">
        <v>13999</v>
      </c>
    </row>
    <row r="6522" spans="1:13" x14ac:dyDescent="0.35">
      <c r="A6522" s="6">
        <v>24786</v>
      </c>
      <c r="B6522" s="3" t="s">
        <v>224</v>
      </c>
      <c r="C6522" s="3" t="s">
        <v>3021</v>
      </c>
      <c r="D6522" s="3" t="s">
        <v>308</v>
      </c>
      <c r="F6522" s="3" t="str">
        <f t="shared" si="101"/>
        <v xml:space="preserve">Christina Montgomery </v>
      </c>
      <c r="G6522" s="3" t="s">
        <v>16796</v>
      </c>
      <c r="H6522" s="3" t="s">
        <v>7356</v>
      </c>
      <c r="J6522" s="3" t="s">
        <v>458</v>
      </c>
      <c r="K6522" s="3" t="s">
        <v>12</v>
      </c>
      <c r="L6522" s="6">
        <v>66801</v>
      </c>
      <c r="M6522" s="3" t="s">
        <v>16797</v>
      </c>
    </row>
    <row r="6523" spans="1:13" x14ac:dyDescent="0.35">
      <c r="A6523" s="6">
        <v>28564</v>
      </c>
      <c r="B6523" s="3" t="s">
        <v>94</v>
      </c>
      <c r="C6523" s="3" t="s">
        <v>3021</v>
      </c>
      <c r="D6523" s="3" t="s">
        <v>57</v>
      </c>
      <c r="F6523" s="3" t="str">
        <f t="shared" si="101"/>
        <v xml:space="preserve">Joseph Montgomery </v>
      </c>
      <c r="G6523" s="3" t="s">
        <v>4949</v>
      </c>
      <c r="H6523" s="3" t="s">
        <v>19168</v>
      </c>
      <c r="J6523" s="3" t="s">
        <v>95</v>
      </c>
      <c r="K6523" s="3" t="s">
        <v>12</v>
      </c>
      <c r="L6523" s="6">
        <v>66210</v>
      </c>
      <c r="M6523" s="3" t="s">
        <v>19170</v>
      </c>
    </row>
    <row r="6524" spans="1:13" x14ac:dyDescent="0.35">
      <c r="A6524" s="6">
        <v>29333</v>
      </c>
      <c r="B6524" s="3" t="s">
        <v>846</v>
      </c>
      <c r="C6524" s="3" t="s">
        <v>3021</v>
      </c>
      <c r="D6524" s="3" t="s">
        <v>57</v>
      </c>
      <c r="F6524" s="3" t="str">
        <f t="shared" si="101"/>
        <v xml:space="preserve">Parker Montgomery </v>
      </c>
      <c r="G6524" s="3" t="s">
        <v>21056</v>
      </c>
      <c r="H6524" s="3" t="s">
        <v>21062</v>
      </c>
      <c r="I6524" s="3" t="s">
        <v>21063</v>
      </c>
      <c r="J6524" s="3" t="s">
        <v>378</v>
      </c>
      <c r="K6524" s="3" t="s">
        <v>12</v>
      </c>
      <c r="L6524" s="6">
        <v>67401</v>
      </c>
      <c r="M6524" s="3" t="s">
        <v>21064</v>
      </c>
    </row>
    <row r="6525" spans="1:13" x14ac:dyDescent="0.35">
      <c r="A6525" s="6">
        <v>21851</v>
      </c>
      <c r="B6525" s="3" t="s">
        <v>117</v>
      </c>
      <c r="C6525" s="3" t="s">
        <v>3021</v>
      </c>
      <c r="D6525" s="3" t="s">
        <v>1125</v>
      </c>
      <c r="F6525" s="3" t="str">
        <f t="shared" si="101"/>
        <v xml:space="preserve">Jason Montgomery </v>
      </c>
      <c r="G6525" s="3" t="s">
        <v>21773</v>
      </c>
      <c r="H6525" s="3" t="s">
        <v>8305</v>
      </c>
      <c r="J6525" s="3" t="s">
        <v>34</v>
      </c>
      <c r="K6525" s="3" t="s">
        <v>16</v>
      </c>
      <c r="L6525" s="6">
        <v>64112</v>
      </c>
      <c r="M6525" s="3" t="s">
        <v>21777</v>
      </c>
    </row>
    <row r="6526" spans="1:13" x14ac:dyDescent="0.35">
      <c r="A6526" s="6">
        <v>18243</v>
      </c>
      <c r="B6526" s="3" t="s">
        <v>281</v>
      </c>
      <c r="C6526" s="3" t="s">
        <v>3021</v>
      </c>
      <c r="D6526" s="3" t="s">
        <v>602</v>
      </c>
      <c r="F6526" s="3" t="str">
        <f t="shared" si="101"/>
        <v xml:space="preserve">Lisa Montgomery </v>
      </c>
      <c r="G6526" s="3" t="s">
        <v>23083</v>
      </c>
      <c r="H6526" s="3" t="s">
        <v>23084</v>
      </c>
      <c r="J6526" s="3" t="s">
        <v>21</v>
      </c>
      <c r="K6526" s="3" t="s">
        <v>12</v>
      </c>
      <c r="L6526" s="6">
        <v>66612</v>
      </c>
      <c r="M6526" s="3" t="s">
        <v>23085</v>
      </c>
    </row>
    <row r="6527" spans="1:13" x14ac:dyDescent="0.35">
      <c r="A6527" s="6">
        <v>27317</v>
      </c>
      <c r="B6527" s="3" t="s">
        <v>67</v>
      </c>
      <c r="C6527" s="3" t="s">
        <v>3021</v>
      </c>
      <c r="D6527" s="3" t="s">
        <v>2827</v>
      </c>
      <c r="F6527" s="3" t="str">
        <f t="shared" si="101"/>
        <v xml:space="preserve">James Montgomery </v>
      </c>
      <c r="G6527" s="3" t="s">
        <v>24014</v>
      </c>
      <c r="H6527" s="3" t="s">
        <v>8136</v>
      </c>
      <c r="J6527" s="3" t="s">
        <v>34</v>
      </c>
      <c r="K6527" s="3" t="s">
        <v>16</v>
      </c>
      <c r="L6527" s="6">
        <v>64112</v>
      </c>
      <c r="M6527" s="3" t="s">
        <v>24015</v>
      </c>
    </row>
    <row r="6528" spans="1:13" x14ac:dyDescent="0.35">
      <c r="A6528" s="6">
        <v>10282</v>
      </c>
      <c r="B6528" s="3" t="s">
        <v>603</v>
      </c>
      <c r="C6528" s="3" t="s">
        <v>3021</v>
      </c>
      <c r="D6528" s="3" t="s">
        <v>4015</v>
      </c>
      <c r="F6528" s="3" t="str">
        <f t="shared" si="101"/>
        <v xml:space="preserve">Steven Montgomery </v>
      </c>
      <c r="G6528" s="3" t="s">
        <v>6076</v>
      </c>
      <c r="H6528" s="3" t="s">
        <v>7357</v>
      </c>
      <c r="J6528" s="3" t="s">
        <v>649</v>
      </c>
      <c r="K6528" s="3" t="s">
        <v>12</v>
      </c>
      <c r="L6528" s="6">
        <v>66071</v>
      </c>
      <c r="M6528" s="3" t="s">
        <v>27614</v>
      </c>
    </row>
    <row r="6529" spans="1:13" x14ac:dyDescent="0.35">
      <c r="A6529" s="6">
        <v>13580</v>
      </c>
      <c r="B6529" s="3" t="s">
        <v>247</v>
      </c>
      <c r="C6529" s="3" t="s">
        <v>3022</v>
      </c>
      <c r="D6529" s="3" t="s">
        <v>13789</v>
      </c>
      <c r="F6529" s="3" t="str">
        <f t="shared" si="101"/>
        <v xml:space="preserve">Michael Montoya </v>
      </c>
      <c r="G6529" s="3" t="s">
        <v>27617</v>
      </c>
      <c r="H6529" s="3" t="s">
        <v>27618</v>
      </c>
      <c r="I6529" s="3" t="s">
        <v>27619</v>
      </c>
      <c r="J6529" s="3" t="s">
        <v>378</v>
      </c>
      <c r="K6529" s="3" t="s">
        <v>12</v>
      </c>
      <c r="L6529" s="6">
        <v>67401</v>
      </c>
      <c r="M6529" s="3" t="s">
        <v>27620</v>
      </c>
    </row>
    <row r="6530" spans="1:13" x14ac:dyDescent="0.35">
      <c r="A6530" s="6">
        <v>17829</v>
      </c>
      <c r="B6530" s="3" t="s">
        <v>7358</v>
      </c>
      <c r="C6530" s="3" t="s">
        <v>7359</v>
      </c>
      <c r="D6530" s="3" t="s">
        <v>92</v>
      </c>
      <c r="F6530" s="3" t="str">
        <f t="shared" si="101"/>
        <v xml:space="preserve">Doni Mooberry </v>
      </c>
      <c r="G6530" s="3" t="s">
        <v>27999</v>
      </c>
      <c r="H6530" s="3" t="s">
        <v>7360</v>
      </c>
      <c r="J6530" s="3" t="s">
        <v>19</v>
      </c>
      <c r="K6530" s="3" t="s">
        <v>12</v>
      </c>
      <c r="L6530" s="6">
        <v>66044</v>
      </c>
      <c r="M6530" s="3" t="s">
        <v>28000</v>
      </c>
    </row>
    <row r="6531" spans="1:13" x14ac:dyDescent="0.35">
      <c r="A6531" s="6">
        <v>22091</v>
      </c>
      <c r="B6531" s="3" t="s">
        <v>282</v>
      </c>
      <c r="C6531" s="3" t="s">
        <v>7361</v>
      </c>
      <c r="D6531" s="3" t="s">
        <v>1182</v>
      </c>
      <c r="F6531" s="3" t="str">
        <f t="shared" ref="F6531:F6594" si="102">CONCATENATE(B6531, " ", C6531, " ", E6531)</f>
        <v xml:space="preserve">Melissa Moodie </v>
      </c>
      <c r="G6531" s="3" t="s">
        <v>21366</v>
      </c>
      <c r="H6531" s="3" t="s">
        <v>21368</v>
      </c>
      <c r="J6531" s="3" t="s">
        <v>17</v>
      </c>
      <c r="K6531" s="3" t="s">
        <v>12</v>
      </c>
      <c r="L6531" s="6">
        <v>67206</v>
      </c>
      <c r="M6531" s="3" t="s">
        <v>21369</v>
      </c>
    </row>
    <row r="6532" spans="1:13" x14ac:dyDescent="0.35">
      <c r="A6532" s="6">
        <v>22679</v>
      </c>
      <c r="B6532" s="3" t="s">
        <v>578</v>
      </c>
      <c r="C6532" s="3" t="s">
        <v>3023</v>
      </c>
      <c r="D6532" s="3" t="s">
        <v>92</v>
      </c>
      <c r="F6532" s="3" t="str">
        <f t="shared" si="102"/>
        <v xml:space="preserve">Deborah Moody </v>
      </c>
      <c r="G6532" s="3" t="s">
        <v>23038</v>
      </c>
      <c r="H6532" s="3" t="s">
        <v>23043</v>
      </c>
      <c r="J6532" s="3" t="s">
        <v>21</v>
      </c>
      <c r="K6532" s="3" t="s">
        <v>12</v>
      </c>
      <c r="L6532" s="6">
        <v>66612</v>
      </c>
      <c r="M6532" s="3" t="s">
        <v>23044</v>
      </c>
    </row>
    <row r="6533" spans="1:13" x14ac:dyDescent="0.35">
      <c r="A6533" s="6">
        <v>26398</v>
      </c>
      <c r="B6533" s="3" t="s">
        <v>91</v>
      </c>
      <c r="C6533" s="3" t="s">
        <v>3023</v>
      </c>
      <c r="D6533" s="3" t="s">
        <v>1125</v>
      </c>
      <c r="F6533" s="3" t="str">
        <f t="shared" si="102"/>
        <v xml:space="preserve">Robert Moody </v>
      </c>
      <c r="G6533" s="3" t="s">
        <v>26898</v>
      </c>
      <c r="H6533" s="3" t="s">
        <v>26902</v>
      </c>
      <c r="J6533" s="3" t="s">
        <v>17</v>
      </c>
      <c r="K6533" s="3" t="s">
        <v>12</v>
      </c>
      <c r="L6533" s="6">
        <v>67202</v>
      </c>
      <c r="M6533" s="3" t="s">
        <v>3024</v>
      </c>
    </row>
    <row r="6534" spans="1:13" x14ac:dyDescent="0.35">
      <c r="A6534" s="6">
        <v>27141</v>
      </c>
      <c r="B6534" s="3" t="s">
        <v>133</v>
      </c>
      <c r="C6534" s="3" t="s">
        <v>3023</v>
      </c>
      <c r="D6534" s="3" t="s">
        <v>2469</v>
      </c>
      <c r="E6534" s="3" t="s">
        <v>13795</v>
      </c>
      <c r="F6534" s="3" t="str">
        <f t="shared" si="102"/>
        <v>Charles Moody Jr.</v>
      </c>
      <c r="G6534" s="3" t="s">
        <v>30619</v>
      </c>
      <c r="H6534" s="3" t="s">
        <v>30617</v>
      </c>
      <c r="J6534" s="3" t="s">
        <v>501</v>
      </c>
      <c r="K6534" s="3" t="s">
        <v>101</v>
      </c>
      <c r="L6534" s="6">
        <v>74103</v>
      </c>
      <c r="M6534" s="3" t="s">
        <v>30620</v>
      </c>
    </row>
    <row r="6535" spans="1:13" x14ac:dyDescent="0.35">
      <c r="A6535" s="6">
        <v>27589</v>
      </c>
      <c r="B6535" s="3" t="s">
        <v>109</v>
      </c>
      <c r="C6535" s="3" t="s">
        <v>7362</v>
      </c>
      <c r="D6535" s="3" t="s">
        <v>589</v>
      </c>
      <c r="F6535" s="3" t="str">
        <f t="shared" si="102"/>
        <v xml:space="preserve">Corey Moomaw </v>
      </c>
      <c r="G6535" s="3" t="s">
        <v>19959</v>
      </c>
      <c r="H6535" s="3" t="s">
        <v>4858</v>
      </c>
      <c r="J6535" s="3" t="s">
        <v>17</v>
      </c>
      <c r="K6535" s="3" t="s">
        <v>12</v>
      </c>
      <c r="L6535" s="6">
        <v>67206</v>
      </c>
      <c r="M6535" s="3" t="s">
        <v>20017</v>
      </c>
    </row>
    <row r="6536" spans="1:13" x14ac:dyDescent="0.35">
      <c r="A6536" s="6">
        <v>27830</v>
      </c>
      <c r="B6536" s="3" t="s">
        <v>228</v>
      </c>
      <c r="C6536" s="3" t="s">
        <v>7363</v>
      </c>
      <c r="D6536" s="3" t="s">
        <v>28515</v>
      </c>
      <c r="F6536" s="3" t="str">
        <f t="shared" si="102"/>
        <v xml:space="preserve">Cody Moon </v>
      </c>
      <c r="G6536" s="3" t="s">
        <v>28516</v>
      </c>
      <c r="H6536" s="3" t="s">
        <v>7364</v>
      </c>
      <c r="J6536" s="3" t="s">
        <v>484</v>
      </c>
      <c r="K6536" s="3" t="s">
        <v>49</v>
      </c>
      <c r="L6536" s="6">
        <v>60606</v>
      </c>
      <c r="M6536" s="3" t="s">
        <v>28517</v>
      </c>
    </row>
    <row r="6537" spans="1:13" x14ac:dyDescent="0.35">
      <c r="A6537" s="6">
        <v>27967</v>
      </c>
      <c r="B6537" s="3" t="s">
        <v>415</v>
      </c>
      <c r="C6537" s="3" t="s">
        <v>3025</v>
      </c>
      <c r="D6537" s="3" t="s">
        <v>73</v>
      </c>
      <c r="F6537" s="3" t="str">
        <f t="shared" si="102"/>
        <v xml:space="preserve">Benjamin Mooneyham </v>
      </c>
      <c r="G6537" s="3" t="s">
        <v>20622</v>
      </c>
      <c r="H6537" s="3" t="s">
        <v>5692</v>
      </c>
      <c r="J6537" s="3" t="s">
        <v>34</v>
      </c>
      <c r="K6537" s="3" t="s">
        <v>16</v>
      </c>
      <c r="L6537" s="6">
        <v>64106</v>
      </c>
      <c r="M6537" s="3" t="s">
        <v>20629</v>
      </c>
    </row>
    <row r="6538" spans="1:13" x14ac:dyDescent="0.35">
      <c r="A6538" s="6">
        <v>27961</v>
      </c>
      <c r="B6538" s="3" t="s">
        <v>532</v>
      </c>
      <c r="C6538" s="3" t="s">
        <v>2436</v>
      </c>
      <c r="D6538" s="3" t="s">
        <v>67</v>
      </c>
      <c r="F6538" s="3" t="str">
        <f t="shared" si="102"/>
        <v xml:space="preserve">Derek Moore </v>
      </c>
      <c r="G6538" s="3" t="s">
        <v>15169</v>
      </c>
      <c r="H6538" s="3" t="s">
        <v>15170</v>
      </c>
      <c r="J6538" s="3" t="s">
        <v>851</v>
      </c>
      <c r="K6538" s="3" t="s">
        <v>16</v>
      </c>
      <c r="L6538" s="6">
        <v>65898</v>
      </c>
      <c r="M6538" s="3" t="s">
        <v>15171</v>
      </c>
    </row>
    <row r="6539" spans="1:13" x14ac:dyDescent="0.35">
      <c r="A6539" s="6">
        <v>29218</v>
      </c>
      <c r="B6539" s="3" t="s">
        <v>17306</v>
      </c>
      <c r="C6539" s="3" t="s">
        <v>2436</v>
      </c>
      <c r="D6539" s="3" t="s">
        <v>67</v>
      </c>
      <c r="F6539" s="3" t="str">
        <f t="shared" si="102"/>
        <v xml:space="preserve">Logan  Moore </v>
      </c>
      <c r="G6539" s="3" t="s">
        <v>17303</v>
      </c>
      <c r="H6539" s="3" t="s">
        <v>17304</v>
      </c>
      <c r="J6539" s="3" t="s">
        <v>334</v>
      </c>
      <c r="K6539" s="3" t="s">
        <v>12</v>
      </c>
      <c r="L6539" s="6">
        <v>66762</v>
      </c>
      <c r="M6539" s="3" t="s">
        <v>17307</v>
      </c>
    </row>
    <row r="6540" spans="1:13" x14ac:dyDescent="0.35">
      <c r="A6540" s="6">
        <v>21550</v>
      </c>
      <c r="B6540" s="3" t="s">
        <v>117</v>
      </c>
      <c r="C6540" s="3" t="s">
        <v>2436</v>
      </c>
      <c r="D6540" s="3" t="s">
        <v>18500</v>
      </c>
      <c r="F6540" s="3" t="str">
        <f t="shared" si="102"/>
        <v xml:space="preserve">Jason Moore </v>
      </c>
      <c r="G6540" s="3" t="s">
        <v>18475</v>
      </c>
      <c r="H6540" s="3" t="s">
        <v>18476</v>
      </c>
      <c r="J6540" s="3" t="s">
        <v>34</v>
      </c>
      <c r="K6540" s="3" t="s">
        <v>16</v>
      </c>
      <c r="L6540" s="6">
        <v>64112</v>
      </c>
      <c r="M6540" s="3" t="s">
        <v>18501</v>
      </c>
    </row>
    <row r="6541" spans="1:13" x14ac:dyDescent="0.35">
      <c r="A6541" s="6">
        <v>29308</v>
      </c>
      <c r="B6541" s="3" t="s">
        <v>1248</v>
      </c>
      <c r="C6541" s="3" t="s">
        <v>2436</v>
      </c>
      <c r="D6541" s="3" t="s">
        <v>1525</v>
      </c>
      <c r="F6541" s="3" t="str">
        <f t="shared" si="102"/>
        <v xml:space="preserve">Madison Moore </v>
      </c>
      <c r="G6541" s="3" t="s">
        <v>19959</v>
      </c>
      <c r="H6541" s="3" t="s">
        <v>4858</v>
      </c>
      <c r="J6541" s="3" t="s">
        <v>17</v>
      </c>
      <c r="K6541" s="3" t="s">
        <v>12</v>
      </c>
      <c r="L6541" s="6">
        <v>67206</v>
      </c>
      <c r="M6541" s="3" t="s">
        <v>20018</v>
      </c>
    </row>
    <row r="6542" spans="1:13" x14ac:dyDescent="0.35">
      <c r="A6542" s="6">
        <v>28752</v>
      </c>
      <c r="B6542" s="3" t="s">
        <v>626</v>
      </c>
      <c r="C6542" s="3" t="s">
        <v>2436</v>
      </c>
      <c r="D6542" s="3" t="s">
        <v>479</v>
      </c>
      <c r="F6542" s="3" t="str">
        <f t="shared" si="102"/>
        <v xml:space="preserve">Heidi Moore </v>
      </c>
      <c r="G6542" s="3" t="s">
        <v>20934</v>
      </c>
      <c r="H6542" s="3" t="s">
        <v>20935</v>
      </c>
      <c r="J6542" s="3" t="s">
        <v>141</v>
      </c>
      <c r="K6542" s="3" t="s">
        <v>12</v>
      </c>
      <c r="L6542" s="6">
        <v>66215</v>
      </c>
      <c r="M6542" s="3" t="s">
        <v>20936</v>
      </c>
    </row>
    <row r="6543" spans="1:13" x14ac:dyDescent="0.35">
      <c r="A6543" s="6">
        <v>27582</v>
      </c>
      <c r="B6543" s="3" t="s">
        <v>260</v>
      </c>
      <c r="C6543" s="3" t="s">
        <v>2436</v>
      </c>
      <c r="D6543" s="3" t="s">
        <v>589</v>
      </c>
      <c r="F6543" s="3" t="str">
        <f t="shared" si="102"/>
        <v xml:space="preserve">Brian Moore </v>
      </c>
      <c r="G6543" s="3" t="s">
        <v>21082</v>
      </c>
      <c r="H6543" s="3" t="s">
        <v>6488</v>
      </c>
      <c r="I6543" s="3" t="s">
        <v>21083</v>
      </c>
      <c r="J6543" s="3" t="s">
        <v>123</v>
      </c>
      <c r="K6543" s="3" t="s">
        <v>12</v>
      </c>
      <c r="L6543" s="6">
        <v>67124</v>
      </c>
      <c r="M6543" s="3" t="s">
        <v>21085</v>
      </c>
    </row>
    <row r="6544" spans="1:13" x14ac:dyDescent="0.35">
      <c r="A6544" s="6">
        <v>27031</v>
      </c>
      <c r="B6544" s="3" t="s">
        <v>22149</v>
      </c>
      <c r="C6544" s="3" t="s">
        <v>2436</v>
      </c>
      <c r="D6544" s="3" t="s">
        <v>589</v>
      </c>
      <c r="F6544" s="3" t="str">
        <f t="shared" si="102"/>
        <v xml:space="preserve">Trecia Moore </v>
      </c>
      <c r="G6544" s="3" t="s">
        <v>22134</v>
      </c>
      <c r="H6544" s="3" t="s">
        <v>5101</v>
      </c>
      <c r="J6544" s="3" t="s">
        <v>95</v>
      </c>
      <c r="K6544" s="3" t="s">
        <v>12</v>
      </c>
      <c r="L6544" s="6">
        <v>66210</v>
      </c>
      <c r="M6544" s="3" t="s">
        <v>22150</v>
      </c>
    </row>
    <row r="6545" spans="1:13" x14ac:dyDescent="0.35">
      <c r="A6545" s="6">
        <v>23307</v>
      </c>
      <c r="B6545" s="3" t="s">
        <v>22155</v>
      </c>
      <c r="C6545" s="3" t="s">
        <v>2436</v>
      </c>
      <c r="D6545" s="3" t="s">
        <v>22156</v>
      </c>
      <c r="F6545" s="3" t="str">
        <f t="shared" si="102"/>
        <v xml:space="preserve">Jaclynn Moore </v>
      </c>
      <c r="G6545" s="3" t="s">
        <v>13273</v>
      </c>
      <c r="H6545" s="3" t="s">
        <v>11736</v>
      </c>
      <c r="J6545" s="3" t="s">
        <v>111</v>
      </c>
      <c r="K6545" s="3" t="s">
        <v>12</v>
      </c>
      <c r="L6545" s="6">
        <v>66061</v>
      </c>
      <c r="M6545" s="3" t="s">
        <v>22157</v>
      </c>
    </row>
    <row r="6546" spans="1:13" x14ac:dyDescent="0.35">
      <c r="A6546" s="6">
        <v>10756</v>
      </c>
      <c r="B6546" s="3" t="s">
        <v>463</v>
      </c>
      <c r="C6546" s="3" t="s">
        <v>2436</v>
      </c>
      <c r="D6546" s="3" t="s">
        <v>14138</v>
      </c>
      <c r="F6546" s="3" t="str">
        <f t="shared" si="102"/>
        <v xml:space="preserve">Bruce Moore </v>
      </c>
      <c r="G6546" s="3" t="s">
        <v>23351</v>
      </c>
      <c r="H6546" s="3" t="s">
        <v>7366</v>
      </c>
      <c r="J6546" s="3" t="s">
        <v>378</v>
      </c>
      <c r="K6546" s="3" t="s">
        <v>12</v>
      </c>
      <c r="L6546" s="6">
        <v>67401</v>
      </c>
      <c r="M6546" s="3" t="s">
        <v>23443</v>
      </c>
    </row>
    <row r="6547" spans="1:13" x14ac:dyDescent="0.35">
      <c r="A6547" s="6">
        <v>17838</v>
      </c>
      <c r="B6547" s="3" t="s">
        <v>620</v>
      </c>
      <c r="C6547" s="3" t="s">
        <v>2436</v>
      </c>
      <c r="D6547" s="3" t="s">
        <v>14138</v>
      </c>
      <c r="F6547" s="3" t="str">
        <f t="shared" si="102"/>
        <v xml:space="preserve">Catherine Moore </v>
      </c>
      <c r="G6547" s="3" t="s">
        <v>24255</v>
      </c>
      <c r="H6547" s="3" t="s">
        <v>24260</v>
      </c>
      <c r="J6547" s="3" t="s">
        <v>851</v>
      </c>
      <c r="K6547" s="3" t="s">
        <v>16</v>
      </c>
      <c r="L6547" s="6">
        <v>65804</v>
      </c>
      <c r="M6547" s="3" t="s">
        <v>24261</v>
      </c>
    </row>
    <row r="6548" spans="1:13" x14ac:dyDescent="0.35">
      <c r="A6548" s="6">
        <v>23038</v>
      </c>
      <c r="B6548" s="3" t="s">
        <v>289</v>
      </c>
      <c r="C6548" s="3" t="s">
        <v>2436</v>
      </c>
      <c r="D6548" s="3" t="s">
        <v>67</v>
      </c>
      <c r="F6548" s="3" t="str">
        <f t="shared" si="102"/>
        <v xml:space="preserve">Stephen Moore </v>
      </c>
      <c r="G6548" s="3" t="s">
        <v>24571</v>
      </c>
      <c r="H6548" s="3" t="s">
        <v>24582</v>
      </c>
      <c r="J6548" s="3" t="s">
        <v>34</v>
      </c>
      <c r="K6548" s="3" t="s">
        <v>16</v>
      </c>
      <c r="L6548" s="6">
        <v>64111</v>
      </c>
      <c r="M6548" s="3" t="s">
        <v>24583</v>
      </c>
    </row>
    <row r="6549" spans="1:13" x14ac:dyDescent="0.35">
      <c r="A6549" s="6">
        <v>22081</v>
      </c>
      <c r="B6549" s="3" t="s">
        <v>24906</v>
      </c>
      <c r="C6549" s="3" t="s">
        <v>2436</v>
      </c>
      <c r="D6549" s="3" t="s">
        <v>24907</v>
      </c>
      <c r="F6549" s="3" t="str">
        <f t="shared" si="102"/>
        <v xml:space="preserve">Jehan Moore </v>
      </c>
      <c r="G6549" s="3" t="s">
        <v>24819</v>
      </c>
      <c r="H6549" s="3" t="s">
        <v>3431</v>
      </c>
      <c r="J6549" s="3" t="s">
        <v>34</v>
      </c>
      <c r="K6549" s="3" t="s">
        <v>16</v>
      </c>
      <c r="L6549" s="6">
        <v>64108</v>
      </c>
      <c r="M6549" s="3" t="s">
        <v>24908</v>
      </c>
    </row>
    <row r="6550" spans="1:13" x14ac:dyDescent="0.35">
      <c r="A6550" s="6">
        <v>28522</v>
      </c>
      <c r="B6550" s="3" t="s">
        <v>1962</v>
      </c>
      <c r="C6550" s="3" t="s">
        <v>2436</v>
      </c>
      <c r="D6550" s="3" t="s">
        <v>156</v>
      </c>
      <c r="F6550" s="3" t="str">
        <f t="shared" si="102"/>
        <v xml:space="preserve">Micah Moore </v>
      </c>
      <c r="G6550" s="3" t="s">
        <v>25242</v>
      </c>
      <c r="H6550" s="3" t="s">
        <v>25243</v>
      </c>
      <c r="J6550" s="3" t="s">
        <v>34</v>
      </c>
      <c r="K6550" s="3" t="s">
        <v>16</v>
      </c>
      <c r="L6550" s="6">
        <v>64153</v>
      </c>
      <c r="M6550" s="3" t="s">
        <v>25244</v>
      </c>
    </row>
    <row r="6551" spans="1:13" x14ac:dyDescent="0.35">
      <c r="A6551" s="6">
        <v>21105</v>
      </c>
      <c r="B6551" s="3" t="s">
        <v>96</v>
      </c>
      <c r="C6551" s="3" t="s">
        <v>2436</v>
      </c>
      <c r="D6551" s="3" t="s">
        <v>1197</v>
      </c>
      <c r="F6551" s="3" t="str">
        <f t="shared" si="102"/>
        <v xml:space="preserve">Michelle Moore </v>
      </c>
      <c r="G6551" s="3" t="s">
        <v>26650</v>
      </c>
      <c r="H6551" s="3" t="s">
        <v>26651</v>
      </c>
      <c r="J6551" s="3" t="s">
        <v>34</v>
      </c>
      <c r="K6551" s="3" t="s">
        <v>16</v>
      </c>
      <c r="L6551" s="6">
        <v>64108</v>
      </c>
      <c r="M6551" s="3" t="s">
        <v>26652</v>
      </c>
    </row>
    <row r="6552" spans="1:13" x14ac:dyDescent="0.35">
      <c r="A6552" s="6">
        <v>27631</v>
      </c>
      <c r="B6552" s="3" t="s">
        <v>1169</v>
      </c>
      <c r="C6552" s="3" t="s">
        <v>2436</v>
      </c>
      <c r="D6552" s="3" t="s">
        <v>904</v>
      </c>
      <c r="F6552" s="3" t="str">
        <f t="shared" si="102"/>
        <v xml:space="preserve">Kelsey Moore </v>
      </c>
      <c r="G6552" s="3" t="s">
        <v>27258</v>
      </c>
      <c r="H6552" s="3" t="s">
        <v>27259</v>
      </c>
      <c r="J6552" s="3" t="s">
        <v>17</v>
      </c>
      <c r="K6552" s="3" t="s">
        <v>12</v>
      </c>
      <c r="L6552" s="6">
        <v>67206</v>
      </c>
      <c r="M6552" s="3" t="s">
        <v>27260</v>
      </c>
    </row>
    <row r="6553" spans="1:13" x14ac:dyDescent="0.35">
      <c r="A6553" s="6">
        <v>17179</v>
      </c>
      <c r="B6553" s="3" t="s">
        <v>2967</v>
      </c>
      <c r="C6553" s="3" t="s">
        <v>2436</v>
      </c>
      <c r="D6553" s="3" t="s">
        <v>818</v>
      </c>
      <c r="F6553" s="3" t="str">
        <f t="shared" si="102"/>
        <v xml:space="preserve">Weston Moore </v>
      </c>
      <c r="G6553" s="3" t="s">
        <v>11737</v>
      </c>
      <c r="H6553" s="3" t="s">
        <v>11738</v>
      </c>
      <c r="J6553" s="3" t="s">
        <v>111</v>
      </c>
      <c r="K6553" s="3" t="s">
        <v>12</v>
      </c>
      <c r="L6553" s="6">
        <v>66061</v>
      </c>
      <c r="M6553" s="3" t="s">
        <v>28001</v>
      </c>
    </row>
    <row r="6554" spans="1:13" x14ac:dyDescent="0.35">
      <c r="A6554" s="6">
        <v>20519</v>
      </c>
      <c r="B6554" s="3" t="s">
        <v>603</v>
      </c>
      <c r="C6554" s="3" t="s">
        <v>2436</v>
      </c>
      <c r="D6554" s="3" t="s">
        <v>247</v>
      </c>
      <c r="F6554" s="3" t="str">
        <f t="shared" si="102"/>
        <v xml:space="preserve">Steven Moore </v>
      </c>
      <c r="G6554" s="3" t="s">
        <v>28002</v>
      </c>
      <c r="H6554" s="3" t="s">
        <v>11739</v>
      </c>
      <c r="J6554" s="3" t="s">
        <v>54</v>
      </c>
      <c r="K6554" s="3" t="s">
        <v>12</v>
      </c>
      <c r="L6554" s="6">
        <v>66226</v>
      </c>
      <c r="M6554" s="3" t="s">
        <v>28003</v>
      </c>
    </row>
    <row r="6555" spans="1:13" x14ac:dyDescent="0.35">
      <c r="A6555" s="6">
        <v>14104</v>
      </c>
      <c r="B6555" s="3" t="s">
        <v>687</v>
      </c>
      <c r="C6555" s="3" t="s">
        <v>2436</v>
      </c>
      <c r="D6555" s="3" t="s">
        <v>1125</v>
      </c>
      <c r="F6555" s="3" t="str">
        <f t="shared" si="102"/>
        <v xml:space="preserve">Tim Moore </v>
      </c>
      <c r="G6555" s="3" t="s">
        <v>7367</v>
      </c>
      <c r="H6555" s="3" t="s">
        <v>7368</v>
      </c>
      <c r="J6555" s="3" t="s">
        <v>17</v>
      </c>
      <c r="K6555" s="3" t="s">
        <v>12</v>
      </c>
      <c r="L6555" s="6">
        <v>67208</v>
      </c>
      <c r="M6555" s="3" t="s">
        <v>28004</v>
      </c>
    </row>
    <row r="6556" spans="1:13" x14ac:dyDescent="0.35">
      <c r="A6556" s="6">
        <v>28556</v>
      </c>
      <c r="B6556" s="3" t="s">
        <v>655</v>
      </c>
      <c r="C6556" s="3" t="s">
        <v>2436</v>
      </c>
      <c r="D6556" s="3" t="s">
        <v>299</v>
      </c>
      <c r="F6556" s="3" t="str">
        <f t="shared" si="102"/>
        <v xml:space="preserve">Curtis Moore </v>
      </c>
      <c r="G6556" s="3" t="s">
        <v>28005</v>
      </c>
      <c r="H6556" s="3" t="s">
        <v>28006</v>
      </c>
      <c r="J6556" s="3" t="s">
        <v>34</v>
      </c>
      <c r="K6556" s="3" t="s">
        <v>16</v>
      </c>
      <c r="L6556" s="6">
        <v>64151</v>
      </c>
      <c r="M6556" s="3" t="s">
        <v>28007</v>
      </c>
    </row>
    <row r="6557" spans="1:13" x14ac:dyDescent="0.35">
      <c r="A6557" s="6">
        <v>27441</v>
      </c>
      <c r="B6557" s="3" t="s">
        <v>26233</v>
      </c>
      <c r="C6557" s="3" t="s">
        <v>2436</v>
      </c>
      <c r="D6557" s="3" t="s">
        <v>1125</v>
      </c>
      <c r="F6557" s="3" t="str">
        <f t="shared" si="102"/>
        <v xml:space="preserve">Mario Moore </v>
      </c>
      <c r="G6557" s="3" t="s">
        <v>13302</v>
      </c>
      <c r="H6557" s="3" t="s">
        <v>28008</v>
      </c>
      <c r="J6557" s="3" t="s">
        <v>34</v>
      </c>
      <c r="K6557" s="3" t="s">
        <v>16</v>
      </c>
      <c r="L6557" s="6">
        <v>64116</v>
      </c>
      <c r="M6557" s="3" t="s">
        <v>28009</v>
      </c>
    </row>
    <row r="6558" spans="1:13" x14ac:dyDescent="0.35">
      <c r="A6558" s="6">
        <v>23135</v>
      </c>
      <c r="B6558" s="3" t="s">
        <v>280</v>
      </c>
      <c r="C6558" s="3" t="s">
        <v>2436</v>
      </c>
      <c r="D6558" s="3" t="s">
        <v>300</v>
      </c>
      <c r="F6558" s="3" t="str">
        <f t="shared" si="102"/>
        <v xml:space="preserve">Lindsey Moore </v>
      </c>
      <c r="G6558" s="3" t="s">
        <v>28010</v>
      </c>
      <c r="H6558" s="3" t="s">
        <v>7369</v>
      </c>
      <c r="J6558" s="3" t="s">
        <v>898</v>
      </c>
      <c r="K6558" s="3" t="s">
        <v>12</v>
      </c>
      <c r="L6558" s="6">
        <v>67701</v>
      </c>
      <c r="M6558" s="3" t="s">
        <v>28011</v>
      </c>
    </row>
    <row r="6559" spans="1:13" x14ac:dyDescent="0.35">
      <c r="A6559" s="6">
        <v>24856</v>
      </c>
      <c r="B6559" s="3" t="s">
        <v>339</v>
      </c>
      <c r="C6559" s="3" t="s">
        <v>2436</v>
      </c>
      <c r="D6559" s="3" t="s">
        <v>73</v>
      </c>
      <c r="F6559" s="3" t="str">
        <f t="shared" si="102"/>
        <v xml:space="preserve">Nicholas Moore </v>
      </c>
      <c r="G6559" s="3" t="s">
        <v>28357</v>
      </c>
      <c r="H6559" s="3" t="s">
        <v>28358</v>
      </c>
      <c r="J6559" s="3" t="s">
        <v>28359</v>
      </c>
      <c r="K6559" s="3" t="s">
        <v>12</v>
      </c>
      <c r="L6559" s="6">
        <v>67501</v>
      </c>
      <c r="M6559" s="3" t="s">
        <v>28360</v>
      </c>
    </row>
    <row r="6560" spans="1:13" x14ac:dyDescent="0.35">
      <c r="A6560" s="6">
        <v>12967</v>
      </c>
      <c r="B6560" s="3" t="s">
        <v>603</v>
      </c>
      <c r="C6560" s="3" t="s">
        <v>2436</v>
      </c>
      <c r="D6560" s="3" t="s">
        <v>260</v>
      </c>
      <c r="F6560" s="3" t="str">
        <f t="shared" si="102"/>
        <v xml:space="preserve">Steven Moore </v>
      </c>
      <c r="G6560" s="3" t="s">
        <v>30178</v>
      </c>
      <c r="H6560" s="3" t="s">
        <v>30176</v>
      </c>
      <c r="J6560" s="3" t="s">
        <v>34</v>
      </c>
      <c r="K6560" s="3" t="s">
        <v>16</v>
      </c>
      <c r="L6560" s="6">
        <v>64131</v>
      </c>
      <c r="M6560" s="3" t="s">
        <v>30180</v>
      </c>
    </row>
    <row r="6561" spans="1:13" x14ac:dyDescent="0.35">
      <c r="A6561" s="6">
        <v>15786</v>
      </c>
      <c r="B6561" s="3" t="s">
        <v>589</v>
      </c>
      <c r="C6561" s="3" t="s">
        <v>2436</v>
      </c>
      <c r="D6561" s="3" t="s">
        <v>200</v>
      </c>
      <c r="F6561" s="3" t="str">
        <f t="shared" si="102"/>
        <v xml:space="preserve">Lee Moore </v>
      </c>
      <c r="G6561" s="3" t="s">
        <v>30194</v>
      </c>
      <c r="H6561" s="3" t="s">
        <v>30195</v>
      </c>
      <c r="J6561" s="3" t="s">
        <v>159</v>
      </c>
      <c r="K6561" s="3" t="s">
        <v>16</v>
      </c>
      <c r="L6561" s="6" t="s">
        <v>7370</v>
      </c>
      <c r="M6561" s="3" t="s">
        <v>30196</v>
      </c>
    </row>
    <row r="6562" spans="1:13" x14ac:dyDescent="0.35">
      <c r="A6562" s="6">
        <v>24505</v>
      </c>
      <c r="B6562" s="3" t="s">
        <v>299</v>
      </c>
      <c r="C6562" s="3" t="s">
        <v>2436</v>
      </c>
      <c r="D6562" s="3" t="s">
        <v>1211</v>
      </c>
      <c r="F6562" s="3" t="str">
        <f t="shared" si="102"/>
        <v xml:space="preserve">William Moore </v>
      </c>
      <c r="G6562" s="3" t="s">
        <v>30695</v>
      </c>
      <c r="H6562" s="3" t="s">
        <v>5525</v>
      </c>
      <c r="J6562" s="3" t="s">
        <v>34</v>
      </c>
      <c r="K6562" s="3" t="s">
        <v>16</v>
      </c>
      <c r="L6562" s="6">
        <v>64111</v>
      </c>
      <c r="M6562" s="3" t="s">
        <v>30699</v>
      </c>
    </row>
    <row r="6563" spans="1:13" x14ac:dyDescent="0.35">
      <c r="A6563" s="6">
        <v>23445</v>
      </c>
      <c r="B6563" s="3" t="s">
        <v>776</v>
      </c>
      <c r="C6563" s="3" t="s">
        <v>2436</v>
      </c>
      <c r="D6563" s="3" t="s">
        <v>254</v>
      </c>
      <c r="F6563" s="3" t="str">
        <f t="shared" si="102"/>
        <v xml:space="preserve">Gregory Moore </v>
      </c>
      <c r="G6563" s="3" t="s">
        <v>7371</v>
      </c>
      <c r="H6563" s="3" t="s">
        <v>33939</v>
      </c>
      <c r="J6563" s="3" t="s">
        <v>111</v>
      </c>
      <c r="K6563" s="3" t="s">
        <v>12</v>
      </c>
      <c r="L6563" s="6">
        <v>66061</v>
      </c>
      <c r="M6563" s="3" t="s">
        <v>33940</v>
      </c>
    </row>
    <row r="6564" spans="1:13" x14ac:dyDescent="0.35">
      <c r="A6564" s="6">
        <v>19849</v>
      </c>
      <c r="B6564" s="3" t="s">
        <v>653</v>
      </c>
      <c r="C6564" s="3" t="s">
        <v>2436</v>
      </c>
      <c r="D6564" s="3" t="s">
        <v>92</v>
      </c>
      <c r="F6564" s="3" t="str">
        <f t="shared" si="102"/>
        <v xml:space="preserve">Valerie Moore </v>
      </c>
      <c r="G6564" s="3" t="s">
        <v>35555</v>
      </c>
      <c r="H6564" s="3" t="s">
        <v>6741</v>
      </c>
      <c r="J6564" s="3" t="s">
        <v>141</v>
      </c>
      <c r="K6564" s="3" t="s">
        <v>12</v>
      </c>
      <c r="L6564" s="6">
        <v>66219</v>
      </c>
      <c r="M6564" s="3" t="s">
        <v>35556</v>
      </c>
    </row>
    <row r="6565" spans="1:13" x14ac:dyDescent="0.35">
      <c r="A6565" s="6">
        <v>12472</v>
      </c>
      <c r="B6565" s="3" t="s">
        <v>112</v>
      </c>
      <c r="C6565" s="3" t="s">
        <v>2436</v>
      </c>
      <c r="D6565" s="3" t="s">
        <v>92</v>
      </c>
      <c r="F6565" s="3" t="str">
        <f t="shared" si="102"/>
        <v xml:space="preserve">Debra Moore </v>
      </c>
      <c r="G6565" s="3" t="s">
        <v>36389</v>
      </c>
      <c r="H6565" s="3" t="s">
        <v>34902</v>
      </c>
      <c r="J6565" s="3" t="s">
        <v>34</v>
      </c>
      <c r="K6565" s="3" t="s">
        <v>12</v>
      </c>
      <c r="L6565" s="6">
        <v>66101</v>
      </c>
      <c r="M6565" s="3" t="s">
        <v>36390</v>
      </c>
    </row>
    <row r="6566" spans="1:13" x14ac:dyDescent="0.35">
      <c r="A6566" s="6">
        <v>29229</v>
      </c>
      <c r="B6566" s="3" t="s">
        <v>320</v>
      </c>
      <c r="C6566" s="3" t="s">
        <v>29970</v>
      </c>
      <c r="D6566" s="3" t="s">
        <v>589</v>
      </c>
      <c r="F6566" s="3" t="str">
        <f t="shared" si="102"/>
        <v xml:space="preserve">Alex Moorhead </v>
      </c>
      <c r="G6566" s="3" t="s">
        <v>29971</v>
      </c>
      <c r="H6566" s="3" t="s">
        <v>29972</v>
      </c>
      <c r="J6566" s="3" t="s">
        <v>686</v>
      </c>
      <c r="K6566" s="3" t="s">
        <v>26</v>
      </c>
      <c r="L6566" s="6">
        <v>76155</v>
      </c>
      <c r="M6566" s="3" t="s">
        <v>29973</v>
      </c>
    </row>
    <row r="6567" spans="1:13" x14ac:dyDescent="0.35">
      <c r="A6567" s="6">
        <v>18513</v>
      </c>
      <c r="B6567" s="3" t="s">
        <v>24</v>
      </c>
      <c r="C6567" s="3" t="s">
        <v>7372</v>
      </c>
      <c r="D6567" s="3" t="s">
        <v>13955</v>
      </c>
      <c r="F6567" s="3" t="str">
        <f t="shared" si="102"/>
        <v xml:space="preserve">Jennifer Moorman </v>
      </c>
      <c r="G6567" s="3" t="s">
        <v>29201</v>
      </c>
      <c r="H6567" s="3" t="s">
        <v>7373</v>
      </c>
      <c r="J6567" s="3" t="s">
        <v>495</v>
      </c>
      <c r="K6567" s="3" t="s">
        <v>496</v>
      </c>
      <c r="L6567" s="6">
        <v>50266</v>
      </c>
      <c r="M6567" s="3" t="s">
        <v>29202</v>
      </c>
    </row>
    <row r="6568" spans="1:13" x14ac:dyDescent="0.35">
      <c r="A6568" s="6">
        <v>17263</v>
      </c>
      <c r="B6568" s="3" t="s">
        <v>463</v>
      </c>
      <c r="C6568" s="3" t="s">
        <v>13094</v>
      </c>
      <c r="D6568" s="3" t="s">
        <v>13789</v>
      </c>
      <c r="F6568" s="3" t="str">
        <f t="shared" si="102"/>
        <v xml:space="preserve">Bruce Moothart </v>
      </c>
      <c r="G6568" s="3" t="s">
        <v>31556</v>
      </c>
      <c r="H6568" s="3" t="s">
        <v>31565</v>
      </c>
      <c r="J6568" s="3" t="s">
        <v>34</v>
      </c>
      <c r="K6568" s="3" t="s">
        <v>16</v>
      </c>
      <c r="L6568" s="6">
        <v>64112</v>
      </c>
      <c r="M6568" s="3" t="s">
        <v>31566</v>
      </c>
    </row>
    <row r="6569" spans="1:13" x14ac:dyDescent="0.35">
      <c r="A6569" s="6">
        <v>20572</v>
      </c>
      <c r="B6569" s="3" t="s">
        <v>952</v>
      </c>
      <c r="C6569" s="3" t="s">
        <v>12610</v>
      </c>
      <c r="D6569" s="3" t="s">
        <v>16968</v>
      </c>
      <c r="F6569" s="3" t="str">
        <f t="shared" si="102"/>
        <v xml:space="preserve">Nancy Morales Gonzalez </v>
      </c>
      <c r="G6569" s="3" t="s">
        <v>4109</v>
      </c>
      <c r="H6569" s="3" t="s">
        <v>18289</v>
      </c>
      <c r="I6569" s="3" t="s">
        <v>32166</v>
      </c>
      <c r="J6569" s="3" t="s">
        <v>34</v>
      </c>
      <c r="K6569" s="3" t="s">
        <v>16</v>
      </c>
      <c r="L6569" s="6">
        <v>64106</v>
      </c>
      <c r="M6569" s="3" t="s">
        <v>32176</v>
      </c>
    </row>
    <row r="6570" spans="1:13" x14ac:dyDescent="0.35">
      <c r="A6570" s="6">
        <v>26830</v>
      </c>
      <c r="B6570" s="3" t="s">
        <v>1169</v>
      </c>
      <c r="C6570" s="3" t="s">
        <v>3030</v>
      </c>
      <c r="D6570" s="3" t="s">
        <v>975</v>
      </c>
      <c r="F6570" s="3" t="str">
        <f t="shared" si="102"/>
        <v xml:space="preserve">Kelsey Moran </v>
      </c>
      <c r="G6570" s="3" t="s">
        <v>21500</v>
      </c>
      <c r="H6570" s="3" t="s">
        <v>21501</v>
      </c>
      <c r="J6570" s="3" t="s">
        <v>1042</v>
      </c>
      <c r="K6570" s="3" t="s">
        <v>1043</v>
      </c>
      <c r="L6570" s="6">
        <v>20004</v>
      </c>
      <c r="M6570" s="3" t="s">
        <v>21502</v>
      </c>
    </row>
    <row r="6571" spans="1:13" x14ac:dyDescent="0.35">
      <c r="A6571" s="6">
        <v>22431</v>
      </c>
      <c r="B6571" s="3" t="s">
        <v>73</v>
      </c>
      <c r="C6571" s="3" t="s">
        <v>13019</v>
      </c>
      <c r="D6571" s="3" t="s">
        <v>2827</v>
      </c>
      <c r="F6571" s="3" t="str">
        <f t="shared" si="102"/>
        <v xml:space="preserve">David Morantz </v>
      </c>
      <c r="G6571" s="3" t="s">
        <v>31592</v>
      </c>
      <c r="H6571" s="3" t="s">
        <v>4484</v>
      </c>
      <c r="J6571" s="3" t="s">
        <v>34</v>
      </c>
      <c r="K6571" s="3" t="s">
        <v>16</v>
      </c>
      <c r="L6571" s="6">
        <v>64108</v>
      </c>
      <c r="M6571" s="3" t="s">
        <v>31600</v>
      </c>
    </row>
    <row r="6572" spans="1:13" x14ac:dyDescent="0.35">
      <c r="A6572" s="6">
        <v>28851</v>
      </c>
      <c r="B6572" s="3" t="s">
        <v>133</v>
      </c>
      <c r="C6572" s="3" t="s">
        <v>26869</v>
      </c>
      <c r="D6572" s="3" t="s">
        <v>12902</v>
      </c>
      <c r="E6572" s="3" t="s">
        <v>13848</v>
      </c>
      <c r="F6572" s="3" t="str">
        <f t="shared" si="102"/>
        <v>Charles Morasch III</v>
      </c>
      <c r="G6572" s="3" t="s">
        <v>2909</v>
      </c>
      <c r="H6572" s="3" t="s">
        <v>26870</v>
      </c>
      <c r="J6572" s="3" t="s">
        <v>34</v>
      </c>
      <c r="K6572" s="3" t="s">
        <v>16</v>
      </c>
      <c r="L6572" s="6">
        <v>64108</v>
      </c>
      <c r="M6572" s="3" t="s">
        <v>26871</v>
      </c>
    </row>
    <row r="6573" spans="1:13" x14ac:dyDescent="0.35">
      <c r="A6573" s="6">
        <v>13128</v>
      </c>
      <c r="B6573" s="3" t="s">
        <v>104</v>
      </c>
      <c r="C6573" s="3" t="s">
        <v>11740</v>
      </c>
      <c r="D6573" s="3" t="s">
        <v>14322</v>
      </c>
      <c r="E6573" s="3" t="s">
        <v>13795</v>
      </c>
      <c r="F6573" s="3" t="str">
        <f t="shared" si="102"/>
        <v>Richard Morefield Jr.</v>
      </c>
      <c r="G6573" s="3" t="s">
        <v>28015</v>
      </c>
      <c r="H6573" s="3" t="s">
        <v>28018</v>
      </c>
      <c r="J6573" s="3" t="s">
        <v>95</v>
      </c>
      <c r="K6573" s="3" t="s">
        <v>12</v>
      </c>
      <c r="L6573" s="6">
        <v>66221</v>
      </c>
      <c r="M6573" s="3" t="s">
        <v>28019</v>
      </c>
    </row>
    <row r="6574" spans="1:13" x14ac:dyDescent="0.35">
      <c r="A6574" s="6">
        <v>12759</v>
      </c>
      <c r="B6574" s="3" t="s">
        <v>1102</v>
      </c>
      <c r="C6574" s="3" t="s">
        <v>11741</v>
      </c>
      <c r="D6574" s="3" t="s">
        <v>602</v>
      </c>
      <c r="F6574" s="3" t="str">
        <f t="shared" si="102"/>
        <v xml:space="preserve">Terra Morehead </v>
      </c>
      <c r="G6574" s="3" t="s">
        <v>34681</v>
      </c>
      <c r="H6574" s="3" t="s">
        <v>11050</v>
      </c>
      <c r="J6574" s="3" t="s">
        <v>34</v>
      </c>
      <c r="K6574" s="3" t="s">
        <v>12</v>
      </c>
      <c r="L6574" s="6">
        <v>66101</v>
      </c>
      <c r="M6574" s="3" t="s">
        <v>34687</v>
      </c>
    </row>
    <row r="6575" spans="1:13" x14ac:dyDescent="0.35">
      <c r="A6575" s="6">
        <v>26728</v>
      </c>
      <c r="B6575" s="3" t="s">
        <v>139</v>
      </c>
      <c r="C6575" s="3" t="s">
        <v>3031</v>
      </c>
      <c r="D6575" s="3" t="s">
        <v>94</v>
      </c>
      <c r="F6575" s="3" t="str">
        <f t="shared" si="102"/>
        <v xml:space="preserve">Anthony Moreno </v>
      </c>
      <c r="G6575" s="3" t="s">
        <v>28024</v>
      </c>
      <c r="H6575" s="3" t="s">
        <v>28025</v>
      </c>
      <c r="J6575" s="3" t="s">
        <v>34</v>
      </c>
      <c r="K6575" s="3" t="s">
        <v>16</v>
      </c>
      <c r="L6575" s="6">
        <v>64106</v>
      </c>
      <c r="M6575" s="3" t="s">
        <v>28026</v>
      </c>
    </row>
    <row r="6576" spans="1:13" x14ac:dyDescent="0.35">
      <c r="A6576" s="6">
        <v>21991</v>
      </c>
      <c r="B6576" s="3" t="s">
        <v>47</v>
      </c>
      <c r="C6576" s="3" t="s">
        <v>1505</v>
      </c>
      <c r="D6576" s="3" t="s">
        <v>555</v>
      </c>
      <c r="F6576" s="3" t="str">
        <f t="shared" si="102"/>
        <v xml:space="preserve">Timothy Morgan </v>
      </c>
      <c r="G6576" s="3" t="s">
        <v>15335</v>
      </c>
      <c r="H6576" s="3" t="s">
        <v>15336</v>
      </c>
      <c r="J6576" s="3" t="s">
        <v>1600</v>
      </c>
      <c r="K6576" s="3" t="s">
        <v>16</v>
      </c>
      <c r="L6576" s="6">
        <v>65020</v>
      </c>
      <c r="M6576" s="3" t="s">
        <v>15337</v>
      </c>
    </row>
    <row r="6577" spans="1:13" x14ac:dyDescent="0.35">
      <c r="A6577" s="6">
        <v>14298</v>
      </c>
      <c r="B6577" s="3" t="s">
        <v>830</v>
      </c>
      <c r="C6577" s="3" t="s">
        <v>1505</v>
      </c>
      <c r="F6577" s="3" t="str">
        <f t="shared" si="102"/>
        <v xml:space="preserve">Pamela Morgan </v>
      </c>
      <c r="G6577" s="3" t="s">
        <v>16254</v>
      </c>
      <c r="H6577" s="3" t="s">
        <v>16255</v>
      </c>
      <c r="J6577" s="3" t="s">
        <v>1176</v>
      </c>
      <c r="K6577" s="3" t="s">
        <v>1113</v>
      </c>
      <c r="L6577" s="6">
        <v>71301</v>
      </c>
      <c r="M6577" s="3" t="s">
        <v>16256</v>
      </c>
    </row>
    <row r="6578" spans="1:13" x14ac:dyDescent="0.35">
      <c r="A6578" s="6">
        <v>26445</v>
      </c>
      <c r="B6578" s="3" t="s">
        <v>1707</v>
      </c>
      <c r="C6578" s="3" t="s">
        <v>1505</v>
      </c>
      <c r="D6578" s="3" t="s">
        <v>628</v>
      </c>
      <c r="F6578" s="3" t="str">
        <f t="shared" si="102"/>
        <v xml:space="preserve">Jenna Morgan </v>
      </c>
      <c r="G6578" s="3" t="s">
        <v>17002</v>
      </c>
      <c r="H6578" s="3" t="s">
        <v>17005</v>
      </c>
      <c r="J6578" s="3" t="s">
        <v>17</v>
      </c>
      <c r="K6578" s="3" t="s">
        <v>12</v>
      </c>
      <c r="L6578" s="6">
        <v>67202</v>
      </c>
      <c r="M6578" s="3" t="s">
        <v>17006</v>
      </c>
    </row>
    <row r="6579" spans="1:13" x14ac:dyDescent="0.35">
      <c r="A6579" s="6">
        <v>27077</v>
      </c>
      <c r="B6579" s="3" t="s">
        <v>61</v>
      </c>
      <c r="C6579" s="3" t="s">
        <v>1505</v>
      </c>
      <c r="D6579" s="3" t="s">
        <v>16108</v>
      </c>
      <c r="F6579" s="3" t="str">
        <f t="shared" si="102"/>
        <v xml:space="preserve">Kerry Morgan </v>
      </c>
      <c r="G6579" s="3" t="s">
        <v>17216</v>
      </c>
      <c r="H6579" s="3" t="s">
        <v>17218</v>
      </c>
      <c r="J6579" s="3" t="s">
        <v>6468</v>
      </c>
      <c r="K6579" s="3" t="s">
        <v>16</v>
      </c>
      <c r="L6579" s="6">
        <v>64776</v>
      </c>
      <c r="M6579" s="3" t="s">
        <v>17220</v>
      </c>
    </row>
    <row r="6580" spans="1:13" x14ac:dyDescent="0.35">
      <c r="A6580" s="6">
        <v>28868</v>
      </c>
      <c r="B6580" s="3" t="s">
        <v>251</v>
      </c>
      <c r="C6580" s="3" t="s">
        <v>1505</v>
      </c>
      <c r="D6580" s="3" t="s">
        <v>300</v>
      </c>
      <c r="F6580" s="3" t="str">
        <f t="shared" si="102"/>
        <v xml:space="preserve">Ashley Morgan </v>
      </c>
      <c r="G6580" s="3" t="s">
        <v>6794</v>
      </c>
      <c r="H6580" s="3" t="s">
        <v>17686</v>
      </c>
      <c r="J6580" s="3" t="s">
        <v>95</v>
      </c>
      <c r="K6580" s="3" t="s">
        <v>12</v>
      </c>
      <c r="L6580" s="6">
        <v>66211</v>
      </c>
      <c r="M6580" s="3" t="s">
        <v>17688</v>
      </c>
    </row>
    <row r="6581" spans="1:13" x14ac:dyDescent="0.35">
      <c r="A6581" s="6">
        <v>25058</v>
      </c>
      <c r="B6581" s="3" t="s">
        <v>212</v>
      </c>
      <c r="C6581" s="3" t="s">
        <v>1505</v>
      </c>
      <c r="D6581" s="3" t="s">
        <v>5762</v>
      </c>
      <c r="F6581" s="3" t="str">
        <f t="shared" si="102"/>
        <v xml:space="preserve">Tyler Morgan </v>
      </c>
      <c r="G6581" s="3" t="s">
        <v>7374</v>
      </c>
      <c r="H6581" s="3" t="s">
        <v>7375</v>
      </c>
      <c r="J6581" s="3" t="s">
        <v>34</v>
      </c>
      <c r="K6581" s="3" t="s">
        <v>16</v>
      </c>
      <c r="L6581" s="6">
        <v>64109</v>
      </c>
      <c r="M6581" s="3" t="s">
        <v>23165</v>
      </c>
    </row>
    <row r="6582" spans="1:13" x14ac:dyDescent="0.35">
      <c r="A6582" s="6">
        <v>11422</v>
      </c>
      <c r="B6582" s="3" t="s">
        <v>73</v>
      </c>
      <c r="C6582" s="3" t="s">
        <v>1505</v>
      </c>
      <c r="D6582" s="3" t="s">
        <v>1125</v>
      </c>
      <c r="F6582" s="3" t="str">
        <f t="shared" si="102"/>
        <v xml:space="preserve">David Morgan </v>
      </c>
      <c r="G6582" s="3" t="s">
        <v>25642</v>
      </c>
      <c r="H6582" s="3" t="s">
        <v>4525</v>
      </c>
      <c r="J6582" s="3" t="s">
        <v>17</v>
      </c>
      <c r="K6582" s="3" t="s">
        <v>12</v>
      </c>
      <c r="L6582" s="6">
        <v>67202</v>
      </c>
      <c r="M6582" s="3" t="s">
        <v>25643</v>
      </c>
    </row>
    <row r="6583" spans="1:13" x14ac:dyDescent="0.35">
      <c r="A6583" s="6">
        <v>18796</v>
      </c>
      <c r="B6583" s="3" t="s">
        <v>256</v>
      </c>
      <c r="C6583" s="3" t="s">
        <v>1505</v>
      </c>
      <c r="D6583" s="3" t="s">
        <v>479</v>
      </c>
      <c r="F6583" s="3" t="str">
        <f t="shared" si="102"/>
        <v xml:space="preserve">Amy Morgan </v>
      </c>
      <c r="G6583" s="3" t="s">
        <v>26429</v>
      </c>
      <c r="H6583" s="3" t="s">
        <v>11742</v>
      </c>
      <c r="J6583" s="3" t="s">
        <v>95</v>
      </c>
      <c r="K6583" s="3" t="s">
        <v>12</v>
      </c>
      <c r="L6583" s="6">
        <v>66221</v>
      </c>
      <c r="M6583" s="3" t="s">
        <v>26461</v>
      </c>
    </row>
    <row r="6584" spans="1:13" x14ac:dyDescent="0.35">
      <c r="A6584" s="6">
        <v>23102</v>
      </c>
      <c r="B6584" s="3" t="s">
        <v>193</v>
      </c>
      <c r="C6584" s="3" t="s">
        <v>1505</v>
      </c>
      <c r="D6584" s="3" t="s">
        <v>635</v>
      </c>
      <c r="F6584" s="3" t="str">
        <f t="shared" si="102"/>
        <v xml:space="preserve">Meghan Morgan </v>
      </c>
      <c r="G6584" s="3" t="s">
        <v>26624</v>
      </c>
      <c r="H6584" s="3" t="s">
        <v>7155</v>
      </c>
      <c r="J6584" s="3" t="s">
        <v>458</v>
      </c>
      <c r="K6584" s="3" t="s">
        <v>12</v>
      </c>
      <c r="L6584" s="6">
        <v>66801</v>
      </c>
      <c r="M6584" s="3" t="s">
        <v>26626</v>
      </c>
    </row>
    <row r="6585" spans="1:13" x14ac:dyDescent="0.35">
      <c r="A6585" s="6">
        <v>26152</v>
      </c>
      <c r="B6585" s="3" t="s">
        <v>3264</v>
      </c>
      <c r="C6585" s="3" t="s">
        <v>1505</v>
      </c>
      <c r="D6585" s="3" t="s">
        <v>801</v>
      </c>
      <c r="E6585" s="3" t="s">
        <v>16210</v>
      </c>
      <c r="F6585" s="3" t="str">
        <f t="shared" si="102"/>
        <v>Porter Morgan IV</v>
      </c>
      <c r="G6585" s="3" t="s">
        <v>28035</v>
      </c>
      <c r="H6585" s="3" t="s">
        <v>28036</v>
      </c>
      <c r="J6585" s="3" t="s">
        <v>476</v>
      </c>
      <c r="K6585" s="3" t="s">
        <v>101</v>
      </c>
      <c r="L6585" s="6">
        <v>73112</v>
      </c>
      <c r="M6585" s="3" t="s">
        <v>28037</v>
      </c>
    </row>
    <row r="6586" spans="1:13" x14ac:dyDescent="0.35">
      <c r="A6586" s="6">
        <v>7201</v>
      </c>
      <c r="B6586" s="3" t="s">
        <v>57</v>
      </c>
      <c r="C6586" s="3" t="s">
        <v>1505</v>
      </c>
      <c r="D6586" s="3" t="s">
        <v>14009</v>
      </c>
      <c r="F6586" s="3" t="str">
        <f t="shared" si="102"/>
        <v xml:space="preserve">Christopher Morgan </v>
      </c>
      <c r="G6586" s="3" t="s">
        <v>28038</v>
      </c>
      <c r="H6586" s="3" t="s">
        <v>28039</v>
      </c>
      <c r="J6586" s="3" t="s">
        <v>34</v>
      </c>
      <c r="K6586" s="3" t="s">
        <v>16</v>
      </c>
      <c r="L6586" s="6">
        <v>64113</v>
      </c>
      <c r="M6586" s="3" t="s">
        <v>28040</v>
      </c>
    </row>
    <row r="6587" spans="1:13" x14ac:dyDescent="0.35">
      <c r="A6587" s="6">
        <v>16088</v>
      </c>
      <c r="B6587" s="3" t="s">
        <v>887</v>
      </c>
      <c r="C6587" s="3" t="s">
        <v>1505</v>
      </c>
      <c r="D6587" s="3" t="s">
        <v>571</v>
      </c>
      <c r="F6587" s="3" t="str">
        <f t="shared" si="102"/>
        <v xml:space="preserve">Melanie Morgan </v>
      </c>
      <c r="G6587" s="3" t="s">
        <v>28041</v>
      </c>
      <c r="H6587" s="3" t="s">
        <v>4413</v>
      </c>
      <c r="J6587" s="3" t="s">
        <v>34</v>
      </c>
      <c r="K6587" s="3" t="s">
        <v>16</v>
      </c>
      <c r="L6587" s="6">
        <v>64106</v>
      </c>
      <c r="M6587" s="3" t="s">
        <v>28044</v>
      </c>
    </row>
    <row r="6588" spans="1:13" x14ac:dyDescent="0.35">
      <c r="A6588" s="6">
        <v>7074</v>
      </c>
      <c r="B6588" s="3" t="s">
        <v>247</v>
      </c>
      <c r="C6588" s="3" t="s">
        <v>1505</v>
      </c>
      <c r="D6588" s="3" t="s">
        <v>1656</v>
      </c>
      <c r="F6588" s="3" t="str">
        <f t="shared" si="102"/>
        <v xml:space="preserve">Michael Morgan </v>
      </c>
      <c r="G6588" s="3" t="s">
        <v>7376</v>
      </c>
      <c r="H6588" s="3" t="s">
        <v>29233</v>
      </c>
      <c r="J6588" s="3" t="s">
        <v>17</v>
      </c>
      <c r="K6588" s="3" t="s">
        <v>12</v>
      </c>
      <c r="L6588" s="6">
        <v>67206</v>
      </c>
      <c r="M6588" s="3" t="s">
        <v>29234</v>
      </c>
    </row>
    <row r="6589" spans="1:13" x14ac:dyDescent="0.35">
      <c r="A6589" s="6">
        <v>17055</v>
      </c>
      <c r="B6589" s="3" t="s">
        <v>416</v>
      </c>
      <c r="C6589" s="3" t="s">
        <v>1505</v>
      </c>
      <c r="D6589" s="3" t="s">
        <v>1125</v>
      </c>
      <c r="F6589" s="3" t="str">
        <f t="shared" si="102"/>
        <v xml:space="preserve">Kimberly Morgan </v>
      </c>
      <c r="G6589" s="3" t="s">
        <v>33435</v>
      </c>
      <c r="H6589" s="3" t="s">
        <v>7377</v>
      </c>
      <c r="J6589" s="3" t="s">
        <v>95</v>
      </c>
      <c r="K6589" s="3" t="s">
        <v>12</v>
      </c>
      <c r="L6589" s="6">
        <v>66211</v>
      </c>
      <c r="M6589" s="3" t="s">
        <v>33436</v>
      </c>
    </row>
    <row r="6590" spans="1:13" x14ac:dyDescent="0.35">
      <c r="A6590" s="6">
        <v>23695</v>
      </c>
      <c r="B6590" s="3" t="s">
        <v>74</v>
      </c>
      <c r="C6590" s="3" t="s">
        <v>7378</v>
      </c>
      <c r="D6590" s="3" t="s">
        <v>4015</v>
      </c>
      <c r="F6590" s="3" t="str">
        <f t="shared" si="102"/>
        <v xml:space="preserve">Jessica Morgan-Tate </v>
      </c>
      <c r="G6590" s="3" t="s">
        <v>17158</v>
      </c>
      <c r="H6590" s="3" t="s">
        <v>17159</v>
      </c>
      <c r="J6590" s="3" t="s">
        <v>17160</v>
      </c>
      <c r="K6590" s="3" t="s">
        <v>103</v>
      </c>
      <c r="L6590" s="6">
        <v>85635</v>
      </c>
      <c r="M6590" s="3" t="s">
        <v>17161</v>
      </c>
    </row>
    <row r="6591" spans="1:13" x14ac:dyDescent="0.35">
      <c r="A6591" s="6">
        <v>22507</v>
      </c>
      <c r="B6591" s="3" t="s">
        <v>50</v>
      </c>
      <c r="C6591" s="3" t="s">
        <v>12654</v>
      </c>
      <c r="D6591" s="3" t="s">
        <v>293</v>
      </c>
      <c r="F6591" s="3" t="str">
        <f t="shared" si="102"/>
        <v xml:space="preserve">Matthew Moriarity </v>
      </c>
      <c r="G6591" s="3" t="s">
        <v>29671</v>
      </c>
      <c r="H6591" s="3" t="s">
        <v>29661</v>
      </c>
      <c r="J6591" s="3" t="s">
        <v>34</v>
      </c>
      <c r="K6591" s="3" t="s">
        <v>16</v>
      </c>
      <c r="L6591" s="6">
        <v>64112</v>
      </c>
      <c r="M6591" s="3" t="s">
        <v>29789</v>
      </c>
    </row>
    <row r="6592" spans="1:13" x14ac:dyDescent="0.35">
      <c r="A6592" s="6">
        <v>10132</v>
      </c>
      <c r="B6592" s="3" t="s">
        <v>140</v>
      </c>
      <c r="C6592" s="3" t="s">
        <v>3032</v>
      </c>
      <c r="D6592" s="3" t="s">
        <v>866</v>
      </c>
      <c r="F6592" s="3" t="str">
        <f t="shared" si="102"/>
        <v xml:space="preserve">Kevin Moriarty </v>
      </c>
      <c r="G6592" s="3" t="s">
        <v>28054</v>
      </c>
      <c r="H6592" s="3" t="s">
        <v>23941</v>
      </c>
      <c r="J6592" s="3" t="s">
        <v>95</v>
      </c>
      <c r="K6592" s="3" t="s">
        <v>12</v>
      </c>
      <c r="L6592" s="6">
        <v>66211</v>
      </c>
      <c r="M6592" s="3" t="s">
        <v>28055</v>
      </c>
    </row>
    <row r="6593" spans="1:13" x14ac:dyDescent="0.35">
      <c r="A6593" s="6">
        <v>27357</v>
      </c>
      <c r="B6593" s="3" t="s">
        <v>50</v>
      </c>
      <c r="C6593" s="3" t="s">
        <v>3032</v>
      </c>
      <c r="D6593" s="3" t="s">
        <v>1173</v>
      </c>
      <c r="F6593" s="3" t="str">
        <f t="shared" si="102"/>
        <v xml:space="preserve">Matthew Moriarty </v>
      </c>
      <c r="G6593" s="3" t="s">
        <v>31195</v>
      </c>
      <c r="H6593" s="3" t="s">
        <v>31196</v>
      </c>
      <c r="J6593" s="3" t="s">
        <v>111</v>
      </c>
      <c r="K6593" s="3" t="s">
        <v>12</v>
      </c>
      <c r="L6593" s="6">
        <v>66061</v>
      </c>
      <c r="M6593" s="3" t="s">
        <v>31197</v>
      </c>
    </row>
    <row r="6594" spans="1:13" x14ac:dyDescent="0.35">
      <c r="A6594" s="6">
        <v>13973</v>
      </c>
      <c r="B6594" s="3" t="s">
        <v>299</v>
      </c>
      <c r="C6594" s="3" t="s">
        <v>7379</v>
      </c>
      <c r="D6594" s="3" t="s">
        <v>94</v>
      </c>
      <c r="F6594" s="3" t="str">
        <f t="shared" si="102"/>
        <v xml:space="preserve">William Morin </v>
      </c>
      <c r="G6594" s="3" t="s">
        <v>15950</v>
      </c>
      <c r="H6594" s="3" t="s">
        <v>7380</v>
      </c>
      <c r="I6594" s="3" t="s">
        <v>15951</v>
      </c>
      <c r="J6594" s="3" t="s">
        <v>334</v>
      </c>
      <c r="K6594" s="3" t="s">
        <v>12</v>
      </c>
      <c r="L6594" s="6" t="s">
        <v>7381</v>
      </c>
      <c r="M6594" s="3" t="s">
        <v>15952</v>
      </c>
    </row>
    <row r="6595" spans="1:13" x14ac:dyDescent="0.35">
      <c r="A6595" s="6">
        <v>17674</v>
      </c>
      <c r="B6595" s="3" t="s">
        <v>1170</v>
      </c>
      <c r="C6595" s="3" t="s">
        <v>7379</v>
      </c>
      <c r="D6595" s="3" t="s">
        <v>15953</v>
      </c>
      <c r="F6595" s="3" t="str">
        <f t="shared" ref="F6595:F6658" si="103">CONCATENATE(B6595, " ", C6595, " ", E6595)</f>
        <v xml:space="preserve">Katherine Morin </v>
      </c>
      <c r="G6595" s="3" t="s">
        <v>15950</v>
      </c>
      <c r="H6595" s="3" t="s">
        <v>15951</v>
      </c>
      <c r="I6595" s="3" t="s">
        <v>7380</v>
      </c>
      <c r="J6595" s="3" t="s">
        <v>334</v>
      </c>
      <c r="K6595" s="3" t="s">
        <v>12</v>
      </c>
      <c r="L6595" s="6" t="s">
        <v>7381</v>
      </c>
      <c r="M6595" s="3" t="s">
        <v>15954</v>
      </c>
    </row>
    <row r="6596" spans="1:13" x14ac:dyDescent="0.35">
      <c r="A6596" s="6">
        <v>12500</v>
      </c>
      <c r="B6596" s="3" t="s">
        <v>952</v>
      </c>
      <c r="C6596" s="3" t="s">
        <v>3033</v>
      </c>
      <c r="D6596" s="3" t="s">
        <v>14009</v>
      </c>
      <c r="F6596" s="3" t="str">
        <f t="shared" si="103"/>
        <v xml:space="preserve">Nancy Moritz </v>
      </c>
      <c r="H6596" s="3" t="s">
        <v>36887</v>
      </c>
      <c r="I6596" s="3" t="s">
        <v>7382</v>
      </c>
      <c r="J6596" s="3" t="s">
        <v>21</v>
      </c>
      <c r="K6596" s="3" t="s">
        <v>12</v>
      </c>
      <c r="L6596" s="6">
        <v>66683</v>
      </c>
      <c r="M6596" s="3" t="s">
        <v>36888</v>
      </c>
    </row>
    <row r="6597" spans="1:13" x14ac:dyDescent="0.35">
      <c r="A6597" s="6">
        <v>24601</v>
      </c>
      <c r="B6597" s="3" t="s">
        <v>7383</v>
      </c>
      <c r="C6597" s="3" t="s">
        <v>7384</v>
      </c>
      <c r="D6597" s="3" t="s">
        <v>950</v>
      </c>
      <c r="F6597" s="3" t="str">
        <f t="shared" si="103"/>
        <v xml:space="preserve">Juliann Morland Davee </v>
      </c>
      <c r="G6597" s="3" t="s">
        <v>35123</v>
      </c>
      <c r="H6597" s="3" t="s">
        <v>35124</v>
      </c>
      <c r="J6597" s="3" t="s">
        <v>19</v>
      </c>
      <c r="K6597" s="3" t="s">
        <v>12</v>
      </c>
      <c r="L6597" s="6">
        <v>66045</v>
      </c>
      <c r="M6597" s="3" t="s">
        <v>35125</v>
      </c>
    </row>
    <row r="6598" spans="1:13" x14ac:dyDescent="0.35">
      <c r="A6598" s="6">
        <v>23428</v>
      </c>
      <c r="B6598" s="3" t="s">
        <v>1207</v>
      </c>
      <c r="C6598" s="3" t="s">
        <v>28340</v>
      </c>
      <c r="D6598" s="3" t="s">
        <v>1458</v>
      </c>
      <c r="F6598" s="3" t="str">
        <f t="shared" si="103"/>
        <v xml:space="preserve">Natalie Morlock </v>
      </c>
      <c r="G6598" s="3" t="s">
        <v>28341</v>
      </c>
      <c r="H6598" s="3" t="s">
        <v>7872</v>
      </c>
      <c r="J6598" s="3" t="s">
        <v>328</v>
      </c>
      <c r="K6598" s="3" t="s">
        <v>12</v>
      </c>
      <c r="L6598" s="6">
        <v>67801</v>
      </c>
      <c r="M6598" s="3" t="s">
        <v>28342</v>
      </c>
    </row>
    <row r="6599" spans="1:13" x14ac:dyDescent="0.35">
      <c r="A6599" s="6">
        <v>17647</v>
      </c>
      <c r="B6599" s="3" t="s">
        <v>3338</v>
      </c>
      <c r="C6599" s="3" t="s">
        <v>7385</v>
      </c>
      <c r="D6599" s="3" t="s">
        <v>13955</v>
      </c>
      <c r="F6599" s="3" t="str">
        <f t="shared" si="103"/>
        <v xml:space="preserve">Tisha Morrical </v>
      </c>
      <c r="G6599" s="3" t="s">
        <v>21056</v>
      </c>
      <c r="H6599" s="3" t="s">
        <v>7386</v>
      </c>
      <c r="J6599" s="3" t="s">
        <v>378</v>
      </c>
      <c r="K6599" s="3" t="s">
        <v>12</v>
      </c>
      <c r="L6599" s="6">
        <v>67401</v>
      </c>
      <c r="M6599" s="3" t="s">
        <v>21058</v>
      </c>
    </row>
    <row r="6600" spans="1:13" x14ac:dyDescent="0.35">
      <c r="A6600" s="6">
        <v>16581</v>
      </c>
      <c r="B6600" s="3" t="s">
        <v>281</v>
      </c>
      <c r="C6600" s="3" t="s">
        <v>3034</v>
      </c>
      <c r="D6600" s="3" t="s">
        <v>8097</v>
      </c>
      <c r="F6600" s="3" t="str">
        <f t="shared" si="103"/>
        <v xml:space="preserve">Lisa Morris </v>
      </c>
      <c r="G6600" s="3" t="s">
        <v>2339</v>
      </c>
      <c r="H6600" s="3" t="s">
        <v>14319</v>
      </c>
      <c r="J6600" s="3" t="s">
        <v>356</v>
      </c>
      <c r="K6600" s="3" t="s">
        <v>12</v>
      </c>
      <c r="L6600" s="6">
        <v>66211</v>
      </c>
      <c r="M6600" s="3" t="s">
        <v>14320</v>
      </c>
    </row>
    <row r="6601" spans="1:13" x14ac:dyDescent="0.35">
      <c r="A6601" s="6">
        <v>25185</v>
      </c>
      <c r="B6601" s="3" t="s">
        <v>50</v>
      </c>
      <c r="C6601" s="3" t="s">
        <v>3034</v>
      </c>
      <c r="D6601" s="3" t="s">
        <v>759</v>
      </c>
      <c r="F6601" s="3" t="str">
        <f t="shared" si="103"/>
        <v xml:space="preserve">Matthew Morris </v>
      </c>
      <c r="G6601" s="3" t="s">
        <v>7387</v>
      </c>
      <c r="H6601" s="3" t="s">
        <v>7388</v>
      </c>
      <c r="J6601" s="3" t="s">
        <v>781</v>
      </c>
      <c r="K6601" s="3" t="s">
        <v>12</v>
      </c>
      <c r="L6601" s="6">
        <v>67530</v>
      </c>
      <c r="M6601" s="3" t="s">
        <v>15148</v>
      </c>
    </row>
    <row r="6602" spans="1:13" x14ac:dyDescent="0.35">
      <c r="A6602" s="6">
        <v>16123</v>
      </c>
      <c r="B6602" s="3" t="s">
        <v>194</v>
      </c>
      <c r="C6602" s="3" t="s">
        <v>3034</v>
      </c>
      <c r="D6602" s="3" t="s">
        <v>205</v>
      </c>
      <c r="F6602" s="3" t="str">
        <f t="shared" si="103"/>
        <v xml:space="preserve">Jeffrey Morris </v>
      </c>
      <c r="G6602" s="3" t="s">
        <v>15355</v>
      </c>
      <c r="H6602" s="3" t="s">
        <v>15357</v>
      </c>
      <c r="J6602" s="3" t="s">
        <v>34</v>
      </c>
      <c r="K6602" s="3" t="s">
        <v>16</v>
      </c>
      <c r="L6602" s="6">
        <v>64108</v>
      </c>
      <c r="M6602" s="3" t="s">
        <v>15363</v>
      </c>
    </row>
    <row r="6603" spans="1:13" x14ac:dyDescent="0.35">
      <c r="A6603" s="6">
        <v>16116</v>
      </c>
      <c r="B6603" s="3" t="s">
        <v>467</v>
      </c>
      <c r="C6603" s="3" t="s">
        <v>3034</v>
      </c>
      <c r="D6603" s="3" t="s">
        <v>140</v>
      </c>
      <c r="F6603" s="3" t="str">
        <f t="shared" si="103"/>
        <v xml:space="preserve">John Morris </v>
      </c>
      <c r="G6603" s="3" t="s">
        <v>2153</v>
      </c>
      <c r="H6603" s="3" t="s">
        <v>5495</v>
      </c>
      <c r="J6603" s="3" t="s">
        <v>34</v>
      </c>
      <c r="K6603" s="3" t="s">
        <v>16</v>
      </c>
      <c r="L6603" s="6" t="s">
        <v>5496</v>
      </c>
      <c r="M6603" s="3" t="s">
        <v>17269</v>
      </c>
    </row>
    <row r="6604" spans="1:13" x14ac:dyDescent="0.35">
      <c r="A6604" s="6">
        <v>10446</v>
      </c>
      <c r="B6604" s="3" t="s">
        <v>73</v>
      </c>
      <c r="C6604" s="3" t="s">
        <v>3034</v>
      </c>
      <c r="D6604" s="3" t="s">
        <v>13789</v>
      </c>
      <c r="F6604" s="3" t="str">
        <f t="shared" si="103"/>
        <v xml:space="preserve">David Morris </v>
      </c>
      <c r="G6604" s="3" t="s">
        <v>17940</v>
      </c>
      <c r="H6604" s="3" t="s">
        <v>17941</v>
      </c>
      <c r="J6604" s="3" t="s">
        <v>17</v>
      </c>
      <c r="K6604" s="3" t="s">
        <v>12</v>
      </c>
      <c r="L6604" s="6">
        <v>67226</v>
      </c>
      <c r="M6604" s="3" t="s">
        <v>17942</v>
      </c>
    </row>
    <row r="6605" spans="1:13" x14ac:dyDescent="0.35">
      <c r="A6605" s="6">
        <v>24447</v>
      </c>
      <c r="B6605" s="3" t="s">
        <v>205</v>
      </c>
      <c r="C6605" s="3" t="s">
        <v>3034</v>
      </c>
      <c r="D6605" s="3" t="s">
        <v>2052</v>
      </c>
      <c r="F6605" s="3" t="str">
        <f t="shared" si="103"/>
        <v xml:space="preserve">Daniel Morris </v>
      </c>
      <c r="G6605" s="3" t="s">
        <v>19349</v>
      </c>
      <c r="H6605" s="3" t="s">
        <v>19350</v>
      </c>
      <c r="J6605" s="3" t="s">
        <v>1042</v>
      </c>
      <c r="K6605" s="3" t="s">
        <v>1043</v>
      </c>
      <c r="L6605" s="6">
        <v>20001</v>
      </c>
      <c r="M6605" s="3" t="s">
        <v>19351</v>
      </c>
    </row>
    <row r="6606" spans="1:13" x14ac:dyDescent="0.35">
      <c r="A6606" s="6">
        <v>16433</v>
      </c>
      <c r="B6606" s="3" t="s">
        <v>467</v>
      </c>
      <c r="C6606" s="3" t="s">
        <v>3034</v>
      </c>
      <c r="D6606" s="3" t="s">
        <v>94</v>
      </c>
      <c r="F6606" s="3" t="str">
        <f t="shared" si="103"/>
        <v xml:space="preserve">John Morris </v>
      </c>
      <c r="G6606" s="3" t="s">
        <v>22046</v>
      </c>
      <c r="H6606" s="3" t="s">
        <v>22047</v>
      </c>
      <c r="J6606" s="3" t="s">
        <v>95</v>
      </c>
      <c r="K6606" s="3" t="s">
        <v>12</v>
      </c>
      <c r="L6606" s="6">
        <v>66211</v>
      </c>
      <c r="M6606" s="3" t="s">
        <v>22048</v>
      </c>
    </row>
    <row r="6607" spans="1:13" x14ac:dyDescent="0.35">
      <c r="A6607" s="6">
        <v>9292</v>
      </c>
      <c r="B6607" s="3" t="s">
        <v>3035</v>
      </c>
      <c r="C6607" s="3" t="s">
        <v>3034</v>
      </c>
      <c r="F6607" s="3" t="str">
        <f t="shared" si="103"/>
        <v xml:space="preserve">J. Michael Morris </v>
      </c>
      <c r="G6607" s="3" t="s">
        <v>24292</v>
      </c>
      <c r="H6607" s="3" t="s">
        <v>4265</v>
      </c>
      <c r="J6607" s="3" t="s">
        <v>17</v>
      </c>
      <c r="K6607" s="3" t="s">
        <v>12</v>
      </c>
      <c r="L6607" s="6">
        <v>67202</v>
      </c>
      <c r="M6607" s="3" t="s">
        <v>24305</v>
      </c>
    </row>
    <row r="6608" spans="1:13" x14ac:dyDescent="0.35">
      <c r="A6608" s="6">
        <v>12127</v>
      </c>
      <c r="B6608" s="3" t="s">
        <v>299</v>
      </c>
      <c r="C6608" s="3" t="s">
        <v>3034</v>
      </c>
      <c r="D6608" s="3" t="s">
        <v>55</v>
      </c>
      <c r="F6608" s="3" t="str">
        <f t="shared" si="103"/>
        <v xml:space="preserve">William Morris </v>
      </c>
      <c r="G6608" s="3" t="s">
        <v>28106</v>
      </c>
      <c r="H6608" s="3" t="s">
        <v>7389</v>
      </c>
      <c r="J6608" s="3" t="s">
        <v>3120</v>
      </c>
      <c r="K6608" s="3" t="s">
        <v>198</v>
      </c>
      <c r="L6608" s="6">
        <v>33915</v>
      </c>
      <c r="M6608" s="3" t="s">
        <v>28107</v>
      </c>
    </row>
    <row r="6609" spans="1:13" x14ac:dyDescent="0.35">
      <c r="A6609" s="6">
        <v>12326</v>
      </c>
      <c r="B6609" s="3" t="s">
        <v>1411</v>
      </c>
      <c r="C6609" s="3" t="s">
        <v>3034</v>
      </c>
      <c r="D6609" s="3" t="s">
        <v>843</v>
      </c>
      <c r="F6609" s="3" t="str">
        <f t="shared" si="103"/>
        <v xml:space="preserve">Rick Morris </v>
      </c>
      <c r="G6609" s="3" t="s">
        <v>7390</v>
      </c>
      <c r="H6609" s="3" t="s">
        <v>7391</v>
      </c>
      <c r="J6609" s="3" t="s">
        <v>7392</v>
      </c>
      <c r="K6609" s="3" t="s">
        <v>49</v>
      </c>
      <c r="L6609" s="6">
        <v>60208</v>
      </c>
      <c r="M6609" s="3" t="s">
        <v>28618</v>
      </c>
    </row>
    <row r="6610" spans="1:13" x14ac:dyDescent="0.35">
      <c r="A6610" s="6">
        <v>24870</v>
      </c>
      <c r="B6610" s="3" t="s">
        <v>546</v>
      </c>
      <c r="C6610" s="3" t="s">
        <v>3034</v>
      </c>
      <c r="D6610" s="3" t="s">
        <v>308</v>
      </c>
      <c r="F6610" s="3" t="str">
        <f t="shared" si="103"/>
        <v xml:space="preserve">Heather Morris </v>
      </c>
      <c r="G6610" s="3" t="s">
        <v>32302</v>
      </c>
      <c r="H6610" s="3" t="s">
        <v>5326</v>
      </c>
      <c r="J6610" s="3" t="s">
        <v>34</v>
      </c>
      <c r="K6610" s="3" t="s">
        <v>16</v>
      </c>
      <c r="L6610" s="6" t="s">
        <v>5510</v>
      </c>
      <c r="M6610" s="3" t="s">
        <v>32339</v>
      </c>
    </row>
    <row r="6611" spans="1:13" x14ac:dyDescent="0.35">
      <c r="A6611" s="6">
        <v>26974</v>
      </c>
      <c r="B6611" s="3" t="s">
        <v>67</v>
      </c>
      <c r="C6611" s="3" t="s">
        <v>3037</v>
      </c>
      <c r="D6611" s="3" t="s">
        <v>247</v>
      </c>
      <c r="F6611" s="3" t="str">
        <f t="shared" si="103"/>
        <v xml:space="preserve">James Morrison </v>
      </c>
      <c r="G6611" s="3" t="s">
        <v>28027</v>
      </c>
      <c r="H6611" s="3" t="s">
        <v>28028</v>
      </c>
      <c r="J6611" s="3" t="s">
        <v>476</v>
      </c>
      <c r="K6611" s="3" t="s">
        <v>101</v>
      </c>
      <c r="L6611" s="6">
        <v>73112</v>
      </c>
      <c r="M6611" s="3" t="s">
        <v>28029</v>
      </c>
    </row>
    <row r="6612" spans="1:13" x14ac:dyDescent="0.35">
      <c r="A6612" s="6">
        <v>10427</v>
      </c>
      <c r="B6612" s="3" t="s">
        <v>201</v>
      </c>
      <c r="C6612" s="3" t="s">
        <v>3037</v>
      </c>
      <c r="D6612" s="3" t="s">
        <v>1125</v>
      </c>
      <c r="F6612" s="3" t="str">
        <f t="shared" si="103"/>
        <v xml:space="preserve">Paul Morrison </v>
      </c>
      <c r="G6612" s="3" t="s">
        <v>28117</v>
      </c>
      <c r="H6612" s="3" t="s">
        <v>28119</v>
      </c>
      <c r="I6612" s="3" t="s">
        <v>28120</v>
      </c>
      <c r="J6612" s="3" t="s">
        <v>111</v>
      </c>
      <c r="K6612" s="3" t="s">
        <v>12</v>
      </c>
      <c r="L6612" s="6">
        <v>66061</v>
      </c>
      <c r="M6612" s="3" t="s">
        <v>28121</v>
      </c>
    </row>
    <row r="6613" spans="1:13" x14ac:dyDescent="0.35">
      <c r="A6613" s="6">
        <v>7313</v>
      </c>
      <c r="B6613" s="3" t="s">
        <v>67</v>
      </c>
      <c r="C6613" s="3" t="s">
        <v>3037</v>
      </c>
      <c r="D6613" s="3" t="s">
        <v>299</v>
      </c>
      <c r="F6613" s="3" t="str">
        <f t="shared" si="103"/>
        <v xml:space="preserve">James Morrison </v>
      </c>
      <c r="G6613" s="3" t="s">
        <v>28129</v>
      </c>
      <c r="H6613" s="3" t="s">
        <v>7393</v>
      </c>
      <c r="J6613" s="3" t="s">
        <v>114</v>
      </c>
      <c r="K6613" s="3" t="s">
        <v>12</v>
      </c>
      <c r="L6613" s="6" t="s">
        <v>5720</v>
      </c>
      <c r="M6613" s="3" t="s">
        <v>3038</v>
      </c>
    </row>
    <row r="6614" spans="1:13" x14ac:dyDescent="0.35">
      <c r="A6614" s="6">
        <v>20777</v>
      </c>
      <c r="B6614" s="3" t="s">
        <v>113</v>
      </c>
      <c r="C6614" s="3" t="s">
        <v>3037</v>
      </c>
      <c r="D6614" s="3" t="s">
        <v>139</v>
      </c>
      <c r="F6614" s="3" t="str">
        <f t="shared" si="103"/>
        <v xml:space="preserve">Eric Morrison </v>
      </c>
      <c r="G6614" s="3" t="s">
        <v>28130</v>
      </c>
      <c r="H6614" s="3" t="s">
        <v>4186</v>
      </c>
      <c r="J6614" s="3" t="s">
        <v>95</v>
      </c>
      <c r="K6614" s="3" t="s">
        <v>12</v>
      </c>
      <c r="L6614" s="6">
        <v>66213</v>
      </c>
      <c r="M6614" s="3" t="s">
        <v>28131</v>
      </c>
    </row>
    <row r="6615" spans="1:13" x14ac:dyDescent="0.35">
      <c r="A6615" s="6">
        <v>27292</v>
      </c>
      <c r="B6615" s="3" t="s">
        <v>91</v>
      </c>
      <c r="C6615" s="3" t="s">
        <v>3037</v>
      </c>
      <c r="D6615" s="3" t="s">
        <v>67</v>
      </c>
      <c r="F6615" s="3" t="str">
        <f t="shared" si="103"/>
        <v xml:space="preserve">Robert Morrison </v>
      </c>
      <c r="G6615" s="3" t="s">
        <v>31136</v>
      </c>
      <c r="H6615" s="3" t="s">
        <v>31137</v>
      </c>
      <c r="J6615" s="3" t="s">
        <v>34</v>
      </c>
      <c r="K6615" s="3" t="s">
        <v>16</v>
      </c>
      <c r="L6615" s="6">
        <v>64153</v>
      </c>
      <c r="M6615" s="3" t="s">
        <v>31138</v>
      </c>
    </row>
    <row r="6616" spans="1:13" x14ac:dyDescent="0.35">
      <c r="A6616" s="6">
        <v>16082</v>
      </c>
      <c r="B6616" s="3" t="s">
        <v>102</v>
      </c>
      <c r="C6616" s="3" t="s">
        <v>3037</v>
      </c>
      <c r="D6616" s="3" t="s">
        <v>21189</v>
      </c>
      <c r="F6616" s="3" t="str">
        <f t="shared" si="103"/>
        <v xml:space="preserve">Thomas Morrison </v>
      </c>
      <c r="H6616" s="3" t="s">
        <v>7394</v>
      </c>
      <c r="J6616" s="3" t="s">
        <v>1423</v>
      </c>
      <c r="K6616" s="3" t="s">
        <v>1283</v>
      </c>
      <c r="L6616" s="6">
        <v>53217</v>
      </c>
      <c r="M6616" s="3" t="s">
        <v>36778</v>
      </c>
    </row>
    <row r="6617" spans="1:13" x14ac:dyDescent="0.35">
      <c r="A6617" s="6">
        <v>28253</v>
      </c>
      <c r="B6617" s="3" t="s">
        <v>194</v>
      </c>
      <c r="C6617" s="3" t="s">
        <v>3039</v>
      </c>
      <c r="D6617" s="3" t="s">
        <v>94</v>
      </c>
      <c r="F6617" s="3" t="str">
        <f t="shared" si="103"/>
        <v xml:space="preserve">Jeffrey Morrow </v>
      </c>
      <c r="G6617" s="3" t="s">
        <v>22108</v>
      </c>
      <c r="H6617" s="3" t="s">
        <v>22109</v>
      </c>
      <c r="J6617" s="3" t="s">
        <v>59</v>
      </c>
      <c r="K6617" s="3" t="s">
        <v>12</v>
      </c>
      <c r="L6617" s="6">
        <v>66436</v>
      </c>
      <c r="M6617" s="3" t="s">
        <v>22110</v>
      </c>
    </row>
    <row r="6618" spans="1:13" x14ac:dyDescent="0.35">
      <c r="A6618" s="6">
        <v>7709</v>
      </c>
      <c r="B6618" s="3" t="s">
        <v>2540</v>
      </c>
      <c r="C6618" s="3" t="s">
        <v>3039</v>
      </c>
      <c r="D6618" s="3" t="s">
        <v>14322</v>
      </c>
      <c r="F6618" s="3" t="str">
        <f t="shared" si="103"/>
        <v xml:space="preserve">Otis Morrow </v>
      </c>
      <c r="G6618" s="3" t="s">
        <v>7395</v>
      </c>
      <c r="H6618" s="3" t="s">
        <v>28132</v>
      </c>
      <c r="J6618" s="3" t="s">
        <v>2008</v>
      </c>
      <c r="K6618" s="3" t="s">
        <v>12</v>
      </c>
      <c r="L6618" s="6" t="s">
        <v>7396</v>
      </c>
      <c r="M6618" s="3" t="s">
        <v>28133</v>
      </c>
    </row>
    <row r="6619" spans="1:13" x14ac:dyDescent="0.35">
      <c r="A6619" s="6">
        <v>13509</v>
      </c>
      <c r="B6619" s="3" t="s">
        <v>67</v>
      </c>
      <c r="C6619" s="3" t="s">
        <v>3039</v>
      </c>
      <c r="D6619" s="3" t="s">
        <v>4015</v>
      </c>
      <c r="F6619" s="3" t="str">
        <f t="shared" si="103"/>
        <v xml:space="preserve">James Morrow </v>
      </c>
      <c r="G6619" s="3" t="s">
        <v>28147</v>
      </c>
      <c r="H6619" s="3" t="s">
        <v>28162</v>
      </c>
      <c r="J6619" s="3" t="s">
        <v>34</v>
      </c>
      <c r="K6619" s="3" t="s">
        <v>16</v>
      </c>
      <c r="L6619" s="6">
        <v>64114</v>
      </c>
      <c r="M6619" s="3" t="s">
        <v>28163</v>
      </c>
    </row>
    <row r="6620" spans="1:13" x14ac:dyDescent="0.35">
      <c r="A6620" s="6">
        <v>27182</v>
      </c>
      <c r="B6620" s="3" t="s">
        <v>7397</v>
      </c>
      <c r="C6620" s="3" t="s">
        <v>3041</v>
      </c>
      <c r="D6620" s="3" t="s">
        <v>1964</v>
      </c>
      <c r="F6620" s="3" t="str">
        <f t="shared" si="103"/>
        <v xml:space="preserve">Adina Morse </v>
      </c>
      <c r="G6620" s="3" t="s">
        <v>15086</v>
      </c>
      <c r="H6620" s="3" t="s">
        <v>15089</v>
      </c>
      <c r="J6620" s="3" t="s">
        <v>19</v>
      </c>
      <c r="K6620" s="3" t="s">
        <v>12</v>
      </c>
      <c r="L6620" s="6">
        <v>66044</v>
      </c>
      <c r="M6620" s="3" t="s">
        <v>15090</v>
      </c>
    </row>
    <row r="6621" spans="1:13" x14ac:dyDescent="0.35">
      <c r="A6621" s="6">
        <v>25431</v>
      </c>
      <c r="B6621" s="3" t="s">
        <v>177</v>
      </c>
      <c r="C6621" s="3" t="s">
        <v>3041</v>
      </c>
      <c r="D6621" s="3" t="s">
        <v>2090</v>
      </c>
      <c r="F6621" s="3" t="str">
        <f t="shared" si="103"/>
        <v xml:space="preserve">Sarah Morse </v>
      </c>
      <c r="G6621" s="3" t="s">
        <v>19486</v>
      </c>
      <c r="H6621" s="3" t="s">
        <v>19491</v>
      </c>
      <c r="J6621" s="3" t="s">
        <v>21</v>
      </c>
      <c r="K6621" s="3" t="s">
        <v>12</v>
      </c>
      <c r="L6621" s="6">
        <v>66606</v>
      </c>
      <c r="M6621" s="3" t="s">
        <v>19492</v>
      </c>
    </row>
    <row r="6622" spans="1:13" x14ac:dyDescent="0.35">
      <c r="A6622" s="6">
        <v>27285</v>
      </c>
      <c r="B6622" s="3" t="s">
        <v>14744</v>
      </c>
      <c r="C6622" s="3" t="s">
        <v>11744</v>
      </c>
      <c r="D6622" s="3" t="s">
        <v>14745</v>
      </c>
      <c r="F6622" s="3" t="str">
        <f t="shared" si="103"/>
        <v xml:space="preserve">Tarishawn Morton </v>
      </c>
      <c r="G6622" s="3" t="s">
        <v>11745</v>
      </c>
      <c r="H6622" s="3" t="s">
        <v>11746</v>
      </c>
      <c r="J6622" s="3" t="s">
        <v>95</v>
      </c>
      <c r="K6622" s="3" t="s">
        <v>12</v>
      </c>
      <c r="L6622" s="6">
        <v>66210</v>
      </c>
      <c r="M6622" s="3" t="s">
        <v>14746</v>
      </c>
    </row>
    <row r="6623" spans="1:13" x14ac:dyDescent="0.35">
      <c r="A6623" s="6">
        <v>29248</v>
      </c>
      <c r="B6623" s="3" t="s">
        <v>601</v>
      </c>
      <c r="C6623" s="3" t="s">
        <v>11744</v>
      </c>
      <c r="D6623" s="3" t="s">
        <v>424</v>
      </c>
      <c r="F6623" s="3" t="str">
        <f t="shared" si="103"/>
        <v xml:space="preserve">Jordan Morton </v>
      </c>
      <c r="G6623" s="3" t="s">
        <v>30649</v>
      </c>
      <c r="H6623" s="3" t="s">
        <v>8045</v>
      </c>
      <c r="J6623" s="3" t="s">
        <v>95</v>
      </c>
      <c r="K6623" s="3" t="s">
        <v>12</v>
      </c>
      <c r="L6623" s="6">
        <v>66210</v>
      </c>
      <c r="M6623" s="3" t="s">
        <v>30650</v>
      </c>
    </row>
    <row r="6624" spans="1:13" x14ac:dyDescent="0.35">
      <c r="A6624" s="6">
        <v>16295</v>
      </c>
      <c r="B6624" s="3" t="s">
        <v>362</v>
      </c>
      <c r="C6624" s="3" t="s">
        <v>11744</v>
      </c>
      <c r="D6624" s="3" t="s">
        <v>67</v>
      </c>
      <c r="F6624" s="3" t="str">
        <f t="shared" si="103"/>
        <v xml:space="preserve">Kenneth Morton </v>
      </c>
      <c r="G6624" s="3" t="s">
        <v>4485</v>
      </c>
      <c r="H6624" s="3" t="s">
        <v>35705</v>
      </c>
      <c r="J6624" s="3" t="s">
        <v>95</v>
      </c>
      <c r="K6624" s="3" t="s">
        <v>12</v>
      </c>
      <c r="L6624" s="6">
        <v>66212</v>
      </c>
      <c r="M6624" s="3" t="s">
        <v>35748</v>
      </c>
    </row>
    <row r="6625" spans="1:13" x14ac:dyDescent="0.35">
      <c r="A6625" s="6">
        <v>27532</v>
      </c>
      <c r="B6625" s="3" t="s">
        <v>201</v>
      </c>
      <c r="C6625" s="3" t="s">
        <v>12578</v>
      </c>
      <c r="D6625" s="3" t="s">
        <v>2225</v>
      </c>
      <c r="F6625" s="3" t="str">
        <f t="shared" si="103"/>
        <v xml:space="preserve">Paul Mose </v>
      </c>
      <c r="G6625" s="3" t="s">
        <v>30225</v>
      </c>
      <c r="H6625" s="3" t="s">
        <v>30226</v>
      </c>
      <c r="J6625" s="3" t="s">
        <v>328</v>
      </c>
      <c r="K6625" s="3" t="s">
        <v>12</v>
      </c>
      <c r="L6625" s="6">
        <v>67801</v>
      </c>
      <c r="M6625" s="3" t="s">
        <v>30227</v>
      </c>
    </row>
    <row r="6626" spans="1:13" x14ac:dyDescent="0.35">
      <c r="A6626" s="6">
        <v>22179</v>
      </c>
      <c r="B6626" s="3" t="s">
        <v>309</v>
      </c>
      <c r="C6626" s="3" t="s">
        <v>3042</v>
      </c>
      <c r="D6626" s="3" t="s">
        <v>38</v>
      </c>
      <c r="F6626" s="3" t="str">
        <f t="shared" si="103"/>
        <v xml:space="preserve">Jeremy Moseley </v>
      </c>
      <c r="G6626" s="3" t="s">
        <v>32302</v>
      </c>
      <c r="H6626" s="3" t="s">
        <v>32361</v>
      </c>
      <c r="J6626" s="3" t="s">
        <v>332</v>
      </c>
      <c r="K6626" s="3" t="s">
        <v>333</v>
      </c>
      <c r="L6626" s="6">
        <v>80203</v>
      </c>
      <c r="M6626" s="3" t="s">
        <v>32362</v>
      </c>
    </row>
    <row r="6627" spans="1:13" x14ac:dyDescent="0.35">
      <c r="A6627" s="6">
        <v>23719</v>
      </c>
      <c r="B6627" s="3" t="s">
        <v>136</v>
      </c>
      <c r="C6627" s="3" t="s">
        <v>3042</v>
      </c>
      <c r="D6627" s="3" t="s">
        <v>1186</v>
      </c>
      <c r="F6627" s="3" t="str">
        <f t="shared" si="103"/>
        <v xml:space="preserve">Megan Moseley </v>
      </c>
      <c r="G6627" s="3" t="s">
        <v>32492</v>
      </c>
      <c r="H6627" s="3" t="s">
        <v>32493</v>
      </c>
      <c r="I6627" s="3" t="s">
        <v>7322</v>
      </c>
      <c r="J6627" s="3" t="s">
        <v>34</v>
      </c>
      <c r="K6627" s="3" t="s">
        <v>16</v>
      </c>
      <c r="L6627" s="6">
        <v>64114</v>
      </c>
      <c r="M6627" s="3" t="s">
        <v>32494</v>
      </c>
    </row>
    <row r="6628" spans="1:13" x14ac:dyDescent="0.35">
      <c r="A6628" s="6">
        <v>23476</v>
      </c>
      <c r="B6628" s="3" t="s">
        <v>1260</v>
      </c>
      <c r="C6628" s="3" t="s">
        <v>7398</v>
      </c>
      <c r="D6628" s="3" t="s">
        <v>92</v>
      </c>
      <c r="F6628" s="3" t="str">
        <f t="shared" si="103"/>
        <v xml:space="preserve">Meredith Moser </v>
      </c>
      <c r="G6628" s="3" t="s">
        <v>25455</v>
      </c>
      <c r="H6628" s="3" t="s">
        <v>25456</v>
      </c>
      <c r="J6628" s="3" t="s">
        <v>95</v>
      </c>
      <c r="K6628" s="3" t="s">
        <v>12</v>
      </c>
      <c r="L6628" s="6">
        <v>66211</v>
      </c>
      <c r="M6628" s="3" t="s">
        <v>25457</v>
      </c>
    </row>
    <row r="6629" spans="1:13" x14ac:dyDescent="0.35">
      <c r="A6629" s="6">
        <v>14867</v>
      </c>
      <c r="B6629" s="3" t="s">
        <v>133</v>
      </c>
      <c r="C6629" s="3" t="s">
        <v>7398</v>
      </c>
      <c r="D6629" s="3" t="s">
        <v>1925</v>
      </c>
      <c r="F6629" s="3" t="str">
        <f t="shared" si="103"/>
        <v xml:space="preserve">Charles Moser </v>
      </c>
      <c r="G6629" s="3" t="s">
        <v>7399</v>
      </c>
      <c r="H6629" s="3" t="s">
        <v>7400</v>
      </c>
      <c r="J6629" s="3" t="s">
        <v>2723</v>
      </c>
      <c r="K6629" s="3" t="s">
        <v>12</v>
      </c>
      <c r="L6629" s="6">
        <v>67879</v>
      </c>
      <c r="M6629" s="3" t="s">
        <v>28173</v>
      </c>
    </row>
    <row r="6630" spans="1:13" x14ac:dyDescent="0.35">
      <c r="A6630" s="6">
        <v>10239</v>
      </c>
      <c r="B6630" s="3" t="s">
        <v>73</v>
      </c>
      <c r="C6630" s="3" t="s">
        <v>3043</v>
      </c>
      <c r="D6630" s="3" t="s">
        <v>14514</v>
      </c>
      <c r="F6630" s="3" t="str">
        <f t="shared" si="103"/>
        <v xml:space="preserve">David Moses </v>
      </c>
      <c r="G6630" s="3" t="s">
        <v>28176</v>
      </c>
      <c r="H6630" s="3" t="s">
        <v>28177</v>
      </c>
      <c r="J6630" s="3" t="s">
        <v>548</v>
      </c>
      <c r="K6630" s="3" t="s">
        <v>12</v>
      </c>
      <c r="L6630" s="6" t="s">
        <v>28178</v>
      </c>
      <c r="M6630" s="3" t="s">
        <v>28179</v>
      </c>
    </row>
    <row r="6631" spans="1:13" x14ac:dyDescent="0.35">
      <c r="A6631" s="6">
        <v>18139</v>
      </c>
      <c r="B6631" s="3" t="s">
        <v>73</v>
      </c>
      <c r="C6631" s="3" t="s">
        <v>13021</v>
      </c>
      <c r="D6631" s="3" t="s">
        <v>201</v>
      </c>
      <c r="F6631" s="3" t="str">
        <f t="shared" si="103"/>
        <v xml:space="preserve">David Mosh </v>
      </c>
      <c r="G6631" s="3" t="s">
        <v>19283</v>
      </c>
      <c r="H6631" s="3" t="s">
        <v>19291</v>
      </c>
      <c r="J6631" s="3" t="s">
        <v>34</v>
      </c>
      <c r="K6631" s="3" t="s">
        <v>16</v>
      </c>
      <c r="L6631" s="6">
        <v>64105</v>
      </c>
      <c r="M6631" s="3" t="s">
        <v>19294</v>
      </c>
    </row>
    <row r="6632" spans="1:13" x14ac:dyDescent="0.35">
      <c r="A6632" s="6">
        <v>8829</v>
      </c>
      <c r="B6632" s="3" t="s">
        <v>550</v>
      </c>
      <c r="C6632" s="3" t="s">
        <v>7401</v>
      </c>
      <c r="D6632" s="3" t="s">
        <v>1125</v>
      </c>
      <c r="F6632" s="3" t="str">
        <f t="shared" si="103"/>
        <v xml:space="preserve">Douglas Moshier </v>
      </c>
      <c r="G6632" s="3" t="s">
        <v>16924</v>
      </c>
      <c r="H6632" s="3" t="s">
        <v>16925</v>
      </c>
      <c r="J6632" s="3" t="s">
        <v>40</v>
      </c>
      <c r="K6632" s="3" t="s">
        <v>12</v>
      </c>
      <c r="L6632" s="6">
        <v>67219</v>
      </c>
      <c r="M6632" s="3" t="s">
        <v>16926</v>
      </c>
    </row>
    <row r="6633" spans="1:13" x14ac:dyDescent="0.35">
      <c r="A6633" s="6">
        <v>9477</v>
      </c>
      <c r="B6633" s="3" t="s">
        <v>73</v>
      </c>
      <c r="C6633" s="3" t="s">
        <v>7401</v>
      </c>
      <c r="D6633" s="3" t="s">
        <v>14123</v>
      </c>
      <c r="F6633" s="3" t="str">
        <f t="shared" si="103"/>
        <v xml:space="preserve">David Moshier </v>
      </c>
      <c r="G6633" s="3" t="s">
        <v>21056</v>
      </c>
      <c r="H6633" s="3" t="s">
        <v>5256</v>
      </c>
      <c r="J6633" s="3" t="s">
        <v>378</v>
      </c>
      <c r="K6633" s="3" t="s">
        <v>12</v>
      </c>
      <c r="L6633" s="6">
        <v>67402</v>
      </c>
      <c r="M6633" s="3" t="s">
        <v>21067</v>
      </c>
    </row>
    <row r="6634" spans="1:13" x14ac:dyDescent="0.35">
      <c r="A6634" s="6">
        <v>23783</v>
      </c>
      <c r="B6634" s="3" t="s">
        <v>55</v>
      </c>
      <c r="C6634" s="3" t="s">
        <v>3044</v>
      </c>
      <c r="D6634" s="3" t="s">
        <v>14123</v>
      </c>
      <c r="F6634" s="3" t="str">
        <f t="shared" si="103"/>
        <v xml:space="preserve">Scott Mosier </v>
      </c>
      <c r="G6634" s="3" t="s">
        <v>27812</v>
      </c>
      <c r="H6634" s="3" t="s">
        <v>6582</v>
      </c>
      <c r="J6634" s="3" t="s">
        <v>4095</v>
      </c>
      <c r="K6634" s="3" t="s">
        <v>16</v>
      </c>
      <c r="L6634" s="6">
        <v>63005</v>
      </c>
      <c r="M6634" s="3" t="s">
        <v>27816</v>
      </c>
    </row>
    <row r="6635" spans="1:13" x14ac:dyDescent="0.35">
      <c r="A6635" s="6">
        <v>23512</v>
      </c>
      <c r="B6635" s="3" t="s">
        <v>253</v>
      </c>
      <c r="C6635" s="3" t="s">
        <v>3044</v>
      </c>
      <c r="D6635" s="3" t="s">
        <v>200</v>
      </c>
      <c r="F6635" s="3" t="str">
        <f t="shared" si="103"/>
        <v xml:space="preserve">Todd Mosier </v>
      </c>
      <c r="G6635" s="3" t="s">
        <v>4109</v>
      </c>
      <c r="H6635" s="3" t="s">
        <v>7402</v>
      </c>
      <c r="J6635" s="3" t="s">
        <v>34</v>
      </c>
      <c r="K6635" s="3" t="s">
        <v>16</v>
      </c>
      <c r="L6635" s="6">
        <v>64108</v>
      </c>
      <c r="M6635" s="3" t="s">
        <v>32145</v>
      </c>
    </row>
    <row r="6636" spans="1:13" x14ac:dyDescent="0.35">
      <c r="A6636" s="6">
        <v>25083</v>
      </c>
      <c r="B6636" s="3" t="s">
        <v>67</v>
      </c>
      <c r="C6636" s="3" t="s">
        <v>32809</v>
      </c>
      <c r="D6636" s="3" t="s">
        <v>207</v>
      </c>
      <c r="E6636" s="3" t="s">
        <v>13848</v>
      </c>
      <c r="F6636" s="3" t="str">
        <f t="shared" si="103"/>
        <v>James Mosimann III</v>
      </c>
      <c r="G6636" s="3" t="s">
        <v>7710</v>
      </c>
      <c r="H6636" s="3" t="s">
        <v>4332</v>
      </c>
      <c r="J6636" s="3" t="s">
        <v>34</v>
      </c>
      <c r="K6636" s="3" t="s">
        <v>16</v>
      </c>
      <c r="L6636" s="6">
        <v>64106</v>
      </c>
      <c r="M6636" s="3" t="s">
        <v>32810</v>
      </c>
    </row>
    <row r="6637" spans="1:13" x14ac:dyDescent="0.35">
      <c r="A6637" s="6">
        <v>26110</v>
      </c>
      <c r="B6637" s="3" t="s">
        <v>38</v>
      </c>
      <c r="C6637" s="3" t="s">
        <v>7403</v>
      </c>
      <c r="D6637" s="3" t="s">
        <v>247</v>
      </c>
      <c r="F6637" s="3" t="str">
        <f t="shared" si="103"/>
        <v xml:space="preserve">Andrew Moskow </v>
      </c>
      <c r="G6637" s="3" t="s">
        <v>7404</v>
      </c>
      <c r="H6637" s="3" t="s">
        <v>7405</v>
      </c>
      <c r="J6637" s="3" t="s">
        <v>19</v>
      </c>
      <c r="K6637" s="3" t="s">
        <v>12</v>
      </c>
      <c r="L6637" s="6">
        <v>66047</v>
      </c>
      <c r="M6637" s="3" t="s">
        <v>28180</v>
      </c>
    </row>
    <row r="6638" spans="1:13" x14ac:dyDescent="0.35">
      <c r="A6638" s="6">
        <v>20317</v>
      </c>
      <c r="B6638" s="3" t="s">
        <v>571</v>
      </c>
      <c r="C6638" s="3" t="s">
        <v>3045</v>
      </c>
      <c r="D6638" s="3" t="s">
        <v>16464</v>
      </c>
      <c r="F6638" s="3" t="str">
        <f t="shared" si="103"/>
        <v xml:space="preserve">Susan Moss </v>
      </c>
      <c r="G6638" s="3" t="s">
        <v>16465</v>
      </c>
      <c r="H6638" s="3" t="s">
        <v>16466</v>
      </c>
      <c r="J6638" s="3" t="s">
        <v>34</v>
      </c>
      <c r="K6638" s="3" t="s">
        <v>16</v>
      </c>
      <c r="L6638" s="6">
        <v>64130</v>
      </c>
      <c r="M6638" s="3" t="s">
        <v>16467</v>
      </c>
    </row>
    <row r="6639" spans="1:13" x14ac:dyDescent="0.35">
      <c r="A6639" s="6">
        <v>22624</v>
      </c>
      <c r="B6639" s="3" t="s">
        <v>247</v>
      </c>
      <c r="C6639" s="3" t="s">
        <v>3045</v>
      </c>
      <c r="D6639" s="3" t="s">
        <v>1135</v>
      </c>
      <c r="F6639" s="3" t="str">
        <f t="shared" si="103"/>
        <v xml:space="preserve">Michael Moss </v>
      </c>
      <c r="G6639" s="3" t="s">
        <v>19859</v>
      </c>
      <c r="H6639" s="3" t="s">
        <v>4793</v>
      </c>
      <c r="J6639" s="3" t="s">
        <v>95</v>
      </c>
      <c r="K6639" s="3" t="s">
        <v>12</v>
      </c>
      <c r="L6639" s="6">
        <v>66211</v>
      </c>
      <c r="M6639" s="3" t="s">
        <v>19861</v>
      </c>
    </row>
    <row r="6640" spans="1:13" x14ac:dyDescent="0.35">
      <c r="A6640" s="6">
        <v>15062</v>
      </c>
      <c r="B6640" s="3" t="s">
        <v>224</v>
      </c>
      <c r="C6640" s="3" t="s">
        <v>3045</v>
      </c>
      <c r="D6640" s="3" t="s">
        <v>1121</v>
      </c>
      <c r="F6640" s="3" t="str">
        <f t="shared" si="103"/>
        <v xml:space="preserve">Christina Moss </v>
      </c>
      <c r="G6640" s="3" t="s">
        <v>29945</v>
      </c>
      <c r="H6640" s="3" t="s">
        <v>7406</v>
      </c>
      <c r="J6640" s="3" t="s">
        <v>520</v>
      </c>
      <c r="K6640" s="3" t="s">
        <v>26</v>
      </c>
      <c r="L6640" s="6">
        <v>77002</v>
      </c>
      <c r="M6640" s="3" t="s">
        <v>29946</v>
      </c>
    </row>
    <row r="6641" spans="1:13" x14ac:dyDescent="0.35">
      <c r="A6641" s="6">
        <v>16122</v>
      </c>
      <c r="B6641" s="3" t="s">
        <v>991</v>
      </c>
      <c r="C6641" s="3" t="s">
        <v>3045</v>
      </c>
      <c r="D6641" s="3" t="s">
        <v>1125</v>
      </c>
      <c r="F6641" s="3" t="str">
        <f t="shared" si="103"/>
        <v xml:space="preserve">Sheldon Moss </v>
      </c>
      <c r="G6641" s="3" t="s">
        <v>32203</v>
      </c>
      <c r="H6641" s="3" t="s">
        <v>32204</v>
      </c>
      <c r="J6641" s="3" t="s">
        <v>1176</v>
      </c>
      <c r="K6641" s="3" t="s">
        <v>794</v>
      </c>
      <c r="L6641" s="6">
        <v>22314</v>
      </c>
      <c r="M6641" s="3" t="s">
        <v>32205</v>
      </c>
    </row>
    <row r="6642" spans="1:13" x14ac:dyDescent="0.35">
      <c r="A6642" s="6">
        <v>27761</v>
      </c>
      <c r="B6642" s="3" t="s">
        <v>128</v>
      </c>
      <c r="C6642" s="3" t="s">
        <v>12425</v>
      </c>
      <c r="D6642" s="3" t="s">
        <v>842</v>
      </c>
      <c r="F6642" s="3" t="str">
        <f t="shared" si="103"/>
        <v xml:space="preserve">Terry Mosteller </v>
      </c>
      <c r="G6642" s="3" t="s">
        <v>7407</v>
      </c>
      <c r="H6642" s="3" t="s">
        <v>27855</v>
      </c>
      <c r="J6642" s="3" t="s">
        <v>34</v>
      </c>
      <c r="K6642" s="3" t="s">
        <v>16</v>
      </c>
      <c r="L6642" s="6">
        <v>64110</v>
      </c>
      <c r="M6642" s="3" t="s">
        <v>27856</v>
      </c>
    </row>
    <row r="6643" spans="1:13" x14ac:dyDescent="0.35">
      <c r="A6643" s="6">
        <v>13235</v>
      </c>
      <c r="B6643" s="3" t="s">
        <v>227</v>
      </c>
      <c r="C6643" s="3" t="s">
        <v>11747</v>
      </c>
      <c r="D6643" s="3" t="s">
        <v>493</v>
      </c>
      <c r="F6643" s="3" t="str">
        <f t="shared" si="103"/>
        <v xml:space="preserve">Marvin Motley </v>
      </c>
      <c r="G6643" s="3" t="s">
        <v>7408</v>
      </c>
      <c r="H6643" s="3" t="s">
        <v>28181</v>
      </c>
      <c r="J6643" s="3" t="s">
        <v>356</v>
      </c>
      <c r="K6643" s="3" t="s">
        <v>12</v>
      </c>
      <c r="L6643" s="6">
        <v>66209</v>
      </c>
      <c r="M6643" s="3" t="s">
        <v>28182</v>
      </c>
    </row>
    <row r="6644" spans="1:13" x14ac:dyDescent="0.35">
      <c r="A6644" s="6">
        <v>27877</v>
      </c>
      <c r="B6644" s="3" t="s">
        <v>648</v>
      </c>
      <c r="C6644" s="3" t="s">
        <v>3046</v>
      </c>
      <c r="D6644" s="3" t="s">
        <v>493</v>
      </c>
      <c r="F6644" s="3" t="str">
        <f t="shared" si="103"/>
        <v xml:space="preserve">Dalton Mott </v>
      </c>
      <c r="G6644" s="3" t="s">
        <v>31834</v>
      </c>
      <c r="H6644" s="3" t="s">
        <v>1944</v>
      </c>
      <c r="J6644" s="3" t="s">
        <v>34</v>
      </c>
      <c r="K6644" s="3" t="s">
        <v>16</v>
      </c>
      <c r="L6644" s="6">
        <v>64108</v>
      </c>
      <c r="M6644" s="3" t="s">
        <v>31868</v>
      </c>
    </row>
    <row r="6645" spans="1:13" x14ac:dyDescent="0.35">
      <c r="A6645" s="6">
        <v>17142</v>
      </c>
      <c r="B6645" s="3" t="s">
        <v>299</v>
      </c>
      <c r="C6645" s="3" t="s">
        <v>3046</v>
      </c>
      <c r="D6645" s="3" t="s">
        <v>33110</v>
      </c>
      <c r="F6645" s="3" t="str">
        <f t="shared" si="103"/>
        <v xml:space="preserve">William Mott </v>
      </c>
      <c r="G6645" s="3" t="s">
        <v>7206</v>
      </c>
      <c r="H6645" s="3" t="s">
        <v>33111</v>
      </c>
      <c r="J6645" s="3" t="s">
        <v>880</v>
      </c>
      <c r="K6645" s="3" t="s">
        <v>12</v>
      </c>
      <c r="L6645" s="6">
        <v>67152</v>
      </c>
      <c r="M6645" s="3" t="s">
        <v>33112</v>
      </c>
    </row>
    <row r="6646" spans="1:13" x14ac:dyDescent="0.35">
      <c r="A6646" s="6">
        <v>19710</v>
      </c>
      <c r="B6646" s="3" t="s">
        <v>261</v>
      </c>
      <c r="C6646" s="3" t="s">
        <v>13093</v>
      </c>
      <c r="D6646" s="3" t="s">
        <v>1806</v>
      </c>
      <c r="F6646" s="3" t="str">
        <f t="shared" si="103"/>
        <v xml:space="preserve">Bryan Mouber </v>
      </c>
      <c r="G6646" s="3" t="s">
        <v>35741</v>
      </c>
      <c r="H6646" s="3" t="s">
        <v>35723</v>
      </c>
      <c r="J6646" s="3" t="s">
        <v>95</v>
      </c>
      <c r="K6646" s="3" t="s">
        <v>12</v>
      </c>
      <c r="L6646" s="6">
        <v>66212</v>
      </c>
      <c r="M6646" s="3" t="s">
        <v>35742</v>
      </c>
    </row>
    <row r="6647" spans="1:13" x14ac:dyDescent="0.35">
      <c r="A6647" s="6">
        <v>17540</v>
      </c>
      <c r="B6647" s="3" t="s">
        <v>247</v>
      </c>
      <c r="C6647" s="3" t="s">
        <v>12619</v>
      </c>
      <c r="D6647" s="3" t="s">
        <v>253</v>
      </c>
      <c r="F6647" s="3" t="str">
        <f t="shared" si="103"/>
        <v xml:space="preserve">Michael Moulder </v>
      </c>
      <c r="G6647" s="3" t="s">
        <v>28147</v>
      </c>
      <c r="H6647" s="3" t="s">
        <v>7342</v>
      </c>
      <c r="J6647" s="3" t="s">
        <v>34</v>
      </c>
      <c r="K6647" s="3" t="s">
        <v>16</v>
      </c>
      <c r="L6647" s="6">
        <v>64114</v>
      </c>
      <c r="M6647" s="3" t="s">
        <v>28155</v>
      </c>
    </row>
    <row r="6648" spans="1:13" x14ac:dyDescent="0.35">
      <c r="A6648" s="6">
        <v>29023</v>
      </c>
      <c r="B6648" s="3" t="s">
        <v>11547</v>
      </c>
      <c r="C6648" s="3" t="s">
        <v>18713</v>
      </c>
      <c r="F6648" s="3" t="str">
        <f t="shared" si="103"/>
        <v xml:space="preserve">Ivan Moya </v>
      </c>
      <c r="G6648" s="3" t="s">
        <v>18706</v>
      </c>
      <c r="H6648" s="3" t="s">
        <v>18696</v>
      </c>
      <c r="J6648" s="3" t="s">
        <v>19</v>
      </c>
      <c r="K6648" s="3" t="s">
        <v>12</v>
      </c>
      <c r="L6648" s="6">
        <v>66044</v>
      </c>
      <c r="M6648" s="3" t="s">
        <v>18714</v>
      </c>
    </row>
    <row r="6649" spans="1:13" x14ac:dyDescent="0.35">
      <c r="A6649" s="6">
        <v>15883</v>
      </c>
      <c r="B6649" s="3" t="s">
        <v>626</v>
      </c>
      <c r="C6649" s="3" t="s">
        <v>3048</v>
      </c>
      <c r="D6649" s="3" t="s">
        <v>116</v>
      </c>
      <c r="F6649" s="3" t="str">
        <f t="shared" si="103"/>
        <v xml:space="preserve">Heidi Moyer </v>
      </c>
      <c r="G6649" s="3" t="s">
        <v>14587</v>
      </c>
      <c r="H6649" s="3" t="s">
        <v>14588</v>
      </c>
      <c r="J6649" s="3" t="s">
        <v>556</v>
      </c>
      <c r="K6649" s="3" t="s">
        <v>794</v>
      </c>
      <c r="L6649" s="6">
        <v>22202</v>
      </c>
      <c r="M6649" s="3" t="s">
        <v>14589</v>
      </c>
    </row>
    <row r="6650" spans="1:13" x14ac:dyDescent="0.35">
      <c r="A6650" s="6">
        <v>26452</v>
      </c>
      <c r="B6650" s="3" t="s">
        <v>1707</v>
      </c>
      <c r="C6650" s="3" t="s">
        <v>3048</v>
      </c>
      <c r="D6650" s="3" t="s">
        <v>1472</v>
      </c>
      <c r="F6650" s="3" t="str">
        <f t="shared" si="103"/>
        <v xml:space="preserve">Jenna Moyer </v>
      </c>
      <c r="G6650" s="3" t="s">
        <v>28781</v>
      </c>
      <c r="H6650" s="3" t="s">
        <v>28792</v>
      </c>
      <c r="J6650" s="3" t="s">
        <v>21</v>
      </c>
      <c r="K6650" s="3" t="s">
        <v>12</v>
      </c>
      <c r="L6650" s="6">
        <v>66612</v>
      </c>
      <c r="M6650" s="3" t="s">
        <v>28793</v>
      </c>
    </row>
    <row r="6651" spans="1:13" x14ac:dyDescent="0.35">
      <c r="A6651" s="6">
        <v>20761</v>
      </c>
      <c r="B6651" s="3" t="s">
        <v>620</v>
      </c>
      <c r="C6651" s="3" t="s">
        <v>3048</v>
      </c>
      <c r="D6651" s="3" t="s">
        <v>29592</v>
      </c>
      <c r="F6651" s="3" t="str">
        <f t="shared" si="103"/>
        <v xml:space="preserve">Catherine Moyer </v>
      </c>
      <c r="G6651" s="3" t="s">
        <v>7409</v>
      </c>
      <c r="H6651" s="3" t="s">
        <v>29593</v>
      </c>
      <c r="I6651" s="3" t="s">
        <v>14727</v>
      </c>
      <c r="J6651" s="3" t="s">
        <v>3036</v>
      </c>
      <c r="K6651" s="3" t="s">
        <v>12</v>
      </c>
      <c r="L6651" s="6">
        <v>67880</v>
      </c>
      <c r="M6651" s="3" t="s">
        <v>29594</v>
      </c>
    </row>
    <row r="6652" spans="1:13" x14ac:dyDescent="0.35">
      <c r="A6652" s="6">
        <v>17294</v>
      </c>
      <c r="B6652" s="3" t="s">
        <v>1018</v>
      </c>
      <c r="C6652" s="3" t="s">
        <v>7410</v>
      </c>
      <c r="D6652" s="3" t="s">
        <v>1450</v>
      </c>
      <c r="F6652" s="3" t="str">
        <f t="shared" si="103"/>
        <v xml:space="preserve">Penny Moylan </v>
      </c>
      <c r="G6652" s="3" t="s">
        <v>2497</v>
      </c>
      <c r="H6652" s="3" t="s">
        <v>31719</v>
      </c>
      <c r="J6652" s="3" t="s">
        <v>21</v>
      </c>
      <c r="K6652" s="3" t="s">
        <v>12</v>
      </c>
      <c r="L6652" s="6">
        <v>66603</v>
      </c>
      <c r="M6652" s="3" t="s">
        <v>31720</v>
      </c>
    </row>
    <row r="6653" spans="1:13" x14ac:dyDescent="0.35">
      <c r="A6653" s="6">
        <v>22681</v>
      </c>
      <c r="B6653" s="3" t="s">
        <v>659</v>
      </c>
      <c r="C6653" s="3" t="s">
        <v>9063</v>
      </c>
      <c r="D6653" s="3" t="s">
        <v>12094</v>
      </c>
      <c r="E6653" s="3" t="s">
        <v>14081</v>
      </c>
      <c r="F6653" s="3" t="str">
        <f t="shared" si="103"/>
        <v>Roy Mozingo II</v>
      </c>
      <c r="G6653" s="3" t="s">
        <v>33941</v>
      </c>
      <c r="H6653" s="3" t="s">
        <v>33699</v>
      </c>
      <c r="J6653" s="3" t="s">
        <v>111</v>
      </c>
      <c r="K6653" s="3" t="s">
        <v>12</v>
      </c>
      <c r="L6653" s="6">
        <v>66061</v>
      </c>
      <c r="M6653" s="3" t="s">
        <v>33942</v>
      </c>
    </row>
    <row r="6654" spans="1:13" x14ac:dyDescent="0.35">
      <c r="A6654" s="6">
        <v>16381</v>
      </c>
      <c r="B6654" s="3" t="s">
        <v>18961</v>
      </c>
      <c r="C6654" s="3" t="s">
        <v>11748</v>
      </c>
      <c r="D6654" s="3" t="s">
        <v>13789</v>
      </c>
      <c r="F6654" s="3" t="str">
        <f t="shared" si="103"/>
        <v xml:space="preserve">Toria Mroz </v>
      </c>
      <c r="G6654" s="3" t="s">
        <v>18962</v>
      </c>
      <c r="H6654" s="3" t="s">
        <v>18963</v>
      </c>
      <c r="J6654" s="3" t="s">
        <v>179</v>
      </c>
      <c r="K6654" s="3" t="s">
        <v>16</v>
      </c>
      <c r="L6654" s="6">
        <v>63103</v>
      </c>
      <c r="M6654" s="3" t="s">
        <v>18964</v>
      </c>
    </row>
    <row r="6655" spans="1:13" x14ac:dyDescent="0.35">
      <c r="A6655" s="6">
        <v>29127</v>
      </c>
      <c r="B6655" s="3" t="s">
        <v>23955</v>
      </c>
      <c r="C6655" s="3" t="s">
        <v>23956</v>
      </c>
      <c r="D6655" s="3" t="s">
        <v>247</v>
      </c>
      <c r="F6655" s="3" t="str">
        <f t="shared" si="103"/>
        <v xml:space="preserve">James  Mucklestone </v>
      </c>
      <c r="G6655" s="3" t="s">
        <v>23957</v>
      </c>
      <c r="H6655" s="3" t="s">
        <v>23958</v>
      </c>
      <c r="J6655" s="3" t="s">
        <v>13983</v>
      </c>
      <c r="K6655" s="3" t="s">
        <v>16</v>
      </c>
      <c r="L6655" s="6">
        <v>64063</v>
      </c>
      <c r="M6655" s="3" t="s">
        <v>23959</v>
      </c>
    </row>
    <row r="6656" spans="1:13" x14ac:dyDescent="0.35">
      <c r="A6656" s="6">
        <v>23497</v>
      </c>
      <c r="B6656" s="3" t="s">
        <v>1257</v>
      </c>
      <c r="C6656" s="3" t="s">
        <v>11749</v>
      </c>
      <c r="D6656" s="3" t="s">
        <v>571</v>
      </c>
      <c r="F6656" s="3" t="str">
        <f t="shared" si="103"/>
        <v xml:space="preserve">Caroline Mudd </v>
      </c>
      <c r="G6656" s="3" t="s">
        <v>14543</v>
      </c>
      <c r="H6656" s="3" t="s">
        <v>684</v>
      </c>
      <c r="J6656" s="3" t="s">
        <v>34</v>
      </c>
      <c r="K6656" s="3" t="s">
        <v>16</v>
      </c>
      <c r="L6656" s="6">
        <v>64108</v>
      </c>
      <c r="M6656" s="3" t="s">
        <v>14544</v>
      </c>
    </row>
    <row r="6657" spans="1:13" x14ac:dyDescent="0.35">
      <c r="A6657" s="6">
        <v>15331</v>
      </c>
      <c r="B6657" s="3" t="s">
        <v>47</v>
      </c>
      <c r="C6657" s="3" t="s">
        <v>11749</v>
      </c>
      <c r="D6657" s="3" t="s">
        <v>94</v>
      </c>
      <c r="F6657" s="3" t="str">
        <f t="shared" si="103"/>
        <v xml:space="preserve">Timothy Mudd </v>
      </c>
      <c r="G6657" s="3" t="s">
        <v>28206</v>
      </c>
      <c r="H6657" s="3" t="s">
        <v>28207</v>
      </c>
      <c r="J6657" s="3" t="s">
        <v>34</v>
      </c>
      <c r="K6657" s="3" t="s">
        <v>16</v>
      </c>
      <c r="L6657" s="6">
        <v>64114</v>
      </c>
      <c r="M6657" s="3" t="s">
        <v>28208</v>
      </c>
    </row>
    <row r="6658" spans="1:13" x14ac:dyDescent="0.35">
      <c r="A6658" s="6">
        <v>16712</v>
      </c>
      <c r="B6658" s="3" t="s">
        <v>67</v>
      </c>
      <c r="C6658" s="3" t="s">
        <v>12914</v>
      </c>
      <c r="D6658" s="3" t="s">
        <v>866</v>
      </c>
      <c r="F6658" s="3" t="str">
        <f t="shared" si="103"/>
        <v xml:space="preserve">James Muehlberger </v>
      </c>
      <c r="G6658" s="3" t="s">
        <v>7413</v>
      </c>
      <c r="H6658" s="3" t="s">
        <v>1944</v>
      </c>
      <c r="J6658" s="3" t="s">
        <v>34</v>
      </c>
      <c r="K6658" s="3" t="s">
        <v>16</v>
      </c>
      <c r="L6658" s="6">
        <v>64108</v>
      </c>
      <c r="M6658" s="3" t="s">
        <v>31816</v>
      </c>
    </row>
    <row r="6659" spans="1:13" x14ac:dyDescent="0.35">
      <c r="A6659" s="6">
        <v>17220</v>
      </c>
      <c r="B6659" s="3" t="s">
        <v>1000</v>
      </c>
      <c r="C6659" s="3" t="s">
        <v>3051</v>
      </c>
      <c r="D6659" s="3" t="s">
        <v>92</v>
      </c>
      <c r="F6659" s="3" t="str">
        <f t="shared" ref="F6659:F6722" si="104">CONCATENATE(B6659, " ", C6659, " ", E6659)</f>
        <v xml:space="preserve">Abby Mueller </v>
      </c>
      <c r="G6659" s="3" t="s">
        <v>16808</v>
      </c>
      <c r="H6659" s="3" t="s">
        <v>16813</v>
      </c>
      <c r="J6659" s="3" t="s">
        <v>34</v>
      </c>
      <c r="K6659" s="3" t="s">
        <v>16</v>
      </c>
      <c r="L6659" s="6">
        <v>64106</v>
      </c>
      <c r="M6659" s="3" t="s">
        <v>16814</v>
      </c>
    </row>
    <row r="6660" spans="1:13" x14ac:dyDescent="0.35">
      <c r="A6660" s="6">
        <v>28499</v>
      </c>
      <c r="B6660" s="3" t="s">
        <v>50</v>
      </c>
      <c r="C6660" s="3" t="s">
        <v>3051</v>
      </c>
      <c r="D6660" s="3" t="s">
        <v>104</v>
      </c>
      <c r="F6660" s="3" t="str">
        <f t="shared" si="104"/>
        <v xml:space="preserve">Matthew Mueller </v>
      </c>
      <c r="G6660" s="3" t="s">
        <v>20761</v>
      </c>
      <c r="H6660" s="3" t="s">
        <v>5394</v>
      </c>
      <c r="J6660" s="3" t="s">
        <v>34</v>
      </c>
      <c r="K6660" s="3" t="s">
        <v>16</v>
      </c>
      <c r="L6660" s="6">
        <v>64105</v>
      </c>
      <c r="M6660" s="3" t="s">
        <v>20771</v>
      </c>
    </row>
    <row r="6661" spans="1:13" x14ac:dyDescent="0.35">
      <c r="A6661" s="6">
        <v>21680</v>
      </c>
      <c r="B6661" s="3" t="s">
        <v>29109</v>
      </c>
      <c r="C6661" s="3" t="s">
        <v>3051</v>
      </c>
      <c r="F6661" s="3" t="str">
        <f t="shared" si="104"/>
        <v xml:space="preserve">Klaus-dieter Mueller </v>
      </c>
      <c r="G6661" s="3" t="s">
        <v>29110</v>
      </c>
      <c r="H6661" s="3" t="s">
        <v>6825</v>
      </c>
      <c r="J6661" s="3" t="s">
        <v>17</v>
      </c>
      <c r="K6661" s="3" t="s">
        <v>12</v>
      </c>
      <c r="L6661" s="6">
        <v>67202</v>
      </c>
      <c r="M6661" s="3" t="s">
        <v>29111</v>
      </c>
    </row>
    <row r="6662" spans="1:13" x14ac:dyDescent="0.35">
      <c r="A6662" s="6">
        <v>25201</v>
      </c>
      <c r="B6662" s="3" t="s">
        <v>91</v>
      </c>
      <c r="C6662" s="3" t="s">
        <v>12539</v>
      </c>
      <c r="D6662" s="3" t="s">
        <v>348</v>
      </c>
      <c r="F6662" s="3" t="str">
        <f t="shared" si="104"/>
        <v xml:space="preserve">Robert Mueller Jr </v>
      </c>
      <c r="G6662" s="3" t="s">
        <v>18918</v>
      </c>
      <c r="H6662" s="3" t="s">
        <v>18919</v>
      </c>
      <c r="J6662" s="3" t="s">
        <v>34</v>
      </c>
      <c r="K6662" s="3" t="s">
        <v>16</v>
      </c>
      <c r="L6662" s="6">
        <v>64111</v>
      </c>
      <c r="M6662" s="3" t="s">
        <v>18929</v>
      </c>
    </row>
    <row r="6663" spans="1:13" x14ac:dyDescent="0.35">
      <c r="A6663" s="6">
        <v>24583</v>
      </c>
      <c r="B6663" s="3" t="s">
        <v>943</v>
      </c>
      <c r="C6663" s="3" t="s">
        <v>3052</v>
      </c>
      <c r="D6663" s="3" t="s">
        <v>2827</v>
      </c>
      <c r="F6663" s="3" t="str">
        <f t="shared" si="104"/>
        <v xml:space="preserve">Jared Muir </v>
      </c>
      <c r="G6663" s="3" t="s">
        <v>22279</v>
      </c>
      <c r="H6663" s="3" t="s">
        <v>22280</v>
      </c>
      <c r="J6663" s="3" t="s">
        <v>21</v>
      </c>
      <c r="K6663" s="3" t="s">
        <v>12</v>
      </c>
      <c r="L6663" s="6">
        <v>66614</v>
      </c>
      <c r="M6663" s="3" t="s">
        <v>22281</v>
      </c>
    </row>
    <row r="6664" spans="1:13" x14ac:dyDescent="0.35">
      <c r="A6664" s="6">
        <v>20302</v>
      </c>
      <c r="B6664" s="3" t="s">
        <v>325</v>
      </c>
      <c r="C6664" s="3" t="s">
        <v>3052</v>
      </c>
      <c r="D6664" s="3" t="s">
        <v>26725</v>
      </c>
      <c r="F6664" s="3" t="str">
        <f t="shared" si="104"/>
        <v xml:space="preserve">Stephanie Muir </v>
      </c>
      <c r="G6664" s="3" t="s">
        <v>26721</v>
      </c>
      <c r="H6664" s="3" t="s">
        <v>7016</v>
      </c>
      <c r="J6664" s="3" t="s">
        <v>356</v>
      </c>
      <c r="K6664" s="3" t="s">
        <v>12</v>
      </c>
      <c r="L6664" s="6">
        <v>66206</v>
      </c>
      <c r="M6664" s="3" t="s">
        <v>26726</v>
      </c>
    </row>
    <row r="6665" spans="1:13" x14ac:dyDescent="0.35">
      <c r="A6665" s="6">
        <v>24990</v>
      </c>
      <c r="B6665" s="3" t="s">
        <v>300</v>
      </c>
      <c r="C6665" s="3" t="s">
        <v>3052</v>
      </c>
      <c r="D6665" s="3" t="s">
        <v>327</v>
      </c>
      <c r="F6665" s="3" t="str">
        <f t="shared" si="104"/>
        <v xml:space="preserve">Danielle Muir </v>
      </c>
      <c r="G6665" s="3" t="s">
        <v>28214</v>
      </c>
      <c r="H6665" s="3" t="s">
        <v>7416</v>
      </c>
      <c r="J6665" s="3" t="s">
        <v>2754</v>
      </c>
      <c r="K6665" s="3" t="s">
        <v>12</v>
      </c>
      <c r="L6665" s="6">
        <v>67669</v>
      </c>
      <c r="M6665" s="3" t="s">
        <v>28215</v>
      </c>
    </row>
    <row r="6666" spans="1:13" x14ac:dyDescent="0.35">
      <c r="A6666" s="6">
        <v>24621</v>
      </c>
      <c r="B6666" s="3" t="s">
        <v>251</v>
      </c>
      <c r="C6666" s="3" t="s">
        <v>11750</v>
      </c>
      <c r="D6666" s="3" t="s">
        <v>327</v>
      </c>
      <c r="F6666" s="3" t="str">
        <f t="shared" si="104"/>
        <v xml:space="preserve">Ashley Mulcahy </v>
      </c>
      <c r="G6666" s="3" t="s">
        <v>30072</v>
      </c>
      <c r="H6666" s="3" t="s">
        <v>30052</v>
      </c>
      <c r="J6666" s="3" t="s">
        <v>95</v>
      </c>
      <c r="K6666" s="3" t="s">
        <v>12</v>
      </c>
      <c r="L6666" s="6">
        <v>66213</v>
      </c>
      <c r="M6666" s="3" t="s">
        <v>30073</v>
      </c>
    </row>
    <row r="6667" spans="1:13" x14ac:dyDescent="0.35">
      <c r="A6667" s="6">
        <v>17342</v>
      </c>
      <c r="B6667" s="3" t="s">
        <v>50</v>
      </c>
      <c r="C6667" s="3" t="s">
        <v>11751</v>
      </c>
      <c r="D6667" s="3" t="s">
        <v>15732</v>
      </c>
      <c r="F6667" s="3" t="str">
        <f t="shared" si="104"/>
        <v xml:space="preserve">Matthew Mulhern </v>
      </c>
      <c r="G6667" s="3" t="s">
        <v>26579</v>
      </c>
      <c r="H6667" s="3" t="s">
        <v>26580</v>
      </c>
      <c r="J6667" s="3" t="s">
        <v>95</v>
      </c>
      <c r="K6667" s="3" t="s">
        <v>12</v>
      </c>
      <c r="L6667" s="6">
        <v>64106</v>
      </c>
      <c r="M6667" s="3" t="s">
        <v>26581</v>
      </c>
    </row>
    <row r="6668" spans="1:13" x14ac:dyDescent="0.35">
      <c r="A6668" s="6">
        <v>26203</v>
      </c>
      <c r="B6668" s="3" t="s">
        <v>2780</v>
      </c>
      <c r="C6668" s="3" t="s">
        <v>3053</v>
      </c>
      <c r="D6668" s="3" t="s">
        <v>299</v>
      </c>
      <c r="F6668" s="3" t="str">
        <f t="shared" si="104"/>
        <v xml:space="preserve">Mathew Mullen </v>
      </c>
      <c r="G6668" s="3" t="s">
        <v>16870</v>
      </c>
      <c r="H6668" s="3" t="s">
        <v>16871</v>
      </c>
      <c r="J6668" s="3" t="s">
        <v>182</v>
      </c>
      <c r="K6668" s="3" t="s">
        <v>12</v>
      </c>
      <c r="L6668" s="6">
        <v>67114</v>
      </c>
      <c r="M6668" s="3" t="s">
        <v>16872</v>
      </c>
    </row>
    <row r="6669" spans="1:13" x14ac:dyDescent="0.35">
      <c r="A6669" s="6">
        <v>22994</v>
      </c>
      <c r="B6669" s="3" t="s">
        <v>467</v>
      </c>
      <c r="C6669" s="3" t="s">
        <v>3053</v>
      </c>
      <c r="D6669" s="3" t="s">
        <v>20146</v>
      </c>
      <c r="F6669" s="3" t="str">
        <f t="shared" si="104"/>
        <v xml:space="preserve">John Mullen </v>
      </c>
      <c r="G6669" s="3" t="s">
        <v>20142</v>
      </c>
      <c r="H6669" s="3" t="s">
        <v>6010</v>
      </c>
      <c r="J6669" s="3" t="s">
        <v>34</v>
      </c>
      <c r="K6669" s="3" t="s">
        <v>16</v>
      </c>
      <c r="L6669" s="6">
        <v>64114</v>
      </c>
      <c r="M6669" s="3" t="s">
        <v>20147</v>
      </c>
    </row>
    <row r="6670" spans="1:13" x14ac:dyDescent="0.35">
      <c r="A6670" s="6">
        <v>25915</v>
      </c>
      <c r="B6670" s="3" t="s">
        <v>38</v>
      </c>
      <c r="C6670" s="3" t="s">
        <v>12517</v>
      </c>
      <c r="D6670" s="3" t="s">
        <v>1937</v>
      </c>
      <c r="F6670" s="3" t="str">
        <f t="shared" si="104"/>
        <v xml:space="preserve">Andrew Muller </v>
      </c>
      <c r="G6670" s="3" t="s">
        <v>13903</v>
      </c>
      <c r="H6670" s="3" t="s">
        <v>7299</v>
      </c>
      <c r="J6670" s="3" t="s">
        <v>34</v>
      </c>
      <c r="K6670" s="3" t="s">
        <v>16</v>
      </c>
      <c r="L6670" s="6">
        <v>64106</v>
      </c>
      <c r="M6670" s="3" t="s">
        <v>13904</v>
      </c>
    </row>
    <row r="6671" spans="1:13" x14ac:dyDescent="0.35">
      <c r="A6671" s="6">
        <v>22509</v>
      </c>
      <c r="B6671" s="3" t="s">
        <v>599</v>
      </c>
      <c r="C6671" s="3" t="s">
        <v>12517</v>
      </c>
      <c r="D6671" s="3" t="s">
        <v>14700</v>
      </c>
      <c r="F6671" s="3" t="str">
        <f t="shared" si="104"/>
        <v xml:space="preserve">Ronald Muller </v>
      </c>
      <c r="G6671" s="3" t="s">
        <v>30641</v>
      </c>
      <c r="H6671" s="3" t="s">
        <v>30642</v>
      </c>
      <c r="J6671" s="3" t="s">
        <v>13983</v>
      </c>
      <c r="K6671" s="3" t="s">
        <v>16</v>
      </c>
      <c r="L6671" s="6">
        <v>64086</v>
      </c>
      <c r="M6671" s="3" t="s">
        <v>30643</v>
      </c>
    </row>
    <row r="6672" spans="1:13" x14ac:dyDescent="0.35">
      <c r="A6672" s="6">
        <v>21337</v>
      </c>
      <c r="B6672" s="3" t="s">
        <v>7418</v>
      </c>
      <c r="C6672" s="3" t="s">
        <v>7419</v>
      </c>
      <c r="D6672" s="3" t="s">
        <v>13973</v>
      </c>
      <c r="F6672" s="3" t="str">
        <f t="shared" si="104"/>
        <v xml:space="preserve">Lumen Mulligan </v>
      </c>
      <c r="G6672" s="3" t="s">
        <v>35092</v>
      </c>
      <c r="H6672" s="3" t="s">
        <v>35093</v>
      </c>
      <c r="J6672" s="3" t="s">
        <v>19</v>
      </c>
      <c r="K6672" s="3" t="s">
        <v>12</v>
      </c>
      <c r="L6672" s="6">
        <v>66045</v>
      </c>
      <c r="M6672" s="3" t="s">
        <v>35094</v>
      </c>
    </row>
    <row r="6673" spans="1:13" x14ac:dyDescent="0.35">
      <c r="A6673" s="6">
        <v>14233</v>
      </c>
      <c r="B6673" s="3" t="s">
        <v>20471</v>
      </c>
      <c r="C6673" s="3" t="s">
        <v>7420</v>
      </c>
      <c r="D6673" s="3" t="s">
        <v>20472</v>
      </c>
      <c r="F6673" s="3" t="str">
        <f t="shared" si="104"/>
        <v xml:space="preserve">Georgianna Mullin </v>
      </c>
      <c r="G6673" s="3" t="s">
        <v>20473</v>
      </c>
      <c r="H6673" s="3" t="s">
        <v>20474</v>
      </c>
      <c r="J6673" s="3" t="s">
        <v>54</v>
      </c>
      <c r="K6673" s="3" t="s">
        <v>12</v>
      </c>
      <c r="L6673" s="6">
        <v>66227</v>
      </c>
      <c r="M6673" s="3" t="s">
        <v>20475</v>
      </c>
    </row>
    <row r="6674" spans="1:13" x14ac:dyDescent="0.35">
      <c r="A6674" s="6">
        <v>19252</v>
      </c>
      <c r="B6674" s="3" t="s">
        <v>354</v>
      </c>
      <c r="C6674" s="3" t="s">
        <v>7420</v>
      </c>
      <c r="D6674" s="3" t="s">
        <v>14322</v>
      </c>
      <c r="F6674" s="3" t="str">
        <f t="shared" si="104"/>
        <v xml:space="preserve">Dustin Mullin </v>
      </c>
      <c r="G6674" s="3" t="s">
        <v>30830</v>
      </c>
      <c r="H6674" s="3" t="s">
        <v>30834</v>
      </c>
      <c r="I6674" s="3" t="s">
        <v>30832</v>
      </c>
      <c r="J6674" s="3" t="s">
        <v>570</v>
      </c>
      <c r="K6674" s="3" t="s">
        <v>12</v>
      </c>
      <c r="L6674" s="6">
        <v>67432</v>
      </c>
      <c r="M6674" s="3" t="s">
        <v>30835</v>
      </c>
    </row>
    <row r="6675" spans="1:13" x14ac:dyDescent="0.35">
      <c r="A6675" s="6">
        <v>7309</v>
      </c>
      <c r="B6675" s="3" t="s">
        <v>102</v>
      </c>
      <c r="C6675" s="3" t="s">
        <v>11752</v>
      </c>
      <c r="D6675" s="3" t="s">
        <v>13980</v>
      </c>
      <c r="F6675" s="3" t="str">
        <f t="shared" si="104"/>
        <v xml:space="preserve">Thomas Mullinix </v>
      </c>
      <c r="G6675" s="3" t="s">
        <v>19302</v>
      </c>
      <c r="H6675" s="3" t="s">
        <v>15037</v>
      </c>
      <c r="J6675" s="3" t="s">
        <v>54</v>
      </c>
      <c r="K6675" s="3" t="s">
        <v>12</v>
      </c>
      <c r="L6675" s="6">
        <v>66217</v>
      </c>
      <c r="M6675" s="3" t="s">
        <v>19310</v>
      </c>
    </row>
    <row r="6676" spans="1:13" x14ac:dyDescent="0.35">
      <c r="A6676" s="6">
        <v>19551</v>
      </c>
      <c r="B6676" s="3" t="s">
        <v>45</v>
      </c>
      <c r="C6676" s="3" t="s">
        <v>11753</v>
      </c>
      <c r="D6676" s="3" t="s">
        <v>1182</v>
      </c>
      <c r="F6676" s="3" t="str">
        <f t="shared" si="104"/>
        <v xml:space="preserve">Patricia Mullins </v>
      </c>
      <c r="G6676" s="3" t="s">
        <v>15235</v>
      </c>
      <c r="H6676" s="3" t="s">
        <v>15236</v>
      </c>
      <c r="J6676" s="3" t="s">
        <v>34</v>
      </c>
      <c r="K6676" s="3" t="s">
        <v>16</v>
      </c>
      <c r="L6676" s="6">
        <v>64111</v>
      </c>
      <c r="M6676" s="3" t="s">
        <v>15237</v>
      </c>
    </row>
    <row r="6677" spans="1:13" x14ac:dyDescent="0.35">
      <c r="A6677" s="6">
        <v>16816</v>
      </c>
      <c r="B6677" s="3" t="s">
        <v>194</v>
      </c>
      <c r="C6677" s="3" t="s">
        <v>11753</v>
      </c>
      <c r="D6677" s="3" t="s">
        <v>254</v>
      </c>
      <c r="F6677" s="3" t="str">
        <f t="shared" si="104"/>
        <v xml:space="preserve">Jeffrey Mullins </v>
      </c>
      <c r="G6677" s="3" t="s">
        <v>28219</v>
      </c>
      <c r="H6677" s="3" t="s">
        <v>11338</v>
      </c>
      <c r="J6677" s="3" t="s">
        <v>95</v>
      </c>
      <c r="K6677" s="3" t="s">
        <v>12</v>
      </c>
      <c r="L6677" s="6">
        <v>66212</v>
      </c>
      <c r="M6677" s="3" t="s">
        <v>28221</v>
      </c>
    </row>
    <row r="6678" spans="1:13" x14ac:dyDescent="0.35">
      <c r="A6678" s="6">
        <v>21488</v>
      </c>
      <c r="B6678" s="3" t="s">
        <v>194</v>
      </c>
      <c r="C6678" s="3" t="s">
        <v>11753</v>
      </c>
      <c r="D6678" s="3" t="s">
        <v>261</v>
      </c>
      <c r="F6678" s="3" t="str">
        <f t="shared" si="104"/>
        <v xml:space="preserve">Jeffrey Mullins </v>
      </c>
      <c r="G6678" s="3" t="s">
        <v>28224</v>
      </c>
      <c r="H6678" s="3" t="s">
        <v>28225</v>
      </c>
      <c r="J6678" s="3" t="s">
        <v>1002</v>
      </c>
      <c r="K6678" s="3" t="s">
        <v>16</v>
      </c>
      <c r="L6678" s="6">
        <v>64014</v>
      </c>
      <c r="M6678" s="3" t="s">
        <v>28226</v>
      </c>
    </row>
    <row r="6679" spans="1:13" x14ac:dyDescent="0.35">
      <c r="A6679" s="6">
        <v>13559</v>
      </c>
      <c r="B6679" s="3" t="s">
        <v>213</v>
      </c>
      <c r="C6679" s="3" t="s">
        <v>11754</v>
      </c>
      <c r="D6679" s="3" t="s">
        <v>13980</v>
      </c>
      <c r="F6679" s="3" t="str">
        <f t="shared" si="104"/>
        <v xml:space="preserve">Mary Mulloy </v>
      </c>
      <c r="G6679" s="3" t="s">
        <v>26974</v>
      </c>
      <c r="H6679" s="3" t="s">
        <v>26975</v>
      </c>
      <c r="J6679" s="3" t="s">
        <v>95</v>
      </c>
      <c r="K6679" s="3" t="s">
        <v>12</v>
      </c>
      <c r="L6679" s="6">
        <v>66213</v>
      </c>
      <c r="M6679" s="3" t="s">
        <v>26976</v>
      </c>
    </row>
    <row r="6680" spans="1:13" x14ac:dyDescent="0.35">
      <c r="A6680" s="6">
        <v>26236</v>
      </c>
      <c r="B6680" s="3" t="s">
        <v>1350</v>
      </c>
      <c r="C6680" s="3" t="s">
        <v>11755</v>
      </c>
      <c r="D6680" s="3" t="s">
        <v>27102</v>
      </c>
      <c r="F6680" s="3" t="str">
        <f t="shared" si="104"/>
        <v xml:space="preserve">Kristina Mulvany </v>
      </c>
      <c r="G6680" s="3" t="s">
        <v>27095</v>
      </c>
      <c r="H6680" s="3" t="s">
        <v>11048</v>
      </c>
      <c r="J6680" s="3" t="s">
        <v>34</v>
      </c>
      <c r="K6680" s="3" t="s">
        <v>12</v>
      </c>
      <c r="L6680" s="6">
        <v>66103</v>
      </c>
      <c r="M6680" s="3" t="s">
        <v>27103</v>
      </c>
    </row>
    <row r="6681" spans="1:13" x14ac:dyDescent="0.35">
      <c r="A6681" s="6">
        <v>27115</v>
      </c>
      <c r="B6681" s="3" t="s">
        <v>603</v>
      </c>
      <c r="C6681" s="3" t="s">
        <v>12444</v>
      </c>
      <c r="D6681" s="3" t="s">
        <v>467</v>
      </c>
      <c r="F6681" s="3" t="str">
        <f t="shared" si="104"/>
        <v xml:space="preserve">Steven Munch </v>
      </c>
      <c r="G6681" s="3" t="s">
        <v>29840</v>
      </c>
      <c r="H6681" s="3" t="s">
        <v>29661</v>
      </c>
      <c r="J6681" s="3" t="s">
        <v>34</v>
      </c>
      <c r="K6681" s="3" t="s">
        <v>16</v>
      </c>
      <c r="L6681" s="6" t="s">
        <v>5002</v>
      </c>
      <c r="M6681" s="3" t="s">
        <v>29844</v>
      </c>
    </row>
    <row r="6682" spans="1:13" x14ac:dyDescent="0.35">
      <c r="A6682" s="6">
        <v>22039</v>
      </c>
      <c r="B6682" s="3" t="s">
        <v>1022</v>
      </c>
      <c r="C6682" s="3" t="s">
        <v>7421</v>
      </c>
      <c r="D6682" s="3" t="s">
        <v>92</v>
      </c>
      <c r="F6682" s="3" t="str">
        <f t="shared" si="104"/>
        <v xml:space="preserve">Tammie Mundil </v>
      </c>
      <c r="G6682" s="3" t="s">
        <v>15644</v>
      </c>
      <c r="H6682" s="3" t="s">
        <v>15645</v>
      </c>
      <c r="J6682" s="3" t="s">
        <v>21</v>
      </c>
      <c r="K6682" s="3" t="s">
        <v>12</v>
      </c>
      <c r="L6682" s="6">
        <v>66612</v>
      </c>
      <c r="M6682" s="3" t="s">
        <v>15646</v>
      </c>
    </row>
    <row r="6683" spans="1:13" x14ac:dyDescent="0.35">
      <c r="A6683" s="6">
        <v>17037</v>
      </c>
      <c r="B6683" s="3" t="s">
        <v>102</v>
      </c>
      <c r="C6683" s="3" t="s">
        <v>12336</v>
      </c>
      <c r="D6683" s="3" t="s">
        <v>13777</v>
      </c>
      <c r="F6683" s="3" t="str">
        <f t="shared" si="104"/>
        <v xml:space="preserve">Thomas Munsell </v>
      </c>
      <c r="G6683" s="3" t="s">
        <v>28147</v>
      </c>
      <c r="H6683" s="3" t="s">
        <v>7342</v>
      </c>
      <c r="J6683" s="3" t="s">
        <v>34</v>
      </c>
      <c r="K6683" s="3" t="s">
        <v>16</v>
      </c>
      <c r="L6683" s="6">
        <v>64114</v>
      </c>
      <c r="M6683" s="3" t="s">
        <v>28156</v>
      </c>
    </row>
    <row r="6684" spans="1:13" x14ac:dyDescent="0.35">
      <c r="A6684" s="6">
        <v>17287</v>
      </c>
      <c r="B6684" s="3" t="s">
        <v>907</v>
      </c>
      <c r="C6684" s="3" t="s">
        <v>12336</v>
      </c>
      <c r="D6684" s="3" t="s">
        <v>3408</v>
      </c>
      <c r="F6684" s="3" t="str">
        <f t="shared" si="104"/>
        <v xml:space="preserve">Terri Munsell </v>
      </c>
      <c r="G6684" s="3" t="s">
        <v>34835</v>
      </c>
      <c r="H6684" s="3" t="s">
        <v>12337</v>
      </c>
      <c r="J6684" s="3" t="s">
        <v>34</v>
      </c>
      <c r="K6684" s="3" t="s">
        <v>16</v>
      </c>
      <c r="L6684" s="6">
        <v>64112</v>
      </c>
      <c r="M6684" s="3" t="s">
        <v>34836</v>
      </c>
    </row>
    <row r="6685" spans="1:13" x14ac:dyDescent="0.35">
      <c r="A6685" s="6">
        <v>22585</v>
      </c>
      <c r="B6685" s="3" t="s">
        <v>247</v>
      </c>
      <c r="C6685" s="3" t="s">
        <v>3054</v>
      </c>
      <c r="D6685" s="3" t="s">
        <v>91</v>
      </c>
      <c r="F6685" s="3" t="str">
        <f t="shared" si="104"/>
        <v xml:space="preserve">Michael Munson </v>
      </c>
      <c r="G6685" s="3" t="s">
        <v>3055</v>
      </c>
      <c r="H6685" s="3" t="s">
        <v>16547</v>
      </c>
      <c r="J6685" s="3" t="s">
        <v>21</v>
      </c>
      <c r="K6685" s="3" t="s">
        <v>12</v>
      </c>
      <c r="L6685" s="6">
        <v>66612</v>
      </c>
      <c r="M6685" s="3" t="s">
        <v>16549</v>
      </c>
    </row>
    <row r="6686" spans="1:13" x14ac:dyDescent="0.35">
      <c r="A6686" s="6">
        <v>27550</v>
      </c>
      <c r="B6686" s="3" t="s">
        <v>323</v>
      </c>
      <c r="C6686" s="3" t="s">
        <v>3054</v>
      </c>
      <c r="D6686" s="3" t="s">
        <v>205</v>
      </c>
      <c r="F6686" s="3" t="str">
        <f t="shared" si="104"/>
        <v xml:space="preserve">Mark Munson </v>
      </c>
      <c r="G6686" s="3" t="s">
        <v>30791</v>
      </c>
      <c r="H6686" s="3" t="s">
        <v>30792</v>
      </c>
      <c r="J6686" s="3" t="s">
        <v>30793</v>
      </c>
      <c r="K6686" s="3" t="s">
        <v>1283</v>
      </c>
      <c r="L6686" s="6" t="s">
        <v>30794</v>
      </c>
      <c r="M6686" s="3" t="s">
        <v>30795</v>
      </c>
    </row>
    <row r="6687" spans="1:13" x14ac:dyDescent="0.35">
      <c r="A6687" s="6">
        <v>26176</v>
      </c>
      <c r="B6687" s="3" t="s">
        <v>546</v>
      </c>
      <c r="C6687" s="3" t="s">
        <v>3054</v>
      </c>
      <c r="D6687" s="3" t="s">
        <v>1007</v>
      </c>
      <c r="F6687" s="3" t="str">
        <f t="shared" si="104"/>
        <v xml:space="preserve">Heather Munson </v>
      </c>
      <c r="G6687" s="3" t="s">
        <v>36201</v>
      </c>
      <c r="H6687" s="3" t="s">
        <v>1866</v>
      </c>
      <c r="J6687" s="3" t="s">
        <v>2008</v>
      </c>
      <c r="K6687" s="3" t="s">
        <v>12</v>
      </c>
      <c r="L6687" s="6">
        <v>67005</v>
      </c>
      <c r="M6687" s="3" t="s">
        <v>36202</v>
      </c>
    </row>
    <row r="6688" spans="1:13" x14ac:dyDescent="0.35">
      <c r="A6688" s="6">
        <v>18103</v>
      </c>
      <c r="B6688" s="3" t="s">
        <v>810</v>
      </c>
      <c r="C6688" s="3" t="s">
        <v>11756</v>
      </c>
      <c r="D6688" s="3" t="s">
        <v>1952</v>
      </c>
      <c r="E6688" s="3" t="s">
        <v>14081</v>
      </c>
      <c r="F6688" s="3" t="str">
        <f t="shared" si="104"/>
        <v>Ralph Munyan II</v>
      </c>
      <c r="G6688" s="3" t="s">
        <v>30128</v>
      </c>
      <c r="H6688" s="3" t="s">
        <v>30129</v>
      </c>
      <c r="J6688" s="3" t="s">
        <v>276</v>
      </c>
      <c r="K6688" s="3" t="s">
        <v>12</v>
      </c>
      <c r="L6688" s="6">
        <v>66208</v>
      </c>
      <c r="M6688" s="3" t="s">
        <v>30130</v>
      </c>
    </row>
    <row r="6689" spans="1:13" x14ac:dyDescent="0.35">
      <c r="A6689" s="6">
        <v>16554</v>
      </c>
      <c r="B6689" s="3" t="s">
        <v>2755</v>
      </c>
      <c r="C6689" s="3" t="s">
        <v>7422</v>
      </c>
      <c r="D6689" s="3" t="s">
        <v>13955</v>
      </c>
      <c r="F6689" s="3" t="str">
        <f t="shared" si="104"/>
        <v xml:space="preserve">Laurel Murdie </v>
      </c>
      <c r="G6689" s="3" t="s">
        <v>23814</v>
      </c>
      <c r="H6689" s="3" t="s">
        <v>23815</v>
      </c>
      <c r="J6689" s="3" t="s">
        <v>21</v>
      </c>
      <c r="K6689" s="3" t="s">
        <v>12</v>
      </c>
      <c r="L6689" s="6">
        <v>66612</v>
      </c>
      <c r="M6689" s="3" t="s">
        <v>23816</v>
      </c>
    </row>
    <row r="6690" spans="1:13" x14ac:dyDescent="0.35">
      <c r="A6690" s="6">
        <v>14015</v>
      </c>
      <c r="B6690" s="3" t="s">
        <v>297</v>
      </c>
      <c r="C6690" s="3" t="s">
        <v>13188</v>
      </c>
      <c r="D6690" s="3" t="s">
        <v>13980</v>
      </c>
      <c r="F6690" s="3" t="str">
        <f t="shared" si="104"/>
        <v xml:space="preserve">Allison Murdock </v>
      </c>
      <c r="G6690" s="3" t="s">
        <v>32820</v>
      </c>
      <c r="H6690" s="3" t="s">
        <v>4512</v>
      </c>
      <c r="J6690" s="3" t="s">
        <v>34</v>
      </c>
      <c r="K6690" s="3" t="s">
        <v>16</v>
      </c>
      <c r="L6690" s="6" t="s">
        <v>4909</v>
      </c>
      <c r="M6690" s="3" t="s">
        <v>32917</v>
      </c>
    </row>
    <row r="6691" spans="1:13" x14ac:dyDescent="0.35">
      <c r="A6691" s="6">
        <v>12014</v>
      </c>
      <c r="B6691" s="3" t="s">
        <v>299</v>
      </c>
      <c r="C6691" s="3" t="s">
        <v>7423</v>
      </c>
      <c r="D6691" s="3" t="s">
        <v>23074</v>
      </c>
      <c r="F6691" s="3" t="str">
        <f t="shared" si="104"/>
        <v xml:space="preserve">William Muret </v>
      </c>
      <c r="G6691" s="3" t="s">
        <v>36145</v>
      </c>
      <c r="H6691" s="3" t="s">
        <v>36146</v>
      </c>
      <c r="J6691" s="3" t="s">
        <v>784</v>
      </c>
      <c r="K6691" s="3" t="s">
        <v>12</v>
      </c>
      <c r="L6691" s="6">
        <v>67156</v>
      </c>
      <c r="M6691" s="3" t="s">
        <v>36147</v>
      </c>
    </row>
    <row r="6692" spans="1:13" x14ac:dyDescent="0.35">
      <c r="A6692" s="6">
        <v>13500</v>
      </c>
      <c r="B6692" s="3" t="s">
        <v>67</v>
      </c>
      <c r="C6692" s="3" t="s">
        <v>7424</v>
      </c>
      <c r="D6692" s="3" t="s">
        <v>14410</v>
      </c>
      <c r="F6692" s="3" t="str">
        <f t="shared" si="104"/>
        <v xml:space="preserve">James Murfin </v>
      </c>
      <c r="G6692" s="3" t="s">
        <v>22208</v>
      </c>
      <c r="H6692" s="3" t="s">
        <v>7425</v>
      </c>
      <c r="J6692" s="3" t="s">
        <v>22</v>
      </c>
      <c r="K6692" s="3" t="s">
        <v>12</v>
      </c>
      <c r="L6692" s="6">
        <v>67042</v>
      </c>
      <c r="M6692" s="3" t="s">
        <v>22209</v>
      </c>
    </row>
    <row r="6693" spans="1:13" x14ac:dyDescent="0.35">
      <c r="A6693" s="6">
        <v>22364</v>
      </c>
      <c r="B6693" s="3" t="s">
        <v>10967</v>
      </c>
      <c r="C6693" s="3" t="s">
        <v>11757</v>
      </c>
      <c r="F6693" s="3" t="str">
        <f t="shared" si="104"/>
        <v xml:space="preserve">Ramon Murguia </v>
      </c>
      <c r="G6693" s="3" t="s">
        <v>13303</v>
      </c>
      <c r="H6693" s="3" t="s">
        <v>28236</v>
      </c>
      <c r="J6693" s="3" t="s">
        <v>34</v>
      </c>
      <c r="K6693" s="3" t="s">
        <v>12</v>
      </c>
      <c r="L6693" s="6" t="s">
        <v>28237</v>
      </c>
      <c r="M6693" s="3" t="s">
        <v>28238</v>
      </c>
    </row>
    <row r="6694" spans="1:13" x14ac:dyDescent="0.35">
      <c r="A6694" s="6">
        <v>11377</v>
      </c>
      <c r="B6694" s="3" t="s">
        <v>321</v>
      </c>
      <c r="C6694" s="3" t="s">
        <v>11757</v>
      </c>
      <c r="F6694" s="3" t="str">
        <f t="shared" si="104"/>
        <v xml:space="preserve">Carlos Murguia </v>
      </c>
      <c r="G6694" s="3" t="s">
        <v>32282</v>
      </c>
      <c r="H6694" s="3" t="s">
        <v>32283</v>
      </c>
      <c r="J6694" s="3" t="s">
        <v>34</v>
      </c>
      <c r="K6694" s="3" t="s">
        <v>12</v>
      </c>
      <c r="L6694" s="6">
        <v>66106</v>
      </c>
      <c r="M6694" s="3" t="s">
        <v>32284</v>
      </c>
    </row>
    <row r="6695" spans="1:13" x14ac:dyDescent="0.35">
      <c r="A6695" s="6">
        <v>29510</v>
      </c>
      <c r="B6695" s="3" t="s">
        <v>1433</v>
      </c>
      <c r="C6695" s="3" t="s">
        <v>32890</v>
      </c>
      <c r="D6695" s="3" t="s">
        <v>32891</v>
      </c>
      <c r="F6695" s="3" t="str">
        <f t="shared" si="104"/>
        <v xml:space="preserve">Evan Murlette </v>
      </c>
      <c r="G6695" s="3" t="s">
        <v>32820</v>
      </c>
      <c r="H6695" s="3" t="s">
        <v>4236</v>
      </c>
      <c r="J6695" s="3" t="s">
        <v>34</v>
      </c>
      <c r="K6695" s="3" t="s">
        <v>16</v>
      </c>
      <c r="L6695" s="6">
        <v>64106</v>
      </c>
      <c r="M6695" s="3" t="s">
        <v>32892</v>
      </c>
    </row>
    <row r="6696" spans="1:13" x14ac:dyDescent="0.35">
      <c r="A6696" s="6">
        <v>9044</v>
      </c>
      <c r="B6696" s="3" t="s">
        <v>72</v>
      </c>
      <c r="C6696" s="3" t="s">
        <v>7426</v>
      </c>
      <c r="D6696" s="3" t="s">
        <v>14451</v>
      </c>
      <c r="F6696" s="3" t="str">
        <f t="shared" si="104"/>
        <v xml:space="preserve">Brad Murphree </v>
      </c>
      <c r="G6696" s="3" t="s">
        <v>28239</v>
      </c>
      <c r="H6696" s="3" t="s">
        <v>28240</v>
      </c>
      <c r="J6696" s="3" t="s">
        <v>17</v>
      </c>
      <c r="K6696" s="3" t="s">
        <v>12</v>
      </c>
      <c r="L6696" s="6">
        <v>67202</v>
      </c>
      <c r="M6696" s="3" t="s">
        <v>28241</v>
      </c>
    </row>
    <row r="6697" spans="1:13" x14ac:dyDescent="0.35">
      <c r="A6697" s="6">
        <v>18694</v>
      </c>
      <c r="B6697" s="3" t="s">
        <v>55</v>
      </c>
      <c r="C6697" s="3" t="s">
        <v>176</v>
      </c>
      <c r="D6697" s="3" t="s">
        <v>76</v>
      </c>
      <c r="F6697" s="3" t="str">
        <f t="shared" si="104"/>
        <v xml:space="preserve">Scott Murphy </v>
      </c>
      <c r="G6697" s="3" t="s">
        <v>16186</v>
      </c>
      <c r="H6697" s="3" t="s">
        <v>8673</v>
      </c>
      <c r="J6697" s="3" t="s">
        <v>34</v>
      </c>
      <c r="K6697" s="3" t="s">
        <v>16</v>
      </c>
      <c r="L6697" s="6">
        <v>64114</v>
      </c>
      <c r="M6697" s="3" t="s">
        <v>16190</v>
      </c>
    </row>
    <row r="6698" spans="1:13" x14ac:dyDescent="0.35">
      <c r="A6698" s="6">
        <v>20342</v>
      </c>
      <c r="B6698" s="3" t="s">
        <v>467</v>
      </c>
      <c r="C6698" s="3" t="s">
        <v>176</v>
      </c>
      <c r="D6698" s="3" t="s">
        <v>94</v>
      </c>
      <c r="E6698" s="3" t="s">
        <v>13848</v>
      </c>
      <c r="F6698" s="3" t="str">
        <f t="shared" si="104"/>
        <v>John Murphy III</v>
      </c>
      <c r="G6698" s="3" t="s">
        <v>18250</v>
      </c>
      <c r="H6698" s="3" t="s">
        <v>18251</v>
      </c>
      <c r="J6698" s="3" t="s">
        <v>15199</v>
      </c>
      <c r="K6698" s="3" t="s">
        <v>211</v>
      </c>
      <c r="L6698" s="6">
        <v>29802</v>
      </c>
      <c r="M6698" s="3" t="s">
        <v>18252</v>
      </c>
    </row>
    <row r="6699" spans="1:13" x14ac:dyDescent="0.35">
      <c r="A6699" s="6">
        <v>25379</v>
      </c>
      <c r="B6699" s="3" t="s">
        <v>2860</v>
      </c>
      <c r="C6699" s="3" t="s">
        <v>176</v>
      </c>
      <c r="D6699" s="3" t="s">
        <v>638</v>
      </c>
      <c r="F6699" s="3" t="str">
        <f t="shared" si="104"/>
        <v xml:space="preserve">Brendan Murphy </v>
      </c>
      <c r="G6699" s="3" t="s">
        <v>19283</v>
      </c>
      <c r="H6699" s="3" t="s">
        <v>7427</v>
      </c>
      <c r="I6699" s="3" t="s">
        <v>5148</v>
      </c>
      <c r="J6699" s="3" t="s">
        <v>95</v>
      </c>
      <c r="K6699" s="3" t="s">
        <v>12</v>
      </c>
      <c r="L6699" s="6">
        <v>66210</v>
      </c>
      <c r="M6699" s="3" t="s">
        <v>19296</v>
      </c>
    </row>
    <row r="6700" spans="1:13" x14ac:dyDescent="0.35">
      <c r="A6700" s="6">
        <v>29081</v>
      </c>
      <c r="B6700" s="3" t="s">
        <v>467</v>
      </c>
      <c r="C6700" s="3" t="s">
        <v>176</v>
      </c>
      <c r="D6700" s="3" t="s">
        <v>862</v>
      </c>
      <c r="F6700" s="3" t="str">
        <f t="shared" si="104"/>
        <v xml:space="preserve">John Murphy </v>
      </c>
      <c r="G6700" s="3" t="s">
        <v>22514</v>
      </c>
      <c r="H6700" s="3" t="s">
        <v>22515</v>
      </c>
      <c r="J6700" s="3" t="s">
        <v>356</v>
      </c>
      <c r="K6700" s="3" t="s">
        <v>12</v>
      </c>
      <c r="L6700" s="6">
        <v>66211</v>
      </c>
      <c r="M6700" s="3" t="s">
        <v>22516</v>
      </c>
    </row>
    <row r="6701" spans="1:13" x14ac:dyDescent="0.35">
      <c r="A6701" s="6">
        <v>23770</v>
      </c>
      <c r="B6701" s="3" t="s">
        <v>474</v>
      </c>
      <c r="C6701" s="3" t="s">
        <v>176</v>
      </c>
      <c r="D6701" s="3" t="s">
        <v>247</v>
      </c>
      <c r="E6701" s="3" t="s">
        <v>14081</v>
      </c>
      <c r="F6701" s="3" t="str">
        <f t="shared" si="104"/>
        <v>Phillip Murphy II</v>
      </c>
      <c r="G6701" s="3" t="s">
        <v>25530</v>
      </c>
      <c r="H6701" s="3" t="s">
        <v>24542</v>
      </c>
      <c r="J6701" s="3" t="s">
        <v>34</v>
      </c>
      <c r="K6701" s="3" t="s">
        <v>16</v>
      </c>
      <c r="L6701" s="6">
        <v>64112</v>
      </c>
      <c r="M6701" s="3" t="s">
        <v>25531</v>
      </c>
    </row>
    <row r="6702" spans="1:13" x14ac:dyDescent="0.35">
      <c r="A6702" s="6">
        <v>21530</v>
      </c>
      <c r="B6702" s="3" t="s">
        <v>47</v>
      </c>
      <c r="C6702" s="3" t="s">
        <v>176</v>
      </c>
      <c r="D6702" s="3" t="s">
        <v>94</v>
      </c>
      <c r="F6702" s="3" t="str">
        <f t="shared" si="104"/>
        <v xml:space="preserve">Timothy Murphy </v>
      </c>
      <c r="G6702" s="3" t="s">
        <v>25962</v>
      </c>
      <c r="H6702" s="3" t="s">
        <v>25963</v>
      </c>
      <c r="J6702" s="3" t="s">
        <v>95</v>
      </c>
      <c r="K6702" s="3" t="s">
        <v>12</v>
      </c>
      <c r="L6702" s="6">
        <v>66211</v>
      </c>
      <c r="M6702" s="3" t="s">
        <v>25964</v>
      </c>
    </row>
    <row r="6703" spans="1:13" x14ac:dyDescent="0.35">
      <c r="A6703" s="6">
        <v>10293</v>
      </c>
      <c r="B6703" s="3" t="s">
        <v>28243</v>
      </c>
      <c r="C6703" s="3" t="s">
        <v>176</v>
      </c>
      <c r="D6703" s="3" t="s">
        <v>28244</v>
      </c>
      <c r="F6703" s="3" t="str">
        <f t="shared" si="104"/>
        <v xml:space="preserve">Cleo Murphy </v>
      </c>
      <c r="G6703" s="3" t="s">
        <v>11397</v>
      </c>
      <c r="H6703" s="3" t="s">
        <v>28242</v>
      </c>
      <c r="J6703" s="3" t="s">
        <v>21</v>
      </c>
      <c r="K6703" s="3" t="s">
        <v>12</v>
      </c>
      <c r="L6703" s="6">
        <v>66611</v>
      </c>
      <c r="M6703" s="3" t="s">
        <v>3056</v>
      </c>
    </row>
    <row r="6704" spans="1:13" x14ac:dyDescent="0.35">
      <c r="A6704" s="6">
        <v>13129</v>
      </c>
      <c r="B6704" s="3" t="s">
        <v>323</v>
      </c>
      <c r="C6704" s="3" t="s">
        <v>176</v>
      </c>
      <c r="D6704" s="3" t="s">
        <v>73</v>
      </c>
      <c r="F6704" s="3" t="str">
        <f t="shared" si="104"/>
        <v xml:space="preserve">Mark Murphy </v>
      </c>
      <c r="G6704" s="3" t="s">
        <v>28250</v>
      </c>
      <c r="H6704" s="3" t="s">
        <v>28251</v>
      </c>
      <c r="J6704" s="3" t="s">
        <v>95</v>
      </c>
      <c r="K6704" s="3" t="s">
        <v>12</v>
      </c>
      <c r="L6704" s="6">
        <v>66210</v>
      </c>
      <c r="M6704" s="3" t="s">
        <v>28252</v>
      </c>
    </row>
    <row r="6705" spans="1:13" x14ac:dyDescent="0.35">
      <c r="A6705" s="6">
        <v>27485</v>
      </c>
      <c r="B6705" s="3" t="s">
        <v>91</v>
      </c>
      <c r="C6705" s="3" t="s">
        <v>176</v>
      </c>
      <c r="D6705" s="3" t="s">
        <v>207</v>
      </c>
      <c r="F6705" s="3" t="str">
        <f t="shared" si="104"/>
        <v xml:space="preserve">Robert Murphy </v>
      </c>
      <c r="G6705" s="3" t="s">
        <v>28261</v>
      </c>
      <c r="H6705" s="3" t="s">
        <v>5179</v>
      </c>
      <c r="J6705" s="3" t="s">
        <v>4133</v>
      </c>
      <c r="K6705" s="3" t="s">
        <v>16</v>
      </c>
      <c r="L6705" s="6">
        <v>64506</v>
      </c>
      <c r="M6705" s="3" t="s">
        <v>28262</v>
      </c>
    </row>
    <row r="6706" spans="1:13" x14ac:dyDescent="0.35">
      <c r="A6706" s="6">
        <v>21416</v>
      </c>
      <c r="B6706" s="3" t="s">
        <v>866</v>
      </c>
      <c r="C6706" s="3" t="s">
        <v>176</v>
      </c>
      <c r="D6706" s="3" t="s">
        <v>475</v>
      </c>
      <c r="F6706" s="3" t="str">
        <f t="shared" si="104"/>
        <v xml:space="preserve">Patrick Murphy </v>
      </c>
      <c r="G6706" s="3" t="s">
        <v>30178</v>
      </c>
      <c r="H6706" s="3" t="s">
        <v>30176</v>
      </c>
      <c r="J6706" s="3" t="s">
        <v>34</v>
      </c>
      <c r="K6706" s="3" t="s">
        <v>16</v>
      </c>
      <c r="L6706" s="6">
        <v>64131</v>
      </c>
      <c r="M6706" s="3" t="s">
        <v>30181</v>
      </c>
    </row>
    <row r="6707" spans="1:13" x14ac:dyDescent="0.35">
      <c r="A6707" s="6">
        <v>29019</v>
      </c>
      <c r="B6707" s="3" t="s">
        <v>237</v>
      </c>
      <c r="C6707" s="3" t="s">
        <v>176</v>
      </c>
      <c r="D6707" s="3" t="s">
        <v>31121</v>
      </c>
      <c r="F6707" s="3" t="str">
        <f t="shared" si="104"/>
        <v xml:space="preserve">Kelly Murphy </v>
      </c>
      <c r="G6707" s="3" t="s">
        <v>31117</v>
      </c>
      <c r="H6707" s="3" t="s">
        <v>31115</v>
      </c>
      <c r="J6707" s="3" t="s">
        <v>34</v>
      </c>
      <c r="K6707" s="3" t="s">
        <v>16</v>
      </c>
      <c r="L6707" s="6">
        <v>64106</v>
      </c>
      <c r="M6707" s="3" t="s">
        <v>31122</v>
      </c>
    </row>
    <row r="6708" spans="1:13" x14ac:dyDescent="0.35">
      <c r="A6708" s="6">
        <v>16393</v>
      </c>
      <c r="B6708" s="3" t="s">
        <v>394</v>
      </c>
      <c r="C6708" s="3" t="s">
        <v>176</v>
      </c>
      <c r="D6708" s="3" t="s">
        <v>380</v>
      </c>
      <c r="F6708" s="3" t="str">
        <f t="shared" si="104"/>
        <v xml:space="preserve">Davis Murphy </v>
      </c>
      <c r="G6708" s="3" t="s">
        <v>33943</v>
      </c>
      <c r="H6708" s="3" t="s">
        <v>7430</v>
      </c>
      <c r="I6708" s="3" t="s">
        <v>7431</v>
      </c>
      <c r="J6708" s="3" t="s">
        <v>1309</v>
      </c>
      <c r="K6708" s="3" t="s">
        <v>16</v>
      </c>
      <c r="L6708" s="6">
        <v>64060</v>
      </c>
      <c r="M6708" s="3" t="s">
        <v>33944</v>
      </c>
    </row>
    <row r="6709" spans="1:13" x14ac:dyDescent="0.35">
      <c r="A6709" s="6">
        <v>16034</v>
      </c>
      <c r="B6709" s="3" t="s">
        <v>866</v>
      </c>
      <c r="C6709" s="3" t="s">
        <v>176</v>
      </c>
      <c r="D6709" s="3" t="s">
        <v>94</v>
      </c>
      <c r="F6709" s="3" t="str">
        <f t="shared" si="104"/>
        <v xml:space="preserve">Patrick Murphy </v>
      </c>
      <c r="G6709" s="3" t="s">
        <v>5057</v>
      </c>
      <c r="H6709" s="3" t="s">
        <v>7352</v>
      </c>
      <c r="J6709" s="3" t="s">
        <v>17</v>
      </c>
      <c r="K6709" s="3" t="s">
        <v>12</v>
      </c>
      <c r="L6709" s="6">
        <v>67201</v>
      </c>
      <c r="M6709" s="3" t="s">
        <v>36307</v>
      </c>
    </row>
    <row r="6710" spans="1:13" x14ac:dyDescent="0.35">
      <c r="A6710" s="6">
        <v>11546</v>
      </c>
      <c r="B6710" s="3" t="s">
        <v>289</v>
      </c>
      <c r="C6710" s="3" t="s">
        <v>176</v>
      </c>
      <c r="D6710" s="3" t="s">
        <v>38</v>
      </c>
      <c r="F6710" s="3" t="str">
        <f t="shared" si="104"/>
        <v xml:space="preserve">Stephen Murphy </v>
      </c>
      <c r="H6710" s="3" t="s">
        <v>7429</v>
      </c>
      <c r="J6710" s="3" t="s">
        <v>17</v>
      </c>
      <c r="K6710" s="3" t="s">
        <v>12</v>
      </c>
      <c r="L6710" s="6">
        <v>67202</v>
      </c>
      <c r="M6710" s="3" t="s">
        <v>36640</v>
      </c>
    </row>
    <row r="6711" spans="1:13" x14ac:dyDescent="0.35">
      <c r="A6711" s="6">
        <v>25417</v>
      </c>
      <c r="B6711" s="3" t="s">
        <v>771</v>
      </c>
      <c r="C6711" s="3" t="s">
        <v>3057</v>
      </c>
      <c r="D6711" s="3" t="s">
        <v>14917</v>
      </c>
      <c r="F6711" s="3" t="str">
        <f t="shared" si="104"/>
        <v xml:space="preserve">Dylan Murray </v>
      </c>
      <c r="G6711" s="3" t="s">
        <v>7192</v>
      </c>
      <c r="H6711" s="3" t="s">
        <v>5709</v>
      </c>
      <c r="J6711" s="3" t="s">
        <v>34</v>
      </c>
      <c r="K6711" s="3" t="s">
        <v>16</v>
      </c>
      <c r="L6711" s="6">
        <v>64108</v>
      </c>
      <c r="M6711" s="3" t="s">
        <v>14918</v>
      </c>
    </row>
    <row r="6712" spans="1:13" x14ac:dyDescent="0.35">
      <c r="A6712" s="6">
        <v>25236</v>
      </c>
      <c r="B6712" s="3" t="s">
        <v>479</v>
      </c>
      <c r="C6712" s="3" t="s">
        <v>3057</v>
      </c>
      <c r="D6712" s="3" t="s">
        <v>414</v>
      </c>
      <c r="F6712" s="3" t="str">
        <f t="shared" si="104"/>
        <v xml:space="preserve">Elizabeth Murray </v>
      </c>
      <c r="G6712" s="3" t="s">
        <v>15202</v>
      </c>
      <c r="H6712" s="3" t="s">
        <v>15203</v>
      </c>
      <c r="J6712" s="3" t="s">
        <v>34</v>
      </c>
      <c r="K6712" s="3" t="s">
        <v>16</v>
      </c>
      <c r="L6712" s="6">
        <v>64111</v>
      </c>
      <c r="M6712" s="3" t="s">
        <v>15205</v>
      </c>
    </row>
    <row r="6713" spans="1:13" x14ac:dyDescent="0.35">
      <c r="A6713" s="6">
        <v>24183</v>
      </c>
      <c r="B6713" s="3" t="s">
        <v>302</v>
      </c>
      <c r="C6713" s="3" t="s">
        <v>3057</v>
      </c>
      <c r="D6713" s="3" t="s">
        <v>866</v>
      </c>
      <c r="F6713" s="3" t="str">
        <f t="shared" si="104"/>
        <v xml:space="preserve">Kyle Murray </v>
      </c>
      <c r="G6713" s="3" t="s">
        <v>11978</v>
      </c>
      <c r="H6713" s="3" t="s">
        <v>7434</v>
      </c>
      <c r="J6713" s="3" t="s">
        <v>141</v>
      </c>
      <c r="K6713" s="3" t="s">
        <v>12</v>
      </c>
      <c r="L6713" s="6">
        <v>66214</v>
      </c>
      <c r="M6713" s="3" t="s">
        <v>16504</v>
      </c>
    </row>
    <row r="6714" spans="1:13" x14ac:dyDescent="0.35">
      <c r="A6714" s="6">
        <v>29391</v>
      </c>
      <c r="B6714" s="3" t="s">
        <v>553</v>
      </c>
      <c r="C6714" s="3" t="s">
        <v>3057</v>
      </c>
      <c r="D6714" s="3" t="s">
        <v>50</v>
      </c>
      <c r="F6714" s="3" t="str">
        <f t="shared" si="104"/>
        <v xml:space="preserve">Taylor Murray </v>
      </c>
      <c r="G6714" s="3" t="s">
        <v>23366</v>
      </c>
      <c r="H6714" s="3" t="s">
        <v>14150</v>
      </c>
      <c r="J6714" s="3" t="s">
        <v>21</v>
      </c>
      <c r="K6714" s="3" t="s">
        <v>12</v>
      </c>
      <c r="L6714" s="6">
        <v>66612</v>
      </c>
      <c r="M6714" s="3" t="s">
        <v>23368</v>
      </c>
    </row>
    <row r="6715" spans="1:13" x14ac:dyDescent="0.35">
      <c r="A6715" s="6">
        <v>7591</v>
      </c>
      <c r="B6715" s="3" t="s">
        <v>102</v>
      </c>
      <c r="C6715" s="3" t="s">
        <v>3057</v>
      </c>
      <c r="D6715" s="3" t="s">
        <v>14700</v>
      </c>
      <c r="F6715" s="3" t="str">
        <f t="shared" si="104"/>
        <v xml:space="preserve">Thomas Murray </v>
      </c>
      <c r="G6715" s="3" t="s">
        <v>24819</v>
      </c>
      <c r="H6715" s="3" t="s">
        <v>764</v>
      </c>
      <c r="J6715" s="3" t="s">
        <v>95</v>
      </c>
      <c r="K6715" s="3" t="s">
        <v>12</v>
      </c>
      <c r="L6715" s="6">
        <v>66210</v>
      </c>
      <c r="M6715" s="3" t="s">
        <v>24845</v>
      </c>
    </row>
    <row r="6716" spans="1:13" x14ac:dyDescent="0.35">
      <c r="A6716" s="6">
        <v>22189</v>
      </c>
      <c r="B6716" s="3" t="s">
        <v>263</v>
      </c>
      <c r="C6716" s="3" t="s">
        <v>3057</v>
      </c>
      <c r="D6716" s="3" t="s">
        <v>392</v>
      </c>
      <c r="F6716" s="3" t="str">
        <f t="shared" si="104"/>
        <v xml:space="preserve">Casey Murray </v>
      </c>
      <c r="G6716" s="3" t="s">
        <v>32302</v>
      </c>
      <c r="H6716" s="3" t="s">
        <v>5326</v>
      </c>
      <c r="J6716" s="3" t="s">
        <v>34</v>
      </c>
      <c r="K6716" s="3" t="s">
        <v>16</v>
      </c>
      <c r="L6716" s="6" t="s">
        <v>5510</v>
      </c>
      <c r="M6716" s="3" t="s">
        <v>32340</v>
      </c>
    </row>
    <row r="6717" spans="1:13" x14ac:dyDescent="0.35">
      <c r="A6717" s="6">
        <v>22656</v>
      </c>
      <c r="B6717" s="3" t="s">
        <v>261</v>
      </c>
      <c r="C6717" s="3" t="s">
        <v>3058</v>
      </c>
      <c r="D6717" s="3" t="s">
        <v>642</v>
      </c>
      <c r="F6717" s="3" t="str">
        <f t="shared" si="104"/>
        <v xml:space="preserve">Bryan Musgrave </v>
      </c>
      <c r="G6717" s="3" t="s">
        <v>25787</v>
      </c>
      <c r="H6717" s="3" t="s">
        <v>7435</v>
      </c>
      <c r="J6717" s="3" t="s">
        <v>851</v>
      </c>
      <c r="K6717" s="3" t="s">
        <v>16</v>
      </c>
      <c r="L6717" s="6">
        <v>65807</v>
      </c>
      <c r="M6717" s="3" t="s">
        <v>25788</v>
      </c>
    </row>
    <row r="6718" spans="1:13" x14ac:dyDescent="0.35">
      <c r="A6718" s="6">
        <v>28258</v>
      </c>
      <c r="B6718" s="3" t="s">
        <v>952</v>
      </c>
      <c r="C6718" s="3" t="s">
        <v>20036</v>
      </c>
      <c r="D6718" s="3" t="s">
        <v>20037</v>
      </c>
      <c r="F6718" s="3" t="str">
        <f t="shared" si="104"/>
        <v xml:space="preserve">Nancy Musick </v>
      </c>
      <c r="G6718" s="3" t="s">
        <v>19959</v>
      </c>
      <c r="H6718" s="3" t="s">
        <v>19960</v>
      </c>
      <c r="J6718" s="3" t="s">
        <v>95</v>
      </c>
      <c r="K6718" s="3" t="s">
        <v>12</v>
      </c>
      <c r="L6718" s="6">
        <v>66210</v>
      </c>
      <c r="M6718" s="3" t="s">
        <v>20038</v>
      </c>
    </row>
    <row r="6719" spans="1:13" x14ac:dyDescent="0.35">
      <c r="A6719" s="6">
        <v>13398</v>
      </c>
      <c r="B6719" s="3" t="s">
        <v>42</v>
      </c>
      <c r="C6719" s="3" t="s">
        <v>11758</v>
      </c>
      <c r="D6719" s="3" t="s">
        <v>14009</v>
      </c>
      <c r="F6719" s="3" t="str">
        <f t="shared" si="104"/>
        <v xml:space="preserve">Greg Musil </v>
      </c>
      <c r="G6719" s="3" t="s">
        <v>30695</v>
      </c>
      <c r="H6719" s="3" t="s">
        <v>30686</v>
      </c>
      <c r="J6719" s="3" t="s">
        <v>356</v>
      </c>
      <c r="K6719" s="3" t="s">
        <v>12</v>
      </c>
      <c r="L6719" s="6">
        <v>66211</v>
      </c>
      <c r="M6719" s="3" t="s">
        <v>30717</v>
      </c>
    </row>
    <row r="6720" spans="1:13" x14ac:dyDescent="0.35">
      <c r="A6720" s="6">
        <v>17970</v>
      </c>
      <c r="B6720" s="3" t="s">
        <v>323</v>
      </c>
      <c r="C6720" s="3" t="s">
        <v>11759</v>
      </c>
      <c r="D6720" s="3" t="s">
        <v>467</v>
      </c>
      <c r="F6720" s="3" t="str">
        <f t="shared" si="104"/>
        <v xml:space="preserve">Mark Musson </v>
      </c>
      <c r="G6720" s="3" t="s">
        <v>30695</v>
      </c>
      <c r="H6720" s="3" t="s">
        <v>30686</v>
      </c>
      <c r="J6720" s="3" t="s">
        <v>356</v>
      </c>
      <c r="K6720" s="3" t="s">
        <v>12</v>
      </c>
      <c r="L6720" s="6">
        <v>66211</v>
      </c>
      <c r="M6720" s="3" t="s">
        <v>30718</v>
      </c>
    </row>
    <row r="6721" spans="1:13" x14ac:dyDescent="0.35">
      <c r="A6721" s="6">
        <v>15212</v>
      </c>
      <c r="B6721" s="3" t="s">
        <v>603</v>
      </c>
      <c r="C6721" s="3" t="s">
        <v>3059</v>
      </c>
      <c r="D6721" s="3" t="s">
        <v>6343</v>
      </c>
      <c r="F6721" s="3" t="str">
        <f t="shared" si="104"/>
        <v xml:space="preserve">Steven Mustoe </v>
      </c>
      <c r="G6721" s="3" t="s">
        <v>19283</v>
      </c>
      <c r="H6721" s="3" t="s">
        <v>5148</v>
      </c>
      <c r="J6721" s="3" t="s">
        <v>95</v>
      </c>
      <c r="K6721" s="3" t="s">
        <v>12</v>
      </c>
      <c r="L6721" s="6">
        <v>66210</v>
      </c>
      <c r="M6721" s="3" t="s">
        <v>19288</v>
      </c>
    </row>
    <row r="6722" spans="1:13" x14ac:dyDescent="0.35">
      <c r="A6722" s="6">
        <v>22127</v>
      </c>
      <c r="B6722" s="3" t="s">
        <v>1402</v>
      </c>
      <c r="C6722" s="3" t="s">
        <v>7436</v>
      </c>
      <c r="D6722" s="3" t="s">
        <v>467</v>
      </c>
      <c r="F6722" s="3" t="str">
        <f t="shared" si="104"/>
        <v xml:space="preserve">Trinity Muth </v>
      </c>
      <c r="G6722" s="3" t="s">
        <v>30464</v>
      </c>
      <c r="H6722" s="3" t="s">
        <v>30470</v>
      </c>
      <c r="I6722" s="3" t="s">
        <v>5185</v>
      </c>
      <c r="J6722" s="3" t="s">
        <v>114</v>
      </c>
      <c r="K6722" s="3" t="s">
        <v>12</v>
      </c>
      <c r="L6722" s="6">
        <v>66502</v>
      </c>
      <c r="M6722" s="3" t="s">
        <v>30471</v>
      </c>
    </row>
    <row r="6723" spans="1:13" x14ac:dyDescent="0.35">
      <c r="A6723" s="6">
        <v>21568</v>
      </c>
      <c r="B6723" s="3" t="s">
        <v>140</v>
      </c>
      <c r="C6723" s="3" t="s">
        <v>12760</v>
      </c>
      <c r="D6723" s="3" t="s">
        <v>299</v>
      </c>
      <c r="F6723" s="3" t="str">
        <f t="shared" ref="F6723:F6786" si="105">CONCATENATE(B6723, " ", C6723, " ", E6723)</f>
        <v xml:space="preserve">Kevin Muxlow </v>
      </c>
      <c r="G6723" s="3" t="s">
        <v>28284</v>
      </c>
      <c r="H6723" s="3" t="s">
        <v>28285</v>
      </c>
      <c r="J6723" s="3" t="s">
        <v>276</v>
      </c>
      <c r="K6723" s="3" t="s">
        <v>12</v>
      </c>
      <c r="L6723" s="6">
        <v>66208</v>
      </c>
      <c r="M6723" s="3" t="s">
        <v>28286</v>
      </c>
    </row>
    <row r="6724" spans="1:13" x14ac:dyDescent="0.35">
      <c r="A6724" s="6">
        <v>27747</v>
      </c>
      <c r="B6724" s="3" t="s">
        <v>7437</v>
      </c>
      <c r="C6724" s="3" t="s">
        <v>3061</v>
      </c>
      <c r="F6724" s="3" t="str">
        <f t="shared" si="105"/>
        <v xml:space="preserve">Njeri Mwangi </v>
      </c>
      <c r="G6724" s="3" t="s">
        <v>36389</v>
      </c>
      <c r="H6724" s="3" t="s">
        <v>28856</v>
      </c>
      <c r="J6724" s="3" t="s">
        <v>34</v>
      </c>
      <c r="K6724" s="3" t="s">
        <v>12</v>
      </c>
      <c r="L6724" s="6">
        <v>66101</v>
      </c>
      <c r="M6724" s="3" t="s">
        <v>36404</v>
      </c>
    </row>
    <row r="6725" spans="1:13" x14ac:dyDescent="0.35">
      <c r="A6725" s="6">
        <v>29163</v>
      </c>
      <c r="B6725" s="3" t="s">
        <v>1094</v>
      </c>
      <c r="C6725" s="3" t="s">
        <v>28020</v>
      </c>
      <c r="D6725" s="3" t="s">
        <v>774</v>
      </c>
      <c r="F6725" s="3" t="str">
        <f t="shared" si="105"/>
        <v xml:space="preserve">Katie Myer </v>
      </c>
      <c r="G6725" s="3" t="s">
        <v>28021</v>
      </c>
      <c r="H6725" s="3" t="s">
        <v>28022</v>
      </c>
      <c r="J6725" s="3" t="s">
        <v>34</v>
      </c>
      <c r="K6725" s="3" t="s">
        <v>16</v>
      </c>
      <c r="L6725" s="6">
        <v>64106</v>
      </c>
      <c r="M6725" s="3" t="s">
        <v>28023</v>
      </c>
    </row>
    <row r="6726" spans="1:13" x14ac:dyDescent="0.35">
      <c r="A6726" s="6">
        <v>28431</v>
      </c>
      <c r="B6726" s="3" t="s">
        <v>293</v>
      </c>
      <c r="C6726" s="3" t="s">
        <v>3062</v>
      </c>
      <c r="D6726" s="3" t="s">
        <v>490</v>
      </c>
      <c r="F6726" s="3" t="str">
        <f t="shared" si="105"/>
        <v xml:space="preserve">Ryan Myers </v>
      </c>
      <c r="G6726" s="3" t="s">
        <v>16293</v>
      </c>
      <c r="H6726" s="3" t="s">
        <v>16294</v>
      </c>
      <c r="J6726" s="3" t="s">
        <v>274</v>
      </c>
      <c r="K6726" s="3" t="s">
        <v>12</v>
      </c>
      <c r="L6726" s="6">
        <v>66202</v>
      </c>
      <c r="M6726" s="3" t="s">
        <v>16295</v>
      </c>
    </row>
    <row r="6727" spans="1:13" x14ac:dyDescent="0.35">
      <c r="A6727" s="6">
        <v>25833</v>
      </c>
      <c r="B6727" s="3" t="s">
        <v>1170</v>
      </c>
      <c r="C6727" s="3" t="s">
        <v>3062</v>
      </c>
      <c r="D6727" s="3" t="s">
        <v>14138</v>
      </c>
      <c r="F6727" s="3" t="str">
        <f t="shared" si="105"/>
        <v xml:space="preserve">Katherine Myers </v>
      </c>
      <c r="G6727" s="3" t="s">
        <v>18935</v>
      </c>
      <c r="H6727" s="3" t="s">
        <v>5463</v>
      </c>
      <c r="J6727" s="3" t="s">
        <v>34</v>
      </c>
      <c r="K6727" s="3" t="s">
        <v>16</v>
      </c>
      <c r="L6727" s="6">
        <v>64111</v>
      </c>
      <c r="M6727" s="3" t="s">
        <v>18936</v>
      </c>
    </row>
    <row r="6728" spans="1:13" x14ac:dyDescent="0.35">
      <c r="A6728" s="6">
        <v>25975</v>
      </c>
      <c r="B6728" s="3" t="s">
        <v>387</v>
      </c>
      <c r="C6728" s="3" t="s">
        <v>3062</v>
      </c>
      <c r="D6728" s="3" t="s">
        <v>91</v>
      </c>
      <c r="F6728" s="3" t="str">
        <f t="shared" si="105"/>
        <v xml:space="preserve">Jonathan Myers </v>
      </c>
      <c r="G6728" s="3" t="s">
        <v>4111</v>
      </c>
      <c r="H6728" s="3" t="s">
        <v>7438</v>
      </c>
      <c r="J6728" s="3" t="s">
        <v>17</v>
      </c>
      <c r="K6728" s="3" t="s">
        <v>12</v>
      </c>
      <c r="L6728" s="6">
        <v>67202</v>
      </c>
      <c r="M6728" s="3" t="s">
        <v>23198</v>
      </c>
    </row>
    <row r="6729" spans="1:13" x14ac:dyDescent="0.35">
      <c r="A6729" s="6">
        <v>20064</v>
      </c>
      <c r="B6729" s="3" t="s">
        <v>534</v>
      </c>
      <c r="C6729" s="3" t="s">
        <v>3062</v>
      </c>
      <c r="D6729" s="3" t="s">
        <v>589</v>
      </c>
      <c r="F6729" s="3" t="str">
        <f t="shared" si="105"/>
        <v xml:space="preserve">Gary Myers </v>
      </c>
      <c r="G6729" s="3" t="s">
        <v>25204</v>
      </c>
      <c r="H6729" s="3" t="s">
        <v>25205</v>
      </c>
      <c r="J6729" s="3" t="s">
        <v>1430</v>
      </c>
      <c r="K6729" s="3" t="s">
        <v>670</v>
      </c>
      <c r="L6729" s="6">
        <v>37206</v>
      </c>
      <c r="M6729" s="3" t="s">
        <v>25206</v>
      </c>
    </row>
    <row r="6730" spans="1:13" x14ac:dyDescent="0.35">
      <c r="A6730" s="6">
        <v>7129</v>
      </c>
      <c r="B6730" s="3" t="s">
        <v>1382</v>
      </c>
      <c r="C6730" s="3" t="s">
        <v>3062</v>
      </c>
      <c r="D6730" s="3" t="s">
        <v>638</v>
      </c>
      <c r="F6730" s="3" t="str">
        <f t="shared" si="105"/>
        <v xml:space="preserve">Jess Myers </v>
      </c>
      <c r="G6730" s="3" t="s">
        <v>25286</v>
      </c>
      <c r="H6730" s="3" t="s">
        <v>7440</v>
      </c>
      <c r="J6730" s="3" t="s">
        <v>17</v>
      </c>
      <c r="K6730" s="3" t="s">
        <v>12</v>
      </c>
      <c r="L6730" s="6">
        <v>67212</v>
      </c>
      <c r="M6730" s="3" t="s">
        <v>25287</v>
      </c>
    </row>
    <row r="6731" spans="1:13" x14ac:dyDescent="0.35">
      <c r="A6731" s="6">
        <v>18751</v>
      </c>
      <c r="B6731" s="3" t="s">
        <v>91</v>
      </c>
      <c r="C6731" s="3" t="s">
        <v>3062</v>
      </c>
      <c r="D6731" s="3" t="s">
        <v>14138</v>
      </c>
      <c r="F6731" s="3" t="str">
        <f t="shared" si="105"/>
        <v xml:space="preserve">Robert Myers </v>
      </c>
      <c r="G6731" s="3" t="s">
        <v>25756</v>
      </c>
      <c r="H6731" s="3" t="s">
        <v>25757</v>
      </c>
      <c r="J6731" s="3" t="s">
        <v>1332</v>
      </c>
      <c r="K6731" s="3" t="s">
        <v>12</v>
      </c>
      <c r="L6731" s="6">
        <v>66725</v>
      </c>
      <c r="M6731" s="3" t="s">
        <v>25758</v>
      </c>
    </row>
    <row r="6732" spans="1:13" x14ac:dyDescent="0.35">
      <c r="A6732" s="6">
        <v>12291</v>
      </c>
      <c r="B6732" s="3" t="s">
        <v>247</v>
      </c>
      <c r="C6732" s="3" t="s">
        <v>3062</v>
      </c>
      <c r="D6732" s="3" t="s">
        <v>681</v>
      </c>
      <c r="F6732" s="3" t="str">
        <f t="shared" si="105"/>
        <v xml:space="preserve">Michael Myers </v>
      </c>
      <c r="G6732" s="3" t="s">
        <v>27621</v>
      </c>
      <c r="H6732" s="3" t="s">
        <v>27622</v>
      </c>
      <c r="J6732" s="3" t="s">
        <v>21</v>
      </c>
      <c r="K6732" s="3" t="s">
        <v>12</v>
      </c>
      <c r="L6732" s="6">
        <v>66604</v>
      </c>
      <c r="M6732" s="3" t="s">
        <v>27623</v>
      </c>
    </row>
    <row r="6733" spans="1:13" x14ac:dyDescent="0.35">
      <c r="A6733" s="6">
        <v>28412</v>
      </c>
      <c r="B6733" s="3" t="s">
        <v>553</v>
      </c>
      <c r="C6733" s="3" t="s">
        <v>3062</v>
      </c>
      <c r="D6733" s="3" t="s">
        <v>1525</v>
      </c>
      <c r="F6733" s="3" t="str">
        <f t="shared" si="105"/>
        <v xml:space="preserve">Taylor Myers </v>
      </c>
      <c r="G6733" s="3" t="s">
        <v>28195</v>
      </c>
      <c r="H6733" s="3" t="s">
        <v>28196</v>
      </c>
      <c r="J6733" s="3" t="s">
        <v>358</v>
      </c>
      <c r="K6733" s="3" t="s">
        <v>16</v>
      </c>
      <c r="L6733" s="6">
        <v>64089</v>
      </c>
      <c r="M6733" s="3" t="s">
        <v>28197</v>
      </c>
    </row>
    <row r="6734" spans="1:13" x14ac:dyDescent="0.35">
      <c r="A6734" s="6">
        <v>18709</v>
      </c>
      <c r="B6734" s="3" t="s">
        <v>67</v>
      </c>
      <c r="C6734" s="3" t="s">
        <v>3062</v>
      </c>
      <c r="D6734" s="3" t="s">
        <v>73</v>
      </c>
      <c r="F6734" s="3" t="str">
        <f t="shared" si="105"/>
        <v xml:space="preserve">James Myers </v>
      </c>
      <c r="G6734" s="3" t="s">
        <v>28293</v>
      </c>
      <c r="H6734" s="3" t="s">
        <v>28296</v>
      </c>
      <c r="I6734" s="3" t="s">
        <v>28297</v>
      </c>
      <c r="J6734" s="3" t="s">
        <v>95</v>
      </c>
      <c r="K6734" s="3" t="s">
        <v>12</v>
      </c>
      <c r="L6734" s="6">
        <v>66221</v>
      </c>
      <c r="M6734" s="3" t="s">
        <v>28298</v>
      </c>
    </row>
    <row r="6735" spans="1:13" x14ac:dyDescent="0.35">
      <c r="A6735" s="6">
        <v>15951</v>
      </c>
      <c r="B6735" s="3" t="s">
        <v>2317</v>
      </c>
      <c r="C6735" s="3" t="s">
        <v>3062</v>
      </c>
      <c r="D6735" s="3" t="s">
        <v>55</v>
      </c>
      <c r="F6735" s="3" t="str">
        <f t="shared" si="105"/>
        <v xml:space="preserve">Stewart Myers </v>
      </c>
      <c r="G6735" s="3" t="s">
        <v>7441</v>
      </c>
      <c r="H6735" s="3" t="s">
        <v>7442</v>
      </c>
      <c r="J6735" s="3" t="s">
        <v>141</v>
      </c>
      <c r="K6735" s="3" t="s">
        <v>12</v>
      </c>
      <c r="L6735" s="6">
        <v>66219</v>
      </c>
      <c r="M6735" s="3" t="s">
        <v>28349</v>
      </c>
    </row>
    <row r="6736" spans="1:13" x14ac:dyDescent="0.35">
      <c r="A6736" s="6">
        <v>26109</v>
      </c>
      <c r="B6736" s="3" t="s">
        <v>339</v>
      </c>
      <c r="C6736" s="3" t="s">
        <v>3062</v>
      </c>
      <c r="D6736" s="3" t="s">
        <v>866</v>
      </c>
      <c r="F6736" s="3" t="str">
        <f t="shared" si="105"/>
        <v xml:space="preserve">Nicholas Myers </v>
      </c>
      <c r="G6736" s="3" t="s">
        <v>28781</v>
      </c>
      <c r="H6736" s="3" t="s">
        <v>28796</v>
      </c>
      <c r="J6736" s="3" t="s">
        <v>21</v>
      </c>
      <c r="K6736" s="3" t="s">
        <v>12</v>
      </c>
      <c r="L6736" s="6" t="s">
        <v>6932</v>
      </c>
      <c r="M6736" s="3" t="s">
        <v>28797</v>
      </c>
    </row>
    <row r="6737" spans="1:13" x14ac:dyDescent="0.35">
      <c r="A6737" s="6">
        <v>13623</v>
      </c>
      <c r="B6737" s="3" t="s">
        <v>241</v>
      </c>
      <c r="C6737" s="3" t="s">
        <v>3062</v>
      </c>
      <c r="D6737" s="3" t="s">
        <v>13955</v>
      </c>
      <c r="F6737" s="3" t="str">
        <f t="shared" si="105"/>
        <v xml:space="preserve">Ross Myers </v>
      </c>
      <c r="G6737" s="3" t="s">
        <v>30670</v>
      </c>
      <c r="H6737" s="3" t="s">
        <v>20353</v>
      </c>
      <c r="J6737" s="3" t="s">
        <v>13983</v>
      </c>
      <c r="K6737" s="3" t="s">
        <v>16</v>
      </c>
      <c r="L6737" s="6">
        <v>64086</v>
      </c>
      <c r="M6737" s="3" t="s">
        <v>30671</v>
      </c>
    </row>
    <row r="6738" spans="1:13" x14ac:dyDescent="0.35">
      <c r="A6738" s="6">
        <v>29243</v>
      </c>
      <c r="B6738" s="3" t="s">
        <v>32413</v>
      </c>
      <c r="C6738" s="3" t="s">
        <v>3062</v>
      </c>
      <c r="D6738" s="3" t="s">
        <v>3957</v>
      </c>
      <c r="F6738" s="3" t="str">
        <f t="shared" si="105"/>
        <v xml:space="preserve">David  Myers </v>
      </c>
      <c r="G6738" s="3" t="s">
        <v>32411</v>
      </c>
      <c r="H6738" s="3" t="s">
        <v>5749</v>
      </c>
      <c r="J6738" s="3" t="s">
        <v>17</v>
      </c>
      <c r="K6738" s="3" t="s">
        <v>12</v>
      </c>
      <c r="L6738" s="6" t="s">
        <v>32414</v>
      </c>
      <c r="M6738" s="3" t="s">
        <v>32415</v>
      </c>
    </row>
    <row r="6739" spans="1:13" x14ac:dyDescent="0.35">
      <c r="A6739" s="6">
        <v>27682</v>
      </c>
      <c r="B6739" s="3" t="s">
        <v>777</v>
      </c>
      <c r="C6739" s="3" t="s">
        <v>3062</v>
      </c>
      <c r="D6739" s="3" t="s">
        <v>19824</v>
      </c>
      <c r="F6739" s="3" t="str">
        <f t="shared" si="105"/>
        <v xml:space="preserve">Kelley Myers </v>
      </c>
      <c r="G6739" s="3" t="s">
        <v>35395</v>
      </c>
      <c r="H6739" s="3" t="s">
        <v>35396</v>
      </c>
      <c r="J6739" s="3" t="s">
        <v>1961</v>
      </c>
      <c r="K6739" s="3" t="s">
        <v>12</v>
      </c>
      <c r="L6739" s="6">
        <v>66075</v>
      </c>
      <c r="M6739" s="3" t="s">
        <v>35397</v>
      </c>
    </row>
    <row r="6740" spans="1:13" x14ac:dyDescent="0.35">
      <c r="A6740" s="6">
        <v>21199</v>
      </c>
      <c r="B6740" s="3" t="s">
        <v>24</v>
      </c>
      <c r="C6740" s="3" t="s">
        <v>3062</v>
      </c>
      <c r="D6740" s="3" t="s">
        <v>92</v>
      </c>
      <c r="F6740" s="3" t="str">
        <f t="shared" si="105"/>
        <v xml:space="preserve">Jennifer Myers </v>
      </c>
      <c r="G6740" s="3" t="s">
        <v>11499</v>
      </c>
      <c r="H6740" s="3" t="s">
        <v>18556</v>
      </c>
      <c r="J6740" s="3" t="s">
        <v>34</v>
      </c>
      <c r="K6740" s="3" t="s">
        <v>12</v>
      </c>
      <c r="L6740" s="6">
        <v>66101</v>
      </c>
      <c r="M6740" s="3" t="s">
        <v>36420</v>
      </c>
    </row>
    <row r="6741" spans="1:13" x14ac:dyDescent="0.35">
      <c r="A6741" s="6">
        <v>21498</v>
      </c>
      <c r="B6741" s="3" t="s">
        <v>73</v>
      </c>
      <c r="C6741" s="3" t="s">
        <v>11760</v>
      </c>
      <c r="D6741" s="3" t="s">
        <v>241</v>
      </c>
      <c r="F6741" s="3" t="str">
        <f t="shared" si="105"/>
        <v xml:space="preserve">David Nachman </v>
      </c>
      <c r="G6741" s="3" t="s">
        <v>17992</v>
      </c>
      <c r="H6741" s="3" t="s">
        <v>17993</v>
      </c>
      <c r="J6741" s="3" t="s">
        <v>95</v>
      </c>
      <c r="K6741" s="3" t="s">
        <v>12</v>
      </c>
      <c r="L6741" s="6">
        <v>66210</v>
      </c>
      <c r="M6741" s="3" t="s">
        <v>17994</v>
      </c>
    </row>
    <row r="6742" spans="1:13" x14ac:dyDescent="0.35">
      <c r="A6742" s="6">
        <v>28459</v>
      </c>
      <c r="B6742" s="3" t="s">
        <v>866</v>
      </c>
      <c r="C6742" s="3" t="s">
        <v>24207</v>
      </c>
      <c r="D6742" s="3" t="s">
        <v>207</v>
      </c>
      <c r="F6742" s="3" t="str">
        <f t="shared" si="105"/>
        <v xml:space="preserve">Patrick Nachtsheim </v>
      </c>
      <c r="G6742" s="3" t="s">
        <v>24208</v>
      </c>
      <c r="H6742" s="3" t="s">
        <v>24209</v>
      </c>
      <c r="J6742" s="3" t="s">
        <v>331</v>
      </c>
      <c r="K6742" s="3" t="s">
        <v>150</v>
      </c>
      <c r="L6742" s="6">
        <v>30309</v>
      </c>
      <c r="M6742" s="3" t="s">
        <v>24210</v>
      </c>
    </row>
    <row r="6743" spans="1:13" x14ac:dyDescent="0.35">
      <c r="A6743" s="6">
        <v>28655</v>
      </c>
      <c r="B6743" s="3" t="s">
        <v>23228</v>
      </c>
      <c r="C6743" s="3" t="s">
        <v>23229</v>
      </c>
      <c r="D6743" s="3" t="s">
        <v>23230</v>
      </c>
      <c r="F6743" s="3" t="str">
        <f t="shared" si="105"/>
        <v xml:space="preserve">Collette Nading </v>
      </c>
      <c r="G6743" s="3" t="s">
        <v>23200</v>
      </c>
      <c r="H6743" s="3" t="s">
        <v>14502</v>
      </c>
      <c r="J6743" s="3" t="s">
        <v>21</v>
      </c>
      <c r="K6743" s="3" t="s">
        <v>12</v>
      </c>
      <c r="L6743" s="6">
        <v>66612</v>
      </c>
      <c r="M6743" s="3" t="s">
        <v>23231</v>
      </c>
    </row>
    <row r="6744" spans="1:13" x14ac:dyDescent="0.35">
      <c r="A6744" s="6">
        <v>22473</v>
      </c>
      <c r="B6744" s="3" t="s">
        <v>499</v>
      </c>
      <c r="C6744" s="3" t="s">
        <v>11761</v>
      </c>
      <c r="D6744" s="3" t="s">
        <v>92</v>
      </c>
      <c r="F6744" s="3" t="str">
        <f t="shared" si="105"/>
        <v xml:space="preserve">Angela Nadler </v>
      </c>
      <c r="G6744" s="3" t="s">
        <v>5746</v>
      </c>
      <c r="H6744" s="3" t="s">
        <v>24195</v>
      </c>
      <c r="J6744" s="3" t="s">
        <v>141</v>
      </c>
      <c r="K6744" s="3" t="s">
        <v>12</v>
      </c>
      <c r="L6744" s="6">
        <v>66219</v>
      </c>
      <c r="M6744" s="3" t="s">
        <v>24204</v>
      </c>
    </row>
    <row r="6745" spans="1:13" x14ac:dyDescent="0.35">
      <c r="A6745" s="6">
        <v>27716</v>
      </c>
      <c r="B6745" s="3" t="s">
        <v>830</v>
      </c>
      <c r="C6745" s="3" t="s">
        <v>31241</v>
      </c>
      <c r="D6745" s="3" t="s">
        <v>674</v>
      </c>
      <c r="F6745" s="3" t="str">
        <f t="shared" si="105"/>
        <v xml:space="preserve">Pamela Nagel </v>
      </c>
      <c r="G6745" s="3" t="s">
        <v>31242</v>
      </c>
      <c r="H6745" s="3" t="s">
        <v>31243</v>
      </c>
      <c r="J6745" s="3" t="s">
        <v>31244</v>
      </c>
      <c r="K6745" s="3" t="s">
        <v>198</v>
      </c>
      <c r="L6745" s="6">
        <v>33458</v>
      </c>
      <c r="M6745" s="3" t="s">
        <v>31245</v>
      </c>
    </row>
    <row r="6746" spans="1:13" x14ac:dyDescent="0.35">
      <c r="A6746" s="6">
        <v>28385</v>
      </c>
      <c r="B6746" s="3" t="s">
        <v>284</v>
      </c>
      <c r="C6746" s="3" t="s">
        <v>16694</v>
      </c>
      <c r="D6746" s="3" t="s">
        <v>909</v>
      </c>
      <c r="F6746" s="3" t="str">
        <f t="shared" si="105"/>
        <v xml:space="preserve">Molly Nail </v>
      </c>
      <c r="G6746" s="3" t="s">
        <v>16691</v>
      </c>
      <c r="H6746" s="3" t="s">
        <v>16692</v>
      </c>
      <c r="J6746" s="3" t="s">
        <v>733</v>
      </c>
      <c r="K6746" s="3" t="s">
        <v>16</v>
      </c>
      <c r="L6746" s="6">
        <v>64064</v>
      </c>
      <c r="M6746" s="3" t="s">
        <v>16695</v>
      </c>
    </row>
    <row r="6747" spans="1:13" x14ac:dyDescent="0.35">
      <c r="A6747" s="6">
        <v>7605</v>
      </c>
      <c r="B6747" s="3" t="s">
        <v>1656</v>
      </c>
      <c r="C6747" s="3" t="s">
        <v>28317</v>
      </c>
      <c r="D6747" s="3" t="s">
        <v>1367</v>
      </c>
      <c r="F6747" s="3" t="str">
        <f t="shared" si="105"/>
        <v xml:space="preserve">Harry Najim </v>
      </c>
      <c r="G6747" s="3" t="s">
        <v>28318</v>
      </c>
      <c r="H6747" s="3" t="s">
        <v>28319</v>
      </c>
      <c r="J6747" s="3" t="s">
        <v>17</v>
      </c>
      <c r="K6747" s="3" t="s">
        <v>12</v>
      </c>
      <c r="L6747" s="6" t="s">
        <v>28320</v>
      </c>
      <c r="M6747" s="3" t="s">
        <v>28321</v>
      </c>
    </row>
    <row r="6748" spans="1:13" x14ac:dyDescent="0.35">
      <c r="A6748" s="6">
        <v>25176</v>
      </c>
      <c r="B6748" s="3" t="s">
        <v>202</v>
      </c>
      <c r="C6748" s="3" t="s">
        <v>7443</v>
      </c>
      <c r="D6748" s="3" t="s">
        <v>113</v>
      </c>
      <c r="F6748" s="3" t="str">
        <f t="shared" si="105"/>
        <v xml:space="preserve">Brandon Nakada </v>
      </c>
      <c r="G6748" s="3" t="s">
        <v>21773</v>
      </c>
      <c r="H6748" s="3" t="s">
        <v>4718</v>
      </c>
      <c r="J6748" s="3" t="s">
        <v>34</v>
      </c>
      <c r="K6748" s="3" t="s">
        <v>16</v>
      </c>
      <c r="L6748" s="6">
        <v>64112</v>
      </c>
      <c r="M6748" s="3" t="s">
        <v>21858</v>
      </c>
    </row>
    <row r="6749" spans="1:13" x14ac:dyDescent="0.35">
      <c r="A6749" s="6">
        <v>22686</v>
      </c>
      <c r="B6749" s="3" t="s">
        <v>325</v>
      </c>
      <c r="C6749" s="3" t="s">
        <v>7444</v>
      </c>
      <c r="D6749" s="3" t="s">
        <v>3406</v>
      </c>
      <c r="F6749" s="3" t="str">
        <f t="shared" si="105"/>
        <v xml:space="preserve">Stephanie Nall </v>
      </c>
      <c r="G6749" s="3" t="s">
        <v>12346</v>
      </c>
      <c r="H6749" s="3" t="s">
        <v>34995</v>
      </c>
      <c r="J6749" s="3" t="s">
        <v>17</v>
      </c>
      <c r="K6749" s="3" t="s">
        <v>12</v>
      </c>
      <c r="L6749" s="6">
        <v>67202</v>
      </c>
      <c r="M6749" s="3" t="s">
        <v>34996</v>
      </c>
    </row>
    <row r="6750" spans="1:13" x14ac:dyDescent="0.35">
      <c r="A6750" s="6">
        <v>12181</v>
      </c>
      <c r="B6750" s="3" t="s">
        <v>113</v>
      </c>
      <c r="C6750" s="3" t="s">
        <v>7446</v>
      </c>
      <c r="D6750" s="3" t="s">
        <v>13955</v>
      </c>
      <c r="F6750" s="3" t="str">
        <f t="shared" si="105"/>
        <v xml:space="preserve">Eric Namee </v>
      </c>
      <c r="G6750" s="3" t="s">
        <v>21366</v>
      </c>
      <c r="H6750" s="3" t="s">
        <v>889</v>
      </c>
      <c r="J6750" s="3" t="s">
        <v>17</v>
      </c>
      <c r="K6750" s="3" t="s">
        <v>12</v>
      </c>
      <c r="L6750" s="6">
        <v>67202</v>
      </c>
      <c r="M6750" s="3" t="s">
        <v>21390</v>
      </c>
    </row>
    <row r="6751" spans="1:13" x14ac:dyDescent="0.35">
      <c r="A6751" s="6">
        <v>25782</v>
      </c>
      <c r="B6751" s="3" t="s">
        <v>50</v>
      </c>
      <c r="C6751" s="3" t="s">
        <v>7446</v>
      </c>
      <c r="D6751" s="3" t="s">
        <v>29096</v>
      </c>
      <c r="F6751" s="3" t="str">
        <f t="shared" si="105"/>
        <v xml:space="preserve">Matthew Namee </v>
      </c>
      <c r="G6751" s="3" t="s">
        <v>29097</v>
      </c>
      <c r="H6751" s="3" t="s">
        <v>29098</v>
      </c>
      <c r="J6751" s="3" t="s">
        <v>5919</v>
      </c>
      <c r="K6751" s="3" t="s">
        <v>640</v>
      </c>
      <c r="L6751" s="6">
        <v>15241</v>
      </c>
      <c r="M6751" s="3" t="s">
        <v>29099</v>
      </c>
    </row>
    <row r="6752" spans="1:13" x14ac:dyDescent="0.35">
      <c r="A6752" s="6">
        <v>19761</v>
      </c>
      <c r="B6752" s="3" t="s">
        <v>102</v>
      </c>
      <c r="C6752" s="3" t="s">
        <v>7447</v>
      </c>
      <c r="D6752" s="3" t="s">
        <v>207</v>
      </c>
      <c r="F6752" s="3" t="str">
        <f t="shared" si="105"/>
        <v xml:space="preserve">Thomas Nanney </v>
      </c>
      <c r="G6752" s="3" t="s">
        <v>34869</v>
      </c>
      <c r="H6752" s="3" t="s">
        <v>23973</v>
      </c>
      <c r="J6752" s="3" t="s">
        <v>34</v>
      </c>
      <c r="K6752" s="3" t="s">
        <v>16</v>
      </c>
      <c r="L6752" s="6">
        <v>64110</v>
      </c>
      <c r="M6752" s="3" t="s">
        <v>34871</v>
      </c>
    </row>
    <row r="6753" spans="1:13" x14ac:dyDescent="0.35">
      <c r="A6753" s="6">
        <v>19716</v>
      </c>
      <c r="B6753" s="3" t="s">
        <v>38</v>
      </c>
      <c r="C6753" s="3" t="s">
        <v>13171</v>
      </c>
      <c r="D6753" s="3" t="s">
        <v>467</v>
      </c>
      <c r="F6753" s="3" t="str">
        <f t="shared" si="105"/>
        <v xml:space="preserve">Andrew Nantz </v>
      </c>
      <c r="G6753" s="3" t="s">
        <v>35588</v>
      </c>
      <c r="H6753" s="3" t="s">
        <v>35586</v>
      </c>
      <c r="J6753" s="3" t="s">
        <v>34</v>
      </c>
      <c r="K6753" s="3" t="s">
        <v>16</v>
      </c>
      <c r="L6753" s="6">
        <v>64114</v>
      </c>
      <c r="M6753" s="3" t="s">
        <v>35590</v>
      </c>
    </row>
    <row r="6754" spans="1:13" x14ac:dyDescent="0.35">
      <c r="A6754" s="6">
        <v>25472</v>
      </c>
      <c r="B6754" s="3" t="s">
        <v>414</v>
      </c>
      <c r="C6754" s="3" t="s">
        <v>11762</v>
      </c>
      <c r="D6754" s="3" t="s">
        <v>2044</v>
      </c>
      <c r="F6754" s="3" t="str">
        <f t="shared" si="105"/>
        <v xml:space="preserve">Anna Napolitan </v>
      </c>
      <c r="G6754" s="3" t="s">
        <v>14818</v>
      </c>
      <c r="H6754" s="3" t="s">
        <v>14819</v>
      </c>
      <c r="J6754" s="3" t="s">
        <v>34</v>
      </c>
      <c r="K6754" s="3" t="s">
        <v>16</v>
      </c>
      <c r="L6754" s="6">
        <v>64106</v>
      </c>
      <c r="M6754" s="3" t="s">
        <v>14820</v>
      </c>
    </row>
    <row r="6755" spans="1:13" x14ac:dyDescent="0.35">
      <c r="A6755" s="6">
        <v>25499</v>
      </c>
      <c r="B6755" s="3" t="s">
        <v>57</v>
      </c>
      <c r="C6755" s="3" t="s">
        <v>13059</v>
      </c>
      <c r="D6755" s="3" t="s">
        <v>247</v>
      </c>
      <c r="F6755" s="3" t="str">
        <f t="shared" si="105"/>
        <v xml:space="preserve">Christopher Napolitano </v>
      </c>
      <c r="G6755" s="3" t="s">
        <v>19139</v>
      </c>
      <c r="H6755" s="3" t="s">
        <v>5964</v>
      </c>
      <c r="J6755" s="3" t="s">
        <v>34</v>
      </c>
      <c r="K6755" s="3" t="s">
        <v>16</v>
      </c>
      <c r="L6755" s="6">
        <v>64105</v>
      </c>
      <c r="M6755" s="3" t="s">
        <v>19145</v>
      </c>
    </row>
    <row r="6756" spans="1:13" x14ac:dyDescent="0.35">
      <c r="A6756" s="6">
        <v>23735</v>
      </c>
      <c r="B6756" s="3" t="s">
        <v>1025</v>
      </c>
      <c r="C6756" s="3" t="s">
        <v>7448</v>
      </c>
      <c r="D6756" s="3" t="s">
        <v>116</v>
      </c>
      <c r="F6756" s="3" t="str">
        <f t="shared" si="105"/>
        <v xml:space="preserve">Carol Napp </v>
      </c>
      <c r="G6756" s="3" t="s">
        <v>20874</v>
      </c>
      <c r="H6756" s="3" t="s">
        <v>20875</v>
      </c>
      <c r="J6756" s="3" t="s">
        <v>3782</v>
      </c>
      <c r="K6756" s="3" t="s">
        <v>196</v>
      </c>
      <c r="L6756" s="6">
        <v>48226</v>
      </c>
      <c r="M6756" s="3" t="s">
        <v>20876</v>
      </c>
    </row>
    <row r="6757" spans="1:13" x14ac:dyDescent="0.35">
      <c r="A6757" s="6">
        <v>24954</v>
      </c>
      <c r="B6757" s="3" t="s">
        <v>10976</v>
      </c>
      <c r="C6757" s="3" t="s">
        <v>12471</v>
      </c>
      <c r="F6757" s="3" t="str">
        <f t="shared" si="105"/>
        <v xml:space="preserve">Shahzad Naseem </v>
      </c>
      <c r="G6757" s="3" t="s">
        <v>15355</v>
      </c>
      <c r="H6757" s="3" t="s">
        <v>5127</v>
      </c>
      <c r="J6757" s="3" t="s">
        <v>34</v>
      </c>
      <c r="K6757" s="3" t="s">
        <v>16</v>
      </c>
      <c r="L6757" s="6">
        <v>64108</v>
      </c>
      <c r="M6757" s="3" t="s">
        <v>15371</v>
      </c>
    </row>
    <row r="6758" spans="1:13" x14ac:dyDescent="0.35">
      <c r="A6758" s="6">
        <v>20396</v>
      </c>
      <c r="B6758" s="3" t="s">
        <v>617</v>
      </c>
      <c r="C6758" s="3" t="s">
        <v>3065</v>
      </c>
      <c r="D6758" s="3" t="s">
        <v>2090</v>
      </c>
      <c r="F6758" s="3" t="str">
        <f t="shared" si="105"/>
        <v xml:space="preserve">Barbara Nash </v>
      </c>
      <c r="G6758" s="3" t="s">
        <v>4722</v>
      </c>
      <c r="H6758" s="3" t="s">
        <v>7449</v>
      </c>
      <c r="J6758" s="3" t="s">
        <v>1209</v>
      </c>
      <c r="K6758" s="3" t="s">
        <v>12</v>
      </c>
      <c r="L6758" s="6">
        <v>67901</v>
      </c>
      <c r="M6758" s="3" t="s">
        <v>15960</v>
      </c>
    </row>
    <row r="6759" spans="1:13" x14ac:dyDescent="0.35">
      <c r="A6759" s="6">
        <v>26648</v>
      </c>
      <c r="B6759" s="3" t="s">
        <v>26363</v>
      </c>
      <c r="C6759" s="3" t="s">
        <v>3065</v>
      </c>
      <c r="D6759" s="3" t="s">
        <v>26364</v>
      </c>
      <c r="F6759" s="3" t="str">
        <f t="shared" si="105"/>
        <v xml:space="preserve">Ezzard Nash </v>
      </c>
      <c r="G6759" s="3" t="s">
        <v>26365</v>
      </c>
      <c r="H6759" s="3" t="s">
        <v>26366</v>
      </c>
      <c r="J6759" s="3" t="s">
        <v>4417</v>
      </c>
      <c r="K6759" s="3" t="s">
        <v>145</v>
      </c>
      <c r="L6759" s="6">
        <v>98101</v>
      </c>
      <c r="M6759" s="3" t="s">
        <v>9041</v>
      </c>
    </row>
    <row r="6760" spans="1:13" x14ac:dyDescent="0.35">
      <c r="A6760" s="6">
        <v>16293</v>
      </c>
      <c r="B6760" s="3" t="s">
        <v>1135</v>
      </c>
      <c r="C6760" s="3" t="s">
        <v>3065</v>
      </c>
      <c r="D6760" s="3" t="s">
        <v>14138</v>
      </c>
      <c r="F6760" s="3" t="str">
        <f t="shared" si="105"/>
        <v xml:space="preserve">Dean Nash </v>
      </c>
      <c r="G6760" s="3" t="s">
        <v>13304</v>
      </c>
      <c r="H6760" s="3" t="s">
        <v>28329</v>
      </c>
      <c r="J6760" s="3" t="s">
        <v>34</v>
      </c>
      <c r="K6760" s="3" t="s">
        <v>16</v>
      </c>
      <c r="L6760" s="6">
        <v>64108</v>
      </c>
      <c r="M6760" s="3" t="s">
        <v>28330</v>
      </c>
    </row>
    <row r="6761" spans="1:13" x14ac:dyDescent="0.35">
      <c r="A6761" s="6">
        <v>19903</v>
      </c>
      <c r="B6761" s="3" t="s">
        <v>7450</v>
      </c>
      <c r="C6761" s="3" t="s">
        <v>3065</v>
      </c>
      <c r="D6761" s="3" t="s">
        <v>31520</v>
      </c>
      <c r="F6761" s="3" t="str">
        <f t="shared" si="105"/>
        <v xml:space="preserve">Deletria Nash </v>
      </c>
      <c r="G6761" s="3" t="s">
        <v>7451</v>
      </c>
      <c r="H6761" s="3" t="s">
        <v>7452</v>
      </c>
      <c r="J6761" s="3" t="s">
        <v>7453</v>
      </c>
      <c r="K6761" s="3" t="s">
        <v>1283</v>
      </c>
      <c r="L6761" s="6">
        <v>54481</v>
      </c>
      <c r="M6761" s="3" t="s">
        <v>31521</v>
      </c>
    </row>
    <row r="6762" spans="1:13" x14ac:dyDescent="0.35">
      <c r="A6762" s="6">
        <v>21910</v>
      </c>
      <c r="B6762" s="3" t="s">
        <v>237</v>
      </c>
      <c r="C6762" s="3" t="s">
        <v>3065</v>
      </c>
      <c r="D6762" s="3" t="s">
        <v>2975</v>
      </c>
      <c r="F6762" s="3" t="str">
        <f t="shared" si="105"/>
        <v xml:space="preserve">Kelly Nash </v>
      </c>
      <c r="G6762" s="3" t="s">
        <v>35097</v>
      </c>
      <c r="H6762" s="3" t="s">
        <v>35098</v>
      </c>
      <c r="I6762" s="3" t="s">
        <v>7024</v>
      </c>
      <c r="J6762" s="3" t="s">
        <v>34</v>
      </c>
      <c r="K6762" s="3" t="s">
        <v>12</v>
      </c>
      <c r="L6762" s="6">
        <v>66160</v>
      </c>
      <c r="M6762" s="3" t="s">
        <v>35099</v>
      </c>
    </row>
    <row r="6763" spans="1:13" x14ac:dyDescent="0.35">
      <c r="A6763" s="6">
        <v>27957</v>
      </c>
      <c r="B6763" s="3" t="s">
        <v>2454</v>
      </c>
      <c r="C6763" s="3" t="s">
        <v>24909</v>
      </c>
      <c r="D6763" s="3" t="s">
        <v>1203</v>
      </c>
      <c r="F6763" s="3" t="str">
        <f t="shared" si="105"/>
        <v xml:space="preserve">Taryn Nash Sherman </v>
      </c>
      <c r="G6763" s="3" t="s">
        <v>24819</v>
      </c>
      <c r="H6763" s="3" t="s">
        <v>3431</v>
      </c>
      <c r="J6763" s="3" t="s">
        <v>34</v>
      </c>
      <c r="K6763" s="3" t="s">
        <v>16</v>
      </c>
      <c r="L6763" s="6">
        <v>64108</v>
      </c>
      <c r="M6763" s="3" t="s">
        <v>24910</v>
      </c>
    </row>
    <row r="6764" spans="1:13" x14ac:dyDescent="0.35">
      <c r="A6764" s="6">
        <v>28988</v>
      </c>
      <c r="B6764" s="3" t="s">
        <v>1081</v>
      </c>
      <c r="C6764" s="3" t="s">
        <v>24617</v>
      </c>
      <c r="D6764" s="3" t="s">
        <v>24618</v>
      </c>
      <c r="F6764" s="3" t="str">
        <f t="shared" si="105"/>
        <v xml:space="preserve">Ellen Nasseri </v>
      </c>
      <c r="G6764" s="3" t="s">
        <v>24619</v>
      </c>
      <c r="H6764" s="3" t="s">
        <v>24620</v>
      </c>
      <c r="J6764" s="3" t="s">
        <v>34</v>
      </c>
      <c r="K6764" s="3" t="s">
        <v>12</v>
      </c>
      <c r="L6764" s="6">
        <v>66160</v>
      </c>
      <c r="M6764" s="3" t="s">
        <v>24621</v>
      </c>
    </row>
    <row r="6765" spans="1:13" x14ac:dyDescent="0.35">
      <c r="A6765" s="6">
        <v>16751</v>
      </c>
      <c r="B6765" s="3" t="s">
        <v>94</v>
      </c>
      <c r="C6765" s="3" t="s">
        <v>12816</v>
      </c>
      <c r="D6765" s="3" t="s">
        <v>201</v>
      </c>
      <c r="F6765" s="3" t="str">
        <f t="shared" si="105"/>
        <v xml:space="preserve">Joseph Nastasi </v>
      </c>
      <c r="G6765" s="3" t="s">
        <v>13305</v>
      </c>
      <c r="H6765" s="3" t="s">
        <v>6303</v>
      </c>
      <c r="J6765" s="3" t="s">
        <v>34</v>
      </c>
      <c r="K6765" s="3" t="s">
        <v>16</v>
      </c>
      <c r="L6765" s="6">
        <v>64114</v>
      </c>
      <c r="M6765" s="3" t="s">
        <v>28333</v>
      </c>
    </row>
    <row r="6766" spans="1:13" x14ac:dyDescent="0.35">
      <c r="A6766" s="6">
        <v>18940</v>
      </c>
      <c r="B6766" s="3" t="s">
        <v>870</v>
      </c>
      <c r="C6766" s="3" t="s">
        <v>12510</v>
      </c>
      <c r="D6766" s="3" t="s">
        <v>323</v>
      </c>
      <c r="F6766" s="3" t="str">
        <f t="shared" si="105"/>
        <v xml:space="preserve">Russell Nasteff </v>
      </c>
      <c r="G6766" s="3" t="s">
        <v>28337</v>
      </c>
      <c r="H6766" s="3" t="s">
        <v>28335</v>
      </c>
      <c r="J6766" s="3" t="s">
        <v>351</v>
      </c>
      <c r="K6766" s="3" t="s">
        <v>16</v>
      </c>
      <c r="L6766" s="6">
        <v>64068</v>
      </c>
      <c r="M6766" s="3" t="s">
        <v>28338</v>
      </c>
    </row>
    <row r="6767" spans="1:13" x14ac:dyDescent="0.35">
      <c r="A6767" s="6">
        <v>25962</v>
      </c>
      <c r="B6767" s="3" t="s">
        <v>74</v>
      </c>
      <c r="C6767" s="3" t="s">
        <v>7454</v>
      </c>
      <c r="D6767" s="3" t="s">
        <v>915</v>
      </c>
      <c r="F6767" s="3" t="str">
        <f t="shared" si="105"/>
        <v xml:space="preserve">Jessica Nasternak </v>
      </c>
      <c r="G6767" s="3" t="s">
        <v>25277</v>
      </c>
      <c r="H6767" s="3" t="s">
        <v>25278</v>
      </c>
      <c r="J6767" s="3" t="s">
        <v>95</v>
      </c>
      <c r="K6767" s="3" t="s">
        <v>12</v>
      </c>
      <c r="L6767" s="6">
        <v>66210</v>
      </c>
      <c r="M6767" s="3" t="s">
        <v>25279</v>
      </c>
    </row>
    <row r="6768" spans="1:13" x14ac:dyDescent="0.35">
      <c r="A6768" s="6">
        <v>28152</v>
      </c>
      <c r="B6768" s="3" t="s">
        <v>409</v>
      </c>
      <c r="C6768" s="3" t="s">
        <v>7455</v>
      </c>
      <c r="D6768" s="3" t="s">
        <v>467</v>
      </c>
      <c r="F6768" s="3" t="str">
        <f t="shared" si="105"/>
        <v xml:space="preserve">Samuel Natale </v>
      </c>
      <c r="G6768" s="3" t="s">
        <v>23564</v>
      </c>
      <c r="H6768" s="3" t="s">
        <v>23565</v>
      </c>
      <c r="J6768" s="3" t="s">
        <v>19</v>
      </c>
      <c r="K6768" s="3" t="s">
        <v>12</v>
      </c>
      <c r="L6768" s="6">
        <v>66044</v>
      </c>
      <c r="M6768" s="3" t="s">
        <v>23567</v>
      </c>
    </row>
    <row r="6769" spans="1:13" x14ac:dyDescent="0.35">
      <c r="A6769" s="6">
        <v>29167</v>
      </c>
      <c r="B6769" s="3" t="s">
        <v>724</v>
      </c>
      <c r="C6769" s="3" t="s">
        <v>32817</v>
      </c>
      <c r="F6769" s="3" t="str">
        <f t="shared" si="105"/>
        <v xml:space="preserve">Samantha Natera Barragan </v>
      </c>
      <c r="G6769" s="3" t="s">
        <v>32811</v>
      </c>
      <c r="H6769" s="3" t="s">
        <v>32815</v>
      </c>
      <c r="J6769" s="3" t="s">
        <v>17</v>
      </c>
      <c r="K6769" s="3" t="s">
        <v>12</v>
      </c>
      <c r="L6769" s="6">
        <v>67202</v>
      </c>
      <c r="M6769" s="3" t="s">
        <v>32818</v>
      </c>
    </row>
    <row r="6770" spans="1:13" x14ac:dyDescent="0.35">
      <c r="A6770" s="6">
        <v>26955</v>
      </c>
      <c r="B6770" s="3" t="s">
        <v>1425</v>
      </c>
      <c r="C6770" s="3" t="s">
        <v>7456</v>
      </c>
      <c r="D6770" s="3" t="s">
        <v>247</v>
      </c>
      <c r="F6770" s="3" t="str">
        <f t="shared" si="105"/>
        <v xml:space="preserve">Luke Nath </v>
      </c>
      <c r="G6770" s="3" t="s">
        <v>21474</v>
      </c>
      <c r="H6770" s="3" t="s">
        <v>7457</v>
      </c>
      <c r="J6770" s="3" t="s">
        <v>17</v>
      </c>
      <c r="K6770" s="3" t="s">
        <v>12</v>
      </c>
      <c r="L6770" s="6">
        <v>67219</v>
      </c>
      <c r="M6770" s="3" t="s">
        <v>21475</v>
      </c>
    </row>
    <row r="6771" spans="1:13" x14ac:dyDescent="0.35">
      <c r="A6771" s="6">
        <v>17411</v>
      </c>
      <c r="B6771" s="3" t="s">
        <v>3475</v>
      </c>
      <c r="C6771" s="3" t="s">
        <v>311</v>
      </c>
      <c r="D6771" s="3" t="s">
        <v>864</v>
      </c>
      <c r="F6771" s="3" t="str">
        <f t="shared" si="105"/>
        <v xml:space="preserve">Sanford Nathan </v>
      </c>
      <c r="G6771" s="3" t="s">
        <v>25934</v>
      </c>
      <c r="H6771" s="3" t="s">
        <v>25935</v>
      </c>
      <c r="J6771" s="3" t="s">
        <v>14002</v>
      </c>
      <c r="K6771" s="3" t="s">
        <v>12</v>
      </c>
      <c r="L6771" s="6">
        <v>67460</v>
      </c>
      <c r="M6771" s="3" t="s">
        <v>25936</v>
      </c>
    </row>
    <row r="6772" spans="1:13" x14ac:dyDescent="0.35">
      <c r="A6772" s="6">
        <v>21153</v>
      </c>
      <c r="B6772" s="3" t="s">
        <v>181</v>
      </c>
      <c r="C6772" s="3" t="s">
        <v>11763</v>
      </c>
      <c r="F6772" s="3" t="str">
        <f t="shared" si="105"/>
        <v xml:space="preserve">Karen Nations </v>
      </c>
      <c r="H6772" s="3" t="s">
        <v>36860</v>
      </c>
      <c r="J6772" s="3" t="s">
        <v>95</v>
      </c>
      <c r="K6772" s="3" t="s">
        <v>12</v>
      </c>
      <c r="L6772" s="6">
        <v>66282</v>
      </c>
      <c r="M6772" s="3" t="s">
        <v>36861</v>
      </c>
    </row>
    <row r="6773" spans="1:13" x14ac:dyDescent="0.35">
      <c r="A6773" s="6">
        <v>17541</v>
      </c>
      <c r="B6773" s="3" t="s">
        <v>20217</v>
      </c>
      <c r="C6773" s="3" t="s">
        <v>11764</v>
      </c>
      <c r="D6773" s="3" t="s">
        <v>25942</v>
      </c>
      <c r="F6773" s="3" t="str">
        <f t="shared" si="105"/>
        <v xml:space="preserve">Shelly Naughtin </v>
      </c>
      <c r="G6773" s="3" t="s">
        <v>25943</v>
      </c>
      <c r="H6773" s="3" t="s">
        <v>25944</v>
      </c>
      <c r="J6773" s="3" t="s">
        <v>95</v>
      </c>
      <c r="K6773" s="3" t="s">
        <v>12</v>
      </c>
      <c r="L6773" s="6">
        <v>66210</v>
      </c>
      <c r="M6773" s="3" t="s">
        <v>25945</v>
      </c>
    </row>
    <row r="6774" spans="1:13" x14ac:dyDescent="0.35">
      <c r="A6774" s="6">
        <v>28050</v>
      </c>
      <c r="B6774" s="3" t="s">
        <v>1155</v>
      </c>
      <c r="C6774" s="3" t="s">
        <v>3066</v>
      </c>
      <c r="D6774" s="3" t="s">
        <v>167</v>
      </c>
      <c r="F6774" s="3" t="str">
        <f t="shared" si="105"/>
        <v xml:space="preserve">Bryce Navarro </v>
      </c>
      <c r="G6774" s="3" t="s">
        <v>21773</v>
      </c>
      <c r="H6774" s="3" t="s">
        <v>4718</v>
      </c>
      <c r="J6774" s="3" t="s">
        <v>34</v>
      </c>
      <c r="K6774" s="3" t="s">
        <v>16</v>
      </c>
      <c r="L6774" s="6">
        <v>64112</v>
      </c>
      <c r="M6774" s="3" t="s">
        <v>21859</v>
      </c>
    </row>
    <row r="6775" spans="1:13" x14ac:dyDescent="0.35">
      <c r="A6775" s="6">
        <v>23181</v>
      </c>
      <c r="B6775" s="3" t="s">
        <v>247</v>
      </c>
      <c r="C6775" s="3" t="s">
        <v>3066</v>
      </c>
      <c r="D6775" s="3" t="s">
        <v>27687</v>
      </c>
      <c r="F6775" s="3" t="str">
        <f t="shared" si="105"/>
        <v xml:space="preserve">Michael Navarro </v>
      </c>
      <c r="G6775" s="3" t="s">
        <v>27688</v>
      </c>
      <c r="H6775" s="3" t="s">
        <v>27689</v>
      </c>
      <c r="J6775" s="3" t="s">
        <v>21</v>
      </c>
      <c r="K6775" s="3" t="s">
        <v>12</v>
      </c>
      <c r="L6775" s="6">
        <v>66604</v>
      </c>
      <c r="M6775" s="3" t="s">
        <v>27690</v>
      </c>
    </row>
    <row r="6776" spans="1:13" x14ac:dyDescent="0.35">
      <c r="A6776" s="6">
        <v>25480</v>
      </c>
      <c r="B6776" s="3" t="s">
        <v>237</v>
      </c>
      <c r="C6776" s="3" t="s">
        <v>7458</v>
      </c>
      <c r="D6776" s="3" t="s">
        <v>2090</v>
      </c>
      <c r="F6776" s="3" t="str">
        <f t="shared" si="105"/>
        <v xml:space="preserve">Kelly Navinsky-Wenzl </v>
      </c>
      <c r="G6776" s="3" t="s">
        <v>23326</v>
      </c>
      <c r="H6776" s="3" t="s">
        <v>5244</v>
      </c>
      <c r="J6776" s="3" t="s">
        <v>114</v>
      </c>
      <c r="K6776" s="3" t="s">
        <v>12</v>
      </c>
      <c r="L6776" s="6">
        <v>66502</v>
      </c>
      <c r="M6776" s="3" t="s">
        <v>23417</v>
      </c>
    </row>
    <row r="6777" spans="1:13" x14ac:dyDescent="0.35">
      <c r="A6777" s="6">
        <v>8770</v>
      </c>
      <c r="B6777" s="3" t="s">
        <v>299</v>
      </c>
      <c r="C6777" s="3" t="s">
        <v>3067</v>
      </c>
      <c r="D6777" s="3" t="s">
        <v>14009</v>
      </c>
      <c r="F6777" s="3" t="str">
        <f t="shared" si="105"/>
        <v xml:space="preserve">William Navis </v>
      </c>
      <c r="G6777" s="3" t="s">
        <v>28403</v>
      </c>
      <c r="H6777" s="3" t="s">
        <v>7459</v>
      </c>
      <c r="I6777" s="3" t="s">
        <v>7460</v>
      </c>
      <c r="J6777" s="3" t="s">
        <v>2223</v>
      </c>
      <c r="K6777" s="3" t="s">
        <v>12</v>
      </c>
      <c r="L6777" s="6">
        <v>66935</v>
      </c>
      <c r="M6777" s="3" t="s">
        <v>28404</v>
      </c>
    </row>
    <row r="6778" spans="1:13" x14ac:dyDescent="0.35">
      <c r="A6778" s="6">
        <v>17438</v>
      </c>
      <c r="B6778" s="3" t="s">
        <v>57</v>
      </c>
      <c r="C6778" s="3" t="s">
        <v>12237</v>
      </c>
      <c r="D6778" s="3" t="s">
        <v>253</v>
      </c>
      <c r="F6778" s="3" t="str">
        <f t="shared" si="105"/>
        <v xml:space="preserve">Christopher Navrat </v>
      </c>
      <c r="G6778" s="3" t="s">
        <v>22066</v>
      </c>
      <c r="H6778" s="3" t="s">
        <v>22069</v>
      </c>
      <c r="J6778" s="3" t="s">
        <v>34</v>
      </c>
      <c r="K6778" s="3" t="s">
        <v>16</v>
      </c>
      <c r="L6778" s="6">
        <v>64106</v>
      </c>
      <c r="M6778" s="3" t="s">
        <v>22070</v>
      </c>
    </row>
    <row r="6779" spans="1:13" x14ac:dyDescent="0.35">
      <c r="A6779" s="6">
        <v>11884</v>
      </c>
      <c r="B6779" s="3" t="s">
        <v>479</v>
      </c>
      <c r="C6779" s="3" t="s">
        <v>11765</v>
      </c>
      <c r="D6779" s="3" t="s">
        <v>1723</v>
      </c>
      <c r="F6779" s="3" t="str">
        <f t="shared" si="105"/>
        <v xml:space="preserve">Elizabeth Nay </v>
      </c>
      <c r="G6779" s="3" t="s">
        <v>19017</v>
      </c>
      <c r="H6779" s="3" t="s">
        <v>19018</v>
      </c>
      <c r="J6779" s="3" t="s">
        <v>1250</v>
      </c>
      <c r="K6779" s="3" t="s">
        <v>12</v>
      </c>
      <c r="L6779" s="6">
        <v>66205</v>
      </c>
      <c r="M6779" s="3" t="s">
        <v>19019</v>
      </c>
    </row>
    <row r="6780" spans="1:13" x14ac:dyDescent="0.35">
      <c r="A6780" s="6">
        <v>9845</v>
      </c>
      <c r="B6780" s="3" t="s">
        <v>207</v>
      </c>
      <c r="C6780" s="3" t="s">
        <v>3069</v>
      </c>
      <c r="D6780" s="3" t="s">
        <v>94</v>
      </c>
      <c r="F6780" s="3" t="str">
        <f t="shared" si="105"/>
        <v xml:space="preserve">Edward Nazar </v>
      </c>
      <c r="G6780" s="3" t="s">
        <v>19179</v>
      </c>
      <c r="H6780" s="3" t="s">
        <v>19180</v>
      </c>
      <c r="J6780" s="3" t="s">
        <v>95</v>
      </c>
      <c r="K6780" s="3" t="s">
        <v>12</v>
      </c>
      <c r="L6780" s="6">
        <v>66211</v>
      </c>
      <c r="M6780" s="3" t="s">
        <v>19181</v>
      </c>
    </row>
    <row r="6781" spans="1:13" x14ac:dyDescent="0.35">
      <c r="A6781" s="6">
        <v>22380</v>
      </c>
      <c r="B6781" s="3" t="s">
        <v>1169</v>
      </c>
      <c r="C6781" s="3" t="s">
        <v>3069</v>
      </c>
      <c r="D6781" s="3" t="s">
        <v>2554</v>
      </c>
      <c r="F6781" s="3" t="str">
        <f t="shared" si="105"/>
        <v xml:space="preserve">Kelsey Nazar </v>
      </c>
      <c r="G6781" s="3" t="s">
        <v>7461</v>
      </c>
      <c r="H6781" s="3" t="s">
        <v>7462</v>
      </c>
      <c r="J6781" s="3" t="s">
        <v>95</v>
      </c>
      <c r="K6781" s="3" t="s">
        <v>12</v>
      </c>
      <c r="L6781" s="6">
        <v>66210</v>
      </c>
      <c r="M6781" s="3" t="s">
        <v>22581</v>
      </c>
    </row>
    <row r="6782" spans="1:13" x14ac:dyDescent="0.35">
      <c r="A6782" s="6">
        <v>22381</v>
      </c>
      <c r="B6782" s="3" t="s">
        <v>38</v>
      </c>
      <c r="C6782" s="3" t="s">
        <v>3069</v>
      </c>
      <c r="D6782" s="3" t="s">
        <v>94</v>
      </c>
      <c r="F6782" s="3" t="str">
        <f t="shared" si="105"/>
        <v xml:space="preserve">Andrew Nazar </v>
      </c>
      <c r="G6782" s="3" t="s">
        <v>29671</v>
      </c>
      <c r="H6782" s="3" t="s">
        <v>29661</v>
      </c>
      <c r="J6782" s="3" t="s">
        <v>34</v>
      </c>
      <c r="K6782" s="3" t="s">
        <v>16</v>
      </c>
      <c r="L6782" s="6">
        <v>64112</v>
      </c>
      <c r="M6782" s="3" t="s">
        <v>29790</v>
      </c>
    </row>
    <row r="6783" spans="1:13" x14ac:dyDescent="0.35">
      <c r="A6783" s="6">
        <v>23688</v>
      </c>
      <c r="B6783" s="3" t="s">
        <v>551</v>
      </c>
      <c r="C6783" s="3" t="s">
        <v>3069</v>
      </c>
      <c r="D6783" s="3" t="s">
        <v>1525</v>
      </c>
      <c r="F6783" s="3" t="str">
        <f t="shared" si="105"/>
        <v xml:space="preserve">Kristen Nazar </v>
      </c>
      <c r="G6783" s="3" t="s">
        <v>35385</v>
      </c>
      <c r="H6783" s="3" t="s">
        <v>4355</v>
      </c>
      <c r="J6783" s="3" t="s">
        <v>141</v>
      </c>
      <c r="K6783" s="3" t="s">
        <v>12</v>
      </c>
      <c r="L6783" s="6">
        <v>66219</v>
      </c>
      <c r="M6783" s="3" t="s">
        <v>35387</v>
      </c>
    </row>
    <row r="6784" spans="1:13" x14ac:dyDescent="0.35">
      <c r="A6784" s="6">
        <v>24043</v>
      </c>
      <c r="B6784" s="3" t="s">
        <v>7306</v>
      </c>
      <c r="C6784" s="3" t="s">
        <v>7463</v>
      </c>
      <c r="D6784" s="3" t="s">
        <v>29225</v>
      </c>
      <c r="F6784" s="3" t="str">
        <f t="shared" si="105"/>
        <v xml:space="preserve">Samara Nazir </v>
      </c>
      <c r="G6784" s="3" t="s">
        <v>5539</v>
      </c>
      <c r="H6784" s="3" t="s">
        <v>5540</v>
      </c>
      <c r="J6784" s="3" t="s">
        <v>95</v>
      </c>
      <c r="K6784" s="3" t="s">
        <v>12</v>
      </c>
      <c r="L6784" s="6">
        <v>66223</v>
      </c>
      <c r="M6784" s="3" t="s">
        <v>29226</v>
      </c>
    </row>
    <row r="6785" spans="1:13" x14ac:dyDescent="0.35">
      <c r="A6785" s="6">
        <v>14674</v>
      </c>
      <c r="B6785" s="3" t="s">
        <v>603</v>
      </c>
      <c r="C6785" s="3" t="s">
        <v>7464</v>
      </c>
      <c r="D6785" s="3" t="s">
        <v>67</v>
      </c>
      <c r="F6785" s="3" t="str">
        <f t="shared" si="105"/>
        <v xml:space="preserve">Steven Nearenberg </v>
      </c>
      <c r="G6785" s="3" t="s">
        <v>32729</v>
      </c>
      <c r="H6785" s="3" t="s">
        <v>32730</v>
      </c>
      <c r="J6785" s="3" t="s">
        <v>19</v>
      </c>
      <c r="K6785" s="3" t="s">
        <v>12</v>
      </c>
      <c r="L6785" s="6">
        <v>66044</v>
      </c>
      <c r="M6785" s="3" t="s">
        <v>32731</v>
      </c>
    </row>
    <row r="6786" spans="1:13" x14ac:dyDescent="0.35">
      <c r="A6786" s="6">
        <v>22767</v>
      </c>
      <c r="B6786" s="3" t="s">
        <v>467</v>
      </c>
      <c r="C6786" s="3" t="s">
        <v>7465</v>
      </c>
      <c r="D6786" s="3" t="s">
        <v>289</v>
      </c>
      <c r="F6786" s="3" t="str">
        <f t="shared" si="105"/>
        <v xml:space="preserve">John Neas </v>
      </c>
      <c r="G6786" s="3" t="s">
        <v>22309</v>
      </c>
      <c r="H6786" s="3" t="s">
        <v>22310</v>
      </c>
      <c r="J6786" s="3" t="s">
        <v>501</v>
      </c>
      <c r="K6786" s="3" t="s">
        <v>101</v>
      </c>
      <c r="L6786" s="6">
        <v>74114</v>
      </c>
      <c r="M6786" s="3" t="s">
        <v>22311</v>
      </c>
    </row>
    <row r="6787" spans="1:13" x14ac:dyDescent="0.35">
      <c r="A6787" s="6">
        <v>25027</v>
      </c>
      <c r="B6787" s="3" t="s">
        <v>247</v>
      </c>
      <c r="C6787" s="3" t="s">
        <v>7466</v>
      </c>
      <c r="D6787" s="3" t="s">
        <v>91</v>
      </c>
      <c r="F6787" s="3" t="str">
        <f t="shared" ref="F6787:F6850" si="106">CONCATENATE(B6787, " ", C6787, " ", E6787)</f>
        <v xml:space="preserve">Michael Neeley </v>
      </c>
      <c r="G6787" s="3" t="s">
        <v>4111</v>
      </c>
      <c r="H6787" s="3" t="s">
        <v>23189</v>
      </c>
      <c r="J6787" s="3" t="s">
        <v>21</v>
      </c>
      <c r="K6787" s="3" t="s">
        <v>12</v>
      </c>
      <c r="L6787" s="6">
        <v>66604</v>
      </c>
      <c r="M6787" s="3" t="s">
        <v>23190</v>
      </c>
    </row>
    <row r="6788" spans="1:13" x14ac:dyDescent="0.35">
      <c r="A6788" s="6">
        <v>13337</v>
      </c>
      <c r="B6788" s="3" t="s">
        <v>635</v>
      </c>
      <c r="C6788" s="3" t="s">
        <v>3073</v>
      </c>
      <c r="F6788" s="3" t="str">
        <f t="shared" si="106"/>
        <v xml:space="preserve">Kathleen Neff </v>
      </c>
      <c r="G6788" s="3" t="s">
        <v>19886</v>
      </c>
      <c r="H6788" s="3" t="s">
        <v>5214</v>
      </c>
      <c r="J6788" s="3" t="s">
        <v>328</v>
      </c>
      <c r="K6788" s="3" t="s">
        <v>12</v>
      </c>
      <c r="L6788" s="6">
        <v>67801</v>
      </c>
      <c r="M6788" s="3" t="s">
        <v>19893</v>
      </c>
    </row>
    <row r="6789" spans="1:13" x14ac:dyDescent="0.35">
      <c r="A6789" s="6">
        <v>9680</v>
      </c>
      <c r="B6789" s="3" t="s">
        <v>102</v>
      </c>
      <c r="C6789" s="3" t="s">
        <v>3073</v>
      </c>
      <c r="D6789" s="3" t="s">
        <v>13777</v>
      </c>
      <c r="F6789" s="3" t="str">
        <f t="shared" si="106"/>
        <v xml:space="preserve">Thomas Neff </v>
      </c>
      <c r="G6789" s="3" t="s">
        <v>34213</v>
      </c>
      <c r="H6789" s="3" t="s">
        <v>34214</v>
      </c>
      <c r="J6789" s="3" t="s">
        <v>141</v>
      </c>
      <c r="K6789" s="3" t="s">
        <v>12</v>
      </c>
      <c r="L6789" s="6">
        <v>66215</v>
      </c>
      <c r="M6789" s="3" t="s">
        <v>34215</v>
      </c>
    </row>
    <row r="6790" spans="1:13" x14ac:dyDescent="0.35">
      <c r="A6790" s="6">
        <v>16285</v>
      </c>
      <c r="B6790" s="3" t="s">
        <v>55</v>
      </c>
      <c r="C6790" s="3" t="s">
        <v>11766</v>
      </c>
      <c r="D6790" s="3" t="s">
        <v>348</v>
      </c>
      <c r="F6790" s="3" t="str">
        <f t="shared" si="106"/>
        <v xml:space="preserve">Scott Nehrbass </v>
      </c>
      <c r="G6790" s="3" t="s">
        <v>19959</v>
      </c>
      <c r="H6790" s="3" t="s">
        <v>19960</v>
      </c>
      <c r="J6790" s="3" t="s">
        <v>95</v>
      </c>
      <c r="K6790" s="3" t="s">
        <v>12</v>
      </c>
      <c r="L6790" s="6" t="s">
        <v>4788</v>
      </c>
      <c r="M6790" s="3" t="s">
        <v>20039</v>
      </c>
    </row>
    <row r="6791" spans="1:13" x14ac:dyDescent="0.35">
      <c r="A6791" s="6">
        <v>6694</v>
      </c>
      <c r="B6791" s="3" t="s">
        <v>73</v>
      </c>
      <c r="C6791" s="3" t="s">
        <v>7467</v>
      </c>
      <c r="D6791" s="3" t="s">
        <v>14514</v>
      </c>
      <c r="F6791" s="3" t="str">
        <f t="shared" si="106"/>
        <v xml:space="preserve">David Neighbor </v>
      </c>
      <c r="G6791" s="3" t="s">
        <v>17962</v>
      </c>
      <c r="H6791" s="3" t="s">
        <v>7468</v>
      </c>
      <c r="J6791" s="3" t="s">
        <v>1116</v>
      </c>
      <c r="K6791" s="3" t="s">
        <v>12</v>
      </c>
      <c r="L6791" s="6">
        <v>66205</v>
      </c>
      <c r="M6791" s="3" t="s">
        <v>17963</v>
      </c>
    </row>
    <row r="6792" spans="1:13" x14ac:dyDescent="0.35">
      <c r="A6792" s="6">
        <v>12523</v>
      </c>
      <c r="B6792" s="3" t="s">
        <v>467</v>
      </c>
      <c r="C6792" s="3" t="s">
        <v>11767</v>
      </c>
      <c r="D6792" s="3" t="s">
        <v>603</v>
      </c>
      <c r="F6792" s="3" t="str">
        <f t="shared" si="106"/>
        <v xml:space="preserve">John Neighbors </v>
      </c>
      <c r="G6792" s="3" t="s">
        <v>11768</v>
      </c>
      <c r="H6792" s="3" t="s">
        <v>28425</v>
      </c>
      <c r="J6792" s="3" t="s">
        <v>95</v>
      </c>
      <c r="K6792" s="3" t="s">
        <v>12</v>
      </c>
      <c r="L6792" s="6">
        <v>66212</v>
      </c>
      <c r="M6792" s="3" t="s">
        <v>28426</v>
      </c>
    </row>
    <row r="6793" spans="1:13" x14ac:dyDescent="0.35">
      <c r="A6793" s="6">
        <v>20106</v>
      </c>
      <c r="B6793" s="3" t="s">
        <v>503</v>
      </c>
      <c r="C6793" s="3" t="s">
        <v>642</v>
      </c>
      <c r="D6793" s="3" t="s">
        <v>1044</v>
      </c>
      <c r="F6793" s="3" t="str">
        <f t="shared" si="106"/>
        <v xml:space="preserve">Darren Neil </v>
      </c>
      <c r="G6793" s="3" t="s">
        <v>30695</v>
      </c>
      <c r="H6793" s="3" t="s">
        <v>30693</v>
      </c>
      <c r="J6793" s="3" t="s">
        <v>356</v>
      </c>
      <c r="K6793" s="3" t="s">
        <v>12</v>
      </c>
      <c r="L6793" s="6">
        <v>66211</v>
      </c>
      <c r="M6793" s="3" t="s">
        <v>30704</v>
      </c>
    </row>
    <row r="6794" spans="1:13" x14ac:dyDescent="0.35">
      <c r="A6794" s="6">
        <v>19307</v>
      </c>
      <c r="B6794" s="3" t="s">
        <v>603</v>
      </c>
      <c r="C6794" s="3" t="s">
        <v>3075</v>
      </c>
      <c r="D6794" s="3" t="s">
        <v>133</v>
      </c>
      <c r="F6794" s="3" t="str">
        <f t="shared" si="106"/>
        <v xml:space="preserve">Steven Neill </v>
      </c>
      <c r="G6794" s="3" t="s">
        <v>18297</v>
      </c>
      <c r="H6794" s="3" t="s">
        <v>18300</v>
      </c>
      <c r="J6794" s="3" t="s">
        <v>7048</v>
      </c>
      <c r="K6794" s="3" t="s">
        <v>1043</v>
      </c>
      <c r="L6794" s="6">
        <v>20001</v>
      </c>
      <c r="M6794" s="3" t="s">
        <v>18301</v>
      </c>
    </row>
    <row r="6795" spans="1:13" x14ac:dyDescent="0.35">
      <c r="A6795" s="6">
        <v>15522</v>
      </c>
      <c r="B6795" s="3" t="s">
        <v>91</v>
      </c>
      <c r="C6795" s="3" t="s">
        <v>3075</v>
      </c>
      <c r="D6795" s="3" t="s">
        <v>463</v>
      </c>
      <c r="F6795" s="3" t="str">
        <f t="shared" si="106"/>
        <v xml:space="preserve">Robert Neill </v>
      </c>
      <c r="G6795" s="3" t="s">
        <v>35193</v>
      </c>
      <c r="H6795" s="3" t="s">
        <v>7469</v>
      </c>
      <c r="J6795" s="3" t="s">
        <v>4376</v>
      </c>
      <c r="K6795" s="3" t="s">
        <v>794</v>
      </c>
      <c r="L6795" s="6" t="s">
        <v>7470</v>
      </c>
      <c r="M6795" s="3" t="s">
        <v>35194</v>
      </c>
    </row>
    <row r="6796" spans="1:13" x14ac:dyDescent="0.35">
      <c r="A6796" s="6">
        <v>9510</v>
      </c>
      <c r="B6796" s="3" t="s">
        <v>323</v>
      </c>
      <c r="C6796" s="3" t="s">
        <v>3076</v>
      </c>
      <c r="D6796" s="3" t="s">
        <v>14322</v>
      </c>
      <c r="F6796" s="3" t="str">
        <f t="shared" si="106"/>
        <v xml:space="preserve">Mark Neis </v>
      </c>
      <c r="G6796" s="3" t="s">
        <v>28427</v>
      </c>
      <c r="H6796" s="3" t="s">
        <v>28428</v>
      </c>
      <c r="J6796" s="3" t="s">
        <v>21</v>
      </c>
      <c r="K6796" s="3" t="s">
        <v>12</v>
      </c>
      <c r="L6796" s="6" t="s">
        <v>28429</v>
      </c>
      <c r="M6796" s="3" t="s">
        <v>28431</v>
      </c>
    </row>
    <row r="6797" spans="1:13" x14ac:dyDescent="0.35">
      <c r="A6797" s="6">
        <v>26183</v>
      </c>
      <c r="B6797" s="3" t="s">
        <v>96</v>
      </c>
      <c r="C6797" s="3" t="s">
        <v>3076</v>
      </c>
      <c r="D6797" s="3" t="s">
        <v>1260</v>
      </c>
      <c r="F6797" s="3" t="str">
        <f t="shared" si="106"/>
        <v xml:space="preserve">Michelle Neis </v>
      </c>
      <c r="G6797" s="3" t="s">
        <v>34186</v>
      </c>
      <c r="H6797" s="3" t="s">
        <v>13832</v>
      </c>
      <c r="J6797" s="3" t="s">
        <v>21</v>
      </c>
      <c r="K6797" s="3" t="s">
        <v>12</v>
      </c>
      <c r="L6797" s="6">
        <v>66603</v>
      </c>
      <c r="M6797" s="3" t="s">
        <v>34190</v>
      </c>
    </row>
    <row r="6798" spans="1:13" x14ac:dyDescent="0.35">
      <c r="A6798" s="6">
        <v>20960</v>
      </c>
      <c r="B6798" s="3" t="s">
        <v>13869</v>
      </c>
      <c r="C6798" s="3" t="s">
        <v>3078</v>
      </c>
      <c r="D6798" s="3" t="s">
        <v>13870</v>
      </c>
      <c r="F6798" s="3" t="str">
        <f t="shared" si="106"/>
        <v xml:space="preserve">Jenica Nelson </v>
      </c>
      <c r="G6798" s="3" t="s">
        <v>13871</v>
      </c>
      <c r="H6798" s="3" t="s">
        <v>13872</v>
      </c>
      <c r="J6798" s="3" t="s">
        <v>95</v>
      </c>
      <c r="K6798" s="3" t="s">
        <v>12</v>
      </c>
      <c r="L6798" s="6">
        <v>66224</v>
      </c>
      <c r="M6798" s="3" t="s">
        <v>13873</v>
      </c>
    </row>
    <row r="6799" spans="1:13" x14ac:dyDescent="0.35">
      <c r="A6799" s="6">
        <v>28181</v>
      </c>
      <c r="B6799" s="3" t="s">
        <v>651</v>
      </c>
      <c r="C6799" s="3" t="s">
        <v>3078</v>
      </c>
      <c r="D6799" s="3" t="s">
        <v>1302</v>
      </c>
      <c r="F6799" s="3" t="str">
        <f t="shared" si="106"/>
        <v xml:space="preserve">Robin Nelson </v>
      </c>
      <c r="G6799" s="3" t="s">
        <v>13892</v>
      </c>
      <c r="H6799" s="3" t="s">
        <v>13896</v>
      </c>
      <c r="J6799" s="3" t="s">
        <v>19</v>
      </c>
      <c r="K6799" s="3" t="s">
        <v>12</v>
      </c>
      <c r="L6799" s="6">
        <v>66044</v>
      </c>
      <c r="M6799" s="3" t="s">
        <v>13898</v>
      </c>
    </row>
    <row r="6800" spans="1:13" x14ac:dyDescent="0.35">
      <c r="A6800" s="6">
        <v>29046</v>
      </c>
      <c r="B6800" s="3" t="s">
        <v>13921</v>
      </c>
      <c r="C6800" s="3" t="s">
        <v>3078</v>
      </c>
      <c r="D6800" s="3" t="s">
        <v>1525</v>
      </c>
      <c r="F6800" s="3" t="str">
        <f t="shared" si="106"/>
        <v xml:space="preserve">Bria Nelson </v>
      </c>
      <c r="G6800" s="3" t="s">
        <v>13918</v>
      </c>
      <c r="H6800" s="3" t="s">
        <v>13922</v>
      </c>
      <c r="J6800" s="3" t="s">
        <v>274</v>
      </c>
      <c r="K6800" s="3" t="s">
        <v>12</v>
      </c>
      <c r="L6800" s="6">
        <v>66201</v>
      </c>
      <c r="M6800" s="3" t="s">
        <v>13923</v>
      </c>
    </row>
    <row r="6801" spans="1:13" x14ac:dyDescent="0.35">
      <c r="A6801" s="6">
        <v>12726</v>
      </c>
      <c r="B6801" s="3" t="s">
        <v>1489</v>
      </c>
      <c r="C6801" s="3" t="s">
        <v>3078</v>
      </c>
      <c r="D6801" s="3" t="s">
        <v>102</v>
      </c>
      <c r="F6801" s="3" t="str">
        <f t="shared" si="106"/>
        <v xml:space="preserve">Reid Nelson </v>
      </c>
      <c r="G6801" s="3" t="s">
        <v>7473</v>
      </c>
      <c r="H6801" s="3" t="s">
        <v>16351</v>
      </c>
      <c r="J6801" s="3" t="s">
        <v>21</v>
      </c>
      <c r="K6801" s="3" t="s">
        <v>12</v>
      </c>
      <c r="L6801" s="6">
        <v>66603</v>
      </c>
      <c r="M6801" s="3" t="s">
        <v>16352</v>
      </c>
    </row>
    <row r="6802" spans="1:13" x14ac:dyDescent="0.35">
      <c r="A6802" s="6">
        <v>8133</v>
      </c>
      <c r="B6802" s="3" t="s">
        <v>107</v>
      </c>
      <c r="C6802" s="3" t="s">
        <v>3078</v>
      </c>
      <c r="D6802" s="3" t="s">
        <v>91</v>
      </c>
      <c r="F6802" s="3" t="str">
        <f t="shared" si="106"/>
        <v xml:space="preserve">Clark Nelson </v>
      </c>
      <c r="G6802" s="3" t="s">
        <v>17067</v>
      </c>
      <c r="H6802" s="3" t="s">
        <v>7474</v>
      </c>
      <c r="J6802" s="3" t="s">
        <v>17</v>
      </c>
      <c r="K6802" s="3" t="s">
        <v>12</v>
      </c>
      <c r="L6802" s="6">
        <v>67278</v>
      </c>
      <c r="M6802" s="3" t="s">
        <v>17068</v>
      </c>
    </row>
    <row r="6803" spans="1:13" x14ac:dyDescent="0.35">
      <c r="A6803" s="6">
        <v>16028</v>
      </c>
      <c r="B6803" s="3" t="s">
        <v>253</v>
      </c>
      <c r="C6803" s="3" t="s">
        <v>3078</v>
      </c>
      <c r="D6803" s="3" t="s">
        <v>200</v>
      </c>
      <c r="F6803" s="3" t="str">
        <f t="shared" si="106"/>
        <v xml:space="preserve">Todd Nelson </v>
      </c>
      <c r="G6803" s="3" t="s">
        <v>7475</v>
      </c>
      <c r="H6803" s="3" t="s">
        <v>20272</v>
      </c>
      <c r="J6803" s="3" t="s">
        <v>501</v>
      </c>
      <c r="K6803" s="3" t="s">
        <v>101</v>
      </c>
      <c r="L6803" s="6">
        <v>74120</v>
      </c>
      <c r="M6803" s="3" t="s">
        <v>20273</v>
      </c>
    </row>
    <row r="6804" spans="1:13" x14ac:dyDescent="0.35">
      <c r="A6804" s="6">
        <v>16466</v>
      </c>
      <c r="B6804" s="3" t="s">
        <v>603</v>
      </c>
      <c r="C6804" s="3" t="s">
        <v>3078</v>
      </c>
      <c r="D6804" s="3" t="s">
        <v>1135</v>
      </c>
      <c r="F6804" s="3" t="str">
        <f t="shared" si="106"/>
        <v xml:space="preserve">Steven Nelson </v>
      </c>
      <c r="G6804" s="3" t="s">
        <v>11201</v>
      </c>
      <c r="H6804" s="3" t="s">
        <v>20319</v>
      </c>
      <c r="J6804" s="3" t="s">
        <v>111</v>
      </c>
      <c r="K6804" s="3" t="s">
        <v>12</v>
      </c>
      <c r="L6804" s="6">
        <v>66062</v>
      </c>
      <c r="M6804" s="3" t="s">
        <v>20328</v>
      </c>
    </row>
    <row r="6805" spans="1:13" x14ac:dyDescent="0.35">
      <c r="A6805" s="6">
        <v>13696</v>
      </c>
      <c r="B6805" s="3" t="s">
        <v>534</v>
      </c>
      <c r="C6805" s="3" t="s">
        <v>3078</v>
      </c>
      <c r="D6805" s="3" t="s">
        <v>13789</v>
      </c>
      <c r="F6805" s="3" t="str">
        <f t="shared" si="106"/>
        <v xml:space="preserve">Gary Nelson </v>
      </c>
      <c r="G6805" s="3" t="s">
        <v>20371</v>
      </c>
      <c r="H6805" s="3" t="s">
        <v>20372</v>
      </c>
      <c r="J6805" s="3" t="s">
        <v>544</v>
      </c>
      <c r="K6805" s="3" t="s">
        <v>12</v>
      </c>
      <c r="L6805" s="6">
        <v>66048</v>
      </c>
      <c r="M6805" s="3" t="s">
        <v>20373</v>
      </c>
    </row>
    <row r="6806" spans="1:13" x14ac:dyDescent="0.35">
      <c r="A6806" s="6">
        <v>25548</v>
      </c>
      <c r="B6806" s="3" t="s">
        <v>57</v>
      </c>
      <c r="C6806" s="3" t="s">
        <v>3078</v>
      </c>
      <c r="D6806" s="3" t="s">
        <v>260</v>
      </c>
      <c r="F6806" s="3" t="str">
        <f t="shared" si="106"/>
        <v xml:space="preserve">Christopher Nelson </v>
      </c>
      <c r="G6806" s="3" t="s">
        <v>22075</v>
      </c>
      <c r="H6806" s="3" t="s">
        <v>22076</v>
      </c>
      <c r="J6806" s="3" t="s">
        <v>95</v>
      </c>
      <c r="K6806" s="3" t="s">
        <v>12</v>
      </c>
      <c r="L6806" s="6">
        <v>66214</v>
      </c>
      <c r="M6806" s="3" t="s">
        <v>22078</v>
      </c>
    </row>
    <row r="6807" spans="1:13" x14ac:dyDescent="0.35">
      <c r="A6807" s="6">
        <v>13381</v>
      </c>
      <c r="B6807" s="3" t="s">
        <v>24</v>
      </c>
      <c r="C6807" s="3" t="s">
        <v>3078</v>
      </c>
      <c r="D6807" s="3" t="s">
        <v>13980</v>
      </c>
      <c r="F6807" s="3" t="str">
        <f t="shared" si="106"/>
        <v xml:space="preserve">Jennifer Nelson </v>
      </c>
      <c r="G6807" s="3" t="s">
        <v>22451</v>
      </c>
      <c r="H6807" s="3" t="s">
        <v>22452</v>
      </c>
      <c r="J6807" s="3" t="s">
        <v>3139</v>
      </c>
      <c r="K6807" s="3" t="s">
        <v>333</v>
      </c>
      <c r="L6807" s="6">
        <v>81302</v>
      </c>
      <c r="M6807" s="3" t="s">
        <v>22453</v>
      </c>
    </row>
    <row r="6808" spans="1:13" x14ac:dyDescent="0.35">
      <c r="A6808" s="6">
        <v>19884</v>
      </c>
      <c r="B6808" s="3" t="s">
        <v>562</v>
      </c>
      <c r="C6808" s="3" t="s">
        <v>3078</v>
      </c>
      <c r="D6808" s="3" t="s">
        <v>603</v>
      </c>
      <c r="F6808" s="3" t="str">
        <f t="shared" si="106"/>
        <v xml:space="preserve">Chad Nelson </v>
      </c>
      <c r="G6808" s="3" t="s">
        <v>24292</v>
      </c>
      <c r="H6808" s="3" t="s">
        <v>24310</v>
      </c>
      <c r="J6808" s="3" t="s">
        <v>17</v>
      </c>
      <c r="K6808" s="3" t="s">
        <v>12</v>
      </c>
      <c r="L6808" s="6">
        <v>67202</v>
      </c>
      <c r="M6808" s="3" t="s">
        <v>24312</v>
      </c>
    </row>
    <row r="6809" spans="1:13" x14ac:dyDescent="0.35">
      <c r="A6809" s="6">
        <v>24909</v>
      </c>
      <c r="B6809" s="3" t="s">
        <v>434</v>
      </c>
      <c r="C6809" s="3" t="s">
        <v>3078</v>
      </c>
      <c r="D6809" s="3" t="s">
        <v>76</v>
      </c>
      <c r="F6809" s="3" t="str">
        <f t="shared" si="106"/>
        <v xml:space="preserve">Erik Nelson </v>
      </c>
      <c r="G6809" s="3" t="s">
        <v>24333</v>
      </c>
      <c r="H6809" s="3" t="s">
        <v>24334</v>
      </c>
      <c r="J6809" s="3" t="s">
        <v>34</v>
      </c>
      <c r="K6809" s="3" t="s">
        <v>16</v>
      </c>
      <c r="L6809" s="6">
        <v>64105</v>
      </c>
      <c r="M6809" s="3" t="s">
        <v>24345</v>
      </c>
    </row>
    <row r="6810" spans="1:13" x14ac:dyDescent="0.35">
      <c r="A6810" s="6">
        <v>21168</v>
      </c>
      <c r="B6810" s="3" t="s">
        <v>2532</v>
      </c>
      <c r="C6810" s="3" t="s">
        <v>3078</v>
      </c>
      <c r="D6810" s="3" t="s">
        <v>6304</v>
      </c>
      <c r="F6810" s="3" t="str">
        <f t="shared" si="106"/>
        <v xml:space="preserve">Kari Nelson </v>
      </c>
      <c r="G6810" s="3" t="s">
        <v>25342</v>
      </c>
      <c r="H6810" s="3" t="s">
        <v>25343</v>
      </c>
      <c r="J6810" s="3" t="s">
        <v>19</v>
      </c>
      <c r="K6810" s="3" t="s">
        <v>12</v>
      </c>
      <c r="L6810" s="6">
        <v>66049</v>
      </c>
      <c r="M6810" s="3" t="s">
        <v>25344</v>
      </c>
    </row>
    <row r="6811" spans="1:13" x14ac:dyDescent="0.35">
      <c r="A6811" s="6">
        <v>12938</v>
      </c>
      <c r="B6811" s="3" t="s">
        <v>866</v>
      </c>
      <c r="C6811" s="3" t="s">
        <v>3078</v>
      </c>
      <c r="D6811" s="3" t="s">
        <v>94</v>
      </c>
      <c r="F6811" s="3" t="str">
        <f t="shared" si="106"/>
        <v xml:space="preserve">Patrick Nelson </v>
      </c>
      <c r="G6811" s="3" t="s">
        <v>26291</v>
      </c>
      <c r="H6811" s="3" t="s">
        <v>5364</v>
      </c>
      <c r="J6811" s="3" t="s">
        <v>34</v>
      </c>
      <c r="K6811" s="3" t="s">
        <v>16</v>
      </c>
      <c r="L6811" s="6">
        <v>64106</v>
      </c>
      <c r="M6811" s="3" t="s">
        <v>26310</v>
      </c>
    </row>
    <row r="6812" spans="1:13" x14ac:dyDescent="0.35">
      <c r="A6812" s="6">
        <v>29494</v>
      </c>
      <c r="B6812" s="3" t="s">
        <v>1170</v>
      </c>
      <c r="C6812" s="3" t="s">
        <v>3078</v>
      </c>
      <c r="D6812" s="3" t="s">
        <v>572</v>
      </c>
      <c r="F6812" s="3" t="str">
        <f t="shared" si="106"/>
        <v xml:space="preserve">Katherine Nelson </v>
      </c>
      <c r="G6812" s="3" t="s">
        <v>27014</v>
      </c>
      <c r="H6812" s="3" t="s">
        <v>27015</v>
      </c>
      <c r="J6812" s="3" t="s">
        <v>34</v>
      </c>
      <c r="K6812" s="3" t="s">
        <v>16</v>
      </c>
      <c r="L6812" s="6">
        <v>64161</v>
      </c>
      <c r="M6812" s="3" t="s">
        <v>27016</v>
      </c>
    </row>
    <row r="6813" spans="1:13" x14ac:dyDescent="0.35">
      <c r="A6813" s="6">
        <v>27142</v>
      </c>
      <c r="B6813" s="3" t="s">
        <v>661</v>
      </c>
      <c r="C6813" s="3" t="s">
        <v>3078</v>
      </c>
      <c r="D6813" s="3" t="s">
        <v>41</v>
      </c>
      <c r="F6813" s="3" t="str">
        <f t="shared" si="106"/>
        <v xml:space="preserve">Maxwell Nelson </v>
      </c>
      <c r="G6813" s="3" t="s">
        <v>27410</v>
      </c>
      <c r="H6813" s="3" t="s">
        <v>27411</v>
      </c>
      <c r="J6813" s="3" t="s">
        <v>95</v>
      </c>
      <c r="K6813" s="3" t="s">
        <v>12</v>
      </c>
      <c r="L6813" s="6">
        <v>66225</v>
      </c>
      <c r="M6813" s="3" t="s">
        <v>27412</v>
      </c>
    </row>
    <row r="6814" spans="1:13" x14ac:dyDescent="0.35">
      <c r="A6814" s="6">
        <v>25113</v>
      </c>
      <c r="B6814" s="3" t="s">
        <v>67</v>
      </c>
      <c r="C6814" s="3" t="s">
        <v>3078</v>
      </c>
      <c r="D6814" s="3" t="s">
        <v>27883</v>
      </c>
      <c r="F6814" s="3" t="str">
        <f t="shared" si="106"/>
        <v xml:space="preserve">James Nelson </v>
      </c>
      <c r="G6814" s="3" t="s">
        <v>27884</v>
      </c>
      <c r="H6814" s="3" t="s">
        <v>27885</v>
      </c>
      <c r="J6814" s="3" t="s">
        <v>34</v>
      </c>
      <c r="K6814" s="3" t="s">
        <v>16</v>
      </c>
      <c r="L6814" s="6">
        <v>64105</v>
      </c>
      <c r="M6814" s="3" t="s">
        <v>27886</v>
      </c>
    </row>
    <row r="6815" spans="1:13" x14ac:dyDescent="0.35">
      <c r="A6815" s="6">
        <v>27491</v>
      </c>
      <c r="B6815" s="3" t="s">
        <v>898</v>
      </c>
      <c r="C6815" s="3" t="s">
        <v>3078</v>
      </c>
      <c r="D6815" s="3" t="s">
        <v>1115</v>
      </c>
      <c r="F6815" s="3" t="str">
        <f t="shared" si="106"/>
        <v xml:space="preserve">Colby Nelson </v>
      </c>
      <c r="G6815" s="3" t="s">
        <v>28108</v>
      </c>
      <c r="H6815" s="3" t="s">
        <v>28109</v>
      </c>
      <c r="J6815" s="3" t="s">
        <v>331</v>
      </c>
      <c r="K6815" s="3" t="s">
        <v>150</v>
      </c>
      <c r="L6815" s="6">
        <v>30326</v>
      </c>
      <c r="M6815" s="3" t="s">
        <v>28110</v>
      </c>
    </row>
    <row r="6816" spans="1:13" x14ac:dyDescent="0.35">
      <c r="A6816" s="6">
        <v>21671</v>
      </c>
      <c r="B6816" s="3" t="s">
        <v>7476</v>
      </c>
      <c r="C6816" s="3" t="s">
        <v>3078</v>
      </c>
      <c r="D6816" s="3" t="s">
        <v>28398</v>
      </c>
      <c r="F6816" s="3" t="str">
        <f t="shared" si="106"/>
        <v xml:space="preserve">Starla Nelson </v>
      </c>
      <c r="G6816" s="3" t="s">
        <v>28399</v>
      </c>
      <c r="H6816" s="3" t="s">
        <v>28400</v>
      </c>
      <c r="I6816" s="3" t="s">
        <v>28401</v>
      </c>
      <c r="J6816" s="3" t="s">
        <v>2223</v>
      </c>
      <c r="K6816" s="3" t="s">
        <v>12</v>
      </c>
      <c r="L6816" s="6">
        <v>66935</v>
      </c>
      <c r="M6816" s="3" t="s">
        <v>28402</v>
      </c>
    </row>
    <row r="6817" spans="1:13" x14ac:dyDescent="0.35">
      <c r="A6817" s="6">
        <v>28657</v>
      </c>
      <c r="B6817" s="3" t="s">
        <v>177</v>
      </c>
      <c r="C6817" s="3" t="s">
        <v>3078</v>
      </c>
      <c r="D6817" s="3" t="s">
        <v>1302</v>
      </c>
      <c r="F6817" s="3" t="str">
        <f t="shared" si="106"/>
        <v xml:space="preserve">Sarah Nelson </v>
      </c>
      <c r="G6817" s="3" t="s">
        <v>28671</v>
      </c>
      <c r="H6817" s="3" t="s">
        <v>28672</v>
      </c>
      <c r="J6817" s="3" t="s">
        <v>1168</v>
      </c>
      <c r="K6817" s="3" t="s">
        <v>26</v>
      </c>
      <c r="L6817" s="6">
        <v>75201</v>
      </c>
      <c r="M6817" s="3" t="s">
        <v>28673</v>
      </c>
    </row>
    <row r="6818" spans="1:13" x14ac:dyDescent="0.35">
      <c r="A6818" s="6">
        <v>11000</v>
      </c>
      <c r="B6818" s="3" t="s">
        <v>599</v>
      </c>
      <c r="C6818" s="3" t="s">
        <v>3078</v>
      </c>
      <c r="D6818" s="3" t="s">
        <v>14322</v>
      </c>
      <c r="F6818" s="3" t="str">
        <f t="shared" si="106"/>
        <v xml:space="preserve">Ronald Nelson </v>
      </c>
      <c r="G6818" s="3" t="s">
        <v>30647</v>
      </c>
      <c r="H6818" s="3" t="s">
        <v>8045</v>
      </c>
      <c r="J6818" s="3" t="s">
        <v>95</v>
      </c>
      <c r="K6818" s="3" t="s">
        <v>12</v>
      </c>
      <c r="L6818" s="6">
        <v>66210</v>
      </c>
      <c r="M6818" s="3" t="s">
        <v>30648</v>
      </c>
    </row>
    <row r="6819" spans="1:13" x14ac:dyDescent="0.35">
      <c r="A6819" s="6">
        <v>18130</v>
      </c>
      <c r="B6819" s="3" t="s">
        <v>24</v>
      </c>
      <c r="C6819" s="3" t="s">
        <v>3078</v>
      </c>
      <c r="D6819" s="3" t="s">
        <v>31261</v>
      </c>
      <c r="F6819" s="3" t="str">
        <f t="shared" si="106"/>
        <v xml:space="preserve">Jennifer Nelson </v>
      </c>
      <c r="G6819" s="3" t="s">
        <v>11769</v>
      </c>
      <c r="H6819" s="3" t="s">
        <v>31262</v>
      </c>
      <c r="J6819" s="3" t="s">
        <v>1724</v>
      </c>
      <c r="K6819" s="3" t="s">
        <v>12</v>
      </c>
      <c r="L6819" s="6">
        <v>66202</v>
      </c>
      <c r="M6819" s="3" t="s">
        <v>31263</v>
      </c>
    </row>
    <row r="6820" spans="1:13" x14ac:dyDescent="0.35">
      <c r="A6820" s="6">
        <v>29363</v>
      </c>
      <c r="B6820" s="3" t="s">
        <v>1203</v>
      </c>
      <c r="C6820" s="3" t="s">
        <v>3078</v>
      </c>
      <c r="D6820" s="3" t="s">
        <v>34191</v>
      </c>
      <c r="F6820" s="3" t="str">
        <f t="shared" si="106"/>
        <v xml:space="preserve">Audrey Nelson </v>
      </c>
      <c r="G6820" s="3" t="s">
        <v>34186</v>
      </c>
      <c r="H6820" s="3" t="s">
        <v>13832</v>
      </c>
      <c r="J6820" s="3" t="s">
        <v>21</v>
      </c>
      <c r="K6820" s="3" t="s">
        <v>12</v>
      </c>
      <c r="L6820" s="6">
        <v>66603</v>
      </c>
      <c r="M6820" s="3" t="s">
        <v>34192</v>
      </c>
    </row>
    <row r="6821" spans="1:13" x14ac:dyDescent="0.35">
      <c r="A6821" s="6">
        <v>19083</v>
      </c>
      <c r="B6821" s="3" t="s">
        <v>635</v>
      </c>
      <c r="C6821" s="3" t="s">
        <v>3079</v>
      </c>
      <c r="D6821" s="3" t="s">
        <v>308</v>
      </c>
      <c r="F6821" s="3" t="str">
        <f t="shared" si="106"/>
        <v xml:space="preserve">Kathleen Nemechek </v>
      </c>
      <c r="G6821" s="3" t="s">
        <v>15355</v>
      </c>
      <c r="H6821" s="3" t="s">
        <v>15357</v>
      </c>
      <c r="J6821" s="3" t="s">
        <v>34</v>
      </c>
      <c r="K6821" s="3" t="s">
        <v>16</v>
      </c>
      <c r="L6821" s="6">
        <v>64108</v>
      </c>
      <c r="M6821" s="3" t="s">
        <v>15364</v>
      </c>
    </row>
    <row r="6822" spans="1:13" x14ac:dyDescent="0.35">
      <c r="A6822" s="6">
        <v>16100</v>
      </c>
      <c r="B6822" s="3" t="s">
        <v>774</v>
      </c>
      <c r="C6822" s="3" t="s">
        <v>3079</v>
      </c>
      <c r="D6822" s="3" t="s">
        <v>424</v>
      </c>
      <c r="F6822" s="3" t="str">
        <f t="shared" si="106"/>
        <v xml:space="preserve">Jean Nemechek </v>
      </c>
      <c r="H6822" s="3" t="s">
        <v>7478</v>
      </c>
      <c r="J6822" s="3" t="s">
        <v>3474</v>
      </c>
      <c r="K6822" s="3" t="s">
        <v>103</v>
      </c>
      <c r="L6822" s="6">
        <v>85396</v>
      </c>
      <c r="M6822" s="3" t="s">
        <v>36756</v>
      </c>
    </row>
    <row r="6823" spans="1:13" x14ac:dyDescent="0.35">
      <c r="A6823" s="6">
        <v>29299</v>
      </c>
      <c r="B6823" s="3" t="s">
        <v>140</v>
      </c>
      <c r="C6823" s="3" t="s">
        <v>30333</v>
      </c>
      <c r="D6823" s="3" t="s">
        <v>50</v>
      </c>
      <c r="F6823" s="3" t="str">
        <f t="shared" si="106"/>
        <v xml:space="preserve">Kevin Neslage </v>
      </c>
      <c r="G6823" s="3" t="s">
        <v>30334</v>
      </c>
      <c r="H6823" s="3" t="s">
        <v>30335</v>
      </c>
      <c r="J6823" s="3" t="s">
        <v>2189</v>
      </c>
      <c r="K6823" s="3" t="s">
        <v>198</v>
      </c>
      <c r="L6823" s="6">
        <v>33133</v>
      </c>
      <c r="M6823" s="3" t="s">
        <v>30336</v>
      </c>
    </row>
    <row r="6824" spans="1:13" x14ac:dyDescent="0.35">
      <c r="A6824" s="6">
        <v>26039</v>
      </c>
      <c r="B6824" s="3" t="s">
        <v>289</v>
      </c>
      <c r="C6824" s="3" t="s">
        <v>3080</v>
      </c>
      <c r="D6824" s="3" t="s">
        <v>2483</v>
      </c>
      <c r="F6824" s="3" t="str">
        <f t="shared" si="106"/>
        <v xml:space="preserve">Stephen Netherton </v>
      </c>
      <c r="G6824" s="3" t="s">
        <v>21443</v>
      </c>
      <c r="H6824" s="3" t="s">
        <v>4373</v>
      </c>
      <c r="J6824" s="3" t="s">
        <v>17</v>
      </c>
      <c r="K6824" s="3" t="s">
        <v>12</v>
      </c>
      <c r="L6824" s="6">
        <v>67202</v>
      </c>
      <c r="M6824" s="3" t="s">
        <v>21448</v>
      </c>
    </row>
    <row r="6825" spans="1:13" x14ac:dyDescent="0.35">
      <c r="A6825" s="6">
        <v>12071</v>
      </c>
      <c r="B6825" s="3" t="s">
        <v>835</v>
      </c>
      <c r="C6825" s="3" t="s">
        <v>3080</v>
      </c>
      <c r="D6825" s="3" t="s">
        <v>308</v>
      </c>
      <c r="F6825" s="3" t="str">
        <f t="shared" si="106"/>
        <v xml:space="preserve">Rene Netherton </v>
      </c>
      <c r="G6825" s="3" t="s">
        <v>30280</v>
      </c>
      <c r="H6825" s="3" t="s">
        <v>30281</v>
      </c>
      <c r="J6825" s="3" t="s">
        <v>21</v>
      </c>
      <c r="K6825" s="3" t="s">
        <v>12</v>
      </c>
      <c r="L6825" s="6">
        <v>66612</v>
      </c>
      <c r="M6825" s="3" t="s">
        <v>3081</v>
      </c>
    </row>
    <row r="6826" spans="1:13" x14ac:dyDescent="0.35">
      <c r="A6826" s="6">
        <v>12383</v>
      </c>
      <c r="B6826" s="3" t="s">
        <v>467</v>
      </c>
      <c r="C6826" s="3" t="s">
        <v>12851</v>
      </c>
      <c r="D6826" s="3" t="s">
        <v>4015</v>
      </c>
      <c r="E6826" s="3" t="s">
        <v>13795</v>
      </c>
      <c r="F6826" s="3" t="str">
        <f t="shared" si="106"/>
        <v>John Nettels Jr.</v>
      </c>
      <c r="G6826" s="3" t="s">
        <v>32302</v>
      </c>
      <c r="H6826" s="3" t="s">
        <v>5326</v>
      </c>
      <c r="J6826" s="3" t="s">
        <v>34</v>
      </c>
      <c r="K6826" s="3" t="s">
        <v>16</v>
      </c>
      <c r="L6826" s="6">
        <v>64106</v>
      </c>
      <c r="M6826" s="3" t="s">
        <v>32341</v>
      </c>
    </row>
    <row r="6827" spans="1:13" x14ac:dyDescent="0.35">
      <c r="A6827" s="6">
        <v>10303</v>
      </c>
      <c r="B6827" s="3" t="s">
        <v>1081</v>
      </c>
      <c r="C6827" s="3" t="s">
        <v>3082</v>
      </c>
      <c r="D6827" s="3" t="s">
        <v>13777</v>
      </c>
      <c r="F6827" s="3" t="str">
        <f t="shared" si="106"/>
        <v xml:space="preserve">Ellen Neufeld </v>
      </c>
      <c r="G6827" s="3" t="s">
        <v>19031</v>
      </c>
      <c r="H6827" s="3" t="s">
        <v>19032</v>
      </c>
      <c r="I6827" s="3" t="s">
        <v>19033</v>
      </c>
      <c r="J6827" s="3" t="s">
        <v>14002</v>
      </c>
      <c r="K6827" s="3" t="s">
        <v>12</v>
      </c>
      <c r="L6827" s="6">
        <v>67460</v>
      </c>
      <c r="M6827" s="3" t="s">
        <v>19034</v>
      </c>
    </row>
    <row r="6828" spans="1:13" x14ac:dyDescent="0.35">
      <c r="A6828" s="6">
        <v>26620</v>
      </c>
      <c r="B6828" s="3" t="s">
        <v>20731</v>
      </c>
      <c r="C6828" s="3" t="s">
        <v>3082</v>
      </c>
      <c r="D6828" s="3" t="s">
        <v>8551</v>
      </c>
      <c r="F6828" s="3" t="str">
        <f t="shared" si="106"/>
        <v xml:space="preserve">Kaitlyn Neufeld </v>
      </c>
      <c r="G6828" s="3" t="s">
        <v>20725</v>
      </c>
      <c r="H6828" s="3" t="s">
        <v>4080</v>
      </c>
      <c r="J6828" s="3" t="s">
        <v>95</v>
      </c>
      <c r="K6828" s="3" t="s">
        <v>12</v>
      </c>
      <c r="L6828" s="6">
        <v>66207</v>
      </c>
      <c r="M6828" s="3" t="s">
        <v>20732</v>
      </c>
    </row>
    <row r="6829" spans="1:13" x14ac:dyDescent="0.35">
      <c r="A6829" s="6">
        <v>20486</v>
      </c>
      <c r="B6829" s="3" t="s">
        <v>473</v>
      </c>
      <c r="C6829" s="3" t="s">
        <v>11770</v>
      </c>
      <c r="D6829" s="3" t="s">
        <v>67</v>
      </c>
      <c r="F6829" s="3" t="str">
        <f t="shared" si="106"/>
        <v xml:space="preserve">Arthur Neuhedel </v>
      </c>
      <c r="G6829" s="3" t="s">
        <v>25017</v>
      </c>
      <c r="H6829" s="3" t="s">
        <v>7479</v>
      </c>
      <c r="J6829" s="3" t="s">
        <v>239</v>
      </c>
      <c r="K6829" s="3" t="s">
        <v>12</v>
      </c>
      <c r="L6829" s="6">
        <v>66030</v>
      </c>
      <c r="M6829" s="3" t="s">
        <v>25018</v>
      </c>
    </row>
    <row r="6830" spans="1:13" x14ac:dyDescent="0.35">
      <c r="A6830" s="6">
        <v>9360</v>
      </c>
      <c r="B6830" s="3" t="s">
        <v>7480</v>
      </c>
      <c r="C6830" s="3" t="s">
        <v>7481</v>
      </c>
      <c r="D6830" s="3" t="s">
        <v>14322</v>
      </c>
      <c r="F6830" s="3" t="str">
        <f t="shared" si="106"/>
        <v xml:space="preserve">Patrik Neustrom </v>
      </c>
      <c r="G6830" s="3" t="s">
        <v>28451</v>
      </c>
      <c r="H6830" s="3" t="s">
        <v>28452</v>
      </c>
      <c r="J6830" s="3" t="s">
        <v>378</v>
      </c>
      <c r="K6830" s="3" t="s">
        <v>12</v>
      </c>
      <c r="L6830" s="6">
        <v>67401</v>
      </c>
      <c r="M6830" s="3" t="s">
        <v>28453</v>
      </c>
    </row>
    <row r="6831" spans="1:13" x14ac:dyDescent="0.35">
      <c r="A6831" s="6">
        <v>22846</v>
      </c>
      <c r="B6831" s="3" t="s">
        <v>387</v>
      </c>
      <c r="C6831" s="3" t="s">
        <v>7482</v>
      </c>
      <c r="D6831" s="3" t="s">
        <v>589</v>
      </c>
      <c r="F6831" s="3" t="str">
        <f t="shared" si="106"/>
        <v xml:space="preserve">Jonathan Neville </v>
      </c>
      <c r="G6831" s="3" t="s">
        <v>14595</v>
      </c>
      <c r="H6831" s="3" t="s">
        <v>14596</v>
      </c>
      <c r="J6831" s="3" t="s">
        <v>331</v>
      </c>
      <c r="K6831" s="3" t="s">
        <v>150</v>
      </c>
      <c r="L6831" s="6" t="s">
        <v>7483</v>
      </c>
      <c r="M6831" s="3" t="s">
        <v>14597</v>
      </c>
    </row>
    <row r="6832" spans="1:13" x14ac:dyDescent="0.35">
      <c r="A6832" s="6">
        <v>17630</v>
      </c>
      <c r="B6832" s="3" t="s">
        <v>1088</v>
      </c>
      <c r="C6832" s="3" t="s">
        <v>7482</v>
      </c>
      <c r="D6832" s="3" t="s">
        <v>13955</v>
      </c>
      <c r="F6832" s="3" t="str">
        <f t="shared" si="106"/>
        <v xml:space="preserve">Brennan Neville </v>
      </c>
      <c r="G6832" s="3" t="s">
        <v>7484</v>
      </c>
      <c r="H6832" s="3" t="s">
        <v>7485</v>
      </c>
      <c r="J6832" s="3" t="s">
        <v>1159</v>
      </c>
      <c r="K6832" s="3" t="s">
        <v>46</v>
      </c>
      <c r="L6832" s="6" t="s">
        <v>7486</v>
      </c>
      <c r="M6832" s="3" t="s">
        <v>28363</v>
      </c>
    </row>
    <row r="6833" spans="1:13" x14ac:dyDescent="0.35">
      <c r="A6833" s="6">
        <v>8491</v>
      </c>
      <c r="B6833" s="3" t="s">
        <v>133</v>
      </c>
      <c r="C6833" s="3" t="s">
        <v>3084</v>
      </c>
      <c r="D6833" s="3" t="s">
        <v>73</v>
      </c>
      <c r="F6833" s="3" t="str">
        <f t="shared" si="106"/>
        <v xml:space="preserve">Charles Newbery </v>
      </c>
      <c r="G6833" s="3" t="s">
        <v>28466</v>
      </c>
      <c r="H6833" s="3" t="s">
        <v>28467</v>
      </c>
      <c r="J6833" s="3" t="s">
        <v>21</v>
      </c>
      <c r="K6833" s="3" t="s">
        <v>12</v>
      </c>
      <c r="L6833" s="6">
        <v>66614</v>
      </c>
      <c r="M6833" s="3" t="s">
        <v>28468</v>
      </c>
    </row>
    <row r="6834" spans="1:13" x14ac:dyDescent="0.35">
      <c r="A6834" s="6">
        <v>26025</v>
      </c>
      <c r="B6834" s="3" t="s">
        <v>67</v>
      </c>
      <c r="C6834" s="3" t="s">
        <v>3084</v>
      </c>
      <c r="D6834" s="3" t="s">
        <v>299</v>
      </c>
      <c r="F6834" s="3" t="str">
        <f t="shared" si="106"/>
        <v xml:space="preserve">James Newbery </v>
      </c>
      <c r="G6834" s="3" t="s">
        <v>28466</v>
      </c>
      <c r="H6834" s="3" t="s">
        <v>28469</v>
      </c>
      <c r="J6834" s="3" t="s">
        <v>21</v>
      </c>
      <c r="K6834" s="3" t="s">
        <v>12</v>
      </c>
      <c r="L6834" s="6">
        <v>66614</v>
      </c>
      <c r="M6834" s="3" t="s">
        <v>28470</v>
      </c>
    </row>
    <row r="6835" spans="1:13" x14ac:dyDescent="0.35">
      <c r="A6835" s="6">
        <v>27320</v>
      </c>
      <c r="B6835" s="3" t="s">
        <v>1436</v>
      </c>
      <c r="C6835" s="3" t="s">
        <v>7487</v>
      </c>
      <c r="D6835" s="3" t="s">
        <v>2244</v>
      </c>
      <c r="F6835" s="3" t="str">
        <f t="shared" si="106"/>
        <v xml:space="preserve">Colin Newbold </v>
      </c>
      <c r="G6835" s="3" t="s">
        <v>11721</v>
      </c>
      <c r="H6835" s="3" t="s">
        <v>7781</v>
      </c>
      <c r="J6835" s="3" t="s">
        <v>141</v>
      </c>
      <c r="K6835" s="3" t="s">
        <v>12</v>
      </c>
      <c r="L6835" s="6">
        <v>66219</v>
      </c>
      <c r="M6835" s="3" t="s">
        <v>29481</v>
      </c>
    </row>
    <row r="6836" spans="1:13" x14ac:dyDescent="0.35">
      <c r="A6836" s="6">
        <v>19037</v>
      </c>
      <c r="B6836" s="3" t="s">
        <v>177</v>
      </c>
      <c r="C6836" s="3" t="s">
        <v>3085</v>
      </c>
      <c r="D6836" s="3" t="s">
        <v>489</v>
      </c>
      <c r="F6836" s="3" t="str">
        <f t="shared" si="106"/>
        <v xml:space="preserve">Sarah Newell </v>
      </c>
      <c r="G6836" s="3" t="s">
        <v>20521</v>
      </c>
      <c r="H6836" s="3" t="s">
        <v>7489</v>
      </c>
      <c r="J6836" s="3" t="s">
        <v>17</v>
      </c>
      <c r="K6836" s="3" t="s">
        <v>12</v>
      </c>
      <c r="L6836" s="6">
        <v>67202</v>
      </c>
      <c r="M6836" s="3" t="s">
        <v>3086</v>
      </c>
    </row>
    <row r="6837" spans="1:13" x14ac:dyDescent="0.35">
      <c r="A6837" s="6">
        <v>28907</v>
      </c>
      <c r="B6837" s="3" t="s">
        <v>720</v>
      </c>
      <c r="C6837" s="3" t="s">
        <v>23722</v>
      </c>
      <c r="D6837" s="3" t="s">
        <v>308</v>
      </c>
      <c r="F6837" s="3" t="str">
        <f t="shared" si="106"/>
        <v xml:space="preserve">Jacqueline Newland </v>
      </c>
      <c r="G6837" s="3" t="s">
        <v>7790</v>
      </c>
      <c r="H6837" s="3" t="s">
        <v>23723</v>
      </c>
      <c r="J6837" s="3" t="s">
        <v>21</v>
      </c>
      <c r="K6837" s="3" t="s">
        <v>12</v>
      </c>
      <c r="L6837" s="6">
        <v>66614</v>
      </c>
      <c r="M6837" s="3" t="s">
        <v>23724</v>
      </c>
    </row>
    <row r="6838" spans="1:13" x14ac:dyDescent="0.35">
      <c r="A6838" s="6">
        <v>25766</v>
      </c>
      <c r="B6838" s="3" t="s">
        <v>7490</v>
      </c>
      <c r="C6838" s="3" t="s">
        <v>3088</v>
      </c>
      <c r="D6838" s="3" t="s">
        <v>16454</v>
      </c>
      <c r="F6838" s="3" t="str">
        <f t="shared" si="106"/>
        <v xml:space="preserve">Dewanna Newman </v>
      </c>
      <c r="G6838" s="3" t="s">
        <v>7491</v>
      </c>
      <c r="H6838" s="3" t="s">
        <v>16455</v>
      </c>
      <c r="J6838" s="3" t="s">
        <v>34</v>
      </c>
      <c r="K6838" s="3" t="s">
        <v>16</v>
      </c>
      <c r="L6838" s="6">
        <v>64106</v>
      </c>
      <c r="M6838" s="3" t="s">
        <v>16456</v>
      </c>
    </row>
    <row r="6839" spans="1:13" x14ac:dyDescent="0.35">
      <c r="A6839" s="6">
        <v>22034</v>
      </c>
      <c r="B6839" s="3" t="s">
        <v>858</v>
      </c>
      <c r="C6839" s="3" t="s">
        <v>3088</v>
      </c>
      <c r="D6839" s="3" t="s">
        <v>302</v>
      </c>
      <c r="F6839" s="3" t="str">
        <f t="shared" si="106"/>
        <v xml:space="preserve">Owen Newman </v>
      </c>
      <c r="G6839" s="3" t="s">
        <v>18813</v>
      </c>
      <c r="H6839" s="3" t="s">
        <v>7493</v>
      </c>
      <c r="J6839" s="3" t="s">
        <v>484</v>
      </c>
      <c r="K6839" s="3" t="s">
        <v>49</v>
      </c>
      <c r="L6839" s="6" t="s">
        <v>7494</v>
      </c>
      <c r="M6839" s="3" t="s">
        <v>18816</v>
      </c>
    </row>
    <row r="6840" spans="1:13" x14ac:dyDescent="0.35">
      <c r="A6840" s="6">
        <v>16612</v>
      </c>
      <c r="B6840" s="3" t="s">
        <v>60</v>
      </c>
      <c r="C6840" s="3" t="s">
        <v>3088</v>
      </c>
      <c r="D6840" s="3" t="s">
        <v>113</v>
      </c>
      <c r="F6840" s="3" t="str">
        <f t="shared" si="106"/>
        <v xml:space="preserve">Jon Newman </v>
      </c>
      <c r="G6840" s="3" t="s">
        <v>21443</v>
      </c>
      <c r="H6840" s="3" t="s">
        <v>4373</v>
      </c>
      <c r="J6840" s="3" t="s">
        <v>17</v>
      </c>
      <c r="K6840" s="3" t="s">
        <v>12</v>
      </c>
      <c r="L6840" s="6" t="s">
        <v>1339</v>
      </c>
      <c r="M6840" s="3" t="s">
        <v>21449</v>
      </c>
    </row>
    <row r="6841" spans="1:13" x14ac:dyDescent="0.35">
      <c r="A6841" s="6">
        <v>26403</v>
      </c>
      <c r="B6841" s="3" t="s">
        <v>866</v>
      </c>
      <c r="C6841" s="3" t="s">
        <v>3091</v>
      </c>
      <c r="D6841" s="3" t="s">
        <v>102</v>
      </c>
      <c r="F6841" s="3" t="str">
        <f t="shared" si="106"/>
        <v xml:space="preserve">Patrick Newsum </v>
      </c>
      <c r="G6841" s="3" t="s">
        <v>29328</v>
      </c>
      <c r="H6841" s="3" t="s">
        <v>29329</v>
      </c>
      <c r="J6841" s="3" t="s">
        <v>2133</v>
      </c>
      <c r="K6841" s="3" t="s">
        <v>186</v>
      </c>
      <c r="L6841" s="6">
        <v>90067</v>
      </c>
      <c r="M6841" s="3" t="s">
        <v>29330</v>
      </c>
    </row>
    <row r="6842" spans="1:13" x14ac:dyDescent="0.35">
      <c r="A6842" s="6">
        <v>24081</v>
      </c>
      <c r="B6842" s="3" t="s">
        <v>3441</v>
      </c>
      <c r="C6842" s="3" t="s">
        <v>182</v>
      </c>
      <c r="D6842" s="3" t="s">
        <v>16642</v>
      </c>
      <c r="F6842" s="3" t="str">
        <f t="shared" si="106"/>
        <v xml:space="preserve">Zoe Newton </v>
      </c>
      <c r="G6842" s="3" t="s">
        <v>7495</v>
      </c>
      <c r="H6842" s="3" t="s">
        <v>7496</v>
      </c>
      <c r="J6842" s="3" t="s">
        <v>1490</v>
      </c>
      <c r="K6842" s="3" t="s">
        <v>12</v>
      </c>
      <c r="L6842" s="6">
        <v>67361</v>
      </c>
      <c r="M6842" s="3" t="s">
        <v>16643</v>
      </c>
    </row>
    <row r="6843" spans="1:13" x14ac:dyDescent="0.35">
      <c r="A6843" s="6">
        <v>17620</v>
      </c>
      <c r="B6843" s="3" t="s">
        <v>952</v>
      </c>
      <c r="C6843" s="3" t="s">
        <v>182</v>
      </c>
      <c r="F6843" s="3" t="str">
        <f t="shared" si="106"/>
        <v xml:space="preserve">Nancy Newton </v>
      </c>
      <c r="G6843" s="3" t="s">
        <v>7497</v>
      </c>
      <c r="H6843" s="3" t="s">
        <v>28325</v>
      </c>
      <c r="J6843" s="3" t="s">
        <v>9013</v>
      </c>
      <c r="K6843" s="3" t="s">
        <v>12</v>
      </c>
      <c r="L6843" s="6">
        <v>67202</v>
      </c>
      <c r="M6843" s="3" t="s">
        <v>28326</v>
      </c>
    </row>
    <row r="6844" spans="1:13" x14ac:dyDescent="0.35">
      <c r="A6844" s="6">
        <v>15641</v>
      </c>
      <c r="B6844" s="3" t="s">
        <v>362</v>
      </c>
      <c r="C6844" s="3" t="s">
        <v>182</v>
      </c>
      <c r="D6844" s="3" t="s">
        <v>2827</v>
      </c>
      <c r="F6844" s="3" t="str">
        <f t="shared" si="106"/>
        <v xml:space="preserve">Kenneth Newton </v>
      </c>
      <c r="G6844" s="3" t="s">
        <v>7498</v>
      </c>
      <c r="H6844" s="3" t="s">
        <v>28491</v>
      </c>
      <c r="J6844" s="3" t="s">
        <v>9013</v>
      </c>
      <c r="K6844" s="3" t="s">
        <v>12</v>
      </c>
      <c r="L6844" s="6">
        <v>67202</v>
      </c>
      <c r="M6844" s="3" t="s">
        <v>28492</v>
      </c>
    </row>
    <row r="6845" spans="1:13" x14ac:dyDescent="0.35">
      <c r="A6845" s="6">
        <v>18518</v>
      </c>
      <c r="B6845" s="3" t="s">
        <v>490</v>
      </c>
      <c r="C6845" s="3" t="s">
        <v>182</v>
      </c>
      <c r="D6845" s="3" t="s">
        <v>357</v>
      </c>
      <c r="F6845" s="3" t="str">
        <f t="shared" si="106"/>
        <v xml:space="preserve">Clinton Newton </v>
      </c>
      <c r="G6845" s="3" t="s">
        <v>31911</v>
      </c>
      <c r="H6845" s="3" t="s">
        <v>1944</v>
      </c>
      <c r="J6845" s="3" t="s">
        <v>34</v>
      </c>
      <c r="K6845" s="3" t="s">
        <v>16</v>
      </c>
      <c r="L6845" s="6">
        <v>64108</v>
      </c>
      <c r="M6845" s="3" t="s">
        <v>31914</v>
      </c>
    </row>
    <row r="6846" spans="1:13" x14ac:dyDescent="0.35">
      <c r="A6846" s="6">
        <v>15554</v>
      </c>
      <c r="B6846" s="3" t="s">
        <v>463</v>
      </c>
      <c r="C6846" s="3" t="s">
        <v>3092</v>
      </c>
      <c r="D6846" s="3" t="s">
        <v>200</v>
      </c>
      <c r="F6846" s="3" t="str">
        <f t="shared" si="106"/>
        <v xml:space="preserve">Bruce Ney </v>
      </c>
      <c r="G6846" s="3" t="s">
        <v>14690</v>
      </c>
      <c r="H6846" s="3" t="s">
        <v>7499</v>
      </c>
      <c r="J6846" s="3" t="s">
        <v>84</v>
      </c>
      <c r="K6846" s="3" t="s">
        <v>26</v>
      </c>
      <c r="L6846" s="6">
        <v>78701</v>
      </c>
      <c r="M6846" s="3" t="s">
        <v>14691</v>
      </c>
    </row>
    <row r="6847" spans="1:13" x14ac:dyDescent="0.35">
      <c r="A6847" s="6">
        <v>24077</v>
      </c>
      <c r="B6847" s="3" t="s">
        <v>316</v>
      </c>
      <c r="C6847" s="3" t="s">
        <v>3092</v>
      </c>
      <c r="D6847" s="3" t="s">
        <v>13789</v>
      </c>
      <c r="F6847" s="3" t="str">
        <f t="shared" si="106"/>
        <v xml:space="preserve">Joshua Ney </v>
      </c>
      <c r="G6847" s="3" t="s">
        <v>24568</v>
      </c>
      <c r="H6847" s="3" t="s">
        <v>24569</v>
      </c>
      <c r="J6847" s="3" t="s">
        <v>21</v>
      </c>
      <c r="K6847" s="3" t="s">
        <v>12</v>
      </c>
      <c r="L6847" s="6">
        <v>66612</v>
      </c>
      <c r="M6847" s="3" t="s">
        <v>24570</v>
      </c>
    </row>
    <row r="6848" spans="1:13" x14ac:dyDescent="0.35">
      <c r="A6848" s="6">
        <v>11985</v>
      </c>
      <c r="B6848" s="3" t="s">
        <v>104</v>
      </c>
      <c r="C6848" s="3" t="s">
        <v>3092</v>
      </c>
      <c r="F6848" s="3" t="str">
        <f t="shared" si="106"/>
        <v xml:space="preserve">Richard Ney </v>
      </c>
      <c r="G6848" s="3" t="s">
        <v>28493</v>
      </c>
      <c r="H6848" s="3" t="s">
        <v>28494</v>
      </c>
      <c r="J6848" s="3" t="s">
        <v>17</v>
      </c>
      <c r="K6848" s="3" t="s">
        <v>12</v>
      </c>
      <c r="L6848" s="6">
        <v>67206</v>
      </c>
      <c r="M6848" s="3" t="s">
        <v>28495</v>
      </c>
    </row>
    <row r="6849" spans="1:13" x14ac:dyDescent="0.35">
      <c r="A6849" s="6">
        <v>27645</v>
      </c>
      <c r="B6849" s="3" t="s">
        <v>7501</v>
      </c>
      <c r="C6849" s="3" t="s">
        <v>3094</v>
      </c>
      <c r="F6849" s="3" t="str">
        <f t="shared" si="106"/>
        <v xml:space="preserve">Vy Dinh Nguyen </v>
      </c>
      <c r="G6849" s="3" t="s">
        <v>18150</v>
      </c>
      <c r="H6849" s="3" t="s">
        <v>18151</v>
      </c>
      <c r="J6849" s="3" t="s">
        <v>18152</v>
      </c>
      <c r="K6849" s="3" t="s">
        <v>2367</v>
      </c>
      <c r="L6849" s="6">
        <v>96853</v>
      </c>
      <c r="M6849" s="3" t="s">
        <v>18153</v>
      </c>
    </row>
    <row r="6850" spans="1:13" x14ac:dyDescent="0.35">
      <c r="A6850" s="6">
        <v>28016</v>
      </c>
      <c r="B6850" s="3" t="s">
        <v>7500</v>
      </c>
      <c r="C6850" s="3" t="s">
        <v>3094</v>
      </c>
      <c r="D6850" s="3" t="s">
        <v>23471</v>
      </c>
      <c r="F6850" s="3" t="str">
        <f t="shared" si="106"/>
        <v xml:space="preserve">Nhu Nguyen </v>
      </c>
      <c r="G6850" s="3" t="s">
        <v>23366</v>
      </c>
      <c r="H6850" s="3" t="s">
        <v>23472</v>
      </c>
      <c r="J6850" s="3" t="s">
        <v>95</v>
      </c>
      <c r="K6850" s="3" t="s">
        <v>12</v>
      </c>
      <c r="L6850" s="6">
        <v>66213</v>
      </c>
      <c r="M6850" s="3" t="s">
        <v>23473</v>
      </c>
    </row>
    <row r="6851" spans="1:13" x14ac:dyDescent="0.35">
      <c r="A6851" s="6">
        <v>17273</v>
      </c>
      <c r="B6851" s="3" t="s">
        <v>1319</v>
      </c>
      <c r="C6851" s="3" t="s">
        <v>3094</v>
      </c>
      <c r="D6851" s="3" t="s">
        <v>28496</v>
      </c>
      <c r="F6851" s="3" t="str">
        <f t="shared" ref="F6851:F6914" si="107">CONCATENATE(B6851, " ", C6851, " ", E6851)</f>
        <v xml:space="preserve">Alexandra Nguyen </v>
      </c>
      <c r="G6851" s="3" t="s">
        <v>28497</v>
      </c>
      <c r="H6851" s="3" t="s">
        <v>28498</v>
      </c>
      <c r="J6851" s="3" t="s">
        <v>54</v>
      </c>
      <c r="K6851" s="3" t="s">
        <v>12</v>
      </c>
      <c r="L6851" s="6">
        <v>66226</v>
      </c>
      <c r="M6851" s="3" t="s">
        <v>28499</v>
      </c>
    </row>
    <row r="6852" spans="1:13" x14ac:dyDescent="0.35">
      <c r="A6852" s="6">
        <v>20310</v>
      </c>
      <c r="B6852" s="3" t="s">
        <v>2918</v>
      </c>
      <c r="C6852" s="3" t="s">
        <v>3094</v>
      </c>
      <c r="D6852" s="3" t="s">
        <v>28500</v>
      </c>
      <c r="F6852" s="3" t="str">
        <f t="shared" si="107"/>
        <v xml:space="preserve">Alec Nguyen </v>
      </c>
      <c r="G6852" s="3" t="s">
        <v>28501</v>
      </c>
      <c r="H6852" s="3" t="s">
        <v>3095</v>
      </c>
      <c r="J6852" s="3" t="s">
        <v>17</v>
      </c>
      <c r="K6852" s="3" t="s">
        <v>12</v>
      </c>
      <c r="L6852" s="6">
        <v>67214</v>
      </c>
      <c r="M6852" s="3" t="s">
        <v>28502</v>
      </c>
    </row>
    <row r="6853" spans="1:13" x14ac:dyDescent="0.35">
      <c r="A6853" s="6">
        <v>27567</v>
      </c>
      <c r="B6853" s="3" t="s">
        <v>599</v>
      </c>
      <c r="C6853" s="3" t="s">
        <v>3094</v>
      </c>
      <c r="F6853" s="3" t="str">
        <f t="shared" si="107"/>
        <v xml:space="preserve">Ronald Nguyen </v>
      </c>
      <c r="G6853" s="3" t="s">
        <v>33794</v>
      </c>
      <c r="H6853" s="3" t="s">
        <v>6170</v>
      </c>
      <c r="J6853" s="3" t="s">
        <v>34</v>
      </c>
      <c r="K6853" s="3" t="s">
        <v>16</v>
      </c>
      <c r="L6853" s="6">
        <v>64111</v>
      </c>
      <c r="M6853" s="3" t="s">
        <v>33795</v>
      </c>
    </row>
    <row r="6854" spans="1:13" x14ac:dyDescent="0.35">
      <c r="A6854" s="6">
        <v>21915</v>
      </c>
      <c r="B6854" s="3" t="s">
        <v>463</v>
      </c>
      <c r="C6854" s="3" t="s">
        <v>3094</v>
      </c>
      <c r="D6854" s="3" t="s">
        <v>35803</v>
      </c>
      <c r="F6854" s="3" t="str">
        <f t="shared" si="107"/>
        <v xml:space="preserve">Bruce Nguyen </v>
      </c>
      <c r="G6854" s="3" t="s">
        <v>35804</v>
      </c>
      <c r="H6854" s="3" t="s">
        <v>35805</v>
      </c>
      <c r="J6854" s="3" t="s">
        <v>34</v>
      </c>
      <c r="K6854" s="3" t="s">
        <v>16</v>
      </c>
      <c r="L6854" s="6">
        <v>64105</v>
      </c>
      <c r="M6854" s="3" t="s">
        <v>35806</v>
      </c>
    </row>
    <row r="6855" spans="1:13" x14ac:dyDescent="0.35">
      <c r="A6855" s="6">
        <v>12531</v>
      </c>
      <c r="B6855" s="3" t="s">
        <v>260</v>
      </c>
      <c r="C6855" s="3" t="s">
        <v>11772</v>
      </c>
      <c r="D6855" s="3" t="s">
        <v>1125</v>
      </c>
      <c r="F6855" s="3" t="str">
        <f t="shared" si="107"/>
        <v xml:space="preserve">Brian Niceswanger </v>
      </c>
      <c r="G6855" s="3" t="s">
        <v>19283</v>
      </c>
      <c r="H6855" s="3" t="s">
        <v>5148</v>
      </c>
      <c r="J6855" s="3" t="s">
        <v>95</v>
      </c>
      <c r="K6855" s="3" t="s">
        <v>12</v>
      </c>
      <c r="L6855" s="6">
        <v>66210</v>
      </c>
      <c r="M6855" s="3" t="s">
        <v>19289</v>
      </c>
    </row>
    <row r="6856" spans="1:13" x14ac:dyDescent="0.35">
      <c r="A6856" s="6">
        <v>20241</v>
      </c>
      <c r="B6856" s="3" t="s">
        <v>347</v>
      </c>
      <c r="C6856" s="3" t="s">
        <v>31789</v>
      </c>
      <c r="D6856" s="3" t="s">
        <v>308</v>
      </c>
      <c r="F6856" s="3" t="str">
        <f t="shared" si="107"/>
        <v xml:space="preserve">Andrea Nicholls </v>
      </c>
      <c r="G6856" s="3" t="s">
        <v>8733</v>
      </c>
      <c r="H6856" s="3" t="s">
        <v>31790</v>
      </c>
      <c r="J6856" s="3" t="s">
        <v>501</v>
      </c>
      <c r="K6856" s="3" t="s">
        <v>101</v>
      </c>
      <c r="L6856" s="6">
        <v>74128</v>
      </c>
      <c r="M6856" s="3" t="s">
        <v>31791</v>
      </c>
    </row>
    <row r="6857" spans="1:13" x14ac:dyDescent="0.35">
      <c r="A6857" s="6">
        <v>16400</v>
      </c>
      <c r="B6857" s="3" t="s">
        <v>975</v>
      </c>
      <c r="C6857" s="3" t="s">
        <v>3096</v>
      </c>
      <c r="D6857" s="3" t="s">
        <v>13789</v>
      </c>
      <c r="F6857" s="3" t="str">
        <f t="shared" si="107"/>
        <v xml:space="preserve">Paige Nichols </v>
      </c>
      <c r="G6857" s="3" t="s">
        <v>19517</v>
      </c>
      <c r="H6857" s="3" t="s">
        <v>19505</v>
      </c>
      <c r="J6857" s="3" t="s">
        <v>21</v>
      </c>
      <c r="K6857" s="3" t="s">
        <v>12</v>
      </c>
      <c r="L6857" s="6">
        <v>66603</v>
      </c>
      <c r="M6857" s="3" t="s">
        <v>19520</v>
      </c>
    </row>
    <row r="6858" spans="1:13" x14ac:dyDescent="0.35">
      <c r="A6858" s="6">
        <v>21902</v>
      </c>
      <c r="B6858" s="3" t="s">
        <v>680</v>
      </c>
      <c r="C6858" s="3" t="s">
        <v>3096</v>
      </c>
      <c r="D6858" s="3" t="s">
        <v>2911</v>
      </c>
      <c r="F6858" s="3" t="str">
        <f t="shared" si="107"/>
        <v xml:space="preserve">Justin Nichols </v>
      </c>
      <c r="G6858" s="3" t="s">
        <v>24664</v>
      </c>
      <c r="H6858" s="3" t="s">
        <v>4616</v>
      </c>
      <c r="J6858" s="3" t="s">
        <v>34</v>
      </c>
      <c r="K6858" s="3" t="s">
        <v>16</v>
      </c>
      <c r="L6858" s="6">
        <v>64108</v>
      </c>
      <c r="M6858" s="3" t="s">
        <v>24694</v>
      </c>
    </row>
    <row r="6859" spans="1:13" x14ac:dyDescent="0.35">
      <c r="A6859" s="6">
        <v>28316</v>
      </c>
      <c r="B6859" s="3" t="s">
        <v>363</v>
      </c>
      <c r="C6859" s="3" t="s">
        <v>3096</v>
      </c>
      <c r="D6859" s="3" t="s">
        <v>26370</v>
      </c>
      <c r="F6859" s="3" t="str">
        <f t="shared" si="107"/>
        <v xml:space="preserve">Lauren Nichols </v>
      </c>
      <c r="G6859" s="3" t="s">
        <v>26367</v>
      </c>
      <c r="H6859" s="3" t="s">
        <v>26371</v>
      </c>
      <c r="J6859" s="3" t="s">
        <v>1002</v>
      </c>
      <c r="K6859" s="3" t="s">
        <v>16</v>
      </c>
      <c r="L6859" s="6">
        <v>64015</v>
      </c>
      <c r="M6859" s="3" t="s">
        <v>26372</v>
      </c>
    </row>
    <row r="6860" spans="1:13" x14ac:dyDescent="0.35">
      <c r="A6860" s="6">
        <v>23284</v>
      </c>
      <c r="B6860" s="3" t="s">
        <v>247</v>
      </c>
      <c r="C6860" s="3" t="s">
        <v>3096</v>
      </c>
      <c r="D6860" s="3" t="s">
        <v>67</v>
      </c>
      <c r="F6860" s="3" t="str">
        <f t="shared" si="107"/>
        <v xml:space="preserve">Michael Nichols </v>
      </c>
      <c r="G6860" s="3" t="s">
        <v>13299</v>
      </c>
      <c r="H6860" s="3" t="s">
        <v>11773</v>
      </c>
      <c r="J6860" s="3" t="s">
        <v>34</v>
      </c>
      <c r="K6860" s="3" t="s">
        <v>12</v>
      </c>
      <c r="L6860" s="6">
        <v>66101</v>
      </c>
      <c r="M6860" s="3" t="s">
        <v>27650</v>
      </c>
    </row>
    <row r="6861" spans="1:13" x14ac:dyDescent="0.35">
      <c r="A6861" s="6">
        <v>20833</v>
      </c>
      <c r="B6861" s="3" t="s">
        <v>34872</v>
      </c>
      <c r="C6861" s="3" t="s">
        <v>3096</v>
      </c>
      <c r="D6861" s="3" t="s">
        <v>14232</v>
      </c>
      <c r="F6861" s="3" t="str">
        <f t="shared" si="107"/>
        <v xml:space="preserve">Brandelyn Nichols </v>
      </c>
      <c r="G6861" s="3" t="s">
        <v>34873</v>
      </c>
      <c r="H6861" s="3" t="s">
        <v>34874</v>
      </c>
      <c r="J6861" s="3" t="s">
        <v>34</v>
      </c>
      <c r="K6861" s="3" t="s">
        <v>12</v>
      </c>
      <c r="L6861" s="6">
        <v>66101</v>
      </c>
      <c r="M6861" s="3" t="s">
        <v>34875</v>
      </c>
    </row>
    <row r="6862" spans="1:13" x14ac:dyDescent="0.35">
      <c r="A6862" s="6">
        <v>19399</v>
      </c>
      <c r="B6862" s="3" t="s">
        <v>194</v>
      </c>
      <c r="C6862" s="3" t="s">
        <v>3096</v>
      </c>
      <c r="D6862" s="3" t="s">
        <v>55</v>
      </c>
      <c r="F6862" s="3" t="str">
        <f t="shared" si="107"/>
        <v xml:space="preserve">Jeffrey Nichols </v>
      </c>
      <c r="G6862" s="3" t="s">
        <v>4485</v>
      </c>
      <c r="H6862" s="3" t="s">
        <v>35705</v>
      </c>
      <c r="J6862" s="3" t="s">
        <v>95</v>
      </c>
      <c r="K6862" s="3" t="s">
        <v>12</v>
      </c>
      <c r="L6862" s="6">
        <v>66212</v>
      </c>
      <c r="M6862" s="3" t="s">
        <v>35749</v>
      </c>
    </row>
    <row r="6863" spans="1:13" x14ac:dyDescent="0.35">
      <c r="A6863" s="6">
        <v>8019</v>
      </c>
      <c r="B6863" s="3" t="s">
        <v>299</v>
      </c>
      <c r="C6863" s="3" t="s">
        <v>3096</v>
      </c>
      <c r="D6863" s="3" t="s">
        <v>14451</v>
      </c>
      <c r="F6863" s="3" t="str">
        <f t="shared" si="107"/>
        <v xml:space="preserve">William Nichols </v>
      </c>
      <c r="G6863" s="3" t="s">
        <v>36176</v>
      </c>
      <c r="H6863" s="3" t="s">
        <v>36177</v>
      </c>
      <c r="J6863" s="3" t="s">
        <v>5436</v>
      </c>
      <c r="K6863" s="3" t="s">
        <v>12</v>
      </c>
      <c r="L6863" s="6">
        <v>66610</v>
      </c>
      <c r="M6863" s="3" t="s">
        <v>36178</v>
      </c>
    </row>
    <row r="6864" spans="1:13" x14ac:dyDescent="0.35">
      <c r="A6864" s="6">
        <v>11262</v>
      </c>
      <c r="B6864" s="3" t="s">
        <v>102</v>
      </c>
      <c r="C6864" s="3" t="s">
        <v>3096</v>
      </c>
      <c r="D6864" s="3" t="s">
        <v>1045</v>
      </c>
      <c r="F6864" s="3" t="str">
        <f t="shared" si="107"/>
        <v xml:space="preserve">Thomas Nichols </v>
      </c>
      <c r="H6864" s="3" t="s">
        <v>36781</v>
      </c>
      <c r="J6864" s="3" t="s">
        <v>455</v>
      </c>
      <c r="K6864" s="3" t="s">
        <v>12</v>
      </c>
      <c r="L6864" s="6">
        <v>66006</v>
      </c>
      <c r="M6864" s="3" t="s">
        <v>36782</v>
      </c>
    </row>
    <row r="6865" spans="1:13" x14ac:dyDescent="0.35">
      <c r="A6865" s="6">
        <v>16853</v>
      </c>
      <c r="B6865" s="3" t="s">
        <v>261</v>
      </c>
      <c r="C6865" s="3" t="s">
        <v>3098</v>
      </c>
      <c r="D6865" s="3" t="s">
        <v>1135</v>
      </c>
      <c r="F6865" s="3" t="str">
        <f t="shared" si="107"/>
        <v xml:space="preserve">Bryan Nicholson </v>
      </c>
      <c r="G6865" s="3" t="s">
        <v>16126</v>
      </c>
      <c r="H6865" s="3" t="s">
        <v>5395</v>
      </c>
      <c r="J6865" s="3" t="s">
        <v>17</v>
      </c>
      <c r="K6865" s="3" t="s">
        <v>12</v>
      </c>
      <c r="L6865" s="6">
        <v>67202</v>
      </c>
      <c r="M6865" s="3" t="s">
        <v>16127</v>
      </c>
    </row>
    <row r="6866" spans="1:13" x14ac:dyDescent="0.35">
      <c r="A6866" s="6">
        <v>24173</v>
      </c>
      <c r="B6866" s="3" t="s">
        <v>1450</v>
      </c>
      <c r="C6866" s="3" t="s">
        <v>3098</v>
      </c>
      <c r="D6866" s="3" t="s">
        <v>346</v>
      </c>
      <c r="F6866" s="3" t="str">
        <f t="shared" si="107"/>
        <v xml:space="preserve">Rae Nicholson </v>
      </c>
      <c r="G6866" s="3" t="s">
        <v>30113</v>
      </c>
      <c r="H6866" s="3" t="s">
        <v>30114</v>
      </c>
      <c r="J6866" s="3" t="s">
        <v>54</v>
      </c>
      <c r="K6866" s="3" t="s">
        <v>12</v>
      </c>
      <c r="L6866" s="6">
        <v>66214</v>
      </c>
      <c r="M6866" s="3" t="s">
        <v>30115</v>
      </c>
    </row>
    <row r="6867" spans="1:13" x14ac:dyDescent="0.35">
      <c r="A6867" s="6">
        <v>11170</v>
      </c>
      <c r="B6867" s="3" t="s">
        <v>73</v>
      </c>
      <c r="C6867" s="3" t="s">
        <v>3099</v>
      </c>
      <c r="D6867" s="3" t="s">
        <v>14322</v>
      </c>
      <c r="F6867" s="3" t="str">
        <f t="shared" si="107"/>
        <v xml:space="preserve">David Nickel </v>
      </c>
      <c r="G6867" s="3" t="s">
        <v>7502</v>
      </c>
      <c r="H6867" s="3" t="s">
        <v>16768</v>
      </c>
      <c r="J6867" s="3" t="s">
        <v>21</v>
      </c>
      <c r="K6867" s="3" t="s">
        <v>12</v>
      </c>
      <c r="L6867" s="6">
        <v>66604</v>
      </c>
      <c r="M6867" s="3" t="s">
        <v>16770</v>
      </c>
    </row>
    <row r="6868" spans="1:13" x14ac:dyDescent="0.35">
      <c r="A6868" s="6">
        <v>20994</v>
      </c>
      <c r="B6868" s="3" t="s">
        <v>550</v>
      </c>
      <c r="C6868" s="3" t="s">
        <v>11774</v>
      </c>
      <c r="D6868" s="3" t="s">
        <v>1313</v>
      </c>
      <c r="F6868" s="3" t="str">
        <f t="shared" si="107"/>
        <v xml:space="preserve">Douglas Nickerson </v>
      </c>
      <c r="G6868" s="3" t="s">
        <v>30044</v>
      </c>
      <c r="H6868" s="3" t="s">
        <v>6703</v>
      </c>
      <c r="J6868" s="3" t="s">
        <v>141</v>
      </c>
      <c r="K6868" s="3" t="s">
        <v>12</v>
      </c>
      <c r="L6868" s="6">
        <v>66214</v>
      </c>
      <c r="M6868" s="3" t="s">
        <v>30045</v>
      </c>
    </row>
    <row r="6869" spans="1:13" x14ac:dyDescent="0.35">
      <c r="A6869" s="6">
        <v>26588</v>
      </c>
      <c r="B6869" s="3" t="s">
        <v>3664</v>
      </c>
      <c r="C6869" s="3" t="s">
        <v>12307</v>
      </c>
      <c r="D6869" s="3" t="s">
        <v>73</v>
      </c>
      <c r="F6869" s="3" t="str">
        <f t="shared" si="107"/>
        <v xml:space="preserve">Jonathon Nicol </v>
      </c>
      <c r="G6869" s="3" t="s">
        <v>28512</v>
      </c>
      <c r="H6869" s="3" t="s">
        <v>28513</v>
      </c>
      <c r="J6869" s="3" t="s">
        <v>34</v>
      </c>
      <c r="K6869" s="3" t="s">
        <v>16</v>
      </c>
      <c r="L6869" s="6">
        <v>64108</v>
      </c>
      <c r="M6869" s="3" t="s">
        <v>28514</v>
      </c>
    </row>
    <row r="6870" spans="1:13" x14ac:dyDescent="0.35">
      <c r="A6870" s="6">
        <v>25119</v>
      </c>
      <c r="B6870" s="3" t="s">
        <v>316</v>
      </c>
      <c r="C6870" s="3" t="s">
        <v>3100</v>
      </c>
      <c r="D6870" s="3" t="s">
        <v>33068</v>
      </c>
      <c r="F6870" s="3" t="str">
        <f t="shared" si="107"/>
        <v xml:space="preserve">Joshua Nicolay </v>
      </c>
      <c r="G6870" s="3" t="s">
        <v>33069</v>
      </c>
      <c r="H6870" s="3" t="s">
        <v>5972</v>
      </c>
      <c r="J6870" s="3" t="s">
        <v>123</v>
      </c>
      <c r="K6870" s="3" t="s">
        <v>12</v>
      </c>
      <c r="L6870" s="6">
        <v>67124</v>
      </c>
      <c r="M6870" s="3" t="s">
        <v>33070</v>
      </c>
    </row>
    <row r="6871" spans="1:13" x14ac:dyDescent="0.35">
      <c r="A6871" s="6">
        <v>29351</v>
      </c>
      <c r="B6871" s="3" t="s">
        <v>251</v>
      </c>
      <c r="C6871" s="3" t="s">
        <v>23817</v>
      </c>
      <c r="D6871" s="3" t="s">
        <v>835</v>
      </c>
      <c r="F6871" s="3" t="str">
        <f t="shared" si="107"/>
        <v xml:space="preserve">Ashley Niedzwiecki </v>
      </c>
      <c r="G6871" s="3" t="s">
        <v>23818</v>
      </c>
      <c r="H6871" s="3" t="s">
        <v>23819</v>
      </c>
      <c r="J6871" s="3" t="s">
        <v>21</v>
      </c>
      <c r="K6871" s="3" t="s">
        <v>12</v>
      </c>
      <c r="L6871" s="6">
        <v>66613</v>
      </c>
      <c r="M6871" s="3" t="s">
        <v>23820</v>
      </c>
    </row>
    <row r="6872" spans="1:13" x14ac:dyDescent="0.35">
      <c r="A6872" s="6">
        <v>22417</v>
      </c>
      <c r="B6872" s="3" t="s">
        <v>1044</v>
      </c>
      <c r="C6872" s="3" t="s">
        <v>13123</v>
      </c>
      <c r="D6872" s="3" t="s">
        <v>107</v>
      </c>
      <c r="F6872" s="3" t="str">
        <f t="shared" si="107"/>
        <v xml:space="preserve">Bradley Nielsen </v>
      </c>
      <c r="G6872" s="3" t="s">
        <v>20142</v>
      </c>
      <c r="H6872" s="3" t="s">
        <v>6010</v>
      </c>
      <c r="J6872" s="3" t="s">
        <v>34</v>
      </c>
      <c r="K6872" s="3" t="s">
        <v>16</v>
      </c>
      <c r="L6872" s="6">
        <v>64114</v>
      </c>
      <c r="M6872" s="3" t="s">
        <v>20148</v>
      </c>
    </row>
    <row r="6873" spans="1:13" x14ac:dyDescent="0.35">
      <c r="A6873" s="6">
        <v>15913</v>
      </c>
      <c r="B6873" s="3" t="s">
        <v>299</v>
      </c>
      <c r="C6873" s="3" t="s">
        <v>12363</v>
      </c>
      <c r="D6873" s="3" t="s">
        <v>1812</v>
      </c>
      <c r="E6873" s="3" t="s">
        <v>14081</v>
      </c>
      <c r="F6873" s="3" t="str">
        <f t="shared" si="107"/>
        <v>William Niffen II</v>
      </c>
      <c r="G6873" s="3" t="s">
        <v>13213</v>
      </c>
      <c r="H6873" s="3" t="s">
        <v>13400</v>
      </c>
      <c r="J6873" s="3" t="s">
        <v>2034</v>
      </c>
      <c r="K6873" s="3" t="s">
        <v>16</v>
      </c>
      <c r="L6873" s="6">
        <v>64116</v>
      </c>
      <c r="M6873" s="3" t="s">
        <v>15056</v>
      </c>
    </row>
    <row r="6874" spans="1:13" x14ac:dyDescent="0.35">
      <c r="A6874" s="6">
        <v>19635</v>
      </c>
      <c r="B6874" s="3" t="s">
        <v>247</v>
      </c>
      <c r="C6874" s="3" t="s">
        <v>12514</v>
      </c>
      <c r="D6874" s="3" t="s">
        <v>14980</v>
      </c>
      <c r="F6874" s="3" t="str">
        <f t="shared" si="107"/>
        <v xml:space="preserve">Michael Nigro </v>
      </c>
      <c r="G6874" s="3" t="s">
        <v>26647</v>
      </c>
      <c r="H6874" s="3" t="s">
        <v>26648</v>
      </c>
      <c r="J6874" s="3" t="s">
        <v>34</v>
      </c>
      <c r="K6874" s="3" t="s">
        <v>16</v>
      </c>
      <c r="L6874" s="6">
        <v>64148</v>
      </c>
      <c r="M6874" s="3" t="s">
        <v>26649</v>
      </c>
    </row>
    <row r="6875" spans="1:13" x14ac:dyDescent="0.35">
      <c r="A6875" s="6">
        <v>15832</v>
      </c>
      <c r="B6875" s="3" t="s">
        <v>241</v>
      </c>
      <c r="C6875" s="3" t="s">
        <v>12514</v>
      </c>
      <c r="D6875" s="3" t="s">
        <v>4015</v>
      </c>
      <c r="E6875" s="3" t="s">
        <v>13795</v>
      </c>
      <c r="F6875" s="3" t="str">
        <f t="shared" si="107"/>
        <v>Ross Nigro Jr.</v>
      </c>
      <c r="G6875" s="3" t="s">
        <v>28524</v>
      </c>
      <c r="H6875" s="3" t="s">
        <v>22978</v>
      </c>
      <c r="J6875" s="3" t="s">
        <v>34</v>
      </c>
      <c r="K6875" s="3" t="s">
        <v>16</v>
      </c>
      <c r="L6875" s="6">
        <v>64111</v>
      </c>
      <c r="M6875" s="3" t="s">
        <v>28525</v>
      </c>
    </row>
    <row r="6876" spans="1:13" x14ac:dyDescent="0.35">
      <c r="A6876" s="6">
        <v>18794</v>
      </c>
      <c r="B6876" s="3" t="s">
        <v>840</v>
      </c>
      <c r="C6876" s="3" t="s">
        <v>3104</v>
      </c>
      <c r="D6876" s="3" t="s">
        <v>92</v>
      </c>
      <c r="F6876" s="3" t="str">
        <f t="shared" si="107"/>
        <v xml:space="preserve">Victoria Nilles </v>
      </c>
      <c r="G6876" s="3" t="s">
        <v>27997</v>
      </c>
      <c r="H6876" s="3" t="s">
        <v>7503</v>
      </c>
      <c r="J6876" s="3" t="s">
        <v>2854</v>
      </c>
      <c r="K6876" s="3" t="s">
        <v>377</v>
      </c>
      <c r="L6876" s="6">
        <v>45422</v>
      </c>
      <c r="M6876" s="3" t="s">
        <v>27998</v>
      </c>
    </row>
    <row r="6877" spans="1:13" x14ac:dyDescent="0.35">
      <c r="A6877" s="6">
        <v>13741</v>
      </c>
      <c r="B6877" s="3" t="s">
        <v>113</v>
      </c>
      <c r="C6877" s="3" t="s">
        <v>3105</v>
      </c>
      <c r="D6877" s="3" t="s">
        <v>14009</v>
      </c>
      <c r="F6877" s="3" t="str">
        <f t="shared" si="107"/>
        <v xml:space="preserve">Eric Nitcher </v>
      </c>
      <c r="G6877" s="3" t="s">
        <v>7504</v>
      </c>
      <c r="H6877" s="3" t="s">
        <v>15797</v>
      </c>
      <c r="J6877" s="3" t="s">
        <v>2830</v>
      </c>
      <c r="K6877" s="3" t="s">
        <v>4134</v>
      </c>
      <c r="L6877" s="6" t="s">
        <v>7505</v>
      </c>
      <c r="M6877" s="3" t="s">
        <v>15798</v>
      </c>
    </row>
    <row r="6878" spans="1:13" x14ac:dyDescent="0.35">
      <c r="A6878" s="6">
        <v>9749</v>
      </c>
      <c r="B6878" s="3" t="s">
        <v>467</v>
      </c>
      <c r="C6878" s="3" t="s">
        <v>3105</v>
      </c>
      <c r="D6878" s="3" t="s">
        <v>14322</v>
      </c>
      <c r="F6878" s="3" t="str">
        <f t="shared" si="107"/>
        <v xml:space="preserve">John Nitcher </v>
      </c>
      <c r="G6878" s="3" t="s">
        <v>30498</v>
      </c>
      <c r="H6878" s="3" t="s">
        <v>30499</v>
      </c>
      <c r="J6878" s="3" t="s">
        <v>19</v>
      </c>
      <c r="K6878" s="3" t="s">
        <v>12</v>
      </c>
      <c r="L6878" s="6">
        <v>66044</v>
      </c>
      <c r="M6878" s="3" t="s">
        <v>30500</v>
      </c>
    </row>
    <row r="6879" spans="1:13" x14ac:dyDescent="0.35">
      <c r="A6879" s="6">
        <v>27979</v>
      </c>
      <c r="B6879" s="3" t="s">
        <v>3809</v>
      </c>
      <c r="C6879" s="3" t="s">
        <v>7507</v>
      </c>
      <c r="F6879" s="3" t="str">
        <f t="shared" si="107"/>
        <v xml:space="preserve">Pia Nitzschke </v>
      </c>
      <c r="G6879" s="3" t="s">
        <v>29671</v>
      </c>
      <c r="H6879" s="3" t="s">
        <v>29687</v>
      </c>
      <c r="J6879" s="3" t="s">
        <v>34</v>
      </c>
      <c r="K6879" s="3" t="s">
        <v>16</v>
      </c>
      <c r="L6879" s="6">
        <v>64112</v>
      </c>
      <c r="M6879" s="3" t="s">
        <v>29712</v>
      </c>
    </row>
    <row r="6880" spans="1:13" x14ac:dyDescent="0.35">
      <c r="A6880" s="6">
        <v>28809</v>
      </c>
      <c r="B6880" s="3" t="s">
        <v>1581</v>
      </c>
      <c r="C6880" s="3" t="s">
        <v>21766</v>
      </c>
      <c r="D6880" s="3" t="s">
        <v>308</v>
      </c>
      <c r="F6880" s="3" t="str">
        <f t="shared" si="107"/>
        <v xml:space="preserve">Whitney Nixdorf </v>
      </c>
      <c r="G6880" s="3" t="s">
        <v>21763</v>
      </c>
      <c r="H6880" s="3" t="s">
        <v>21767</v>
      </c>
      <c r="J6880" s="3" t="s">
        <v>32</v>
      </c>
      <c r="K6880" s="3" t="s">
        <v>794</v>
      </c>
      <c r="L6880" s="6">
        <v>23219</v>
      </c>
      <c r="M6880" s="3" t="s">
        <v>21768</v>
      </c>
    </row>
    <row r="6881" spans="1:13" x14ac:dyDescent="0.35">
      <c r="A6881" s="6">
        <v>26047</v>
      </c>
      <c r="B6881" s="3" t="s">
        <v>546</v>
      </c>
      <c r="C6881" s="3" t="s">
        <v>7508</v>
      </c>
      <c r="D6881" s="3" t="s">
        <v>2090</v>
      </c>
      <c r="F6881" s="3" t="str">
        <f t="shared" si="107"/>
        <v xml:space="preserve">Heather Nizzio </v>
      </c>
      <c r="G6881" s="3" t="s">
        <v>18373</v>
      </c>
      <c r="H6881" s="3" t="s">
        <v>5815</v>
      </c>
      <c r="J6881" s="3" t="s">
        <v>17</v>
      </c>
      <c r="K6881" s="3" t="s">
        <v>12</v>
      </c>
      <c r="L6881" s="6">
        <v>67226</v>
      </c>
      <c r="M6881" s="3" t="s">
        <v>18376</v>
      </c>
    </row>
    <row r="6882" spans="1:13" x14ac:dyDescent="0.35">
      <c r="A6882" s="6">
        <v>26763</v>
      </c>
      <c r="B6882" s="3" t="s">
        <v>1519</v>
      </c>
      <c r="C6882" s="3" t="s">
        <v>662</v>
      </c>
      <c r="D6882" s="3" t="s">
        <v>622</v>
      </c>
      <c r="F6882" s="3" t="str">
        <f t="shared" si="107"/>
        <v xml:space="preserve">Micheal Noah </v>
      </c>
      <c r="G6882" s="3" t="s">
        <v>25494</v>
      </c>
      <c r="H6882" s="3" t="s">
        <v>7509</v>
      </c>
      <c r="J6882" s="3" t="s">
        <v>19</v>
      </c>
      <c r="K6882" s="3" t="s">
        <v>12</v>
      </c>
      <c r="L6882" s="6">
        <v>66049</v>
      </c>
      <c r="M6882" s="3" t="s">
        <v>25495</v>
      </c>
    </row>
    <row r="6883" spans="1:13" x14ac:dyDescent="0.35">
      <c r="A6883" s="6">
        <v>12036</v>
      </c>
      <c r="B6883" s="3" t="s">
        <v>323</v>
      </c>
      <c r="C6883" s="3" t="s">
        <v>662</v>
      </c>
      <c r="D6883" s="3" t="s">
        <v>1125</v>
      </c>
      <c r="F6883" s="3" t="str">
        <f t="shared" si="107"/>
        <v xml:space="preserve">Mark Noah </v>
      </c>
      <c r="G6883" s="3" t="s">
        <v>13308</v>
      </c>
      <c r="H6883" s="3" t="s">
        <v>28536</v>
      </c>
      <c r="J6883" s="3" t="s">
        <v>1349</v>
      </c>
      <c r="K6883" s="3" t="s">
        <v>12</v>
      </c>
      <c r="L6883" s="6">
        <v>67420</v>
      </c>
      <c r="M6883" s="3" t="s">
        <v>28537</v>
      </c>
    </row>
    <row r="6884" spans="1:13" x14ac:dyDescent="0.35">
      <c r="A6884" s="6">
        <v>24968</v>
      </c>
      <c r="B6884" s="3" t="s">
        <v>3664</v>
      </c>
      <c r="C6884" s="3" t="s">
        <v>7510</v>
      </c>
      <c r="D6884" s="3" t="s">
        <v>14009</v>
      </c>
      <c r="F6884" s="3" t="str">
        <f t="shared" si="107"/>
        <v xml:space="preserve">Jonathon Noble </v>
      </c>
      <c r="G6884" s="3" t="s">
        <v>28597</v>
      </c>
      <c r="H6884" s="3" t="s">
        <v>28591</v>
      </c>
      <c r="J6884" s="3" t="s">
        <v>21</v>
      </c>
      <c r="K6884" s="3" t="s">
        <v>12</v>
      </c>
      <c r="L6884" s="6">
        <v>66603</v>
      </c>
      <c r="M6884" s="3" t="s">
        <v>28598</v>
      </c>
    </row>
    <row r="6885" spans="1:13" x14ac:dyDescent="0.35">
      <c r="A6885" s="6">
        <v>22378</v>
      </c>
      <c r="B6885" s="3" t="s">
        <v>1121</v>
      </c>
      <c r="C6885" s="3" t="s">
        <v>7511</v>
      </c>
      <c r="D6885" s="3" t="s">
        <v>13980</v>
      </c>
      <c r="F6885" s="3" t="str">
        <f t="shared" si="107"/>
        <v xml:space="preserve">Dorothy Noblit </v>
      </c>
      <c r="G6885" s="3" t="s">
        <v>23987</v>
      </c>
      <c r="H6885" s="3" t="s">
        <v>23988</v>
      </c>
      <c r="J6885" s="3" t="s">
        <v>21</v>
      </c>
      <c r="K6885" s="3" t="s">
        <v>12</v>
      </c>
      <c r="L6885" s="6">
        <v>66612</v>
      </c>
      <c r="M6885" s="3" t="s">
        <v>23989</v>
      </c>
    </row>
    <row r="6886" spans="1:13" x14ac:dyDescent="0.35">
      <c r="A6886" s="6">
        <v>9487</v>
      </c>
      <c r="B6886" s="3" t="s">
        <v>467</v>
      </c>
      <c r="C6886" s="3" t="s">
        <v>3106</v>
      </c>
      <c r="D6886" s="3" t="s">
        <v>4015</v>
      </c>
      <c r="F6886" s="3" t="str">
        <f t="shared" si="107"/>
        <v xml:space="preserve">John Nodgaard </v>
      </c>
      <c r="G6886" s="3" t="s">
        <v>14590</v>
      </c>
      <c r="H6886" s="3" t="s">
        <v>8692</v>
      </c>
      <c r="J6886" s="3" t="s">
        <v>17</v>
      </c>
      <c r="K6886" s="3" t="s">
        <v>12</v>
      </c>
      <c r="L6886" s="6">
        <v>67202</v>
      </c>
      <c r="M6886" s="3" t="s">
        <v>3107</v>
      </c>
    </row>
    <row r="6887" spans="1:13" x14ac:dyDescent="0.35">
      <c r="A6887" s="6">
        <v>23841</v>
      </c>
      <c r="B6887" s="3" t="s">
        <v>783</v>
      </c>
      <c r="C6887" s="3" t="s">
        <v>7512</v>
      </c>
      <c r="D6887" s="3" t="s">
        <v>67</v>
      </c>
      <c r="F6887" s="3" t="str">
        <f t="shared" si="107"/>
        <v xml:space="preserve">Lucas Nodine </v>
      </c>
      <c r="G6887" s="3" t="s">
        <v>28543</v>
      </c>
      <c r="H6887" s="3" t="s">
        <v>28544</v>
      </c>
      <c r="J6887" s="3" t="s">
        <v>279</v>
      </c>
      <c r="K6887" s="3" t="s">
        <v>12</v>
      </c>
      <c r="L6887" s="6">
        <v>67357</v>
      </c>
      <c r="M6887" s="3" t="s">
        <v>28546</v>
      </c>
    </row>
    <row r="6888" spans="1:13" x14ac:dyDescent="0.35">
      <c r="A6888" s="6">
        <v>17619</v>
      </c>
      <c r="B6888" s="3" t="s">
        <v>28432</v>
      </c>
      <c r="C6888" s="3" t="s">
        <v>2022</v>
      </c>
      <c r="D6888" s="3" t="s">
        <v>14913</v>
      </c>
      <c r="F6888" s="3" t="str">
        <f t="shared" si="107"/>
        <v xml:space="preserve">Nels Noel </v>
      </c>
      <c r="G6888" s="3" t="s">
        <v>28433</v>
      </c>
      <c r="H6888" s="3" t="s">
        <v>28434</v>
      </c>
      <c r="J6888" s="3" t="s">
        <v>1287</v>
      </c>
      <c r="K6888" s="3" t="s">
        <v>12</v>
      </c>
      <c r="L6888" s="6">
        <v>66901</v>
      </c>
      <c r="M6888" s="3" t="s">
        <v>3108</v>
      </c>
    </row>
    <row r="6889" spans="1:13" x14ac:dyDescent="0.35">
      <c r="A6889" s="6">
        <v>29295</v>
      </c>
      <c r="B6889" s="3" t="s">
        <v>19547</v>
      </c>
      <c r="C6889" s="3" t="s">
        <v>19548</v>
      </c>
      <c r="D6889" s="3" t="s">
        <v>19549</v>
      </c>
      <c r="F6889" s="3" t="str">
        <f t="shared" si="107"/>
        <v xml:space="preserve">Mai Lin Noffke </v>
      </c>
      <c r="G6889" s="3" t="s">
        <v>19550</v>
      </c>
      <c r="H6889" s="3" t="s">
        <v>19551</v>
      </c>
      <c r="J6889" s="3" t="s">
        <v>95</v>
      </c>
      <c r="K6889" s="3" t="s">
        <v>12</v>
      </c>
      <c r="L6889" s="6">
        <v>66210</v>
      </c>
      <c r="M6889" s="3" t="s">
        <v>19552</v>
      </c>
    </row>
    <row r="6890" spans="1:13" x14ac:dyDescent="0.35">
      <c r="A6890" s="6">
        <v>18887</v>
      </c>
      <c r="B6890" s="3" t="s">
        <v>38</v>
      </c>
      <c r="C6890" s="3" t="s">
        <v>3109</v>
      </c>
      <c r="D6890" s="3" t="s">
        <v>94</v>
      </c>
      <c r="F6890" s="3" t="str">
        <f t="shared" si="107"/>
        <v xml:space="preserve">Andrew Nolan </v>
      </c>
      <c r="G6890" s="3" t="s">
        <v>19959</v>
      </c>
      <c r="H6890" s="3" t="s">
        <v>4517</v>
      </c>
      <c r="J6890" s="3" t="s">
        <v>17</v>
      </c>
      <c r="K6890" s="3" t="s">
        <v>12</v>
      </c>
      <c r="L6890" s="6">
        <v>67206</v>
      </c>
      <c r="M6890" s="3" t="s">
        <v>19987</v>
      </c>
    </row>
    <row r="6891" spans="1:13" x14ac:dyDescent="0.35">
      <c r="A6891" s="6">
        <v>23915</v>
      </c>
      <c r="B6891" s="3" t="s">
        <v>1302</v>
      </c>
      <c r="C6891" s="3" t="s">
        <v>12795</v>
      </c>
      <c r="D6891" s="3" t="s">
        <v>479</v>
      </c>
      <c r="F6891" s="3" t="str">
        <f t="shared" si="107"/>
        <v xml:space="preserve">Kate Noland </v>
      </c>
      <c r="G6891" s="3" t="s">
        <v>28547</v>
      </c>
      <c r="H6891" s="3" t="s">
        <v>13562</v>
      </c>
      <c r="J6891" s="3" t="s">
        <v>351</v>
      </c>
      <c r="K6891" s="3" t="s">
        <v>16</v>
      </c>
      <c r="L6891" s="6">
        <v>64068</v>
      </c>
      <c r="M6891" s="3" t="s">
        <v>28548</v>
      </c>
    </row>
    <row r="6892" spans="1:13" x14ac:dyDescent="0.35">
      <c r="A6892" s="6">
        <v>18935</v>
      </c>
      <c r="B6892" s="3" t="s">
        <v>310</v>
      </c>
      <c r="C6892" s="3" t="s">
        <v>12795</v>
      </c>
      <c r="D6892" s="3" t="s">
        <v>1972</v>
      </c>
      <c r="F6892" s="3" t="str">
        <f t="shared" si="107"/>
        <v xml:space="preserve">Douglass Noland </v>
      </c>
      <c r="G6892" s="3" t="s">
        <v>28549</v>
      </c>
      <c r="H6892" s="3" t="s">
        <v>13562</v>
      </c>
      <c r="J6892" s="3" t="s">
        <v>351</v>
      </c>
      <c r="K6892" s="3" t="s">
        <v>16</v>
      </c>
      <c r="L6892" s="6">
        <v>64068</v>
      </c>
      <c r="M6892" s="3" t="s">
        <v>28550</v>
      </c>
    </row>
    <row r="6893" spans="1:13" x14ac:dyDescent="0.35">
      <c r="A6893" s="6">
        <v>12041</v>
      </c>
      <c r="B6893" s="3" t="s">
        <v>709</v>
      </c>
      <c r="C6893" s="3" t="s">
        <v>3110</v>
      </c>
      <c r="D6893" s="3" t="s">
        <v>14009</v>
      </c>
      <c r="F6893" s="3" t="str">
        <f t="shared" si="107"/>
        <v xml:space="preserve">Rita Noll </v>
      </c>
      <c r="G6893" s="3" t="s">
        <v>21204</v>
      </c>
      <c r="H6893" s="3" t="s">
        <v>21205</v>
      </c>
      <c r="J6893" s="3" t="s">
        <v>21</v>
      </c>
      <c r="K6893" s="3" t="s">
        <v>12</v>
      </c>
      <c r="L6893" s="6">
        <v>66603</v>
      </c>
      <c r="M6893" s="3" t="s">
        <v>3111</v>
      </c>
    </row>
    <row r="6894" spans="1:13" x14ac:dyDescent="0.35">
      <c r="A6894" s="6">
        <v>16170</v>
      </c>
      <c r="B6894" s="3" t="s">
        <v>321</v>
      </c>
      <c r="C6894" s="3" t="s">
        <v>16383</v>
      </c>
      <c r="D6894" s="3" t="s">
        <v>910</v>
      </c>
      <c r="F6894" s="3" t="str">
        <f t="shared" si="107"/>
        <v xml:space="preserve">Carlos Nolla-Corretjer </v>
      </c>
      <c r="G6894" s="3" t="s">
        <v>16384</v>
      </c>
      <c r="H6894" s="3" t="s">
        <v>16385</v>
      </c>
      <c r="J6894" s="3" t="s">
        <v>17</v>
      </c>
      <c r="K6894" s="3" t="s">
        <v>12</v>
      </c>
      <c r="L6894" s="6">
        <v>67202</v>
      </c>
      <c r="M6894" s="3" t="s">
        <v>16386</v>
      </c>
    </row>
    <row r="6895" spans="1:13" x14ac:dyDescent="0.35">
      <c r="A6895" s="6">
        <v>24855</v>
      </c>
      <c r="B6895" s="3" t="s">
        <v>177</v>
      </c>
      <c r="C6895" s="3" t="s">
        <v>7513</v>
      </c>
      <c r="D6895" s="3" t="s">
        <v>479</v>
      </c>
      <c r="F6895" s="3" t="str">
        <f t="shared" si="107"/>
        <v xml:space="preserve">Sarah Nolting </v>
      </c>
      <c r="G6895" s="3" t="s">
        <v>24597</v>
      </c>
      <c r="H6895" s="3" t="s">
        <v>4653</v>
      </c>
      <c r="J6895" s="3" t="s">
        <v>114</v>
      </c>
      <c r="K6895" s="3" t="s">
        <v>12</v>
      </c>
      <c r="L6895" s="6">
        <v>66502</v>
      </c>
      <c r="M6895" s="3" t="s">
        <v>24598</v>
      </c>
    </row>
    <row r="6896" spans="1:13" x14ac:dyDescent="0.35">
      <c r="A6896" s="6">
        <v>24000</v>
      </c>
      <c r="B6896" s="3" t="s">
        <v>117</v>
      </c>
      <c r="C6896" s="3" t="s">
        <v>11775</v>
      </c>
      <c r="D6896" s="3" t="s">
        <v>589</v>
      </c>
      <c r="F6896" s="3" t="str">
        <f t="shared" si="107"/>
        <v xml:space="preserve">Jason Nonnemaker </v>
      </c>
      <c r="G6896" s="3" t="s">
        <v>33287</v>
      </c>
      <c r="H6896" s="3" t="s">
        <v>33288</v>
      </c>
      <c r="J6896" s="3" t="s">
        <v>356</v>
      </c>
      <c r="K6896" s="3" t="s">
        <v>12</v>
      </c>
      <c r="L6896" s="6">
        <v>66211</v>
      </c>
      <c r="M6896" s="3" t="s">
        <v>33289</v>
      </c>
    </row>
    <row r="6897" spans="1:13" x14ac:dyDescent="0.35">
      <c r="A6897" s="6">
        <v>15192</v>
      </c>
      <c r="B6897" s="3" t="s">
        <v>1173</v>
      </c>
      <c r="C6897" s="3" t="s">
        <v>11775</v>
      </c>
      <c r="D6897" s="3" t="s">
        <v>113</v>
      </c>
      <c r="F6897" s="3" t="str">
        <f t="shared" si="107"/>
        <v xml:space="preserve">Philip Nonnemaker </v>
      </c>
      <c r="H6897" s="3" t="s">
        <v>36634</v>
      </c>
      <c r="I6897" s="3" t="s">
        <v>36635</v>
      </c>
      <c r="J6897" s="3" t="s">
        <v>13983</v>
      </c>
      <c r="K6897" s="3" t="s">
        <v>16</v>
      </c>
      <c r="L6897" s="6">
        <v>64063</v>
      </c>
      <c r="M6897" s="3" t="s">
        <v>36636</v>
      </c>
    </row>
    <row r="6898" spans="1:13" x14ac:dyDescent="0.35">
      <c r="A6898" s="6">
        <v>28679</v>
      </c>
      <c r="B6898" s="3" t="s">
        <v>57</v>
      </c>
      <c r="C6898" s="3" t="s">
        <v>15647</v>
      </c>
      <c r="D6898" s="3" t="s">
        <v>99</v>
      </c>
      <c r="F6898" s="3" t="str">
        <f t="shared" si="107"/>
        <v xml:space="preserve">Christopher Noone </v>
      </c>
      <c r="G6898" s="3" t="s">
        <v>15648</v>
      </c>
      <c r="H6898" s="3" t="s">
        <v>15649</v>
      </c>
      <c r="J6898" s="3" t="s">
        <v>17</v>
      </c>
      <c r="K6898" s="3" t="s">
        <v>12</v>
      </c>
      <c r="L6898" s="6">
        <v>67203</v>
      </c>
      <c r="M6898" s="3" t="s">
        <v>15650</v>
      </c>
    </row>
    <row r="6899" spans="1:13" x14ac:dyDescent="0.35">
      <c r="A6899" s="6">
        <v>29062</v>
      </c>
      <c r="B6899" s="3" t="s">
        <v>13767</v>
      </c>
      <c r="C6899" s="3" t="s">
        <v>13768</v>
      </c>
      <c r="D6899" s="3" t="s">
        <v>13769</v>
      </c>
      <c r="F6899" s="3" t="str">
        <f t="shared" si="107"/>
        <v xml:space="preserve">Skyler Nootz </v>
      </c>
      <c r="G6899" s="3" t="s">
        <v>13770</v>
      </c>
      <c r="H6899" s="3" t="s">
        <v>13753</v>
      </c>
      <c r="J6899" s="3" t="s">
        <v>13771</v>
      </c>
      <c r="K6899" s="3" t="s">
        <v>16</v>
      </c>
      <c r="L6899" s="6">
        <v>64050</v>
      </c>
      <c r="M6899" s="3" t="s">
        <v>13772</v>
      </c>
    </row>
    <row r="6900" spans="1:13" x14ac:dyDescent="0.35">
      <c r="A6900" s="6">
        <v>12841</v>
      </c>
      <c r="B6900" s="3" t="s">
        <v>124</v>
      </c>
      <c r="C6900" s="3" t="s">
        <v>34583</v>
      </c>
      <c r="D6900" s="3" t="s">
        <v>13789</v>
      </c>
      <c r="F6900" s="3" t="str">
        <f t="shared" si="107"/>
        <v xml:space="preserve">Roger Nordeen </v>
      </c>
      <c r="G6900" s="3" t="s">
        <v>34584</v>
      </c>
      <c r="H6900" s="3" t="s">
        <v>31840</v>
      </c>
      <c r="J6900" s="3" t="s">
        <v>34</v>
      </c>
      <c r="K6900" s="3" t="s">
        <v>16</v>
      </c>
      <c r="L6900" s="6">
        <v>64108</v>
      </c>
      <c r="M6900" s="3" t="s">
        <v>34585</v>
      </c>
    </row>
    <row r="6901" spans="1:13" x14ac:dyDescent="0.35">
      <c r="A6901" s="6">
        <v>25441</v>
      </c>
      <c r="B6901" s="3" t="s">
        <v>636</v>
      </c>
      <c r="C6901" s="3" t="s">
        <v>7514</v>
      </c>
      <c r="D6901" s="3" t="s">
        <v>749</v>
      </c>
      <c r="F6901" s="3" t="str">
        <f t="shared" si="107"/>
        <v xml:space="preserve">Laura Nordgren </v>
      </c>
      <c r="G6901" s="3" t="s">
        <v>7515</v>
      </c>
      <c r="H6901" s="3" t="s">
        <v>23611</v>
      </c>
      <c r="J6901" s="3" t="s">
        <v>21</v>
      </c>
      <c r="K6901" s="3" t="s">
        <v>12</v>
      </c>
      <c r="L6901" s="6">
        <v>66612</v>
      </c>
      <c r="M6901" s="3" t="s">
        <v>23612</v>
      </c>
    </row>
    <row r="6902" spans="1:13" x14ac:dyDescent="0.35">
      <c r="A6902" s="6">
        <v>12302</v>
      </c>
      <c r="B6902" s="3" t="s">
        <v>2329</v>
      </c>
      <c r="C6902" s="3" t="s">
        <v>7516</v>
      </c>
      <c r="D6902" s="3" t="s">
        <v>14138</v>
      </c>
      <c r="F6902" s="3" t="str">
        <f t="shared" si="107"/>
        <v xml:space="preserve">Erick Nordling </v>
      </c>
      <c r="G6902" s="3" t="s">
        <v>24533</v>
      </c>
      <c r="H6902" s="3" t="s">
        <v>24534</v>
      </c>
      <c r="J6902" s="3" t="s">
        <v>3150</v>
      </c>
      <c r="K6902" s="3" t="s">
        <v>12</v>
      </c>
      <c r="L6902" s="6">
        <v>67951</v>
      </c>
      <c r="M6902" s="3" t="s">
        <v>24536</v>
      </c>
    </row>
    <row r="6903" spans="1:13" x14ac:dyDescent="0.35">
      <c r="A6903" s="6">
        <v>13698</v>
      </c>
      <c r="B6903" s="3" t="s">
        <v>289</v>
      </c>
      <c r="C6903" s="3" t="s">
        <v>3112</v>
      </c>
      <c r="D6903" s="3" t="s">
        <v>121</v>
      </c>
      <c r="F6903" s="3" t="str">
        <f t="shared" si="107"/>
        <v xml:space="preserve">Stephen Nordyke </v>
      </c>
      <c r="G6903" s="3" t="s">
        <v>7137</v>
      </c>
      <c r="H6903" s="3" t="s">
        <v>7517</v>
      </c>
      <c r="J6903" s="3" t="s">
        <v>1211</v>
      </c>
      <c r="K6903" s="3" t="s">
        <v>16</v>
      </c>
      <c r="L6903" s="6">
        <v>64730</v>
      </c>
      <c r="M6903" s="3" t="s">
        <v>28552</v>
      </c>
    </row>
    <row r="6904" spans="1:13" x14ac:dyDescent="0.35">
      <c r="A6904" s="6">
        <v>23585</v>
      </c>
      <c r="B6904" s="3" t="s">
        <v>91</v>
      </c>
      <c r="C6904" s="3" t="s">
        <v>7518</v>
      </c>
      <c r="D6904" s="3" t="s">
        <v>534</v>
      </c>
      <c r="E6904" s="3" t="s">
        <v>14081</v>
      </c>
      <c r="F6904" s="3" t="str">
        <f t="shared" si="107"/>
        <v>Robert Norfleet II</v>
      </c>
      <c r="G6904" s="3" t="s">
        <v>20080</v>
      </c>
      <c r="H6904" s="3" t="s">
        <v>7519</v>
      </c>
      <c r="J6904" s="3" t="s">
        <v>34</v>
      </c>
      <c r="K6904" s="3" t="s">
        <v>16</v>
      </c>
      <c r="L6904" s="6">
        <v>64108</v>
      </c>
      <c r="M6904" s="3" t="s">
        <v>20083</v>
      </c>
    </row>
    <row r="6905" spans="1:13" x14ac:dyDescent="0.35">
      <c r="A6905" s="6">
        <v>23532</v>
      </c>
      <c r="B6905" s="3" t="s">
        <v>2998</v>
      </c>
      <c r="C6905" s="3" t="s">
        <v>7518</v>
      </c>
      <c r="D6905" s="3" t="s">
        <v>92</v>
      </c>
      <c r="F6905" s="3" t="str">
        <f t="shared" si="107"/>
        <v xml:space="preserve">Tracee Norfleet </v>
      </c>
      <c r="G6905" s="3" t="s">
        <v>35528</v>
      </c>
      <c r="H6905" s="3" t="s">
        <v>35529</v>
      </c>
      <c r="I6905" s="3" t="s">
        <v>2273</v>
      </c>
      <c r="J6905" s="3" t="s">
        <v>560</v>
      </c>
      <c r="K6905" s="3" t="s">
        <v>103</v>
      </c>
      <c r="L6905" s="6">
        <v>85012</v>
      </c>
      <c r="M6905" s="3" t="s">
        <v>35530</v>
      </c>
    </row>
    <row r="6906" spans="1:13" x14ac:dyDescent="0.35">
      <c r="A6906" s="6">
        <v>19729</v>
      </c>
      <c r="B6906" s="3" t="s">
        <v>950</v>
      </c>
      <c r="C6906" s="3" t="s">
        <v>11776</v>
      </c>
      <c r="D6906" s="3" t="s">
        <v>102</v>
      </c>
      <c r="F6906" s="3" t="str">
        <f t="shared" si="107"/>
        <v xml:space="preserve">Clayton Norkey </v>
      </c>
      <c r="G6906" s="3" t="s">
        <v>17080</v>
      </c>
      <c r="H6906" s="3" t="s">
        <v>17081</v>
      </c>
      <c r="J6906" s="3" t="s">
        <v>95</v>
      </c>
      <c r="K6906" s="3" t="s">
        <v>12</v>
      </c>
      <c r="L6906" s="6">
        <v>66223</v>
      </c>
      <c r="M6906" s="3" t="s">
        <v>17082</v>
      </c>
    </row>
    <row r="6907" spans="1:13" x14ac:dyDescent="0.35">
      <c r="A6907" s="6">
        <v>25916</v>
      </c>
      <c r="B6907" s="3" t="s">
        <v>67</v>
      </c>
      <c r="C6907" s="3" t="s">
        <v>864</v>
      </c>
      <c r="D6907" s="3" t="s">
        <v>973</v>
      </c>
      <c r="F6907" s="3" t="str">
        <f t="shared" si="107"/>
        <v xml:space="preserve">James Norman </v>
      </c>
      <c r="G6907" s="3" t="s">
        <v>4111</v>
      </c>
      <c r="H6907" s="3" t="s">
        <v>16768</v>
      </c>
      <c r="J6907" s="3" t="s">
        <v>21</v>
      </c>
      <c r="K6907" s="3" t="s">
        <v>12</v>
      </c>
      <c r="L6907" s="6">
        <v>66604</v>
      </c>
      <c r="M6907" s="3" t="s">
        <v>23188</v>
      </c>
    </row>
    <row r="6908" spans="1:13" x14ac:dyDescent="0.35">
      <c r="A6908" s="6">
        <v>21818</v>
      </c>
      <c r="B6908" s="3" t="s">
        <v>2560</v>
      </c>
      <c r="C6908" s="3" t="s">
        <v>864</v>
      </c>
      <c r="D6908" s="3" t="s">
        <v>1182</v>
      </c>
      <c r="F6908" s="3" t="str">
        <f t="shared" si="107"/>
        <v xml:space="preserve">Phyllis Norman </v>
      </c>
      <c r="G6908" s="3" t="s">
        <v>13309</v>
      </c>
      <c r="H6908" s="3" t="s">
        <v>7520</v>
      </c>
      <c r="J6908" s="3" t="s">
        <v>34</v>
      </c>
      <c r="K6908" s="3" t="s">
        <v>16</v>
      </c>
      <c r="L6908" s="6">
        <v>64111</v>
      </c>
      <c r="M6908" s="3" t="s">
        <v>28553</v>
      </c>
    </row>
    <row r="6909" spans="1:13" x14ac:dyDescent="0.35">
      <c r="A6909" s="6">
        <v>27736</v>
      </c>
      <c r="B6909" s="3" t="s">
        <v>1395</v>
      </c>
      <c r="C6909" s="3" t="s">
        <v>864</v>
      </c>
      <c r="D6909" s="3" t="s">
        <v>92</v>
      </c>
      <c r="E6909" s="3" t="s">
        <v>14081</v>
      </c>
      <c r="F6909" s="3" t="str">
        <f t="shared" si="107"/>
        <v>Jeffery Norman II</v>
      </c>
      <c r="G6909" s="3" t="s">
        <v>33634</v>
      </c>
      <c r="H6909" s="3" t="s">
        <v>33635</v>
      </c>
      <c r="J6909" s="3" t="s">
        <v>859</v>
      </c>
      <c r="K6909" s="3" t="s">
        <v>16</v>
      </c>
      <c r="L6909" s="6">
        <v>64188</v>
      </c>
      <c r="M6909" s="3" t="s">
        <v>33636</v>
      </c>
    </row>
    <row r="6910" spans="1:13" x14ac:dyDescent="0.35">
      <c r="A6910" s="6">
        <v>20475</v>
      </c>
      <c r="B6910" s="3" t="s">
        <v>191</v>
      </c>
      <c r="C6910" s="3" t="s">
        <v>3113</v>
      </c>
      <c r="D6910" s="3" t="s">
        <v>424</v>
      </c>
      <c r="F6910" s="3" t="str">
        <f t="shared" si="107"/>
        <v xml:space="preserve">Amber Norris </v>
      </c>
      <c r="G6910" s="3" t="s">
        <v>5346</v>
      </c>
      <c r="H6910" s="3" t="s">
        <v>7521</v>
      </c>
      <c r="J6910" s="3" t="s">
        <v>22</v>
      </c>
      <c r="K6910" s="3" t="s">
        <v>12</v>
      </c>
      <c r="L6910" s="6">
        <v>67042</v>
      </c>
      <c r="M6910" s="3" t="s">
        <v>16229</v>
      </c>
    </row>
    <row r="6911" spans="1:13" x14ac:dyDescent="0.35">
      <c r="A6911" s="6">
        <v>27036</v>
      </c>
      <c r="B6911" s="3" t="s">
        <v>194</v>
      </c>
      <c r="C6911" s="3" t="s">
        <v>3113</v>
      </c>
      <c r="D6911" s="3" t="s">
        <v>200</v>
      </c>
      <c r="F6911" s="3" t="str">
        <f t="shared" si="107"/>
        <v xml:space="preserve">Jeffrey Norris </v>
      </c>
      <c r="G6911" s="3" t="s">
        <v>4177</v>
      </c>
      <c r="H6911" s="3" t="s">
        <v>17065</v>
      </c>
      <c r="J6911" s="3" t="s">
        <v>378</v>
      </c>
      <c r="K6911" s="3" t="s">
        <v>12</v>
      </c>
      <c r="L6911" s="6">
        <v>67401</v>
      </c>
      <c r="M6911" s="3" t="s">
        <v>17066</v>
      </c>
    </row>
    <row r="6912" spans="1:13" x14ac:dyDescent="0.35">
      <c r="A6912" s="6">
        <v>7247</v>
      </c>
      <c r="B6912" s="3" t="s">
        <v>247</v>
      </c>
      <c r="C6912" s="3" t="s">
        <v>3113</v>
      </c>
      <c r="D6912" s="3" t="s">
        <v>13777</v>
      </c>
      <c r="F6912" s="3" t="str">
        <f t="shared" si="107"/>
        <v xml:space="preserve">Michael Norris </v>
      </c>
      <c r="G6912" s="3" t="s">
        <v>28558</v>
      </c>
      <c r="H6912" s="3" t="s">
        <v>11881</v>
      </c>
      <c r="J6912" s="3" t="s">
        <v>356</v>
      </c>
      <c r="K6912" s="3" t="s">
        <v>12</v>
      </c>
      <c r="L6912" s="6">
        <v>66211</v>
      </c>
      <c r="M6912" s="3" t="s">
        <v>28565</v>
      </c>
    </row>
    <row r="6913" spans="1:13" x14ac:dyDescent="0.35">
      <c r="A6913" s="6">
        <v>27389</v>
      </c>
      <c r="B6913" s="3" t="s">
        <v>28</v>
      </c>
      <c r="C6913" s="3" t="s">
        <v>3113</v>
      </c>
      <c r="D6913" s="3" t="s">
        <v>8200</v>
      </c>
      <c r="F6913" s="3" t="str">
        <f t="shared" si="107"/>
        <v xml:space="preserve">Aaron Norris </v>
      </c>
      <c r="G6913" s="3" t="s">
        <v>29083</v>
      </c>
      <c r="H6913" s="3" t="s">
        <v>29084</v>
      </c>
      <c r="J6913" s="3" t="s">
        <v>3385</v>
      </c>
      <c r="K6913" s="3" t="s">
        <v>742</v>
      </c>
      <c r="L6913" s="6">
        <v>82801</v>
      </c>
      <c r="M6913" s="3" t="s">
        <v>29085</v>
      </c>
    </row>
    <row r="6914" spans="1:13" x14ac:dyDescent="0.35">
      <c r="A6914" s="6">
        <v>21009</v>
      </c>
      <c r="B6914" s="3" t="s">
        <v>74</v>
      </c>
      <c r="C6914" s="3" t="s">
        <v>3113</v>
      </c>
      <c r="D6914" s="3" t="s">
        <v>308</v>
      </c>
      <c r="F6914" s="3" t="str">
        <f t="shared" si="107"/>
        <v xml:space="preserve">Jessica Norris </v>
      </c>
      <c r="G6914" s="3" t="s">
        <v>29671</v>
      </c>
      <c r="H6914" s="3" t="s">
        <v>29687</v>
      </c>
      <c r="J6914" s="3" t="s">
        <v>34</v>
      </c>
      <c r="K6914" s="3" t="s">
        <v>16</v>
      </c>
      <c r="L6914" s="6">
        <v>64112</v>
      </c>
      <c r="M6914" s="3" t="s">
        <v>29713</v>
      </c>
    </row>
    <row r="6915" spans="1:13" x14ac:dyDescent="0.35">
      <c r="A6915" s="6">
        <v>22900</v>
      </c>
      <c r="B6915" s="3" t="s">
        <v>3652</v>
      </c>
      <c r="C6915" s="3" t="s">
        <v>3113</v>
      </c>
      <c r="D6915" s="3" t="s">
        <v>1525</v>
      </c>
      <c r="F6915" s="3" t="str">
        <f t="shared" ref="F6915:F6978" si="108">CONCATENATE(B6915, " ", C6915, " ", E6915)</f>
        <v xml:space="preserve">Alexia Norris </v>
      </c>
      <c r="G6915" s="3" t="s">
        <v>29671</v>
      </c>
      <c r="H6915" s="3" t="s">
        <v>29661</v>
      </c>
      <c r="J6915" s="3" t="s">
        <v>34</v>
      </c>
      <c r="K6915" s="3" t="s">
        <v>16</v>
      </c>
      <c r="L6915" s="6">
        <v>64112</v>
      </c>
      <c r="M6915" s="3" t="s">
        <v>29791</v>
      </c>
    </row>
    <row r="6916" spans="1:13" x14ac:dyDescent="0.35">
      <c r="A6916" s="6">
        <v>14495</v>
      </c>
      <c r="B6916" s="3" t="s">
        <v>253</v>
      </c>
      <c r="C6916" s="3" t="s">
        <v>3113</v>
      </c>
      <c r="D6916" s="3" t="s">
        <v>200</v>
      </c>
      <c r="F6916" s="3" t="str">
        <f t="shared" si="108"/>
        <v xml:space="preserve">Todd Norris </v>
      </c>
      <c r="G6916" s="3" t="s">
        <v>31954</v>
      </c>
      <c r="H6916" s="3" t="s">
        <v>31952</v>
      </c>
      <c r="J6916" s="3" t="s">
        <v>95</v>
      </c>
      <c r="K6916" s="3" t="s">
        <v>12</v>
      </c>
      <c r="L6916" s="6" t="s">
        <v>4789</v>
      </c>
      <c r="M6916" s="3" t="s">
        <v>31955</v>
      </c>
    </row>
    <row r="6917" spans="1:13" x14ac:dyDescent="0.35">
      <c r="A6917" s="6">
        <v>13981</v>
      </c>
      <c r="B6917" s="3" t="s">
        <v>99</v>
      </c>
      <c r="C6917" s="3" t="s">
        <v>2939</v>
      </c>
      <c r="D6917" s="3" t="s">
        <v>1680</v>
      </c>
      <c r="F6917" s="3" t="str">
        <f t="shared" si="108"/>
        <v xml:space="preserve">Adam North </v>
      </c>
      <c r="G6917" s="3" t="s">
        <v>13206</v>
      </c>
      <c r="H6917" s="3" t="s">
        <v>13947</v>
      </c>
      <c r="J6917" s="3" t="s">
        <v>34</v>
      </c>
      <c r="K6917" s="3" t="s">
        <v>16</v>
      </c>
      <c r="L6917" s="6">
        <v>64105</v>
      </c>
      <c r="M6917" s="3" t="s">
        <v>13948</v>
      </c>
    </row>
    <row r="6918" spans="1:13" x14ac:dyDescent="0.35">
      <c r="A6918" s="6">
        <v>12553</v>
      </c>
      <c r="B6918" s="3" t="s">
        <v>91</v>
      </c>
      <c r="C6918" s="3" t="s">
        <v>2939</v>
      </c>
      <c r="D6918" s="3" t="s">
        <v>14138</v>
      </c>
      <c r="F6918" s="3" t="str">
        <f t="shared" si="108"/>
        <v xml:space="preserve">Robert North </v>
      </c>
      <c r="G6918" s="3" t="s">
        <v>23330</v>
      </c>
      <c r="H6918" s="3" t="s">
        <v>23331</v>
      </c>
      <c r="J6918" s="3" t="s">
        <v>21</v>
      </c>
      <c r="K6918" s="3" t="s">
        <v>12</v>
      </c>
      <c r="L6918" s="6">
        <v>66612</v>
      </c>
      <c r="M6918" s="3" t="s">
        <v>23332</v>
      </c>
    </row>
    <row r="6919" spans="1:13" x14ac:dyDescent="0.35">
      <c r="A6919" s="6">
        <v>18732</v>
      </c>
      <c r="B6919" s="3" t="s">
        <v>247</v>
      </c>
      <c r="C6919" s="3" t="s">
        <v>894</v>
      </c>
      <c r="D6919" s="3" t="s">
        <v>359</v>
      </c>
      <c r="F6919" s="3" t="str">
        <f t="shared" si="108"/>
        <v xml:space="preserve">Michael Norton </v>
      </c>
      <c r="G6919" s="3" t="s">
        <v>19959</v>
      </c>
      <c r="H6919" s="3" t="s">
        <v>4517</v>
      </c>
      <c r="J6919" s="3" t="s">
        <v>17</v>
      </c>
      <c r="K6919" s="3" t="s">
        <v>12</v>
      </c>
      <c r="L6919" s="6">
        <v>67206</v>
      </c>
      <c r="M6919" s="3" t="s">
        <v>19988</v>
      </c>
    </row>
    <row r="6920" spans="1:13" x14ac:dyDescent="0.35">
      <c r="A6920" s="6">
        <v>17508</v>
      </c>
      <c r="B6920" s="3" t="s">
        <v>247</v>
      </c>
      <c r="C6920" s="3" t="s">
        <v>894</v>
      </c>
      <c r="D6920" s="3" t="s">
        <v>14138</v>
      </c>
      <c r="F6920" s="3" t="str">
        <f t="shared" si="108"/>
        <v xml:space="preserve">Michael Norton </v>
      </c>
      <c r="G6920" s="3" t="s">
        <v>21999</v>
      </c>
      <c r="H6920" s="3" t="s">
        <v>22000</v>
      </c>
      <c r="J6920" s="3" t="s">
        <v>335</v>
      </c>
      <c r="K6920" s="3" t="s">
        <v>496</v>
      </c>
      <c r="L6920" s="6">
        <v>50011</v>
      </c>
      <c r="M6920" s="3" t="s">
        <v>22001</v>
      </c>
    </row>
    <row r="6921" spans="1:13" x14ac:dyDescent="0.35">
      <c r="A6921" s="6">
        <v>16550</v>
      </c>
      <c r="B6921" s="3" t="s">
        <v>94</v>
      </c>
      <c r="C6921" s="3" t="s">
        <v>894</v>
      </c>
      <c r="D6921" s="3" t="s">
        <v>135</v>
      </c>
      <c r="E6921" s="3" t="s">
        <v>13848</v>
      </c>
      <c r="F6921" s="3" t="str">
        <f t="shared" si="108"/>
        <v>Joseph Norton III</v>
      </c>
      <c r="G6921" s="3" t="s">
        <v>28619</v>
      </c>
      <c r="H6921" s="3" t="s">
        <v>7523</v>
      </c>
      <c r="J6921" s="3" t="s">
        <v>95</v>
      </c>
      <c r="K6921" s="3" t="s">
        <v>12</v>
      </c>
      <c r="L6921" s="6">
        <v>66210</v>
      </c>
      <c r="M6921" s="3" t="s">
        <v>28622</v>
      </c>
    </row>
    <row r="6922" spans="1:13" x14ac:dyDescent="0.35">
      <c r="A6922" s="6">
        <v>23822</v>
      </c>
      <c r="B6922" s="3" t="s">
        <v>256</v>
      </c>
      <c r="C6922" s="3" t="s">
        <v>894</v>
      </c>
      <c r="D6922" s="3" t="s">
        <v>553</v>
      </c>
      <c r="F6922" s="3" t="str">
        <f t="shared" si="108"/>
        <v xml:space="preserve">Amy Norton </v>
      </c>
      <c r="G6922" s="3" t="s">
        <v>28894</v>
      </c>
      <c r="H6922" s="3" t="s">
        <v>14740</v>
      </c>
      <c r="J6922" s="3" t="s">
        <v>21</v>
      </c>
      <c r="K6922" s="3" t="s">
        <v>12</v>
      </c>
      <c r="L6922" s="6" t="s">
        <v>1303</v>
      </c>
      <c r="M6922" s="3" t="s">
        <v>28895</v>
      </c>
    </row>
    <row r="6923" spans="1:13" x14ac:dyDescent="0.35">
      <c r="A6923" s="6">
        <v>13992</v>
      </c>
      <c r="B6923" s="3" t="s">
        <v>247</v>
      </c>
      <c r="C6923" s="3" t="s">
        <v>894</v>
      </c>
      <c r="D6923" s="3" t="s">
        <v>862</v>
      </c>
      <c r="F6923" s="3" t="str">
        <f t="shared" si="108"/>
        <v xml:space="preserve">Michael Norton </v>
      </c>
      <c r="G6923" s="3" t="s">
        <v>7522</v>
      </c>
      <c r="H6923" s="3" t="s">
        <v>29530</v>
      </c>
      <c r="J6923" s="3" t="s">
        <v>1159</v>
      </c>
      <c r="K6923" s="3" t="s">
        <v>46</v>
      </c>
      <c r="L6923" s="6">
        <v>68102</v>
      </c>
      <c r="M6923" s="3" t="s">
        <v>29531</v>
      </c>
    </row>
    <row r="6924" spans="1:13" x14ac:dyDescent="0.35">
      <c r="A6924" s="6">
        <v>12075</v>
      </c>
      <c r="B6924" s="3" t="s">
        <v>1214</v>
      </c>
      <c r="C6924" s="3" t="s">
        <v>894</v>
      </c>
      <c r="D6924" s="3" t="s">
        <v>1182</v>
      </c>
      <c r="F6924" s="3" t="str">
        <f t="shared" si="108"/>
        <v xml:space="preserve">Cynthia Norton </v>
      </c>
      <c r="G6924" s="3" t="s">
        <v>12346</v>
      </c>
      <c r="H6924" s="3" t="s">
        <v>34993</v>
      </c>
      <c r="J6924" s="3" t="s">
        <v>34</v>
      </c>
      <c r="K6924" s="3" t="s">
        <v>16</v>
      </c>
      <c r="L6924" s="6">
        <v>64106</v>
      </c>
      <c r="M6924" s="3" t="s">
        <v>34994</v>
      </c>
    </row>
    <row r="6925" spans="1:13" x14ac:dyDescent="0.35">
      <c r="A6925" s="6">
        <v>27132</v>
      </c>
      <c r="B6925" s="3" t="s">
        <v>16113</v>
      </c>
      <c r="C6925" s="3" t="s">
        <v>3118</v>
      </c>
      <c r="D6925" s="3" t="s">
        <v>16114</v>
      </c>
      <c r="F6925" s="3" t="str">
        <f t="shared" si="108"/>
        <v xml:space="preserve">Puanani Norwood </v>
      </c>
      <c r="G6925" s="3" t="s">
        <v>6051</v>
      </c>
      <c r="H6925" s="3" t="s">
        <v>4331</v>
      </c>
      <c r="J6925" s="3" t="s">
        <v>34</v>
      </c>
      <c r="K6925" s="3" t="s">
        <v>16</v>
      </c>
      <c r="L6925" s="6">
        <v>64105</v>
      </c>
      <c r="M6925" s="3" t="s">
        <v>16115</v>
      </c>
    </row>
    <row r="6926" spans="1:13" x14ac:dyDescent="0.35">
      <c r="A6926" s="6">
        <v>26597</v>
      </c>
      <c r="B6926" s="3" t="s">
        <v>599</v>
      </c>
      <c r="C6926" s="3" t="s">
        <v>3118</v>
      </c>
      <c r="D6926" s="3" t="s">
        <v>200</v>
      </c>
      <c r="F6926" s="3" t="str">
        <f t="shared" si="108"/>
        <v xml:space="preserve">Ronald Norwood </v>
      </c>
      <c r="G6926" s="3" t="s">
        <v>26291</v>
      </c>
      <c r="H6926" s="3" t="s">
        <v>7524</v>
      </c>
      <c r="J6926" s="3" t="s">
        <v>1924</v>
      </c>
      <c r="K6926" s="3" t="s">
        <v>16</v>
      </c>
      <c r="L6926" s="6">
        <v>63101</v>
      </c>
      <c r="M6926" s="3" t="s">
        <v>26321</v>
      </c>
    </row>
    <row r="6927" spans="1:13" x14ac:dyDescent="0.35">
      <c r="A6927" s="6">
        <v>27310</v>
      </c>
      <c r="B6927" s="3" t="s">
        <v>177</v>
      </c>
      <c r="C6927" s="3" t="s">
        <v>15738</v>
      </c>
      <c r="D6927" s="3" t="s">
        <v>479</v>
      </c>
      <c r="F6927" s="3" t="str">
        <f t="shared" si="108"/>
        <v xml:space="preserve">Sarah Noulles </v>
      </c>
      <c r="G6927" s="3" t="s">
        <v>15735</v>
      </c>
      <c r="H6927" s="3" t="s">
        <v>15739</v>
      </c>
      <c r="J6927" s="3" t="s">
        <v>95</v>
      </c>
      <c r="K6927" s="3" t="s">
        <v>12</v>
      </c>
      <c r="L6927" s="6">
        <v>66204</v>
      </c>
      <c r="M6927" s="3" t="s">
        <v>15740</v>
      </c>
    </row>
    <row r="6928" spans="1:13" x14ac:dyDescent="0.35">
      <c r="A6928" s="6">
        <v>15024</v>
      </c>
      <c r="B6928" s="3" t="s">
        <v>281</v>
      </c>
      <c r="C6928" s="3" t="s">
        <v>12714</v>
      </c>
      <c r="D6928" s="3" t="s">
        <v>13777</v>
      </c>
      <c r="F6928" s="3" t="str">
        <f t="shared" si="108"/>
        <v xml:space="preserve">Lisa Nouri </v>
      </c>
      <c r="G6928" s="3" t="s">
        <v>25408</v>
      </c>
      <c r="H6928" s="3" t="s">
        <v>13692</v>
      </c>
      <c r="J6928" s="3" t="s">
        <v>34</v>
      </c>
      <c r="K6928" s="3" t="s">
        <v>16</v>
      </c>
      <c r="L6928" s="6">
        <v>64108</v>
      </c>
      <c r="M6928" s="3" t="s">
        <v>25409</v>
      </c>
    </row>
    <row r="6929" spans="1:13" x14ac:dyDescent="0.35">
      <c r="A6929" s="6">
        <v>19934</v>
      </c>
      <c r="B6929" s="3" t="s">
        <v>194</v>
      </c>
      <c r="C6929" s="3" t="s">
        <v>11777</v>
      </c>
      <c r="D6929" s="3" t="s">
        <v>55</v>
      </c>
      <c r="F6929" s="3" t="str">
        <f t="shared" si="108"/>
        <v xml:space="preserve">Jeffrey Nourse </v>
      </c>
      <c r="G6929" s="3" t="s">
        <v>28353</v>
      </c>
      <c r="H6929" s="3" t="s">
        <v>7442</v>
      </c>
      <c r="J6929" s="3" t="s">
        <v>141</v>
      </c>
      <c r="K6929" s="3" t="s">
        <v>12</v>
      </c>
      <c r="L6929" s="6">
        <v>66219</v>
      </c>
      <c r="M6929" s="3" t="s">
        <v>28354</v>
      </c>
    </row>
    <row r="6930" spans="1:13" x14ac:dyDescent="0.35">
      <c r="A6930" s="6">
        <v>26460</v>
      </c>
      <c r="B6930" s="3" t="s">
        <v>1581</v>
      </c>
      <c r="C6930" s="3" t="s">
        <v>3119</v>
      </c>
      <c r="D6930" s="3" t="s">
        <v>13786</v>
      </c>
      <c r="F6930" s="3" t="str">
        <f t="shared" si="108"/>
        <v xml:space="preserve">Whitney Novak </v>
      </c>
      <c r="G6930" s="3" t="s">
        <v>26339</v>
      </c>
      <c r="H6930" s="3" t="s">
        <v>26340</v>
      </c>
      <c r="J6930" s="3" t="s">
        <v>1042</v>
      </c>
      <c r="K6930" s="3" t="s">
        <v>1043</v>
      </c>
      <c r="L6930" s="6">
        <v>20540</v>
      </c>
      <c r="M6930" s="3" t="s">
        <v>26341</v>
      </c>
    </row>
    <row r="6931" spans="1:13" x14ac:dyDescent="0.35">
      <c r="A6931" s="6">
        <v>21390</v>
      </c>
      <c r="B6931" s="3" t="s">
        <v>91</v>
      </c>
      <c r="C6931" s="3" t="s">
        <v>3119</v>
      </c>
      <c r="D6931" s="3" t="s">
        <v>67</v>
      </c>
      <c r="F6931" s="3" t="str">
        <f t="shared" si="108"/>
        <v xml:space="preserve">Robert Novak </v>
      </c>
      <c r="G6931" s="3" t="s">
        <v>30565</v>
      </c>
      <c r="H6931" s="3" t="s">
        <v>30566</v>
      </c>
      <c r="J6931" s="3" t="s">
        <v>30567</v>
      </c>
      <c r="K6931" s="3" t="s">
        <v>163</v>
      </c>
      <c r="L6931" s="6">
        <v>14905</v>
      </c>
      <c r="M6931" s="3" t="s">
        <v>30568</v>
      </c>
    </row>
    <row r="6932" spans="1:13" x14ac:dyDescent="0.35">
      <c r="A6932" s="6">
        <v>19406</v>
      </c>
      <c r="B6932" s="3" t="s">
        <v>1939</v>
      </c>
      <c r="C6932" s="3" t="s">
        <v>12729</v>
      </c>
      <c r="D6932" s="3" t="s">
        <v>2090</v>
      </c>
      <c r="F6932" s="3" t="str">
        <f t="shared" si="108"/>
        <v xml:space="preserve">Laurie Novion </v>
      </c>
      <c r="G6932" s="3" t="s">
        <v>7413</v>
      </c>
      <c r="H6932" s="3" t="s">
        <v>1944</v>
      </c>
      <c r="J6932" s="3" t="s">
        <v>34</v>
      </c>
      <c r="K6932" s="3" t="s">
        <v>16</v>
      </c>
      <c r="L6932" s="6" t="s">
        <v>5975</v>
      </c>
      <c r="M6932" s="3" t="s">
        <v>31817</v>
      </c>
    </row>
    <row r="6933" spans="1:13" x14ac:dyDescent="0.35">
      <c r="A6933" s="6">
        <v>27322</v>
      </c>
      <c r="B6933" s="3" t="s">
        <v>271</v>
      </c>
      <c r="C6933" s="3" t="s">
        <v>3121</v>
      </c>
      <c r="D6933" s="3" t="s">
        <v>322</v>
      </c>
      <c r="F6933" s="3" t="str">
        <f t="shared" si="108"/>
        <v xml:space="preserve">Jacob Nowak </v>
      </c>
      <c r="G6933" s="3" t="s">
        <v>14488</v>
      </c>
      <c r="H6933" s="3" t="s">
        <v>5958</v>
      </c>
      <c r="J6933" s="3" t="s">
        <v>21</v>
      </c>
      <c r="K6933" s="3" t="s">
        <v>12</v>
      </c>
      <c r="L6933" s="6">
        <v>66603</v>
      </c>
      <c r="M6933" s="3" t="s">
        <v>14492</v>
      </c>
    </row>
    <row r="6934" spans="1:13" x14ac:dyDescent="0.35">
      <c r="A6934" s="6">
        <v>25035</v>
      </c>
      <c r="B6934" s="3" t="s">
        <v>626</v>
      </c>
      <c r="C6934" s="3" t="s">
        <v>11778</v>
      </c>
      <c r="D6934" s="3" t="s">
        <v>1833</v>
      </c>
      <c r="F6934" s="3" t="str">
        <f t="shared" si="108"/>
        <v xml:space="preserve">Heidi Nowotny </v>
      </c>
      <c r="G6934" s="3" t="s">
        <v>24270</v>
      </c>
      <c r="H6934" s="3" t="s">
        <v>17582</v>
      </c>
      <c r="J6934" s="3" t="s">
        <v>95</v>
      </c>
      <c r="K6934" s="3" t="s">
        <v>12</v>
      </c>
      <c r="L6934" s="6">
        <v>66212</v>
      </c>
      <c r="M6934" s="3" t="s">
        <v>24271</v>
      </c>
    </row>
    <row r="6935" spans="1:13" x14ac:dyDescent="0.35">
      <c r="A6935" s="6">
        <v>20870</v>
      </c>
      <c r="B6935" s="3" t="s">
        <v>73</v>
      </c>
      <c r="C6935" s="3" t="s">
        <v>11779</v>
      </c>
      <c r="D6935" s="3" t="s">
        <v>1288</v>
      </c>
      <c r="F6935" s="3" t="str">
        <f t="shared" si="108"/>
        <v xml:space="preserve">David Noyce </v>
      </c>
      <c r="G6935" s="3" t="s">
        <v>28647</v>
      </c>
      <c r="H6935" s="3" t="s">
        <v>28648</v>
      </c>
      <c r="J6935" s="3" t="s">
        <v>356</v>
      </c>
      <c r="K6935" s="3" t="s">
        <v>12</v>
      </c>
      <c r="L6935" s="6">
        <v>66211</v>
      </c>
      <c r="M6935" s="3" t="s">
        <v>28649</v>
      </c>
    </row>
    <row r="6936" spans="1:13" x14ac:dyDescent="0.35">
      <c r="A6936" s="6">
        <v>21201</v>
      </c>
      <c r="B6936" s="3" t="s">
        <v>3122</v>
      </c>
      <c r="C6936" s="3" t="s">
        <v>11780</v>
      </c>
      <c r="D6936" s="3" t="s">
        <v>6294</v>
      </c>
      <c r="F6936" s="3" t="str">
        <f t="shared" si="108"/>
        <v xml:space="preserve">Trina Nudson </v>
      </c>
      <c r="G6936" s="3" t="s">
        <v>28287</v>
      </c>
      <c r="H6936" s="3" t="s">
        <v>28288</v>
      </c>
      <c r="J6936" s="3" t="s">
        <v>111</v>
      </c>
      <c r="K6936" s="3" t="s">
        <v>12</v>
      </c>
      <c r="L6936" s="6">
        <v>66061</v>
      </c>
      <c r="M6936" s="3" t="s">
        <v>28289</v>
      </c>
    </row>
    <row r="6937" spans="1:13" x14ac:dyDescent="0.35">
      <c r="A6937" s="6">
        <v>24512</v>
      </c>
      <c r="B6937" s="3" t="s">
        <v>11547</v>
      </c>
      <c r="C6937" s="3" t="s">
        <v>11781</v>
      </c>
      <c r="D6937" s="3" t="s">
        <v>1142</v>
      </c>
      <c r="F6937" s="3" t="str">
        <f t="shared" si="108"/>
        <v xml:space="preserve">Ivan Nugent </v>
      </c>
      <c r="G6937" s="3" t="s">
        <v>24571</v>
      </c>
      <c r="H6937" s="3" t="s">
        <v>24572</v>
      </c>
      <c r="J6937" s="3" t="s">
        <v>34</v>
      </c>
      <c r="K6937" s="3" t="s">
        <v>16</v>
      </c>
      <c r="L6937" s="6">
        <v>64111</v>
      </c>
      <c r="M6937" s="3" t="s">
        <v>24573</v>
      </c>
    </row>
    <row r="6938" spans="1:13" x14ac:dyDescent="0.35">
      <c r="A6938" s="6">
        <v>19357</v>
      </c>
      <c r="B6938" s="3" t="s">
        <v>2281</v>
      </c>
      <c r="C6938" s="3" t="s">
        <v>11781</v>
      </c>
      <c r="D6938" s="3" t="s">
        <v>13789</v>
      </c>
      <c r="F6938" s="3" t="str">
        <f t="shared" si="108"/>
        <v xml:space="preserve">Darin Nugent </v>
      </c>
      <c r="G6938" s="3" t="s">
        <v>31834</v>
      </c>
      <c r="H6938" s="3" t="s">
        <v>1944</v>
      </c>
      <c r="J6938" s="3" t="s">
        <v>34</v>
      </c>
      <c r="K6938" s="3" t="s">
        <v>16</v>
      </c>
      <c r="L6938" s="6">
        <v>64108</v>
      </c>
      <c r="M6938" s="3" t="s">
        <v>31869</v>
      </c>
    </row>
    <row r="6939" spans="1:13" x14ac:dyDescent="0.35">
      <c r="A6939" s="6">
        <v>28474</v>
      </c>
      <c r="B6939" s="3" t="s">
        <v>438</v>
      </c>
      <c r="C6939" s="3" t="s">
        <v>28650</v>
      </c>
      <c r="D6939" s="3" t="s">
        <v>1833</v>
      </c>
      <c r="F6939" s="3" t="str">
        <f t="shared" si="108"/>
        <v xml:space="preserve">Emily Null </v>
      </c>
      <c r="G6939" s="3" t="s">
        <v>28651</v>
      </c>
      <c r="H6939" s="3" t="s">
        <v>28652</v>
      </c>
      <c r="J6939" s="3" t="s">
        <v>95</v>
      </c>
      <c r="K6939" s="3" t="s">
        <v>12</v>
      </c>
      <c r="L6939" s="6">
        <v>66213</v>
      </c>
      <c r="M6939" s="3" t="s">
        <v>28653</v>
      </c>
    </row>
    <row r="6940" spans="1:13" x14ac:dyDescent="0.35">
      <c r="A6940" s="6">
        <v>28023</v>
      </c>
      <c r="B6940" s="3" t="s">
        <v>299</v>
      </c>
      <c r="C6940" s="3" t="s">
        <v>7528</v>
      </c>
      <c r="D6940" s="3" t="s">
        <v>201</v>
      </c>
      <c r="F6940" s="3" t="str">
        <f t="shared" si="108"/>
        <v xml:space="preserve">William Nulton </v>
      </c>
      <c r="G6940" s="3" t="s">
        <v>21773</v>
      </c>
      <c r="H6940" s="3" t="s">
        <v>4718</v>
      </c>
      <c r="J6940" s="3" t="s">
        <v>34</v>
      </c>
      <c r="K6940" s="3" t="s">
        <v>16</v>
      </c>
      <c r="L6940" s="6">
        <v>64112</v>
      </c>
      <c r="M6940" s="3" t="s">
        <v>21860</v>
      </c>
    </row>
    <row r="6941" spans="1:13" x14ac:dyDescent="0.35">
      <c r="A6941" s="6">
        <v>12356</v>
      </c>
      <c r="B6941" s="3" t="s">
        <v>91</v>
      </c>
      <c r="C6941" s="3" t="s">
        <v>7529</v>
      </c>
      <c r="D6941" s="3" t="s">
        <v>14913</v>
      </c>
      <c r="F6941" s="3" t="str">
        <f t="shared" si="108"/>
        <v xml:space="preserve">Robert Numrich </v>
      </c>
      <c r="G6941" s="3" t="s">
        <v>15202</v>
      </c>
      <c r="H6941" s="3" t="s">
        <v>15203</v>
      </c>
      <c r="J6941" s="3" t="s">
        <v>34</v>
      </c>
      <c r="K6941" s="3" t="s">
        <v>16</v>
      </c>
      <c r="L6941" s="6">
        <v>64111</v>
      </c>
      <c r="M6941" s="3" t="s">
        <v>15206</v>
      </c>
    </row>
    <row r="6942" spans="1:13" x14ac:dyDescent="0.35">
      <c r="A6942" s="6">
        <v>21107</v>
      </c>
      <c r="B6942" s="3" t="s">
        <v>1036</v>
      </c>
      <c r="C6942" s="3" t="s">
        <v>7529</v>
      </c>
      <c r="D6942" s="3" t="s">
        <v>96</v>
      </c>
      <c r="F6942" s="3" t="str">
        <f t="shared" si="108"/>
        <v xml:space="preserve">Julie Numrich </v>
      </c>
      <c r="G6942" s="3" t="s">
        <v>31193</v>
      </c>
      <c r="H6942" s="3" t="s">
        <v>35075</v>
      </c>
      <c r="J6942" s="3" t="s">
        <v>19</v>
      </c>
      <c r="K6942" s="3" t="s">
        <v>12</v>
      </c>
      <c r="L6942" s="6">
        <v>66045</v>
      </c>
      <c r="M6942" s="3" t="s">
        <v>35076</v>
      </c>
    </row>
    <row r="6943" spans="1:13" x14ac:dyDescent="0.35">
      <c r="A6943" s="6">
        <v>22828</v>
      </c>
      <c r="B6943" s="3" t="s">
        <v>7530</v>
      </c>
      <c r="C6943" s="3" t="s">
        <v>13862</v>
      </c>
      <c r="D6943" s="3" t="s">
        <v>707</v>
      </c>
      <c r="E6943" s="3" t="s">
        <v>13848</v>
      </c>
      <c r="F6943" s="3" t="str">
        <f t="shared" si="108"/>
        <v>Ammon Nunley III</v>
      </c>
      <c r="G6943" s="3" t="s">
        <v>13863</v>
      </c>
      <c r="H6943" s="3" t="s">
        <v>7531</v>
      </c>
      <c r="J6943" s="3" t="s">
        <v>3205</v>
      </c>
      <c r="K6943" s="3" t="s">
        <v>26</v>
      </c>
      <c r="L6943" s="6">
        <v>79702</v>
      </c>
      <c r="M6943" s="3" t="s">
        <v>13864</v>
      </c>
    </row>
    <row r="6944" spans="1:13" x14ac:dyDescent="0.35">
      <c r="A6944" s="6">
        <v>12579</v>
      </c>
      <c r="B6944" s="3" t="s">
        <v>248</v>
      </c>
      <c r="C6944" s="3" t="s">
        <v>7532</v>
      </c>
      <c r="D6944" s="3" t="s">
        <v>13777</v>
      </c>
      <c r="F6944" s="3" t="str">
        <f t="shared" si="108"/>
        <v xml:space="preserve">Kent Nunn </v>
      </c>
      <c r="H6944" s="3" t="s">
        <v>36842</v>
      </c>
      <c r="J6944" s="3" t="s">
        <v>937</v>
      </c>
      <c r="K6944" s="3" t="s">
        <v>26</v>
      </c>
      <c r="L6944" s="6">
        <v>75062</v>
      </c>
      <c r="M6944" s="3" t="s">
        <v>36843</v>
      </c>
    </row>
    <row r="6945" spans="1:13" x14ac:dyDescent="0.35">
      <c r="A6945" s="6">
        <v>20012</v>
      </c>
      <c r="B6945" s="3" t="s">
        <v>55</v>
      </c>
      <c r="C6945" s="3" t="s">
        <v>12482</v>
      </c>
      <c r="D6945" s="3" t="s">
        <v>14138</v>
      </c>
      <c r="F6945" s="3" t="str">
        <f t="shared" si="108"/>
        <v xml:space="preserve">Scott Nutter </v>
      </c>
      <c r="G6945" s="3" t="s">
        <v>31592</v>
      </c>
      <c r="H6945" s="3" t="s">
        <v>31594</v>
      </c>
      <c r="J6945" s="3" t="s">
        <v>34</v>
      </c>
      <c r="K6945" s="3" t="s">
        <v>16</v>
      </c>
      <c r="L6945" s="6">
        <v>64108</v>
      </c>
      <c r="M6945" s="3" t="s">
        <v>31596</v>
      </c>
    </row>
    <row r="6946" spans="1:13" x14ac:dyDescent="0.35">
      <c r="A6946" s="6">
        <v>23492</v>
      </c>
      <c r="B6946" s="3" t="s">
        <v>34860</v>
      </c>
      <c r="C6946" s="3" t="s">
        <v>12380</v>
      </c>
      <c r="D6946" s="3" t="s">
        <v>13973</v>
      </c>
      <c r="F6946" s="3" t="str">
        <f t="shared" si="108"/>
        <v xml:space="preserve">Uzoamaka Nwonwu </v>
      </c>
      <c r="G6946" s="3" t="s">
        <v>34853</v>
      </c>
      <c r="H6946" s="3" t="s">
        <v>34861</v>
      </c>
      <c r="J6946" s="3" t="s">
        <v>34</v>
      </c>
      <c r="K6946" s="3" t="s">
        <v>16</v>
      </c>
      <c r="L6946" s="6">
        <v>64106</v>
      </c>
      <c r="M6946" s="3" t="s">
        <v>34862</v>
      </c>
    </row>
    <row r="6947" spans="1:13" x14ac:dyDescent="0.35">
      <c r="A6947" s="6">
        <v>21828</v>
      </c>
      <c r="B6947" s="3" t="s">
        <v>438</v>
      </c>
      <c r="C6947" s="3" t="s">
        <v>7533</v>
      </c>
      <c r="D6947" s="3" t="s">
        <v>1302</v>
      </c>
      <c r="F6947" s="3" t="str">
        <f t="shared" si="108"/>
        <v xml:space="preserve">Emily Nydle </v>
      </c>
      <c r="G6947" s="3" t="s">
        <v>35235</v>
      </c>
      <c r="H6947" s="3" t="s">
        <v>35236</v>
      </c>
      <c r="J6947" s="3" t="s">
        <v>5385</v>
      </c>
      <c r="K6947" s="3" t="s">
        <v>496</v>
      </c>
      <c r="L6947" s="6">
        <v>52401</v>
      </c>
      <c r="M6947" s="3" t="s">
        <v>35237</v>
      </c>
    </row>
    <row r="6948" spans="1:13" x14ac:dyDescent="0.35">
      <c r="A6948" s="6">
        <v>24094</v>
      </c>
      <c r="B6948" s="3" t="s">
        <v>260</v>
      </c>
      <c r="C6948" s="3" t="s">
        <v>7534</v>
      </c>
      <c r="D6948" s="3" t="s">
        <v>13980</v>
      </c>
      <c r="F6948" s="3" t="str">
        <f t="shared" si="108"/>
        <v xml:space="preserve">Brian Nye </v>
      </c>
      <c r="G6948" s="3" t="s">
        <v>14543</v>
      </c>
      <c r="H6948" s="3" t="s">
        <v>14546</v>
      </c>
      <c r="J6948" s="3" t="s">
        <v>34</v>
      </c>
      <c r="K6948" s="3" t="s">
        <v>16</v>
      </c>
      <c r="L6948" s="6">
        <v>64108</v>
      </c>
      <c r="M6948" s="3" t="s">
        <v>14555</v>
      </c>
    </row>
    <row r="6949" spans="1:13" x14ac:dyDescent="0.35">
      <c r="A6949" s="6">
        <v>26055</v>
      </c>
      <c r="B6949" s="3" t="s">
        <v>108</v>
      </c>
      <c r="C6949" s="3" t="s">
        <v>7534</v>
      </c>
      <c r="D6949" s="3" t="s">
        <v>38</v>
      </c>
      <c r="F6949" s="3" t="str">
        <f t="shared" si="108"/>
        <v xml:space="preserve">Cliff Nye </v>
      </c>
      <c r="G6949" s="3" t="s">
        <v>14687</v>
      </c>
      <c r="H6949" s="3" t="s">
        <v>14688</v>
      </c>
      <c r="J6949" s="3" t="s">
        <v>332</v>
      </c>
      <c r="K6949" s="3" t="s">
        <v>333</v>
      </c>
      <c r="L6949" s="6">
        <v>80204</v>
      </c>
      <c r="M6949" s="3" t="s">
        <v>14689</v>
      </c>
    </row>
    <row r="6950" spans="1:13" x14ac:dyDescent="0.35">
      <c r="A6950" s="6">
        <v>9912</v>
      </c>
      <c r="B6950" s="3" t="s">
        <v>776</v>
      </c>
      <c r="C6950" s="3" t="s">
        <v>7534</v>
      </c>
      <c r="D6950" s="3" t="s">
        <v>4015</v>
      </c>
      <c r="F6950" s="3" t="str">
        <f t="shared" si="108"/>
        <v xml:space="preserve">Gregory Nye </v>
      </c>
      <c r="G6950" s="3" t="s">
        <v>7535</v>
      </c>
      <c r="H6950" s="3" t="s">
        <v>28667</v>
      </c>
      <c r="J6950" s="3" t="s">
        <v>182</v>
      </c>
      <c r="K6950" s="3" t="s">
        <v>12</v>
      </c>
      <c r="L6950" s="6">
        <v>67114</v>
      </c>
      <c r="M6950" s="3" t="s">
        <v>28668</v>
      </c>
    </row>
    <row r="6951" spans="1:13" x14ac:dyDescent="0.35">
      <c r="A6951" s="6">
        <v>25520</v>
      </c>
      <c r="B6951" s="3" t="s">
        <v>50</v>
      </c>
      <c r="C6951" s="3" t="s">
        <v>7536</v>
      </c>
      <c r="D6951" s="3" t="s">
        <v>55</v>
      </c>
      <c r="F6951" s="3" t="str">
        <f t="shared" si="108"/>
        <v xml:space="preserve">Matthew Nygaard </v>
      </c>
      <c r="G6951" s="3" t="s">
        <v>4987</v>
      </c>
      <c r="H6951" s="3" t="s">
        <v>19591</v>
      </c>
      <c r="J6951" s="3" t="s">
        <v>1159</v>
      </c>
      <c r="K6951" s="3" t="s">
        <v>46</v>
      </c>
      <c r="L6951" s="6">
        <v>68164</v>
      </c>
      <c r="M6951" s="3" t="s">
        <v>19593</v>
      </c>
    </row>
    <row r="6952" spans="1:13" x14ac:dyDescent="0.35">
      <c r="A6952" s="6">
        <v>10385</v>
      </c>
      <c r="B6952" s="3" t="s">
        <v>7537</v>
      </c>
      <c r="C6952" s="3" t="s">
        <v>3123</v>
      </c>
      <c r="F6952" s="3" t="str">
        <f t="shared" si="108"/>
        <v xml:space="preserve">K. Kirk Nystrom </v>
      </c>
      <c r="G6952" s="3" t="s">
        <v>7538</v>
      </c>
      <c r="H6952" s="3" t="s">
        <v>28669</v>
      </c>
      <c r="J6952" s="3" t="s">
        <v>21</v>
      </c>
      <c r="K6952" s="3" t="s">
        <v>12</v>
      </c>
      <c r="L6952" s="6">
        <v>66603</v>
      </c>
      <c r="M6952" s="3" t="s">
        <v>28670</v>
      </c>
    </row>
    <row r="6953" spans="1:13" x14ac:dyDescent="0.35">
      <c r="A6953" s="6">
        <v>29225</v>
      </c>
      <c r="B6953" s="3" t="s">
        <v>2420</v>
      </c>
      <c r="C6953" s="3" t="s">
        <v>22638</v>
      </c>
      <c r="D6953" s="3" t="s">
        <v>866</v>
      </c>
      <c r="F6953" s="3" t="str">
        <f t="shared" si="108"/>
        <v xml:space="preserve">Jameson O’Connor </v>
      </c>
      <c r="G6953" s="3" t="s">
        <v>22596</v>
      </c>
      <c r="H6953" s="3" t="s">
        <v>22606</v>
      </c>
      <c r="J6953" s="3" t="s">
        <v>111</v>
      </c>
      <c r="K6953" s="3" t="s">
        <v>12</v>
      </c>
      <c r="L6953" s="6">
        <v>66061</v>
      </c>
      <c r="M6953" s="3" t="s">
        <v>22639</v>
      </c>
    </row>
    <row r="6954" spans="1:13" x14ac:dyDescent="0.35">
      <c r="A6954" s="6">
        <v>24922</v>
      </c>
      <c r="B6954" s="3" t="s">
        <v>538</v>
      </c>
      <c r="C6954" s="3" t="s">
        <v>11782</v>
      </c>
      <c r="D6954" s="3" t="s">
        <v>308</v>
      </c>
      <c r="F6954" s="3" t="str">
        <f t="shared" si="108"/>
        <v xml:space="preserve">Kendra Oakes </v>
      </c>
      <c r="G6954" s="3" t="s">
        <v>27095</v>
      </c>
      <c r="H6954" s="3" t="s">
        <v>11048</v>
      </c>
      <c r="J6954" s="3" t="s">
        <v>34</v>
      </c>
      <c r="K6954" s="3" t="s">
        <v>12</v>
      </c>
      <c r="L6954" s="6">
        <v>66103</v>
      </c>
      <c r="M6954" s="3" t="s">
        <v>27111</v>
      </c>
    </row>
    <row r="6955" spans="1:13" x14ac:dyDescent="0.35">
      <c r="A6955" s="6">
        <v>23804</v>
      </c>
      <c r="B6955" s="3" t="s">
        <v>140</v>
      </c>
      <c r="C6955" s="3" t="s">
        <v>11783</v>
      </c>
      <c r="D6955" s="3" t="s">
        <v>67</v>
      </c>
      <c r="F6955" s="3" t="str">
        <f t="shared" si="108"/>
        <v xml:space="preserve">Kevin Oakleaf </v>
      </c>
      <c r="G6955" s="3" t="s">
        <v>36452</v>
      </c>
      <c r="H6955" s="3" t="s">
        <v>5284</v>
      </c>
      <c r="J6955" s="3" t="s">
        <v>95</v>
      </c>
      <c r="K6955" s="3" t="s">
        <v>12</v>
      </c>
      <c r="L6955" s="6">
        <v>66211</v>
      </c>
      <c r="M6955" s="3" t="s">
        <v>36453</v>
      </c>
    </row>
    <row r="6956" spans="1:13" x14ac:dyDescent="0.35">
      <c r="A6956" s="6">
        <v>19248</v>
      </c>
      <c r="B6956" s="3" t="s">
        <v>353</v>
      </c>
      <c r="C6956" s="3" t="s">
        <v>3134</v>
      </c>
      <c r="D6956" s="3" t="s">
        <v>57</v>
      </c>
      <c r="F6956" s="3" t="str">
        <f t="shared" si="108"/>
        <v xml:space="preserve">Donald Oakley </v>
      </c>
      <c r="G6956" s="3" t="s">
        <v>35199</v>
      </c>
      <c r="H6956" s="3" t="s">
        <v>7119</v>
      </c>
      <c r="J6956" s="3" t="s">
        <v>34</v>
      </c>
      <c r="K6956" s="3" t="s">
        <v>12</v>
      </c>
      <c r="L6956" s="6">
        <v>66101</v>
      </c>
      <c r="M6956" s="3" t="s">
        <v>35200</v>
      </c>
    </row>
    <row r="6957" spans="1:13" x14ac:dyDescent="0.35">
      <c r="A6957" s="6">
        <v>11305</v>
      </c>
      <c r="B6957" s="3" t="s">
        <v>6035</v>
      </c>
      <c r="C6957" s="3" t="s">
        <v>3135</v>
      </c>
      <c r="F6957" s="3" t="str">
        <f t="shared" si="108"/>
        <v xml:space="preserve">Jo Lynn Oakman </v>
      </c>
      <c r="G6957" s="3" t="s">
        <v>22454</v>
      </c>
      <c r="H6957" s="3" t="s">
        <v>22455</v>
      </c>
      <c r="J6957" s="3" t="s">
        <v>17</v>
      </c>
      <c r="K6957" s="3" t="s">
        <v>12</v>
      </c>
      <c r="L6957" s="6">
        <v>67202</v>
      </c>
      <c r="M6957" s="3" t="s">
        <v>22456</v>
      </c>
    </row>
    <row r="6958" spans="1:13" x14ac:dyDescent="0.35">
      <c r="A6958" s="6">
        <v>17354</v>
      </c>
      <c r="B6958" s="3" t="s">
        <v>29</v>
      </c>
      <c r="C6958" s="3" t="s">
        <v>12908</v>
      </c>
      <c r="D6958" s="3" t="s">
        <v>26311</v>
      </c>
      <c r="F6958" s="3" t="str">
        <f t="shared" si="108"/>
        <v xml:space="preserve">Janet O'Bannon </v>
      </c>
      <c r="G6958" s="3" t="s">
        <v>26291</v>
      </c>
      <c r="H6958" s="3" t="s">
        <v>5364</v>
      </c>
      <c r="J6958" s="3" t="s">
        <v>34</v>
      </c>
      <c r="K6958" s="3" t="s">
        <v>16</v>
      </c>
      <c r="L6958" s="6">
        <v>64106</v>
      </c>
      <c r="M6958" s="3" t="s">
        <v>26312</v>
      </c>
    </row>
    <row r="6959" spans="1:13" x14ac:dyDescent="0.35">
      <c r="A6959" s="6">
        <v>27264</v>
      </c>
      <c r="B6959" s="3" t="s">
        <v>205</v>
      </c>
      <c r="C6959" s="3" t="s">
        <v>7539</v>
      </c>
      <c r="D6959" s="3" t="s">
        <v>630</v>
      </c>
      <c r="F6959" s="3" t="str">
        <f t="shared" si="108"/>
        <v xml:space="preserve">Daniel Obermeier </v>
      </c>
      <c r="G6959" s="3" t="s">
        <v>22596</v>
      </c>
      <c r="H6959" s="3" t="s">
        <v>22602</v>
      </c>
      <c r="J6959" s="3" t="s">
        <v>111</v>
      </c>
      <c r="K6959" s="3" t="s">
        <v>12</v>
      </c>
      <c r="L6959" s="6">
        <v>66051</v>
      </c>
      <c r="M6959" s="3" t="s">
        <v>22646</v>
      </c>
    </row>
    <row r="6960" spans="1:13" x14ac:dyDescent="0.35">
      <c r="A6960" s="6">
        <v>25464</v>
      </c>
      <c r="B6960" s="3" t="s">
        <v>247</v>
      </c>
      <c r="C6960" s="3" t="s">
        <v>7539</v>
      </c>
      <c r="D6960" s="3" t="s">
        <v>603</v>
      </c>
      <c r="F6960" s="3" t="str">
        <f t="shared" si="108"/>
        <v xml:space="preserve">Michael Obermeier </v>
      </c>
      <c r="G6960" s="3" t="s">
        <v>4408</v>
      </c>
      <c r="H6960" s="3" t="s">
        <v>14502</v>
      </c>
      <c r="J6960" s="3" t="s">
        <v>21</v>
      </c>
      <c r="K6960" s="3" t="s">
        <v>12</v>
      </c>
      <c r="L6960" s="6">
        <v>66612</v>
      </c>
      <c r="M6960" s="3" t="s">
        <v>23845</v>
      </c>
    </row>
    <row r="6961" spans="1:13" x14ac:dyDescent="0.35">
      <c r="A6961" s="6">
        <v>12286</v>
      </c>
      <c r="B6961" s="3" t="s">
        <v>603</v>
      </c>
      <c r="C6961" s="3" t="s">
        <v>7539</v>
      </c>
      <c r="D6961" s="3" t="s">
        <v>28884</v>
      </c>
      <c r="F6961" s="3" t="str">
        <f t="shared" si="108"/>
        <v xml:space="preserve">Steven Obermeier </v>
      </c>
      <c r="G6961" s="3" t="s">
        <v>28880</v>
      </c>
      <c r="H6961" s="3" t="s">
        <v>23036</v>
      </c>
      <c r="J6961" s="3" t="s">
        <v>21</v>
      </c>
      <c r="K6961" s="3" t="s">
        <v>12</v>
      </c>
      <c r="L6961" s="6" t="s">
        <v>1303</v>
      </c>
      <c r="M6961" s="3" t="s">
        <v>28885</v>
      </c>
    </row>
    <row r="6962" spans="1:13" x14ac:dyDescent="0.35">
      <c r="A6962" s="6">
        <v>20376</v>
      </c>
      <c r="B6962" s="3" t="s">
        <v>260</v>
      </c>
      <c r="C6962" s="3" t="s">
        <v>13104</v>
      </c>
      <c r="D6962" s="3" t="s">
        <v>237</v>
      </c>
      <c r="F6962" s="3" t="str">
        <f t="shared" si="108"/>
        <v xml:space="preserve">Brian O'Bleness </v>
      </c>
      <c r="G6962" s="3" t="s">
        <v>18203</v>
      </c>
      <c r="H6962" s="3" t="s">
        <v>4228</v>
      </c>
      <c r="J6962" s="3" t="s">
        <v>34</v>
      </c>
      <c r="K6962" s="3" t="s">
        <v>16</v>
      </c>
      <c r="L6962" s="6">
        <v>64111</v>
      </c>
      <c r="M6962" s="3" t="s">
        <v>18234</v>
      </c>
    </row>
    <row r="6963" spans="1:13" x14ac:dyDescent="0.35">
      <c r="A6963" s="6">
        <v>26408</v>
      </c>
      <c r="B6963" s="3" t="s">
        <v>636</v>
      </c>
      <c r="C6963" s="3" t="s">
        <v>3136</v>
      </c>
      <c r="D6963" s="3" t="s">
        <v>17412</v>
      </c>
      <c r="F6963" s="3" t="str">
        <f t="shared" si="108"/>
        <v xml:space="preserve">Laura Oblinger </v>
      </c>
      <c r="G6963" s="3" t="s">
        <v>31448</v>
      </c>
      <c r="H6963" s="3" t="s">
        <v>779</v>
      </c>
      <c r="J6963" s="3" t="s">
        <v>17</v>
      </c>
      <c r="K6963" s="3" t="s">
        <v>12</v>
      </c>
      <c r="L6963" s="6">
        <v>67203</v>
      </c>
      <c r="M6963" s="3" t="s">
        <v>31449</v>
      </c>
    </row>
    <row r="6964" spans="1:13" x14ac:dyDescent="0.35">
      <c r="A6964" s="6">
        <v>28765</v>
      </c>
      <c r="B6964" s="3" t="s">
        <v>447</v>
      </c>
      <c r="C6964" s="3" t="s">
        <v>20988</v>
      </c>
      <c r="D6964" s="3" t="s">
        <v>20989</v>
      </c>
      <c r="F6964" s="3" t="str">
        <f t="shared" si="108"/>
        <v xml:space="preserve">Gina Obmaces </v>
      </c>
      <c r="G6964" s="3" t="s">
        <v>20990</v>
      </c>
      <c r="H6964" s="3" t="s">
        <v>20991</v>
      </c>
      <c r="J6964" s="3" t="s">
        <v>332</v>
      </c>
      <c r="K6964" s="3" t="s">
        <v>333</v>
      </c>
      <c r="L6964" s="6">
        <v>80202</v>
      </c>
      <c r="M6964" s="3" t="s">
        <v>20992</v>
      </c>
    </row>
    <row r="6965" spans="1:13" x14ac:dyDescent="0.35">
      <c r="A6965" s="6">
        <v>25442</v>
      </c>
      <c r="B6965" s="3" t="s">
        <v>23736</v>
      </c>
      <c r="C6965" s="3" t="s">
        <v>7540</v>
      </c>
      <c r="D6965" s="3" t="s">
        <v>23737</v>
      </c>
      <c r="F6965" s="3" t="str">
        <f t="shared" si="108"/>
        <v xml:space="preserve">LeTiffany Obozele </v>
      </c>
      <c r="G6965" s="3" t="s">
        <v>23738</v>
      </c>
      <c r="H6965" s="3" t="s">
        <v>23739</v>
      </c>
      <c r="J6965" s="3" t="s">
        <v>21</v>
      </c>
      <c r="K6965" s="3" t="s">
        <v>12</v>
      </c>
      <c r="L6965" s="6">
        <v>66612</v>
      </c>
      <c r="M6965" s="3" t="s">
        <v>23740</v>
      </c>
    </row>
    <row r="6966" spans="1:13" x14ac:dyDescent="0.35">
      <c r="A6966" s="6">
        <v>27326</v>
      </c>
      <c r="B6966" s="3" t="s">
        <v>1433</v>
      </c>
      <c r="C6966" s="3" t="s">
        <v>3124</v>
      </c>
      <c r="D6966" s="3" t="s">
        <v>13980</v>
      </c>
      <c r="F6966" s="3" t="str">
        <f t="shared" si="108"/>
        <v xml:space="preserve">Evan O'Brien </v>
      </c>
      <c r="G6966" s="3" t="s">
        <v>22706</v>
      </c>
      <c r="H6966" s="3" t="s">
        <v>22713</v>
      </c>
      <c r="J6966" s="3" t="s">
        <v>111</v>
      </c>
      <c r="K6966" s="3" t="s">
        <v>12</v>
      </c>
      <c r="L6966" s="6">
        <v>66061</v>
      </c>
      <c r="M6966" s="3" t="s">
        <v>22714</v>
      </c>
    </row>
    <row r="6967" spans="1:13" x14ac:dyDescent="0.35">
      <c r="A6967" s="6">
        <v>26519</v>
      </c>
      <c r="B6967" s="3" t="s">
        <v>1432</v>
      </c>
      <c r="C6967" s="3" t="s">
        <v>3124</v>
      </c>
      <c r="D6967" s="3" t="s">
        <v>50</v>
      </c>
      <c r="F6967" s="3" t="str">
        <f t="shared" si="108"/>
        <v xml:space="preserve">Eli O'Brien </v>
      </c>
      <c r="G6967" s="3" t="s">
        <v>7541</v>
      </c>
      <c r="H6967" s="3" t="s">
        <v>7542</v>
      </c>
      <c r="J6967" s="3" t="s">
        <v>17</v>
      </c>
      <c r="K6967" s="3" t="s">
        <v>12</v>
      </c>
      <c r="L6967" s="6">
        <v>67202</v>
      </c>
      <c r="M6967" s="3" t="s">
        <v>27969</v>
      </c>
    </row>
    <row r="6968" spans="1:13" x14ac:dyDescent="0.35">
      <c r="A6968" s="6">
        <v>11750</v>
      </c>
      <c r="B6968" s="3" t="s">
        <v>47</v>
      </c>
      <c r="C6968" s="3" t="s">
        <v>3124</v>
      </c>
      <c r="D6968" s="3" t="s">
        <v>13980</v>
      </c>
      <c r="F6968" s="3" t="str">
        <f t="shared" si="108"/>
        <v xml:space="preserve">Timothy O'Brien </v>
      </c>
      <c r="G6968" s="3" t="s">
        <v>34325</v>
      </c>
      <c r="H6968" s="3" t="s">
        <v>34326</v>
      </c>
      <c r="J6968" s="3" t="s">
        <v>95</v>
      </c>
      <c r="K6968" s="3" t="s">
        <v>12</v>
      </c>
      <c r="L6968" s="6">
        <v>66210</v>
      </c>
      <c r="M6968" s="3" t="s">
        <v>34327</v>
      </c>
    </row>
    <row r="6969" spans="1:13" x14ac:dyDescent="0.35">
      <c r="A6969" s="6">
        <v>22655</v>
      </c>
      <c r="B6969" s="3" t="s">
        <v>1015</v>
      </c>
      <c r="C6969" s="3" t="s">
        <v>12473</v>
      </c>
      <c r="D6969" s="3" t="s">
        <v>866</v>
      </c>
      <c r="F6969" s="3" t="str">
        <f t="shared" si="108"/>
        <v xml:space="preserve">Sean O'Bryan </v>
      </c>
      <c r="G6969" s="3" t="s">
        <v>29671</v>
      </c>
      <c r="H6969" s="3" t="s">
        <v>29661</v>
      </c>
      <c r="J6969" s="3" t="s">
        <v>34</v>
      </c>
      <c r="K6969" s="3" t="s">
        <v>16</v>
      </c>
      <c r="L6969" s="6">
        <v>64112</v>
      </c>
      <c r="M6969" s="3" t="s">
        <v>29792</v>
      </c>
    </row>
    <row r="6970" spans="1:13" x14ac:dyDescent="0.35">
      <c r="A6970" s="6">
        <v>21376</v>
      </c>
      <c r="B6970" s="3" t="s">
        <v>136</v>
      </c>
      <c r="C6970" s="3" t="s">
        <v>3138</v>
      </c>
      <c r="D6970" s="3" t="s">
        <v>116</v>
      </c>
      <c r="F6970" s="3" t="str">
        <f t="shared" si="108"/>
        <v xml:space="preserve">Megan Ochs </v>
      </c>
      <c r="G6970" s="3" t="s">
        <v>14543</v>
      </c>
      <c r="H6970" s="3" t="s">
        <v>684</v>
      </c>
      <c r="J6970" s="3" t="s">
        <v>34</v>
      </c>
      <c r="K6970" s="3" t="s">
        <v>16</v>
      </c>
      <c r="L6970" s="6">
        <v>64108</v>
      </c>
      <c r="M6970" s="3" t="s">
        <v>14581</v>
      </c>
    </row>
    <row r="6971" spans="1:13" x14ac:dyDescent="0.35">
      <c r="A6971" s="6">
        <v>22282</v>
      </c>
      <c r="B6971" s="3" t="s">
        <v>117</v>
      </c>
      <c r="C6971" s="3" t="s">
        <v>3138</v>
      </c>
      <c r="D6971" s="3" t="s">
        <v>207</v>
      </c>
      <c r="F6971" s="3" t="str">
        <f t="shared" si="108"/>
        <v xml:space="preserve">Jason Ochs </v>
      </c>
      <c r="G6971" s="3" t="s">
        <v>7544</v>
      </c>
      <c r="H6971" s="3" t="s">
        <v>28676</v>
      </c>
      <c r="J6971" s="3" t="s">
        <v>1741</v>
      </c>
      <c r="K6971" s="3" t="s">
        <v>742</v>
      </c>
      <c r="L6971" s="6">
        <v>83002</v>
      </c>
      <c r="M6971" s="3" t="s">
        <v>28677</v>
      </c>
    </row>
    <row r="6972" spans="1:13" x14ac:dyDescent="0.35">
      <c r="A6972" s="6">
        <v>25722</v>
      </c>
      <c r="B6972" s="3" t="s">
        <v>213</v>
      </c>
      <c r="C6972" s="3" t="s">
        <v>11784</v>
      </c>
      <c r="D6972" s="3" t="s">
        <v>690</v>
      </c>
      <c r="F6972" s="3" t="str">
        <f t="shared" si="108"/>
        <v xml:space="preserve">Mary O'Connell </v>
      </c>
      <c r="G6972" s="3" t="s">
        <v>30695</v>
      </c>
      <c r="H6972" s="3" t="s">
        <v>30686</v>
      </c>
      <c r="J6972" s="3" t="s">
        <v>356</v>
      </c>
      <c r="K6972" s="3" t="s">
        <v>12</v>
      </c>
      <c r="L6972" s="6">
        <v>66211</v>
      </c>
      <c r="M6972" s="3" t="s">
        <v>30719</v>
      </c>
    </row>
    <row r="6973" spans="1:13" x14ac:dyDescent="0.35">
      <c r="A6973" s="6">
        <v>19570</v>
      </c>
      <c r="B6973" s="3" t="s">
        <v>140</v>
      </c>
      <c r="C6973" s="3" t="s">
        <v>3125</v>
      </c>
      <c r="D6973" s="3" t="s">
        <v>14451</v>
      </c>
      <c r="F6973" s="3" t="str">
        <f t="shared" si="108"/>
        <v xml:space="preserve">Kevin O'Connor </v>
      </c>
      <c r="G6973" s="3" t="s">
        <v>25880</v>
      </c>
      <c r="H6973" s="3" t="s">
        <v>25881</v>
      </c>
      <c r="J6973" s="3" t="s">
        <v>34</v>
      </c>
      <c r="K6973" s="3" t="s">
        <v>16</v>
      </c>
      <c r="L6973" s="6">
        <v>64112</v>
      </c>
      <c r="M6973" s="3" t="s">
        <v>25882</v>
      </c>
    </row>
    <row r="6974" spans="1:13" x14ac:dyDescent="0.35">
      <c r="A6974" s="6">
        <v>18568</v>
      </c>
      <c r="B6974" s="3" t="s">
        <v>578</v>
      </c>
      <c r="C6974" s="3" t="s">
        <v>3125</v>
      </c>
      <c r="D6974" s="3" t="s">
        <v>13962</v>
      </c>
      <c r="F6974" s="3" t="str">
        <f t="shared" si="108"/>
        <v xml:space="preserve">Deborah O'Connor </v>
      </c>
      <c r="G6974" s="3" t="s">
        <v>27157</v>
      </c>
      <c r="H6974" s="3" t="s">
        <v>27160</v>
      </c>
      <c r="J6974" s="3" t="s">
        <v>34</v>
      </c>
      <c r="K6974" s="3" t="s">
        <v>16</v>
      </c>
      <c r="L6974" s="6">
        <v>64112</v>
      </c>
      <c r="M6974" s="3" t="s">
        <v>27161</v>
      </c>
    </row>
    <row r="6975" spans="1:13" x14ac:dyDescent="0.35">
      <c r="A6975" s="6">
        <v>25651</v>
      </c>
      <c r="B6975" s="3" t="s">
        <v>251</v>
      </c>
      <c r="C6975" s="3" t="s">
        <v>3125</v>
      </c>
      <c r="D6975" s="3" t="s">
        <v>308</v>
      </c>
      <c r="F6975" s="3" t="str">
        <f t="shared" si="108"/>
        <v xml:space="preserve">Ashley O'Connor </v>
      </c>
      <c r="G6975" s="3" t="s">
        <v>29579</v>
      </c>
      <c r="H6975" s="3" t="s">
        <v>29580</v>
      </c>
      <c r="J6975" s="3" t="s">
        <v>29581</v>
      </c>
      <c r="K6975" s="3" t="s">
        <v>288</v>
      </c>
      <c r="L6975" s="6">
        <v>55014</v>
      </c>
      <c r="M6975" s="3" t="s">
        <v>29582</v>
      </c>
    </row>
    <row r="6976" spans="1:13" x14ac:dyDescent="0.35">
      <c r="A6976" s="6">
        <v>10362</v>
      </c>
      <c r="B6976" s="3" t="s">
        <v>467</v>
      </c>
      <c r="C6976" s="3" t="s">
        <v>3125</v>
      </c>
      <c r="D6976" s="3" t="s">
        <v>13777</v>
      </c>
      <c r="F6976" s="3" t="str">
        <f t="shared" si="108"/>
        <v xml:space="preserve">John O'Connor </v>
      </c>
      <c r="G6976" s="3" t="s">
        <v>13327</v>
      </c>
      <c r="H6976" s="3" t="s">
        <v>30537</v>
      </c>
      <c r="J6976" s="3" t="s">
        <v>34</v>
      </c>
      <c r="K6976" s="3" t="s">
        <v>12</v>
      </c>
      <c r="L6976" s="6">
        <v>66101</v>
      </c>
      <c r="M6976" s="3" t="s">
        <v>30538</v>
      </c>
    </row>
    <row r="6977" spans="1:13" x14ac:dyDescent="0.35">
      <c r="A6977" s="6">
        <v>15698</v>
      </c>
      <c r="B6977" s="3" t="s">
        <v>140</v>
      </c>
      <c r="C6977" s="3" t="s">
        <v>3125</v>
      </c>
      <c r="D6977" s="3" t="s">
        <v>94</v>
      </c>
      <c r="F6977" s="3" t="str">
        <f t="shared" si="108"/>
        <v xml:space="preserve">Kevin O'Connor </v>
      </c>
      <c r="G6977" s="3" t="s">
        <v>7546</v>
      </c>
      <c r="H6977" s="3" t="s">
        <v>5612</v>
      </c>
      <c r="J6977" s="3" t="s">
        <v>17</v>
      </c>
      <c r="K6977" s="3" t="s">
        <v>12</v>
      </c>
      <c r="L6977" s="6">
        <v>67203</v>
      </c>
      <c r="M6977" s="3" t="s">
        <v>31316</v>
      </c>
    </row>
    <row r="6978" spans="1:13" x14ac:dyDescent="0.35">
      <c r="A6978" s="6">
        <v>24253</v>
      </c>
      <c r="B6978" s="3" t="s">
        <v>45</v>
      </c>
      <c r="C6978" s="3" t="s">
        <v>3125</v>
      </c>
      <c r="D6978" s="3" t="s">
        <v>34426</v>
      </c>
      <c r="F6978" s="3" t="str">
        <f t="shared" si="108"/>
        <v xml:space="preserve">Patricia O'Connor </v>
      </c>
      <c r="G6978" s="3" t="s">
        <v>34422</v>
      </c>
      <c r="H6978" s="3" t="s">
        <v>8742</v>
      </c>
      <c r="J6978" s="3" t="s">
        <v>95</v>
      </c>
      <c r="K6978" s="3" t="s">
        <v>12</v>
      </c>
      <c r="L6978" s="6">
        <v>66251</v>
      </c>
      <c r="M6978" s="3" t="s">
        <v>34427</v>
      </c>
    </row>
    <row r="6979" spans="1:13" x14ac:dyDescent="0.35">
      <c r="A6979" s="6">
        <v>18916</v>
      </c>
      <c r="B6979" s="3" t="s">
        <v>50</v>
      </c>
      <c r="C6979" s="3" t="s">
        <v>3125</v>
      </c>
      <c r="D6979" s="3" t="s">
        <v>91</v>
      </c>
      <c r="F6979" s="3" t="str">
        <f t="shared" ref="F6979:F7042" si="109">CONCATENATE(B6979, " ", C6979, " ", E6979)</f>
        <v xml:space="preserve">Matthew O'Connor </v>
      </c>
      <c r="G6979" s="3" t="s">
        <v>34556</v>
      </c>
      <c r="H6979" s="3" t="s">
        <v>34557</v>
      </c>
      <c r="J6979" s="3" t="s">
        <v>34</v>
      </c>
      <c r="K6979" s="3" t="s">
        <v>16</v>
      </c>
      <c r="L6979" s="6">
        <v>64106</v>
      </c>
      <c r="M6979" s="3" t="s">
        <v>34558</v>
      </c>
    </row>
    <row r="6980" spans="1:13" x14ac:dyDescent="0.35">
      <c r="A6980" s="6">
        <v>27316</v>
      </c>
      <c r="B6980" s="3" t="s">
        <v>74</v>
      </c>
      <c r="C6980" s="3" t="s">
        <v>7547</v>
      </c>
      <c r="D6980" s="3" t="s">
        <v>2090</v>
      </c>
      <c r="F6980" s="3" t="str">
        <f t="shared" si="109"/>
        <v xml:space="preserve">Jessica Odell </v>
      </c>
      <c r="G6980" s="3" t="s">
        <v>7548</v>
      </c>
      <c r="H6980" s="3" t="s">
        <v>35025</v>
      </c>
      <c r="J6980" s="3" t="s">
        <v>35026</v>
      </c>
      <c r="K6980" s="3" t="s">
        <v>14</v>
      </c>
      <c r="L6980" s="6">
        <v>20748</v>
      </c>
      <c r="M6980" s="3" t="s">
        <v>35027</v>
      </c>
    </row>
    <row r="6981" spans="1:13" x14ac:dyDescent="0.35">
      <c r="A6981" s="6">
        <v>29213</v>
      </c>
      <c r="B6981" s="3" t="s">
        <v>29449</v>
      </c>
      <c r="C6981" s="3" t="s">
        <v>29450</v>
      </c>
      <c r="D6981" s="3" t="s">
        <v>3149</v>
      </c>
      <c r="F6981" s="3" t="str">
        <f t="shared" si="109"/>
        <v xml:space="preserve">Ima-Fabiola Odeyemi </v>
      </c>
      <c r="G6981" s="3" t="s">
        <v>29451</v>
      </c>
      <c r="H6981" s="3" t="s">
        <v>29445</v>
      </c>
      <c r="J6981" s="3" t="s">
        <v>17</v>
      </c>
      <c r="K6981" s="3" t="s">
        <v>12</v>
      </c>
      <c r="L6981" s="6">
        <v>67202</v>
      </c>
      <c r="M6981" s="3" t="s">
        <v>29452</v>
      </c>
    </row>
    <row r="6982" spans="1:13" x14ac:dyDescent="0.35">
      <c r="A6982" s="6">
        <v>29178</v>
      </c>
      <c r="B6982" s="3" t="s">
        <v>35315</v>
      </c>
      <c r="C6982" s="3" t="s">
        <v>29450</v>
      </c>
      <c r="D6982" s="3" t="s">
        <v>35316</v>
      </c>
      <c r="F6982" s="3" t="str">
        <f t="shared" si="109"/>
        <v xml:space="preserve">Oladotun Odeyemi </v>
      </c>
      <c r="G6982" s="3" t="s">
        <v>35317</v>
      </c>
      <c r="H6982" s="3" t="s">
        <v>35207</v>
      </c>
      <c r="I6982" s="3" t="s">
        <v>4473</v>
      </c>
      <c r="J6982" s="3" t="s">
        <v>17</v>
      </c>
      <c r="K6982" s="3" t="s">
        <v>12</v>
      </c>
      <c r="L6982" s="6">
        <v>67202</v>
      </c>
      <c r="M6982" s="3" t="s">
        <v>35318</v>
      </c>
    </row>
    <row r="6983" spans="1:13" x14ac:dyDescent="0.35">
      <c r="A6983" s="6">
        <v>14235</v>
      </c>
      <c r="B6983" s="3" t="s">
        <v>299</v>
      </c>
      <c r="C6983" s="3" t="s">
        <v>12367</v>
      </c>
      <c r="D6983" s="3" t="s">
        <v>133</v>
      </c>
      <c r="F6983" s="3" t="str">
        <f t="shared" si="109"/>
        <v xml:space="preserve">William Odle </v>
      </c>
      <c r="G6983" s="3" t="s">
        <v>33948</v>
      </c>
      <c r="H6983" s="3" t="s">
        <v>33949</v>
      </c>
      <c r="J6983" s="3" t="s">
        <v>30</v>
      </c>
      <c r="K6983" s="3" t="s">
        <v>16</v>
      </c>
      <c r="L6983" s="6">
        <v>64152</v>
      </c>
      <c r="M6983" s="3" t="s">
        <v>33950</v>
      </c>
    </row>
    <row r="6984" spans="1:13" x14ac:dyDescent="0.35">
      <c r="A6984" s="6">
        <v>23130</v>
      </c>
      <c r="B6984" s="3" t="s">
        <v>3102</v>
      </c>
      <c r="C6984" s="3" t="s">
        <v>7549</v>
      </c>
      <c r="D6984" s="3" t="s">
        <v>1367</v>
      </c>
      <c r="F6984" s="3" t="str">
        <f t="shared" si="109"/>
        <v xml:space="preserve">Lyle Odo </v>
      </c>
      <c r="G6984" s="3" t="s">
        <v>7550</v>
      </c>
      <c r="H6984" s="3" t="s">
        <v>26613</v>
      </c>
      <c r="J6984" s="3" t="s">
        <v>832</v>
      </c>
      <c r="K6984" s="3" t="s">
        <v>16</v>
      </c>
      <c r="L6984" s="6">
        <v>64079</v>
      </c>
      <c r="M6984" s="3" t="s">
        <v>26614</v>
      </c>
    </row>
    <row r="6985" spans="1:13" x14ac:dyDescent="0.35">
      <c r="A6985" s="6">
        <v>28703</v>
      </c>
      <c r="B6985" s="3" t="s">
        <v>50</v>
      </c>
      <c r="C6985" s="3" t="s">
        <v>23624</v>
      </c>
      <c r="D6985" s="3" t="s">
        <v>23625</v>
      </c>
      <c r="F6985" s="3" t="str">
        <f t="shared" si="109"/>
        <v xml:space="preserve">Matthew Odom </v>
      </c>
      <c r="G6985" s="3" t="s">
        <v>1792</v>
      </c>
      <c r="H6985" s="3" t="s">
        <v>23626</v>
      </c>
      <c r="J6985" s="3" t="s">
        <v>384</v>
      </c>
      <c r="K6985" s="3" t="s">
        <v>12</v>
      </c>
      <c r="L6985" s="6">
        <v>67601</v>
      </c>
      <c r="M6985" s="3" t="s">
        <v>23627</v>
      </c>
    </row>
    <row r="6986" spans="1:13" x14ac:dyDescent="0.35">
      <c r="A6986" s="6">
        <v>23519</v>
      </c>
      <c r="B6986" s="3" t="s">
        <v>5817</v>
      </c>
      <c r="C6986" s="3" t="s">
        <v>12414</v>
      </c>
      <c r="D6986" s="3" t="s">
        <v>862</v>
      </c>
      <c r="E6986" s="3" t="s">
        <v>13848</v>
      </c>
      <c r="F6986" s="3" t="str">
        <f t="shared" si="109"/>
        <v>Hugh O'Donnell III</v>
      </c>
      <c r="G6986" s="3" t="s">
        <v>21713</v>
      </c>
      <c r="H6986" s="3" t="s">
        <v>7551</v>
      </c>
      <c r="J6986" s="3" t="s">
        <v>34</v>
      </c>
      <c r="K6986" s="3" t="s">
        <v>16</v>
      </c>
      <c r="L6986" s="6">
        <v>64111</v>
      </c>
      <c r="M6986" s="3" t="s">
        <v>21714</v>
      </c>
    </row>
    <row r="6987" spans="1:13" x14ac:dyDescent="0.35">
      <c r="A6987" s="6">
        <v>29352</v>
      </c>
      <c r="B6987" s="3" t="s">
        <v>286</v>
      </c>
      <c r="C6987" s="3" t="s">
        <v>12414</v>
      </c>
      <c r="D6987" s="3" t="s">
        <v>1182</v>
      </c>
      <c r="F6987" s="3" t="str">
        <f t="shared" si="109"/>
        <v xml:space="preserve">Rachel O'Donnell </v>
      </c>
      <c r="G6987" s="3" t="s">
        <v>993</v>
      </c>
      <c r="H6987" s="3" t="s">
        <v>35705</v>
      </c>
      <c r="J6987" s="3" t="s">
        <v>95</v>
      </c>
      <c r="K6987" s="3" t="s">
        <v>12</v>
      </c>
      <c r="L6987" s="6">
        <v>66212</v>
      </c>
      <c r="M6987" s="3" t="s">
        <v>35716</v>
      </c>
    </row>
    <row r="6988" spans="1:13" x14ac:dyDescent="0.35">
      <c r="A6988" s="6">
        <v>16260</v>
      </c>
      <c r="B6988" s="3" t="s">
        <v>140</v>
      </c>
      <c r="C6988" s="3" t="s">
        <v>12761</v>
      </c>
      <c r="D6988" s="3" t="s">
        <v>67</v>
      </c>
      <c r="F6988" s="3" t="str">
        <f t="shared" si="109"/>
        <v xml:space="preserve">Kevin Odrowski </v>
      </c>
      <c r="G6988" s="3" t="s">
        <v>24161</v>
      </c>
      <c r="H6988" s="3" t="s">
        <v>5393</v>
      </c>
      <c r="J6988" s="3" t="s">
        <v>34</v>
      </c>
      <c r="K6988" s="3" t="s">
        <v>16</v>
      </c>
      <c r="L6988" s="6">
        <v>64112</v>
      </c>
      <c r="M6988" s="3" t="s">
        <v>24162</v>
      </c>
    </row>
    <row r="6989" spans="1:13" x14ac:dyDescent="0.35">
      <c r="A6989" s="6">
        <v>16954</v>
      </c>
      <c r="B6989" s="3" t="s">
        <v>897</v>
      </c>
      <c r="C6989" s="3" t="s">
        <v>12373</v>
      </c>
      <c r="D6989" s="3" t="s">
        <v>862</v>
      </c>
      <c r="F6989" s="3" t="str">
        <f t="shared" si="109"/>
        <v xml:space="preserve">Vincent O'Flaherty </v>
      </c>
      <c r="G6989" s="3" t="s">
        <v>25974</v>
      </c>
      <c r="H6989" s="3" t="s">
        <v>7128</v>
      </c>
      <c r="J6989" s="3" t="s">
        <v>34</v>
      </c>
      <c r="K6989" s="3" t="s">
        <v>16</v>
      </c>
      <c r="L6989" s="6">
        <v>64111</v>
      </c>
      <c r="M6989" s="3" t="s">
        <v>25975</v>
      </c>
    </row>
    <row r="6990" spans="1:13" x14ac:dyDescent="0.35">
      <c r="A6990" s="6">
        <v>13260</v>
      </c>
      <c r="B6990" s="3" t="s">
        <v>22585</v>
      </c>
      <c r="C6990" s="3" t="s">
        <v>11785</v>
      </c>
      <c r="D6990" s="3" t="s">
        <v>9863</v>
      </c>
      <c r="F6990" s="3" t="str">
        <f t="shared" si="109"/>
        <v xml:space="preserve">Keven O'Grady </v>
      </c>
      <c r="G6990" s="3" t="s">
        <v>11194</v>
      </c>
      <c r="H6990" s="3" t="s">
        <v>22586</v>
      </c>
      <c r="J6990" s="3" t="s">
        <v>111</v>
      </c>
      <c r="K6990" s="3" t="s">
        <v>12</v>
      </c>
      <c r="L6990" s="6">
        <v>66061</v>
      </c>
      <c r="M6990" s="3" t="s">
        <v>22587</v>
      </c>
    </row>
    <row r="6991" spans="1:13" x14ac:dyDescent="0.35">
      <c r="A6991" s="6">
        <v>21195</v>
      </c>
      <c r="B6991" s="3" t="s">
        <v>57</v>
      </c>
      <c r="C6991" s="3" t="s">
        <v>3126</v>
      </c>
      <c r="D6991" s="3" t="s">
        <v>13955</v>
      </c>
      <c r="F6991" s="3" t="str">
        <f t="shared" si="109"/>
        <v xml:space="preserve">Christopher O'Hara </v>
      </c>
      <c r="G6991" s="3" t="s">
        <v>28989</v>
      </c>
      <c r="H6991" s="3" t="s">
        <v>28992</v>
      </c>
      <c r="J6991" s="3" t="s">
        <v>17</v>
      </c>
      <c r="K6991" s="3" t="s">
        <v>12</v>
      </c>
      <c r="L6991" s="6">
        <v>67214</v>
      </c>
      <c r="M6991" s="3" t="s">
        <v>28990</v>
      </c>
    </row>
    <row r="6992" spans="1:13" x14ac:dyDescent="0.35">
      <c r="A6992" s="6">
        <v>8979</v>
      </c>
      <c r="B6992" s="3" t="s">
        <v>133</v>
      </c>
      <c r="C6992" s="3" t="s">
        <v>3126</v>
      </c>
      <c r="D6992" s="3" t="s">
        <v>13789</v>
      </c>
      <c r="F6992" s="3" t="str">
        <f t="shared" si="109"/>
        <v xml:space="preserve">Charles O'Hara </v>
      </c>
      <c r="G6992" s="3" t="s">
        <v>28996</v>
      </c>
      <c r="H6992" s="3" t="s">
        <v>28997</v>
      </c>
      <c r="J6992" s="3" t="s">
        <v>17</v>
      </c>
      <c r="K6992" s="3" t="s">
        <v>12</v>
      </c>
      <c r="L6992" s="6">
        <v>67214</v>
      </c>
      <c r="M6992" s="3" t="s">
        <v>28990</v>
      </c>
    </row>
    <row r="6993" spans="1:13" x14ac:dyDescent="0.35">
      <c r="A6993" s="6">
        <v>11548</v>
      </c>
      <c r="B6993" s="3" t="s">
        <v>67</v>
      </c>
      <c r="C6993" s="3" t="s">
        <v>3126</v>
      </c>
      <c r="D6993" s="3" t="s">
        <v>14913</v>
      </c>
      <c r="F6993" s="3" t="str">
        <f t="shared" si="109"/>
        <v xml:space="preserve">James O'Hara </v>
      </c>
      <c r="G6993" s="3" t="s">
        <v>30562</v>
      </c>
      <c r="H6993" s="3" t="s">
        <v>5156</v>
      </c>
      <c r="J6993" s="3" t="s">
        <v>34</v>
      </c>
      <c r="K6993" s="3" t="s">
        <v>12</v>
      </c>
      <c r="L6993" s="6">
        <v>66101</v>
      </c>
      <c r="M6993" s="3" t="s">
        <v>30563</v>
      </c>
    </row>
    <row r="6994" spans="1:13" x14ac:dyDescent="0.35">
      <c r="A6994" s="6">
        <v>11991</v>
      </c>
      <c r="B6994" s="3" t="s">
        <v>296</v>
      </c>
      <c r="C6994" s="3" t="s">
        <v>3140</v>
      </c>
      <c r="D6994" s="3" t="s">
        <v>247</v>
      </c>
      <c r="F6994" s="3" t="str">
        <f t="shared" si="109"/>
        <v xml:space="preserve">Frank Ojile </v>
      </c>
      <c r="G6994" s="3" t="s">
        <v>20138</v>
      </c>
      <c r="H6994" s="3" t="s">
        <v>6302</v>
      </c>
      <c r="J6994" s="3" t="s">
        <v>17</v>
      </c>
      <c r="K6994" s="3" t="s">
        <v>12</v>
      </c>
      <c r="L6994" s="6" t="s">
        <v>2718</v>
      </c>
      <c r="M6994" s="3" t="s">
        <v>20139</v>
      </c>
    </row>
    <row r="6995" spans="1:13" x14ac:dyDescent="0.35">
      <c r="A6995" s="6">
        <v>6542</v>
      </c>
      <c r="B6995" s="3" t="s">
        <v>299</v>
      </c>
      <c r="C6995" s="3" t="s">
        <v>3128</v>
      </c>
      <c r="D6995" s="3" t="s">
        <v>4015</v>
      </c>
      <c r="F6995" s="3" t="str">
        <f t="shared" si="109"/>
        <v xml:space="preserve">William O'Keefe </v>
      </c>
      <c r="G6995" s="3" t="s">
        <v>7553</v>
      </c>
      <c r="H6995" s="3" t="s">
        <v>7554</v>
      </c>
      <c r="J6995" s="3" t="s">
        <v>1480</v>
      </c>
      <c r="K6995" s="3" t="s">
        <v>12</v>
      </c>
      <c r="L6995" s="6">
        <v>66538</v>
      </c>
      <c r="M6995" s="3" t="s">
        <v>28998</v>
      </c>
    </row>
    <row r="6996" spans="1:13" x14ac:dyDescent="0.35">
      <c r="A6996" s="6">
        <v>18525</v>
      </c>
      <c r="B6996" s="3" t="s">
        <v>47</v>
      </c>
      <c r="C6996" s="3" t="s">
        <v>3128</v>
      </c>
      <c r="D6996" s="3" t="s">
        <v>4154</v>
      </c>
      <c r="F6996" s="3" t="str">
        <f t="shared" si="109"/>
        <v xml:space="preserve">Timothy O'Keefe </v>
      </c>
      <c r="G6996" s="3" t="s">
        <v>7555</v>
      </c>
      <c r="H6996" s="3" t="s">
        <v>30459</v>
      </c>
      <c r="J6996" s="3" t="s">
        <v>1664</v>
      </c>
      <c r="K6996" s="3" t="s">
        <v>333</v>
      </c>
      <c r="L6996" s="6">
        <v>80112</v>
      </c>
      <c r="M6996" s="3" t="s">
        <v>30460</v>
      </c>
    </row>
    <row r="6997" spans="1:13" x14ac:dyDescent="0.35">
      <c r="A6997" s="6">
        <v>15672</v>
      </c>
      <c r="B6997" s="3" t="s">
        <v>307</v>
      </c>
      <c r="C6997" s="3" t="s">
        <v>12558</v>
      </c>
      <c r="D6997" s="3" t="s">
        <v>308</v>
      </c>
      <c r="F6997" s="3" t="str">
        <f t="shared" si="109"/>
        <v xml:space="preserve">Rebecca Oland </v>
      </c>
      <c r="G6997" s="3" t="s">
        <v>31886</v>
      </c>
      <c r="H6997" s="3" t="s">
        <v>1944</v>
      </c>
      <c r="J6997" s="3" t="s">
        <v>34</v>
      </c>
      <c r="K6997" s="3" t="s">
        <v>16</v>
      </c>
      <c r="L6997" s="6">
        <v>64108</v>
      </c>
      <c r="M6997" s="3" t="s">
        <v>31890</v>
      </c>
    </row>
    <row r="6998" spans="1:13" x14ac:dyDescent="0.35">
      <c r="A6998" s="6">
        <v>10826</v>
      </c>
      <c r="B6998" s="3" t="s">
        <v>571</v>
      </c>
      <c r="C6998" s="3" t="s">
        <v>11786</v>
      </c>
      <c r="D6998" s="3" t="s">
        <v>13980</v>
      </c>
      <c r="F6998" s="3" t="str">
        <f t="shared" si="109"/>
        <v xml:space="preserve">Susan Olander </v>
      </c>
      <c r="G6998" s="3" t="s">
        <v>19541</v>
      </c>
      <c r="H6998" s="3" t="s">
        <v>11787</v>
      </c>
      <c r="J6998" s="3" t="s">
        <v>54</v>
      </c>
      <c r="K6998" s="3" t="s">
        <v>12</v>
      </c>
      <c r="L6998" s="6">
        <v>66217</v>
      </c>
      <c r="M6998" s="3" t="s">
        <v>19542</v>
      </c>
    </row>
    <row r="6999" spans="1:13" x14ac:dyDescent="0.35">
      <c r="A6999" s="6">
        <v>28408</v>
      </c>
      <c r="B6999" s="3" t="s">
        <v>202</v>
      </c>
      <c r="C6999" s="3" t="s">
        <v>3142</v>
      </c>
      <c r="D6999" s="3" t="s">
        <v>13980</v>
      </c>
      <c r="F6999" s="3" t="str">
        <f t="shared" si="109"/>
        <v xml:space="preserve">Brandon Oldham </v>
      </c>
      <c r="G6999" s="3" t="s">
        <v>24255</v>
      </c>
      <c r="H6999" s="3" t="s">
        <v>24256</v>
      </c>
      <c r="J6999" s="3" t="s">
        <v>351</v>
      </c>
      <c r="K6999" s="3" t="s">
        <v>16</v>
      </c>
      <c r="L6999" s="6">
        <v>64068</v>
      </c>
      <c r="M6999" s="3" t="s">
        <v>24257</v>
      </c>
    </row>
    <row r="7000" spans="1:13" x14ac:dyDescent="0.35">
      <c r="A7000" s="6">
        <v>16053</v>
      </c>
      <c r="B7000" s="3" t="s">
        <v>117</v>
      </c>
      <c r="C7000" s="3" t="s">
        <v>3142</v>
      </c>
      <c r="D7000" s="3" t="s">
        <v>201</v>
      </c>
      <c r="F7000" s="3" t="str">
        <f t="shared" si="109"/>
        <v xml:space="preserve">Jason Oldham </v>
      </c>
      <c r="G7000" s="3" t="s">
        <v>28691</v>
      </c>
      <c r="H7000" s="3" t="s">
        <v>7556</v>
      </c>
      <c r="J7000" s="3" t="s">
        <v>21</v>
      </c>
      <c r="K7000" s="3" t="s">
        <v>12</v>
      </c>
      <c r="L7000" s="6">
        <v>66612</v>
      </c>
      <c r="M7000" s="3" t="s">
        <v>28692</v>
      </c>
    </row>
    <row r="7001" spans="1:13" x14ac:dyDescent="0.35">
      <c r="A7001" s="6">
        <v>18213</v>
      </c>
      <c r="B7001" s="3" t="s">
        <v>609</v>
      </c>
      <c r="C7001" s="3" t="s">
        <v>7557</v>
      </c>
      <c r="D7001" s="3" t="s">
        <v>308</v>
      </c>
      <c r="F7001" s="3" t="str">
        <f t="shared" si="109"/>
        <v xml:space="preserve">Tricia Oldridge </v>
      </c>
      <c r="G7001" s="3" t="s">
        <v>15651</v>
      </c>
      <c r="H7001" s="3" t="s">
        <v>7558</v>
      </c>
      <c r="I7001" s="3" t="s">
        <v>7559</v>
      </c>
      <c r="J7001" s="3" t="s">
        <v>17</v>
      </c>
      <c r="K7001" s="3" t="s">
        <v>12</v>
      </c>
      <c r="L7001" s="6">
        <v>67202</v>
      </c>
      <c r="M7001" s="3" t="s">
        <v>15658</v>
      </c>
    </row>
    <row r="7002" spans="1:13" x14ac:dyDescent="0.35">
      <c r="A7002" s="6">
        <v>28505</v>
      </c>
      <c r="B7002" s="3" t="s">
        <v>24</v>
      </c>
      <c r="C7002" s="3" t="s">
        <v>33311</v>
      </c>
      <c r="D7002" s="3" t="s">
        <v>1302</v>
      </c>
      <c r="F7002" s="3" t="str">
        <f t="shared" si="109"/>
        <v xml:space="preserve">Jennifer Oldvader </v>
      </c>
      <c r="G7002" s="3" t="s">
        <v>33302</v>
      </c>
      <c r="H7002" s="3" t="s">
        <v>33304</v>
      </c>
      <c r="J7002" s="3" t="s">
        <v>8445</v>
      </c>
      <c r="K7002" s="3" t="s">
        <v>12</v>
      </c>
      <c r="L7002" s="6">
        <v>66739</v>
      </c>
      <c r="M7002" s="3" t="s">
        <v>33312</v>
      </c>
    </row>
    <row r="7003" spans="1:13" x14ac:dyDescent="0.35">
      <c r="A7003" s="6">
        <v>25060</v>
      </c>
      <c r="B7003" s="3" t="s">
        <v>1081</v>
      </c>
      <c r="C7003" s="3" t="s">
        <v>16441</v>
      </c>
      <c r="D7003" s="3" t="s">
        <v>479</v>
      </c>
      <c r="F7003" s="3" t="str">
        <f t="shared" si="109"/>
        <v xml:space="preserve">Ellen O'leary </v>
      </c>
      <c r="G7003" s="3" t="s">
        <v>16442</v>
      </c>
      <c r="H7003" s="3" t="s">
        <v>16443</v>
      </c>
      <c r="J7003" s="3" t="s">
        <v>16444</v>
      </c>
      <c r="K7003" s="3" t="s">
        <v>794</v>
      </c>
      <c r="L7003" s="6">
        <v>22102</v>
      </c>
      <c r="M7003" s="3" t="s">
        <v>16445</v>
      </c>
    </row>
    <row r="7004" spans="1:13" x14ac:dyDescent="0.35">
      <c r="A7004" s="6">
        <v>25911</v>
      </c>
      <c r="B7004" s="3" t="s">
        <v>311</v>
      </c>
      <c r="C7004" s="3" t="s">
        <v>3143</v>
      </c>
      <c r="D7004" s="3" t="s">
        <v>3957</v>
      </c>
      <c r="F7004" s="3" t="str">
        <f t="shared" si="109"/>
        <v xml:space="preserve">Nathan Oleen </v>
      </c>
      <c r="G7004" s="3" t="s">
        <v>21773</v>
      </c>
      <c r="H7004" s="3" t="s">
        <v>4718</v>
      </c>
      <c r="J7004" s="3" t="s">
        <v>34</v>
      </c>
      <c r="K7004" s="3" t="s">
        <v>16</v>
      </c>
      <c r="L7004" s="6">
        <v>64112</v>
      </c>
      <c r="M7004" s="3" t="s">
        <v>21861</v>
      </c>
    </row>
    <row r="7005" spans="1:13" x14ac:dyDescent="0.35">
      <c r="A7005" s="6">
        <v>17433</v>
      </c>
      <c r="B7005" s="3" t="s">
        <v>1601</v>
      </c>
      <c r="C7005" s="3" t="s">
        <v>3143</v>
      </c>
      <c r="D7005" s="3" t="s">
        <v>424</v>
      </c>
      <c r="F7005" s="3" t="str">
        <f t="shared" si="109"/>
        <v xml:space="preserve">Frances Oleen </v>
      </c>
      <c r="G7005" s="3" t="s">
        <v>4231</v>
      </c>
      <c r="H7005" s="3" t="s">
        <v>23034</v>
      </c>
      <c r="J7005" s="3" t="s">
        <v>21</v>
      </c>
      <c r="K7005" s="3" t="s">
        <v>12</v>
      </c>
      <c r="L7005" s="6">
        <v>66612</v>
      </c>
      <c r="M7005" s="3" t="s">
        <v>23035</v>
      </c>
    </row>
    <row r="7006" spans="1:13" x14ac:dyDescent="0.35">
      <c r="A7006" s="6">
        <v>23588</v>
      </c>
      <c r="B7006" s="3" t="s">
        <v>28</v>
      </c>
      <c r="C7006" s="3" t="s">
        <v>3143</v>
      </c>
      <c r="D7006" s="3" t="s">
        <v>1044</v>
      </c>
      <c r="F7006" s="3" t="str">
        <f t="shared" si="109"/>
        <v xml:space="preserve">Aaron Oleen </v>
      </c>
      <c r="G7006" s="3" t="s">
        <v>28958</v>
      </c>
      <c r="H7006" s="3" t="s">
        <v>28959</v>
      </c>
      <c r="J7006" s="3" t="s">
        <v>34</v>
      </c>
      <c r="K7006" s="3" t="s">
        <v>16</v>
      </c>
      <c r="L7006" s="6">
        <v>64131</v>
      </c>
      <c r="M7006" s="3" t="s">
        <v>28960</v>
      </c>
    </row>
    <row r="7007" spans="1:13" x14ac:dyDescent="0.35">
      <c r="A7007" s="6">
        <v>22807</v>
      </c>
      <c r="B7007" s="3" t="s">
        <v>7560</v>
      </c>
      <c r="C7007" s="3" t="s">
        <v>3143</v>
      </c>
      <c r="D7007" s="3" t="s">
        <v>91</v>
      </c>
      <c r="F7007" s="3" t="str">
        <f t="shared" si="109"/>
        <v xml:space="preserve">Bentson Oleen </v>
      </c>
      <c r="G7007" s="3" t="s">
        <v>29019</v>
      </c>
      <c r="H7007" s="3" t="s">
        <v>7561</v>
      </c>
      <c r="J7007" s="3" t="s">
        <v>114</v>
      </c>
      <c r="K7007" s="3" t="s">
        <v>12</v>
      </c>
      <c r="L7007" s="6">
        <v>66502</v>
      </c>
      <c r="M7007" s="3" t="s">
        <v>29020</v>
      </c>
    </row>
    <row r="7008" spans="1:13" x14ac:dyDescent="0.35">
      <c r="A7008" s="6">
        <v>9216</v>
      </c>
      <c r="B7008" s="3" t="s">
        <v>248</v>
      </c>
      <c r="C7008" s="3" t="s">
        <v>3143</v>
      </c>
      <c r="D7008" s="3" t="s">
        <v>14138</v>
      </c>
      <c r="F7008" s="3" t="str">
        <f t="shared" si="109"/>
        <v xml:space="preserve">Kent Oleen </v>
      </c>
      <c r="G7008" s="3" t="s">
        <v>29019</v>
      </c>
      <c r="H7008" s="3" t="s">
        <v>7561</v>
      </c>
      <c r="J7008" s="3" t="s">
        <v>114</v>
      </c>
      <c r="K7008" s="3" t="s">
        <v>12</v>
      </c>
      <c r="L7008" s="6">
        <v>66502</v>
      </c>
      <c r="M7008" s="3" t="s">
        <v>29020</v>
      </c>
    </row>
    <row r="7009" spans="1:13" x14ac:dyDescent="0.35">
      <c r="A7009" s="6">
        <v>15812</v>
      </c>
      <c r="B7009" s="3" t="s">
        <v>1481</v>
      </c>
      <c r="C7009" s="3" t="s">
        <v>3143</v>
      </c>
      <c r="D7009" s="3" t="s">
        <v>50</v>
      </c>
      <c r="F7009" s="3" t="str">
        <f t="shared" si="109"/>
        <v xml:space="preserve">Jan Oleen </v>
      </c>
      <c r="G7009" s="3" t="s">
        <v>35036</v>
      </c>
      <c r="H7009" s="3" t="s">
        <v>35037</v>
      </c>
      <c r="J7009" s="3" t="s">
        <v>21</v>
      </c>
      <c r="K7009" s="3" t="s">
        <v>12</v>
      </c>
      <c r="L7009" s="6">
        <v>66611</v>
      </c>
      <c r="M7009" s="3" t="s">
        <v>35038</v>
      </c>
    </row>
    <row r="7010" spans="1:13" x14ac:dyDescent="0.35">
      <c r="A7010" s="6">
        <v>26913</v>
      </c>
      <c r="B7010" s="3" t="s">
        <v>347</v>
      </c>
      <c r="C7010" s="3" t="s">
        <v>7562</v>
      </c>
      <c r="D7010" s="3" t="s">
        <v>871</v>
      </c>
      <c r="F7010" s="3" t="str">
        <f t="shared" si="109"/>
        <v xml:space="preserve">Andrea Olitsky </v>
      </c>
      <c r="G7010" s="3" t="s">
        <v>6794</v>
      </c>
      <c r="H7010" s="3" t="s">
        <v>17686</v>
      </c>
      <c r="J7010" s="3" t="s">
        <v>95</v>
      </c>
      <c r="K7010" s="3" t="s">
        <v>12</v>
      </c>
      <c r="L7010" s="6">
        <v>66211</v>
      </c>
      <c r="M7010" s="3" t="s">
        <v>17708</v>
      </c>
    </row>
    <row r="7011" spans="1:13" x14ac:dyDescent="0.35">
      <c r="A7011" s="6">
        <v>27662</v>
      </c>
      <c r="B7011" s="3" t="s">
        <v>1707</v>
      </c>
      <c r="C7011" s="3" t="s">
        <v>7562</v>
      </c>
      <c r="D7011" s="3" t="s">
        <v>1941</v>
      </c>
      <c r="F7011" s="3" t="str">
        <f t="shared" si="109"/>
        <v xml:space="preserve">Jenna Olitsky </v>
      </c>
      <c r="G7011" s="3" t="s">
        <v>6794</v>
      </c>
      <c r="H7011" s="3" t="s">
        <v>17718</v>
      </c>
      <c r="J7011" s="3" t="s">
        <v>95</v>
      </c>
      <c r="K7011" s="3" t="s">
        <v>12</v>
      </c>
      <c r="L7011" s="6">
        <v>66211</v>
      </c>
      <c r="M7011" s="3" t="s">
        <v>17719</v>
      </c>
    </row>
    <row r="7012" spans="1:13" x14ac:dyDescent="0.35">
      <c r="A7012" s="6">
        <v>25078</v>
      </c>
      <c r="B7012" s="3" t="s">
        <v>952</v>
      </c>
      <c r="C7012" s="3" t="s">
        <v>12608</v>
      </c>
      <c r="D7012" s="3" t="s">
        <v>4036</v>
      </c>
      <c r="F7012" s="3" t="str">
        <f t="shared" si="109"/>
        <v xml:space="preserve">Nancy Olivares </v>
      </c>
      <c r="G7012" s="3" t="s">
        <v>29021</v>
      </c>
      <c r="H7012" s="3" t="s">
        <v>29022</v>
      </c>
      <c r="J7012" s="3" t="s">
        <v>2034</v>
      </c>
      <c r="K7012" s="3" t="s">
        <v>16</v>
      </c>
      <c r="L7012" s="6">
        <v>64116</v>
      </c>
      <c r="M7012" s="3" t="s">
        <v>29023</v>
      </c>
    </row>
    <row r="7013" spans="1:13" x14ac:dyDescent="0.35">
      <c r="A7013" s="6">
        <v>24092</v>
      </c>
      <c r="B7013" s="3" t="s">
        <v>479</v>
      </c>
      <c r="C7013" s="3" t="s">
        <v>1047</v>
      </c>
      <c r="D7013" s="3" t="s">
        <v>589</v>
      </c>
      <c r="F7013" s="3" t="str">
        <f t="shared" si="109"/>
        <v xml:space="preserve">Elizabeth Oliver </v>
      </c>
      <c r="G7013" s="3" t="s">
        <v>14404</v>
      </c>
      <c r="H7013" s="3" t="s">
        <v>14405</v>
      </c>
      <c r="J7013" s="3" t="s">
        <v>272</v>
      </c>
      <c r="K7013" s="3" t="s">
        <v>12</v>
      </c>
      <c r="L7013" s="6">
        <v>66032</v>
      </c>
      <c r="M7013" s="3" t="s">
        <v>14406</v>
      </c>
    </row>
    <row r="7014" spans="1:13" x14ac:dyDescent="0.35">
      <c r="A7014" s="6">
        <v>27391</v>
      </c>
      <c r="B7014" s="3" t="s">
        <v>7563</v>
      </c>
      <c r="C7014" s="3" t="s">
        <v>1047</v>
      </c>
      <c r="D7014" s="3" t="s">
        <v>17894</v>
      </c>
      <c r="F7014" s="3" t="str">
        <f t="shared" si="109"/>
        <v xml:space="preserve">Chalana Oliver </v>
      </c>
      <c r="G7014" s="3" t="s">
        <v>7564</v>
      </c>
      <c r="H7014" s="3" t="s">
        <v>7565</v>
      </c>
      <c r="J7014" s="3" t="s">
        <v>1168</v>
      </c>
      <c r="K7014" s="3" t="s">
        <v>26</v>
      </c>
      <c r="L7014" s="6">
        <v>75207</v>
      </c>
      <c r="M7014" s="3" t="s">
        <v>17895</v>
      </c>
    </row>
    <row r="7015" spans="1:13" x14ac:dyDescent="0.35">
      <c r="A7015" s="6">
        <v>8604</v>
      </c>
      <c r="B7015" s="3" t="s">
        <v>67</v>
      </c>
      <c r="C7015" s="3" t="s">
        <v>1047</v>
      </c>
      <c r="D7015" s="3" t="s">
        <v>14123</v>
      </c>
      <c r="F7015" s="3" t="str">
        <f t="shared" si="109"/>
        <v xml:space="preserve">James Oliver </v>
      </c>
      <c r="G7015" s="3" t="s">
        <v>19959</v>
      </c>
      <c r="H7015" s="3" t="s">
        <v>19960</v>
      </c>
      <c r="J7015" s="3" t="s">
        <v>95</v>
      </c>
      <c r="K7015" s="3" t="s">
        <v>12</v>
      </c>
      <c r="L7015" s="6">
        <v>66210</v>
      </c>
      <c r="M7015" s="3" t="s">
        <v>20040</v>
      </c>
    </row>
    <row r="7016" spans="1:13" x14ac:dyDescent="0.35">
      <c r="A7016" s="6">
        <v>10700</v>
      </c>
      <c r="B7016" s="3" t="s">
        <v>247</v>
      </c>
      <c r="C7016" s="3" t="s">
        <v>1047</v>
      </c>
      <c r="D7016" s="3" t="s">
        <v>14913</v>
      </c>
      <c r="F7016" s="3" t="str">
        <f t="shared" si="109"/>
        <v xml:space="preserve">Michael Oliver </v>
      </c>
      <c r="G7016" s="3" t="s">
        <v>29024</v>
      </c>
      <c r="H7016" s="3" t="s">
        <v>29025</v>
      </c>
      <c r="J7016" s="3" t="s">
        <v>111</v>
      </c>
      <c r="K7016" s="3" t="s">
        <v>12</v>
      </c>
      <c r="L7016" s="6">
        <v>66062</v>
      </c>
      <c r="M7016" s="3" t="s">
        <v>29026</v>
      </c>
    </row>
    <row r="7017" spans="1:13" x14ac:dyDescent="0.35">
      <c r="A7017" s="6">
        <v>12649</v>
      </c>
      <c r="B7017" s="3" t="s">
        <v>201</v>
      </c>
      <c r="C7017" s="3" t="s">
        <v>7566</v>
      </c>
      <c r="D7017" s="3" t="s">
        <v>3315</v>
      </c>
      <c r="F7017" s="3" t="str">
        <f t="shared" si="109"/>
        <v xml:space="preserve">Paul Oller </v>
      </c>
      <c r="G7017" s="3" t="s">
        <v>33951</v>
      </c>
      <c r="H7017" s="3" t="s">
        <v>33952</v>
      </c>
      <c r="J7017" s="3" t="s">
        <v>384</v>
      </c>
      <c r="K7017" s="3" t="s">
        <v>12</v>
      </c>
      <c r="L7017" s="6">
        <v>67601</v>
      </c>
      <c r="M7017" s="3" t="s">
        <v>33953</v>
      </c>
    </row>
    <row r="7018" spans="1:13" x14ac:dyDescent="0.35">
      <c r="A7018" s="6">
        <v>19946</v>
      </c>
      <c r="B7018" s="3" t="s">
        <v>104</v>
      </c>
      <c r="C7018" s="3" t="s">
        <v>7567</v>
      </c>
      <c r="D7018" s="3" t="s">
        <v>254</v>
      </c>
      <c r="F7018" s="3" t="str">
        <f t="shared" si="109"/>
        <v xml:space="preserve">Richard Olmstead </v>
      </c>
      <c r="G7018" s="3" t="s">
        <v>24664</v>
      </c>
      <c r="H7018" s="3" t="s">
        <v>24665</v>
      </c>
      <c r="J7018" s="3" t="s">
        <v>17</v>
      </c>
      <c r="K7018" s="3" t="s">
        <v>12</v>
      </c>
      <c r="L7018" s="6">
        <v>67207</v>
      </c>
      <c r="M7018" s="3" t="s">
        <v>24666</v>
      </c>
    </row>
    <row r="7019" spans="1:13" x14ac:dyDescent="0.35">
      <c r="A7019" s="6">
        <v>16927</v>
      </c>
      <c r="B7019" s="3" t="s">
        <v>352</v>
      </c>
      <c r="C7019" s="3" t="s">
        <v>13004</v>
      </c>
      <c r="D7019" s="3" t="s">
        <v>1025</v>
      </c>
      <c r="F7019" s="3" t="str">
        <f t="shared" si="109"/>
        <v xml:space="preserve">Diane Olmsted </v>
      </c>
      <c r="G7019" s="3" t="s">
        <v>19402</v>
      </c>
      <c r="H7019" s="3" t="s">
        <v>19403</v>
      </c>
      <c r="J7019" s="3" t="s">
        <v>34</v>
      </c>
      <c r="K7019" s="3" t="s">
        <v>16</v>
      </c>
      <c r="L7019" s="6">
        <v>64108</v>
      </c>
      <c r="M7019" s="3" t="s">
        <v>19404</v>
      </c>
    </row>
    <row r="7020" spans="1:13" x14ac:dyDescent="0.35">
      <c r="A7020" s="6">
        <v>19841</v>
      </c>
      <c r="B7020" s="3" t="s">
        <v>7568</v>
      </c>
      <c r="C7020" s="3" t="s">
        <v>3147</v>
      </c>
      <c r="D7020" s="3" t="s">
        <v>774</v>
      </c>
      <c r="F7020" s="3" t="str">
        <f t="shared" si="109"/>
        <v xml:space="preserve">Vivien Olsen </v>
      </c>
      <c r="G7020" s="3" t="s">
        <v>23176</v>
      </c>
      <c r="H7020" s="3" t="s">
        <v>23177</v>
      </c>
      <c r="J7020" s="3" t="s">
        <v>21</v>
      </c>
      <c r="K7020" s="3" t="s">
        <v>12</v>
      </c>
      <c r="L7020" s="6">
        <v>66603</v>
      </c>
      <c r="M7020" s="3" t="s">
        <v>23178</v>
      </c>
    </row>
    <row r="7021" spans="1:13" x14ac:dyDescent="0.35">
      <c r="A7021" s="6">
        <v>24143</v>
      </c>
      <c r="B7021" s="3" t="s">
        <v>232</v>
      </c>
      <c r="C7021" s="3" t="s">
        <v>3147</v>
      </c>
      <c r="D7021" s="3" t="s">
        <v>311</v>
      </c>
      <c r="F7021" s="3" t="str">
        <f t="shared" si="109"/>
        <v xml:space="preserve">Craig Olsen </v>
      </c>
      <c r="G7021" s="3" t="s">
        <v>5718</v>
      </c>
      <c r="H7021" s="3" t="s">
        <v>6369</v>
      </c>
      <c r="J7021" s="3" t="s">
        <v>114</v>
      </c>
      <c r="K7021" s="3" t="s">
        <v>12</v>
      </c>
      <c r="L7021" s="6" t="s">
        <v>5720</v>
      </c>
      <c r="M7021" s="3" t="s">
        <v>28124</v>
      </c>
    </row>
    <row r="7022" spans="1:13" x14ac:dyDescent="0.35">
      <c r="A7022" s="6">
        <v>9762</v>
      </c>
      <c r="B7022" s="3" t="s">
        <v>623</v>
      </c>
      <c r="C7022" s="3" t="s">
        <v>3147</v>
      </c>
      <c r="D7022" s="3" t="s">
        <v>4015</v>
      </c>
      <c r="F7022" s="3" t="str">
        <f t="shared" si="109"/>
        <v xml:space="preserve">Rodney Olsen </v>
      </c>
      <c r="G7022" s="3" t="s">
        <v>5718</v>
      </c>
      <c r="H7022" s="3" t="s">
        <v>7393</v>
      </c>
      <c r="J7022" s="3" t="s">
        <v>114</v>
      </c>
      <c r="K7022" s="3" t="s">
        <v>12</v>
      </c>
      <c r="L7022" s="6" t="s">
        <v>5720</v>
      </c>
      <c r="M7022" s="3" t="s">
        <v>28125</v>
      </c>
    </row>
    <row r="7023" spans="1:13" x14ac:dyDescent="0.35">
      <c r="A7023" s="6">
        <v>20105</v>
      </c>
      <c r="B7023" s="3" t="s">
        <v>31</v>
      </c>
      <c r="C7023" s="3" t="s">
        <v>3147</v>
      </c>
      <c r="D7023" s="3" t="s">
        <v>14123</v>
      </c>
      <c r="F7023" s="3" t="str">
        <f t="shared" si="109"/>
        <v xml:space="preserve">Jill Olsen </v>
      </c>
      <c r="G7023" s="3" t="s">
        <v>33954</v>
      </c>
      <c r="H7023" s="3" t="s">
        <v>33955</v>
      </c>
      <c r="J7023" s="3" t="s">
        <v>351</v>
      </c>
      <c r="K7023" s="3" t="s">
        <v>16</v>
      </c>
      <c r="L7023" s="6">
        <v>64068</v>
      </c>
      <c r="M7023" s="3" t="s">
        <v>33956</v>
      </c>
    </row>
    <row r="7024" spans="1:13" x14ac:dyDescent="0.35">
      <c r="A7024" s="6">
        <v>7392</v>
      </c>
      <c r="B7024" s="3" t="s">
        <v>1356</v>
      </c>
      <c r="C7024" s="3" t="s">
        <v>1076</v>
      </c>
      <c r="D7024" s="3" t="s">
        <v>2827</v>
      </c>
      <c r="F7024" s="3" t="str">
        <f t="shared" si="109"/>
        <v xml:space="preserve">Gordon Olson </v>
      </c>
      <c r="G7024" s="3" t="s">
        <v>20691</v>
      </c>
      <c r="H7024" s="3" t="s">
        <v>7574</v>
      </c>
      <c r="I7024" s="3" t="s">
        <v>20692</v>
      </c>
      <c r="J7024" s="3" t="s">
        <v>56</v>
      </c>
      <c r="K7024" s="3" t="s">
        <v>12</v>
      </c>
      <c r="L7024" s="6" t="s">
        <v>7575</v>
      </c>
      <c r="M7024" s="3" t="s">
        <v>20693</v>
      </c>
    </row>
    <row r="7025" spans="1:13" x14ac:dyDescent="0.35">
      <c r="A7025" s="6">
        <v>28904</v>
      </c>
      <c r="B7025" s="3" t="s">
        <v>1000</v>
      </c>
      <c r="C7025" s="3" t="s">
        <v>1076</v>
      </c>
      <c r="D7025" s="3" t="s">
        <v>553</v>
      </c>
      <c r="F7025" s="3" t="str">
        <f t="shared" si="109"/>
        <v xml:space="preserve">Abby Olson </v>
      </c>
      <c r="G7025" s="3" t="s">
        <v>22596</v>
      </c>
      <c r="H7025" s="3" t="s">
        <v>22606</v>
      </c>
      <c r="J7025" s="3" t="s">
        <v>111</v>
      </c>
      <c r="K7025" s="3" t="s">
        <v>12</v>
      </c>
      <c r="L7025" s="6">
        <v>66061</v>
      </c>
      <c r="M7025" s="3" t="s">
        <v>22626</v>
      </c>
    </row>
    <row r="7026" spans="1:13" x14ac:dyDescent="0.35">
      <c r="A7026" s="6">
        <v>25066</v>
      </c>
      <c r="B7026" s="3" t="s">
        <v>47</v>
      </c>
      <c r="C7026" s="3" t="s">
        <v>1076</v>
      </c>
      <c r="D7026" s="3" t="s">
        <v>26074</v>
      </c>
      <c r="F7026" s="3" t="str">
        <f t="shared" si="109"/>
        <v xml:space="preserve">Timothy Olson </v>
      </c>
      <c r="G7026" s="3" t="s">
        <v>26075</v>
      </c>
      <c r="H7026" s="3" t="s">
        <v>5421</v>
      </c>
      <c r="J7026" s="3" t="s">
        <v>34</v>
      </c>
      <c r="K7026" s="3" t="s">
        <v>12</v>
      </c>
      <c r="L7026" s="6">
        <v>66102</v>
      </c>
      <c r="M7026" s="3" t="s">
        <v>26076</v>
      </c>
    </row>
    <row r="7027" spans="1:13" x14ac:dyDescent="0.35">
      <c r="A7027" s="6">
        <v>22952</v>
      </c>
      <c r="B7027" s="3" t="s">
        <v>50</v>
      </c>
      <c r="C7027" s="3" t="s">
        <v>1076</v>
      </c>
      <c r="D7027" s="3" t="s">
        <v>467</v>
      </c>
      <c r="F7027" s="3" t="str">
        <f t="shared" si="109"/>
        <v xml:space="preserve">Matthew Olson </v>
      </c>
      <c r="G7027" s="3" t="s">
        <v>29028</v>
      </c>
      <c r="H7027" s="3" t="s">
        <v>29029</v>
      </c>
      <c r="J7027" s="3" t="s">
        <v>17</v>
      </c>
      <c r="K7027" s="3" t="s">
        <v>12</v>
      </c>
      <c r="L7027" s="6">
        <v>67202</v>
      </c>
      <c r="M7027" s="3" t="s">
        <v>29031</v>
      </c>
    </row>
    <row r="7028" spans="1:13" x14ac:dyDescent="0.35">
      <c r="A7028" s="6">
        <v>13786</v>
      </c>
      <c r="B7028" s="3" t="s">
        <v>392</v>
      </c>
      <c r="C7028" s="3" t="s">
        <v>1076</v>
      </c>
      <c r="D7028" s="3" t="s">
        <v>776</v>
      </c>
      <c r="F7028" s="3" t="str">
        <f t="shared" si="109"/>
        <v xml:space="preserve">Peter Olson </v>
      </c>
      <c r="G7028" s="3" t="s">
        <v>29528</v>
      </c>
      <c r="H7028" s="3" t="s">
        <v>15696</v>
      </c>
      <c r="J7028" s="3" t="s">
        <v>7572</v>
      </c>
      <c r="K7028" s="3" t="s">
        <v>23</v>
      </c>
      <c r="L7028" s="6">
        <v>87710</v>
      </c>
      <c r="M7028" s="3" t="s">
        <v>29529</v>
      </c>
    </row>
    <row r="7029" spans="1:13" x14ac:dyDescent="0.35">
      <c r="A7029" s="6">
        <v>25940</v>
      </c>
      <c r="B7029" s="3" t="s">
        <v>479</v>
      </c>
      <c r="C7029" s="3" t="s">
        <v>1076</v>
      </c>
      <c r="D7029" s="3" t="s">
        <v>308</v>
      </c>
      <c r="F7029" s="3" t="str">
        <f t="shared" si="109"/>
        <v xml:space="preserve">Elizabeth Olson </v>
      </c>
      <c r="H7029" s="3" t="s">
        <v>7573</v>
      </c>
      <c r="J7029" s="3" t="s">
        <v>324</v>
      </c>
      <c r="K7029" s="3" t="s">
        <v>12</v>
      </c>
      <c r="L7029" s="6">
        <v>66434</v>
      </c>
      <c r="M7029" s="3" t="s">
        <v>36751</v>
      </c>
    </row>
    <row r="7030" spans="1:13" x14ac:dyDescent="0.35">
      <c r="A7030" s="6">
        <v>28410</v>
      </c>
      <c r="B7030" s="3" t="s">
        <v>323</v>
      </c>
      <c r="C7030" s="3" t="s">
        <v>29714</v>
      </c>
      <c r="D7030" s="3" t="s">
        <v>200</v>
      </c>
      <c r="F7030" s="3" t="str">
        <f t="shared" si="109"/>
        <v xml:space="preserve">Mark Olthoff </v>
      </c>
      <c r="G7030" s="3" t="s">
        <v>29671</v>
      </c>
      <c r="H7030" s="3" t="s">
        <v>29687</v>
      </c>
      <c r="J7030" s="3" t="s">
        <v>34</v>
      </c>
      <c r="K7030" s="3" t="s">
        <v>16</v>
      </c>
      <c r="L7030" s="6">
        <v>64112</v>
      </c>
      <c r="M7030" s="3" t="s">
        <v>29715</v>
      </c>
    </row>
    <row r="7031" spans="1:13" x14ac:dyDescent="0.35">
      <c r="A7031" s="6">
        <v>20760</v>
      </c>
      <c r="B7031" s="3" t="s">
        <v>725</v>
      </c>
      <c r="C7031" s="3" t="s">
        <v>3130</v>
      </c>
      <c r="D7031" s="3" t="s">
        <v>13980</v>
      </c>
      <c r="F7031" s="3" t="str">
        <f t="shared" si="109"/>
        <v xml:space="preserve">Michele O'Malley </v>
      </c>
      <c r="G7031" s="3" t="s">
        <v>30978</v>
      </c>
      <c r="H7031" s="3" t="s">
        <v>30981</v>
      </c>
      <c r="J7031" s="3" t="s">
        <v>34</v>
      </c>
      <c r="K7031" s="3" t="s">
        <v>16</v>
      </c>
      <c r="L7031" s="6">
        <v>64112</v>
      </c>
      <c r="M7031" s="3" t="s">
        <v>30982</v>
      </c>
    </row>
    <row r="7032" spans="1:13" x14ac:dyDescent="0.35">
      <c r="A7032" s="6">
        <v>27721</v>
      </c>
      <c r="B7032" s="3" t="s">
        <v>33957</v>
      </c>
      <c r="C7032" s="3" t="s">
        <v>3130</v>
      </c>
      <c r="D7032" s="3" t="s">
        <v>2192</v>
      </c>
      <c r="F7032" s="3" t="str">
        <f t="shared" si="109"/>
        <v xml:space="preserve">Conor O'Malley </v>
      </c>
      <c r="G7032" s="3" t="s">
        <v>33958</v>
      </c>
      <c r="H7032" s="3" t="s">
        <v>33959</v>
      </c>
      <c r="J7032" s="3" t="s">
        <v>34</v>
      </c>
      <c r="K7032" s="3" t="s">
        <v>16</v>
      </c>
      <c r="L7032" s="6">
        <v>64145</v>
      </c>
      <c r="M7032" s="3" t="s">
        <v>33960</v>
      </c>
    </row>
    <row r="7033" spans="1:13" x14ac:dyDescent="0.35">
      <c r="A7033" s="6">
        <v>17331</v>
      </c>
      <c r="B7033" s="3" t="s">
        <v>2775</v>
      </c>
      <c r="C7033" s="3" t="s">
        <v>3130</v>
      </c>
      <c r="D7033" s="3" t="s">
        <v>247</v>
      </c>
      <c r="F7033" s="3" t="str">
        <f t="shared" si="109"/>
        <v xml:space="preserve">Terence O'Malley </v>
      </c>
      <c r="G7033" s="3" t="s">
        <v>33958</v>
      </c>
      <c r="H7033" s="3" t="s">
        <v>13641</v>
      </c>
      <c r="J7033" s="3" t="s">
        <v>34</v>
      </c>
      <c r="K7033" s="3" t="s">
        <v>16</v>
      </c>
      <c r="L7033" s="6">
        <v>64145</v>
      </c>
      <c r="M7033" s="3" t="s">
        <v>33961</v>
      </c>
    </row>
    <row r="7034" spans="1:13" x14ac:dyDescent="0.35">
      <c r="A7034" s="6">
        <v>27692</v>
      </c>
      <c r="B7034" s="3" t="s">
        <v>7578</v>
      </c>
      <c r="C7034" s="3" t="s">
        <v>3049</v>
      </c>
      <c r="D7034" s="3" t="s">
        <v>36405</v>
      </c>
      <c r="F7034" s="3" t="str">
        <f t="shared" si="109"/>
        <v xml:space="preserve">Zahi Omari </v>
      </c>
      <c r="G7034" s="3" t="s">
        <v>36389</v>
      </c>
      <c r="H7034" s="3" t="s">
        <v>28856</v>
      </c>
      <c r="J7034" s="3" t="s">
        <v>34</v>
      </c>
      <c r="K7034" s="3" t="s">
        <v>12</v>
      </c>
      <c r="L7034" s="6">
        <v>66101</v>
      </c>
      <c r="M7034" s="3" t="s">
        <v>36406</v>
      </c>
    </row>
    <row r="7035" spans="1:13" x14ac:dyDescent="0.35">
      <c r="A7035" s="6">
        <v>26632</v>
      </c>
      <c r="B7035" s="3" t="s">
        <v>57</v>
      </c>
      <c r="C7035" s="3" t="s">
        <v>7579</v>
      </c>
      <c r="D7035" s="3" t="s">
        <v>60</v>
      </c>
      <c r="F7035" s="3" t="str">
        <f t="shared" si="109"/>
        <v xml:space="preserve">Christopher Omlid </v>
      </c>
      <c r="G7035" s="3" t="s">
        <v>18373</v>
      </c>
      <c r="H7035" s="3" t="s">
        <v>5815</v>
      </c>
      <c r="J7035" s="3" t="s">
        <v>17</v>
      </c>
      <c r="K7035" s="3" t="s">
        <v>12</v>
      </c>
      <c r="L7035" s="6">
        <v>67226</v>
      </c>
      <c r="M7035" s="3" t="s">
        <v>18391</v>
      </c>
    </row>
    <row r="7036" spans="1:13" x14ac:dyDescent="0.35">
      <c r="A7036" s="6">
        <v>21868</v>
      </c>
      <c r="B7036" s="3" t="s">
        <v>286</v>
      </c>
      <c r="C7036" s="3" t="s">
        <v>12567</v>
      </c>
      <c r="D7036" s="3" t="s">
        <v>1833</v>
      </c>
      <c r="F7036" s="3" t="str">
        <f t="shared" si="109"/>
        <v xml:space="preserve">Rachel Ommerman </v>
      </c>
      <c r="G7036" s="3" t="s">
        <v>34568</v>
      </c>
      <c r="H7036" s="3" t="s">
        <v>34569</v>
      </c>
      <c r="J7036" s="3" t="s">
        <v>331</v>
      </c>
      <c r="K7036" s="3" t="s">
        <v>150</v>
      </c>
      <c r="L7036" s="6">
        <v>30308</v>
      </c>
      <c r="M7036" s="3" t="s">
        <v>34570</v>
      </c>
    </row>
    <row r="7037" spans="1:13" x14ac:dyDescent="0.35">
      <c r="A7037" s="6">
        <v>20714</v>
      </c>
      <c r="B7037" s="3" t="s">
        <v>73</v>
      </c>
      <c r="C7037" s="3" t="s">
        <v>3131</v>
      </c>
      <c r="D7037" s="3" t="s">
        <v>866</v>
      </c>
      <c r="F7037" s="3" t="str">
        <f t="shared" si="109"/>
        <v xml:space="preserve">David O'Neal </v>
      </c>
      <c r="G7037" s="3" t="s">
        <v>20654</v>
      </c>
      <c r="H7037" s="3" t="s">
        <v>2752</v>
      </c>
      <c r="J7037" s="3" t="s">
        <v>21</v>
      </c>
      <c r="K7037" s="3" t="s">
        <v>12</v>
      </c>
      <c r="L7037" s="6">
        <v>66603</v>
      </c>
      <c r="M7037" s="3" t="s">
        <v>20661</v>
      </c>
    </row>
    <row r="7038" spans="1:13" x14ac:dyDescent="0.35">
      <c r="A7038" s="6">
        <v>26931</v>
      </c>
      <c r="B7038" s="3" t="s">
        <v>551</v>
      </c>
      <c r="C7038" s="3" t="s">
        <v>3131</v>
      </c>
      <c r="D7038" s="3" t="s">
        <v>247</v>
      </c>
      <c r="F7038" s="3" t="str">
        <f t="shared" si="109"/>
        <v xml:space="preserve">Kristen O'Neal </v>
      </c>
      <c r="G7038" s="3" t="s">
        <v>26697</v>
      </c>
      <c r="H7038" s="3" t="s">
        <v>7581</v>
      </c>
      <c r="J7038" s="3" t="s">
        <v>851</v>
      </c>
      <c r="K7038" s="3" t="s">
        <v>16</v>
      </c>
      <c r="L7038" s="6">
        <v>65806</v>
      </c>
      <c r="M7038" s="3" t="s">
        <v>26698</v>
      </c>
    </row>
    <row r="7039" spans="1:13" x14ac:dyDescent="0.35">
      <c r="A7039" s="6">
        <v>8830</v>
      </c>
      <c r="B7039" s="3" t="s">
        <v>247</v>
      </c>
      <c r="C7039" s="3" t="s">
        <v>3131</v>
      </c>
      <c r="D7039" s="3" t="s">
        <v>2827</v>
      </c>
      <c r="F7039" s="3" t="str">
        <f t="shared" si="109"/>
        <v xml:space="preserve">Michael O'Neal </v>
      </c>
      <c r="G7039" s="3" t="s">
        <v>29045</v>
      </c>
      <c r="H7039" s="3" t="s">
        <v>15748</v>
      </c>
      <c r="J7039" s="3" t="s">
        <v>21</v>
      </c>
      <c r="K7039" s="3" t="s">
        <v>12</v>
      </c>
      <c r="L7039" s="6">
        <v>66612</v>
      </c>
      <c r="M7039" s="3" t="s">
        <v>29046</v>
      </c>
    </row>
    <row r="7040" spans="1:13" x14ac:dyDescent="0.35">
      <c r="A7040" s="6">
        <v>18701</v>
      </c>
      <c r="B7040" s="3" t="s">
        <v>96</v>
      </c>
      <c r="C7040" s="3" t="s">
        <v>3131</v>
      </c>
      <c r="D7040" s="3" t="s">
        <v>967</v>
      </c>
      <c r="F7040" s="3" t="str">
        <f t="shared" si="109"/>
        <v xml:space="preserve">Michelle O'Neal </v>
      </c>
      <c r="G7040" s="3" t="s">
        <v>33613</v>
      </c>
      <c r="H7040" s="3" t="s">
        <v>6178</v>
      </c>
      <c r="J7040" s="3" t="s">
        <v>1886</v>
      </c>
      <c r="K7040" s="3" t="s">
        <v>16</v>
      </c>
      <c r="L7040" s="6" t="s">
        <v>7582</v>
      </c>
      <c r="M7040" s="3" t="s">
        <v>33614</v>
      </c>
    </row>
    <row r="7041" spans="1:13" x14ac:dyDescent="0.35">
      <c r="A7041" s="6">
        <v>26366</v>
      </c>
      <c r="B7041" s="3" t="s">
        <v>923</v>
      </c>
      <c r="C7041" s="3" t="s">
        <v>12941</v>
      </c>
      <c r="D7041" s="3" t="s">
        <v>13980</v>
      </c>
      <c r="F7041" s="3" t="str">
        <f t="shared" si="109"/>
        <v xml:space="preserve">Haley O'Neill </v>
      </c>
      <c r="G7041" s="3" t="s">
        <v>19801</v>
      </c>
      <c r="H7041" s="3" t="s">
        <v>19802</v>
      </c>
      <c r="J7041" s="3" t="s">
        <v>17</v>
      </c>
      <c r="K7041" s="3" t="s">
        <v>12</v>
      </c>
      <c r="L7041" s="6">
        <v>67220</v>
      </c>
      <c r="M7041" s="3" t="s">
        <v>19804</v>
      </c>
    </row>
    <row r="7042" spans="1:13" x14ac:dyDescent="0.35">
      <c r="A7042" s="6">
        <v>22699</v>
      </c>
      <c r="B7042" s="3" t="s">
        <v>24</v>
      </c>
      <c r="C7042" s="3" t="s">
        <v>12941</v>
      </c>
      <c r="D7042" s="3" t="s">
        <v>19473</v>
      </c>
      <c r="F7042" s="3" t="str">
        <f t="shared" si="109"/>
        <v xml:space="preserve">Jennifer O'Neill </v>
      </c>
      <c r="G7042" s="3" t="s">
        <v>26877</v>
      </c>
      <c r="H7042" s="3" t="s">
        <v>26878</v>
      </c>
      <c r="J7042" s="3" t="s">
        <v>19676</v>
      </c>
      <c r="K7042" s="3" t="s">
        <v>14</v>
      </c>
      <c r="L7042" s="6">
        <v>20814</v>
      </c>
      <c r="M7042" s="3" t="s">
        <v>26879</v>
      </c>
    </row>
    <row r="7043" spans="1:13" x14ac:dyDescent="0.35">
      <c r="A7043" s="6">
        <v>23195</v>
      </c>
      <c r="B7043" s="3" t="s">
        <v>562</v>
      </c>
      <c r="C7043" s="3" t="s">
        <v>12941</v>
      </c>
      <c r="D7043" s="3" t="s">
        <v>207</v>
      </c>
      <c r="F7043" s="3" t="str">
        <f t="shared" ref="F7043:F7106" si="110">CONCATENATE(B7043, " ", C7043, " ", E7043)</f>
        <v xml:space="preserve">Chad O'Neill </v>
      </c>
      <c r="G7043" s="3" t="s">
        <v>31193</v>
      </c>
      <c r="H7043" s="3" t="s">
        <v>34099</v>
      </c>
      <c r="I7043" s="3" t="s">
        <v>34098</v>
      </c>
      <c r="J7043" s="3" t="s">
        <v>19</v>
      </c>
      <c r="K7043" s="3" t="s">
        <v>12</v>
      </c>
      <c r="L7043" s="6">
        <v>66045</v>
      </c>
      <c r="M7043" s="3" t="s">
        <v>35080</v>
      </c>
    </row>
    <row r="7044" spans="1:13" x14ac:dyDescent="0.35">
      <c r="A7044" s="6">
        <v>15005</v>
      </c>
      <c r="B7044" s="3" t="s">
        <v>247</v>
      </c>
      <c r="C7044" s="3" t="s">
        <v>11788</v>
      </c>
      <c r="D7044" s="3" t="s">
        <v>2827</v>
      </c>
      <c r="F7044" s="3" t="str">
        <f t="shared" si="110"/>
        <v xml:space="preserve">Michael Ong </v>
      </c>
      <c r="G7044" s="3" t="s">
        <v>29050</v>
      </c>
      <c r="H7044" s="3" t="s">
        <v>5109</v>
      </c>
      <c r="J7044" s="3" t="s">
        <v>95</v>
      </c>
      <c r="K7044" s="3" t="s">
        <v>12</v>
      </c>
      <c r="L7044" s="6" t="s">
        <v>7583</v>
      </c>
      <c r="M7044" s="3" t="s">
        <v>29051</v>
      </c>
    </row>
    <row r="7045" spans="1:13" x14ac:dyDescent="0.35">
      <c r="A7045" s="6">
        <v>24401</v>
      </c>
      <c r="B7045" s="3" t="s">
        <v>102</v>
      </c>
      <c r="C7045" s="3" t="s">
        <v>12411</v>
      </c>
      <c r="D7045" s="3" t="s">
        <v>659</v>
      </c>
      <c r="F7045" s="3" t="str">
        <f t="shared" si="110"/>
        <v xml:space="preserve">Thomas Onik </v>
      </c>
      <c r="G7045" s="3" t="s">
        <v>35495</v>
      </c>
      <c r="H7045" s="3" t="s">
        <v>35496</v>
      </c>
      <c r="J7045" s="3" t="s">
        <v>2034</v>
      </c>
      <c r="K7045" s="3" t="s">
        <v>16</v>
      </c>
      <c r="L7045" s="6">
        <v>64116</v>
      </c>
      <c r="M7045" s="3" t="s">
        <v>35497</v>
      </c>
    </row>
    <row r="7046" spans="1:13" x14ac:dyDescent="0.35">
      <c r="A7046" s="6">
        <v>25198</v>
      </c>
      <c r="B7046" s="3" t="s">
        <v>323</v>
      </c>
      <c r="C7046" s="3" t="s">
        <v>12670</v>
      </c>
      <c r="D7046" s="3" t="s">
        <v>31477</v>
      </c>
      <c r="F7046" s="3" t="str">
        <f t="shared" si="110"/>
        <v xml:space="preserve">Mark Opara </v>
      </c>
      <c r="G7046" s="3" t="s">
        <v>31466</v>
      </c>
      <c r="H7046" s="3" t="s">
        <v>31457</v>
      </c>
      <c r="J7046" s="3" t="s">
        <v>34</v>
      </c>
      <c r="K7046" s="3" t="s">
        <v>16</v>
      </c>
      <c r="L7046" s="6">
        <v>64108</v>
      </c>
      <c r="M7046" s="3" t="s">
        <v>31478</v>
      </c>
    </row>
    <row r="7047" spans="1:13" x14ac:dyDescent="0.35">
      <c r="A7047" s="6">
        <v>14624</v>
      </c>
      <c r="B7047" s="3" t="s">
        <v>1170</v>
      </c>
      <c r="C7047" s="3" t="s">
        <v>11789</v>
      </c>
      <c r="D7047" s="3" t="s">
        <v>23909</v>
      </c>
      <c r="F7047" s="3" t="str">
        <f t="shared" si="110"/>
        <v xml:space="preserve">Katherine Opie </v>
      </c>
      <c r="G7047" s="3" t="s">
        <v>23910</v>
      </c>
      <c r="H7047" s="3" t="s">
        <v>23911</v>
      </c>
      <c r="J7047" s="3" t="s">
        <v>111</v>
      </c>
      <c r="K7047" s="3" t="s">
        <v>12</v>
      </c>
      <c r="L7047" s="6">
        <v>66061</v>
      </c>
      <c r="M7047" s="3" t="s">
        <v>23912</v>
      </c>
    </row>
    <row r="7048" spans="1:13" x14ac:dyDescent="0.35">
      <c r="A7048" s="6">
        <v>29424</v>
      </c>
      <c r="B7048" s="3" t="s">
        <v>2789</v>
      </c>
      <c r="C7048" s="3" t="s">
        <v>31635</v>
      </c>
      <c r="D7048" s="3" t="s">
        <v>12756</v>
      </c>
      <c r="F7048" s="3" t="str">
        <f t="shared" si="110"/>
        <v xml:space="preserve">Leo Oppenheimer </v>
      </c>
      <c r="G7048" s="3" t="s">
        <v>31625</v>
      </c>
      <c r="H7048" s="3" t="s">
        <v>31628</v>
      </c>
      <c r="J7048" s="3" t="s">
        <v>276</v>
      </c>
      <c r="K7048" s="3" t="s">
        <v>12</v>
      </c>
      <c r="L7048" s="6">
        <v>66208</v>
      </c>
      <c r="M7048" s="3" t="s">
        <v>31636</v>
      </c>
    </row>
    <row r="7049" spans="1:13" x14ac:dyDescent="0.35">
      <c r="A7049" s="6">
        <v>28417</v>
      </c>
      <c r="B7049" s="3" t="s">
        <v>2329</v>
      </c>
      <c r="C7049" s="3" t="s">
        <v>32825</v>
      </c>
      <c r="D7049" s="3" t="s">
        <v>32826</v>
      </c>
      <c r="F7049" s="3" t="str">
        <f t="shared" si="110"/>
        <v xml:space="preserve">Erick Orantes </v>
      </c>
      <c r="G7049" s="3" t="s">
        <v>32820</v>
      </c>
      <c r="H7049" s="3" t="s">
        <v>4457</v>
      </c>
      <c r="J7049" s="3" t="s">
        <v>34</v>
      </c>
      <c r="K7049" s="3" t="s">
        <v>16</v>
      </c>
      <c r="L7049" s="6">
        <v>64106</v>
      </c>
      <c r="M7049" s="3" t="s">
        <v>32827</v>
      </c>
    </row>
    <row r="7050" spans="1:13" x14ac:dyDescent="0.35">
      <c r="A7050" s="6">
        <v>29346</v>
      </c>
      <c r="B7050" s="3" t="s">
        <v>1162</v>
      </c>
      <c r="C7050" s="3" t="s">
        <v>18392</v>
      </c>
      <c r="D7050" s="3" t="s">
        <v>975</v>
      </c>
      <c r="F7050" s="3" t="str">
        <f t="shared" si="110"/>
        <v xml:space="preserve">Mackenzie Orchard </v>
      </c>
      <c r="G7050" s="3" t="s">
        <v>18373</v>
      </c>
      <c r="H7050" s="3" t="s">
        <v>5815</v>
      </c>
      <c r="J7050" s="3" t="s">
        <v>17</v>
      </c>
      <c r="K7050" s="3" t="s">
        <v>12</v>
      </c>
      <c r="L7050" s="6">
        <v>67226</v>
      </c>
      <c r="M7050" s="3" t="s">
        <v>18393</v>
      </c>
    </row>
    <row r="7051" spans="1:13" x14ac:dyDescent="0.35">
      <c r="A7051" s="6">
        <v>14648</v>
      </c>
      <c r="B7051" s="3" t="s">
        <v>207</v>
      </c>
      <c r="C7051" s="3" t="s">
        <v>12733</v>
      </c>
      <c r="D7051" s="3" t="s">
        <v>1125</v>
      </c>
      <c r="F7051" s="3" t="str">
        <f t="shared" si="110"/>
        <v xml:space="preserve">Edward O'Reilly </v>
      </c>
      <c r="G7051" s="3" t="s">
        <v>18952</v>
      </c>
      <c r="H7051" s="3" t="s">
        <v>18953</v>
      </c>
      <c r="J7051" s="3" t="s">
        <v>34</v>
      </c>
      <c r="K7051" s="3" t="s">
        <v>16</v>
      </c>
      <c r="L7051" s="6">
        <v>64106</v>
      </c>
      <c r="M7051" s="3" t="s">
        <v>18954</v>
      </c>
    </row>
    <row r="7052" spans="1:13" x14ac:dyDescent="0.35">
      <c r="A7052" s="6">
        <v>25856</v>
      </c>
      <c r="B7052" s="3" t="s">
        <v>636</v>
      </c>
      <c r="C7052" s="3" t="s">
        <v>12733</v>
      </c>
      <c r="D7052" s="3" t="s">
        <v>308</v>
      </c>
      <c r="F7052" s="3" t="str">
        <f t="shared" si="110"/>
        <v xml:space="preserve">Laura O'Reilly </v>
      </c>
      <c r="G7052" s="3" t="s">
        <v>34662</v>
      </c>
      <c r="H7052" s="3" t="s">
        <v>34663</v>
      </c>
      <c r="J7052" s="3" t="s">
        <v>34</v>
      </c>
      <c r="K7052" s="3" t="s">
        <v>16</v>
      </c>
      <c r="L7052" s="6">
        <v>64108</v>
      </c>
      <c r="M7052" s="3" t="s">
        <v>34664</v>
      </c>
    </row>
    <row r="7053" spans="1:13" x14ac:dyDescent="0.35">
      <c r="A7053" s="6">
        <v>18481</v>
      </c>
      <c r="B7053" s="3" t="s">
        <v>27322</v>
      </c>
      <c r="C7053" s="3" t="s">
        <v>12752</v>
      </c>
      <c r="D7053" s="3" t="s">
        <v>27323</v>
      </c>
      <c r="F7053" s="3" t="str">
        <f t="shared" si="110"/>
        <v xml:space="preserve">Kristie Orme </v>
      </c>
      <c r="G7053" s="3" t="s">
        <v>27298</v>
      </c>
      <c r="H7053" s="3" t="s">
        <v>27301</v>
      </c>
      <c r="J7053" s="3" t="s">
        <v>34</v>
      </c>
      <c r="K7053" s="3" t="s">
        <v>16</v>
      </c>
      <c r="L7053" s="6">
        <v>64112</v>
      </c>
      <c r="M7053" s="3" t="s">
        <v>27324</v>
      </c>
    </row>
    <row r="7054" spans="1:13" x14ac:dyDescent="0.35">
      <c r="A7054" s="6">
        <v>17161</v>
      </c>
      <c r="B7054" s="3" t="s">
        <v>22647</v>
      </c>
      <c r="C7054" s="3" t="s">
        <v>11790</v>
      </c>
      <c r="D7054" s="3" t="s">
        <v>133</v>
      </c>
      <c r="E7054" s="3" t="s">
        <v>13795</v>
      </c>
      <c r="F7054" s="3" t="str">
        <f t="shared" si="110"/>
        <v>Lannie Ornburn Jr.</v>
      </c>
      <c r="G7054" s="3" t="s">
        <v>22596</v>
      </c>
      <c r="H7054" s="3" t="s">
        <v>22602</v>
      </c>
      <c r="J7054" s="3" t="s">
        <v>111</v>
      </c>
      <c r="K7054" s="3" t="s">
        <v>12</v>
      </c>
      <c r="L7054" s="6">
        <v>66051</v>
      </c>
      <c r="M7054" s="3" t="s">
        <v>22648</v>
      </c>
    </row>
    <row r="7055" spans="1:13" x14ac:dyDescent="0.35">
      <c r="A7055" s="6">
        <v>23227</v>
      </c>
      <c r="B7055" s="3" t="s">
        <v>117</v>
      </c>
      <c r="C7055" s="3" t="s">
        <v>12212</v>
      </c>
      <c r="D7055" s="3" t="s">
        <v>139</v>
      </c>
      <c r="F7055" s="3" t="str">
        <f t="shared" si="110"/>
        <v xml:space="preserve">Jason Oropeza </v>
      </c>
      <c r="G7055" s="3" t="s">
        <v>18253</v>
      </c>
      <c r="H7055" s="3" t="s">
        <v>7585</v>
      </c>
      <c r="J7055" s="3" t="s">
        <v>34</v>
      </c>
      <c r="K7055" s="3" t="s">
        <v>16</v>
      </c>
      <c r="L7055" s="6">
        <v>64108</v>
      </c>
      <c r="M7055" s="3" t="s">
        <v>18340</v>
      </c>
    </row>
    <row r="7056" spans="1:13" x14ac:dyDescent="0.35">
      <c r="A7056" s="6">
        <v>11102</v>
      </c>
      <c r="B7056" s="3" t="s">
        <v>67</v>
      </c>
      <c r="C7056" s="3" t="s">
        <v>3148</v>
      </c>
      <c r="D7056" s="3" t="s">
        <v>2827</v>
      </c>
      <c r="F7056" s="3" t="str">
        <f t="shared" si="110"/>
        <v xml:space="preserve">James Orr </v>
      </c>
      <c r="G7056" s="3" t="s">
        <v>22243</v>
      </c>
      <c r="H7056" s="3" t="s">
        <v>15887</v>
      </c>
      <c r="J7056" s="3" t="s">
        <v>1083</v>
      </c>
      <c r="K7056" s="3" t="s">
        <v>12</v>
      </c>
      <c r="L7056" s="6">
        <v>66205</v>
      </c>
      <c r="M7056" s="3" t="s">
        <v>22244</v>
      </c>
    </row>
    <row r="7057" spans="1:13" x14ac:dyDescent="0.35">
      <c r="A7057" s="6">
        <v>12084</v>
      </c>
      <c r="B7057" s="3" t="s">
        <v>7586</v>
      </c>
      <c r="C7057" s="3" t="s">
        <v>3148</v>
      </c>
      <c r="F7057" s="3" t="str">
        <f t="shared" si="110"/>
        <v xml:space="preserve">Iraida Orr </v>
      </c>
      <c r="G7057" s="3" t="s">
        <v>7293</v>
      </c>
      <c r="H7057" s="3" t="s">
        <v>23717</v>
      </c>
      <c r="J7057" s="3" t="s">
        <v>21</v>
      </c>
      <c r="K7057" s="3" t="s">
        <v>12</v>
      </c>
      <c r="L7057" s="6" t="s">
        <v>7587</v>
      </c>
      <c r="M7057" s="3" t="s">
        <v>23718</v>
      </c>
    </row>
    <row r="7058" spans="1:13" x14ac:dyDescent="0.35">
      <c r="A7058" s="6">
        <v>12807</v>
      </c>
      <c r="B7058" s="3" t="s">
        <v>1036</v>
      </c>
      <c r="C7058" s="3" t="s">
        <v>3148</v>
      </c>
      <c r="D7058" s="3" t="s">
        <v>14009</v>
      </c>
      <c r="F7058" s="3" t="str">
        <f t="shared" si="110"/>
        <v xml:space="preserve">Julie Orr </v>
      </c>
      <c r="G7058" s="3" t="s">
        <v>27045</v>
      </c>
      <c r="H7058" s="3" t="s">
        <v>27048</v>
      </c>
      <c r="J7058" s="3" t="s">
        <v>17</v>
      </c>
      <c r="K7058" s="3" t="s">
        <v>12</v>
      </c>
      <c r="L7058" s="6">
        <v>67208</v>
      </c>
      <c r="M7058" s="3" t="s">
        <v>27049</v>
      </c>
    </row>
    <row r="7059" spans="1:13" x14ac:dyDescent="0.35">
      <c r="A7059" s="6">
        <v>12808</v>
      </c>
      <c r="B7059" s="3" t="s">
        <v>323</v>
      </c>
      <c r="C7059" s="3" t="s">
        <v>3148</v>
      </c>
      <c r="D7059" s="3" t="s">
        <v>13789</v>
      </c>
      <c r="F7059" s="3" t="str">
        <f t="shared" si="110"/>
        <v xml:space="preserve">Mark Orr </v>
      </c>
      <c r="G7059" s="3" t="s">
        <v>28212</v>
      </c>
      <c r="H7059" s="3" t="s">
        <v>6825</v>
      </c>
      <c r="J7059" s="3" t="s">
        <v>17</v>
      </c>
      <c r="K7059" s="3" t="s">
        <v>12</v>
      </c>
      <c r="L7059" s="6">
        <v>67202</v>
      </c>
      <c r="M7059" s="3" t="s">
        <v>28213</v>
      </c>
    </row>
    <row r="7060" spans="1:13" x14ac:dyDescent="0.35">
      <c r="A7060" s="6">
        <v>20183</v>
      </c>
      <c r="B7060" s="3" t="s">
        <v>311</v>
      </c>
      <c r="C7060" s="3" t="s">
        <v>3148</v>
      </c>
      <c r="D7060" s="3" t="s">
        <v>167</v>
      </c>
      <c r="F7060" s="3" t="str">
        <f t="shared" si="110"/>
        <v xml:space="preserve">Nathan Orr </v>
      </c>
      <c r="G7060" s="3" t="s">
        <v>32302</v>
      </c>
      <c r="H7060" s="3" t="s">
        <v>5326</v>
      </c>
      <c r="J7060" s="3" t="s">
        <v>34</v>
      </c>
      <c r="K7060" s="3" t="s">
        <v>16</v>
      </c>
      <c r="L7060" s="6" t="s">
        <v>5510</v>
      </c>
      <c r="M7060" s="3" t="s">
        <v>32342</v>
      </c>
    </row>
    <row r="7061" spans="1:13" x14ac:dyDescent="0.35">
      <c r="A7061" s="6">
        <v>23157</v>
      </c>
      <c r="B7061" s="3" t="s">
        <v>139</v>
      </c>
      <c r="C7061" s="3" t="s">
        <v>1160</v>
      </c>
      <c r="D7061" s="3" t="s">
        <v>94</v>
      </c>
      <c r="F7061" s="3" t="str">
        <f t="shared" si="110"/>
        <v xml:space="preserve">Anthony Orrick </v>
      </c>
      <c r="G7061" s="3" t="s">
        <v>14464</v>
      </c>
      <c r="H7061" s="3" t="s">
        <v>14465</v>
      </c>
      <c r="J7061" s="3" t="s">
        <v>95</v>
      </c>
      <c r="K7061" s="3" t="s">
        <v>12</v>
      </c>
      <c r="L7061" s="6">
        <v>66221</v>
      </c>
      <c r="M7061" s="3" t="s">
        <v>14466</v>
      </c>
    </row>
    <row r="7062" spans="1:13" x14ac:dyDescent="0.35">
      <c r="A7062" s="6">
        <v>12511</v>
      </c>
      <c r="B7062" s="3" t="s">
        <v>47</v>
      </c>
      <c r="C7062" s="3" t="s">
        <v>1160</v>
      </c>
      <c r="D7062" s="3" t="s">
        <v>201</v>
      </c>
      <c r="F7062" s="3" t="str">
        <f t="shared" si="110"/>
        <v xml:space="preserve">Timothy Orrick </v>
      </c>
      <c r="G7062" s="3" t="s">
        <v>29086</v>
      </c>
      <c r="H7062" s="3" t="s">
        <v>29087</v>
      </c>
      <c r="J7062" s="3" t="s">
        <v>95</v>
      </c>
      <c r="K7062" s="3" t="s">
        <v>12</v>
      </c>
      <c r="L7062" s="6">
        <v>66210</v>
      </c>
      <c r="M7062" s="3" t="s">
        <v>29088</v>
      </c>
    </row>
    <row r="7063" spans="1:13" x14ac:dyDescent="0.35">
      <c r="A7063" s="6">
        <v>27766</v>
      </c>
      <c r="B7063" s="3" t="s">
        <v>3077</v>
      </c>
      <c r="C7063" s="3" t="s">
        <v>12858</v>
      </c>
      <c r="D7063" s="3" t="s">
        <v>14919</v>
      </c>
      <c r="F7063" s="3" t="str">
        <f t="shared" si="110"/>
        <v xml:space="preserve">Joanna Orscheln </v>
      </c>
      <c r="G7063" s="3" t="s">
        <v>7192</v>
      </c>
      <c r="H7063" s="3" t="s">
        <v>5709</v>
      </c>
      <c r="J7063" s="3" t="s">
        <v>34</v>
      </c>
      <c r="K7063" s="3" t="s">
        <v>16</v>
      </c>
      <c r="L7063" s="6">
        <v>64108</v>
      </c>
      <c r="M7063" s="3" t="s">
        <v>14920</v>
      </c>
    </row>
    <row r="7064" spans="1:13" x14ac:dyDescent="0.35">
      <c r="A7064" s="6">
        <v>25136</v>
      </c>
      <c r="B7064" s="3" t="s">
        <v>782</v>
      </c>
      <c r="C7064" s="3" t="s">
        <v>7588</v>
      </c>
      <c r="D7064" s="3" t="s">
        <v>26013</v>
      </c>
      <c r="F7064" s="3" t="str">
        <f t="shared" si="110"/>
        <v xml:space="preserve">Priscilla Orta </v>
      </c>
      <c r="G7064" s="3" t="s">
        <v>26014</v>
      </c>
      <c r="H7064" s="3" t="s">
        <v>26015</v>
      </c>
      <c r="J7064" s="3" t="s">
        <v>1042</v>
      </c>
      <c r="K7064" s="3" t="s">
        <v>1043</v>
      </c>
      <c r="L7064" s="6">
        <v>20011</v>
      </c>
      <c r="M7064" s="3" t="s">
        <v>26016</v>
      </c>
    </row>
    <row r="7065" spans="1:13" x14ac:dyDescent="0.35">
      <c r="A7065" s="6">
        <v>14118</v>
      </c>
      <c r="B7065" s="3" t="s">
        <v>820</v>
      </c>
      <c r="C7065" s="3" t="s">
        <v>3149</v>
      </c>
      <c r="D7065" s="3" t="s">
        <v>489</v>
      </c>
      <c r="F7065" s="3" t="str">
        <f t="shared" si="110"/>
        <v xml:space="preserve">Stacy Ortega </v>
      </c>
      <c r="G7065" s="3" t="s">
        <v>27273</v>
      </c>
      <c r="H7065" s="3" t="s">
        <v>27279</v>
      </c>
      <c r="J7065" s="3" t="s">
        <v>17</v>
      </c>
      <c r="K7065" s="3" t="s">
        <v>12</v>
      </c>
      <c r="L7065" s="6">
        <v>67202</v>
      </c>
      <c r="M7065" s="3" t="s">
        <v>3151</v>
      </c>
    </row>
    <row r="7066" spans="1:13" x14ac:dyDescent="0.35">
      <c r="A7066" s="6">
        <v>27078</v>
      </c>
      <c r="B7066" s="3" t="s">
        <v>1234</v>
      </c>
      <c r="C7066" s="3" t="s">
        <v>3149</v>
      </c>
      <c r="D7066" s="3" t="s">
        <v>94</v>
      </c>
      <c r="F7066" s="3" t="str">
        <f t="shared" si="110"/>
        <v xml:space="preserve">Randolph Ortega </v>
      </c>
      <c r="G7066" s="3" t="s">
        <v>29094</v>
      </c>
      <c r="H7066" s="3" t="s">
        <v>7589</v>
      </c>
      <c r="J7066" s="3" t="s">
        <v>1851</v>
      </c>
      <c r="K7066" s="3" t="s">
        <v>26</v>
      </c>
      <c r="L7066" s="6">
        <v>79901</v>
      </c>
      <c r="M7066" s="3" t="s">
        <v>29095</v>
      </c>
    </row>
    <row r="7067" spans="1:13" x14ac:dyDescent="0.35">
      <c r="A7067" s="6">
        <v>25467</v>
      </c>
      <c r="B7067" s="3" t="s">
        <v>250</v>
      </c>
      <c r="C7067" s="3" t="s">
        <v>3149</v>
      </c>
      <c r="D7067" s="3" t="s">
        <v>308</v>
      </c>
      <c r="F7067" s="3" t="str">
        <f t="shared" si="110"/>
        <v xml:space="preserve">Tracy Ortega </v>
      </c>
      <c r="G7067" s="3" t="s">
        <v>7590</v>
      </c>
      <c r="H7067" s="3" t="s">
        <v>7591</v>
      </c>
      <c r="J7067" s="3" t="s">
        <v>3372</v>
      </c>
      <c r="K7067" s="3" t="s">
        <v>640</v>
      </c>
      <c r="L7067" s="6">
        <v>16802</v>
      </c>
      <c r="M7067" s="3" t="s">
        <v>29442</v>
      </c>
    </row>
    <row r="7068" spans="1:13" x14ac:dyDescent="0.35">
      <c r="A7068" s="6">
        <v>28841</v>
      </c>
      <c r="B7068" s="3" t="s">
        <v>102</v>
      </c>
      <c r="C7068" s="3" t="s">
        <v>3152</v>
      </c>
      <c r="D7068" s="3" t="s">
        <v>522</v>
      </c>
      <c r="F7068" s="3" t="str">
        <f t="shared" si="110"/>
        <v xml:space="preserve">Thomas Osborn </v>
      </c>
      <c r="G7068" s="3" t="s">
        <v>19139</v>
      </c>
      <c r="H7068" s="3" t="s">
        <v>5964</v>
      </c>
      <c r="J7068" s="3" t="s">
        <v>34</v>
      </c>
      <c r="K7068" s="3" t="s">
        <v>16</v>
      </c>
      <c r="L7068" s="6">
        <v>64105</v>
      </c>
      <c r="M7068" s="3" t="s">
        <v>19146</v>
      </c>
    </row>
    <row r="7069" spans="1:13" x14ac:dyDescent="0.35">
      <c r="A7069" s="6">
        <v>25077</v>
      </c>
      <c r="B7069" s="3" t="s">
        <v>133</v>
      </c>
      <c r="C7069" s="3" t="s">
        <v>3152</v>
      </c>
      <c r="D7069" s="3" t="s">
        <v>94</v>
      </c>
      <c r="F7069" s="3" t="str">
        <f t="shared" si="110"/>
        <v xml:space="preserve">Charles Osborn </v>
      </c>
      <c r="G7069" s="3" t="s">
        <v>29106</v>
      </c>
      <c r="H7069" s="3" t="s">
        <v>21131</v>
      </c>
      <c r="J7069" s="3" t="s">
        <v>544</v>
      </c>
      <c r="K7069" s="3" t="s">
        <v>12</v>
      </c>
      <c r="L7069" s="6">
        <v>66048</v>
      </c>
      <c r="M7069" s="3" t="s">
        <v>29107</v>
      </c>
    </row>
    <row r="7070" spans="1:13" x14ac:dyDescent="0.35">
      <c r="A7070" s="6">
        <v>17744</v>
      </c>
      <c r="B7070" s="3" t="s">
        <v>24</v>
      </c>
      <c r="C7070" s="3" t="s">
        <v>3152</v>
      </c>
      <c r="D7070" s="3" t="s">
        <v>13912</v>
      </c>
      <c r="F7070" s="3" t="str">
        <f t="shared" si="110"/>
        <v xml:space="preserve">Jennifer Osborn </v>
      </c>
      <c r="G7070" s="3" t="s">
        <v>29671</v>
      </c>
      <c r="H7070" s="3" t="s">
        <v>29655</v>
      </c>
      <c r="J7070" s="3" t="s">
        <v>34</v>
      </c>
      <c r="K7070" s="3" t="s">
        <v>16</v>
      </c>
      <c r="L7070" s="6">
        <v>64112</v>
      </c>
      <c r="M7070" s="3" t="s">
        <v>29732</v>
      </c>
    </row>
    <row r="7071" spans="1:13" x14ac:dyDescent="0.35">
      <c r="A7071" s="6">
        <v>24738</v>
      </c>
      <c r="B7071" s="3" t="s">
        <v>73</v>
      </c>
      <c r="C7071" s="3" t="s">
        <v>3028</v>
      </c>
      <c r="D7071" s="3" t="s">
        <v>205</v>
      </c>
      <c r="F7071" s="3" t="str">
        <f t="shared" si="110"/>
        <v xml:space="preserve">David Osborne </v>
      </c>
      <c r="G7071" s="3" t="s">
        <v>14582</v>
      </c>
      <c r="H7071" s="3" t="s">
        <v>14583</v>
      </c>
      <c r="J7071" s="3" t="s">
        <v>2132</v>
      </c>
      <c r="K7071" s="3" t="s">
        <v>12</v>
      </c>
      <c r="L7071" s="6">
        <v>66027</v>
      </c>
      <c r="M7071" s="3" t="s">
        <v>14584</v>
      </c>
    </row>
    <row r="7072" spans="1:13" x14ac:dyDescent="0.35">
      <c r="A7072" s="6">
        <v>15595</v>
      </c>
      <c r="B7072" s="3" t="s">
        <v>1194</v>
      </c>
      <c r="C7072" s="3" t="s">
        <v>3153</v>
      </c>
      <c r="D7072" s="3" t="s">
        <v>18553</v>
      </c>
      <c r="F7072" s="3" t="str">
        <f t="shared" si="110"/>
        <v xml:space="preserve">Alice Osburn </v>
      </c>
      <c r="G7072" s="3" t="s">
        <v>18539</v>
      </c>
      <c r="H7072" s="3" t="s">
        <v>4191</v>
      </c>
      <c r="J7072" s="3" t="s">
        <v>17</v>
      </c>
      <c r="K7072" s="3" t="s">
        <v>12</v>
      </c>
      <c r="L7072" s="6" t="s">
        <v>2730</v>
      </c>
      <c r="M7072" s="3" t="s">
        <v>18554</v>
      </c>
    </row>
    <row r="7073" spans="1:13" x14ac:dyDescent="0.35">
      <c r="A7073" s="6">
        <v>14982</v>
      </c>
      <c r="B7073" s="3" t="s">
        <v>133</v>
      </c>
      <c r="C7073" s="3" t="s">
        <v>3153</v>
      </c>
      <c r="D7073" s="3" t="s">
        <v>289</v>
      </c>
      <c r="F7073" s="3" t="str">
        <f t="shared" si="110"/>
        <v xml:space="preserve">Charles Osburn </v>
      </c>
      <c r="G7073" s="3" t="s">
        <v>29112</v>
      </c>
      <c r="H7073" s="3" t="s">
        <v>6825</v>
      </c>
      <c r="J7073" s="3" t="s">
        <v>17</v>
      </c>
      <c r="K7073" s="3" t="s">
        <v>12</v>
      </c>
      <c r="L7073" s="6">
        <v>67202</v>
      </c>
      <c r="M7073" s="3" t="s">
        <v>29113</v>
      </c>
    </row>
    <row r="7074" spans="1:13" x14ac:dyDescent="0.35">
      <c r="A7074" s="6">
        <v>20976</v>
      </c>
      <c r="B7074" s="3" t="s">
        <v>247</v>
      </c>
      <c r="C7074" s="3" t="s">
        <v>11791</v>
      </c>
      <c r="D7074" s="3" t="s">
        <v>12930</v>
      </c>
      <c r="F7074" s="3" t="str">
        <f t="shared" si="110"/>
        <v xml:space="preserve">Michael O'Shaughnessy </v>
      </c>
      <c r="G7074" s="3" t="s">
        <v>13371</v>
      </c>
      <c r="H7074" s="3" t="s">
        <v>8742</v>
      </c>
      <c r="J7074" s="3" t="s">
        <v>95</v>
      </c>
      <c r="K7074" s="3" t="s">
        <v>12</v>
      </c>
      <c r="L7074" s="6">
        <v>66251</v>
      </c>
      <c r="M7074" s="3" t="s">
        <v>34385</v>
      </c>
    </row>
    <row r="7075" spans="1:13" x14ac:dyDescent="0.35">
      <c r="A7075" s="6">
        <v>23583</v>
      </c>
      <c r="B7075" s="3" t="s">
        <v>641</v>
      </c>
      <c r="C7075" s="3" t="s">
        <v>11792</v>
      </c>
      <c r="D7075" s="3" t="s">
        <v>308</v>
      </c>
      <c r="F7075" s="3" t="str">
        <f t="shared" si="110"/>
        <v xml:space="preserve">Kathryn O'Shea </v>
      </c>
      <c r="G7075" s="3" t="s">
        <v>4485</v>
      </c>
      <c r="H7075" s="3" t="s">
        <v>35723</v>
      </c>
      <c r="J7075" s="3" t="s">
        <v>95</v>
      </c>
      <c r="K7075" s="3" t="s">
        <v>12</v>
      </c>
      <c r="L7075" s="6">
        <v>66212</v>
      </c>
      <c r="M7075" s="3" t="s">
        <v>35759</v>
      </c>
    </row>
    <row r="7076" spans="1:13" x14ac:dyDescent="0.35">
      <c r="A7076" s="6">
        <v>25927</v>
      </c>
      <c r="B7076" s="3" t="s">
        <v>7592</v>
      </c>
      <c r="C7076" s="3" t="s">
        <v>3154</v>
      </c>
      <c r="D7076" s="3" t="s">
        <v>3094</v>
      </c>
      <c r="F7076" s="3" t="str">
        <f t="shared" si="110"/>
        <v xml:space="preserve">Juliette Osler </v>
      </c>
      <c r="G7076" s="3" t="s">
        <v>7593</v>
      </c>
      <c r="H7076" s="3" t="s">
        <v>33599</v>
      </c>
      <c r="J7076" s="3" t="s">
        <v>1267</v>
      </c>
      <c r="K7076" s="3" t="s">
        <v>163</v>
      </c>
      <c r="L7076" s="6">
        <v>10119</v>
      </c>
      <c r="M7076" s="3" t="s">
        <v>33600</v>
      </c>
    </row>
    <row r="7077" spans="1:13" x14ac:dyDescent="0.35">
      <c r="A7077" s="6">
        <v>23563</v>
      </c>
      <c r="B7077" s="3" t="s">
        <v>50</v>
      </c>
      <c r="C7077" s="3" t="s">
        <v>11793</v>
      </c>
      <c r="D7077" s="3" t="s">
        <v>207</v>
      </c>
      <c r="F7077" s="3" t="str">
        <f t="shared" si="110"/>
        <v xml:space="preserve">Matthew Osman </v>
      </c>
      <c r="G7077" s="3" t="s">
        <v>29122</v>
      </c>
      <c r="H7077" s="3" t="s">
        <v>29123</v>
      </c>
      <c r="J7077" s="3" t="s">
        <v>95</v>
      </c>
      <c r="K7077" s="3" t="s">
        <v>12</v>
      </c>
      <c r="L7077" s="6">
        <v>66223</v>
      </c>
      <c r="M7077" s="3" t="s">
        <v>29124</v>
      </c>
    </row>
    <row r="7078" spans="1:13" x14ac:dyDescent="0.35">
      <c r="A7078" s="6">
        <v>9381</v>
      </c>
      <c r="B7078" s="3" t="s">
        <v>348</v>
      </c>
      <c r="C7078" s="3" t="s">
        <v>7594</v>
      </c>
      <c r="D7078" s="3" t="s">
        <v>14322</v>
      </c>
      <c r="F7078" s="3" t="str">
        <f t="shared" si="110"/>
        <v xml:space="preserve">Carl Ossmann </v>
      </c>
      <c r="G7078" s="3" t="s">
        <v>417</v>
      </c>
      <c r="H7078" s="3" t="s">
        <v>31668</v>
      </c>
      <c r="J7078" s="3" t="s">
        <v>21</v>
      </c>
      <c r="K7078" s="3" t="s">
        <v>12</v>
      </c>
      <c r="L7078" s="6">
        <v>66603</v>
      </c>
      <c r="M7078" s="3" t="s">
        <v>31669</v>
      </c>
    </row>
    <row r="7079" spans="1:13" x14ac:dyDescent="0.35">
      <c r="A7079" s="6">
        <v>29091</v>
      </c>
      <c r="B7079" s="3" t="s">
        <v>38</v>
      </c>
      <c r="C7079" s="3" t="s">
        <v>32893</v>
      </c>
      <c r="D7079" s="3" t="s">
        <v>94</v>
      </c>
      <c r="F7079" s="3" t="str">
        <f t="shared" si="110"/>
        <v xml:space="preserve">Andrew Ostapko </v>
      </c>
      <c r="G7079" s="3" t="s">
        <v>32820</v>
      </c>
      <c r="H7079" s="3" t="s">
        <v>4236</v>
      </c>
      <c r="J7079" s="3" t="s">
        <v>34</v>
      </c>
      <c r="K7079" s="3" t="s">
        <v>16</v>
      </c>
      <c r="L7079" s="6">
        <v>64106</v>
      </c>
      <c r="M7079" s="3" t="s">
        <v>32894</v>
      </c>
    </row>
    <row r="7080" spans="1:13" x14ac:dyDescent="0.35">
      <c r="A7080" s="6">
        <v>19414</v>
      </c>
      <c r="B7080" s="3" t="s">
        <v>117</v>
      </c>
      <c r="C7080" s="3" t="s">
        <v>12898</v>
      </c>
      <c r="D7080" s="3" t="s">
        <v>14913</v>
      </c>
      <c r="F7080" s="3" t="str">
        <f t="shared" si="110"/>
        <v xml:space="preserve">Jason Osteen </v>
      </c>
      <c r="G7080" s="3" t="s">
        <v>18168</v>
      </c>
      <c r="H7080" s="3" t="s">
        <v>18171</v>
      </c>
      <c r="J7080" s="3" t="s">
        <v>34</v>
      </c>
      <c r="K7080" s="3" t="s">
        <v>16</v>
      </c>
      <c r="L7080" s="6">
        <v>64105</v>
      </c>
      <c r="M7080" s="3" t="s">
        <v>18178</v>
      </c>
    </row>
    <row r="7081" spans="1:13" x14ac:dyDescent="0.35">
      <c r="A7081" s="6">
        <v>18547</v>
      </c>
      <c r="B7081" s="3" t="s">
        <v>226</v>
      </c>
      <c r="C7081" s="3" t="s">
        <v>11794</v>
      </c>
      <c r="D7081" s="3" t="s">
        <v>589</v>
      </c>
      <c r="F7081" s="3" t="str">
        <f t="shared" si="110"/>
        <v xml:space="preserve">Joel Oster </v>
      </c>
      <c r="G7081" s="3" t="s">
        <v>11795</v>
      </c>
      <c r="H7081" s="3" t="s">
        <v>29125</v>
      </c>
      <c r="J7081" s="3" t="s">
        <v>54</v>
      </c>
      <c r="K7081" s="3" t="s">
        <v>12</v>
      </c>
      <c r="L7081" s="6">
        <v>66226</v>
      </c>
      <c r="M7081" s="3" t="s">
        <v>29126</v>
      </c>
    </row>
    <row r="7082" spans="1:13" x14ac:dyDescent="0.35">
      <c r="A7082" s="6">
        <v>14989</v>
      </c>
      <c r="B7082" s="3" t="s">
        <v>546</v>
      </c>
      <c r="C7082" s="3" t="s">
        <v>3155</v>
      </c>
      <c r="D7082" s="3" t="s">
        <v>92</v>
      </c>
      <c r="F7082" s="3" t="str">
        <f t="shared" si="110"/>
        <v xml:space="preserve">Heather Osterhaus </v>
      </c>
      <c r="G7082" s="3" t="s">
        <v>18257</v>
      </c>
      <c r="H7082" s="3" t="s">
        <v>18258</v>
      </c>
      <c r="I7082" s="3" t="s">
        <v>18259</v>
      </c>
      <c r="J7082" s="3" t="s">
        <v>1355</v>
      </c>
      <c r="K7082" s="3" t="s">
        <v>23</v>
      </c>
      <c r="L7082" s="6">
        <v>87104</v>
      </c>
      <c r="M7082" s="3" t="s">
        <v>18260</v>
      </c>
    </row>
    <row r="7083" spans="1:13" x14ac:dyDescent="0.35">
      <c r="A7083" s="6">
        <v>18117</v>
      </c>
      <c r="B7083" s="3" t="s">
        <v>247</v>
      </c>
      <c r="C7083" s="3" t="s">
        <v>11796</v>
      </c>
      <c r="D7083" s="3" t="s">
        <v>463</v>
      </c>
      <c r="F7083" s="3" t="str">
        <f t="shared" si="110"/>
        <v xml:space="preserve">Michael Ostrom </v>
      </c>
      <c r="G7083" s="3" t="s">
        <v>34422</v>
      </c>
      <c r="H7083" s="3" t="s">
        <v>34368</v>
      </c>
      <c r="I7083" s="3" t="s">
        <v>34423</v>
      </c>
      <c r="J7083" s="3" t="s">
        <v>95</v>
      </c>
      <c r="K7083" s="3" t="s">
        <v>12</v>
      </c>
      <c r="L7083" s="6">
        <v>66251</v>
      </c>
      <c r="M7083" s="3" t="s">
        <v>34424</v>
      </c>
    </row>
    <row r="7084" spans="1:13" x14ac:dyDescent="0.35">
      <c r="A7084" s="6">
        <v>23963</v>
      </c>
      <c r="B7084" s="3" t="s">
        <v>1015</v>
      </c>
      <c r="C7084" s="3" t="s">
        <v>7595</v>
      </c>
      <c r="D7084" s="3" t="s">
        <v>680</v>
      </c>
      <c r="F7084" s="3" t="str">
        <f t="shared" si="110"/>
        <v xml:space="preserve">Sean Ostrow </v>
      </c>
      <c r="G7084" s="3" t="s">
        <v>33033</v>
      </c>
      <c r="H7084" s="3" t="s">
        <v>33034</v>
      </c>
      <c r="J7084" s="3" t="s">
        <v>19</v>
      </c>
      <c r="K7084" s="3" t="s">
        <v>12</v>
      </c>
      <c r="L7084" s="6">
        <v>66047</v>
      </c>
      <c r="M7084" s="3" t="s">
        <v>33035</v>
      </c>
    </row>
    <row r="7085" spans="1:13" x14ac:dyDescent="0.35">
      <c r="A7085" s="6">
        <v>29066</v>
      </c>
      <c r="B7085" s="3" t="s">
        <v>3485</v>
      </c>
      <c r="C7085" s="3" t="s">
        <v>3133</v>
      </c>
      <c r="D7085" s="3" t="s">
        <v>1081</v>
      </c>
      <c r="F7085" s="3" t="str">
        <f t="shared" si="110"/>
        <v xml:space="preserve">Shea O'Sullivan </v>
      </c>
      <c r="G7085" s="3" t="s">
        <v>6838</v>
      </c>
      <c r="H7085" s="3" t="s">
        <v>7062</v>
      </c>
      <c r="J7085" s="3" t="s">
        <v>328</v>
      </c>
      <c r="K7085" s="3" t="s">
        <v>12</v>
      </c>
      <c r="L7085" s="6">
        <v>67801</v>
      </c>
      <c r="M7085" s="3" t="s">
        <v>19885</v>
      </c>
    </row>
    <row r="7086" spans="1:13" x14ac:dyDescent="0.35">
      <c r="A7086" s="6">
        <v>8969</v>
      </c>
      <c r="B7086" s="3" t="s">
        <v>47</v>
      </c>
      <c r="C7086" s="3" t="s">
        <v>3133</v>
      </c>
      <c r="D7086" s="3" t="s">
        <v>14913</v>
      </c>
      <c r="F7086" s="3" t="str">
        <f t="shared" si="110"/>
        <v xml:space="preserve">Timothy O'Sullivan </v>
      </c>
      <c r="G7086" s="3" t="s">
        <v>19959</v>
      </c>
      <c r="H7086" s="3" t="s">
        <v>4517</v>
      </c>
      <c r="J7086" s="3" t="s">
        <v>17</v>
      </c>
      <c r="K7086" s="3" t="s">
        <v>12</v>
      </c>
      <c r="L7086" s="6">
        <v>67206</v>
      </c>
      <c r="M7086" s="3" t="s">
        <v>19989</v>
      </c>
    </row>
    <row r="7087" spans="1:13" x14ac:dyDescent="0.35">
      <c r="A7087" s="6">
        <v>9295</v>
      </c>
      <c r="B7087" s="3" t="s">
        <v>67</v>
      </c>
      <c r="C7087" s="3" t="s">
        <v>3133</v>
      </c>
      <c r="D7087" s="3" t="s">
        <v>13777</v>
      </c>
      <c r="F7087" s="3" t="str">
        <f t="shared" si="110"/>
        <v xml:space="preserve">James O'Sullivan </v>
      </c>
      <c r="G7087" s="3" t="s">
        <v>7596</v>
      </c>
      <c r="H7087" s="3" t="s">
        <v>7597</v>
      </c>
      <c r="J7087" s="3" t="s">
        <v>95</v>
      </c>
      <c r="K7087" s="3" t="s">
        <v>12</v>
      </c>
      <c r="L7087" s="6">
        <v>66211</v>
      </c>
      <c r="M7087" s="3" t="s">
        <v>31315</v>
      </c>
    </row>
    <row r="7088" spans="1:13" x14ac:dyDescent="0.35">
      <c r="A7088" s="6">
        <v>26439</v>
      </c>
      <c r="B7088" s="3" t="s">
        <v>339</v>
      </c>
      <c r="C7088" s="3" t="s">
        <v>3156</v>
      </c>
      <c r="D7088" s="3" t="s">
        <v>44</v>
      </c>
      <c r="F7088" s="3" t="str">
        <f t="shared" si="110"/>
        <v xml:space="preserve">Nicholas Oswald </v>
      </c>
      <c r="G7088" s="3" t="s">
        <v>28506</v>
      </c>
      <c r="H7088" s="3" t="s">
        <v>28507</v>
      </c>
      <c r="J7088" s="3" t="s">
        <v>264</v>
      </c>
      <c r="K7088" s="3" t="s">
        <v>12</v>
      </c>
      <c r="L7088" s="6">
        <v>67504</v>
      </c>
      <c r="M7088" s="3" t="s">
        <v>28508</v>
      </c>
    </row>
    <row r="7089" spans="1:13" x14ac:dyDescent="0.35">
      <c r="A7089" s="6">
        <v>10654</v>
      </c>
      <c r="B7089" s="3" t="s">
        <v>38</v>
      </c>
      <c r="C7089" s="3" t="s">
        <v>3156</v>
      </c>
      <c r="D7089" s="3" t="s">
        <v>14009</v>
      </c>
      <c r="F7089" s="3" t="str">
        <f t="shared" si="110"/>
        <v xml:space="preserve">Andrew Oswald </v>
      </c>
      <c r="G7089" s="3" t="s">
        <v>7598</v>
      </c>
      <c r="H7089" s="3" t="s">
        <v>7599</v>
      </c>
      <c r="J7089" s="3" t="s">
        <v>264</v>
      </c>
      <c r="K7089" s="3" t="s">
        <v>12</v>
      </c>
      <c r="L7089" s="6">
        <v>67504</v>
      </c>
      <c r="M7089" s="3" t="s">
        <v>29127</v>
      </c>
    </row>
    <row r="7090" spans="1:13" x14ac:dyDescent="0.35">
      <c r="A7090" s="6">
        <v>9373</v>
      </c>
      <c r="B7090" s="3" t="s">
        <v>67</v>
      </c>
      <c r="C7090" s="3" t="s">
        <v>7600</v>
      </c>
      <c r="D7090" s="3" t="s">
        <v>13955</v>
      </c>
      <c r="F7090" s="3" t="str">
        <f t="shared" si="110"/>
        <v xml:space="preserve">James Oswalt </v>
      </c>
      <c r="G7090" s="3" t="s">
        <v>7601</v>
      </c>
      <c r="H7090" s="3" t="s">
        <v>22249</v>
      </c>
      <c r="I7090" s="3" t="s">
        <v>22250</v>
      </c>
      <c r="J7090" s="3" t="s">
        <v>264</v>
      </c>
      <c r="K7090" s="3" t="s">
        <v>12</v>
      </c>
      <c r="L7090" s="6" t="s">
        <v>3637</v>
      </c>
      <c r="M7090" s="3" t="s">
        <v>22251</v>
      </c>
    </row>
    <row r="7091" spans="1:13" x14ac:dyDescent="0.35">
      <c r="A7091" s="6">
        <v>13242</v>
      </c>
      <c r="B7091" s="3" t="s">
        <v>104</v>
      </c>
      <c r="C7091" s="3" t="s">
        <v>7600</v>
      </c>
      <c r="D7091" s="3" t="s">
        <v>1846</v>
      </c>
      <c r="F7091" s="3" t="str">
        <f t="shared" si="110"/>
        <v xml:space="preserve">Richard Oswalt </v>
      </c>
      <c r="G7091" s="3" t="s">
        <v>30383</v>
      </c>
      <c r="H7091" s="3" t="s">
        <v>30384</v>
      </c>
      <c r="J7091" s="3" t="s">
        <v>264</v>
      </c>
      <c r="K7091" s="3" t="s">
        <v>12</v>
      </c>
      <c r="L7091" s="6">
        <v>67501</v>
      </c>
      <c r="M7091" s="3" t="s">
        <v>30385</v>
      </c>
    </row>
    <row r="7092" spans="1:13" x14ac:dyDescent="0.35">
      <c r="A7092" s="6">
        <v>27121</v>
      </c>
      <c r="B7092" s="3" t="s">
        <v>28</v>
      </c>
      <c r="C7092" s="3" t="s">
        <v>13201</v>
      </c>
      <c r="D7092" s="3" t="s">
        <v>247</v>
      </c>
      <c r="F7092" s="3" t="str">
        <f t="shared" si="110"/>
        <v xml:space="preserve">Aaron Othmer </v>
      </c>
      <c r="G7092" s="3" t="s">
        <v>17390</v>
      </c>
      <c r="H7092" s="3" t="s">
        <v>17393</v>
      </c>
      <c r="J7092" s="3" t="s">
        <v>34</v>
      </c>
      <c r="K7092" s="3" t="s">
        <v>16</v>
      </c>
      <c r="L7092" s="6">
        <v>64101</v>
      </c>
      <c r="M7092" s="3" t="s">
        <v>17394</v>
      </c>
    </row>
    <row r="7093" spans="1:13" x14ac:dyDescent="0.35">
      <c r="A7093" s="6">
        <v>28236</v>
      </c>
      <c r="B7093" s="3" t="s">
        <v>293</v>
      </c>
      <c r="C7093" s="3" t="s">
        <v>3158</v>
      </c>
      <c r="D7093" s="3" t="s">
        <v>1125</v>
      </c>
      <c r="F7093" s="3" t="str">
        <f t="shared" si="110"/>
        <v xml:space="preserve">Ryan Ott </v>
      </c>
      <c r="G7093" s="3" t="s">
        <v>15982</v>
      </c>
      <c r="H7093" s="3" t="s">
        <v>15991</v>
      </c>
      <c r="J7093" s="3" t="s">
        <v>851</v>
      </c>
      <c r="K7093" s="3" t="s">
        <v>16</v>
      </c>
      <c r="L7093" s="6">
        <v>65806</v>
      </c>
      <c r="M7093" s="3" t="s">
        <v>15992</v>
      </c>
    </row>
    <row r="7094" spans="1:13" x14ac:dyDescent="0.35">
      <c r="A7094" s="6">
        <v>13856</v>
      </c>
      <c r="B7094" s="3" t="s">
        <v>550</v>
      </c>
      <c r="C7094" s="3" t="s">
        <v>3158</v>
      </c>
      <c r="D7094" s="3" t="s">
        <v>843</v>
      </c>
      <c r="F7094" s="3" t="str">
        <f t="shared" si="110"/>
        <v xml:space="preserve">Douglas Ott </v>
      </c>
      <c r="G7094" s="3" t="s">
        <v>21011</v>
      </c>
      <c r="H7094" s="3" t="s">
        <v>3348</v>
      </c>
      <c r="J7094" s="3" t="s">
        <v>155</v>
      </c>
      <c r="K7094" s="3" t="s">
        <v>12</v>
      </c>
      <c r="L7094" s="6">
        <v>67337</v>
      </c>
      <c r="M7094" s="3" t="s">
        <v>21014</v>
      </c>
    </row>
    <row r="7095" spans="1:13" x14ac:dyDescent="0.35">
      <c r="A7095" s="6">
        <v>25107</v>
      </c>
      <c r="B7095" s="3" t="s">
        <v>506</v>
      </c>
      <c r="C7095" s="3" t="s">
        <v>3159</v>
      </c>
      <c r="D7095" s="3" t="s">
        <v>102</v>
      </c>
      <c r="F7095" s="3" t="str">
        <f t="shared" si="110"/>
        <v xml:space="preserve">Ian Otte </v>
      </c>
      <c r="G7095" s="3" t="s">
        <v>17618</v>
      </c>
      <c r="H7095" s="3" t="s">
        <v>17621</v>
      </c>
      <c r="J7095" s="3" t="s">
        <v>784</v>
      </c>
      <c r="K7095" s="3" t="s">
        <v>12</v>
      </c>
      <c r="L7095" s="6">
        <v>67156</v>
      </c>
      <c r="M7095" s="3" t="s">
        <v>17622</v>
      </c>
    </row>
    <row r="7096" spans="1:13" x14ac:dyDescent="0.35">
      <c r="A7096" s="6">
        <v>13791</v>
      </c>
      <c r="B7096" s="3" t="s">
        <v>908</v>
      </c>
      <c r="C7096" s="3" t="s">
        <v>3160</v>
      </c>
      <c r="D7096" s="3" t="s">
        <v>14123</v>
      </c>
      <c r="F7096" s="3" t="str">
        <f t="shared" si="110"/>
        <v xml:space="preserve">Darla Ottensmeier </v>
      </c>
      <c r="H7096" s="3" t="s">
        <v>36654</v>
      </c>
      <c r="J7096" s="3" t="s">
        <v>266</v>
      </c>
      <c r="K7096" s="3" t="s">
        <v>12</v>
      </c>
      <c r="L7096" s="6">
        <v>66066</v>
      </c>
      <c r="M7096" s="3" t="s">
        <v>3161</v>
      </c>
    </row>
    <row r="7097" spans="1:13" x14ac:dyDescent="0.35">
      <c r="A7097" s="6">
        <v>16628</v>
      </c>
      <c r="B7097" s="3" t="s">
        <v>386</v>
      </c>
      <c r="C7097" s="3" t="s">
        <v>3162</v>
      </c>
      <c r="D7097" s="3" t="s">
        <v>2090</v>
      </c>
      <c r="F7097" s="3" t="str">
        <f t="shared" si="110"/>
        <v xml:space="preserve">Theresa Otto </v>
      </c>
      <c r="G7097" s="3" t="s">
        <v>15211</v>
      </c>
      <c r="H7097" s="3" t="s">
        <v>15221</v>
      </c>
      <c r="I7097" s="3" t="s">
        <v>15203</v>
      </c>
      <c r="J7097" s="3" t="s">
        <v>34</v>
      </c>
      <c r="K7097" s="3" t="s">
        <v>16</v>
      </c>
      <c r="L7097" s="6">
        <v>64111</v>
      </c>
      <c r="M7097" s="3" t="s">
        <v>15222</v>
      </c>
    </row>
    <row r="7098" spans="1:13" x14ac:dyDescent="0.35">
      <c r="A7098" s="6">
        <v>24888</v>
      </c>
      <c r="B7098" s="3" t="s">
        <v>60</v>
      </c>
      <c r="C7098" s="3" t="s">
        <v>3162</v>
      </c>
      <c r="D7098" s="3" t="s">
        <v>14514</v>
      </c>
      <c r="F7098" s="3" t="str">
        <f t="shared" si="110"/>
        <v xml:space="preserve">Jon Otto </v>
      </c>
      <c r="G7098" s="3" t="s">
        <v>19325</v>
      </c>
      <c r="H7098" s="3" t="s">
        <v>2387</v>
      </c>
      <c r="I7098" s="3" t="s">
        <v>5920</v>
      </c>
      <c r="J7098" s="3" t="s">
        <v>34</v>
      </c>
      <c r="K7098" s="3" t="s">
        <v>16</v>
      </c>
      <c r="L7098" s="6">
        <v>64105</v>
      </c>
      <c r="M7098" s="3" t="s">
        <v>19331</v>
      </c>
    </row>
    <row r="7099" spans="1:13" x14ac:dyDescent="0.35">
      <c r="A7099" s="6">
        <v>27954</v>
      </c>
      <c r="B7099" s="3" t="s">
        <v>177</v>
      </c>
      <c r="C7099" s="3" t="s">
        <v>3162</v>
      </c>
      <c r="D7099" s="3" t="s">
        <v>1800</v>
      </c>
      <c r="F7099" s="3" t="str">
        <f t="shared" si="110"/>
        <v xml:space="preserve">Sarah Otto </v>
      </c>
      <c r="G7099" s="3" t="s">
        <v>19959</v>
      </c>
      <c r="H7099" s="3" t="s">
        <v>19960</v>
      </c>
      <c r="J7099" s="3" t="s">
        <v>95</v>
      </c>
      <c r="K7099" s="3" t="s">
        <v>12</v>
      </c>
      <c r="L7099" s="6">
        <v>66210</v>
      </c>
      <c r="M7099" s="3" t="s">
        <v>20041</v>
      </c>
    </row>
    <row r="7100" spans="1:13" x14ac:dyDescent="0.35">
      <c r="A7100" s="6">
        <v>23219</v>
      </c>
      <c r="B7100" s="3" t="s">
        <v>546</v>
      </c>
      <c r="C7100" s="3" t="s">
        <v>11797</v>
      </c>
      <c r="D7100" s="3" t="s">
        <v>18355</v>
      </c>
      <c r="F7100" s="3" t="str">
        <f t="shared" si="110"/>
        <v xml:space="preserve">Heather Ousley </v>
      </c>
      <c r="G7100" s="3" t="s">
        <v>18356</v>
      </c>
      <c r="H7100" s="3" t="s">
        <v>11798</v>
      </c>
      <c r="J7100" s="3" t="s">
        <v>34</v>
      </c>
      <c r="K7100" s="3" t="s">
        <v>12</v>
      </c>
      <c r="L7100" s="6" t="s">
        <v>7602</v>
      </c>
      <c r="M7100" s="3" t="s">
        <v>18357</v>
      </c>
    </row>
    <row r="7101" spans="1:13" x14ac:dyDescent="0.35">
      <c r="A7101" s="6">
        <v>21361</v>
      </c>
      <c r="B7101" s="3" t="s">
        <v>980</v>
      </c>
      <c r="C7101" s="3" t="s">
        <v>7603</v>
      </c>
      <c r="F7101" s="3" t="str">
        <f t="shared" si="110"/>
        <v xml:space="preserve">Leslie Overfelt </v>
      </c>
      <c r="G7101" s="3" t="s">
        <v>34607</v>
      </c>
      <c r="H7101" s="3" t="s">
        <v>34608</v>
      </c>
      <c r="J7101" s="3" t="s">
        <v>34609</v>
      </c>
      <c r="K7101" s="3" t="s">
        <v>16</v>
      </c>
      <c r="L7101" s="6">
        <v>64012</v>
      </c>
      <c r="M7101" s="3" t="s">
        <v>34610</v>
      </c>
    </row>
    <row r="7102" spans="1:13" x14ac:dyDescent="0.35">
      <c r="A7102" s="6">
        <v>21398</v>
      </c>
      <c r="B7102" s="3" t="s">
        <v>44</v>
      </c>
      <c r="C7102" s="3" t="s">
        <v>7604</v>
      </c>
      <c r="D7102" s="3" t="s">
        <v>35</v>
      </c>
      <c r="F7102" s="3" t="str">
        <f t="shared" si="110"/>
        <v xml:space="preserve">Logan Overman </v>
      </c>
      <c r="G7102" s="3" t="s">
        <v>6418</v>
      </c>
      <c r="H7102" s="3" t="s">
        <v>24375</v>
      </c>
      <c r="J7102" s="3" t="s">
        <v>17</v>
      </c>
      <c r="K7102" s="3" t="s">
        <v>12</v>
      </c>
      <c r="L7102" s="6">
        <v>67220</v>
      </c>
      <c r="M7102" s="3" t="s">
        <v>24463</v>
      </c>
    </row>
    <row r="7103" spans="1:13" x14ac:dyDescent="0.35">
      <c r="A7103" s="6">
        <v>26463</v>
      </c>
      <c r="B7103" s="3" t="s">
        <v>1476</v>
      </c>
      <c r="C7103" s="3" t="s">
        <v>3163</v>
      </c>
      <c r="D7103" s="3" t="s">
        <v>776</v>
      </c>
      <c r="F7103" s="3" t="str">
        <f t="shared" si="110"/>
        <v xml:space="preserve">Cooper Overstreet </v>
      </c>
      <c r="G7103" s="3" t="s">
        <v>33522</v>
      </c>
      <c r="H7103" s="3" t="s">
        <v>33523</v>
      </c>
      <c r="J7103" s="3" t="s">
        <v>19</v>
      </c>
      <c r="K7103" s="3" t="s">
        <v>12</v>
      </c>
      <c r="L7103" s="6">
        <v>66044</v>
      </c>
      <c r="M7103" s="3" t="s">
        <v>33524</v>
      </c>
    </row>
    <row r="7104" spans="1:13" x14ac:dyDescent="0.35">
      <c r="A7104" s="6">
        <v>22593</v>
      </c>
      <c r="B7104" s="3" t="s">
        <v>635</v>
      </c>
      <c r="C7104" s="3" t="s">
        <v>12782</v>
      </c>
      <c r="D7104" s="3" t="s">
        <v>479</v>
      </c>
      <c r="F7104" s="3" t="str">
        <f t="shared" si="110"/>
        <v xml:space="preserve">Kathleen Overton </v>
      </c>
      <c r="G7104" s="3" t="s">
        <v>29243</v>
      </c>
      <c r="H7104" s="3" t="s">
        <v>29244</v>
      </c>
      <c r="J7104" s="3" t="s">
        <v>13983</v>
      </c>
      <c r="K7104" s="3" t="s">
        <v>16</v>
      </c>
      <c r="L7104" s="6">
        <v>64064</v>
      </c>
      <c r="M7104" s="3" t="s">
        <v>29246</v>
      </c>
    </row>
    <row r="7105" spans="1:13" x14ac:dyDescent="0.35">
      <c r="A7105" s="6">
        <v>19793</v>
      </c>
      <c r="B7105" s="3" t="s">
        <v>323</v>
      </c>
      <c r="C7105" s="3" t="s">
        <v>12680</v>
      </c>
      <c r="D7105" s="3" t="s">
        <v>550</v>
      </c>
      <c r="F7105" s="3" t="str">
        <f t="shared" si="110"/>
        <v xml:space="preserve">Mark Ovington </v>
      </c>
      <c r="G7105" s="3" t="s">
        <v>32820</v>
      </c>
      <c r="H7105" s="3" t="s">
        <v>4512</v>
      </c>
      <c r="J7105" s="3" t="s">
        <v>34</v>
      </c>
      <c r="K7105" s="3" t="s">
        <v>16</v>
      </c>
      <c r="L7105" s="6">
        <v>64106</v>
      </c>
      <c r="M7105" s="3" t="s">
        <v>32918</v>
      </c>
    </row>
    <row r="7106" spans="1:13" x14ac:dyDescent="0.35">
      <c r="A7106" s="6">
        <v>14239</v>
      </c>
      <c r="B7106" s="3" t="s">
        <v>627</v>
      </c>
      <c r="C7106" s="3" t="s">
        <v>858</v>
      </c>
      <c r="D7106" s="3" t="s">
        <v>1299</v>
      </c>
      <c r="F7106" s="3" t="str">
        <f t="shared" si="110"/>
        <v xml:space="preserve">Bret Owen </v>
      </c>
      <c r="G7106" s="3" t="s">
        <v>15308</v>
      </c>
      <c r="H7106" s="3" t="s">
        <v>15309</v>
      </c>
      <c r="J7106" s="3" t="s">
        <v>21</v>
      </c>
      <c r="K7106" s="3" t="s">
        <v>12</v>
      </c>
      <c r="L7106" s="6">
        <v>66601</v>
      </c>
      <c r="M7106" s="3" t="s">
        <v>15310</v>
      </c>
    </row>
    <row r="7107" spans="1:13" x14ac:dyDescent="0.35">
      <c r="A7107" s="6">
        <v>14629</v>
      </c>
      <c r="B7107" s="3" t="s">
        <v>205</v>
      </c>
      <c r="C7107" s="3" t="s">
        <v>858</v>
      </c>
      <c r="D7107" s="3" t="s">
        <v>14123</v>
      </c>
      <c r="F7107" s="3" t="str">
        <f t="shared" ref="F7107:F7170" si="111">CONCATENATE(B7107, " ", C7107, " ", E7107)</f>
        <v xml:space="preserve">Daniel Owen </v>
      </c>
      <c r="G7107" s="3" t="s">
        <v>29671</v>
      </c>
      <c r="H7107" s="3" t="s">
        <v>29687</v>
      </c>
      <c r="J7107" s="3" t="s">
        <v>34</v>
      </c>
      <c r="K7107" s="3" t="s">
        <v>16</v>
      </c>
      <c r="L7107" s="6">
        <v>64112</v>
      </c>
      <c r="M7107" s="3" t="s">
        <v>29716</v>
      </c>
    </row>
    <row r="7108" spans="1:13" x14ac:dyDescent="0.35">
      <c r="A7108" s="6">
        <v>28188</v>
      </c>
      <c r="B7108" s="3" t="s">
        <v>67</v>
      </c>
      <c r="C7108" s="3" t="s">
        <v>858</v>
      </c>
      <c r="D7108" s="3" t="s">
        <v>50</v>
      </c>
      <c r="F7108" s="3" t="str">
        <f t="shared" si="111"/>
        <v xml:space="preserve">James Owen </v>
      </c>
      <c r="G7108" s="3" t="s">
        <v>30282</v>
      </c>
      <c r="H7108" s="3" t="s">
        <v>7607</v>
      </c>
      <c r="J7108" s="3" t="s">
        <v>1233</v>
      </c>
      <c r="K7108" s="3" t="s">
        <v>16</v>
      </c>
      <c r="L7108" s="6">
        <v>65202</v>
      </c>
      <c r="M7108" s="3" t="s">
        <v>30283</v>
      </c>
    </row>
    <row r="7109" spans="1:13" x14ac:dyDescent="0.35">
      <c r="A7109" s="6">
        <v>24608</v>
      </c>
      <c r="B7109" s="3" t="s">
        <v>719</v>
      </c>
      <c r="C7109" s="3" t="s">
        <v>858</v>
      </c>
      <c r="D7109" s="3" t="s">
        <v>32081</v>
      </c>
      <c r="F7109" s="3" t="str">
        <f t="shared" si="111"/>
        <v xml:space="preserve">Tabitha Owen </v>
      </c>
      <c r="G7109" s="3" t="s">
        <v>32082</v>
      </c>
      <c r="H7109" s="3" t="s">
        <v>7608</v>
      </c>
      <c r="J7109" s="3" t="s">
        <v>837</v>
      </c>
      <c r="K7109" s="3" t="s">
        <v>12</v>
      </c>
      <c r="L7109" s="6">
        <v>66967</v>
      </c>
      <c r="M7109" s="3" t="s">
        <v>32083</v>
      </c>
    </row>
    <row r="7110" spans="1:13" x14ac:dyDescent="0.35">
      <c r="A7110" s="6">
        <v>13843</v>
      </c>
      <c r="B7110" s="3" t="s">
        <v>7297</v>
      </c>
      <c r="C7110" s="3" t="s">
        <v>858</v>
      </c>
      <c r="D7110" s="3" t="s">
        <v>22934</v>
      </c>
      <c r="F7110" s="3" t="str">
        <f t="shared" si="111"/>
        <v xml:space="preserve">Constance Owen </v>
      </c>
      <c r="H7110" s="3" t="s">
        <v>11799</v>
      </c>
      <c r="J7110" s="3" t="s">
        <v>95</v>
      </c>
      <c r="K7110" s="3" t="s">
        <v>12</v>
      </c>
      <c r="L7110" s="6">
        <v>66213</v>
      </c>
      <c r="M7110" s="3" t="s">
        <v>36638</v>
      </c>
    </row>
    <row r="7111" spans="1:13" x14ac:dyDescent="0.35">
      <c r="A7111" s="6">
        <v>8808</v>
      </c>
      <c r="B7111" s="3" t="s">
        <v>107</v>
      </c>
      <c r="C7111" s="3" t="s">
        <v>3164</v>
      </c>
      <c r="D7111" s="3" t="s">
        <v>14700</v>
      </c>
      <c r="E7111" s="3" t="s">
        <v>14081</v>
      </c>
      <c r="F7111" s="3" t="str">
        <f t="shared" si="111"/>
        <v>Clark Owens II</v>
      </c>
      <c r="G7111" s="3" t="s">
        <v>131</v>
      </c>
      <c r="H7111" s="3" t="s">
        <v>7611</v>
      </c>
      <c r="J7111" s="3" t="s">
        <v>17</v>
      </c>
      <c r="K7111" s="3" t="s">
        <v>12</v>
      </c>
      <c r="L7111" s="6">
        <v>67209</v>
      </c>
      <c r="M7111" s="3" t="s">
        <v>14701</v>
      </c>
    </row>
    <row r="7112" spans="1:13" x14ac:dyDescent="0.35">
      <c r="A7112" s="6">
        <v>16377</v>
      </c>
      <c r="B7112" s="3" t="s">
        <v>612</v>
      </c>
      <c r="C7112" s="3" t="s">
        <v>3164</v>
      </c>
      <c r="D7112" s="3" t="s">
        <v>308</v>
      </c>
      <c r="F7112" s="3" t="str">
        <f t="shared" si="111"/>
        <v xml:space="preserve">Tammy Owens </v>
      </c>
      <c r="G7112" s="3" t="s">
        <v>16900</v>
      </c>
      <c r="H7112" s="3" t="s">
        <v>4527</v>
      </c>
      <c r="J7112" s="3" t="s">
        <v>95</v>
      </c>
      <c r="K7112" s="3" t="s">
        <v>12</v>
      </c>
      <c r="L7112" s="6">
        <v>66212</v>
      </c>
      <c r="M7112" s="3" t="s">
        <v>16901</v>
      </c>
    </row>
    <row r="7113" spans="1:13" x14ac:dyDescent="0.35">
      <c r="A7113" s="6">
        <v>16012</v>
      </c>
      <c r="B7113" s="3" t="s">
        <v>534</v>
      </c>
      <c r="C7113" s="3" t="s">
        <v>3164</v>
      </c>
      <c r="D7113" s="3" t="s">
        <v>156</v>
      </c>
      <c r="F7113" s="3" t="str">
        <f t="shared" si="111"/>
        <v xml:space="preserve">Gary Owens </v>
      </c>
      <c r="G7113" s="3" t="s">
        <v>5100</v>
      </c>
      <c r="H7113" s="3" t="s">
        <v>5123</v>
      </c>
      <c r="J7113" s="3" t="s">
        <v>17</v>
      </c>
      <c r="K7113" s="3" t="s">
        <v>12</v>
      </c>
      <c r="L7113" s="6">
        <v>67203</v>
      </c>
      <c r="M7113" s="3" t="s">
        <v>18103</v>
      </c>
    </row>
    <row r="7114" spans="1:13" x14ac:dyDescent="0.35">
      <c r="A7114" s="6">
        <v>26747</v>
      </c>
      <c r="B7114" s="3" t="s">
        <v>247</v>
      </c>
      <c r="C7114" s="3" t="s">
        <v>3164</v>
      </c>
      <c r="D7114" s="3" t="s">
        <v>91</v>
      </c>
      <c r="F7114" s="3" t="str">
        <f t="shared" si="111"/>
        <v xml:space="preserve">Michael Owens </v>
      </c>
      <c r="G7114" s="3" t="s">
        <v>18939</v>
      </c>
      <c r="H7114" s="3" t="s">
        <v>5464</v>
      </c>
      <c r="J7114" s="3" t="s">
        <v>34</v>
      </c>
      <c r="K7114" s="3" t="s">
        <v>16</v>
      </c>
      <c r="L7114" s="6">
        <v>64108</v>
      </c>
      <c r="M7114" s="3" t="s">
        <v>18945</v>
      </c>
    </row>
    <row r="7115" spans="1:13" x14ac:dyDescent="0.35">
      <c r="A7115" s="6">
        <v>9025</v>
      </c>
      <c r="B7115" s="3" t="s">
        <v>323</v>
      </c>
      <c r="C7115" s="3" t="s">
        <v>3164</v>
      </c>
      <c r="D7115" s="3" t="s">
        <v>4015</v>
      </c>
      <c r="F7115" s="3" t="str">
        <f t="shared" si="111"/>
        <v xml:space="preserve">Mark Owens </v>
      </c>
      <c r="G7115" s="3" t="s">
        <v>26810</v>
      </c>
      <c r="H7115" s="3" t="s">
        <v>11800</v>
      </c>
      <c r="J7115" s="3" t="s">
        <v>95</v>
      </c>
      <c r="K7115" s="3" t="s">
        <v>12</v>
      </c>
      <c r="L7115" s="6">
        <v>66211</v>
      </c>
      <c r="M7115" s="3" t="s">
        <v>26811</v>
      </c>
    </row>
    <row r="7116" spans="1:13" x14ac:dyDescent="0.35">
      <c r="A7116" s="6">
        <v>15794</v>
      </c>
      <c r="B7116" s="3" t="s">
        <v>55</v>
      </c>
      <c r="C7116" s="3" t="s">
        <v>3164</v>
      </c>
      <c r="D7116" s="3" t="s">
        <v>1937</v>
      </c>
      <c r="F7116" s="3" t="str">
        <f t="shared" si="111"/>
        <v xml:space="preserve">Scott Owens </v>
      </c>
      <c r="G7116" s="3" t="s">
        <v>13312</v>
      </c>
      <c r="H7116" s="3" t="s">
        <v>13528</v>
      </c>
      <c r="J7116" s="3" t="s">
        <v>34</v>
      </c>
      <c r="K7116" s="3" t="s">
        <v>16</v>
      </c>
      <c r="L7116" s="6" t="s">
        <v>7610</v>
      </c>
      <c r="M7116" s="3" t="s">
        <v>29147</v>
      </c>
    </row>
    <row r="7117" spans="1:13" x14ac:dyDescent="0.35">
      <c r="A7117" s="6">
        <v>21339</v>
      </c>
      <c r="B7117" s="3" t="s">
        <v>117</v>
      </c>
      <c r="C7117" s="3" t="s">
        <v>593</v>
      </c>
      <c r="D7117" s="3" t="s">
        <v>637</v>
      </c>
      <c r="F7117" s="3" t="str">
        <f t="shared" si="111"/>
        <v xml:space="preserve">Jason Oxford </v>
      </c>
      <c r="G7117" s="3" t="s">
        <v>20430</v>
      </c>
      <c r="H7117" s="3" t="s">
        <v>7612</v>
      </c>
      <c r="J7117" s="3" t="s">
        <v>315</v>
      </c>
      <c r="K7117" s="3" t="s">
        <v>12</v>
      </c>
      <c r="L7117" s="6">
        <v>66441</v>
      </c>
      <c r="M7117" s="3" t="s">
        <v>20431</v>
      </c>
    </row>
    <row r="7118" spans="1:13" x14ac:dyDescent="0.35">
      <c r="A7118" s="6">
        <v>8925</v>
      </c>
      <c r="B7118" s="3" t="s">
        <v>152</v>
      </c>
      <c r="C7118" s="3" t="s">
        <v>3165</v>
      </c>
      <c r="D7118" s="3" t="s">
        <v>14138</v>
      </c>
      <c r="F7118" s="3" t="str">
        <f t="shared" si="111"/>
        <v xml:space="preserve">Stanley Oyler </v>
      </c>
      <c r="G7118" s="3" t="s">
        <v>32548</v>
      </c>
      <c r="H7118" s="3" t="s">
        <v>32549</v>
      </c>
      <c r="J7118" s="3" t="s">
        <v>21</v>
      </c>
      <c r="K7118" s="3" t="s">
        <v>12</v>
      </c>
      <c r="L7118" s="6">
        <v>66614</v>
      </c>
      <c r="M7118" s="3" t="s">
        <v>32550</v>
      </c>
    </row>
    <row r="7119" spans="1:13" x14ac:dyDescent="0.35">
      <c r="A7119" s="6">
        <v>20508</v>
      </c>
      <c r="B7119" s="3" t="s">
        <v>3166</v>
      </c>
      <c r="C7119" s="3" t="s">
        <v>33962</v>
      </c>
      <c r="F7119" s="3" t="str">
        <f t="shared" si="111"/>
        <v xml:space="preserve">Analuisa Pablos Waren </v>
      </c>
      <c r="G7119" s="3" t="s">
        <v>33963</v>
      </c>
      <c r="H7119" s="3" t="s">
        <v>33964</v>
      </c>
      <c r="J7119" s="3" t="s">
        <v>1851</v>
      </c>
      <c r="K7119" s="3" t="s">
        <v>26</v>
      </c>
      <c r="L7119" s="6">
        <v>79902</v>
      </c>
      <c r="M7119" s="3" t="s">
        <v>33965</v>
      </c>
    </row>
    <row r="7120" spans="1:13" x14ac:dyDescent="0.35">
      <c r="A7120" s="6">
        <v>24454</v>
      </c>
      <c r="B7120" s="3" t="s">
        <v>913</v>
      </c>
      <c r="C7120" s="3" t="s">
        <v>12738</v>
      </c>
      <c r="D7120" s="3" t="s">
        <v>24585</v>
      </c>
      <c r="F7120" s="3" t="str">
        <f t="shared" si="111"/>
        <v xml:space="preserve">Lara Pabst </v>
      </c>
      <c r="G7120" s="3" t="s">
        <v>24571</v>
      </c>
      <c r="H7120" s="3" t="s">
        <v>24586</v>
      </c>
      <c r="J7120" s="3" t="s">
        <v>34</v>
      </c>
      <c r="K7120" s="3" t="s">
        <v>16</v>
      </c>
      <c r="L7120" s="6">
        <v>64111</v>
      </c>
      <c r="M7120" s="3" t="s">
        <v>24587</v>
      </c>
    </row>
    <row r="7121" spans="1:13" x14ac:dyDescent="0.35">
      <c r="A7121" s="6">
        <v>27655</v>
      </c>
      <c r="B7121" s="3" t="s">
        <v>414</v>
      </c>
      <c r="C7121" s="3" t="s">
        <v>11801</v>
      </c>
      <c r="D7121" s="3" t="s">
        <v>22742</v>
      </c>
      <c r="F7121" s="3" t="str">
        <f t="shared" si="111"/>
        <v xml:space="preserve">Anna Pace </v>
      </c>
      <c r="G7121" s="3" t="s">
        <v>8100</v>
      </c>
      <c r="H7121" s="3" t="s">
        <v>22743</v>
      </c>
      <c r="J7121" s="3" t="s">
        <v>1886</v>
      </c>
      <c r="K7121" s="3" t="s">
        <v>16</v>
      </c>
      <c r="L7121" s="6">
        <v>64801</v>
      </c>
      <c r="M7121" s="3" t="s">
        <v>22744</v>
      </c>
    </row>
    <row r="7122" spans="1:13" x14ac:dyDescent="0.35">
      <c r="A7122" s="6">
        <v>17178</v>
      </c>
      <c r="B7122" s="3" t="s">
        <v>265</v>
      </c>
      <c r="C7122" s="3" t="s">
        <v>11801</v>
      </c>
      <c r="D7122" s="3" t="s">
        <v>2827</v>
      </c>
      <c r="F7122" s="3" t="str">
        <f t="shared" si="111"/>
        <v xml:space="preserve">Chris Pace </v>
      </c>
      <c r="G7122" s="3" t="s">
        <v>6323</v>
      </c>
      <c r="H7122" s="3" t="s">
        <v>5135</v>
      </c>
      <c r="J7122" s="3" t="s">
        <v>34</v>
      </c>
      <c r="K7122" s="3" t="s">
        <v>16</v>
      </c>
      <c r="L7122" s="6">
        <v>64111</v>
      </c>
      <c r="M7122" s="3" t="s">
        <v>28970</v>
      </c>
    </row>
    <row r="7123" spans="1:13" x14ac:dyDescent="0.35">
      <c r="A7123" s="6">
        <v>13431</v>
      </c>
      <c r="B7123" s="3" t="s">
        <v>467</v>
      </c>
      <c r="C7123" s="3" t="s">
        <v>11801</v>
      </c>
      <c r="D7123" s="3" t="s">
        <v>1044</v>
      </c>
      <c r="F7123" s="3" t="str">
        <f t="shared" si="111"/>
        <v xml:space="preserve">John Pace </v>
      </c>
      <c r="G7123" s="3" t="s">
        <v>29152</v>
      </c>
      <c r="H7123" s="3" t="s">
        <v>29153</v>
      </c>
      <c r="J7123" s="3" t="s">
        <v>274</v>
      </c>
      <c r="K7123" s="3" t="s">
        <v>12</v>
      </c>
      <c r="L7123" s="6">
        <v>66222</v>
      </c>
      <c r="M7123" s="3" t="s">
        <v>29154</v>
      </c>
    </row>
    <row r="7124" spans="1:13" x14ac:dyDescent="0.35">
      <c r="A7124" s="6">
        <v>28769</v>
      </c>
      <c r="B7124" s="3" t="s">
        <v>833</v>
      </c>
      <c r="C7124" s="3" t="s">
        <v>11801</v>
      </c>
      <c r="D7124" s="3" t="s">
        <v>67</v>
      </c>
      <c r="F7124" s="3" t="str">
        <f t="shared" si="111"/>
        <v xml:space="preserve">Connor Pace </v>
      </c>
      <c r="G7124" s="3" t="s">
        <v>993</v>
      </c>
      <c r="H7124" s="3" t="s">
        <v>35723</v>
      </c>
      <c r="J7124" s="3" t="s">
        <v>95</v>
      </c>
      <c r="K7124" s="3" t="s">
        <v>12</v>
      </c>
      <c r="L7124" s="6">
        <v>66212</v>
      </c>
      <c r="M7124" s="3" t="s">
        <v>35726</v>
      </c>
    </row>
    <row r="7125" spans="1:13" x14ac:dyDescent="0.35">
      <c r="A7125" s="6">
        <v>29302</v>
      </c>
      <c r="B7125" s="3" t="s">
        <v>170</v>
      </c>
      <c r="C7125" s="3" t="s">
        <v>18861</v>
      </c>
      <c r="D7125" s="3" t="s">
        <v>1458</v>
      </c>
      <c r="F7125" s="3" t="str">
        <f t="shared" si="111"/>
        <v xml:space="preserve">Hannah Pachunka </v>
      </c>
      <c r="G7125" s="3" t="s">
        <v>18836</v>
      </c>
      <c r="H7125" s="3" t="s">
        <v>18842</v>
      </c>
      <c r="J7125" s="3" t="s">
        <v>95</v>
      </c>
      <c r="K7125" s="3" t="s">
        <v>12</v>
      </c>
      <c r="L7125" s="6">
        <v>66210</v>
      </c>
      <c r="M7125" s="3" t="s">
        <v>18862</v>
      </c>
    </row>
    <row r="7126" spans="1:13" x14ac:dyDescent="0.35">
      <c r="A7126" s="6">
        <v>26993</v>
      </c>
      <c r="B7126" s="3" t="s">
        <v>479</v>
      </c>
      <c r="C7126" s="3" t="s">
        <v>7613</v>
      </c>
      <c r="D7126" s="3" t="s">
        <v>363</v>
      </c>
      <c r="F7126" s="3" t="str">
        <f t="shared" si="111"/>
        <v xml:space="preserve">Elizabeth Pack </v>
      </c>
      <c r="G7126" s="3" t="s">
        <v>20806</v>
      </c>
      <c r="H7126" s="3" t="s">
        <v>7614</v>
      </c>
      <c r="J7126" s="3" t="s">
        <v>179</v>
      </c>
      <c r="K7126" s="3" t="s">
        <v>16</v>
      </c>
      <c r="L7126" s="6">
        <v>63102</v>
      </c>
      <c r="M7126" s="3" t="s">
        <v>20808</v>
      </c>
    </row>
    <row r="7127" spans="1:13" x14ac:dyDescent="0.35">
      <c r="A7127" s="6">
        <v>23070</v>
      </c>
      <c r="B7127" s="3" t="s">
        <v>113</v>
      </c>
      <c r="C7127" s="3" t="s">
        <v>12978</v>
      </c>
      <c r="D7127" s="3" t="s">
        <v>14138</v>
      </c>
      <c r="F7127" s="3" t="str">
        <f t="shared" si="111"/>
        <v xml:space="preserve">Eric Packel </v>
      </c>
      <c r="G7127" s="3" t="s">
        <v>29671</v>
      </c>
      <c r="H7127" s="3" t="s">
        <v>29740</v>
      </c>
      <c r="J7127" s="3" t="s">
        <v>34</v>
      </c>
      <c r="K7127" s="3" t="s">
        <v>16</v>
      </c>
      <c r="L7127" s="6">
        <v>64112</v>
      </c>
      <c r="M7127" s="3" t="s">
        <v>29744</v>
      </c>
    </row>
    <row r="7128" spans="1:13" x14ac:dyDescent="0.35">
      <c r="A7128" s="6">
        <v>26827</v>
      </c>
      <c r="B7128" s="3" t="s">
        <v>300</v>
      </c>
      <c r="C7128" s="3" t="s">
        <v>3167</v>
      </c>
      <c r="D7128" s="3" t="s">
        <v>327</v>
      </c>
      <c r="F7128" s="3" t="str">
        <f t="shared" si="111"/>
        <v xml:space="preserve">Danielle Packer </v>
      </c>
      <c r="G7128" s="3" t="s">
        <v>15859</v>
      </c>
      <c r="H7128" s="3" t="s">
        <v>15861</v>
      </c>
      <c r="J7128" s="3" t="s">
        <v>21</v>
      </c>
      <c r="K7128" s="3" t="s">
        <v>12</v>
      </c>
      <c r="L7128" s="6">
        <v>66603</v>
      </c>
      <c r="M7128" s="3" t="s">
        <v>3168</v>
      </c>
    </row>
    <row r="7129" spans="1:13" x14ac:dyDescent="0.35">
      <c r="A7129" s="6">
        <v>19705</v>
      </c>
      <c r="B7129" s="3" t="s">
        <v>260</v>
      </c>
      <c r="C7129" s="3" t="s">
        <v>3169</v>
      </c>
      <c r="D7129" s="3" t="s">
        <v>133</v>
      </c>
      <c r="F7129" s="3" t="str">
        <f t="shared" si="111"/>
        <v xml:space="preserve">Brian Paden </v>
      </c>
      <c r="G7129" s="3" t="s">
        <v>15920</v>
      </c>
      <c r="H7129" s="3" t="s">
        <v>15921</v>
      </c>
      <c r="J7129" s="3" t="s">
        <v>111</v>
      </c>
      <c r="K7129" s="3" t="s">
        <v>12</v>
      </c>
      <c r="L7129" s="6">
        <v>66061</v>
      </c>
      <c r="M7129" s="3" t="s">
        <v>15922</v>
      </c>
    </row>
    <row r="7130" spans="1:13" x14ac:dyDescent="0.35">
      <c r="A7130" s="6">
        <v>14720</v>
      </c>
      <c r="B7130" s="3" t="s">
        <v>124</v>
      </c>
      <c r="C7130" s="3" t="s">
        <v>3169</v>
      </c>
      <c r="D7130" s="3" t="s">
        <v>57</v>
      </c>
      <c r="F7130" s="3" t="str">
        <f t="shared" si="111"/>
        <v xml:space="preserve">Roger Paden </v>
      </c>
      <c r="G7130" s="3" t="s">
        <v>7615</v>
      </c>
      <c r="H7130" s="3" t="s">
        <v>7616</v>
      </c>
      <c r="J7130" s="3" t="s">
        <v>1248</v>
      </c>
      <c r="K7130" s="3" t="s">
        <v>563</v>
      </c>
      <c r="L7130" s="6">
        <v>35758</v>
      </c>
      <c r="M7130" s="3" t="s">
        <v>18131</v>
      </c>
    </row>
    <row r="7131" spans="1:13" x14ac:dyDescent="0.35">
      <c r="A7131" s="6">
        <v>27832</v>
      </c>
      <c r="B7131" s="3" t="s">
        <v>129</v>
      </c>
      <c r="C7131" s="3" t="s">
        <v>3170</v>
      </c>
      <c r="D7131" s="3" t="s">
        <v>1213</v>
      </c>
      <c r="F7131" s="3" t="str">
        <f t="shared" si="111"/>
        <v xml:space="preserve">Tony Padgett </v>
      </c>
      <c r="G7131" s="3" t="s">
        <v>19094</v>
      </c>
      <c r="H7131" s="3" t="s">
        <v>19095</v>
      </c>
      <c r="J7131" s="3" t="s">
        <v>331</v>
      </c>
      <c r="K7131" s="3" t="s">
        <v>150</v>
      </c>
      <c r="L7131" s="6">
        <v>30322</v>
      </c>
      <c r="M7131" s="3" t="s">
        <v>19096</v>
      </c>
    </row>
    <row r="7132" spans="1:13" x14ac:dyDescent="0.35">
      <c r="A7132" s="6">
        <v>24903</v>
      </c>
      <c r="B7132" s="3" t="s">
        <v>247</v>
      </c>
      <c r="C7132" s="3" t="s">
        <v>7617</v>
      </c>
      <c r="D7132" s="3" t="s">
        <v>348</v>
      </c>
      <c r="F7132" s="3" t="str">
        <f t="shared" si="111"/>
        <v xml:space="preserve">Michael Pagan </v>
      </c>
      <c r="G7132" s="3" t="s">
        <v>29038</v>
      </c>
      <c r="H7132" s="3" t="s">
        <v>29041</v>
      </c>
      <c r="J7132" s="3" t="s">
        <v>1924</v>
      </c>
      <c r="K7132" s="3" t="s">
        <v>16</v>
      </c>
      <c r="L7132" s="6">
        <v>63119</v>
      </c>
      <c r="M7132" s="3" t="s">
        <v>29042</v>
      </c>
    </row>
    <row r="7133" spans="1:13" x14ac:dyDescent="0.35">
      <c r="A7133" s="6">
        <v>20605</v>
      </c>
      <c r="B7133" s="3" t="s">
        <v>551</v>
      </c>
      <c r="C7133" s="3" t="s">
        <v>1651</v>
      </c>
      <c r="D7133" s="3" t="s">
        <v>14298</v>
      </c>
      <c r="F7133" s="3" t="str">
        <f t="shared" si="111"/>
        <v xml:space="preserve">Kristen Page </v>
      </c>
      <c r="G7133" s="3" t="s">
        <v>14299</v>
      </c>
      <c r="H7133" s="3" t="s">
        <v>14300</v>
      </c>
      <c r="J7133" s="3" t="s">
        <v>34</v>
      </c>
      <c r="K7133" s="3" t="s">
        <v>16</v>
      </c>
      <c r="L7133" s="6">
        <v>64111</v>
      </c>
      <c r="M7133" s="3" t="s">
        <v>14301</v>
      </c>
    </row>
    <row r="7134" spans="1:13" x14ac:dyDescent="0.35">
      <c r="A7134" s="6">
        <v>25109</v>
      </c>
      <c r="B7134" s="3" t="s">
        <v>339</v>
      </c>
      <c r="C7134" s="3" t="s">
        <v>1651</v>
      </c>
      <c r="D7134" s="3" t="s">
        <v>207</v>
      </c>
      <c r="F7134" s="3" t="str">
        <f t="shared" si="111"/>
        <v xml:space="preserve">Nicholas Page </v>
      </c>
      <c r="G7134" s="3" t="s">
        <v>6794</v>
      </c>
      <c r="H7134" s="3" t="s">
        <v>17712</v>
      </c>
      <c r="J7134" s="3" t="s">
        <v>95</v>
      </c>
      <c r="K7134" s="3" t="s">
        <v>12</v>
      </c>
      <c r="L7134" s="6">
        <v>66211</v>
      </c>
      <c r="M7134" s="3" t="s">
        <v>17713</v>
      </c>
    </row>
    <row r="7135" spans="1:13" x14ac:dyDescent="0.35">
      <c r="A7135" s="6">
        <v>27437</v>
      </c>
      <c r="B7135" s="3" t="s">
        <v>73</v>
      </c>
      <c r="C7135" s="3" t="s">
        <v>1651</v>
      </c>
      <c r="D7135" s="3" t="s">
        <v>94</v>
      </c>
      <c r="F7135" s="3" t="str">
        <f t="shared" si="111"/>
        <v xml:space="preserve">David Page </v>
      </c>
      <c r="G7135" s="3" t="s">
        <v>24527</v>
      </c>
      <c r="H7135" s="3" t="s">
        <v>24530</v>
      </c>
      <c r="J7135" s="3" t="s">
        <v>179</v>
      </c>
      <c r="K7135" s="3" t="s">
        <v>16</v>
      </c>
      <c r="L7135" s="6">
        <v>63146</v>
      </c>
      <c r="M7135" s="3" t="s">
        <v>24531</v>
      </c>
    </row>
    <row r="7136" spans="1:13" x14ac:dyDescent="0.35">
      <c r="A7136" s="6">
        <v>23778</v>
      </c>
      <c r="B7136" s="3" t="s">
        <v>247</v>
      </c>
      <c r="C7136" s="3" t="s">
        <v>1651</v>
      </c>
      <c r="D7136" s="3" t="s">
        <v>690</v>
      </c>
      <c r="F7136" s="3" t="str">
        <f t="shared" si="111"/>
        <v xml:space="preserve">Michael Page </v>
      </c>
      <c r="G7136" s="3" t="s">
        <v>27667</v>
      </c>
      <c r="H7136" s="3" t="s">
        <v>7411</v>
      </c>
      <c r="J7136" s="3" t="s">
        <v>111</v>
      </c>
      <c r="K7136" s="3" t="s">
        <v>12</v>
      </c>
      <c r="L7136" s="6">
        <v>66061</v>
      </c>
      <c r="M7136" s="3" t="s">
        <v>27668</v>
      </c>
    </row>
    <row r="7137" spans="1:13" x14ac:dyDescent="0.35">
      <c r="A7137" s="6">
        <v>19832</v>
      </c>
      <c r="B7137" s="3" t="s">
        <v>73</v>
      </c>
      <c r="C7137" s="3" t="s">
        <v>1651</v>
      </c>
      <c r="D7137" s="3" t="s">
        <v>28</v>
      </c>
      <c r="F7137" s="3" t="str">
        <f t="shared" si="111"/>
        <v xml:space="preserve">David Page </v>
      </c>
      <c r="G7137" s="3" t="s">
        <v>5174</v>
      </c>
      <c r="H7137" s="3" t="s">
        <v>4721</v>
      </c>
      <c r="J7137" s="3" t="s">
        <v>17</v>
      </c>
      <c r="K7137" s="3" t="s">
        <v>12</v>
      </c>
      <c r="L7137" s="6">
        <v>67226</v>
      </c>
      <c r="M7137" s="3" t="s">
        <v>32139</v>
      </c>
    </row>
    <row r="7138" spans="1:13" x14ac:dyDescent="0.35">
      <c r="A7138" s="6">
        <v>24640</v>
      </c>
      <c r="B7138" s="3" t="s">
        <v>212</v>
      </c>
      <c r="C7138" s="3" t="s">
        <v>1651</v>
      </c>
      <c r="D7138" s="3" t="s">
        <v>2311</v>
      </c>
      <c r="F7138" s="3" t="str">
        <f t="shared" si="111"/>
        <v xml:space="preserve">Tyler Page </v>
      </c>
      <c r="G7138" s="3" t="s">
        <v>34845</v>
      </c>
      <c r="H7138" s="3" t="s">
        <v>5894</v>
      </c>
      <c r="I7138" s="3" t="s">
        <v>34846</v>
      </c>
      <c r="J7138" s="3" t="s">
        <v>34</v>
      </c>
      <c r="K7138" s="3" t="s">
        <v>16</v>
      </c>
      <c r="L7138" s="6">
        <v>64106</v>
      </c>
      <c r="M7138" s="3" t="s">
        <v>34847</v>
      </c>
    </row>
    <row r="7139" spans="1:13" x14ac:dyDescent="0.35">
      <c r="A7139" s="6">
        <v>28856</v>
      </c>
      <c r="B7139" s="3" t="s">
        <v>691</v>
      </c>
      <c r="C7139" s="3" t="s">
        <v>26770</v>
      </c>
      <c r="D7139" s="3" t="s">
        <v>1279</v>
      </c>
      <c r="F7139" s="3" t="str">
        <f t="shared" si="111"/>
        <v xml:space="preserve">Sara Pagnotta </v>
      </c>
      <c r="G7139" s="3" t="s">
        <v>26771</v>
      </c>
      <c r="H7139" s="3" t="s">
        <v>26772</v>
      </c>
      <c r="J7139" s="3" t="s">
        <v>26773</v>
      </c>
      <c r="K7139" s="3" t="s">
        <v>186</v>
      </c>
      <c r="L7139" s="6">
        <v>92126</v>
      </c>
      <c r="M7139" s="3" t="s">
        <v>26774</v>
      </c>
    </row>
    <row r="7140" spans="1:13" x14ac:dyDescent="0.35">
      <c r="A7140" s="6">
        <v>22578</v>
      </c>
      <c r="B7140" s="3" t="s">
        <v>118</v>
      </c>
      <c r="C7140" s="3" t="s">
        <v>3172</v>
      </c>
      <c r="D7140" s="3" t="s">
        <v>102</v>
      </c>
      <c r="F7140" s="3" t="str">
        <f t="shared" si="111"/>
        <v xml:space="preserve">Jesse Paine </v>
      </c>
      <c r="G7140" s="3" t="s">
        <v>22407</v>
      </c>
      <c r="H7140" s="3" t="s">
        <v>22408</v>
      </c>
      <c r="J7140" s="3" t="s">
        <v>1972</v>
      </c>
      <c r="K7140" s="3" t="s">
        <v>670</v>
      </c>
      <c r="L7140" s="6">
        <v>37069</v>
      </c>
      <c r="M7140" s="3" t="s">
        <v>22409</v>
      </c>
    </row>
    <row r="7141" spans="1:13" x14ac:dyDescent="0.35">
      <c r="A7141" s="6">
        <v>25039</v>
      </c>
      <c r="B7141" s="3" t="s">
        <v>6360</v>
      </c>
      <c r="C7141" s="3" t="s">
        <v>11802</v>
      </c>
      <c r="F7141" s="3" t="str">
        <f t="shared" si="111"/>
        <v xml:space="preserve">Madeline Palan </v>
      </c>
      <c r="G7141" s="3" t="s">
        <v>34843</v>
      </c>
      <c r="H7141" s="3" t="s">
        <v>6062</v>
      </c>
      <c r="J7141" s="3" t="s">
        <v>34</v>
      </c>
      <c r="K7141" s="3" t="s">
        <v>16</v>
      </c>
      <c r="L7141" s="6">
        <v>64106</v>
      </c>
      <c r="M7141" s="3" t="s">
        <v>34844</v>
      </c>
    </row>
    <row r="7142" spans="1:13" x14ac:dyDescent="0.35">
      <c r="A7142" s="6">
        <v>17708</v>
      </c>
      <c r="B7142" s="3" t="s">
        <v>55</v>
      </c>
      <c r="C7142" s="3" t="s">
        <v>11803</v>
      </c>
      <c r="D7142" s="3" t="s">
        <v>57</v>
      </c>
      <c r="F7142" s="3" t="str">
        <f t="shared" si="111"/>
        <v xml:space="preserve">Scott Palecki </v>
      </c>
      <c r="G7142" s="3" t="s">
        <v>35478</v>
      </c>
      <c r="H7142" s="3" t="s">
        <v>35479</v>
      </c>
      <c r="J7142" s="3" t="s">
        <v>356</v>
      </c>
      <c r="K7142" s="3" t="s">
        <v>12</v>
      </c>
      <c r="L7142" s="6">
        <v>66211</v>
      </c>
      <c r="M7142" s="3" t="s">
        <v>35480</v>
      </c>
    </row>
    <row r="7143" spans="1:13" x14ac:dyDescent="0.35">
      <c r="A7143" s="6">
        <v>29245</v>
      </c>
      <c r="B7143" s="3" t="s">
        <v>15931</v>
      </c>
      <c r="C7143" s="3" t="s">
        <v>17834</v>
      </c>
      <c r="D7143" s="3" t="s">
        <v>2898</v>
      </c>
      <c r="F7143" s="3" t="str">
        <f t="shared" si="111"/>
        <v xml:space="preserve">Jacklyn Paletta </v>
      </c>
      <c r="G7143" s="3" t="s">
        <v>17831</v>
      </c>
      <c r="H7143" s="3" t="s">
        <v>17832</v>
      </c>
      <c r="J7143" s="3" t="s">
        <v>34</v>
      </c>
      <c r="K7143" s="3" t="s">
        <v>16</v>
      </c>
      <c r="L7143" s="6">
        <v>64131</v>
      </c>
      <c r="M7143" s="3" t="s">
        <v>17835</v>
      </c>
    </row>
    <row r="7144" spans="1:13" x14ac:dyDescent="0.35">
      <c r="A7144" s="6">
        <v>21701</v>
      </c>
      <c r="B7144" s="3" t="s">
        <v>2374</v>
      </c>
      <c r="C7144" s="3" t="s">
        <v>7619</v>
      </c>
      <c r="D7144" s="3" t="s">
        <v>92</v>
      </c>
      <c r="F7144" s="3" t="str">
        <f t="shared" si="111"/>
        <v xml:space="preserve">Janell Pallanich </v>
      </c>
      <c r="G7144" s="3" t="s">
        <v>16019</v>
      </c>
      <c r="H7144" s="3" t="s">
        <v>7620</v>
      </c>
      <c r="J7144" s="3" t="s">
        <v>34</v>
      </c>
      <c r="K7144" s="3" t="s">
        <v>16</v>
      </c>
      <c r="L7144" s="6">
        <v>64108</v>
      </c>
      <c r="M7144" s="3" t="s">
        <v>16020</v>
      </c>
    </row>
    <row r="7145" spans="1:13" x14ac:dyDescent="0.35">
      <c r="A7145" s="6">
        <v>28811</v>
      </c>
      <c r="B7145" s="3" t="s">
        <v>2147</v>
      </c>
      <c r="C7145" s="3" t="s">
        <v>23408</v>
      </c>
      <c r="D7145" s="3" t="s">
        <v>94</v>
      </c>
      <c r="F7145" s="3" t="str">
        <f t="shared" si="111"/>
        <v xml:space="preserve">Howard Pallotta </v>
      </c>
      <c r="G7145" s="3" t="s">
        <v>23405</v>
      </c>
      <c r="H7145" s="3" t="s">
        <v>5220</v>
      </c>
      <c r="J7145" s="3" t="s">
        <v>21</v>
      </c>
      <c r="K7145" s="3" t="s">
        <v>12</v>
      </c>
      <c r="L7145" s="6">
        <v>66612</v>
      </c>
      <c r="M7145" s="3" t="s">
        <v>23409</v>
      </c>
    </row>
    <row r="7146" spans="1:13" x14ac:dyDescent="0.35">
      <c r="A7146" s="6">
        <v>23661</v>
      </c>
      <c r="B7146" s="3" t="s">
        <v>962</v>
      </c>
      <c r="C7146" s="3" t="s">
        <v>7621</v>
      </c>
      <c r="D7146" s="3" t="s">
        <v>91</v>
      </c>
      <c r="F7146" s="3" t="str">
        <f t="shared" si="111"/>
        <v xml:space="preserve">Lane Palmateer </v>
      </c>
      <c r="G7146" s="3" t="s">
        <v>25377</v>
      </c>
      <c r="H7146" s="3" t="s">
        <v>25378</v>
      </c>
      <c r="J7146" s="3" t="s">
        <v>17</v>
      </c>
      <c r="K7146" s="3" t="s">
        <v>12</v>
      </c>
      <c r="L7146" s="6">
        <v>67275</v>
      </c>
      <c r="M7146" s="3" t="s">
        <v>25379</v>
      </c>
    </row>
    <row r="7147" spans="1:13" x14ac:dyDescent="0.35">
      <c r="A7147" s="6">
        <v>16362</v>
      </c>
      <c r="B7147" s="3" t="s">
        <v>133</v>
      </c>
      <c r="C7147" s="3" t="s">
        <v>13076</v>
      </c>
      <c r="D7147" s="3" t="s">
        <v>102</v>
      </c>
      <c r="F7147" s="3" t="str">
        <f t="shared" si="111"/>
        <v xml:space="preserve">Charles Palmentere </v>
      </c>
      <c r="G7147" s="3" t="s">
        <v>15849</v>
      </c>
      <c r="H7147" s="3" t="s">
        <v>15850</v>
      </c>
      <c r="J7147" s="3" t="s">
        <v>2034</v>
      </c>
      <c r="K7147" s="3" t="s">
        <v>16</v>
      </c>
      <c r="L7147" s="6">
        <v>64116</v>
      </c>
      <c r="M7147" s="3" t="s">
        <v>15853</v>
      </c>
    </row>
    <row r="7148" spans="1:13" x14ac:dyDescent="0.35">
      <c r="A7148" s="6">
        <v>26240</v>
      </c>
      <c r="B7148" s="3" t="s">
        <v>260</v>
      </c>
      <c r="C7148" s="3" t="s">
        <v>1371</v>
      </c>
      <c r="D7148" s="3" t="s">
        <v>589</v>
      </c>
      <c r="F7148" s="3" t="str">
        <f t="shared" si="111"/>
        <v xml:space="preserve">Brian Palmer </v>
      </c>
      <c r="G7148" s="3" t="s">
        <v>15998</v>
      </c>
      <c r="H7148" s="3" t="s">
        <v>4637</v>
      </c>
      <c r="J7148" s="3" t="s">
        <v>34</v>
      </c>
      <c r="K7148" s="3" t="s">
        <v>16</v>
      </c>
      <c r="L7148" s="6">
        <v>64108</v>
      </c>
      <c r="M7148" s="3" t="s">
        <v>16011</v>
      </c>
    </row>
    <row r="7149" spans="1:13" x14ac:dyDescent="0.35">
      <c r="A7149" s="6">
        <v>6362</v>
      </c>
      <c r="B7149" s="3" t="s">
        <v>452</v>
      </c>
      <c r="C7149" s="3" t="s">
        <v>1371</v>
      </c>
      <c r="D7149" s="3" t="s">
        <v>104</v>
      </c>
      <c r="F7149" s="3" t="str">
        <f t="shared" si="111"/>
        <v xml:space="preserve">Jerry Palmer </v>
      </c>
      <c r="G7149" s="3" t="s">
        <v>29167</v>
      </c>
      <c r="H7149" s="3" t="s">
        <v>29159</v>
      </c>
      <c r="J7149" s="3" t="s">
        <v>21</v>
      </c>
      <c r="K7149" s="3" t="s">
        <v>12</v>
      </c>
      <c r="L7149" s="6">
        <v>66611</v>
      </c>
      <c r="M7149" s="3" t="s">
        <v>29168</v>
      </c>
    </row>
    <row r="7150" spans="1:13" x14ac:dyDescent="0.35">
      <c r="A7150" s="6">
        <v>19579</v>
      </c>
      <c r="B7150" s="3" t="s">
        <v>1073</v>
      </c>
      <c r="C7150" s="3" t="s">
        <v>7622</v>
      </c>
      <c r="D7150" s="3" t="s">
        <v>13777</v>
      </c>
      <c r="F7150" s="3" t="str">
        <f t="shared" si="111"/>
        <v xml:space="preserve">Ramona Palmer-Eason </v>
      </c>
      <c r="G7150" s="3" t="s">
        <v>14543</v>
      </c>
      <c r="H7150" s="3" t="s">
        <v>684</v>
      </c>
      <c r="J7150" s="3" t="s">
        <v>34</v>
      </c>
      <c r="K7150" s="3" t="s">
        <v>16</v>
      </c>
      <c r="L7150" s="6">
        <v>64108</v>
      </c>
      <c r="M7150" s="3" t="s">
        <v>14565</v>
      </c>
    </row>
    <row r="7151" spans="1:13" x14ac:dyDescent="0.35">
      <c r="A7151" s="6">
        <v>28245</v>
      </c>
      <c r="B7151" s="3" t="s">
        <v>14980</v>
      </c>
      <c r="C7151" s="3" t="s">
        <v>34196</v>
      </c>
      <c r="D7151" s="3" t="s">
        <v>659</v>
      </c>
      <c r="F7151" s="3" t="str">
        <f t="shared" si="111"/>
        <v xml:space="preserve">Angelo Panas </v>
      </c>
      <c r="G7151" s="3" t="s">
        <v>34197</v>
      </c>
      <c r="H7151" s="3" t="s">
        <v>32609</v>
      </c>
      <c r="J7151" s="3" t="s">
        <v>21</v>
      </c>
      <c r="K7151" s="3" t="s">
        <v>12</v>
      </c>
      <c r="L7151" s="6">
        <v>66603</v>
      </c>
      <c r="M7151" s="3" t="s">
        <v>34198</v>
      </c>
    </row>
    <row r="7152" spans="1:13" x14ac:dyDescent="0.35">
      <c r="A7152" s="6">
        <v>12168</v>
      </c>
      <c r="B7152" s="3" t="s">
        <v>1054</v>
      </c>
      <c r="C7152" s="3" t="s">
        <v>3174</v>
      </c>
      <c r="D7152" s="3" t="s">
        <v>1125</v>
      </c>
      <c r="F7152" s="3" t="str">
        <f t="shared" si="111"/>
        <v xml:space="preserve">Randall Pankratz </v>
      </c>
      <c r="G7152" s="3" t="s">
        <v>14004</v>
      </c>
      <c r="H7152" s="3" t="s">
        <v>4089</v>
      </c>
      <c r="J7152" s="3" t="s">
        <v>182</v>
      </c>
      <c r="K7152" s="3" t="s">
        <v>12</v>
      </c>
      <c r="L7152" s="6">
        <v>67114</v>
      </c>
      <c r="M7152" s="3" t="s">
        <v>3175</v>
      </c>
    </row>
    <row r="7153" spans="1:13" x14ac:dyDescent="0.35">
      <c r="A7153" s="6">
        <v>22613</v>
      </c>
      <c r="B7153" s="3" t="s">
        <v>99</v>
      </c>
      <c r="C7153" s="3" t="s">
        <v>3174</v>
      </c>
      <c r="D7153" s="3" t="s">
        <v>253</v>
      </c>
      <c r="F7153" s="3" t="str">
        <f t="shared" si="111"/>
        <v xml:space="preserve">Adam Pankratz </v>
      </c>
      <c r="G7153" s="3" t="s">
        <v>7623</v>
      </c>
      <c r="H7153" s="3" t="s">
        <v>28961</v>
      </c>
      <c r="J7153" s="3" t="s">
        <v>4417</v>
      </c>
      <c r="K7153" s="3" t="s">
        <v>145</v>
      </c>
      <c r="L7153" s="6">
        <v>98101</v>
      </c>
      <c r="M7153" s="3" t="s">
        <v>28962</v>
      </c>
    </row>
    <row r="7154" spans="1:13" x14ac:dyDescent="0.35">
      <c r="A7154" s="6">
        <v>28961</v>
      </c>
      <c r="B7154" s="3" t="s">
        <v>32947</v>
      </c>
      <c r="C7154" s="3" t="s">
        <v>3174</v>
      </c>
      <c r="D7154" s="3" t="s">
        <v>14138</v>
      </c>
      <c r="F7154" s="3" t="str">
        <f t="shared" si="111"/>
        <v xml:space="preserve">Reiley Pankratz </v>
      </c>
      <c r="G7154" s="3" t="s">
        <v>32820</v>
      </c>
      <c r="H7154" s="3" t="s">
        <v>6033</v>
      </c>
      <c r="J7154" s="3" t="s">
        <v>17</v>
      </c>
      <c r="K7154" s="3" t="s">
        <v>12</v>
      </c>
      <c r="L7154" s="6">
        <v>67206</v>
      </c>
      <c r="M7154" s="3" t="s">
        <v>32948</v>
      </c>
    </row>
    <row r="7155" spans="1:13" x14ac:dyDescent="0.35">
      <c r="A7155" s="6">
        <v>12941</v>
      </c>
      <c r="B7155" s="3" t="s">
        <v>1182</v>
      </c>
      <c r="C7155" s="3" t="s">
        <v>3174</v>
      </c>
      <c r="D7155" s="3" t="s">
        <v>6208</v>
      </c>
      <c r="F7155" s="3" t="str">
        <f t="shared" si="111"/>
        <v xml:space="preserve">Anne Pankratz </v>
      </c>
      <c r="G7155" s="3" t="s">
        <v>35846</v>
      </c>
      <c r="H7155" s="3" t="s">
        <v>7624</v>
      </c>
      <c r="J7155" s="3" t="s">
        <v>17</v>
      </c>
      <c r="K7155" s="3" t="s">
        <v>12</v>
      </c>
      <c r="L7155" s="6">
        <v>67202</v>
      </c>
      <c r="M7155" s="3" t="s">
        <v>35847</v>
      </c>
    </row>
    <row r="7156" spans="1:13" x14ac:dyDescent="0.35">
      <c r="A7156" s="6">
        <v>24978</v>
      </c>
      <c r="B7156" s="3" t="s">
        <v>1081</v>
      </c>
      <c r="C7156" s="3" t="s">
        <v>29052</v>
      </c>
      <c r="D7156" s="3" t="s">
        <v>2504</v>
      </c>
      <c r="F7156" s="3" t="str">
        <f t="shared" si="111"/>
        <v xml:space="preserve">Ellen Pantaenius </v>
      </c>
      <c r="G7156" s="3" t="s">
        <v>7625</v>
      </c>
      <c r="H7156" s="3" t="s">
        <v>7626</v>
      </c>
      <c r="J7156" s="3" t="s">
        <v>95</v>
      </c>
      <c r="K7156" s="3" t="s">
        <v>12</v>
      </c>
      <c r="L7156" s="6">
        <v>66210</v>
      </c>
      <c r="M7156" s="3" t="s">
        <v>29053</v>
      </c>
    </row>
    <row r="7157" spans="1:13" x14ac:dyDescent="0.35">
      <c r="A7157" s="6">
        <v>25995</v>
      </c>
      <c r="B7157" s="3" t="s">
        <v>739</v>
      </c>
      <c r="C7157" s="3" t="s">
        <v>7627</v>
      </c>
      <c r="D7157" s="3" t="s">
        <v>308</v>
      </c>
      <c r="F7157" s="3" t="str">
        <f t="shared" si="111"/>
        <v xml:space="preserve">Christi Panter </v>
      </c>
      <c r="G7157" s="3" t="s">
        <v>29171</v>
      </c>
      <c r="H7157" s="3" t="s">
        <v>29172</v>
      </c>
      <c r="J7157" s="3" t="s">
        <v>2911</v>
      </c>
      <c r="K7157" s="3" t="s">
        <v>288</v>
      </c>
      <c r="L7157" s="6">
        <v>56258</v>
      </c>
      <c r="M7157" s="3" t="s">
        <v>29173</v>
      </c>
    </row>
    <row r="7158" spans="1:13" x14ac:dyDescent="0.35">
      <c r="A7158" s="6">
        <v>22409</v>
      </c>
      <c r="B7158" s="3" t="s">
        <v>1288</v>
      </c>
      <c r="C7158" s="3" t="s">
        <v>29174</v>
      </c>
      <c r="D7158" s="3" t="s">
        <v>133</v>
      </c>
      <c r="E7158" s="3" t="s">
        <v>13795</v>
      </c>
      <c r="F7158" s="3" t="str">
        <f t="shared" si="111"/>
        <v>Victor Panus Jr.</v>
      </c>
      <c r="G7158" s="3" t="s">
        <v>29175</v>
      </c>
      <c r="H7158" s="3" t="s">
        <v>29176</v>
      </c>
      <c r="J7158" s="3" t="s">
        <v>34</v>
      </c>
      <c r="K7158" s="3" t="s">
        <v>16</v>
      </c>
      <c r="L7158" s="6">
        <v>64190</v>
      </c>
      <c r="M7158" s="3" t="s">
        <v>29177</v>
      </c>
    </row>
    <row r="7159" spans="1:13" x14ac:dyDescent="0.35">
      <c r="A7159" s="6">
        <v>29283</v>
      </c>
      <c r="B7159" s="3" t="s">
        <v>724</v>
      </c>
      <c r="C7159" s="3" t="s">
        <v>11804</v>
      </c>
      <c r="D7159" s="3" t="s">
        <v>23396</v>
      </c>
      <c r="F7159" s="3" t="str">
        <f t="shared" si="111"/>
        <v xml:space="preserve">Samantha Pappas </v>
      </c>
      <c r="G7159" s="3" t="s">
        <v>23390</v>
      </c>
      <c r="H7159" s="3" t="s">
        <v>23397</v>
      </c>
      <c r="J7159" s="3" t="s">
        <v>21</v>
      </c>
      <c r="K7159" s="3" t="s">
        <v>12</v>
      </c>
      <c r="L7159" s="6">
        <v>66603</v>
      </c>
      <c r="M7159" s="3" t="s">
        <v>23398</v>
      </c>
    </row>
    <row r="7160" spans="1:13" x14ac:dyDescent="0.35">
      <c r="A7160" s="6">
        <v>11993</v>
      </c>
      <c r="B7160" s="3" t="s">
        <v>776</v>
      </c>
      <c r="C7160" s="3" t="s">
        <v>11804</v>
      </c>
      <c r="D7160" s="3" t="s">
        <v>67</v>
      </c>
      <c r="F7160" s="3" t="str">
        <f t="shared" si="111"/>
        <v xml:space="preserve">Gregory Pappas </v>
      </c>
      <c r="G7160" s="3" t="s">
        <v>27420</v>
      </c>
      <c r="H7160" s="3" t="s">
        <v>27423</v>
      </c>
      <c r="J7160" s="3" t="s">
        <v>95</v>
      </c>
      <c r="K7160" s="3" t="s">
        <v>12</v>
      </c>
      <c r="L7160" s="6">
        <v>66210</v>
      </c>
      <c r="M7160" s="3" t="s">
        <v>27425</v>
      </c>
    </row>
    <row r="7161" spans="1:13" x14ac:dyDescent="0.35">
      <c r="A7161" s="6">
        <v>26351</v>
      </c>
      <c r="B7161" s="3" t="s">
        <v>18176</v>
      </c>
      <c r="C7161" s="3" t="s">
        <v>11805</v>
      </c>
      <c r="D7161" s="3" t="s">
        <v>3412</v>
      </c>
      <c r="F7161" s="3" t="str">
        <f t="shared" si="111"/>
        <v xml:space="preserve">Sydney Paquette </v>
      </c>
      <c r="G7161" s="3" t="s">
        <v>18880</v>
      </c>
      <c r="H7161" s="3" t="s">
        <v>18881</v>
      </c>
      <c r="J7161" s="3" t="s">
        <v>34</v>
      </c>
      <c r="K7161" s="3" t="s">
        <v>16</v>
      </c>
      <c r="L7161" s="6">
        <v>64112</v>
      </c>
      <c r="M7161" s="3" t="s">
        <v>18892</v>
      </c>
    </row>
    <row r="7162" spans="1:13" x14ac:dyDescent="0.35">
      <c r="A7162" s="6">
        <v>27175</v>
      </c>
      <c r="B7162" s="3" t="s">
        <v>323</v>
      </c>
      <c r="C7162" s="3" t="s">
        <v>29184</v>
      </c>
      <c r="D7162" s="3" t="s">
        <v>94</v>
      </c>
      <c r="F7162" s="3" t="str">
        <f t="shared" si="111"/>
        <v xml:space="preserve">Mark Parachini </v>
      </c>
      <c r="G7162" s="3" t="s">
        <v>29185</v>
      </c>
      <c r="H7162" s="3" t="s">
        <v>29186</v>
      </c>
      <c r="J7162" s="3" t="s">
        <v>13983</v>
      </c>
      <c r="K7162" s="3" t="s">
        <v>16</v>
      </c>
      <c r="L7162" s="6" t="s">
        <v>29187</v>
      </c>
      <c r="M7162" s="3" t="s">
        <v>29188</v>
      </c>
    </row>
    <row r="7163" spans="1:13" x14ac:dyDescent="0.35">
      <c r="A7163" s="6">
        <v>26065</v>
      </c>
      <c r="B7163" s="3" t="s">
        <v>1524</v>
      </c>
      <c r="C7163" s="3" t="s">
        <v>12710</v>
      </c>
      <c r="D7163" s="3" t="s">
        <v>29192</v>
      </c>
      <c r="F7163" s="3" t="str">
        <f t="shared" si="111"/>
        <v xml:space="preserve">Lois Parelkar </v>
      </c>
      <c r="G7163" s="3" t="s">
        <v>29193</v>
      </c>
      <c r="H7163" s="3" t="s">
        <v>29194</v>
      </c>
      <c r="J7163" s="3" t="s">
        <v>95</v>
      </c>
      <c r="K7163" s="3" t="s">
        <v>12</v>
      </c>
      <c r="L7163" s="6">
        <v>66210</v>
      </c>
      <c r="M7163" s="3" t="s">
        <v>9042</v>
      </c>
    </row>
    <row r="7164" spans="1:13" x14ac:dyDescent="0.35">
      <c r="A7164" s="6">
        <v>13292</v>
      </c>
      <c r="B7164" s="3" t="s">
        <v>387</v>
      </c>
      <c r="C7164" s="3" t="s">
        <v>7629</v>
      </c>
      <c r="D7164" s="3" t="s">
        <v>247</v>
      </c>
      <c r="F7164" s="3" t="str">
        <f t="shared" si="111"/>
        <v xml:space="preserve">Jonathan Paretsky </v>
      </c>
      <c r="G7164" s="3" t="s">
        <v>1375</v>
      </c>
      <c r="H7164" s="3" t="s">
        <v>14502</v>
      </c>
      <c r="J7164" s="3" t="s">
        <v>21</v>
      </c>
      <c r="K7164" s="3" t="s">
        <v>12</v>
      </c>
      <c r="L7164" s="6" t="s">
        <v>1376</v>
      </c>
      <c r="M7164" s="3" t="s">
        <v>23600</v>
      </c>
    </row>
    <row r="7165" spans="1:13" x14ac:dyDescent="0.35">
      <c r="A7165" s="6">
        <v>20234</v>
      </c>
      <c r="B7165" s="3" t="s">
        <v>139</v>
      </c>
      <c r="C7165" s="3" t="s">
        <v>13148</v>
      </c>
      <c r="D7165" s="3" t="s">
        <v>3218</v>
      </c>
      <c r="F7165" s="3" t="str">
        <f t="shared" si="111"/>
        <v xml:space="preserve">Anthony Paris </v>
      </c>
      <c r="G7165" s="3" t="s">
        <v>14469</v>
      </c>
      <c r="H7165" s="3" t="s">
        <v>14470</v>
      </c>
      <c r="J7165" s="3" t="s">
        <v>34</v>
      </c>
      <c r="K7165" s="3" t="s">
        <v>16</v>
      </c>
      <c r="L7165" s="6">
        <v>64116</v>
      </c>
      <c r="M7165" s="3" t="s">
        <v>14471</v>
      </c>
    </row>
    <row r="7166" spans="1:13" x14ac:dyDescent="0.35">
      <c r="A7166" s="6">
        <v>14078</v>
      </c>
      <c r="B7166" s="3" t="s">
        <v>467</v>
      </c>
      <c r="C7166" s="3" t="s">
        <v>11806</v>
      </c>
      <c r="D7166" s="3" t="s">
        <v>247</v>
      </c>
      <c r="F7166" s="3" t="str">
        <f t="shared" si="111"/>
        <v xml:space="preserve">John Parisi </v>
      </c>
      <c r="G7166" s="3" t="s">
        <v>7630</v>
      </c>
      <c r="H7166" s="3" t="s">
        <v>29195</v>
      </c>
      <c r="J7166" s="3" t="s">
        <v>95</v>
      </c>
      <c r="K7166" s="3" t="s">
        <v>12</v>
      </c>
      <c r="L7166" s="6">
        <v>66213</v>
      </c>
      <c r="M7166" s="3" t="s">
        <v>29196</v>
      </c>
    </row>
    <row r="7167" spans="1:13" x14ac:dyDescent="0.35">
      <c r="A7167" s="6">
        <v>25991</v>
      </c>
      <c r="B7167" s="3" t="s">
        <v>1036</v>
      </c>
      <c r="C7167" s="3" t="s">
        <v>11806</v>
      </c>
      <c r="D7167" s="3" t="s">
        <v>479</v>
      </c>
      <c r="F7167" s="3" t="str">
        <f t="shared" si="111"/>
        <v xml:space="preserve">Julie Parisi </v>
      </c>
      <c r="G7167" s="3" t="s">
        <v>31466</v>
      </c>
      <c r="H7167" s="3" t="s">
        <v>31455</v>
      </c>
      <c r="J7167" s="3" t="s">
        <v>34</v>
      </c>
      <c r="K7167" s="3" t="s">
        <v>16</v>
      </c>
      <c r="L7167" s="6">
        <v>64108</v>
      </c>
      <c r="M7167" s="3" t="s">
        <v>31470</v>
      </c>
    </row>
    <row r="7168" spans="1:13" x14ac:dyDescent="0.35">
      <c r="A7168" s="6">
        <v>22041</v>
      </c>
      <c r="B7168" s="3" t="s">
        <v>532</v>
      </c>
      <c r="C7168" s="3" t="s">
        <v>3176</v>
      </c>
      <c r="D7168" s="3" t="s">
        <v>14009</v>
      </c>
      <c r="F7168" s="3" t="str">
        <f t="shared" si="111"/>
        <v xml:space="preserve">Derek Park </v>
      </c>
      <c r="G7168" s="3" t="s">
        <v>25167</v>
      </c>
      <c r="H7168" s="3" t="s">
        <v>7631</v>
      </c>
      <c r="J7168" s="3" t="s">
        <v>17</v>
      </c>
      <c r="K7168" s="3" t="s">
        <v>12</v>
      </c>
      <c r="L7168" s="6">
        <v>67235</v>
      </c>
      <c r="M7168" s="3" t="s">
        <v>25168</v>
      </c>
    </row>
    <row r="7169" spans="1:13" x14ac:dyDescent="0.35">
      <c r="A7169" s="6">
        <v>22625</v>
      </c>
      <c r="B7169" s="3" t="s">
        <v>1025</v>
      </c>
      <c r="C7169" s="3" t="s">
        <v>3176</v>
      </c>
      <c r="D7169" s="3" t="s">
        <v>308</v>
      </c>
      <c r="F7169" s="3" t="str">
        <f t="shared" si="111"/>
        <v xml:space="preserve">Carol Park </v>
      </c>
      <c r="G7169" s="3" t="s">
        <v>31223</v>
      </c>
      <c r="H7169" s="3" t="s">
        <v>8190</v>
      </c>
      <c r="J7169" s="3" t="s">
        <v>384</v>
      </c>
      <c r="K7169" s="3" t="s">
        <v>12</v>
      </c>
      <c r="L7169" s="6">
        <v>67601</v>
      </c>
      <c r="M7169" s="3" t="s">
        <v>31224</v>
      </c>
    </row>
    <row r="7170" spans="1:13" x14ac:dyDescent="0.35">
      <c r="A7170" s="6">
        <v>21309</v>
      </c>
      <c r="B7170" s="3" t="s">
        <v>205</v>
      </c>
      <c r="C7170" s="3" t="s">
        <v>846</v>
      </c>
      <c r="D7170" s="3" t="s">
        <v>423</v>
      </c>
      <c r="F7170" s="3" t="str">
        <f t="shared" si="111"/>
        <v xml:space="preserve">Daniel Parker </v>
      </c>
      <c r="G7170" s="3" t="s">
        <v>13889</v>
      </c>
      <c r="H7170" s="3" t="s">
        <v>3177</v>
      </c>
      <c r="J7170" s="3" t="s">
        <v>34</v>
      </c>
      <c r="K7170" s="3" t="s">
        <v>12</v>
      </c>
      <c r="L7170" s="6">
        <v>66101</v>
      </c>
      <c r="M7170" s="3" t="s">
        <v>13890</v>
      </c>
    </row>
    <row r="7171" spans="1:13" x14ac:dyDescent="0.35">
      <c r="A7171" s="6">
        <v>23653</v>
      </c>
      <c r="B7171" s="3" t="s">
        <v>1151</v>
      </c>
      <c r="C7171" s="3" t="s">
        <v>846</v>
      </c>
      <c r="D7171" s="3" t="s">
        <v>1814</v>
      </c>
      <c r="F7171" s="3" t="str">
        <f t="shared" ref="F7171:F7234" si="112">CONCATENATE(B7171, " ", C7171, " ", E7171)</f>
        <v xml:space="preserve">Bryant Parker </v>
      </c>
      <c r="G7171" s="3" t="s">
        <v>14350</v>
      </c>
      <c r="H7171" s="3" t="s">
        <v>14351</v>
      </c>
      <c r="J7171" s="3" t="s">
        <v>34</v>
      </c>
      <c r="K7171" s="3" t="s">
        <v>16</v>
      </c>
      <c r="L7171" s="6">
        <v>64112</v>
      </c>
      <c r="M7171" s="3" t="s">
        <v>14352</v>
      </c>
    </row>
    <row r="7172" spans="1:13" x14ac:dyDescent="0.35">
      <c r="A7172" s="6">
        <v>24988</v>
      </c>
      <c r="B7172" s="3" t="s">
        <v>262</v>
      </c>
      <c r="C7172" s="3" t="s">
        <v>846</v>
      </c>
      <c r="D7172" s="3" t="s">
        <v>479</v>
      </c>
      <c r="F7172" s="3" t="str">
        <f t="shared" si="112"/>
        <v xml:space="preserve">Carrie Parker </v>
      </c>
      <c r="G7172" s="3" t="s">
        <v>22839</v>
      </c>
      <c r="H7172" s="3" t="s">
        <v>22874</v>
      </c>
      <c r="J7172" s="3" t="s">
        <v>19</v>
      </c>
      <c r="K7172" s="3" t="s">
        <v>12</v>
      </c>
      <c r="L7172" s="6">
        <v>66049</v>
      </c>
      <c r="M7172" s="3" t="s">
        <v>22875</v>
      </c>
    </row>
    <row r="7173" spans="1:13" x14ac:dyDescent="0.35">
      <c r="A7173" s="6">
        <v>10971</v>
      </c>
      <c r="B7173" s="3" t="s">
        <v>152</v>
      </c>
      <c r="C7173" s="3" t="s">
        <v>846</v>
      </c>
      <c r="D7173" s="3" t="s">
        <v>2827</v>
      </c>
      <c r="F7173" s="3" t="str">
        <f t="shared" si="112"/>
        <v xml:space="preserve">Stanley Parker </v>
      </c>
      <c r="G7173" s="3" t="s">
        <v>28744</v>
      </c>
      <c r="H7173" s="3" t="s">
        <v>23036</v>
      </c>
      <c r="J7173" s="3" t="s">
        <v>21</v>
      </c>
      <c r="K7173" s="3" t="s">
        <v>12</v>
      </c>
      <c r="L7173" s="6">
        <v>66612</v>
      </c>
      <c r="M7173" s="3" t="s">
        <v>28749</v>
      </c>
    </row>
    <row r="7174" spans="1:13" x14ac:dyDescent="0.35">
      <c r="A7174" s="6">
        <v>23654</v>
      </c>
      <c r="B7174" s="3" t="s">
        <v>84</v>
      </c>
      <c r="C7174" s="3" t="s">
        <v>846</v>
      </c>
      <c r="D7174" s="3" t="s">
        <v>121</v>
      </c>
      <c r="F7174" s="3" t="str">
        <f t="shared" si="112"/>
        <v xml:space="preserve">Austin Parker </v>
      </c>
      <c r="G7174" s="3" t="s">
        <v>29203</v>
      </c>
      <c r="H7174" s="3" t="s">
        <v>20469</v>
      </c>
      <c r="J7174" s="3" t="s">
        <v>95</v>
      </c>
      <c r="K7174" s="3" t="s">
        <v>12</v>
      </c>
      <c r="L7174" s="6">
        <v>66210</v>
      </c>
      <c r="M7174" s="3" t="s">
        <v>29204</v>
      </c>
    </row>
    <row r="7175" spans="1:13" x14ac:dyDescent="0.35">
      <c r="A7175" s="6">
        <v>19943</v>
      </c>
      <c r="B7175" s="3" t="s">
        <v>38</v>
      </c>
      <c r="C7175" s="3" t="s">
        <v>846</v>
      </c>
      <c r="D7175" s="3" t="s">
        <v>29205</v>
      </c>
      <c r="F7175" s="3" t="str">
        <f t="shared" si="112"/>
        <v xml:space="preserve">Andrew Parker </v>
      </c>
      <c r="G7175" s="3" t="s">
        <v>29206</v>
      </c>
      <c r="H7175" s="3" t="s">
        <v>17226</v>
      </c>
      <c r="I7175" s="3" t="s">
        <v>29207</v>
      </c>
      <c r="J7175" s="3" t="s">
        <v>5071</v>
      </c>
      <c r="K7175" s="3" t="s">
        <v>12</v>
      </c>
      <c r="L7175" s="6">
        <v>66035</v>
      </c>
      <c r="M7175" s="3" t="s">
        <v>29208</v>
      </c>
    </row>
    <row r="7176" spans="1:13" x14ac:dyDescent="0.35">
      <c r="A7176" s="6">
        <v>21293</v>
      </c>
      <c r="B7176" s="3" t="s">
        <v>830</v>
      </c>
      <c r="C7176" s="3" t="s">
        <v>846</v>
      </c>
      <c r="D7176" s="3" t="s">
        <v>587</v>
      </c>
      <c r="F7176" s="3" t="str">
        <f t="shared" si="112"/>
        <v xml:space="preserve">Pamela Parker </v>
      </c>
      <c r="G7176" s="3" t="s">
        <v>31320</v>
      </c>
      <c r="H7176" s="3" t="s">
        <v>1174</v>
      </c>
      <c r="J7176" s="3" t="s">
        <v>17</v>
      </c>
      <c r="K7176" s="3" t="s">
        <v>12</v>
      </c>
      <c r="L7176" s="6">
        <v>67211</v>
      </c>
      <c r="M7176" s="3" t="s">
        <v>31321</v>
      </c>
    </row>
    <row r="7177" spans="1:13" x14ac:dyDescent="0.35">
      <c r="A7177" s="6">
        <v>10413</v>
      </c>
      <c r="B7177" s="3" t="s">
        <v>45</v>
      </c>
      <c r="C7177" s="3" t="s">
        <v>846</v>
      </c>
      <c r="D7177" s="3" t="s">
        <v>116</v>
      </c>
      <c r="F7177" s="3" t="str">
        <f t="shared" si="112"/>
        <v xml:space="preserve">Patricia Parker </v>
      </c>
      <c r="G7177" s="3" t="s">
        <v>31342</v>
      </c>
      <c r="H7177" s="3" t="s">
        <v>7632</v>
      </c>
      <c r="J7177" s="3" t="s">
        <v>17</v>
      </c>
      <c r="K7177" s="3" t="s">
        <v>12</v>
      </c>
      <c r="L7177" s="6" t="s">
        <v>7633</v>
      </c>
      <c r="M7177" s="3" t="s">
        <v>31345</v>
      </c>
    </row>
    <row r="7178" spans="1:13" x14ac:dyDescent="0.35">
      <c r="A7178" s="6">
        <v>24136</v>
      </c>
      <c r="B7178" s="3" t="s">
        <v>1081</v>
      </c>
      <c r="C7178" s="3" t="s">
        <v>846</v>
      </c>
      <c r="D7178" s="3" t="s">
        <v>587</v>
      </c>
      <c r="F7178" s="3" t="str">
        <f t="shared" si="112"/>
        <v xml:space="preserve">Ellen Parker </v>
      </c>
      <c r="G7178" s="3" t="s">
        <v>35912</v>
      </c>
      <c r="H7178" s="3" t="s">
        <v>7226</v>
      </c>
      <c r="J7178" s="3" t="s">
        <v>141</v>
      </c>
      <c r="K7178" s="3" t="s">
        <v>12</v>
      </c>
      <c r="L7178" s="6">
        <v>66219</v>
      </c>
      <c r="M7178" s="3" t="s">
        <v>35913</v>
      </c>
    </row>
    <row r="7179" spans="1:13" x14ac:dyDescent="0.35">
      <c r="A7179" s="6">
        <v>22182</v>
      </c>
      <c r="B7179" s="3" t="s">
        <v>113</v>
      </c>
      <c r="C7179" s="3" t="s">
        <v>3178</v>
      </c>
      <c r="D7179" s="3" t="s">
        <v>289</v>
      </c>
      <c r="F7179" s="3" t="str">
        <f t="shared" si="112"/>
        <v xml:space="preserve">Eric Parkhurst </v>
      </c>
      <c r="G7179" s="3" t="s">
        <v>15422</v>
      </c>
      <c r="H7179" s="3" t="s">
        <v>15430</v>
      </c>
      <c r="J7179" s="3" t="s">
        <v>17</v>
      </c>
      <c r="K7179" s="3" t="s">
        <v>12</v>
      </c>
      <c r="L7179" s="6">
        <v>67202</v>
      </c>
      <c r="M7179" s="3" t="s">
        <v>15431</v>
      </c>
    </row>
    <row r="7180" spans="1:13" x14ac:dyDescent="0.35">
      <c r="A7180" s="6">
        <v>26014</v>
      </c>
      <c r="B7180" s="3" t="s">
        <v>2013</v>
      </c>
      <c r="C7180" s="3" t="s">
        <v>3179</v>
      </c>
      <c r="D7180" s="3" t="s">
        <v>818</v>
      </c>
      <c r="F7180" s="3" t="str">
        <f t="shared" si="112"/>
        <v xml:space="preserve">Torrance Parkins </v>
      </c>
      <c r="G7180" s="3" t="s">
        <v>27437</v>
      </c>
      <c r="H7180" s="3" t="s">
        <v>27438</v>
      </c>
      <c r="J7180" s="3" t="s">
        <v>14002</v>
      </c>
      <c r="K7180" s="3" t="s">
        <v>12</v>
      </c>
      <c r="L7180" s="6">
        <v>67460</v>
      </c>
      <c r="M7180" s="3" t="s">
        <v>27439</v>
      </c>
    </row>
    <row r="7181" spans="1:13" x14ac:dyDescent="0.35">
      <c r="A7181" s="6">
        <v>11648</v>
      </c>
      <c r="B7181" s="3" t="s">
        <v>87</v>
      </c>
      <c r="C7181" s="3" t="s">
        <v>3180</v>
      </c>
      <c r="D7181" s="3" t="s">
        <v>13955</v>
      </c>
      <c r="F7181" s="3" t="str">
        <f t="shared" si="112"/>
        <v xml:space="preserve">Linda Parks </v>
      </c>
      <c r="G7181" s="3" t="s">
        <v>21443</v>
      </c>
      <c r="H7181" s="3" t="s">
        <v>4373</v>
      </c>
      <c r="J7181" s="3" t="s">
        <v>17</v>
      </c>
      <c r="K7181" s="3" t="s">
        <v>12</v>
      </c>
      <c r="L7181" s="6" t="s">
        <v>1339</v>
      </c>
      <c r="M7181" s="3" t="s">
        <v>21461</v>
      </c>
    </row>
    <row r="7182" spans="1:13" x14ac:dyDescent="0.35">
      <c r="A7182" s="6">
        <v>21466</v>
      </c>
      <c r="B7182" s="3" t="s">
        <v>117</v>
      </c>
      <c r="C7182" s="3" t="s">
        <v>3180</v>
      </c>
      <c r="D7182" s="3" t="s">
        <v>57</v>
      </c>
      <c r="F7182" s="3" t="str">
        <f t="shared" si="112"/>
        <v xml:space="preserve">Jason Parks </v>
      </c>
      <c r="G7182" s="3" t="s">
        <v>29139</v>
      </c>
      <c r="H7182" s="3" t="s">
        <v>29140</v>
      </c>
      <c r="J7182" s="3" t="s">
        <v>1770</v>
      </c>
      <c r="K7182" s="3" t="s">
        <v>12</v>
      </c>
      <c r="L7182" s="6">
        <v>67467</v>
      </c>
      <c r="M7182" s="3" t="s">
        <v>29141</v>
      </c>
    </row>
    <row r="7183" spans="1:13" x14ac:dyDescent="0.35">
      <c r="A7183" s="6">
        <v>13327</v>
      </c>
      <c r="B7183" s="3" t="s">
        <v>233</v>
      </c>
      <c r="C7183" s="3" t="s">
        <v>3180</v>
      </c>
      <c r="D7183" s="3" t="s">
        <v>14009</v>
      </c>
      <c r="F7183" s="3" t="str">
        <f t="shared" si="112"/>
        <v xml:space="preserve">Dana Parks </v>
      </c>
      <c r="G7183" s="3" t="s">
        <v>29214</v>
      </c>
      <c r="H7183" s="3" t="s">
        <v>29219</v>
      </c>
      <c r="J7183" s="3" t="s">
        <v>95</v>
      </c>
      <c r="K7183" s="3" t="s">
        <v>12</v>
      </c>
      <c r="L7183" s="6">
        <v>66213</v>
      </c>
      <c r="M7183" s="3" t="s">
        <v>29220</v>
      </c>
    </row>
    <row r="7184" spans="1:13" x14ac:dyDescent="0.35">
      <c r="A7184" s="6">
        <v>14528</v>
      </c>
      <c r="B7184" s="3" t="s">
        <v>205</v>
      </c>
      <c r="C7184" s="3" t="s">
        <v>7634</v>
      </c>
      <c r="D7184" s="3" t="s">
        <v>13789</v>
      </c>
      <c r="F7184" s="3" t="str">
        <f t="shared" si="112"/>
        <v xml:space="preserve">Daniel Parmele </v>
      </c>
      <c r="G7184" s="3" t="s">
        <v>29230</v>
      </c>
      <c r="H7184" s="3" t="s">
        <v>7635</v>
      </c>
      <c r="J7184" s="3" t="s">
        <v>851</v>
      </c>
      <c r="K7184" s="3" t="s">
        <v>16</v>
      </c>
      <c r="L7184" s="6">
        <v>65804</v>
      </c>
      <c r="M7184" s="3" t="s">
        <v>29231</v>
      </c>
    </row>
    <row r="7185" spans="1:13" x14ac:dyDescent="0.35">
      <c r="A7185" s="6">
        <v>23193</v>
      </c>
      <c r="B7185" s="3" t="s">
        <v>38</v>
      </c>
      <c r="C7185" s="3" t="s">
        <v>3182</v>
      </c>
      <c r="D7185" s="3" t="s">
        <v>613</v>
      </c>
      <c r="F7185" s="3" t="str">
        <f t="shared" si="112"/>
        <v xml:space="preserve">Andrew Parmenter </v>
      </c>
      <c r="G7185" s="3" t="s">
        <v>16140</v>
      </c>
      <c r="H7185" s="3" t="s">
        <v>16141</v>
      </c>
      <c r="J7185" s="3" t="s">
        <v>1359</v>
      </c>
      <c r="K7185" s="3" t="s">
        <v>16</v>
      </c>
      <c r="L7185" s="6" t="s">
        <v>16142</v>
      </c>
      <c r="M7185" s="3" t="s">
        <v>16143</v>
      </c>
    </row>
    <row r="7186" spans="1:13" x14ac:dyDescent="0.35">
      <c r="A7186" s="6">
        <v>18616</v>
      </c>
      <c r="B7186" s="3" t="s">
        <v>387</v>
      </c>
      <c r="C7186" s="3" t="s">
        <v>7638</v>
      </c>
      <c r="D7186" s="3" t="s">
        <v>14123</v>
      </c>
      <c r="F7186" s="3" t="str">
        <f t="shared" si="112"/>
        <v xml:space="preserve">Jonathan Parnell </v>
      </c>
      <c r="G7186" s="3" t="s">
        <v>29235</v>
      </c>
      <c r="H7186" s="3" t="s">
        <v>29236</v>
      </c>
      <c r="J7186" s="3" t="s">
        <v>19</v>
      </c>
      <c r="K7186" s="3" t="s">
        <v>12</v>
      </c>
      <c r="L7186" s="6" t="s">
        <v>7639</v>
      </c>
      <c r="M7186" s="3" t="s">
        <v>29237</v>
      </c>
    </row>
    <row r="7187" spans="1:13" x14ac:dyDescent="0.35">
      <c r="A7187" s="6">
        <v>28684</v>
      </c>
      <c r="B7187" s="3" t="s">
        <v>353</v>
      </c>
      <c r="C7187" s="3" t="s">
        <v>36570</v>
      </c>
      <c r="D7187" s="3" t="s">
        <v>843</v>
      </c>
      <c r="E7187" s="3" t="s">
        <v>13848</v>
      </c>
      <c r="F7187" s="3" t="str">
        <f t="shared" si="112"/>
        <v>Donald Parr III</v>
      </c>
      <c r="G7187" s="3" t="s">
        <v>36571</v>
      </c>
      <c r="H7187" s="3" t="s">
        <v>11307</v>
      </c>
      <c r="J7187" s="3" t="s">
        <v>54</v>
      </c>
      <c r="K7187" s="3" t="s">
        <v>12</v>
      </c>
      <c r="L7187" s="6">
        <v>66203</v>
      </c>
      <c r="M7187" s="3" t="s">
        <v>36572</v>
      </c>
    </row>
    <row r="7188" spans="1:13" x14ac:dyDescent="0.35">
      <c r="A7188" s="6">
        <v>14918</v>
      </c>
      <c r="B7188" s="3" t="s">
        <v>1214</v>
      </c>
      <c r="C7188" s="3" t="s">
        <v>11807</v>
      </c>
      <c r="D7188" s="3" t="s">
        <v>16086</v>
      </c>
      <c r="F7188" s="3" t="str">
        <f t="shared" si="112"/>
        <v xml:space="preserve">Cynthia Parres </v>
      </c>
      <c r="G7188" s="3" t="s">
        <v>6051</v>
      </c>
      <c r="H7188" s="3" t="s">
        <v>16087</v>
      </c>
      <c r="I7188" s="3" t="s">
        <v>16088</v>
      </c>
      <c r="J7188" s="3" t="s">
        <v>4992</v>
      </c>
      <c r="K7188" s="3" t="s">
        <v>16</v>
      </c>
      <c r="L7188" s="6">
        <v>64105</v>
      </c>
      <c r="M7188" s="3" t="s">
        <v>16089</v>
      </c>
    </row>
    <row r="7189" spans="1:13" x14ac:dyDescent="0.35">
      <c r="A7189" s="6">
        <v>23487</v>
      </c>
      <c r="B7189" s="3" t="s">
        <v>247</v>
      </c>
      <c r="C7189" s="3" t="s">
        <v>11808</v>
      </c>
      <c r="D7189" s="3" t="s">
        <v>25953</v>
      </c>
      <c r="F7189" s="3" t="str">
        <f t="shared" si="112"/>
        <v xml:space="preserve">Michael Parrett </v>
      </c>
      <c r="G7189" s="3" t="s">
        <v>25954</v>
      </c>
      <c r="H7189" s="3" t="s">
        <v>25955</v>
      </c>
      <c r="J7189" s="3" t="s">
        <v>111</v>
      </c>
      <c r="K7189" s="3" t="s">
        <v>12</v>
      </c>
      <c r="L7189" s="6">
        <v>66061</v>
      </c>
      <c r="M7189" s="3" t="s">
        <v>25956</v>
      </c>
    </row>
    <row r="7190" spans="1:13" x14ac:dyDescent="0.35">
      <c r="A7190" s="6">
        <v>24073</v>
      </c>
      <c r="B7190" s="3" t="s">
        <v>323</v>
      </c>
      <c r="C7190" s="3" t="s">
        <v>3183</v>
      </c>
      <c r="D7190" s="3" t="s">
        <v>1847</v>
      </c>
      <c r="F7190" s="3" t="str">
        <f t="shared" si="112"/>
        <v xml:space="preserve">Mark Parrish </v>
      </c>
      <c r="G7190" s="3" t="s">
        <v>15774</v>
      </c>
      <c r="H7190" s="3" t="s">
        <v>15778</v>
      </c>
      <c r="J7190" s="3" t="s">
        <v>159</v>
      </c>
      <c r="K7190" s="3" t="s">
        <v>16</v>
      </c>
      <c r="L7190" s="6">
        <v>64050</v>
      </c>
      <c r="M7190" s="3" t="s">
        <v>15779</v>
      </c>
    </row>
    <row r="7191" spans="1:13" x14ac:dyDescent="0.35">
      <c r="A7191" s="6">
        <v>27004</v>
      </c>
      <c r="B7191" s="3" t="s">
        <v>611</v>
      </c>
      <c r="C7191" s="3" t="s">
        <v>3183</v>
      </c>
      <c r="D7191" s="3" t="s">
        <v>2126</v>
      </c>
      <c r="F7191" s="3" t="str">
        <f t="shared" si="112"/>
        <v xml:space="preserve">Melinda Parrish </v>
      </c>
      <c r="G7191" s="3" t="s">
        <v>22596</v>
      </c>
      <c r="H7191" s="3" t="s">
        <v>4984</v>
      </c>
      <c r="J7191" s="3" t="s">
        <v>111</v>
      </c>
      <c r="K7191" s="3" t="s">
        <v>12</v>
      </c>
      <c r="L7191" s="6">
        <v>66051</v>
      </c>
      <c r="M7191" s="3" t="s">
        <v>22645</v>
      </c>
    </row>
    <row r="7192" spans="1:13" x14ac:dyDescent="0.35">
      <c r="A7192" s="6">
        <v>19541</v>
      </c>
      <c r="B7192" s="3" t="s">
        <v>843</v>
      </c>
      <c r="C7192" s="3" t="s">
        <v>3183</v>
      </c>
      <c r="D7192" s="3" t="s">
        <v>3078</v>
      </c>
      <c r="F7192" s="3" t="str">
        <f t="shared" si="112"/>
        <v xml:space="preserve">Gene Parrish </v>
      </c>
      <c r="G7192" s="3" t="s">
        <v>25209</v>
      </c>
      <c r="H7192" s="3" t="s">
        <v>25210</v>
      </c>
      <c r="I7192" s="3" t="s">
        <v>25211</v>
      </c>
      <c r="J7192" s="3" t="s">
        <v>315</v>
      </c>
      <c r="K7192" s="3" t="s">
        <v>12</v>
      </c>
      <c r="L7192" s="6">
        <v>66441</v>
      </c>
      <c r="M7192" s="3" t="s">
        <v>25212</v>
      </c>
    </row>
    <row r="7193" spans="1:13" x14ac:dyDescent="0.35">
      <c r="A7193" s="6">
        <v>8099</v>
      </c>
      <c r="B7193" s="3" t="s">
        <v>67</v>
      </c>
      <c r="C7193" s="3" t="s">
        <v>3183</v>
      </c>
      <c r="D7193" s="3" t="s">
        <v>14322</v>
      </c>
      <c r="F7193" s="3" t="str">
        <f t="shared" si="112"/>
        <v xml:space="preserve">James Parrish </v>
      </c>
      <c r="H7193" s="3" t="s">
        <v>36797</v>
      </c>
      <c r="J7193" s="3" t="s">
        <v>21</v>
      </c>
      <c r="K7193" s="3" t="s">
        <v>12</v>
      </c>
      <c r="L7193" s="6">
        <v>66603</v>
      </c>
      <c r="M7193" s="3" t="s">
        <v>36798</v>
      </c>
    </row>
    <row r="7194" spans="1:13" x14ac:dyDescent="0.35">
      <c r="A7194" s="6">
        <v>22482</v>
      </c>
      <c r="B7194" s="3" t="s">
        <v>1040</v>
      </c>
      <c r="C7194" s="3" t="s">
        <v>12396</v>
      </c>
      <c r="D7194" s="3" t="s">
        <v>2033</v>
      </c>
      <c r="F7194" s="3" t="str">
        <f t="shared" si="112"/>
        <v xml:space="preserve">Tina Parsley </v>
      </c>
      <c r="G7194" s="3" t="s">
        <v>26367</v>
      </c>
      <c r="H7194" s="3" t="s">
        <v>26368</v>
      </c>
      <c r="J7194" s="3" t="s">
        <v>1002</v>
      </c>
      <c r="K7194" s="3" t="s">
        <v>16</v>
      </c>
      <c r="L7194" s="6">
        <v>64015</v>
      </c>
      <c r="M7194" s="3" t="s">
        <v>26369</v>
      </c>
    </row>
    <row r="7195" spans="1:13" x14ac:dyDescent="0.35">
      <c r="A7195" s="6">
        <v>16346</v>
      </c>
      <c r="B7195" s="3" t="s">
        <v>602</v>
      </c>
      <c r="C7195" s="3" t="s">
        <v>279</v>
      </c>
      <c r="D7195" s="3" t="s">
        <v>308</v>
      </c>
      <c r="F7195" s="3" t="str">
        <f t="shared" si="112"/>
        <v xml:space="preserve">Dawn Parsons </v>
      </c>
      <c r="G7195" s="3" t="s">
        <v>4466</v>
      </c>
      <c r="H7195" s="3" t="s">
        <v>5251</v>
      </c>
      <c r="J7195" s="3" t="s">
        <v>34</v>
      </c>
      <c r="K7195" s="3" t="s">
        <v>16</v>
      </c>
      <c r="L7195" s="6" t="s">
        <v>7640</v>
      </c>
      <c r="M7195" s="3" t="s">
        <v>31580</v>
      </c>
    </row>
    <row r="7196" spans="1:13" x14ac:dyDescent="0.35">
      <c r="A7196" s="6">
        <v>14161</v>
      </c>
      <c r="B7196" s="3" t="s">
        <v>599</v>
      </c>
      <c r="C7196" s="3" t="s">
        <v>7641</v>
      </c>
      <c r="D7196" s="3" t="s">
        <v>156</v>
      </c>
      <c r="F7196" s="3" t="str">
        <f t="shared" si="112"/>
        <v xml:space="preserve">Ronald Paschal </v>
      </c>
      <c r="G7196" s="3" t="s">
        <v>31360</v>
      </c>
      <c r="H7196" s="3" t="s">
        <v>4129</v>
      </c>
      <c r="J7196" s="3" t="s">
        <v>17</v>
      </c>
      <c r="K7196" s="3" t="s">
        <v>12</v>
      </c>
      <c r="L7196" s="6">
        <v>67211</v>
      </c>
      <c r="M7196" s="3" t="s">
        <v>31361</v>
      </c>
    </row>
    <row r="7197" spans="1:13" x14ac:dyDescent="0.35">
      <c r="A7197" s="6">
        <v>24946</v>
      </c>
      <c r="B7197" s="3" t="s">
        <v>603</v>
      </c>
      <c r="C7197" s="3" t="s">
        <v>3184</v>
      </c>
      <c r="D7197" s="3" t="s">
        <v>232</v>
      </c>
      <c r="F7197" s="3" t="str">
        <f t="shared" si="112"/>
        <v xml:space="preserve">Steven Paschang </v>
      </c>
      <c r="G7197" s="3" t="s">
        <v>3185</v>
      </c>
      <c r="H7197" s="3" t="s">
        <v>6695</v>
      </c>
      <c r="J7197" s="3" t="s">
        <v>21</v>
      </c>
      <c r="K7197" s="3" t="s">
        <v>12</v>
      </c>
      <c r="L7197" s="6">
        <v>66603</v>
      </c>
      <c r="M7197" s="3" t="s">
        <v>23727</v>
      </c>
    </row>
    <row r="7198" spans="1:13" x14ac:dyDescent="0.35">
      <c r="A7198" s="6">
        <v>15004</v>
      </c>
      <c r="B7198" s="3" t="s">
        <v>603</v>
      </c>
      <c r="C7198" s="3" t="s">
        <v>11809</v>
      </c>
      <c r="D7198" s="3" t="s">
        <v>14009</v>
      </c>
      <c r="F7198" s="3" t="str">
        <f t="shared" si="112"/>
        <v xml:space="preserve">Steven Passer </v>
      </c>
      <c r="G7198" s="3" t="s">
        <v>11028</v>
      </c>
      <c r="H7198" s="3" t="s">
        <v>29379</v>
      </c>
      <c r="J7198" s="3" t="s">
        <v>95</v>
      </c>
      <c r="K7198" s="3" t="s">
        <v>12</v>
      </c>
      <c r="L7198" s="6">
        <v>66225</v>
      </c>
      <c r="M7198" s="3" t="s">
        <v>29398</v>
      </c>
    </row>
    <row r="7199" spans="1:13" x14ac:dyDescent="0.35">
      <c r="A7199" s="6">
        <v>18224</v>
      </c>
      <c r="B7199" s="3" t="s">
        <v>24</v>
      </c>
      <c r="C7199" s="3" t="s">
        <v>3186</v>
      </c>
      <c r="D7199" s="3" t="s">
        <v>1182</v>
      </c>
      <c r="F7199" s="3" t="str">
        <f t="shared" si="112"/>
        <v xml:space="preserve">Jennifer Passiglia </v>
      </c>
      <c r="G7199" s="3" t="s">
        <v>25272</v>
      </c>
      <c r="H7199" s="3" t="s">
        <v>25273</v>
      </c>
      <c r="I7199" s="3" t="s">
        <v>7642</v>
      </c>
      <c r="J7199" s="3" t="s">
        <v>784</v>
      </c>
      <c r="K7199" s="3" t="s">
        <v>12</v>
      </c>
      <c r="L7199" s="6">
        <v>67156</v>
      </c>
      <c r="M7199" s="3" t="s">
        <v>25274</v>
      </c>
    </row>
    <row r="7200" spans="1:13" x14ac:dyDescent="0.35">
      <c r="A7200" s="6">
        <v>23118</v>
      </c>
      <c r="B7200" s="3" t="s">
        <v>57</v>
      </c>
      <c r="C7200" s="3" t="s">
        <v>3187</v>
      </c>
      <c r="D7200" s="3" t="s">
        <v>467</v>
      </c>
      <c r="F7200" s="3" t="str">
        <f t="shared" si="112"/>
        <v xml:space="preserve">Christopher Pate </v>
      </c>
      <c r="G7200" s="3" t="s">
        <v>29242</v>
      </c>
      <c r="H7200" s="3" t="s">
        <v>3188</v>
      </c>
      <c r="J7200" s="3" t="s">
        <v>17</v>
      </c>
      <c r="K7200" s="3" t="s">
        <v>12</v>
      </c>
      <c r="L7200" s="6">
        <v>67203</v>
      </c>
      <c r="M7200" s="3" t="s">
        <v>3189</v>
      </c>
    </row>
    <row r="7201" spans="1:13" x14ac:dyDescent="0.35">
      <c r="A7201" s="6">
        <v>27233</v>
      </c>
      <c r="B7201" s="3" t="s">
        <v>33369</v>
      </c>
      <c r="C7201" s="3" t="s">
        <v>11810</v>
      </c>
      <c r="D7201" s="3" t="s">
        <v>29100</v>
      </c>
      <c r="F7201" s="3" t="str">
        <f t="shared" si="112"/>
        <v xml:space="preserve">Anish Patel </v>
      </c>
      <c r="G7201" s="3" t="s">
        <v>11811</v>
      </c>
      <c r="H7201" s="3" t="s">
        <v>4316</v>
      </c>
      <c r="J7201" s="3" t="s">
        <v>111</v>
      </c>
      <c r="K7201" s="3" t="s">
        <v>12</v>
      </c>
      <c r="L7201" s="6">
        <v>66061</v>
      </c>
      <c r="M7201" s="3" t="s">
        <v>33370</v>
      </c>
    </row>
    <row r="7202" spans="1:13" x14ac:dyDescent="0.35">
      <c r="A7202" s="6">
        <v>25244</v>
      </c>
      <c r="B7202" s="3" t="s">
        <v>33966</v>
      </c>
      <c r="C7202" s="3" t="s">
        <v>11810</v>
      </c>
      <c r="D7202" s="3" t="s">
        <v>33967</v>
      </c>
      <c r="F7202" s="3" t="str">
        <f t="shared" si="112"/>
        <v xml:space="preserve">Kalpesh Patel </v>
      </c>
      <c r="G7202" s="3" t="s">
        <v>33968</v>
      </c>
      <c r="H7202" s="3" t="s">
        <v>13642</v>
      </c>
      <c r="J7202" s="3" t="s">
        <v>159</v>
      </c>
      <c r="K7202" s="3" t="s">
        <v>16</v>
      </c>
      <c r="L7202" s="6">
        <v>64050</v>
      </c>
      <c r="M7202" s="3" t="s">
        <v>33969</v>
      </c>
    </row>
    <row r="7203" spans="1:13" x14ac:dyDescent="0.35">
      <c r="A7203" s="6">
        <v>22643</v>
      </c>
      <c r="B7203" s="3" t="s">
        <v>534</v>
      </c>
      <c r="C7203" s="3" t="s">
        <v>866</v>
      </c>
      <c r="D7203" s="3" t="s">
        <v>14123</v>
      </c>
      <c r="F7203" s="3" t="str">
        <f t="shared" si="112"/>
        <v xml:space="preserve">Gary Patrick </v>
      </c>
      <c r="G7203" s="3" t="s">
        <v>17254</v>
      </c>
      <c r="H7203" s="3" t="s">
        <v>17255</v>
      </c>
      <c r="J7203" s="3" t="s">
        <v>141</v>
      </c>
      <c r="K7203" s="3" t="s">
        <v>12</v>
      </c>
      <c r="L7203" s="6">
        <v>66219</v>
      </c>
      <c r="M7203" s="3" t="s">
        <v>17256</v>
      </c>
    </row>
    <row r="7204" spans="1:13" x14ac:dyDescent="0.35">
      <c r="A7204" s="6">
        <v>25563</v>
      </c>
      <c r="B7204" s="3" t="s">
        <v>73</v>
      </c>
      <c r="C7204" s="3" t="s">
        <v>7644</v>
      </c>
      <c r="D7204" s="3" t="s">
        <v>55</v>
      </c>
      <c r="F7204" s="3" t="str">
        <f t="shared" si="112"/>
        <v xml:space="preserve">David Patrzykont </v>
      </c>
      <c r="G7204" s="3" t="s">
        <v>19000</v>
      </c>
      <c r="H7204" s="3" t="s">
        <v>19003</v>
      </c>
      <c r="J7204" s="3" t="s">
        <v>34</v>
      </c>
      <c r="K7204" s="3" t="s">
        <v>12</v>
      </c>
      <c r="L7204" s="6">
        <v>66101</v>
      </c>
      <c r="M7204" s="3" t="s">
        <v>19004</v>
      </c>
    </row>
    <row r="7205" spans="1:13" x14ac:dyDescent="0.35">
      <c r="A7205" s="6">
        <v>22172</v>
      </c>
      <c r="B7205" s="3" t="s">
        <v>467</v>
      </c>
      <c r="C7205" s="3" t="s">
        <v>2554</v>
      </c>
      <c r="D7205" s="3" t="s">
        <v>14927</v>
      </c>
      <c r="F7205" s="3" t="str">
        <f t="shared" si="112"/>
        <v xml:space="preserve">John Patterson </v>
      </c>
      <c r="G7205" s="3" t="s">
        <v>7192</v>
      </c>
      <c r="H7205" s="3" t="s">
        <v>8502</v>
      </c>
      <c r="J7205" s="3" t="s">
        <v>34</v>
      </c>
      <c r="K7205" s="3" t="s">
        <v>16</v>
      </c>
      <c r="L7205" s="6" t="s">
        <v>4427</v>
      </c>
      <c r="M7205" s="3" t="s">
        <v>14928</v>
      </c>
    </row>
    <row r="7206" spans="1:13" x14ac:dyDescent="0.35">
      <c r="A7206" s="6">
        <v>24705</v>
      </c>
      <c r="B7206" s="3" t="s">
        <v>479</v>
      </c>
      <c r="C7206" s="3" t="s">
        <v>2554</v>
      </c>
      <c r="D7206" s="3" t="s">
        <v>1122</v>
      </c>
      <c r="F7206" s="3" t="str">
        <f t="shared" si="112"/>
        <v xml:space="preserve">Elizabeth Patterson </v>
      </c>
      <c r="G7206" s="3" t="s">
        <v>4178</v>
      </c>
      <c r="H7206" s="3" t="s">
        <v>17279</v>
      </c>
      <c r="J7206" s="3" t="s">
        <v>34</v>
      </c>
      <c r="K7206" s="3" t="s">
        <v>16</v>
      </c>
      <c r="L7206" s="6">
        <v>64106</v>
      </c>
      <c r="M7206" s="3" t="s">
        <v>17280</v>
      </c>
    </row>
    <row r="7207" spans="1:13" x14ac:dyDescent="0.35">
      <c r="A7207" s="6">
        <v>14207</v>
      </c>
      <c r="B7207" s="3" t="s">
        <v>503</v>
      </c>
      <c r="C7207" s="3" t="s">
        <v>2554</v>
      </c>
      <c r="D7207" s="3" t="s">
        <v>14232</v>
      </c>
      <c r="F7207" s="3" t="str">
        <f t="shared" si="112"/>
        <v xml:space="preserve">Darren Patterson </v>
      </c>
      <c r="G7207" s="3" t="s">
        <v>17924</v>
      </c>
      <c r="H7207" s="3" t="s">
        <v>17925</v>
      </c>
      <c r="J7207" s="3" t="s">
        <v>22</v>
      </c>
      <c r="K7207" s="3" t="s">
        <v>12</v>
      </c>
      <c r="L7207" s="6">
        <v>67042</v>
      </c>
      <c r="M7207" s="3" t="s">
        <v>3190</v>
      </c>
    </row>
    <row r="7208" spans="1:13" x14ac:dyDescent="0.35">
      <c r="A7208" s="6">
        <v>17296</v>
      </c>
      <c r="B7208" s="3" t="s">
        <v>550</v>
      </c>
      <c r="C7208" s="3" t="s">
        <v>2554</v>
      </c>
      <c r="D7208" s="3" t="s">
        <v>67</v>
      </c>
      <c r="F7208" s="3" t="str">
        <f t="shared" si="112"/>
        <v xml:space="preserve">Douglas Patterson </v>
      </c>
      <c r="G7208" s="3" t="s">
        <v>18751</v>
      </c>
      <c r="H7208" s="3" t="s">
        <v>18752</v>
      </c>
      <c r="J7208" s="3" t="s">
        <v>356</v>
      </c>
      <c r="K7208" s="3" t="s">
        <v>12</v>
      </c>
      <c r="L7208" s="6">
        <v>66224</v>
      </c>
      <c r="M7208" s="3" t="s">
        <v>18753</v>
      </c>
    </row>
    <row r="7209" spans="1:13" x14ac:dyDescent="0.35">
      <c r="A7209" s="6">
        <v>25512</v>
      </c>
      <c r="B7209" s="3" t="s">
        <v>363</v>
      </c>
      <c r="C7209" s="3" t="s">
        <v>2554</v>
      </c>
      <c r="D7209" s="3" t="s">
        <v>2373</v>
      </c>
      <c r="F7209" s="3" t="str">
        <f t="shared" si="112"/>
        <v xml:space="preserve">Lauren Patterson </v>
      </c>
      <c r="G7209" s="3" t="s">
        <v>29066</v>
      </c>
      <c r="H7209" s="3" t="s">
        <v>29062</v>
      </c>
      <c r="J7209" s="3" t="s">
        <v>356</v>
      </c>
      <c r="K7209" s="3" t="s">
        <v>12</v>
      </c>
      <c r="L7209" s="6">
        <v>66211</v>
      </c>
      <c r="M7209" s="3" t="s">
        <v>29069</v>
      </c>
    </row>
    <row r="7210" spans="1:13" x14ac:dyDescent="0.35">
      <c r="A7210" s="6">
        <v>14326</v>
      </c>
      <c r="B7210" s="3" t="s">
        <v>534</v>
      </c>
      <c r="C7210" s="3" t="s">
        <v>2554</v>
      </c>
      <c r="D7210" s="3" t="s">
        <v>207</v>
      </c>
      <c r="F7210" s="3" t="str">
        <f t="shared" si="112"/>
        <v xml:space="preserve">Gary Patterson </v>
      </c>
      <c r="G7210" s="3" t="s">
        <v>29296</v>
      </c>
      <c r="H7210" s="3" t="s">
        <v>29287</v>
      </c>
      <c r="J7210" s="3" t="s">
        <v>17</v>
      </c>
      <c r="K7210" s="3" t="s">
        <v>12</v>
      </c>
      <c r="L7210" s="6">
        <v>67209</v>
      </c>
      <c r="M7210" s="3" t="s">
        <v>29297</v>
      </c>
    </row>
    <row r="7211" spans="1:13" x14ac:dyDescent="0.35">
      <c r="A7211" s="6">
        <v>26208</v>
      </c>
      <c r="B7211" s="3" t="s">
        <v>212</v>
      </c>
      <c r="C7211" s="3" t="s">
        <v>2554</v>
      </c>
      <c r="D7211" s="3" t="s">
        <v>14138</v>
      </c>
      <c r="F7211" s="3" t="str">
        <f t="shared" si="112"/>
        <v xml:space="preserve">Tyler Patterson </v>
      </c>
      <c r="G7211" s="3" t="s">
        <v>29296</v>
      </c>
      <c r="H7211" s="3" t="s">
        <v>29287</v>
      </c>
      <c r="J7211" s="3" t="s">
        <v>17</v>
      </c>
      <c r="K7211" s="3" t="s">
        <v>12</v>
      </c>
      <c r="L7211" s="6">
        <v>67209</v>
      </c>
      <c r="M7211" s="3" t="s">
        <v>3192</v>
      </c>
    </row>
    <row r="7212" spans="1:13" x14ac:dyDescent="0.35">
      <c r="A7212" s="6">
        <v>27309</v>
      </c>
      <c r="B7212" s="3" t="s">
        <v>506</v>
      </c>
      <c r="C7212" s="3" t="s">
        <v>2554</v>
      </c>
      <c r="D7212" s="3" t="s">
        <v>3270</v>
      </c>
      <c r="F7212" s="3" t="str">
        <f t="shared" si="112"/>
        <v xml:space="preserve">Ian Patterson </v>
      </c>
      <c r="G7212" s="3" t="s">
        <v>31195</v>
      </c>
      <c r="H7212" s="3" t="s">
        <v>31196</v>
      </c>
      <c r="J7212" s="3" t="s">
        <v>111</v>
      </c>
      <c r="K7212" s="3" t="s">
        <v>12</v>
      </c>
      <c r="L7212" s="6">
        <v>66061</v>
      </c>
      <c r="M7212" s="3" t="s">
        <v>31198</v>
      </c>
    </row>
    <row r="7213" spans="1:13" x14ac:dyDescent="0.35">
      <c r="A7213" s="6">
        <v>19974</v>
      </c>
      <c r="B7213" s="3" t="s">
        <v>411</v>
      </c>
      <c r="C7213" s="3" t="s">
        <v>2554</v>
      </c>
      <c r="D7213" s="3" t="s">
        <v>877</v>
      </c>
      <c r="F7213" s="3" t="str">
        <f t="shared" si="112"/>
        <v xml:space="preserve">Matt Patterson </v>
      </c>
      <c r="G7213" s="3" t="s">
        <v>31742</v>
      </c>
      <c r="H7213" s="3" t="s">
        <v>31743</v>
      </c>
      <c r="J7213" s="3" t="s">
        <v>21</v>
      </c>
      <c r="K7213" s="3" t="s">
        <v>12</v>
      </c>
      <c r="L7213" s="6">
        <v>66603</v>
      </c>
      <c r="M7213" s="3" t="s">
        <v>31744</v>
      </c>
    </row>
    <row r="7214" spans="1:13" x14ac:dyDescent="0.35">
      <c r="A7214" s="6">
        <v>13646</v>
      </c>
      <c r="B7214" s="3" t="s">
        <v>1341</v>
      </c>
      <c r="C7214" s="3" t="s">
        <v>2554</v>
      </c>
      <c r="D7214" s="3" t="s">
        <v>751</v>
      </c>
      <c r="F7214" s="3" t="str">
        <f t="shared" si="112"/>
        <v xml:space="preserve">Jana Patterson </v>
      </c>
      <c r="G7214" s="3" t="s">
        <v>34753</v>
      </c>
      <c r="H7214" s="3" t="s">
        <v>34754</v>
      </c>
      <c r="J7214" s="3" t="s">
        <v>3781</v>
      </c>
      <c r="K7214" s="3" t="s">
        <v>14</v>
      </c>
      <c r="L7214" s="6">
        <v>20910</v>
      </c>
      <c r="M7214" s="3" t="s">
        <v>34755</v>
      </c>
    </row>
    <row r="7215" spans="1:13" x14ac:dyDescent="0.35">
      <c r="A7215" s="6">
        <v>24803</v>
      </c>
      <c r="B7215" s="3" t="s">
        <v>15626</v>
      </c>
      <c r="C7215" s="3" t="s">
        <v>3193</v>
      </c>
      <c r="D7215" s="3" t="s">
        <v>309</v>
      </c>
      <c r="F7215" s="3" t="str">
        <f t="shared" si="112"/>
        <v xml:space="preserve">Chadron Patton </v>
      </c>
      <c r="G7215" s="3" t="s">
        <v>15627</v>
      </c>
      <c r="H7215" s="3" t="s">
        <v>15628</v>
      </c>
      <c r="J7215" s="3" t="s">
        <v>34</v>
      </c>
      <c r="K7215" s="3" t="s">
        <v>16</v>
      </c>
      <c r="L7215" s="6">
        <v>64108</v>
      </c>
      <c r="M7215" s="3" t="s">
        <v>15629</v>
      </c>
    </row>
    <row r="7216" spans="1:13" x14ac:dyDescent="0.35">
      <c r="A7216" s="6">
        <v>8710</v>
      </c>
      <c r="B7216" s="3" t="s">
        <v>67</v>
      </c>
      <c r="C7216" s="3" t="s">
        <v>3193</v>
      </c>
      <c r="D7216" s="3" t="s">
        <v>13789</v>
      </c>
      <c r="F7216" s="3" t="str">
        <f t="shared" si="112"/>
        <v xml:space="preserve">James Patton </v>
      </c>
      <c r="G7216" s="3" t="s">
        <v>7646</v>
      </c>
      <c r="H7216" s="3" t="s">
        <v>7647</v>
      </c>
      <c r="J7216" s="3" t="s">
        <v>324</v>
      </c>
      <c r="K7216" s="3" t="s">
        <v>12</v>
      </c>
      <c r="L7216" s="6">
        <v>66434</v>
      </c>
      <c r="M7216" s="3" t="s">
        <v>16013</v>
      </c>
    </row>
    <row r="7217" spans="1:13" x14ac:dyDescent="0.35">
      <c r="A7217" s="6">
        <v>19987</v>
      </c>
      <c r="B7217" s="3" t="s">
        <v>247</v>
      </c>
      <c r="C7217" s="3" t="s">
        <v>3193</v>
      </c>
      <c r="D7217" s="3" t="s">
        <v>139</v>
      </c>
      <c r="F7217" s="3" t="str">
        <f t="shared" si="112"/>
        <v xml:space="preserve">Michael Patton </v>
      </c>
      <c r="G7217" s="3" t="s">
        <v>28314</v>
      </c>
      <c r="H7217" s="3" t="s">
        <v>28315</v>
      </c>
      <c r="J7217" s="3" t="s">
        <v>34</v>
      </c>
      <c r="K7217" s="3" t="s">
        <v>16</v>
      </c>
      <c r="L7217" s="6">
        <v>64112</v>
      </c>
      <c r="M7217" s="3" t="s">
        <v>28316</v>
      </c>
    </row>
    <row r="7218" spans="1:13" x14ac:dyDescent="0.35">
      <c r="A7218" s="6">
        <v>9397</v>
      </c>
      <c r="B7218" s="3" t="s">
        <v>1925</v>
      </c>
      <c r="C7218" s="3" t="s">
        <v>3193</v>
      </c>
      <c r="D7218" s="3" t="s">
        <v>1125</v>
      </c>
      <c r="E7218" s="3" t="s">
        <v>14081</v>
      </c>
      <c r="F7218" s="3" t="str">
        <f t="shared" si="112"/>
        <v>Frederick Patton II</v>
      </c>
      <c r="G7218" s="3" t="s">
        <v>7649</v>
      </c>
      <c r="H7218" s="3" t="s">
        <v>7650</v>
      </c>
      <c r="J7218" s="3" t="s">
        <v>21</v>
      </c>
      <c r="K7218" s="3" t="s">
        <v>12</v>
      </c>
      <c r="L7218" s="6">
        <v>66603</v>
      </c>
      <c r="M7218" s="3" t="s">
        <v>29303</v>
      </c>
    </row>
    <row r="7219" spans="1:13" x14ac:dyDescent="0.35">
      <c r="A7219" s="6">
        <v>25015</v>
      </c>
      <c r="B7219" s="3" t="s">
        <v>247</v>
      </c>
      <c r="C7219" s="3" t="s">
        <v>3193</v>
      </c>
      <c r="D7219" s="3" t="s">
        <v>316</v>
      </c>
      <c r="F7219" s="3" t="str">
        <f t="shared" si="112"/>
        <v xml:space="preserve">Michael Patton </v>
      </c>
      <c r="G7219" s="3" t="s">
        <v>29304</v>
      </c>
      <c r="H7219" s="3" t="s">
        <v>29305</v>
      </c>
      <c r="J7219" s="3" t="s">
        <v>21</v>
      </c>
      <c r="K7219" s="3" t="s">
        <v>12</v>
      </c>
      <c r="L7219" s="6">
        <v>66603</v>
      </c>
      <c r="M7219" s="3" t="s">
        <v>29306</v>
      </c>
    </row>
    <row r="7220" spans="1:13" x14ac:dyDescent="0.35">
      <c r="A7220" s="6">
        <v>19973</v>
      </c>
      <c r="B7220" s="3" t="s">
        <v>1925</v>
      </c>
      <c r="C7220" s="3" t="s">
        <v>3193</v>
      </c>
      <c r="D7220" s="3" t="s">
        <v>29307</v>
      </c>
      <c r="F7220" s="3" t="str">
        <f t="shared" si="112"/>
        <v xml:space="preserve">Frederick Patton </v>
      </c>
      <c r="G7220" s="3" t="s">
        <v>29308</v>
      </c>
      <c r="H7220" s="3" t="s">
        <v>29309</v>
      </c>
      <c r="J7220" s="3" t="s">
        <v>21</v>
      </c>
      <c r="K7220" s="3" t="s">
        <v>12</v>
      </c>
      <c r="L7220" s="6">
        <v>66617</v>
      </c>
      <c r="M7220" s="3" t="s">
        <v>29310</v>
      </c>
    </row>
    <row r="7221" spans="1:13" x14ac:dyDescent="0.35">
      <c r="A7221" s="6">
        <v>18990</v>
      </c>
      <c r="B7221" s="3" t="s">
        <v>289</v>
      </c>
      <c r="C7221" s="3" t="s">
        <v>3193</v>
      </c>
      <c r="D7221" s="3" t="s">
        <v>247</v>
      </c>
      <c r="F7221" s="3" t="str">
        <f t="shared" si="112"/>
        <v xml:space="preserve">Stephen Patton </v>
      </c>
      <c r="G7221" s="3" t="s">
        <v>32709</v>
      </c>
      <c r="H7221" s="3" t="s">
        <v>32710</v>
      </c>
      <c r="J7221" s="3" t="s">
        <v>34</v>
      </c>
      <c r="K7221" s="3" t="s">
        <v>16</v>
      </c>
      <c r="L7221" s="6">
        <v>64105</v>
      </c>
      <c r="M7221" s="3" t="s">
        <v>32711</v>
      </c>
    </row>
    <row r="7222" spans="1:13" x14ac:dyDescent="0.35">
      <c r="A7222" s="6">
        <v>25331</v>
      </c>
      <c r="B7222" s="3" t="s">
        <v>7648</v>
      </c>
      <c r="C7222" s="3" t="s">
        <v>3193</v>
      </c>
      <c r="F7222" s="3" t="str">
        <f t="shared" si="112"/>
        <v xml:space="preserve">Ty A. Patton </v>
      </c>
      <c r="G7222" s="3" t="s">
        <v>34300</v>
      </c>
      <c r="H7222" s="3" t="s">
        <v>34301</v>
      </c>
      <c r="J7222" s="3" t="s">
        <v>17</v>
      </c>
      <c r="K7222" s="3" t="s">
        <v>12</v>
      </c>
      <c r="L7222" s="6">
        <v>67206</v>
      </c>
      <c r="M7222" s="3" t="s">
        <v>34302</v>
      </c>
    </row>
    <row r="7223" spans="1:13" x14ac:dyDescent="0.35">
      <c r="A7223" s="6">
        <v>10879</v>
      </c>
      <c r="B7223" s="3" t="s">
        <v>426</v>
      </c>
      <c r="C7223" s="3" t="s">
        <v>3193</v>
      </c>
      <c r="D7223" s="3" t="s">
        <v>1228</v>
      </c>
      <c r="F7223" s="3" t="str">
        <f t="shared" si="112"/>
        <v xml:space="preserve">Barry Patton </v>
      </c>
      <c r="G7223" s="3" t="s">
        <v>34517</v>
      </c>
      <c r="H7223" s="3" t="s">
        <v>5233</v>
      </c>
      <c r="J7223" s="3" t="s">
        <v>17</v>
      </c>
      <c r="K7223" s="3" t="s">
        <v>12</v>
      </c>
      <c r="L7223" s="6">
        <v>67226</v>
      </c>
      <c r="M7223" s="3" t="s">
        <v>34539</v>
      </c>
    </row>
    <row r="7224" spans="1:13" x14ac:dyDescent="0.35">
      <c r="A7224" s="6">
        <v>18912</v>
      </c>
      <c r="B7224" s="3" t="s">
        <v>490</v>
      </c>
      <c r="C7224" s="3" t="s">
        <v>1225</v>
      </c>
      <c r="D7224" s="3" t="s">
        <v>14138</v>
      </c>
      <c r="F7224" s="3" t="str">
        <f t="shared" si="112"/>
        <v xml:space="preserve">Clinton Patty </v>
      </c>
      <c r="G7224" s="3" t="s">
        <v>17083</v>
      </c>
      <c r="H7224" s="3" t="s">
        <v>7651</v>
      </c>
      <c r="J7224" s="3" t="s">
        <v>21</v>
      </c>
      <c r="K7224" s="3" t="s">
        <v>12</v>
      </c>
      <c r="L7224" s="6">
        <v>66603</v>
      </c>
      <c r="M7224" s="3" t="s">
        <v>17084</v>
      </c>
    </row>
    <row r="7225" spans="1:13" x14ac:dyDescent="0.35">
      <c r="A7225" s="6">
        <v>14714</v>
      </c>
      <c r="B7225" s="3" t="s">
        <v>551</v>
      </c>
      <c r="C7225" s="3" t="s">
        <v>1225</v>
      </c>
      <c r="D7225" s="3" t="s">
        <v>6146</v>
      </c>
      <c r="F7225" s="3" t="str">
        <f t="shared" si="112"/>
        <v xml:space="preserve">Kristen Patty </v>
      </c>
      <c r="H7225" s="3" t="s">
        <v>5620</v>
      </c>
      <c r="I7225" s="3" t="s">
        <v>36686</v>
      </c>
      <c r="J7225" s="3" t="s">
        <v>17</v>
      </c>
      <c r="K7225" s="3" t="s">
        <v>12</v>
      </c>
      <c r="L7225" s="6" t="s">
        <v>7652</v>
      </c>
      <c r="M7225" s="3" t="s">
        <v>36687</v>
      </c>
    </row>
    <row r="7226" spans="1:13" x14ac:dyDescent="0.35">
      <c r="A7226" s="6">
        <v>23639</v>
      </c>
      <c r="B7226" s="3" t="s">
        <v>104</v>
      </c>
      <c r="C7226" s="3" t="s">
        <v>3194</v>
      </c>
      <c r="D7226" s="3" t="s">
        <v>133</v>
      </c>
      <c r="F7226" s="3" t="str">
        <f t="shared" si="112"/>
        <v xml:space="preserve">Richard Paugh </v>
      </c>
      <c r="G7226" s="3" t="s">
        <v>29242</v>
      </c>
      <c r="H7226" s="3" t="s">
        <v>3188</v>
      </c>
      <c r="J7226" s="3" t="s">
        <v>17</v>
      </c>
      <c r="K7226" s="3" t="s">
        <v>12</v>
      </c>
      <c r="L7226" s="6">
        <v>67203</v>
      </c>
      <c r="M7226" s="3" t="s">
        <v>3195</v>
      </c>
    </row>
    <row r="7227" spans="1:13" x14ac:dyDescent="0.35">
      <c r="A7227" s="6">
        <v>23460</v>
      </c>
      <c r="B7227" s="3" t="s">
        <v>467</v>
      </c>
      <c r="C7227" s="3" t="s">
        <v>201</v>
      </c>
      <c r="D7227" s="3" t="s">
        <v>212</v>
      </c>
      <c r="F7227" s="3" t="str">
        <f t="shared" si="112"/>
        <v xml:space="preserve">John Paul </v>
      </c>
      <c r="G7227" s="3" t="s">
        <v>15468</v>
      </c>
      <c r="H7227" s="3" t="s">
        <v>7653</v>
      </c>
      <c r="J7227" s="3" t="s">
        <v>17</v>
      </c>
      <c r="K7227" s="3" t="s">
        <v>12</v>
      </c>
      <c r="L7227" s="6">
        <v>67226</v>
      </c>
      <c r="M7227" s="3" t="s">
        <v>15473</v>
      </c>
    </row>
    <row r="7228" spans="1:13" x14ac:dyDescent="0.35">
      <c r="A7228" s="6">
        <v>7208</v>
      </c>
      <c r="B7228" s="3" t="s">
        <v>2530</v>
      </c>
      <c r="C7228" s="3" t="s">
        <v>201</v>
      </c>
      <c r="D7228" s="3" t="s">
        <v>4015</v>
      </c>
      <c r="F7228" s="3" t="str">
        <f t="shared" si="112"/>
        <v xml:space="preserve">Lowell Paul </v>
      </c>
      <c r="G7228" s="3" t="s">
        <v>1792</v>
      </c>
      <c r="H7228" s="3" t="s">
        <v>7654</v>
      </c>
      <c r="J7228" s="3" t="s">
        <v>21</v>
      </c>
      <c r="K7228" s="3" t="s">
        <v>12</v>
      </c>
      <c r="L7228" s="6">
        <v>66603</v>
      </c>
      <c r="M7228" s="3" t="s">
        <v>23673</v>
      </c>
    </row>
    <row r="7229" spans="1:13" x14ac:dyDescent="0.35">
      <c r="A7229" s="6">
        <v>27174</v>
      </c>
      <c r="B7229" s="3" t="s">
        <v>774</v>
      </c>
      <c r="C7229" s="3" t="s">
        <v>201</v>
      </c>
      <c r="D7229" s="3" t="s">
        <v>479</v>
      </c>
      <c r="F7229" s="3" t="str">
        <f t="shared" si="112"/>
        <v xml:space="preserve">Jean Paul </v>
      </c>
      <c r="G7229" s="3" t="s">
        <v>26400</v>
      </c>
      <c r="H7229" s="3" t="s">
        <v>7655</v>
      </c>
      <c r="J7229" s="3" t="s">
        <v>84</v>
      </c>
      <c r="K7229" s="3" t="s">
        <v>26</v>
      </c>
      <c r="L7229" s="6">
        <v>78746</v>
      </c>
      <c r="M7229" s="3" t="s">
        <v>26401</v>
      </c>
    </row>
    <row r="7230" spans="1:13" x14ac:dyDescent="0.35">
      <c r="A7230" s="6">
        <v>17778</v>
      </c>
      <c r="B7230" s="3" t="s">
        <v>104</v>
      </c>
      <c r="C7230" s="3" t="s">
        <v>201</v>
      </c>
      <c r="D7230" s="3" t="s">
        <v>13980</v>
      </c>
      <c r="E7230" s="3" t="s">
        <v>13848</v>
      </c>
      <c r="F7230" s="3" t="str">
        <f t="shared" si="112"/>
        <v>Richard Paul III</v>
      </c>
      <c r="G7230" s="3" t="s">
        <v>29335</v>
      </c>
      <c r="H7230" s="3" t="s">
        <v>29343</v>
      </c>
      <c r="J7230" s="3" t="s">
        <v>34</v>
      </c>
      <c r="K7230" s="3" t="s">
        <v>16</v>
      </c>
      <c r="L7230" s="6">
        <v>64106</v>
      </c>
      <c r="M7230" s="3" t="s">
        <v>29344</v>
      </c>
    </row>
    <row r="7231" spans="1:13" x14ac:dyDescent="0.35">
      <c r="A7231" s="6">
        <v>15011</v>
      </c>
      <c r="B7231" s="3" t="s">
        <v>467</v>
      </c>
      <c r="C7231" s="3" t="s">
        <v>12335</v>
      </c>
      <c r="D7231" s="3" t="s">
        <v>133</v>
      </c>
      <c r="F7231" s="3" t="str">
        <f t="shared" si="112"/>
        <v xml:space="preserve">John Pauls </v>
      </c>
      <c r="G7231" s="3" t="s">
        <v>34853</v>
      </c>
      <c r="H7231" s="3" t="s">
        <v>5894</v>
      </c>
      <c r="J7231" s="3" t="s">
        <v>34</v>
      </c>
      <c r="K7231" s="3" t="s">
        <v>16</v>
      </c>
      <c r="L7231" s="6">
        <v>64106</v>
      </c>
      <c r="M7231" s="3" t="s">
        <v>34857</v>
      </c>
    </row>
    <row r="7232" spans="1:13" x14ac:dyDescent="0.35">
      <c r="A7232" s="6">
        <v>26139</v>
      </c>
      <c r="B7232" s="3" t="s">
        <v>299</v>
      </c>
      <c r="C7232" s="3" t="s">
        <v>3197</v>
      </c>
      <c r="D7232" s="3" t="s">
        <v>113</v>
      </c>
      <c r="F7232" s="3" t="str">
        <f t="shared" si="112"/>
        <v xml:space="preserve">William Paulson </v>
      </c>
      <c r="G7232" s="3" t="s">
        <v>35420</v>
      </c>
      <c r="H7232" s="3" t="s">
        <v>35421</v>
      </c>
      <c r="J7232" s="3" t="s">
        <v>35422</v>
      </c>
      <c r="K7232" s="3" t="s">
        <v>186</v>
      </c>
      <c r="L7232" s="6">
        <v>93437</v>
      </c>
      <c r="M7232" s="3" t="s">
        <v>35423</v>
      </c>
    </row>
    <row r="7233" spans="1:13" x14ac:dyDescent="0.35">
      <c r="A7233" s="6">
        <v>23866</v>
      </c>
      <c r="B7233" s="3" t="s">
        <v>213</v>
      </c>
      <c r="C7233" s="3" t="s">
        <v>12500</v>
      </c>
      <c r="D7233" s="3" t="s">
        <v>17529</v>
      </c>
      <c r="F7233" s="3" t="str">
        <f t="shared" si="112"/>
        <v xml:space="preserve">Mary Paulus </v>
      </c>
      <c r="G7233" s="3" t="s">
        <v>7234</v>
      </c>
      <c r="H7233" s="3" t="s">
        <v>17526</v>
      </c>
      <c r="J7233" s="3" t="s">
        <v>34</v>
      </c>
      <c r="K7233" s="3" t="s">
        <v>16</v>
      </c>
      <c r="L7233" s="6">
        <v>64151</v>
      </c>
      <c r="M7233" s="3" t="s">
        <v>17530</v>
      </c>
    </row>
    <row r="7234" spans="1:13" x14ac:dyDescent="0.35">
      <c r="A7234" s="6">
        <v>27293</v>
      </c>
      <c r="B7234" s="3" t="s">
        <v>293</v>
      </c>
      <c r="C7234" s="3" t="s">
        <v>12500</v>
      </c>
      <c r="D7234" s="3" t="s">
        <v>247</v>
      </c>
      <c r="F7234" s="3" t="str">
        <f t="shared" si="112"/>
        <v xml:space="preserve">Ryan Paulus </v>
      </c>
      <c r="G7234" s="3" t="s">
        <v>7234</v>
      </c>
      <c r="H7234" s="3" t="s">
        <v>17526</v>
      </c>
      <c r="J7234" s="3" t="s">
        <v>34</v>
      </c>
      <c r="K7234" s="3" t="s">
        <v>16</v>
      </c>
      <c r="L7234" s="6">
        <v>64151</v>
      </c>
      <c r="M7234" s="3" t="s">
        <v>17531</v>
      </c>
    </row>
    <row r="7235" spans="1:13" x14ac:dyDescent="0.35">
      <c r="A7235" s="6">
        <v>23670</v>
      </c>
      <c r="B7235" s="3" t="s">
        <v>113</v>
      </c>
      <c r="C7235" s="3" t="s">
        <v>3198</v>
      </c>
      <c r="D7235" s="3" t="s">
        <v>247</v>
      </c>
      <c r="F7235" s="3" t="str">
        <f t="shared" ref="F7235:F7298" si="113">CONCATENATE(B7235, " ", C7235, " ", E7235)</f>
        <v xml:space="preserve">Eric Pauly </v>
      </c>
      <c r="G7235" s="3" t="s">
        <v>21917</v>
      </c>
      <c r="H7235" s="3" t="s">
        <v>21922</v>
      </c>
      <c r="J7235" s="3" t="s">
        <v>17</v>
      </c>
      <c r="K7235" s="3" t="s">
        <v>12</v>
      </c>
      <c r="L7235" s="6">
        <v>67202</v>
      </c>
      <c r="M7235" s="3" t="s">
        <v>21926</v>
      </c>
    </row>
    <row r="7236" spans="1:13" x14ac:dyDescent="0.35">
      <c r="A7236" s="6">
        <v>14894</v>
      </c>
      <c r="B7236" s="3" t="s">
        <v>201</v>
      </c>
      <c r="C7236" s="3" t="s">
        <v>12580</v>
      </c>
      <c r="D7236" s="3" t="s">
        <v>13962</v>
      </c>
      <c r="E7236" s="3" t="s">
        <v>13795</v>
      </c>
      <c r="F7236" s="3" t="str">
        <f t="shared" si="113"/>
        <v>Paul Pautler Jr.</v>
      </c>
      <c r="G7236" s="3" t="s">
        <v>21773</v>
      </c>
      <c r="H7236" s="3" t="s">
        <v>8305</v>
      </c>
      <c r="J7236" s="3" t="s">
        <v>34</v>
      </c>
      <c r="K7236" s="3" t="s">
        <v>16</v>
      </c>
      <c r="L7236" s="6">
        <v>64112</v>
      </c>
      <c r="M7236" s="3" t="s">
        <v>21815</v>
      </c>
    </row>
    <row r="7237" spans="1:13" x14ac:dyDescent="0.35">
      <c r="A7237" s="6">
        <v>24161</v>
      </c>
      <c r="B7237" s="3" t="s">
        <v>67</v>
      </c>
      <c r="C7237" s="3" t="s">
        <v>7657</v>
      </c>
      <c r="F7237" s="3" t="str">
        <f t="shared" si="113"/>
        <v xml:space="preserve">James Pavisian </v>
      </c>
      <c r="G7237" s="3" t="s">
        <v>4294</v>
      </c>
      <c r="H7237" s="3" t="s">
        <v>29227</v>
      </c>
      <c r="J7237" s="3" t="s">
        <v>21</v>
      </c>
      <c r="K7237" s="3" t="s">
        <v>12</v>
      </c>
      <c r="L7237" s="6">
        <v>66614</v>
      </c>
      <c r="M7237" s="3" t="s">
        <v>29228</v>
      </c>
    </row>
    <row r="7238" spans="1:13" x14ac:dyDescent="0.35">
      <c r="A7238" s="6">
        <v>29173</v>
      </c>
      <c r="B7238" s="3" t="s">
        <v>84</v>
      </c>
      <c r="C7238" s="3" t="s">
        <v>32257</v>
      </c>
      <c r="D7238" s="3" t="s">
        <v>201</v>
      </c>
      <c r="F7238" s="3" t="str">
        <f t="shared" si="113"/>
        <v xml:space="preserve">Austin Paxton </v>
      </c>
      <c r="G7238" s="3" t="s">
        <v>32252</v>
      </c>
      <c r="H7238" s="3" t="s">
        <v>6734</v>
      </c>
      <c r="J7238" s="3" t="s">
        <v>95</v>
      </c>
      <c r="K7238" s="3" t="s">
        <v>12</v>
      </c>
      <c r="L7238" s="6">
        <v>66213</v>
      </c>
      <c r="M7238" s="3" t="s">
        <v>32258</v>
      </c>
    </row>
    <row r="7239" spans="1:13" x14ac:dyDescent="0.35">
      <c r="A7239" s="6">
        <v>21841</v>
      </c>
      <c r="B7239" s="3" t="s">
        <v>942</v>
      </c>
      <c r="C7239" s="3" t="s">
        <v>3199</v>
      </c>
      <c r="D7239" s="3" t="s">
        <v>589</v>
      </c>
      <c r="F7239" s="3" t="str">
        <f t="shared" si="113"/>
        <v xml:space="preserve">Carolyn Payne </v>
      </c>
      <c r="G7239" s="3" t="s">
        <v>14086</v>
      </c>
      <c r="H7239" s="3" t="s">
        <v>14087</v>
      </c>
      <c r="J7239" s="3" t="s">
        <v>141</v>
      </c>
      <c r="K7239" s="3" t="s">
        <v>12</v>
      </c>
      <c r="L7239" s="6">
        <v>66219</v>
      </c>
      <c r="M7239" s="3" t="s">
        <v>14088</v>
      </c>
    </row>
    <row r="7240" spans="1:13" x14ac:dyDescent="0.35">
      <c r="A7240" s="6">
        <v>22294</v>
      </c>
      <c r="B7240" s="3" t="s">
        <v>91</v>
      </c>
      <c r="C7240" s="3" t="s">
        <v>3199</v>
      </c>
      <c r="D7240" s="3" t="s">
        <v>67</v>
      </c>
      <c r="F7240" s="3" t="str">
        <f t="shared" si="113"/>
        <v xml:space="preserve">Robert Payne </v>
      </c>
      <c r="G7240" s="3" t="s">
        <v>14226</v>
      </c>
      <c r="H7240" s="3" t="s">
        <v>14227</v>
      </c>
      <c r="J7240" s="3" t="s">
        <v>733</v>
      </c>
      <c r="K7240" s="3" t="s">
        <v>16</v>
      </c>
      <c r="L7240" s="6">
        <v>64081</v>
      </c>
      <c r="M7240" s="3" t="s">
        <v>14228</v>
      </c>
    </row>
    <row r="7241" spans="1:13" x14ac:dyDescent="0.35">
      <c r="A7241" s="6">
        <v>24650</v>
      </c>
      <c r="B7241" s="3" t="s">
        <v>38</v>
      </c>
      <c r="C7241" s="3" t="s">
        <v>3199</v>
      </c>
      <c r="D7241" s="3" t="s">
        <v>4015</v>
      </c>
      <c r="F7241" s="3" t="str">
        <f t="shared" si="113"/>
        <v xml:space="preserve">Andrew Payne </v>
      </c>
      <c r="G7241" s="3" t="s">
        <v>17683</v>
      </c>
      <c r="H7241" s="3" t="s">
        <v>17684</v>
      </c>
      <c r="J7241" s="3" t="s">
        <v>95</v>
      </c>
      <c r="K7241" s="3" t="s">
        <v>12</v>
      </c>
      <c r="L7241" s="6">
        <v>66211</v>
      </c>
      <c r="M7241" s="3" t="s">
        <v>17685</v>
      </c>
    </row>
    <row r="7242" spans="1:13" x14ac:dyDescent="0.35">
      <c r="A7242" s="6">
        <v>18863</v>
      </c>
      <c r="B7242" s="3" t="s">
        <v>1182</v>
      </c>
      <c r="C7242" s="3" t="s">
        <v>3199</v>
      </c>
      <c r="D7242" s="3" t="s">
        <v>367</v>
      </c>
      <c r="F7242" s="3" t="str">
        <f t="shared" si="113"/>
        <v xml:space="preserve">Anne Payne </v>
      </c>
      <c r="G7242" s="3" t="s">
        <v>26429</v>
      </c>
      <c r="H7242" s="3" t="s">
        <v>26434</v>
      </c>
      <c r="J7242" s="3" t="s">
        <v>34</v>
      </c>
      <c r="K7242" s="3" t="s">
        <v>16</v>
      </c>
      <c r="L7242" s="6">
        <v>64108</v>
      </c>
      <c r="M7242" s="3" t="s">
        <v>26435</v>
      </c>
    </row>
    <row r="7243" spans="1:13" x14ac:dyDescent="0.35">
      <c r="A7243" s="6">
        <v>19327</v>
      </c>
      <c r="B7243" s="3" t="s">
        <v>467</v>
      </c>
      <c r="C7243" s="3" t="s">
        <v>12267</v>
      </c>
      <c r="D7243" s="3" t="s">
        <v>139</v>
      </c>
      <c r="F7243" s="3" t="str">
        <f t="shared" si="113"/>
        <v xml:space="preserve">John Pazell </v>
      </c>
      <c r="G7243" s="3" t="s">
        <v>25866</v>
      </c>
      <c r="H7243" s="3" t="s">
        <v>13534</v>
      </c>
      <c r="J7243" s="3" t="s">
        <v>34</v>
      </c>
      <c r="K7243" s="3" t="s">
        <v>16</v>
      </c>
      <c r="L7243" s="6">
        <v>64114</v>
      </c>
      <c r="M7243" s="3" t="s">
        <v>25867</v>
      </c>
    </row>
    <row r="7244" spans="1:13" x14ac:dyDescent="0.35">
      <c r="A7244" s="6">
        <v>28067</v>
      </c>
      <c r="B7244" s="3" t="s">
        <v>299</v>
      </c>
      <c r="C7244" s="3" t="s">
        <v>7660</v>
      </c>
      <c r="D7244" s="3" t="s">
        <v>133</v>
      </c>
      <c r="F7244" s="3" t="str">
        <f t="shared" si="113"/>
        <v xml:space="preserve">William Peacock </v>
      </c>
      <c r="G7244" s="3" t="s">
        <v>25739</v>
      </c>
      <c r="H7244" s="3" t="s">
        <v>25740</v>
      </c>
      <c r="J7244" s="3" t="s">
        <v>7661</v>
      </c>
      <c r="K7244" s="3" t="s">
        <v>163</v>
      </c>
      <c r="L7244" s="6">
        <v>11693</v>
      </c>
      <c r="M7244" s="3" t="s">
        <v>25741</v>
      </c>
    </row>
    <row r="7245" spans="1:13" x14ac:dyDescent="0.35">
      <c r="A7245" s="6">
        <v>29141</v>
      </c>
      <c r="B7245" s="3" t="s">
        <v>1036</v>
      </c>
      <c r="C7245" s="3" t="s">
        <v>25332</v>
      </c>
      <c r="D7245" s="3" t="s">
        <v>25333</v>
      </c>
      <c r="F7245" s="3" t="str">
        <f t="shared" si="113"/>
        <v xml:space="preserve">Julie Peak </v>
      </c>
      <c r="G7245" s="3" t="s">
        <v>25334</v>
      </c>
      <c r="H7245" s="3" t="s">
        <v>13534</v>
      </c>
      <c r="J7245" s="3" t="s">
        <v>34</v>
      </c>
      <c r="K7245" s="3" t="s">
        <v>16</v>
      </c>
      <c r="L7245" s="6">
        <v>64114</v>
      </c>
      <c r="M7245" s="3" t="s">
        <v>25335</v>
      </c>
    </row>
    <row r="7246" spans="1:13" x14ac:dyDescent="0.35">
      <c r="A7246" s="6">
        <v>16572</v>
      </c>
      <c r="B7246" s="3" t="s">
        <v>1392</v>
      </c>
      <c r="C7246" s="3" t="s">
        <v>3200</v>
      </c>
      <c r="D7246" s="3" t="s">
        <v>139</v>
      </c>
      <c r="F7246" s="3" t="str">
        <f t="shared" si="113"/>
        <v xml:space="preserve">Derrick Pearce </v>
      </c>
      <c r="G7246" s="3" t="s">
        <v>7472</v>
      </c>
      <c r="H7246" s="3" t="s">
        <v>16184</v>
      </c>
      <c r="J7246" s="3" t="s">
        <v>2034</v>
      </c>
      <c r="K7246" s="3" t="s">
        <v>16</v>
      </c>
      <c r="L7246" s="6">
        <v>64116</v>
      </c>
      <c r="M7246" s="3" t="s">
        <v>16185</v>
      </c>
    </row>
    <row r="7247" spans="1:13" x14ac:dyDescent="0.35">
      <c r="A7247" s="6">
        <v>25043</v>
      </c>
      <c r="B7247" s="3" t="s">
        <v>467</v>
      </c>
      <c r="C7247" s="3" t="s">
        <v>3200</v>
      </c>
      <c r="D7247" s="3" t="s">
        <v>207</v>
      </c>
      <c r="F7247" s="3" t="str">
        <f t="shared" si="113"/>
        <v xml:space="preserve">John Pearce </v>
      </c>
      <c r="G7247" s="3" t="s">
        <v>7664</v>
      </c>
      <c r="H7247" s="3" t="s">
        <v>28299</v>
      </c>
      <c r="J7247" s="3" t="s">
        <v>332</v>
      </c>
      <c r="K7247" s="3" t="s">
        <v>333</v>
      </c>
      <c r="L7247" s="6">
        <v>80219</v>
      </c>
      <c r="M7247" s="3" t="s">
        <v>28300</v>
      </c>
    </row>
    <row r="7248" spans="1:13" x14ac:dyDescent="0.35">
      <c r="A7248" s="6">
        <v>13669</v>
      </c>
      <c r="B7248" s="3" t="s">
        <v>1365</v>
      </c>
      <c r="C7248" s="3" t="s">
        <v>3201</v>
      </c>
      <c r="D7248" s="3" t="s">
        <v>133</v>
      </c>
      <c r="F7248" s="3" t="str">
        <f t="shared" si="113"/>
        <v xml:space="preserve">Danny Peare </v>
      </c>
      <c r="G7248" s="3" t="s">
        <v>21366</v>
      </c>
      <c r="H7248" s="3" t="s">
        <v>4834</v>
      </c>
      <c r="J7248" s="3" t="s">
        <v>17</v>
      </c>
      <c r="K7248" s="3" t="s">
        <v>12</v>
      </c>
      <c r="L7248" s="6" t="s">
        <v>4835</v>
      </c>
      <c r="M7248" s="3" t="s">
        <v>21414</v>
      </c>
    </row>
    <row r="7249" spans="1:13" x14ac:dyDescent="0.35">
      <c r="A7249" s="6">
        <v>14725</v>
      </c>
      <c r="B7249" s="3" t="s">
        <v>22291</v>
      </c>
      <c r="C7249" s="3" t="s">
        <v>7665</v>
      </c>
      <c r="D7249" s="3" t="s">
        <v>13789</v>
      </c>
      <c r="F7249" s="3" t="str">
        <f t="shared" si="113"/>
        <v xml:space="preserve">Jayne Pearman </v>
      </c>
      <c r="G7249" s="3" t="s">
        <v>22292</v>
      </c>
      <c r="H7249" s="3" t="s">
        <v>22293</v>
      </c>
      <c r="J7249" s="3" t="s">
        <v>95</v>
      </c>
      <c r="K7249" s="3" t="s">
        <v>12</v>
      </c>
      <c r="L7249" s="6">
        <v>66210</v>
      </c>
      <c r="M7249" s="3" t="s">
        <v>22294</v>
      </c>
    </row>
    <row r="7250" spans="1:13" x14ac:dyDescent="0.35">
      <c r="A7250" s="6">
        <v>22370</v>
      </c>
      <c r="B7250" s="3" t="s">
        <v>1044</v>
      </c>
      <c r="C7250" s="3" t="s">
        <v>3202</v>
      </c>
      <c r="D7250" s="3" t="s">
        <v>18365</v>
      </c>
      <c r="F7250" s="3" t="str">
        <f t="shared" si="113"/>
        <v xml:space="preserve">Bradley Pearson </v>
      </c>
      <c r="G7250" s="3" t="s">
        <v>18366</v>
      </c>
      <c r="H7250" s="3" t="s">
        <v>18367</v>
      </c>
      <c r="J7250" s="3" t="s">
        <v>34</v>
      </c>
      <c r="K7250" s="3" t="s">
        <v>16</v>
      </c>
      <c r="L7250" s="6">
        <v>64111</v>
      </c>
      <c r="M7250" s="3" t="s">
        <v>18368</v>
      </c>
    </row>
    <row r="7251" spans="1:13" x14ac:dyDescent="0.35">
      <c r="A7251" s="6">
        <v>29240</v>
      </c>
      <c r="B7251" s="3" t="s">
        <v>23653</v>
      </c>
      <c r="C7251" s="3" t="s">
        <v>3202</v>
      </c>
      <c r="D7251" s="3" t="s">
        <v>308</v>
      </c>
      <c r="F7251" s="3" t="str">
        <f t="shared" si="113"/>
        <v xml:space="preserve">Alexis  Pearson </v>
      </c>
      <c r="G7251" s="3" t="s">
        <v>1792</v>
      </c>
      <c r="H7251" s="3" t="s">
        <v>5282</v>
      </c>
      <c r="J7251" s="3" t="s">
        <v>34</v>
      </c>
      <c r="K7251" s="3" t="s">
        <v>12</v>
      </c>
      <c r="L7251" s="6">
        <v>66101</v>
      </c>
      <c r="M7251" s="3" t="s">
        <v>23654</v>
      </c>
    </row>
    <row r="7252" spans="1:13" x14ac:dyDescent="0.35">
      <c r="A7252" s="6">
        <v>16076</v>
      </c>
      <c r="B7252" s="3" t="s">
        <v>600</v>
      </c>
      <c r="C7252" s="3" t="s">
        <v>3202</v>
      </c>
      <c r="D7252" s="3" t="s">
        <v>38</v>
      </c>
      <c r="F7252" s="3" t="str">
        <f t="shared" si="113"/>
        <v xml:space="preserve">Travis Pearson </v>
      </c>
      <c r="G7252" s="3" t="s">
        <v>29417</v>
      </c>
      <c r="H7252" s="3" t="s">
        <v>29418</v>
      </c>
      <c r="J7252" s="3" t="s">
        <v>17</v>
      </c>
      <c r="K7252" s="3" t="s">
        <v>12</v>
      </c>
      <c r="L7252" s="6">
        <v>67205</v>
      </c>
      <c r="M7252" s="3" t="s">
        <v>29419</v>
      </c>
    </row>
    <row r="7253" spans="1:13" x14ac:dyDescent="0.35">
      <c r="A7253" s="6">
        <v>10982</v>
      </c>
      <c r="B7253" s="3" t="s">
        <v>322</v>
      </c>
      <c r="C7253" s="3" t="s">
        <v>3202</v>
      </c>
      <c r="D7253" s="3" t="s">
        <v>14514</v>
      </c>
      <c r="E7253" s="3" t="s">
        <v>13848</v>
      </c>
      <c r="F7253" s="3" t="str">
        <f t="shared" si="113"/>
        <v>George Pearson III</v>
      </c>
      <c r="G7253" s="3" t="s">
        <v>29420</v>
      </c>
      <c r="H7253" s="3" t="s">
        <v>7666</v>
      </c>
      <c r="J7253" s="3" t="s">
        <v>21</v>
      </c>
      <c r="K7253" s="3" t="s">
        <v>12</v>
      </c>
      <c r="L7253" s="6">
        <v>66603</v>
      </c>
      <c r="M7253" s="3" t="s">
        <v>29421</v>
      </c>
    </row>
    <row r="7254" spans="1:13" x14ac:dyDescent="0.35">
      <c r="A7254" s="6">
        <v>23394</v>
      </c>
      <c r="B7254" s="3" t="s">
        <v>94</v>
      </c>
      <c r="C7254" s="3" t="s">
        <v>11812</v>
      </c>
      <c r="D7254" s="3" t="s">
        <v>638</v>
      </c>
      <c r="F7254" s="3" t="str">
        <f t="shared" si="113"/>
        <v xml:space="preserve">Joseph Pec </v>
      </c>
      <c r="G7254" s="3" t="s">
        <v>36452</v>
      </c>
      <c r="H7254" s="3" t="s">
        <v>11093</v>
      </c>
      <c r="J7254" s="3" t="s">
        <v>95</v>
      </c>
      <c r="K7254" s="3" t="s">
        <v>12</v>
      </c>
      <c r="L7254" s="6">
        <v>66211</v>
      </c>
      <c r="M7254" s="3" t="s">
        <v>36455</v>
      </c>
    </row>
    <row r="7255" spans="1:13" x14ac:dyDescent="0.35">
      <c r="A7255" s="6">
        <v>8558</v>
      </c>
      <c r="B7255" s="3" t="s">
        <v>467</v>
      </c>
      <c r="C7255" s="3" t="s">
        <v>336</v>
      </c>
      <c r="D7255" s="3" t="s">
        <v>133</v>
      </c>
      <c r="F7255" s="3" t="str">
        <f t="shared" si="113"/>
        <v xml:space="preserve">John Peck </v>
      </c>
      <c r="G7255" s="3" t="s">
        <v>20065</v>
      </c>
      <c r="H7255" s="3" t="s">
        <v>20048</v>
      </c>
      <c r="J7255" s="3" t="s">
        <v>95</v>
      </c>
      <c r="K7255" s="3" t="s">
        <v>12</v>
      </c>
      <c r="L7255" s="6">
        <v>66210</v>
      </c>
      <c r="M7255" s="3" t="s">
        <v>20071</v>
      </c>
    </row>
    <row r="7256" spans="1:13" x14ac:dyDescent="0.35">
      <c r="A7256" s="6">
        <v>16273</v>
      </c>
      <c r="B7256" s="3" t="s">
        <v>707</v>
      </c>
      <c r="C7256" s="3" t="s">
        <v>336</v>
      </c>
      <c r="D7256" s="3" t="s">
        <v>94</v>
      </c>
      <c r="F7256" s="3" t="str">
        <f t="shared" si="113"/>
        <v xml:space="preserve">Martin Peck </v>
      </c>
      <c r="G7256" s="3" t="s">
        <v>26894</v>
      </c>
      <c r="H7256" s="3" t="s">
        <v>26895</v>
      </c>
      <c r="I7256" s="3" t="s">
        <v>26896</v>
      </c>
      <c r="J7256" s="3" t="s">
        <v>880</v>
      </c>
      <c r="K7256" s="3" t="s">
        <v>12</v>
      </c>
      <c r="L7256" s="6">
        <v>67152</v>
      </c>
      <c r="M7256" s="3" t="s">
        <v>3203</v>
      </c>
    </row>
    <row r="7257" spans="1:13" x14ac:dyDescent="0.35">
      <c r="A7257" s="6">
        <v>21223</v>
      </c>
      <c r="B7257" s="3" t="s">
        <v>293</v>
      </c>
      <c r="C7257" s="3" t="s">
        <v>336</v>
      </c>
      <c r="D7257" s="3" t="s">
        <v>50</v>
      </c>
      <c r="F7257" s="3" t="str">
        <f t="shared" si="113"/>
        <v xml:space="preserve">Ryan Peck </v>
      </c>
      <c r="G7257" s="3" t="s">
        <v>4182</v>
      </c>
      <c r="H7257" s="3" t="s">
        <v>5531</v>
      </c>
      <c r="J7257" s="3" t="s">
        <v>17</v>
      </c>
      <c r="K7257" s="3" t="s">
        <v>12</v>
      </c>
      <c r="L7257" s="6">
        <v>67202</v>
      </c>
      <c r="M7257" s="3" t="s">
        <v>28062</v>
      </c>
    </row>
    <row r="7258" spans="1:13" x14ac:dyDescent="0.35">
      <c r="A7258" s="6">
        <v>10069</v>
      </c>
      <c r="B7258" s="3" t="s">
        <v>133</v>
      </c>
      <c r="C7258" s="3" t="s">
        <v>7667</v>
      </c>
      <c r="D7258" s="3" t="s">
        <v>13789</v>
      </c>
      <c r="F7258" s="3" t="str">
        <f t="shared" si="113"/>
        <v xml:space="preserve">Charles Peckham </v>
      </c>
      <c r="G7258" s="3" t="s">
        <v>7668</v>
      </c>
      <c r="H7258" s="3" t="s">
        <v>16025</v>
      </c>
      <c r="J7258" s="3" t="s">
        <v>731</v>
      </c>
      <c r="K7258" s="3" t="s">
        <v>12</v>
      </c>
      <c r="L7258" s="6" t="s">
        <v>7669</v>
      </c>
      <c r="M7258" s="3" t="s">
        <v>16026</v>
      </c>
    </row>
    <row r="7259" spans="1:13" x14ac:dyDescent="0.35">
      <c r="A7259" s="6">
        <v>26003</v>
      </c>
      <c r="B7259" s="3" t="s">
        <v>641</v>
      </c>
      <c r="C7259" s="3" t="s">
        <v>11813</v>
      </c>
      <c r="D7259" s="3" t="s">
        <v>21292</v>
      </c>
      <c r="F7259" s="3" t="str">
        <f t="shared" si="113"/>
        <v xml:space="preserve">Kathryn Pederson </v>
      </c>
      <c r="G7259" s="3" t="s">
        <v>7671</v>
      </c>
      <c r="H7259" s="3" t="s">
        <v>21293</v>
      </c>
      <c r="J7259" s="3" t="s">
        <v>13983</v>
      </c>
      <c r="K7259" s="3" t="s">
        <v>16</v>
      </c>
      <c r="L7259" s="6">
        <v>64086</v>
      </c>
      <c r="M7259" s="3" t="s">
        <v>21294</v>
      </c>
    </row>
    <row r="7260" spans="1:13" x14ac:dyDescent="0.35">
      <c r="A7260" s="6">
        <v>20463</v>
      </c>
      <c r="B7260" s="3" t="s">
        <v>7297</v>
      </c>
      <c r="C7260" s="3" t="s">
        <v>7672</v>
      </c>
      <c r="D7260" s="3" t="s">
        <v>17406</v>
      </c>
      <c r="F7260" s="3" t="str">
        <f t="shared" si="113"/>
        <v xml:space="preserve">Constance Peebles </v>
      </c>
      <c r="G7260" s="3" t="s">
        <v>7673</v>
      </c>
      <c r="H7260" s="3" t="s">
        <v>7674</v>
      </c>
      <c r="J7260" s="3" t="s">
        <v>7675</v>
      </c>
      <c r="K7260" s="3" t="s">
        <v>150</v>
      </c>
      <c r="L7260" s="6">
        <v>30401</v>
      </c>
      <c r="M7260" s="3" t="s">
        <v>17407</v>
      </c>
    </row>
    <row r="7261" spans="1:13" x14ac:dyDescent="0.35">
      <c r="A7261" s="6">
        <v>8662</v>
      </c>
      <c r="B7261" s="3" t="s">
        <v>623</v>
      </c>
      <c r="C7261" s="3" t="s">
        <v>3204</v>
      </c>
      <c r="D7261" s="3" t="s">
        <v>2827</v>
      </c>
      <c r="F7261" s="3" t="str">
        <f t="shared" si="113"/>
        <v xml:space="preserve">Rodney Peer </v>
      </c>
      <c r="G7261" s="3" t="s">
        <v>30613</v>
      </c>
      <c r="H7261" s="3" t="s">
        <v>5050</v>
      </c>
      <c r="J7261" s="3" t="s">
        <v>17</v>
      </c>
      <c r="K7261" s="3" t="s">
        <v>12</v>
      </c>
      <c r="L7261" s="6" t="s">
        <v>7676</v>
      </c>
      <c r="M7261" s="3" t="s">
        <v>30614</v>
      </c>
    </row>
    <row r="7262" spans="1:13" x14ac:dyDescent="0.35">
      <c r="A7262" s="6">
        <v>23805</v>
      </c>
      <c r="B7262" s="3" t="s">
        <v>99</v>
      </c>
      <c r="C7262" s="3" t="s">
        <v>3204</v>
      </c>
      <c r="D7262" s="3" t="s">
        <v>1504</v>
      </c>
      <c r="F7262" s="3" t="str">
        <f t="shared" si="113"/>
        <v xml:space="preserve">Adam Peer </v>
      </c>
      <c r="G7262" s="3" t="s">
        <v>33676</v>
      </c>
      <c r="H7262" s="3" t="s">
        <v>33677</v>
      </c>
      <c r="J7262" s="3" t="s">
        <v>95</v>
      </c>
      <c r="K7262" s="3" t="s">
        <v>12</v>
      </c>
      <c r="L7262" s="6">
        <v>66212</v>
      </c>
      <c r="M7262" s="3" t="s">
        <v>33678</v>
      </c>
    </row>
    <row r="7263" spans="1:13" x14ac:dyDescent="0.35">
      <c r="A7263" s="6">
        <v>7067</v>
      </c>
      <c r="B7263" s="3" t="s">
        <v>299</v>
      </c>
      <c r="C7263" s="3" t="s">
        <v>3206</v>
      </c>
      <c r="D7263" s="3" t="s">
        <v>1125</v>
      </c>
      <c r="F7263" s="3" t="str">
        <f t="shared" si="113"/>
        <v xml:space="preserve">William Peggs </v>
      </c>
      <c r="G7263" s="3" t="s">
        <v>29432</v>
      </c>
      <c r="H7263" s="3" t="s">
        <v>7677</v>
      </c>
      <c r="J7263" s="3" t="s">
        <v>17</v>
      </c>
      <c r="K7263" s="3" t="s">
        <v>12</v>
      </c>
      <c r="L7263" s="6">
        <v>67202</v>
      </c>
      <c r="M7263" s="3" t="s">
        <v>29433</v>
      </c>
    </row>
    <row r="7264" spans="1:13" x14ac:dyDescent="0.35">
      <c r="A7264" s="6">
        <v>11537</v>
      </c>
      <c r="B7264" s="3" t="s">
        <v>194</v>
      </c>
      <c r="C7264" s="3" t="s">
        <v>3207</v>
      </c>
      <c r="D7264" s="3" t="s">
        <v>14123</v>
      </c>
      <c r="F7264" s="3" t="str">
        <f t="shared" si="113"/>
        <v xml:space="preserve">Jeffrey Peier </v>
      </c>
      <c r="G7264" s="3" t="s">
        <v>24292</v>
      </c>
      <c r="H7264" s="3" t="s">
        <v>4265</v>
      </c>
      <c r="J7264" s="3" t="s">
        <v>17</v>
      </c>
      <c r="K7264" s="3" t="s">
        <v>12</v>
      </c>
      <c r="L7264" s="6" t="s">
        <v>24298</v>
      </c>
      <c r="M7264" s="3" t="s">
        <v>24306</v>
      </c>
    </row>
    <row r="7265" spans="1:13" x14ac:dyDescent="0.35">
      <c r="A7265" s="6">
        <v>24822</v>
      </c>
      <c r="B7265" s="3" t="s">
        <v>136</v>
      </c>
      <c r="C7265" s="3" t="s">
        <v>7678</v>
      </c>
      <c r="D7265" s="3" t="s">
        <v>308</v>
      </c>
      <c r="F7265" s="3" t="str">
        <f t="shared" si="113"/>
        <v xml:space="preserve">Megan Peitzmeier </v>
      </c>
      <c r="G7265" s="3" t="s">
        <v>16252</v>
      </c>
      <c r="H7265" s="3" t="s">
        <v>7679</v>
      </c>
      <c r="J7265" s="3" t="s">
        <v>332</v>
      </c>
      <c r="K7265" s="3" t="s">
        <v>333</v>
      </c>
      <c r="L7265" s="6">
        <v>80203</v>
      </c>
      <c r="M7265" s="3" t="s">
        <v>16253</v>
      </c>
    </row>
    <row r="7266" spans="1:13" x14ac:dyDescent="0.35">
      <c r="A7266" s="6">
        <v>23624</v>
      </c>
      <c r="B7266" s="3" t="s">
        <v>691</v>
      </c>
      <c r="C7266" s="3" t="s">
        <v>7680</v>
      </c>
      <c r="D7266" s="3" t="s">
        <v>15721</v>
      </c>
      <c r="F7266" s="3" t="str">
        <f t="shared" si="113"/>
        <v xml:space="preserve">Sara Pelikan </v>
      </c>
      <c r="G7266" s="3" t="s">
        <v>15712</v>
      </c>
      <c r="H7266" s="3" t="s">
        <v>7681</v>
      </c>
      <c r="J7266" s="3" t="s">
        <v>1924</v>
      </c>
      <c r="K7266" s="3" t="s">
        <v>16</v>
      </c>
      <c r="L7266" s="6">
        <v>63141</v>
      </c>
      <c r="M7266" s="3" t="s">
        <v>15722</v>
      </c>
    </row>
    <row r="7267" spans="1:13" x14ac:dyDescent="0.35">
      <c r="A7267" s="6">
        <v>23297</v>
      </c>
      <c r="B7267" s="3" t="s">
        <v>907</v>
      </c>
      <c r="C7267" s="3" t="s">
        <v>3208</v>
      </c>
      <c r="D7267" s="3" t="s">
        <v>23729</v>
      </c>
      <c r="F7267" s="3" t="str">
        <f t="shared" si="113"/>
        <v xml:space="preserve">Terri Pemberton </v>
      </c>
      <c r="G7267" s="3" t="s">
        <v>23730</v>
      </c>
      <c r="H7267" s="3" t="s">
        <v>23731</v>
      </c>
      <c r="J7267" s="3" t="s">
        <v>95</v>
      </c>
      <c r="K7267" s="3" t="s">
        <v>12</v>
      </c>
      <c r="L7267" s="6">
        <v>66212</v>
      </c>
      <c r="M7267" s="3" t="s">
        <v>23732</v>
      </c>
    </row>
    <row r="7268" spans="1:13" x14ac:dyDescent="0.35">
      <c r="A7268" s="6">
        <v>26634</v>
      </c>
      <c r="B7268" s="3" t="s">
        <v>601</v>
      </c>
      <c r="C7268" s="3" t="s">
        <v>7682</v>
      </c>
      <c r="D7268" s="3" t="s">
        <v>14322</v>
      </c>
      <c r="F7268" s="3" t="str">
        <f t="shared" si="113"/>
        <v xml:space="preserve">Jordan Pemble </v>
      </c>
      <c r="G7268" s="3" t="s">
        <v>33726</v>
      </c>
      <c r="H7268" s="3" t="s">
        <v>20128</v>
      </c>
      <c r="I7268" s="3" t="s">
        <v>33727</v>
      </c>
      <c r="J7268" s="3" t="s">
        <v>544</v>
      </c>
      <c r="K7268" s="3" t="s">
        <v>12</v>
      </c>
      <c r="L7268" s="6">
        <v>66048</v>
      </c>
      <c r="M7268" s="3" t="s">
        <v>33728</v>
      </c>
    </row>
    <row r="7269" spans="1:13" x14ac:dyDescent="0.35">
      <c r="A7269" s="6">
        <v>28109</v>
      </c>
      <c r="B7269" s="3" t="s">
        <v>389</v>
      </c>
      <c r="C7269" s="3" t="s">
        <v>3209</v>
      </c>
      <c r="D7269" s="3" t="s">
        <v>29410</v>
      </c>
      <c r="F7269" s="3" t="str">
        <f t="shared" si="113"/>
        <v xml:space="preserve">Jorge Pena </v>
      </c>
      <c r="G7269" s="3" t="s">
        <v>29434</v>
      </c>
      <c r="H7269" s="3" t="s">
        <v>29435</v>
      </c>
      <c r="J7269" s="3" t="s">
        <v>17</v>
      </c>
      <c r="K7269" s="3" t="s">
        <v>12</v>
      </c>
      <c r="L7269" s="6">
        <v>67202</v>
      </c>
      <c r="M7269" s="3" t="s">
        <v>29436</v>
      </c>
    </row>
    <row r="7270" spans="1:13" x14ac:dyDescent="0.35">
      <c r="A7270" s="6">
        <v>28995</v>
      </c>
      <c r="B7270" s="3" t="s">
        <v>27271</v>
      </c>
      <c r="C7270" s="3" t="s">
        <v>27272</v>
      </c>
      <c r="D7270" s="3" t="s">
        <v>96</v>
      </c>
      <c r="F7270" s="3" t="str">
        <f t="shared" si="113"/>
        <v xml:space="preserve">Peyton Pender </v>
      </c>
      <c r="G7270" s="3" t="s">
        <v>27273</v>
      </c>
      <c r="H7270" s="3" t="s">
        <v>27274</v>
      </c>
      <c r="J7270" s="3" t="s">
        <v>17</v>
      </c>
      <c r="K7270" s="3" t="s">
        <v>12</v>
      </c>
      <c r="L7270" s="6">
        <v>67202</v>
      </c>
      <c r="M7270" s="3" t="s">
        <v>27275</v>
      </c>
    </row>
    <row r="7271" spans="1:13" x14ac:dyDescent="0.35">
      <c r="A7271" s="6">
        <v>26802</v>
      </c>
      <c r="B7271" s="3" t="s">
        <v>102</v>
      </c>
      <c r="C7271" s="3" t="s">
        <v>11814</v>
      </c>
      <c r="D7271" s="3" t="s">
        <v>62</v>
      </c>
      <c r="F7271" s="3" t="str">
        <f t="shared" si="113"/>
        <v xml:space="preserve">Thomas Penland </v>
      </c>
      <c r="G7271" s="3" t="s">
        <v>29440</v>
      </c>
      <c r="H7271" s="3" t="s">
        <v>6335</v>
      </c>
      <c r="J7271" s="3" t="s">
        <v>34</v>
      </c>
      <c r="K7271" s="3" t="s">
        <v>12</v>
      </c>
      <c r="L7271" s="6">
        <v>66101</v>
      </c>
      <c r="M7271" s="3" t="s">
        <v>29441</v>
      </c>
    </row>
    <row r="7272" spans="1:13" x14ac:dyDescent="0.35">
      <c r="A7272" s="6">
        <v>25536</v>
      </c>
      <c r="B7272" s="3" t="s">
        <v>207</v>
      </c>
      <c r="C7272" s="3" t="s">
        <v>3210</v>
      </c>
      <c r="D7272" s="3" t="s">
        <v>13962</v>
      </c>
      <c r="F7272" s="3" t="str">
        <f t="shared" si="113"/>
        <v xml:space="preserve">Edward Penner </v>
      </c>
      <c r="G7272" s="3" t="s">
        <v>7293</v>
      </c>
      <c r="H7272" s="3" t="s">
        <v>23706</v>
      </c>
      <c r="J7272" s="3" t="s">
        <v>21</v>
      </c>
      <c r="K7272" s="3" t="s">
        <v>12</v>
      </c>
      <c r="L7272" s="6">
        <v>66612</v>
      </c>
      <c r="M7272" s="3" t="s">
        <v>23716</v>
      </c>
    </row>
    <row r="7273" spans="1:13" x14ac:dyDescent="0.35">
      <c r="A7273" s="6">
        <v>21640</v>
      </c>
      <c r="B7273" s="3" t="s">
        <v>26079</v>
      </c>
      <c r="C7273" s="3" t="s">
        <v>3210</v>
      </c>
      <c r="D7273" s="3" t="s">
        <v>29453</v>
      </c>
      <c r="F7273" s="3" t="str">
        <f t="shared" si="113"/>
        <v xml:space="preserve">Sylvia Penner </v>
      </c>
      <c r="G7273" s="3" t="s">
        <v>29451</v>
      </c>
      <c r="H7273" s="3" t="s">
        <v>29445</v>
      </c>
      <c r="J7273" s="3" t="s">
        <v>17</v>
      </c>
      <c r="K7273" s="3" t="s">
        <v>12</v>
      </c>
      <c r="L7273" s="6">
        <v>67202</v>
      </c>
      <c r="M7273" s="3" t="s">
        <v>29454</v>
      </c>
    </row>
    <row r="7274" spans="1:13" x14ac:dyDescent="0.35">
      <c r="A7274" s="6">
        <v>24181</v>
      </c>
      <c r="B7274" s="3" t="s">
        <v>94</v>
      </c>
      <c r="C7274" s="3" t="s">
        <v>3211</v>
      </c>
      <c r="D7274" s="3" t="s">
        <v>247</v>
      </c>
      <c r="F7274" s="3" t="str">
        <f t="shared" si="113"/>
        <v xml:space="preserve">Joseph Penney </v>
      </c>
      <c r="G7274" s="3" t="s">
        <v>16257</v>
      </c>
      <c r="H7274" s="3" t="s">
        <v>16258</v>
      </c>
      <c r="J7274" s="3" t="s">
        <v>7683</v>
      </c>
      <c r="K7274" s="3" t="s">
        <v>186</v>
      </c>
      <c r="L7274" s="6">
        <v>93720</v>
      </c>
      <c r="M7274" s="3" t="s">
        <v>16259</v>
      </c>
    </row>
    <row r="7275" spans="1:13" x14ac:dyDescent="0.35">
      <c r="A7275" s="6">
        <v>26603</v>
      </c>
      <c r="B7275" s="3" t="s">
        <v>121</v>
      </c>
      <c r="C7275" s="3" t="s">
        <v>7684</v>
      </c>
      <c r="D7275" s="3" t="s">
        <v>680</v>
      </c>
      <c r="F7275" s="3" t="str">
        <f t="shared" si="113"/>
        <v xml:space="preserve">Keith Pennick </v>
      </c>
      <c r="G7275" s="3" t="s">
        <v>29459</v>
      </c>
      <c r="H7275" s="3" t="s">
        <v>29460</v>
      </c>
      <c r="J7275" s="3" t="s">
        <v>7311</v>
      </c>
      <c r="K7275" s="3" t="s">
        <v>16</v>
      </c>
      <c r="L7275" s="6">
        <v>64870</v>
      </c>
      <c r="M7275" s="3" t="s">
        <v>29461</v>
      </c>
    </row>
    <row r="7276" spans="1:13" x14ac:dyDescent="0.35">
      <c r="A7276" s="6">
        <v>29350</v>
      </c>
      <c r="B7276" s="3" t="s">
        <v>438</v>
      </c>
      <c r="C7276" s="3" t="s">
        <v>18893</v>
      </c>
      <c r="D7276" s="3" t="s">
        <v>23594</v>
      </c>
      <c r="F7276" s="3" t="str">
        <f t="shared" si="113"/>
        <v xml:space="preserve">Emily Pennington </v>
      </c>
      <c r="G7276" s="3" t="s">
        <v>23587</v>
      </c>
      <c r="H7276" s="3" t="s">
        <v>14502</v>
      </c>
      <c r="J7276" s="3" t="s">
        <v>21</v>
      </c>
      <c r="K7276" s="3" t="s">
        <v>12</v>
      </c>
      <c r="L7276" s="6">
        <v>66612</v>
      </c>
      <c r="M7276" s="3" t="s">
        <v>23595</v>
      </c>
    </row>
    <row r="7277" spans="1:13" x14ac:dyDescent="0.35">
      <c r="A7277" s="6">
        <v>27398</v>
      </c>
      <c r="B7277" s="3" t="s">
        <v>201</v>
      </c>
      <c r="C7277" s="3" t="s">
        <v>12573</v>
      </c>
      <c r="D7277" s="3" t="s">
        <v>55</v>
      </c>
      <c r="F7277" s="3" t="str">
        <f t="shared" si="113"/>
        <v xml:space="preserve">Paul Penticuff </v>
      </c>
      <c r="G7277" s="3" t="s">
        <v>7192</v>
      </c>
      <c r="H7277" s="3" t="s">
        <v>8502</v>
      </c>
      <c r="J7277" s="3" t="s">
        <v>34</v>
      </c>
      <c r="K7277" s="3" t="s">
        <v>16</v>
      </c>
      <c r="L7277" s="6">
        <v>64108</v>
      </c>
      <c r="M7277" s="3" t="s">
        <v>14912</v>
      </c>
    </row>
    <row r="7278" spans="1:13" x14ac:dyDescent="0.35">
      <c r="A7278" s="6">
        <v>15612</v>
      </c>
      <c r="B7278" s="3" t="s">
        <v>29465</v>
      </c>
      <c r="C7278" s="3" t="s">
        <v>3212</v>
      </c>
      <c r="D7278" s="3" t="s">
        <v>14009</v>
      </c>
      <c r="F7278" s="3" t="str">
        <f t="shared" si="113"/>
        <v xml:space="preserve">Aunna Peoples </v>
      </c>
      <c r="G7278" s="3" t="s">
        <v>29466</v>
      </c>
      <c r="H7278" s="3" t="s">
        <v>29467</v>
      </c>
      <c r="J7278" s="3" t="s">
        <v>34</v>
      </c>
      <c r="K7278" s="3" t="s">
        <v>16</v>
      </c>
      <c r="L7278" s="6">
        <v>64114</v>
      </c>
      <c r="M7278" s="3" t="s">
        <v>29468</v>
      </c>
    </row>
    <row r="7279" spans="1:13" x14ac:dyDescent="0.35">
      <c r="A7279" s="6">
        <v>23005</v>
      </c>
      <c r="B7279" s="3" t="s">
        <v>57</v>
      </c>
      <c r="C7279" s="3" t="s">
        <v>3212</v>
      </c>
      <c r="D7279" s="3" t="s">
        <v>13955</v>
      </c>
      <c r="F7279" s="3" t="str">
        <f t="shared" si="113"/>
        <v xml:space="preserve">Christopher Peoples </v>
      </c>
      <c r="G7279" s="3" t="s">
        <v>7686</v>
      </c>
      <c r="H7279" s="3" t="s">
        <v>6660</v>
      </c>
      <c r="J7279" s="3" t="s">
        <v>19</v>
      </c>
      <c r="K7279" s="3" t="s">
        <v>12</v>
      </c>
      <c r="L7279" s="6">
        <v>66044</v>
      </c>
      <c r="M7279" s="3" t="s">
        <v>30491</v>
      </c>
    </row>
    <row r="7280" spans="1:13" x14ac:dyDescent="0.35">
      <c r="A7280" s="6">
        <v>19240</v>
      </c>
      <c r="B7280" s="3" t="s">
        <v>117</v>
      </c>
      <c r="C7280" s="3" t="s">
        <v>3213</v>
      </c>
      <c r="D7280" s="3" t="s">
        <v>113</v>
      </c>
      <c r="F7280" s="3" t="str">
        <f t="shared" si="113"/>
        <v xml:space="preserve">Jason Pepe </v>
      </c>
      <c r="G7280" s="3" t="s">
        <v>14966</v>
      </c>
      <c r="H7280" s="3" t="s">
        <v>14967</v>
      </c>
      <c r="J7280" s="3" t="s">
        <v>14968</v>
      </c>
      <c r="K7280" s="3" t="s">
        <v>26</v>
      </c>
      <c r="L7280" s="6">
        <v>78402</v>
      </c>
      <c r="M7280" s="3" t="s">
        <v>14969</v>
      </c>
    </row>
    <row r="7281" spans="1:13" x14ac:dyDescent="0.35">
      <c r="A7281" s="6">
        <v>10763</v>
      </c>
      <c r="B7281" s="3" t="s">
        <v>247</v>
      </c>
      <c r="C7281" s="3" t="s">
        <v>7689</v>
      </c>
      <c r="D7281" s="3" t="s">
        <v>14123</v>
      </c>
      <c r="F7281" s="3" t="str">
        <f t="shared" si="113"/>
        <v xml:space="preserve">Michael Pepoon </v>
      </c>
      <c r="G7281" s="3" t="s">
        <v>31342</v>
      </c>
      <c r="H7281" s="3" t="s">
        <v>6396</v>
      </c>
      <c r="J7281" s="3" t="s">
        <v>17</v>
      </c>
      <c r="K7281" s="3" t="s">
        <v>12</v>
      </c>
      <c r="L7281" s="6" t="s">
        <v>7633</v>
      </c>
      <c r="M7281" s="3" t="s">
        <v>31346</v>
      </c>
    </row>
    <row r="7282" spans="1:13" x14ac:dyDescent="0.35">
      <c r="A7282" s="6">
        <v>28501</v>
      </c>
      <c r="B7282" s="3" t="s">
        <v>661</v>
      </c>
      <c r="C7282" s="3" t="s">
        <v>29595</v>
      </c>
      <c r="D7282" s="3" t="s">
        <v>29596</v>
      </c>
      <c r="F7282" s="3" t="str">
        <f t="shared" si="113"/>
        <v xml:space="preserve">Maxwell Pepper </v>
      </c>
      <c r="G7282" s="3" t="s">
        <v>29597</v>
      </c>
      <c r="H7282" s="3" t="s">
        <v>29598</v>
      </c>
      <c r="J7282" s="3" t="s">
        <v>2034</v>
      </c>
      <c r="K7282" s="3" t="s">
        <v>16</v>
      </c>
      <c r="L7282" s="6">
        <v>64116</v>
      </c>
      <c r="M7282" s="3" t="s">
        <v>29599</v>
      </c>
    </row>
    <row r="7283" spans="1:13" x14ac:dyDescent="0.35">
      <c r="A7283" s="6">
        <v>28775</v>
      </c>
      <c r="B7283" s="3" t="s">
        <v>27749</v>
      </c>
      <c r="C7283" s="3" t="s">
        <v>27750</v>
      </c>
      <c r="D7283" s="3" t="s">
        <v>27751</v>
      </c>
      <c r="F7283" s="3" t="str">
        <f t="shared" si="113"/>
        <v xml:space="preserve">Yaakov Perelmuter </v>
      </c>
      <c r="G7283" s="3" t="s">
        <v>27752</v>
      </c>
      <c r="H7283" s="3" t="s">
        <v>5191</v>
      </c>
      <c r="J7283" s="3" t="s">
        <v>95</v>
      </c>
      <c r="K7283" s="3" t="s">
        <v>12</v>
      </c>
      <c r="L7283" s="6">
        <v>66209</v>
      </c>
      <c r="M7283" s="3" t="s">
        <v>27753</v>
      </c>
    </row>
    <row r="7284" spans="1:13" x14ac:dyDescent="0.35">
      <c r="A7284" s="6">
        <v>18578</v>
      </c>
      <c r="B7284" s="3" t="s">
        <v>139</v>
      </c>
      <c r="C7284" s="3" t="s">
        <v>3214</v>
      </c>
      <c r="D7284" s="3" t="s">
        <v>156</v>
      </c>
      <c r="F7284" s="3" t="str">
        <f t="shared" si="113"/>
        <v xml:space="preserve">Anthony Perez </v>
      </c>
      <c r="G7284" s="3" t="s">
        <v>29476</v>
      </c>
      <c r="H7284" s="3" t="s">
        <v>29477</v>
      </c>
      <c r="J7284" s="3" t="s">
        <v>19</v>
      </c>
      <c r="K7284" s="3" t="s">
        <v>12</v>
      </c>
      <c r="L7284" s="6">
        <v>66047</v>
      </c>
      <c r="M7284" s="3" t="s">
        <v>29478</v>
      </c>
    </row>
    <row r="7285" spans="1:13" x14ac:dyDescent="0.35">
      <c r="A7285" s="6">
        <v>24262</v>
      </c>
      <c r="B7285" s="3" t="s">
        <v>806</v>
      </c>
      <c r="C7285" s="3" t="s">
        <v>11815</v>
      </c>
      <c r="D7285" s="3" t="s">
        <v>13973</v>
      </c>
      <c r="F7285" s="3" t="str">
        <f t="shared" si="113"/>
        <v xml:space="preserve">Erica Perkin </v>
      </c>
      <c r="G7285" s="3" t="s">
        <v>33970</v>
      </c>
      <c r="H7285" s="3" t="s">
        <v>33971</v>
      </c>
      <c r="J7285" s="3" t="s">
        <v>95</v>
      </c>
      <c r="K7285" s="3" t="s">
        <v>12</v>
      </c>
      <c r="L7285" s="6">
        <v>66213</v>
      </c>
      <c r="M7285" s="3" t="s">
        <v>33972</v>
      </c>
    </row>
    <row r="7286" spans="1:13" x14ac:dyDescent="0.35">
      <c r="A7286" s="6">
        <v>22049</v>
      </c>
      <c r="B7286" s="3" t="s">
        <v>260</v>
      </c>
      <c r="C7286" s="3" t="s">
        <v>2275</v>
      </c>
      <c r="D7286" s="3" t="s">
        <v>4015</v>
      </c>
      <c r="F7286" s="3" t="str">
        <f t="shared" si="113"/>
        <v xml:space="preserve">Brian Perkins </v>
      </c>
      <c r="G7286" s="3" t="s">
        <v>14229</v>
      </c>
      <c r="H7286" s="3" t="s">
        <v>14230</v>
      </c>
      <c r="J7286" s="3" t="s">
        <v>7690</v>
      </c>
      <c r="K7286" s="3" t="s">
        <v>523</v>
      </c>
      <c r="L7286" s="6">
        <v>27560</v>
      </c>
      <c r="M7286" s="3" t="s">
        <v>14231</v>
      </c>
    </row>
    <row r="7287" spans="1:13" x14ac:dyDescent="0.35">
      <c r="A7287" s="6">
        <v>26010</v>
      </c>
      <c r="B7287" s="3" t="s">
        <v>950</v>
      </c>
      <c r="C7287" s="3" t="s">
        <v>2275</v>
      </c>
      <c r="D7287" s="3" t="s">
        <v>67</v>
      </c>
      <c r="F7287" s="3" t="str">
        <f t="shared" si="113"/>
        <v xml:space="preserve">Clayton Perkins </v>
      </c>
      <c r="G7287" s="3" t="s">
        <v>7692</v>
      </c>
      <c r="H7287" s="3" t="s">
        <v>16356</v>
      </c>
      <c r="J7287" s="3" t="s">
        <v>21</v>
      </c>
      <c r="K7287" s="3" t="s">
        <v>12</v>
      </c>
      <c r="L7287" s="6">
        <v>66603</v>
      </c>
      <c r="M7287" s="3" t="s">
        <v>16357</v>
      </c>
    </row>
    <row r="7288" spans="1:13" x14ac:dyDescent="0.35">
      <c r="A7288" s="6">
        <v>18339</v>
      </c>
      <c r="B7288" s="3" t="s">
        <v>521</v>
      </c>
      <c r="C7288" s="3" t="s">
        <v>2275</v>
      </c>
      <c r="F7288" s="3" t="str">
        <f t="shared" si="113"/>
        <v xml:space="preserve">Kathy Perkins </v>
      </c>
      <c r="G7288" s="3" t="s">
        <v>23927</v>
      </c>
      <c r="H7288" s="3" t="s">
        <v>7693</v>
      </c>
      <c r="J7288" s="3" t="s">
        <v>19</v>
      </c>
      <c r="K7288" s="3" t="s">
        <v>12</v>
      </c>
      <c r="L7288" s="6">
        <v>66044</v>
      </c>
      <c r="M7288" s="3" t="s">
        <v>23928</v>
      </c>
    </row>
    <row r="7289" spans="1:13" x14ac:dyDescent="0.35">
      <c r="A7289" s="6">
        <v>20888</v>
      </c>
      <c r="B7289" s="3" t="s">
        <v>651</v>
      </c>
      <c r="C7289" s="3" t="s">
        <v>2275</v>
      </c>
      <c r="D7289" s="3" t="s">
        <v>749</v>
      </c>
      <c r="F7289" s="3" t="str">
        <f t="shared" si="113"/>
        <v xml:space="preserve">Robin Perkins </v>
      </c>
      <c r="G7289" s="3" t="s">
        <v>24664</v>
      </c>
      <c r="H7289" s="3" t="s">
        <v>4616</v>
      </c>
      <c r="J7289" s="3" t="s">
        <v>34</v>
      </c>
      <c r="K7289" s="3" t="s">
        <v>16</v>
      </c>
      <c r="L7289" s="6">
        <v>64108</v>
      </c>
      <c r="M7289" s="3" t="s">
        <v>24695</v>
      </c>
    </row>
    <row r="7290" spans="1:13" x14ac:dyDescent="0.35">
      <c r="A7290" s="6">
        <v>18698</v>
      </c>
      <c r="B7290" s="3" t="s">
        <v>24</v>
      </c>
      <c r="C7290" s="3" t="s">
        <v>2275</v>
      </c>
      <c r="D7290" s="3" t="s">
        <v>92</v>
      </c>
      <c r="F7290" s="3" t="str">
        <f t="shared" si="113"/>
        <v xml:space="preserve">Jennifer Perkins </v>
      </c>
      <c r="G7290" s="3" t="s">
        <v>28383</v>
      </c>
      <c r="H7290" s="3" t="s">
        <v>8440</v>
      </c>
      <c r="J7290" s="3" t="s">
        <v>1116</v>
      </c>
      <c r="K7290" s="3" t="s">
        <v>12</v>
      </c>
      <c r="L7290" s="6">
        <v>66205</v>
      </c>
      <c r="M7290" s="3" t="s">
        <v>28384</v>
      </c>
    </row>
    <row r="7291" spans="1:13" x14ac:dyDescent="0.35">
      <c r="A7291" s="6">
        <v>26786</v>
      </c>
      <c r="B7291" s="3" t="s">
        <v>323</v>
      </c>
      <c r="C7291" s="3" t="s">
        <v>2275</v>
      </c>
      <c r="D7291" s="3" t="s">
        <v>73</v>
      </c>
      <c r="F7291" s="3" t="str">
        <f t="shared" si="113"/>
        <v xml:space="preserve">Mark Perkins </v>
      </c>
      <c r="G7291" s="3" t="s">
        <v>29482</v>
      </c>
      <c r="H7291" s="3" t="s">
        <v>29483</v>
      </c>
      <c r="J7291" s="3" t="s">
        <v>7694</v>
      </c>
      <c r="K7291" s="3" t="s">
        <v>49</v>
      </c>
      <c r="L7291" s="6">
        <v>60189</v>
      </c>
      <c r="M7291" s="3" t="s">
        <v>29484</v>
      </c>
    </row>
    <row r="7292" spans="1:13" x14ac:dyDescent="0.35">
      <c r="A7292" s="6">
        <v>21875</v>
      </c>
      <c r="B7292" s="3" t="s">
        <v>316</v>
      </c>
      <c r="C7292" s="3" t="s">
        <v>2275</v>
      </c>
      <c r="D7292" s="3" t="s">
        <v>201</v>
      </c>
      <c r="F7292" s="3" t="str">
        <f t="shared" si="113"/>
        <v xml:space="preserve">Joshua Perkins </v>
      </c>
      <c r="G7292" s="3" t="s">
        <v>32420</v>
      </c>
      <c r="H7292" s="3" t="s">
        <v>32421</v>
      </c>
      <c r="J7292" s="3" t="s">
        <v>34</v>
      </c>
      <c r="K7292" s="3" t="s">
        <v>16</v>
      </c>
      <c r="L7292" s="6">
        <v>64118</v>
      </c>
      <c r="M7292" s="3" t="s">
        <v>32422</v>
      </c>
    </row>
    <row r="7293" spans="1:13" x14ac:dyDescent="0.35">
      <c r="A7293" s="6">
        <v>23528</v>
      </c>
      <c r="B7293" s="3" t="s">
        <v>238</v>
      </c>
      <c r="C7293" s="3" t="s">
        <v>2275</v>
      </c>
      <c r="D7293" s="3" t="s">
        <v>33055</v>
      </c>
      <c r="F7293" s="3" t="str">
        <f t="shared" si="113"/>
        <v xml:space="preserve">Lindsay Perkins </v>
      </c>
      <c r="G7293" s="3" t="s">
        <v>33046</v>
      </c>
      <c r="H7293" s="3" t="s">
        <v>6858</v>
      </c>
      <c r="J7293" s="3" t="s">
        <v>34</v>
      </c>
      <c r="K7293" s="3" t="s">
        <v>16</v>
      </c>
      <c r="L7293" s="6">
        <v>64112</v>
      </c>
      <c r="M7293" s="3" t="s">
        <v>33056</v>
      </c>
    </row>
    <row r="7294" spans="1:13" x14ac:dyDescent="0.35">
      <c r="A7294" s="6">
        <v>28835</v>
      </c>
      <c r="B7294" s="3" t="s">
        <v>323</v>
      </c>
      <c r="C7294" s="3" t="s">
        <v>17232</v>
      </c>
      <c r="D7294" s="3" t="s">
        <v>207</v>
      </c>
      <c r="F7294" s="3" t="str">
        <f t="shared" si="113"/>
        <v xml:space="preserve">Mark Peron </v>
      </c>
      <c r="G7294" s="3" t="s">
        <v>17233</v>
      </c>
      <c r="H7294" s="3" t="s">
        <v>17234</v>
      </c>
      <c r="J7294" s="3" t="s">
        <v>1886</v>
      </c>
      <c r="K7294" s="3" t="s">
        <v>16</v>
      </c>
      <c r="L7294" s="6">
        <v>64801</v>
      </c>
      <c r="M7294" s="3" t="s">
        <v>17235</v>
      </c>
    </row>
    <row r="7295" spans="1:13" x14ac:dyDescent="0.35">
      <c r="A7295" s="6">
        <v>21022</v>
      </c>
      <c r="B7295" s="3" t="s">
        <v>1477</v>
      </c>
      <c r="C7295" s="3" t="s">
        <v>195</v>
      </c>
      <c r="D7295" s="3" t="s">
        <v>13980</v>
      </c>
      <c r="F7295" s="3" t="str">
        <f t="shared" si="113"/>
        <v xml:space="preserve">Braden Perry </v>
      </c>
      <c r="G7295" s="3" t="s">
        <v>4978</v>
      </c>
      <c r="H7295" s="3" t="s">
        <v>6578</v>
      </c>
      <c r="J7295" s="3" t="s">
        <v>3219</v>
      </c>
      <c r="K7295" s="3" t="s">
        <v>12</v>
      </c>
      <c r="L7295" s="6">
        <v>66205</v>
      </c>
      <c r="M7295" s="3" t="s">
        <v>3220</v>
      </c>
    </row>
    <row r="7296" spans="1:13" x14ac:dyDescent="0.35">
      <c r="A7296" s="6">
        <v>6567</v>
      </c>
      <c r="B7296" s="3" t="s">
        <v>248</v>
      </c>
      <c r="C7296" s="3" t="s">
        <v>195</v>
      </c>
      <c r="D7296" s="3" t="s">
        <v>14451</v>
      </c>
      <c r="F7296" s="3" t="str">
        <f t="shared" si="113"/>
        <v xml:space="preserve">Kent Perry </v>
      </c>
      <c r="G7296" s="3" t="s">
        <v>24125</v>
      </c>
      <c r="H7296" s="3" t="s">
        <v>24126</v>
      </c>
      <c r="J7296" s="3" t="s">
        <v>95</v>
      </c>
      <c r="K7296" s="3" t="s">
        <v>12</v>
      </c>
      <c r="L7296" s="6">
        <v>66212</v>
      </c>
      <c r="M7296" s="3" t="s">
        <v>24127</v>
      </c>
    </row>
    <row r="7297" spans="1:13" x14ac:dyDescent="0.35">
      <c r="A7297" s="6">
        <v>10134</v>
      </c>
      <c r="B7297" s="3" t="s">
        <v>91</v>
      </c>
      <c r="C7297" s="3" t="s">
        <v>195</v>
      </c>
      <c r="D7297" s="3" t="s">
        <v>1125</v>
      </c>
      <c r="F7297" s="3" t="str">
        <f t="shared" si="113"/>
        <v xml:space="preserve">Robert Perry </v>
      </c>
      <c r="G7297" s="3" t="s">
        <v>7695</v>
      </c>
      <c r="H7297" s="3" t="s">
        <v>7696</v>
      </c>
      <c r="J7297" s="3" t="s">
        <v>188</v>
      </c>
      <c r="K7297" s="3" t="s">
        <v>12</v>
      </c>
      <c r="L7297" s="6" t="s">
        <v>7697</v>
      </c>
      <c r="M7297" s="3" t="s">
        <v>30564</v>
      </c>
    </row>
    <row r="7298" spans="1:13" x14ac:dyDescent="0.35">
      <c r="A7298" s="6">
        <v>27144</v>
      </c>
      <c r="B7298" s="3" t="s">
        <v>1248</v>
      </c>
      <c r="C7298" s="3" t="s">
        <v>195</v>
      </c>
      <c r="D7298" s="3" t="s">
        <v>32355</v>
      </c>
      <c r="F7298" s="3" t="str">
        <f t="shared" si="113"/>
        <v xml:space="preserve">Madison Perry </v>
      </c>
      <c r="G7298" s="3" t="s">
        <v>32302</v>
      </c>
      <c r="H7298" s="3" t="s">
        <v>5446</v>
      </c>
      <c r="J7298" s="3" t="s">
        <v>34</v>
      </c>
      <c r="K7298" s="3" t="s">
        <v>16</v>
      </c>
      <c r="L7298" s="6">
        <v>64106</v>
      </c>
      <c r="M7298" s="3" t="s">
        <v>32356</v>
      </c>
    </row>
    <row r="7299" spans="1:13" x14ac:dyDescent="0.35">
      <c r="A7299" s="6">
        <v>21045</v>
      </c>
      <c r="B7299" s="3" t="s">
        <v>325</v>
      </c>
      <c r="C7299" s="3" t="s">
        <v>195</v>
      </c>
      <c r="D7299" s="3" t="s">
        <v>1525</v>
      </c>
      <c r="F7299" s="3" t="str">
        <f t="shared" ref="F7299:F7362" si="114">CONCATENATE(B7299, " ", C7299, " ", E7299)</f>
        <v xml:space="preserve">Stephanie Perry </v>
      </c>
      <c r="G7299" s="3" t="s">
        <v>33041</v>
      </c>
      <c r="H7299" s="3" t="s">
        <v>7698</v>
      </c>
      <c r="J7299" s="3" t="s">
        <v>3205</v>
      </c>
      <c r="K7299" s="3" t="s">
        <v>26</v>
      </c>
      <c r="L7299" s="6">
        <v>79701</v>
      </c>
      <c r="M7299" s="3" t="s">
        <v>33042</v>
      </c>
    </row>
    <row r="7300" spans="1:13" x14ac:dyDescent="0.35">
      <c r="A7300" s="6">
        <v>28908</v>
      </c>
      <c r="B7300" s="3" t="s">
        <v>1465</v>
      </c>
      <c r="C7300" s="3" t="s">
        <v>18394</v>
      </c>
      <c r="D7300" s="3" t="s">
        <v>18395</v>
      </c>
      <c r="F7300" s="3" t="str">
        <f t="shared" si="114"/>
        <v xml:space="preserve">Dakota Persinger </v>
      </c>
      <c r="G7300" s="3" t="s">
        <v>18373</v>
      </c>
      <c r="H7300" s="3" t="s">
        <v>5815</v>
      </c>
      <c r="J7300" s="3" t="s">
        <v>17</v>
      </c>
      <c r="K7300" s="3" t="s">
        <v>12</v>
      </c>
      <c r="L7300" s="6">
        <v>67226</v>
      </c>
      <c r="M7300" s="3" t="s">
        <v>18396</v>
      </c>
    </row>
    <row r="7301" spans="1:13" x14ac:dyDescent="0.35">
      <c r="A7301" s="6">
        <v>22019</v>
      </c>
      <c r="B7301" s="3" t="s">
        <v>467</v>
      </c>
      <c r="C7301" s="3" t="s">
        <v>12848</v>
      </c>
      <c r="D7301" s="3" t="s">
        <v>2007</v>
      </c>
      <c r="F7301" s="3" t="str">
        <f t="shared" si="114"/>
        <v xml:space="preserve">John Peryam </v>
      </c>
      <c r="G7301" s="3" t="s">
        <v>13255</v>
      </c>
      <c r="H7301" s="3" t="s">
        <v>20253</v>
      </c>
      <c r="J7301" s="3" t="s">
        <v>34</v>
      </c>
      <c r="K7301" s="3" t="s">
        <v>16</v>
      </c>
      <c r="L7301" s="6">
        <v>64112</v>
      </c>
      <c r="M7301" s="3" t="s">
        <v>20254</v>
      </c>
    </row>
    <row r="7302" spans="1:13" x14ac:dyDescent="0.35">
      <c r="A7302" s="6">
        <v>18478</v>
      </c>
      <c r="B7302" s="3" t="s">
        <v>67</v>
      </c>
      <c r="C7302" s="3" t="s">
        <v>392</v>
      </c>
      <c r="D7302" s="3" t="s">
        <v>13789</v>
      </c>
      <c r="F7302" s="3" t="str">
        <f t="shared" si="114"/>
        <v xml:space="preserve">James Peter </v>
      </c>
      <c r="G7302" s="3" t="s">
        <v>25237</v>
      </c>
      <c r="H7302" s="3" t="s">
        <v>7699</v>
      </c>
      <c r="J7302" s="3" t="s">
        <v>17</v>
      </c>
      <c r="K7302" s="3" t="s">
        <v>12</v>
      </c>
      <c r="L7302" s="6">
        <v>67211</v>
      </c>
      <c r="M7302" s="3" t="s">
        <v>25238</v>
      </c>
    </row>
    <row r="7303" spans="1:13" x14ac:dyDescent="0.35">
      <c r="A7303" s="6">
        <v>21665</v>
      </c>
      <c r="B7303" s="3" t="s">
        <v>117</v>
      </c>
      <c r="C7303" s="3" t="s">
        <v>3222</v>
      </c>
      <c r="D7303" s="3" t="s">
        <v>57</v>
      </c>
      <c r="F7303" s="3" t="str">
        <f t="shared" si="114"/>
        <v xml:space="preserve">Jason Peters </v>
      </c>
      <c r="G7303" s="3" t="s">
        <v>18836</v>
      </c>
      <c r="H7303" s="3" t="s">
        <v>18842</v>
      </c>
      <c r="J7303" s="3" t="s">
        <v>95</v>
      </c>
      <c r="K7303" s="3" t="s">
        <v>12</v>
      </c>
      <c r="L7303" s="6">
        <v>66210</v>
      </c>
      <c r="M7303" s="3" t="s">
        <v>18848</v>
      </c>
    </row>
    <row r="7304" spans="1:13" x14ac:dyDescent="0.35">
      <c r="A7304" s="6">
        <v>9421</v>
      </c>
      <c r="B7304" s="3" t="s">
        <v>641</v>
      </c>
      <c r="C7304" s="3" t="s">
        <v>3222</v>
      </c>
      <c r="D7304" s="3" t="s">
        <v>24696</v>
      </c>
      <c r="F7304" s="3" t="str">
        <f t="shared" si="114"/>
        <v xml:space="preserve">Kathryn Peters </v>
      </c>
      <c r="G7304" s="3" t="s">
        <v>24664</v>
      </c>
      <c r="H7304" s="3" t="s">
        <v>4616</v>
      </c>
      <c r="J7304" s="3" t="s">
        <v>34</v>
      </c>
      <c r="K7304" s="3" t="s">
        <v>16</v>
      </c>
      <c r="L7304" s="6">
        <v>64108</v>
      </c>
      <c r="M7304" s="3" t="s">
        <v>24697</v>
      </c>
    </row>
    <row r="7305" spans="1:13" x14ac:dyDescent="0.35">
      <c r="A7305" s="6">
        <v>15002</v>
      </c>
      <c r="B7305" s="3" t="s">
        <v>212</v>
      </c>
      <c r="C7305" s="3" t="s">
        <v>3222</v>
      </c>
      <c r="F7305" s="3" t="str">
        <f t="shared" si="114"/>
        <v xml:space="preserve">Tyler Peters </v>
      </c>
      <c r="G7305" s="3" t="s">
        <v>11028</v>
      </c>
      <c r="H7305" s="3" t="s">
        <v>11816</v>
      </c>
      <c r="J7305" s="3" t="s">
        <v>95</v>
      </c>
      <c r="K7305" s="3" t="s">
        <v>12</v>
      </c>
      <c r="L7305" s="6">
        <v>66210</v>
      </c>
      <c r="M7305" s="3" t="s">
        <v>29387</v>
      </c>
    </row>
    <row r="7306" spans="1:13" x14ac:dyDescent="0.35">
      <c r="A7306" s="6">
        <v>16549</v>
      </c>
      <c r="B7306" s="3" t="s">
        <v>205</v>
      </c>
      <c r="C7306" s="3" t="s">
        <v>3222</v>
      </c>
      <c r="D7306" s="3" t="s">
        <v>14322</v>
      </c>
      <c r="F7306" s="3" t="str">
        <f t="shared" si="114"/>
        <v xml:space="preserve">Daniel Peters </v>
      </c>
      <c r="G7306" s="3" t="s">
        <v>34104</v>
      </c>
      <c r="H7306" s="3" t="s">
        <v>11817</v>
      </c>
      <c r="J7306" s="3" t="s">
        <v>34</v>
      </c>
      <c r="K7306" s="3" t="s">
        <v>12</v>
      </c>
      <c r="L7306" s="6">
        <v>66160</v>
      </c>
      <c r="M7306" s="3" t="s">
        <v>34105</v>
      </c>
    </row>
    <row r="7307" spans="1:13" x14ac:dyDescent="0.35">
      <c r="A7307" s="6">
        <v>22599</v>
      </c>
      <c r="B7307" s="3" t="s">
        <v>7700</v>
      </c>
      <c r="C7307" s="3" t="s">
        <v>3222</v>
      </c>
      <c r="D7307" s="3" t="s">
        <v>4015</v>
      </c>
      <c r="F7307" s="3" t="str">
        <f t="shared" si="114"/>
        <v xml:space="preserve">Eunice Peters </v>
      </c>
      <c r="G7307" s="3" t="s">
        <v>35875</v>
      </c>
      <c r="H7307" s="3" t="s">
        <v>35893</v>
      </c>
      <c r="J7307" s="3" t="s">
        <v>21</v>
      </c>
      <c r="K7307" s="3" t="s">
        <v>12</v>
      </c>
      <c r="L7307" s="6">
        <v>66621</v>
      </c>
      <c r="M7307" s="3" t="s">
        <v>35894</v>
      </c>
    </row>
    <row r="7308" spans="1:13" x14ac:dyDescent="0.35">
      <c r="A7308" s="6">
        <v>26900</v>
      </c>
      <c r="B7308" s="3" t="s">
        <v>50</v>
      </c>
      <c r="C7308" s="3" t="s">
        <v>3222</v>
      </c>
      <c r="D7308" s="3" t="s">
        <v>14518</v>
      </c>
      <c r="F7308" s="3" t="str">
        <f t="shared" si="114"/>
        <v xml:space="preserve">Matthew Peters </v>
      </c>
      <c r="G7308" s="3" t="s">
        <v>36597</v>
      </c>
      <c r="H7308" s="3" t="s">
        <v>36598</v>
      </c>
      <c r="J7308" s="3" t="s">
        <v>95</v>
      </c>
      <c r="K7308" s="3" t="s">
        <v>12</v>
      </c>
      <c r="L7308" s="6">
        <v>66210</v>
      </c>
      <c r="M7308" s="3" t="s">
        <v>36599</v>
      </c>
    </row>
    <row r="7309" spans="1:13" x14ac:dyDescent="0.35">
      <c r="A7309" s="6">
        <v>21581</v>
      </c>
      <c r="B7309" s="3" t="s">
        <v>655</v>
      </c>
      <c r="C7309" s="3" t="s">
        <v>11818</v>
      </c>
      <c r="D7309" s="3" t="s">
        <v>467</v>
      </c>
      <c r="F7309" s="3" t="str">
        <f t="shared" si="114"/>
        <v xml:space="preserve">Curtis Petersen </v>
      </c>
      <c r="G7309" s="3" t="s">
        <v>29671</v>
      </c>
      <c r="H7309" s="3" t="s">
        <v>29661</v>
      </c>
      <c r="J7309" s="3" t="s">
        <v>34</v>
      </c>
      <c r="K7309" s="3" t="s">
        <v>16</v>
      </c>
      <c r="L7309" s="6">
        <v>64112</v>
      </c>
      <c r="M7309" s="3" t="s">
        <v>29793</v>
      </c>
    </row>
    <row r="7310" spans="1:13" x14ac:dyDescent="0.35">
      <c r="A7310" s="6">
        <v>25534</v>
      </c>
      <c r="B7310" s="3" t="s">
        <v>271</v>
      </c>
      <c r="C7310" s="3" t="s">
        <v>3224</v>
      </c>
      <c r="D7310" s="3" t="s">
        <v>434</v>
      </c>
      <c r="F7310" s="3" t="str">
        <f t="shared" si="114"/>
        <v xml:space="preserve">Jacob Peterson </v>
      </c>
      <c r="G7310" s="3" t="s">
        <v>13813</v>
      </c>
      <c r="H7310" s="3" t="s">
        <v>13814</v>
      </c>
      <c r="J7310" s="3" t="s">
        <v>378</v>
      </c>
      <c r="K7310" s="3" t="s">
        <v>12</v>
      </c>
      <c r="L7310" s="6">
        <v>67401</v>
      </c>
      <c r="M7310" s="3" t="s">
        <v>13815</v>
      </c>
    </row>
    <row r="7311" spans="1:13" x14ac:dyDescent="0.35">
      <c r="A7311" s="6">
        <v>14862</v>
      </c>
      <c r="B7311" s="3" t="s">
        <v>199</v>
      </c>
      <c r="C7311" s="3" t="s">
        <v>3224</v>
      </c>
      <c r="D7311" s="3" t="s">
        <v>13789</v>
      </c>
      <c r="F7311" s="3" t="str">
        <f t="shared" si="114"/>
        <v xml:space="preserve">Kirk Peterson </v>
      </c>
      <c r="G7311" s="3" t="s">
        <v>15355</v>
      </c>
      <c r="H7311" s="3" t="s">
        <v>5127</v>
      </c>
      <c r="J7311" s="3" t="s">
        <v>34</v>
      </c>
      <c r="K7311" s="3" t="s">
        <v>16</v>
      </c>
      <c r="L7311" s="6">
        <v>64108</v>
      </c>
      <c r="M7311" s="3" t="s">
        <v>15372</v>
      </c>
    </row>
    <row r="7312" spans="1:13" x14ac:dyDescent="0.35">
      <c r="A7312" s="6">
        <v>11129</v>
      </c>
      <c r="B7312" s="3" t="s">
        <v>3225</v>
      </c>
      <c r="C7312" s="3" t="s">
        <v>3224</v>
      </c>
      <c r="F7312" s="3" t="str">
        <f t="shared" si="114"/>
        <v xml:space="preserve">C. Edward Peterson </v>
      </c>
      <c r="G7312" s="3" t="s">
        <v>16244</v>
      </c>
      <c r="H7312" s="3" t="s">
        <v>16245</v>
      </c>
      <c r="J7312" s="3" t="s">
        <v>1116</v>
      </c>
      <c r="K7312" s="3" t="s">
        <v>12</v>
      </c>
      <c r="L7312" s="6">
        <v>66205</v>
      </c>
      <c r="M7312" s="3" t="s">
        <v>16246</v>
      </c>
    </row>
    <row r="7313" spans="1:13" x14ac:dyDescent="0.35">
      <c r="A7313" s="6">
        <v>7415</v>
      </c>
      <c r="B7313" s="3" t="s">
        <v>392</v>
      </c>
      <c r="C7313" s="3" t="s">
        <v>3224</v>
      </c>
      <c r="D7313" s="3" t="s">
        <v>14009</v>
      </c>
      <c r="F7313" s="3" t="str">
        <f t="shared" si="114"/>
        <v xml:space="preserve">Peter Peterson </v>
      </c>
      <c r="G7313" s="3" t="s">
        <v>4177</v>
      </c>
      <c r="H7313" s="3" t="s">
        <v>2543</v>
      </c>
      <c r="J7313" s="3" t="s">
        <v>378</v>
      </c>
      <c r="K7313" s="3" t="s">
        <v>12</v>
      </c>
      <c r="L7313" s="6" t="s">
        <v>2544</v>
      </c>
      <c r="M7313" s="3" t="s">
        <v>17055</v>
      </c>
    </row>
    <row r="7314" spans="1:13" x14ac:dyDescent="0.35">
      <c r="A7314" s="6">
        <v>14627</v>
      </c>
      <c r="B7314" s="3" t="s">
        <v>87</v>
      </c>
      <c r="C7314" s="3" t="s">
        <v>3224</v>
      </c>
      <c r="D7314" s="3" t="s">
        <v>641</v>
      </c>
      <c r="F7314" s="3" t="str">
        <f t="shared" si="114"/>
        <v xml:space="preserve">Linda Peterson </v>
      </c>
      <c r="G7314" s="3" t="s">
        <v>4283</v>
      </c>
      <c r="H7314" s="3" t="s">
        <v>7703</v>
      </c>
      <c r="J7314" s="3" t="s">
        <v>17</v>
      </c>
      <c r="K7314" s="3" t="s">
        <v>12</v>
      </c>
      <c r="L7314" s="6">
        <v>67202</v>
      </c>
      <c r="M7314" s="3" t="s">
        <v>17352</v>
      </c>
    </row>
    <row r="7315" spans="1:13" x14ac:dyDescent="0.35">
      <c r="A7315" s="6">
        <v>14934</v>
      </c>
      <c r="B7315" s="3" t="s">
        <v>622</v>
      </c>
      <c r="C7315" s="3" t="s">
        <v>3224</v>
      </c>
      <c r="D7315" s="3" t="s">
        <v>13789</v>
      </c>
      <c r="F7315" s="3" t="str">
        <f t="shared" si="114"/>
        <v xml:space="preserve">Don Peterson </v>
      </c>
      <c r="G7315" s="3" t="s">
        <v>18655</v>
      </c>
      <c r="H7315" s="3" t="s">
        <v>4375</v>
      </c>
      <c r="J7315" s="3" t="s">
        <v>95</v>
      </c>
      <c r="K7315" s="3" t="s">
        <v>12</v>
      </c>
      <c r="L7315" s="6">
        <v>66210</v>
      </c>
      <c r="M7315" s="3" t="s">
        <v>18656</v>
      </c>
    </row>
    <row r="7316" spans="1:13" x14ac:dyDescent="0.35">
      <c r="A7316" s="6">
        <v>28189</v>
      </c>
      <c r="B7316" s="3" t="s">
        <v>467</v>
      </c>
      <c r="C7316" s="3" t="s">
        <v>3224</v>
      </c>
      <c r="D7316" s="3" t="s">
        <v>299</v>
      </c>
      <c r="F7316" s="3" t="str">
        <f t="shared" si="114"/>
        <v xml:space="preserve">John Peterson </v>
      </c>
      <c r="G7316" s="3" t="s">
        <v>19416</v>
      </c>
      <c r="H7316" s="3" t="s">
        <v>19417</v>
      </c>
      <c r="J7316" s="3" t="s">
        <v>1042</v>
      </c>
      <c r="K7316" s="3" t="s">
        <v>1043</v>
      </c>
      <c r="L7316" s="6">
        <v>20005</v>
      </c>
      <c r="M7316" s="3" t="s">
        <v>19418</v>
      </c>
    </row>
    <row r="7317" spans="1:13" x14ac:dyDescent="0.35">
      <c r="A7317" s="6">
        <v>26433</v>
      </c>
      <c r="B7317" s="3" t="s">
        <v>50</v>
      </c>
      <c r="C7317" s="3" t="s">
        <v>3224</v>
      </c>
      <c r="D7317" s="3" t="s">
        <v>60</v>
      </c>
      <c r="F7317" s="3" t="str">
        <f t="shared" si="114"/>
        <v xml:space="preserve">Matthew Peterson </v>
      </c>
      <c r="G7317" s="3" t="s">
        <v>20245</v>
      </c>
      <c r="H7317" s="3" t="s">
        <v>7705</v>
      </c>
      <c r="J7317" s="3" t="s">
        <v>276</v>
      </c>
      <c r="K7317" s="3" t="s">
        <v>12</v>
      </c>
      <c r="L7317" s="6">
        <v>66208</v>
      </c>
      <c r="M7317" s="3" t="s">
        <v>20248</v>
      </c>
    </row>
    <row r="7318" spans="1:13" x14ac:dyDescent="0.35">
      <c r="A7318" s="6">
        <v>13805</v>
      </c>
      <c r="B7318" s="3" t="s">
        <v>353</v>
      </c>
      <c r="C7318" s="3" t="s">
        <v>3224</v>
      </c>
      <c r="D7318" s="3" t="s">
        <v>642</v>
      </c>
      <c r="E7318" s="3" t="s">
        <v>14081</v>
      </c>
      <c r="F7318" s="3" t="str">
        <f t="shared" si="114"/>
        <v>Donald Peterson II</v>
      </c>
      <c r="G7318" s="3" t="s">
        <v>20779</v>
      </c>
      <c r="H7318" s="3" t="s">
        <v>5505</v>
      </c>
      <c r="J7318" s="3" t="s">
        <v>17</v>
      </c>
      <c r="K7318" s="3" t="s">
        <v>12</v>
      </c>
      <c r="L7318" s="6">
        <v>67202</v>
      </c>
      <c r="M7318" s="3" t="s">
        <v>20788</v>
      </c>
    </row>
    <row r="7319" spans="1:13" x14ac:dyDescent="0.35">
      <c r="A7319" s="6">
        <v>24245</v>
      </c>
      <c r="B7319" s="3" t="s">
        <v>21862</v>
      </c>
      <c r="C7319" s="3" t="s">
        <v>3224</v>
      </c>
      <c r="D7319" s="3" t="s">
        <v>21863</v>
      </c>
      <c r="F7319" s="3" t="str">
        <f t="shared" si="114"/>
        <v xml:space="preserve">Demetrius Peterson </v>
      </c>
      <c r="G7319" s="3" t="s">
        <v>21773</v>
      </c>
      <c r="H7319" s="3" t="s">
        <v>4718</v>
      </c>
      <c r="J7319" s="3" t="s">
        <v>34</v>
      </c>
      <c r="K7319" s="3" t="s">
        <v>16</v>
      </c>
      <c r="L7319" s="6" t="s">
        <v>21864</v>
      </c>
      <c r="M7319" s="3" t="s">
        <v>21865</v>
      </c>
    </row>
    <row r="7320" spans="1:13" x14ac:dyDescent="0.35">
      <c r="A7320" s="6">
        <v>8587</v>
      </c>
      <c r="B7320" s="3" t="s">
        <v>467</v>
      </c>
      <c r="C7320" s="3" t="s">
        <v>3224</v>
      </c>
      <c r="D7320" s="3" t="s">
        <v>14009</v>
      </c>
      <c r="F7320" s="3" t="str">
        <f t="shared" si="114"/>
        <v xml:space="preserve">John Peterson </v>
      </c>
      <c r="G7320" s="3" t="s">
        <v>22537</v>
      </c>
      <c r="H7320" s="3" t="s">
        <v>4754</v>
      </c>
      <c r="J7320" s="3" t="s">
        <v>34</v>
      </c>
      <c r="K7320" s="3" t="s">
        <v>12</v>
      </c>
      <c r="L7320" s="6">
        <v>66101</v>
      </c>
      <c r="M7320" s="3" t="s">
        <v>22538</v>
      </c>
    </row>
    <row r="7321" spans="1:13" x14ac:dyDescent="0.35">
      <c r="A7321" s="6">
        <v>13234</v>
      </c>
      <c r="B7321" s="3" t="s">
        <v>453</v>
      </c>
      <c r="C7321" s="3" t="s">
        <v>3224</v>
      </c>
      <c r="D7321" s="3" t="s">
        <v>14009</v>
      </c>
      <c r="F7321" s="3" t="str">
        <f t="shared" si="114"/>
        <v xml:space="preserve">Lori Peterson </v>
      </c>
      <c r="G7321" s="3" t="s">
        <v>25410</v>
      </c>
      <c r="H7321" s="3" t="s">
        <v>7706</v>
      </c>
      <c r="J7321" s="3" t="s">
        <v>95</v>
      </c>
      <c r="K7321" s="3" t="s">
        <v>12</v>
      </c>
      <c r="L7321" s="6">
        <v>66213</v>
      </c>
      <c r="M7321" s="3" t="s">
        <v>25411</v>
      </c>
    </row>
    <row r="7322" spans="1:13" x14ac:dyDescent="0.35">
      <c r="A7322" s="6">
        <v>9021</v>
      </c>
      <c r="B7322" s="3" t="s">
        <v>124</v>
      </c>
      <c r="C7322" s="3" t="s">
        <v>3224</v>
      </c>
      <c r="F7322" s="3" t="str">
        <f t="shared" si="114"/>
        <v xml:space="preserve">Roger Peterson </v>
      </c>
      <c r="G7322" s="3" t="s">
        <v>29538</v>
      </c>
      <c r="H7322" s="3" t="s">
        <v>7707</v>
      </c>
      <c r="J7322" s="3" t="s">
        <v>13</v>
      </c>
      <c r="K7322" s="3" t="s">
        <v>12</v>
      </c>
      <c r="L7322" s="6">
        <v>67439</v>
      </c>
      <c r="M7322" s="3" t="s">
        <v>29539</v>
      </c>
    </row>
    <row r="7323" spans="1:13" x14ac:dyDescent="0.35">
      <c r="A7323" s="6">
        <v>15070</v>
      </c>
      <c r="B7323" s="3" t="s">
        <v>862</v>
      </c>
      <c r="C7323" s="3" t="s">
        <v>3224</v>
      </c>
      <c r="D7323" s="3" t="s">
        <v>870</v>
      </c>
      <c r="F7323" s="3" t="str">
        <f t="shared" si="114"/>
        <v xml:space="preserve">Francis Peterson </v>
      </c>
      <c r="G7323" s="3" t="s">
        <v>30800</v>
      </c>
      <c r="H7323" s="3" t="s">
        <v>30801</v>
      </c>
      <c r="J7323" s="3" t="s">
        <v>13983</v>
      </c>
      <c r="K7323" s="3" t="s">
        <v>16</v>
      </c>
      <c r="L7323" s="6">
        <v>64064</v>
      </c>
      <c r="M7323" s="3" t="s">
        <v>30802</v>
      </c>
    </row>
    <row r="7324" spans="1:13" x14ac:dyDescent="0.35">
      <c r="A7324" s="6">
        <v>17361</v>
      </c>
      <c r="B7324" s="3" t="s">
        <v>490</v>
      </c>
      <c r="C7324" s="3" t="s">
        <v>3224</v>
      </c>
      <c r="D7324" s="3" t="s">
        <v>261</v>
      </c>
      <c r="F7324" s="3" t="str">
        <f t="shared" si="114"/>
        <v xml:space="preserve">Clinton Peterson </v>
      </c>
      <c r="G7324" s="3" t="s">
        <v>7708</v>
      </c>
      <c r="H7324" s="3" t="s">
        <v>7709</v>
      </c>
      <c r="J7324" s="3" t="s">
        <v>1209</v>
      </c>
      <c r="K7324" s="3" t="s">
        <v>12</v>
      </c>
      <c r="L7324" s="6">
        <v>67901</v>
      </c>
      <c r="M7324" s="3" t="s">
        <v>31551</v>
      </c>
    </row>
    <row r="7325" spans="1:13" x14ac:dyDescent="0.35">
      <c r="A7325" s="6">
        <v>26303</v>
      </c>
      <c r="B7325" s="3" t="s">
        <v>260</v>
      </c>
      <c r="C7325" s="3" t="s">
        <v>3224</v>
      </c>
      <c r="D7325" s="3" t="s">
        <v>1804</v>
      </c>
      <c r="F7325" s="3" t="str">
        <f t="shared" si="114"/>
        <v xml:space="preserve">Brian Peterson </v>
      </c>
      <c r="G7325" s="3" t="s">
        <v>32302</v>
      </c>
      <c r="H7325" s="3" t="s">
        <v>5326</v>
      </c>
      <c r="J7325" s="3" t="s">
        <v>34</v>
      </c>
      <c r="K7325" s="3" t="s">
        <v>16</v>
      </c>
      <c r="L7325" s="6">
        <v>64106</v>
      </c>
      <c r="M7325" s="3" t="s">
        <v>32343</v>
      </c>
    </row>
    <row r="7326" spans="1:13" x14ac:dyDescent="0.35">
      <c r="A7326" s="6">
        <v>26227</v>
      </c>
      <c r="B7326" s="3" t="s">
        <v>286</v>
      </c>
      <c r="C7326" s="3" t="s">
        <v>3224</v>
      </c>
      <c r="D7326" s="3" t="s">
        <v>3281</v>
      </c>
      <c r="F7326" s="3" t="str">
        <f t="shared" si="114"/>
        <v xml:space="preserve">Rachel Peterson </v>
      </c>
      <c r="G7326" s="3" t="s">
        <v>32820</v>
      </c>
      <c r="H7326" s="3" t="s">
        <v>32821</v>
      </c>
      <c r="J7326" s="3" t="s">
        <v>32307</v>
      </c>
      <c r="K7326" s="3" t="s">
        <v>16</v>
      </c>
      <c r="L7326" s="6">
        <v>64106</v>
      </c>
      <c r="M7326" s="3" t="s">
        <v>32822</v>
      </c>
    </row>
    <row r="7327" spans="1:13" x14ac:dyDescent="0.35">
      <c r="A7327" s="6">
        <v>20530</v>
      </c>
      <c r="B7327" s="3" t="s">
        <v>32895</v>
      </c>
      <c r="C7327" s="3" t="s">
        <v>3224</v>
      </c>
      <c r="D7327" s="3" t="s">
        <v>32896</v>
      </c>
      <c r="F7327" s="3" t="str">
        <f t="shared" si="114"/>
        <v xml:space="preserve">Traci Peterson </v>
      </c>
      <c r="G7327" s="3" t="s">
        <v>32820</v>
      </c>
      <c r="H7327" s="3" t="s">
        <v>4236</v>
      </c>
      <c r="J7327" s="3" t="s">
        <v>34</v>
      </c>
      <c r="K7327" s="3" t="s">
        <v>16</v>
      </c>
      <c r="L7327" s="6">
        <v>64106</v>
      </c>
      <c r="M7327" s="3" t="s">
        <v>32897</v>
      </c>
    </row>
    <row r="7328" spans="1:13" x14ac:dyDescent="0.35">
      <c r="A7328" s="6">
        <v>11971</v>
      </c>
      <c r="B7328" s="3" t="s">
        <v>112</v>
      </c>
      <c r="C7328" s="3" t="s">
        <v>3224</v>
      </c>
      <c r="D7328" s="3" t="s">
        <v>13955</v>
      </c>
      <c r="F7328" s="3" t="str">
        <f t="shared" si="114"/>
        <v xml:space="preserve">Debra Peterson </v>
      </c>
      <c r="G7328" s="3" t="s">
        <v>4288</v>
      </c>
      <c r="H7328" s="3" t="s">
        <v>7269</v>
      </c>
      <c r="J7328" s="3" t="s">
        <v>17</v>
      </c>
      <c r="K7328" s="3" t="s">
        <v>12</v>
      </c>
      <c r="L7328" s="6">
        <v>67215</v>
      </c>
      <c r="M7328" s="3" t="s">
        <v>33399</v>
      </c>
    </row>
    <row r="7329" spans="1:13" x14ac:dyDescent="0.35">
      <c r="A7329" s="6">
        <v>21641</v>
      </c>
      <c r="B7329" s="3" t="s">
        <v>299</v>
      </c>
      <c r="C7329" s="3" t="s">
        <v>3224</v>
      </c>
      <c r="D7329" s="3" t="s">
        <v>207</v>
      </c>
      <c r="F7329" s="3" t="str">
        <f t="shared" si="114"/>
        <v xml:space="preserve">William Peterson </v>
      </c>
      <c r="G7329" s="3" t="s">
        <v>33807</v>
      </c>
      <c r="H7329" s="3" t="s">
        <v>16417</v>
      </c>
      <c r="J7329" s="3" t="s">
        <v>21</v>
      </c>
      <c r="K7329" s="3" t="s">
        <v>12</v>
      </c>
      <c r="L7329" s="6">
        <v>66604</v>
      </c>
      <c r="M7329" s="3" t="s">
        <v>33808</v>
      </c>
    </row>
    <row r="7330" spans="1:13" x14ac:dyDescent="0.35">
      <c r="A7330" s="6">
        <v>27689</v>
      </c>
      <c r="B7330" s="3" t="s">
        <v>337</v>
      </c>
      <c r="C7330" s="3" t="s">
        <v>3224</v>
      </c>
      <c r="D7330" s="3" t="s">
        <v>55</v>
      </c>
      <c r="F7330" s="3" t="str">
        <f t="shared" si="114"/>
        <v xml:space="preserve">Zachary Peterson </v>
      </c>
      <c r="G7330" s="3" t="s">
        <v>35790</v>
      </c>
      <c r="H7330" s="3" t="s">
        <v>7711</v>
      </c>
      <c r="J7330" s="3" t="s">
        <v>894</v>
      </c>
      <c r="K7330" s="3" t="s">
        <v>12</v>
      </c>
      <c r="L7330" s="6">
        <v>67654</v>
      </c>
      <c r="M7330" s="3" t="s">
        <v>35791</v>
      </c>
    </row>
    <row r="7331" spans="1:13" x14ac:dyDescent="0.35">
      <c r="A7331" s="6">
        <v>24667</v>
      </c>
      <c r="B7331" s="3" t="s">
        <v>177</v>
      </c>
      <c r="C7331" s="3" t="s">
        <v>7712</v>
      </c>
      <c r="D7331" s="3" t="s">
        <v>1182</v>
      </c>
      <c r="F7331" s="3" t="str">
        <f t="shared" si="114"/>
        <v xml:space="preserve">Sarah Peterson Herr </v>
      </c>
      <c r="G7331" s="3" t="s">
        <v>26429</v>
      </c>
      <c r="H7331" s="3" t="s">
        <v>26430</v>
      </c>
      <c r="J7331" s="3" t="s">
        <v>4992</v>
      </c>
      <c r="K7331" s="3" t="s">
        <v>16</v>
      </c>
      <c r="L7331" s="6">
        <v>64108</v>
      </c>
      <c r="M7331" s="3" t="s">
        <v>26431</v>
      </c>
    </row>
    <row r="7332" spans="1:13" x14ac:dyDescent="0.35">
      <c r="A7332" s="6">
        <v>21771</v>
      </c>
      <c r="B7332" s="3" t="s">
        <v>29794</v>
      </c>
      <c r="C7332" s="3" t="s">
        <v>13136</v>
      </c>
      <c r="D7332" s="3" t="s">
        <v>1450</v>
      </c>
      <c r="F7332" s="3" t="str">
        <f t="shared" si="114"/>
        <v xml:space="preserve">Benda Petersons </v>
      </c>
      <c r="G7332" s="3" t="s">
        <v>29671</v>
      </c>
      <c r="H7332" s="3" t="s">
        <v>29661</v>
      </c>
      <c r="J7332" s="3" t="s">
        <v>34</v>
      </c>
      <c r="K7332" s="3" t="s">
        <v>16</v>
      </c>
      <c r="L7332" s="6" t="s">
        <v>5002</v>
      </c>
      <c r="M7332" s="3" t="s">
        <v>29795</v>
      </c>
    </row>
    <row r="7333" spans="1:13" x14ac:dyDescent="0.35">
      <c r="A7333" s="6">
        <v>27546</v>
      </c>
      <c r="B7333" s="3" t="s">
        <v>1036</v>
      </c>
      <c r="C7333" s="3" t="s">
        <v>7713</v>
      </c>
      <c r="D7333" s="3" t="s">
        <v>92</v>
      </c>
      <c r="F7333" s="3" t="str">
        <f t="shared" si="114"/>
        <v xml:space="preserve">Julie Petraborg </v>
      </c>
      <c r="G7333" s="3" t="s">
        <v>29540</v>
      </c>
      <c r="H7333" s="3" t="s">
        <v>7714</v>
      </c>
      <c r="J7333" s="3" t="s">
        <v>179</v>
      </c>
      <c r="K7333" s="3" t="s">
        <v>16</v>
      </c>
      <c r="L7333" s="6">
        <v>63101</v>
      </c>
      <c r="M7333" s="3" t="s">
        <v>29541</v>
      </c>
    </row>
    <row r="7334" spans="1:13" x14ac:dyDescent="0.35">
      <c r="A7334" s="6">
        <v>13397</v>
      </c>
      <c r="B7334" s="3" t="s">
        <v>140</v>
      </c>
      <c r="C7334" s="3" t="s">
        <v>11819</v>
      </c>
      <c r="D7334" s="3" t="s">
        <v>14009</v>
      </c>
      <c r="F7334" s="3" t="str">
        <f t="shared" si="114"/>
        <v xml:space="preserve">Kevin Petracek </v>
      </c>
      <c r="G7334" s="3" t="s">
        <v>11820</v>
      </c>
      <c r="H7334" s="3" t="s">
        <v>35980</v>
      </c>
      <c r="J7334" s="3" t="s">
        <v>95</v>
      </c>
      <c r="K7334" s="3" t="s">
        <v>12</v>
      </c>
      <c r="L7334" s="6">
        <v>66210</v>
      </c>
      <c r="M7334" s="3" t="s">
        <v>35981</v>
      </c>
    </row>
    <row r="7335" spans="1:13" x14ac:dyDescent="0.35">
      <c r="A7335" s="6">
        <v>17746</v>
      </c>
      <c r="B7335" s="3" t="s">
        <v>325</v>
      </c>
      <c r="C7335" s="3" t="s">
        <v>3227</v>
      </c>
      <c r="D7335" s="3" t="s">
        <v>14009</v>
      </c>
      <c r="F7335" s="3" t="str">
        <f t="shared" si="114"/>
        <v xml:space="preserve">Stephanie Petrie </v>
      </c>
      <c r="G7335" s="3" t="s">
        <v>36519</v>
      </c>
      <c r="H7335" s="3" t="s">
        <v>36520</v>
      </c>
      <c r="I7335" s="3" t="s">
        <v>36521</v>
      </c>
      <c r="J7335" s="3" t="s">
        <v>21</v>
      </c>
      <c r="K7335" s="3" t="s">
        <v>12</v>
      </c>
      <c r="L7335" s="6">
        <v>66603</v>
      </c>
      <c r="M7335" s="3" t="s">
        <v>36522</v>
      </c>
    </row>
    <row r="7336" spans="1:13" x14ac:dyDescent="0.35">
      <c r="A7336" s="6">
        <v>23912</v>
      </c>
      <c r="B7336" s="3" t="s">
        <v>7715</v>
      </c>
      <c r="C7336" s="3" t="s">
        <v>7716</v>
      </c>
      <c r="D7336" s="3" t="s">
        <v>725</v>
      </c>
      <c r="F7336" s="3" t="str">
        <f t="shared" si="114"/>
        <v xml:space="preserve">Corinne Petrik </v>
      </c>
      <c r="G7336" s="3" t="s">
        <v>1792</v>
      </c>
      <c r="H7336" s="3" t="s">
        <v>7717</v>
      </c>
      <c r="J7336" s="3" t="s">
        <v>378</v>
      </c>
      <c r="K7336" s="3" t="s">
        <v>12</v>
      </c>
      <c r="L7336" s="6">
        <v>67401</v>
      </c>
      <c r="M7336" s="3" t="s">
        <v>23631</v>
      </c>
    </row>
    <row r="7337" spans="1:13" x14ac:dyDescent="0.35">
      <c r="A7337" s="6">
        <v>28891</v>
      </c>
      <c r="B7337" s="3" t="s">
        <v>212</v>
      </c>
      <c r="C7337" s="3" t="s">
        <v>20174</v>
      </c>
      <c r="D7337" s="3" t="s">
        <v>618</v>
      </c>
      <c r="F7337" s="3" t="str">
        <f t="shared" si="114"/>
        <v xml:space="preserve">Tyler Pettigrew </v>
      </c>
      <c r="G7337" s="3" t="s">
        <v>20171</v>
      </c>
      <c r="H7337" s="3" t="s">
        <v>4249</v>
      </c>
      <c r="J7337" s="3" t="s">
        <v>765</v>
      </c>
      <c r="K7337" s="3" t="s">
        <v>12</v>
      </c>
      <c r="L7337" s="6">
        <v>66067</v>
      </c>
      <c r="M7337" s="3" t="s">
        <v>20175</v>
      </c>
    </row>
    <row r="7338" spans="1:13" x14ac:dyDescent="0.35">
      <c r="A7338" s="6">
        <v>15371</v>
      </c>
      <c r="B7338" s="3" t="s">
        <v>10015</v>
      </c>
      <c r="C7338" s="3" t="s">
        <v>11821</v>
      </c>
      <c r="E7338" s="3" t="s">
        <v>13848</v>
      </c>
      <c r="F7338" s="3" t="str">
        <f t="shared" si="114"/>
        <v>N. Trey Pettlon III</v>
      </c>
      <c r="G7338" s="3" t="s">
        <v>25908</v>
      </c>
      <c r="H7338" s="3" t="s">
        <v>11822</v>
      </c>
      <c r="J7338" s="3" t="s">
        <v>111</v>
      </c>
      <c r="K7338" s="3" t="s">
        <v>12</v>
      </c>
      <c r="L7338" s="6">
        <v>66061</v>
      </c>
      <c r="M7338" s="3" t="s">
        <v>25909</v>
      </c>
    </row>
    <row r="7339" spans="1:13" x14ac:dyDescent="0.35">
      <c r="A7339" s="6">
        <v>15717</v>
      </c>
      <c r="B7339" s="3" t="s">
        <v>194</v>
      </c>
      <c r="C7339" s="3" t="s">
        <v>3228</v>
      </c>
      <c r="D7339" s="3" t="s">
        <v>247</v>
      </c>
      <c r="F7339" s="3" t="str">
        <f t="shared" si="114"/>
        <v xml:space="preserve">Jeffrey Pfaff </v>
      </c>
      <c r="G7339" s="3" t="s">
        <v>13371</v>
      </c>
      <c r="H7339" s="3" t="s">
        <v>8742</v>
      </c>
      <c r="J7339" s="3" t="s">
        <v>95</v>
      </c>
      <c r="K7339" s="3" t="s">
        <v>12</v>
      </c>
      <c r="L7339" s="6">
        <v>66251</v>
      </c>
      <c r="M7339" s="3" t="s">
        <v>34386</v>
      </c>
    </row>
    <row r="7340" spans="1:13" x14ac:dyDescent="0.35">
      <c r="A7340" s="6">
        <v>12949</v>
      </c>
      <c r="B7340" s="3" t="s">
        <v>200</v>
      </c>
      <c r="C7340" s="3" t="s">
        <v>3228</v>
      </c>
      <c r="D7340" s="3" t="s">
        <v>124</v>
      </c>
      <c r="F7340" s="3" t="str">
        <f t="shared" si="114"/>
        <v xml:space="preserve">Alan Pfaff </v>
      </c>
      <c r="G7340" s="3" t="s">
        <v>35730</v>
      </c>
      <c r="H7340" s="3" t="s">
        <v>35731</v>
      </c>
      <c r="J7340" s="3" t="s">
        <v>17</v>
      </c>
      <c r="K7340" s="3" t="s">
        <v>12</v>
      </c>
      <c r="L7340" s="6">
        <v>67202</v>
      </c>
      <c r="M7340" s="3" t="s">
        <v>35732</v>
      </c>
    </row>
    <row r="7341" spans="1:13" x14ac:dyDescent="0.35">
      <c r="A7341" s="6">
        <v>12018</v>
      </c>
      <c r="B7341" s="3" t="s">
        <v>7719</v>
      </c>
      <c r="C7341" s="3" t="s">
        <v>7718</v>
      </c>
      <c r="F7341" s="3" t="str">
        <f t="shared" si="114"/>
        <v xml:space="preserve">H. Douglas Pfalzgraf </v>
      </c>
      <c r="G7341" s="3" t="s">
        <v>29542</v>
      </c>
      <c r="H7341" s="3" t="s">
        <v>7720</v>
      </c>
      <c r="J7341" s="3" t="s">
        <v>880</v>
      </c>
      <c r="K7341" s="3" t="s">
        <v>12</v>
      </c>
      <c r="L7341" s="6" t="s">
        <v>29543</v>
      </c>
      <c r="M7341" s="3" t="s">
        <v>29544</v>
      </c>
    </row>
    <row r="7342" spans="1:13" x14ac:dyDescent="0.35">
      <c r="A7342" s="6">
        <v>29443</v>
      </c>
      <c r="B7342" s="3" t="s">
        <v>84</v>
      </c>
      <c r="C7342" s="3" t="s">
        <v>7718</v>
      </c>
      <c r="D7342" s="3" t="s">
        <v>11061</v>
      </c>
      <c r="F7342" s="3" t="str">
        <f t="shared" si="114"/>
        <v xml:space="preserve">Austin Pfalzgraf </v>
      </c>
      <c r="G7342" s="3" t="s">
        <v>29545</v>
      </c>
      <c r="H7342" s="3" t="s">
        <v>29546</v>
      </c>
      <c r="J7342" s="3" t="s">
        <v>29547</v>
      </c>
      <c r="K7342" s="3" t="s">
        <v>12</v>
      </c>
      <c r="L7342" s="6">
        <v>67152</v>
      </c>
      <c r="M7342" s="3" t="s">
        <v>29548</v>
      </c>
    </row>
    <row r="7343" spans="1:13" x14ac:dyDescent="0.35">
      <c r="A7343" s="6">
        <v>10961</v>
      </c>
      <c r="B7343" s="3" t="s">
        <v>87</v>
      </c>
      <c r="C7343" s="3" t="s">
        <v>7718</v>
      </c>
      <c r="D7343" s="3" t="s">
        <v>14009</v>
      </c>
      <c r="F7343" s="3" t="str">
        <f t="shared" si="114"/>
        <v xml:space="preserve">Linda Pfalzgraf </v>
      </c>
      <c r="G7343" s="3" t="s">
        <v>33116</v>
      </c>
      <c r="H7343" s="3" t="s">
        <v>33117</v>
      </c>
      <c r="J7343" s="3" t="s">
        <v>880</v>
      </c>
      <c r="K7343" s="3" t="s">
        <v>12</v>
      </c>
      <c r="L7343" s="6">
        <v>67152</v>
      </c>
      <c r="M7343" s="3" t="s">
        <v>33118</v>
      </c>
    </row>
    <row r="7344" spans="1:13" x14ac:dyDescent="0.35">
      <c r="A7344" s="6">
        <v>27241</v>
      </c>
      <c r="B7344" s="3" t="s">
        <v>707</v>
      </c>
      <c r="C7344" s="3" t="s">
        <v>3229</v>
      </c>
      <c r="D7344" s="3" t="s">
        <v>94</v>
      </c>
      <c r="F7344" s="3" t="str">
        <f t="shared" si="114"/>
        <v xml:space="preserve">Martin Pfannenstiel </v>
      </c>
      <c r="G7344" s="3" t="s">
        <v>17743</v>
      </c>
      <c r="H7344" s="3" t="s">
        <v>17744</v>
      </c>
      <c r="J7344" s="3" t="s">
        <v>95</v>
      </c>
      <c r="K7344" s="3" t="s">
        <v>12</v>
      </c>
      <c r="L7344" s="6">
        <v>66211</v>
      </c>
      <c r="M7344" s="3" t="s">
        <v>17745</v>
      </c>
    </row>
    <row r="7345" spans="1:13" x14ac:dyDescent="0.35">
      <c r="A7345" s="6">
        <v>26354</v>
      </c>
      <c r="B7345" s="3" t="s">
        <v>600</v>
      </c>
      <c r="C7345" s="3" t="s">
        <v>3229</v>
      </c>
      <c r="D7345" s="3" t="s">
        <v>247</v>
      </c>
      <c r="F7345" s="3" t="str">
        <f t="shared" si="114"/>
        <v xml:space="preserve">Travis Pfannenstiel </v>
      </c>
      <c r="G7345" s="3" t="s">
        <v>18304</v>
      </c>
      <c r="H7345" s="3" t="s">
        <v>7721</v>
      </c>
      <c r="J7345" s="3" t="s">
        <v>726</v>
      </c>
      <c r="K7345" s="3" t="s">
        <v>103</v>
      </c>
      <c r="L7345" s="6">
        <v>85258</v>
      </c>
      <c r="M7345" s="3" t="s">
        <v>18305</v>
      </c>
    </row>
    <row r="7346" spans="1:13" x14ac:dyDescent="0.35">
      <c r="A7346" s="6">
        <v>28898</v>
      </c>
      <c r="B7346" s="3" t="s">
        <v>70</v>
      </c>
      <c r="C7346" s="3" t="s">
        <v>3229</v>
      </c>
      <c r="D7346" s="3" t="s">
        <v>102</v>
      </c>
      <c r="F7346" s="3" t="str">
        <f t="shared" si="114"/>
        <v xml:space="preserve">Abraham Pfannenstiel </v>
      </c>
      <c r="G7346" s="3" t="s">
        <v>24003</v>
      </c>
      <c r="H7346" s="3" t="s">
        <v>24004</v>
      </c>
      <c r="J7346" s="3" t="s">
        <v>21</v>
      </c>
      <c r="K7346" s="3" t="s">
        <v>12</v>
      </c>
      <c r="L7346" s="6">
        <v>66604</v>
      </c>
      <c r="M7346" s="3" t="s">
        <v>24005</v>
      </c>
    </row>
    <row r="7347" spans="1:13" x14ac:dyDescent="0.35">
      <c r="A7347" s="6">
        <v>22854</v>
      </c>
      <c r="B7347" s="3" t="s">
        <v>348</v>
      </c>
      <c r="C7347" s="3" t="s">
        <v>11823</v>
      </c>
      <c r="D7347" s="3" t="s">
        <v>113</v>
      </c>
      <c r="F7347" s="3" t="str">
        <f t="shared" si="114"/>
        <v xml:space="preserve">Carl Pfanstiel </v>
      </c>
      <c r="G7347" s="3" t="s">
        <v>6794</v>
      </c>
      <c r="H7347" s="3" t="s">
        <v>17720</v>
      </c>
      <c r="J7347" s="3" t="s">
        <v>95</v>
      </c>
      <c r="K7347" s="3" t="s">
        <v>12</v>
      </c>
      <c r="L7347" s="6">
        <v>33211</v>
      </c>
      <c r="M7347" s="3" t="s">
        <v>17721</v>
      </c>
    </row>
    <row r="7348" spans="1:13" x14ac:dyDescent="0.35">
      <c r="A7348" s="6">
        <v>29159</v>
      </c>
      <c r="B7348" s="3" t="s">
        <v>562</v>
      </c>
      <c r="C7348" s="3" t="s">
        <v>3230</v>
      </c>
      <c r="D7348" s="3" t="s">
        <v>339</v>
      </c>
      <c r="F7348" s="3" t="str">
        <f t="shared" si="114"/>
        <v xml:space="preserve">Chad Pfister </v>
      </c>
      <c r="G7348" s="3" t="s">
        <v>7150</v>
      </c>
      <c r="H7348" s="3" t="s">
        <v>14585</v>
      </c>
      <c r="J7348" s="3" t="s">
        <v>21</v>
      </c>
      <c r="K7348" s="3" t="s">
        <v>12</v>
      </c>
      <c r="L7348" s="6">
        <v>66619</v>
      </c>
      <c r="M7348" s="3" t="s">
        <v>23744</v>
      </c>
    </row>
    <row r="7349" spans="1:13" x14ac:dyDescent="0.35">
      <c r="A7349" s="6">
        <v>26725</v>
      </c>
      <c r="B7349" s="3" t="s">
        <v>96</v>
      </c>
      <c r="C7349" s="3" t="s">
        <v>11824</v>
      </c>
      <c r="D7349" s="3" t="s">
        <v>587</v>
      </c>
      <c r="F7349" s="3" t="str">
        <f t="shared" si="114"/>
        <v xml:space="preserve">Michelle Pflumm </v>
      </c>
      <c r="G7349" s="3" t="s">
        <v>14344</v>
      </c>
      <c r="H7349" s="3" t="s">
        <v>4124</v>
      </c>
      <c r="J7349" s="3" t="s">
        <v>95</v>
      </c>
      <c r="K7349" s="3" t="s">
        <v>12</v>
      </c>
      <c r="L7349" s="6">
        <v>66210</v>
      </c>
      <c r="M7349" s="3" t="s">
        <v>14346</v>
      </c>
    </row>
    <row r="7350" spans="1:13" x14ac:dyDescent="0.35">
      <c r="A7350" s="6">
        <v>12935</v>
      </c>
      <c r="B7350" s="3" t="s">
        <v>830</v>
      </c>
      <c r="C7350" s="3" t="s">
        <v>7725</v>
      </c>
      <c r="D7350" s="3" t="s">
        <v>690</v>
      </c>
      <c r="F7350" s="3" t="str">
        <f t="shared" si="114"/>
        <v xml:space="preserve">Pamela Phalen </v>
      </c>
      <c r="G7350" s="3" t="s">
        <v>33809</v>
      </c>
      <c r="H7350" s="3" t="s">
        <v>7726</v>
      </c>
      <c r="J7350" s="3" t="s">
        <v>334</v>
      </c>
      <c r="K7350" s="3" t="s">
        <v>12</v>
      </c>
      <c r="L7350" s="6">
        <v>66762</v>
      </c>
      <c r="M7350" s="3" t="s">
        <v>33810</v>
      </c>
    </row>
    <row r="7351" spans="1:13" x14ac:dyDescent="0.35">
      <c r="A7351" s="6">
        <v>12922</v>
      </c>
      <c r="B7351" s="3" t="s">
        <v>299</v>
      </c>
      <c r="C7351" s="3" t="s">
        <v>7725</v>
      </c>
      <c r="D7351" s="3" t="s">
        <v>19</v>
      </c>
      <c r="F7351" s="3" t="str">
        <f t="shared" si="114"/>
        <v xml:space="preserve">William Phalen </v>
      </c>
      <c r="G7351" s="3" t="s">
        <v>33809</v>
      </c>
      <c r="H7351" s="3" t="s">
        <v>7726</v>
      </c>
      <c r="J7351" s="3" t="s">
        <v>334</v>
      </c>
      <c r="K7351" s="3" t="s">
        <v>12</v>
      </c>
      <c r="L7351" s="6">
        <v>66762</v>
      </c>
      <c r="M7351" s="3" t="s">
        <v>33811</v>
      </c>
    </row>
    <row r="7352" spans="1:13" x14ac:dyDescent="0.35">
      <c r="A7352" s="6">
        <v>28698</v>
      </c>
      <c r="B7352" s="3" t="s">
        <v>327</v>
      </c>
      <c r="C7352" s="3" t="s">
        <v>19897</v>
      </c>
      <c r="D7352" s="3" t="s">
        <v>602</v>
      </c>
      <c r="F7352" s="3" t="str">
        <f t="shared" si="114"/>
        <v xml:space="preserve">Nicole Phaneuf </v>
      </c>
      <c r="G7352" s="3" t="s">
        <v>19898</v>
      </c>
      <c r="H7352" s="3" t="s">
        <v>19899</v>
      </c>
      <c r="J7352" s="3" t="s">
        <v>17</v>
      </c>
      <c r="K7352" s="3" t="s">
        <v>12</v>
      </c>
      <c r="L7352" s="6">
        <v>67202</v>
      </c>
      <c r="M7352" s="3" t="s">
        <v>19900</v>
      </c>
    </row>
    <row r="7353" spans="1:13" x14ac:dyDescent="0.35">
      <c r="A7353" s="6">
        <v>23965</v>
      </c>
      <c r="B7353" s="3" t="s">
        <v>1326</v>
      </c>
      <c r="C7353" s="3" t="s">
        <v>12797</v>
      </c>
      <c r="D7353" s="3" t="s">
        <v>91</v>
      </c>
      <c r="F7353" s="3" t="str">
        <f t="shared" si="114"/>
        <v xml:space="preserve">Karl Phares </v>
      </c>
      <c r="G7353" s="3" t="s">
        <v>32820</v>
      </c>
      <c r="H7353" s="3" t="s">
        <v>4236</v>
      </c>
      <c r="J7353" s="3" t="s">
        <v>34</v>
      </c>
      <c r="K7353" s="3" t="s">
        <v>16</v>
      </c>
      <c r="L7353" s="6">
        <v>64106</v>
      </c>
      <c r="M7353" s="3" t="s">
        <v>32898</v>
      </c>
    </row>
    <row r="7354" spans="1:13" x14ac:dyDescent="0.35">
      <c r="A7354" s="6">
        <v>21749</v>
      </c>
      <c r="B7354" s="3" t="s">
        <v>57</v>
      </c>
      <c r="C7354" s="3" t="s">
        <v>7727</v>
      </c>
      <c r="D7354" s="3" t="s">
        <v>260</v>
      </c>
      <c r="F7354" s="3" t="str">
        <f t="shared" si="114"/>
        <v xml:space="preserve">Christopher Phelan </v>
      </c>
      <c r="G7354" s="3" t="s">
        <v>17163</v>
      </c>
      <c r="H7354" s="3" t="s">
        <v>17166</v>
      </c>
      <c r="J7354" s="3" t="s">
        <v>2054</v>
      </c>
      <c r="K7354" s="3" t="s">
        <v>12</v>
      </c>
      <c r="L7354" s="6">
        <v>66839</v>
      </c>
      <c r="M7354" s="3" t="s">
        <v>17167</v>
      </c>
    </row>
    <row r="7355" spans="1:13" x14ac:dyDescent="0.35">
      <c r="A7355" s="6">
        <v>8753</v>
      </c>
      <c r="B7355" s="3" t="s">
        <v>67</v>
      </c>
      <c r="C7355" s="3" t="s">
        <v>7727</v>
      </c>
      <c r="D7355" s="3" t="s">
        <v>207</v>
      </c>
      <c r="F7355" s="3" t="str">
        <f t="shared" si="114"/>
        <v xml:space="preserve">James Phelan </v>
      </c>
      <c r="G7355" s="3" t="s">
        <v>13277</v>
      </c>
      <c r="H7355" s="3" t="s">
        <v>22588</v>
      </c>
      <c r="J7355" s="3" t="s">
        <v>111</v>
      </c>
      <c r="K7355" s="3" t="s">
        <v>12</v>
      </c>
      <c r="L7355" s="6">
        <v>66061</v>
      </c>
      <c r="M7355" s="3" t="s">
        <v>22694</v>
      </c>
    </row>
    <row r="7356" spans="1:13" x14ac:dyDescent="0.35">
      <c r="A7356" s="6">
        <v>24646</v>
      </c>
      <c r="B7356" s="3" t="s">
        <v>636</v>
      </c>
      <c r="C7356" s="3" t="s">
        <v>3235</v>
      </c>
      <c r="D7356" s="3" t="s">
        <v>479</v>
      </c>
      <c r="F7356" s="3" t="str">
        <f t="shared" si="114"/>
        <v xml:space="preserve">Laura Phelps </v>
      </c>
      <c r="G7356" s="3" t="s">
        <v>7728</v>
      </c>
      <c r="H7356" s="3" t="s">
        <v>15682</v>
      </c>
      <c r="J7356" s="3" t="s">
        <v>34</v>
      </c>
      <c r="K7356" s="3" t="s">
        <v>16</v>
      </c>
      <c r="L7356" s="6">
        <v>64190</v>
      </c>
      <c r="M7356" s="3" t="s">
        <v>15683</v>
      </c>
    </row>
    <row r="7357" spans="1:13" x14ac:dyDescent="0.35">
      <c r="A7357" s="6">
        <v>22670</v>
      </c>
      <c r="B7357" s="3" t="s">
        <v>2537</v>
      </c>
      <c r="C7357" s="3" t="s">
        <v>3235</v>
      </c>
      <c r="D7357" s="3" t="s">
        <v>392</v>
      </c>
      <c r="F7357" s="3" t="str">
        <f t="shared" si="114"/>
        <v xml:space="preserve">Justen Phelps </v>
      </c>
      <c r="G7357" s="3" t="s">
        <v>20521</v>
      </c>
      <c r="H7357" s="3" t="s">
        <v>5805</v>
      </c>
      <c r="J7357" s="3" t="s">
        <v>17</v>
      </c>
      <c r="K7357" s="3" t="s">
        <v>12</v>
      </c>
      <c r="L7357" s="6">
        <v>67202</v>
      </c>
      <c r="M7357" s="3" t="s">
        <v>20528</v>
      </c>
    </row>
    <row r="7358" spans="1:13" x14ac:dyDescent="0.35">
      <c r="A7358" s="6">
        <v>9298</v>
      </c>
      <c r="B7358" s="3" t="s">
        <v>1143</v>
      </c>
      <c r="C7358" s="3" t="s">
        <v>3235</v>
      </c>
      <c r="D7358" s="3" t="s">
        <v>14322</v>
      </c>
      <c r="E7358" s="3" t="s">
        <v>13795</v>
      </c>
      <c r="F7358" s="3" t="str">
        <f t="shared" si="114"/>
        <v>Fred Phelps Jr.</v>
      </c>
      <c r="G7358" s="3" t="s">
        <v>23333</v>
      </c>
      <c r="H7358" s="3" t="s">
        <v>23418</v>
      </c>
      <c r="J7358" s="3" t="s">
        <v>21</v>
      </c>
      <c r="K7358" s="3" t="s">
        <v>12</v>
      </c>
      <c r="L7358" s="6">
        <v>66603</v>
      </c>
      <c r="M7358" s="3" t="s">
        <v>23419</v>
      </c>
    </row>
    <row r="7359" spans="1:13" x14ac:dyDescent="0.35">
      <c r="A7359" s="6">
        <v>9933</v>
      </c>
      <c r="B7359" s="3" t="s">
        <v>475</v>
      </c>
      <c r="C7359" s="3" t="s">
        <v>3235</v>
      </c>
      <c r="D7359" s="3" t="s">
        <v>14009</v>
      </c>
      <c r="F7359" s="3" t="str">
        <f t="shared" si="114"/>
        <v xml:space="preserve">Dennis Phelps </v>
      </c>
      <c r="G7359" s="3" t="s">
        <v>25165</v>
      </c>
      <c r="H7359" s="3" t="s">
        <v>3188</v>
      </c>
      <c r="J7359" s="3" t="s">
        <v>17</v>
      </c>
      <c r="K7359" s="3" t="s">
        <v>12</v>
      </c>
      <c r="L7359" s="6">
        <v>67203</v>
      </c>
      <c r="M7359" s="3" t="s">
        <v>25166</v>
      </c>
    </row>
    <row r="7360" spans="1:13" x14ac:dyDescent="0.35">
      <c r="A7360" s="6">
        <v>10625</v>
      </c>
      <c r="B7360" s="3" t="s">
        <v>1785</v>
      </c>
      <c r="C7360" s="3" t="s">
        <v>3235</v>
      </c>
      <c r="D7360" s="3" t="s">
        <v>1125</v>
      </c>
      <c r="F7360" s="3" t="str">
        <f t="shared" si="114"/>
        <v xml:space="preserve">Margie Phelps </v>
      </c>
      <c r="G7360" s="3" t="s">
        <v>26756</v>
      </c>
      <c r="H7360" s="3" t="s">
        <v>26757</v>
      </c>
      <c r="J7360" s="3" t="s">
        <v>21</v>
      </c>
      <c r="K7360" s="3" t="s">
        <v>12</v>
      </c>
      <c r="L7360" s="6">
        <v>66604</v>
      </c>
      <c r="M7360" s="3" t="s">
        <v>3237</v>
      </c>
    </row>
    <row r="7361" spans="1:13" x14ac:dyDescent="0.35">
      <c r="A7361" s="6">
        <v>11506</v>
      </c>
      <c r="B7361" s="3" t="s">
        <v>387</v>
      </c>
      <c r="C7361" s="3" t="s">
        <v>3235</v>
      </c>
      <c r="D7361" s="3" t="s">
        <v>6146</v>
      </c>
      <c r="F7361" s="3" t="str">
        <f t="shared" si="114"/>
        <v xml:space="preserve">Jonathan Phelps </v>
      </c>
      <c r="G7361" s="3" t="s">
        <v>29557</v>
      </c>
      <c r="H7361" s="3" t="s">
        <v>7729</v>
      </c>
      <c r="J7361" s="3" t="s">
        <v>21</v>
      </c>
      <c r="K7361" s="3" t="s">
        <v>12</v>
      </c>
      <c r="L7361" s="6">
        <v>66601</v>
      </c>
      <c r="M7361" s="3" t="s">
        <v>29558</v>
      </c>
    </row>
    <row r="7362" spans="1:13" x14ac:dyDescent="0.35">
      <c r="A7362" s="6">
        <v>27429</v>
      </c>
      <c r="B7362" s="3" t="s">
        <v>1170</v>
      </c>
      <c r="C7362" s="3" t="s">
        <v>3235</v>
      </c>
      <c r="D7362" s="3" t="s">
        <v>12787</v>
      </c>
      <c r="F7362" s="3" t="str">
        <f t="shared" si="114"/>
        <v xml:space="preserve">Katherine Phelps </v>
      </c>
      <c r="G7362" s="3" t="s">
        <v>32544</v>
      </c>
      <c r="H7362" s="3" t="s">
        <v>32547</v>
      </c>
      <c r="J7362" s="3" t="s">
        <v>21</v>
      </c>
      <c r="K7362" s="3" t="s">
        <v>12</v>
      </c>
      <c r="L7362" s="6">
        <v>66612</v>
      </c>
      <c r="M7362" s="3" t="s">
        <v>3236</v>
      </c>
    </row>
    <row r="7363" spans="1:13" x14ac:dyDescent="0.35">
      <c r="A7363" s="6">
        <v>12285</v>
      </c>
      <c r="B7363" s="3" t="s">
        <v>479</v>
      </c>
      <c r="C7363" s="3" t="s">
        <v>3235</v>
      </c>
      <c r="D7363" s="3" t="s">
        <v>308</v>
      </c>
      <c r="F7363" s="3" t="str">
        <f t="shared" ref="F7363:F7426" si="115">CONCATENATE(B7363, " ", C7363, " ", E7363)</f>
        <v xml:space="preserve">Elizabeth Phelps </v>
      </c>
      <c r="G7363" s="3" t="s">
        <v>32588</v>
      </c>
      <c r="H7363" s="3" t="s">
        <v>32603</v>
      </c>
      <c r="I7363" s="3" t="s">
        <v>14150</v>
      </c>
      <c r="J7363" s="3" t="s">
        <v>21</v>
      </c>
      <c r="K7363" s="3" t="s">
        <v>12</v>
      </c>
      <c r="L7363" s="6">
        <v>66612</v>
      </c>
      <c r="M7363" s="3" t="s">
        <v>32604</v>
      </c>
    </row>
    <row r="7364" spans="1:13" x14ac:dyDescent="0.35">
      <c r="A7364" s="6">
        <v>13187</v>
      </c>
      <c r="B7364" s="3" t="s">
        <v>2745</v>
      </c>
      <c r="C7364" s="3" t="s">
        <v>3231</v>
      </c>
      <c r="D7364" s="3" t="s">
        <v>13789</v>
      </c>
      <c r="F7364" s="3" t="str">
        <f t="shared" si="115"/>
        <v xml:space="preserve">Rebekah Phelps-Davis </v>
      </c>
      <c r="G7364" s="3" t="s">
        <v>29557</v>
      </c>
      <c r="H7364" s="3" t="s">
        <v>7729</v>
      </c>
      <c r="J7364" s="3" t="s">
        <v>21</v>
      </c>
      <c r="K7364" s="3" t="s">
        <v>12</v>
      </c>
      <c r="L7364" s="6">
        <v>66601</v>
      </c>
      <c r="M7364" s="3" t="s">
        <v>3234</v>
      </c>
    </row>
    <row r="7365" spans="1:13" x14ac:dyDescent="0.35">
      <c r="A7365" s="6">
        <v>11157</v>
      </c>
      <c r="B7365" s="3" t="s">
        <v>1819</v>
      </c>
      <c r="C7365" s="3" t="s">
        <v>7730</v>
      </c>
      <c r="D7365" s="3" t="s">
        <v>489</v>
      </c>
      <c r="F7365" s="3" t="str">
        <f t="shared" si="115"/>
        <v xml:space="preserve">Shirley Phelps-Roper </v>
      </c>
      <c r="G7365" s="3" t="s">
        <v>13315</v>
      </c>
      <c r="H7365" s="3" t="s">
        <v>29555</v>
      </c>
      <c r="J7365" s="3" t="s">
        <v>21</v>
      </c>
      <c r="K7365" s="3" t="s">
        <v>12</v>
      </c>
      <c r="L7365" s="6" t="s">
        <v>3233</v>
      </c>
      <c r="M7365" s="3" t="s">
        <v>29556</v>
      </c>
    </row>
    <row r="7366" spans="1:13" x14ac:dyDescent="0.35">
      <c r="A7366" s="6">
        <v>27289</v>
      </c>
      <c r="B7366" s="3" t="s">
        <v>57</v>
      </c>
      <c r="C7366" s="3" t="s">
        <v>7731</v>
      </c>
      <c r="D7366" s="3" t="s">
        <v>31549</v>
      </c>
      <c r="F7366" s="3" t="str">
        <f t="shared" si="115"/>
        <v xml:space="preserve">Christopher Phillippy </v>
      </c>
      <c r="G7366" s="3" t="s">
        <v>31546</v>
      </c>
      <c r="H7366" s="3" t="s">
        <v>5830</v>
      </c>
      <c r="J7366" s="3" t="s">
        <v>1209</v>
      </c>
      <c r="K7366" s="3" t="s">
        <v>12</v>
      </c>
      <c r="L7366" s="6">
        <v>67901</v>
      </c>
      <c r="M7366" s="3" t="s">
        <v>31550</v>
      </c>
    </row>
    <row r="7367" spans="1:13" x14ac:dyDescent="0.35">
      <c r="A7367" s="6">
        <v>28616</v>
      </c>
      <c r="B7367" s="3" t="s">
        <v>383</v>
      </c>
      <c r="C7367" s="3" t="s">
        <v>3238</v>
      </c>
      <c r="D7367" s="3" t="s">
        <v>130</v>
      </c>
      <c r="F7367" s="3" t="str">
        <f t="shared" si="115"/>
        <v xml:space="preserve">Spencer Phillips </v>
      </c>
      <c r="G7367" s="3" t="s">
        <v>18475</v>
      </c>
      <c r="H7367" s="3" t="s">
        <v>18476</v>
      </c>
      <c r="J7367" s="3" t="s">
        <v>34</v>
      </c>
      <c r="K7367" s="3" t="s">
        <v>16</v>
      </c>
      <c r="L7367" s="6">
        <v>64112</v>
      </c>
      <c r="M7367" s="3" t="s">
        <v>18492</v>
      </c>
    </row>
    <row r="7368" spans="1:13" x14ac:dyDescent="0.35">
      <c r="A7368" s="6">
        <v>13405</v>
      </c>
      <c r="B7368" s="3" t="s">
        <v>140</v>
      </c>
      <c r="C7368" s="3" t="s">
        <v>3238</v>
      </c>
      <c r="D7368" s="3" t="s">
        <v>22921</v>
      </c>
      <c r="F7368" s="3" t="str">
        <f t="shared" si="115"/>
        <v xml:space="preserve">Kevin Phillips </v>
      </c>
      <c r="G7368" s="3" t="s">
        <v>22922</v>
      </c>
      <c r="H7368" s="3" t="s">
        <v>7732</v>
      </c>
      <c r="J7368" s="3" t="s">
        <v>3087</v>
      </c>
      <c r="K7368" s="3" t="s">
        <v>12</v>
      </c>
      <c r="L7368" s="6">
        <v>66956</v>
      </c>
      <c r="M7368" s="3" t="s">
        <v>22923</v>
      </c>
    </row>
    <row r="7369" spans="1:13" x14ac:dyDescent="0.35">
      <c r="A7369" s="6">
        <v>14130</v>
      </c>
      <c r="B7369" s="3" t="s">
        <v>289</v>
      </c>
      <c r="C7369" s="3" t="s">
        <v>3238</v>
      </c>
      <c r="D7369" s="3" t="s">
        <v>15913</v>
      </c>
      <c r="F7369" s="3" t="str">
        <f t="shared" si="115"/>
        <v xml:space="preserve">Stephen Phillips </v>
      </c>
      <c r="G7369" s="3" t="s">
        <v>23038</v>
      </c>
      <c r="H7369" s="3" t="s">
        <v>23039</v>
      </c>
      <c r="J7369" s="3" t="s">
        <v>21</v>
      </c>
      <c r="K7369" s="3" t="s">
        <v>12</v>
      </c>
      <c r="L7369" s="6" t="s">
        <v>1303</v>
      </c>
      <c r="M7369" s="3" t="s">
        <v>23040</v>
      </c>
    </row>
    <row r="7370" spans="1:13" x14ac:dyDescent="0.35">
      <c r="A7370" s="6">
        <v>14540</v>
      </c>
      <c r="B7370" s="3" t="s">
        <v>774</v>
      </c>
      <c r="C7370" s="3" t="s">
        <v>3238</v>
      </c>
      <c r="D7370" s="3" t="s">
        <v>24624</v>
      </c>
      <c r="F7370" s="3" t="str">
        <f t="shared" si="115"/>
        <v xml:space="preserve">Jean Phillips </v>
      </c>
      <c r="G7370" s="3" t="s">
        <v>24625</v>
      </c>
      <c r="H7370" s="3" t="s">
        <v>24626</v>
      </c>
      <c r="J7370" s="3" t="s">
        <v>19</v>
      </c>
      <c r="K7370" s="3" t="s">
        <v>12</v>
      </c>
      <c r="L7370" s="6" t="s">
        <v>6561</v>
      </c>
      <c r="M7370" s="3" t="s">
        <v>24627</v>
      </c>
    </row>
    <row r="7371" spans="1:13" x14ac:dyDescent="0.35">
      <c r="A7371" s="6">
        <v>28135</v>
      </c>
      <c r="B7371" s="3" t="s">
        <v>923</v>
      </c>
      <c r="C7371" s="3" t="s">
        <v>3238</v>
      </c>
      <c r="D7371" s="3" t="s">
        <v>2090</v>
      </c>
      <c r="F7371" s="3" t="str">
        <f t="shared" si="115"/>
        <v xml:space="preserve">Haley Phillips </v>
      </c>
      <c r="G7371" s="3" t="s">
        <v>26249</v>
      </c>
      <c r="H7371" s="3" t="s">
        <v>26278</v>
      </c>
      <c r="J7371" s="3" t="s">
        <v>34</v>
      </c>
      <c r="K7371" s="3" t="s">
        <v>16</v>
      </c>
      <c r="L7371" s="6">
        <v>64112</v>
      </c>
      <c r="M7371" s="3" t="s">
        <v>26280</v>
      </c>
    </row>
    <row r="7372" spans="1:13" x14ac:dyDescent="0.35">
      <c r="A7372" s="6">
        <v>26882</v>
      </c>
      <c r="B7372" s="3" t="s">
        <v>247</v>
      </c>
      <c r="C7372" s="3" t="s">
        <v>3238</v>
      </c>
      <c r="D7372" s="3" t="s">
        <v>55</v>
      </c>
      <c r="F7372" s="3" t="str">
        <f t="shared" si="115"/>
        <v xml:space="preserve">Michael Phillips </v>
      </c>
      <c r="G7372" s="3" t="s">
        <v>28850</v>
      </c>
      <c r="H7372" s="3" t="s">
        <v>2729</v>
      </c>
      <c r="J7372" s="3" t="s">
        <v>17</v>
      </c>
      <c r="K7372" s="3" t="s">
        <v>12</v>
      </c>
      <c r="L7372" s="6">
        <v>67203</v>
      </c>
      <c r="M7372" s="3" t="s">
        <v>28852</v>
      </c>
    </row>
    <row r="7373" spans="1:13" x14ac:dyDescent="0.35">
      <c r="A7373" s="6">
        <v>19171</v>
      </c>
      <c r="B7373" s="3" t="s">
        <v>467</v>
      </c>
      <c r="C7373" s="3" t="s">
        <v>3238</v>
      </c>
      <c r="D7373" s="3" t="s">
        <v>550</v>
      </c>
      <c r="F7373" s="3" t="str">
        <f t="shared" si="115"/>
        <v xml:space="preserve">John Phillips </v>
      </c>
      <c r="G7373" s="3" t="s">
        <v>29571</v>
      </c>
      <c r="H7373" s="3" t="s">
        <v>17291</v>
      </c>
      <c r="J7373" s="3" t="s">
        <v>356</v>
      </c>
      <c r="K7373" s="3" t="s">
        <v>12</v>
      </c>
      <c r="L7373" s="6">
        <v>66211</v>
      </c>
      <c r="M7373" s="3" t="s">
        <v>29572</v>
      </c>
    </row>
    <row r="7374" spans="1:13" x14ac:dyDescent="0.35">
      <c r="A7374" s="6">
        <v>26825</v>
      </c>
      <c r="B7374" s="3" t="s">
        <v>228</v>
      </c>
      <c r="C7374" s="3" t="s">
        <v>3238</v>
      </c>
      <c r="D7374" s="3" t="s">
        <v>1899</v>
      </c>
      <c r="F7374" s="3" t="str">
        <f t="shared" si="115"/>
        <v xml:space="preserve">Cody Phillips </v>
      </c>
      <c r="G7374" s="3" t="s">
        <v>7733</v>
      </c>
      <c r="H7374" s="3" t="s">
        <v>7734</v>
      </c>
      <c r="J7374" s="3" t="s">
        <v>17</v>
      </c>
      <c r="K7374" s="3" t="s">
        <v>12</v>
      </c>
      <c r="L7374" s="6" t="s">
        <v>7735</v>
      </c>
      <c r="M7374" s="3" t="s">
        <v>30526</v>
      </c>
    </row>
    <row r="7375" spans="1:13" x14ac:dyDescent="0.35">
      <c r="A7375" s="6">
        <v>26393</v>
      </c>
      <c r="B7375" s="3" t="s">
        <v>392</v>
      </c>
      <c r="C7375" s="3" t="s">
        <v>3238</v>
      </c>
      <c r="D7375" s="3" t="s">
        <v>94</v>
      </c>
      <c r="F7375" s="3" t="str">
        <f t="shared" si="115"/>
        <v xml:space="preserve">Peter Phillips </v>
      </c>
      <c r="G7375" s="3" t="s">
        <v>34701</v>
      </c>
      <c r="H7375" s="3" t="s">
        <v>34702</v>
      </c>
      <c r="J7375" s="3" t="s">
        <v>34</v>
      </c>
      <c r="K7375" s="3" t="s">
        <v>16</v>
      </c>
      <c r="L7375" s="6">
        <v>64112</v>
      </c>
      <c r="M7375" s="3" t="s">
        <v>34703</v>
      </c>
    </row>
    <row r="7376" spans="1:13" x14ac:dyDescent="0.35">
      <c r="A7376" s="6">
        <v>9744</v>
      </c>
      <c r="B7376" s="3" t="s">
        <v>836</v>
      </c>
      <c r="C7376" s="3" t="s">
        <v>3238</v>
      </c>
      <c r="D7376" s="3" t="s">
        <v>91</v>
      </c>
      <c r="E7376" s="3" t="s">
        <v>13848</v>
      </c>
      <c r="F7376" s="3" t="str">
        <f t="shared" si="115"/>
        <v>Bernard Phillips III</v>
      </c>
      <c r="H7376" s="3" t="s">
        <v>7736</v>
      </c>
      <c r="J7376" s="3" t="s">
        <v>7737</v>
      </c>
      <c r="K7376" s="3" t="s">
        <v>794</v>
      </c>
      <c r="L7376" s="6">
        <v>20198</v>
      </c>
      <c r="M7376" s="3" t="s">
        <v>36709</v>
      </c>
    </row>
    <row r="7377" spans="1:13" x14ac:dyDescent="0.35">
      <c r="A7377" s="6">
        <v>26339</v>
      </c>
      <c r="B7377" s="3" t="s">
        <v>1214</v>
      </c>
      <c r="C7377" s="3" t="s">
        <v>13045</v>
      </c>
      <c r="D7377" s="3" t="s">
        <v>589</v>
      </c>
      <c r="F7377" s="3" t="str">
        <f t="shared" si="115"/>
        <v xml:space="preserve">Cynthia Phillips-Cordes </v>
      </c>
      <c r="G7377" s="3" t="s">
        <v>21773</v>
      </c>
      <c r="H7377" s="3" t="s">
        <v>4718</v>
      </c>
      <c r="J7377" s="3" t="s">
        <v>34</v>
      </c>
      <c r="K7377" s="3" t="s">
        <v>16</v>
      </c>
      <c r="L7377" s="6">
        <v>64112</v>
      </c>
      <c r="M7377" s="3" t="s">
        <v>21866</v>
      </c>
    </row>
    <row r="7378" spans="1:13" x14ac:dyDescent="0.35">
      <c r="A7378" s="6">
        <v>9664</v>
      </c>
      <c r="B7378" s="3" t="s">
        <v>47</v>
      </c>
      <c r="C7378" s="3" t="s">
        <v>11825</v>
      </c>
      <c r="D7378" s="3" t="s">
        <v>14700</v>
      </c>
      <c r="F7378" s="3" t="str">
        <f t="shared" si="115"/>
        <v xml:space="preserve">Timothy Pickell </v>
      </c>
      <c r="G7378" s="3" t="s">
        <v>34337</v>
      </c>
      <c r="H7378" s="3" t="s">
        <v>11826</v>
      </c>
      <c r="J7378" s="3" t="s">
        <v>1083</v>
      </c>
      <c r="K7378" s="3" t="s">
        <v>12</v>
      </c>
      <c r="L7378" s="6">
        <v>66205</v>
      </c>
      <c r="M7378" s="3" t="s">
        <v>34338</v>
      </c>
    </row>
    <row r="7379" spans="1:13" x14ac:dyDescent="0.35">
      <c r="A7379" s="6">
        <v>19496</v>
      </c>
      <c r="B7379" s="3" t="s">
        <v>181</v>
      </c>
      <c r="C7379" s="3" t="s">
        <v>11827</v>
      </c>
      <c r="F7379" s="3" t="str">
        <f t="shared" si="115"/>
        <v xml:space="preserve">Karen Pickens </v>
      </c>
      <c r="G7379" s="3" t="s">
        <v>7326</v>
      </c>
      <c r="H7379" s="3" t="s">
        <v>21985</v>
      </c>
      <c r="I7379" s="3" t="s">
        <v>2982</v>
      </c>
      <c r="J7379" s="3" t="s">
        <v>17</v>
      </c>
      <c r="K7379" s="3" t="s">
        <v>12</v>
      </c>
      <c r="L7379" s="6">
        <v>67201</v>
      </c>
      <c r="M7379" s="3" t="s">
        <v>21986</v>
      </c>
    </row>
    <row r="7380" spans="1:13" x14ac:dyDescent="0.35">
      <c r="A7380" s="6">
        <v>15822</v>
      </c>
      <c r="B7380" s="3" t="s">
        <v>426</v>
      </c>
      <c r="C7380" s="3" t="s">
        <v>11827</v>
      </c>
      <c r="D7380" s="3" t="s">
        <v>92</v>
      </c>
      <c r="F7380" s="3" t="str">
        <f t="shared" si="115"/>
        <v xml:space="preserve">Barry Pickens </v>
      </c>
      <c r="G7380" s="3" t="s">
        <v>32302</v>
      </c>
      <c r="H7380" s="3" t="s">
        <v>32296</v>
      </c>
      <c r="J7380" s="3" t="s">
        <v>95</v>
      </c>
      <c r="K7380" s="3" t="s">
        <v>12</v>
      </c>
      <c r="L7380" s="6">
        <v>66211</v>
      </c>
      <c r="M7380" s="3" t="s">
        <v>32372</v>
      </c>
    </row>
    <row r="7381" spans="1:13" x14ac:dyDescent="0.35">
      <c r="A7381" s="6">
        <v>21747</v>
      </c>
      <c r="B7381" s="3" t="s">
        <v>286</v>
      </c>
      <c r="C7381" s="3" t="s">
        <v>3242</v>
      </c>
      <c r="D7381" s="3" t="s">
        <v>27246</v>
      </c>
      <c r="F7381" s="3" t="str">
        <f t="shared" si="115"/>
        <v xml:space="preserve">Rachel Pickering </v>
      </c>
      <c r="G7381" s="3" t="s">
        <v>417</v>
      </c>
      <c r="H7381" s="3" t="s">
        <v>31673</v>
      </c>
      <c r="J7381" s="3" t="s">
        <v>21</v>
      </c>
      <c r="K7381" s="3" t="s">
        <v>12</v>
      </c>
      <c r="L7381" s="6">
        <v>66603</v>
      </c>
      <c r="M7381" s="3" t="s">
        <v>31674</v>
      </c>
    </row>
    <row r="7382" spans="1:13" x14ac:dyDescent="0.35">
      <c r="A7382" s="6">
        <v>14272</v>
      </c>
      <c r="B7382" s="3" t="s">
        <v>57</v>
      </c>
      <c r="C7382" s="3" t="s">
        <v>3242</v>
      </c>
      <c r="D7382" s="3" t="s">
        <v>13962</v>
      </c>
      <c r="F7382" s="3" t="str">
        <f t="shared" si="115"/>
        <v xml:space="preserve">Christopher Pickering </v>
      </c>
      <c r="G7382" s="3" t="s">
        <v>33973</v>
      </c>
      <c r="H7382" s="3" t="s">
        <v>33974</v>
      </c>
      <c r="J7382" s="3" t="s">
        <v>95</v>
      </c>
      <c r="K7382" s="3" t="s">
        <v>12</v>
      </c>
      <c r="L7382" s="6">
        <v>66213</v>
      </c>
      <c r="M7382" s="3" t="s">
        <v>33975</v>
      </c>
    </row>
    <row r="7383" spans="1:13" x14ac:dyDescent="0.35">
      <c r="A7383" s="6">
        <v>18936</v>
      </c>
      <c r="B7383" s="3" t="s">
        <v>1015</v>
      </c>
      <c r="C7383" s="3" t="s">
        <v>3243</v>
      </c>
      <c r="D7383" s="3" t="s">
        <v>299</v>
      </c>
      <c r="F7383" s="3" t="str">
        <f t="shared" si="115"/>
        <v xml:space="preserve">Sean Pickett </v>
      </c>
      <c r="G7383" s="3" t="s">
        <v>31270</v>
      </c>
      <c r="H7383" s="3" t="s">
        <v>31271</v>
      </c>
      <c r="J7383" s="3" t="s">
        <v>34</v>
      </c>
      <c r="K7383" s="3" t="s">
        <v>16</v>
      </c>
      <c r="L7383" s="6">
        <v>64106</v>
      </c>
      <c r="M7383" s="3" t="s">
        <v>31272</v>
      </c>
    </row>
    <row r="7384" spans="1:13" x14ac:dyDescent="0.35">
      <c r="A7384" s="6">
        <v>19545</v>
      </c>
      <c r="B7384" s="3" t="s">
        <v>231</v>
      </c>
      <c r="C7384" s="3" t="s">
        <v>3101</v>
      </c>
      <c r="D7384" s="3" t="s">
        <v>308</v>
      </c>
      <c r="F7384" s="3" t="str">
        <f t="shared" si="115"/>
        <v xml:space="preserve">Cheryl Pierce </v>
      </c>
      <c r="G7384" s="3" t="s">
        <v>16230</v>
      </c>
      <c r="H7384" s="3" t="s">
        <v>7739</v>
      </c>
      <c r="J7384" s="3" t="s">
        <v>22</v>
      </c>
      <c r="K7384" s="3" t="s">
        <v>12</v>
      </c>
      <c r="L7384" s="6">
        <v>67042</v>
      </c>
      <c r="M7384" s="3" t="s">
        <v>16233</v>
      </c>
    </row>
    <row r="7385" spans="1:13" x14ac:dyDescent="0.35">
      <c r="A7385" s="6">
        <v>17642</v>
      </c>
      <c r="B7385" s="3" t="s">
        <v>380</v>
      </c>
      <c r="C7385" s="3" t="s">
        <v>3101</v>
      </c>
      <c r="D7385" s="3" t="s">
        <v>603</v>
      </c>
      <c r="F7385" s="3" t="str">
        <f t="shared" si="115"/>
        <v xml:space="preserve">Shane Pierce </v>
      </c>
      <c r="G7385" s="3" t="s">
        <v>19801</v>
      </c>
      <c r="H7385" s="3" t="s">
        <v>19806</v>
      </c>
      <c r="J7385" s="3" t="s">
        <v>17</v>
      </c>
      <c r="K7385" s="3" t="s">
        <v>12</v>
      </c>
      <c r="L7385" s="6" t="s">
        <v>7571</v>
      </c>
      <c r="M7385" s="3" t="s">
        <v>19807</v>
      </c>
    </row>
    <row r="7386" spans="1:13" x14ac:dyDescent="0.35">
      <c r="A7386" s="6">
        <v>15568</v>
      </c>
      <c r="B7386" s="3" t="s">
        <v>299</v>
      </c>
      <c r="C7386" s="3" t="s">
        <v>3101</v>
      </c>
      <c r="D7386" s="3" t="s">
        <v>1109</v>
      </c>
      <c r="F7386" s="3" t="str">
        <f t="shared" si="115"/>
        <v xml:space="preserve">William Pierce </v>
      </c>
      <c r="G7386" s="3" t="s">
        <v>20232</v>
      </c>
      <c r="H7386" s="3" t="s">
        <v>20233</v>
      </c>
      <c r="J7386" s="3" t="s">
        <v>54</v>
      </c>
      <c r="K7386" s="3" t="s">
        <v>12</v>
      </c>
      <c r="L7386" s="6">
        <v>66203</v>
      </c>
      <c r="M7386" s="3" t="s">
        <v>20234</v>
      </c>
    </row>
    <row r="7387" spans="1:13" x14ac:dyDescent="0.35">
      <c r="A7387" s="6">
        <v>28119</v>
      </c>
      <c r="B7387" s="3" t="s">
        <v>1176</v>
      </c>
      <c r="C7387" s="3" t="s">
        <v>3101</v>
      </c>
      <c r="D7387" s="3" t="s">
        <v>22436</v>
      </c>
      <c r="F7387" s="3" t="str">
        <f t="shared" si="115"/>
        <v xml:space="preserve">Alexandria Pierce </v>
      </c>
      <c r="G7387" s="3" t="s">
        <v>22437</v>
      </c>
      <c r="H7387" s="3" t="s">
        <v>22438</v>
      </c>
      <c r="J7387" s="3" t="s">
        <v>3087</v>
      </c>
      <c r="K7387" s="3" t="s">
        <v>12</v>
      </c>
      <c r="L7387" s="6" t="s">
        <v>22439</v>
      </c>
      <c r="M7387" s="3" t="s">
        <v>22440</v>
      </c>
    </row>
    <row r="7388" spans="1:13" x14ac:dyDescent="0.35">
      <c r="A7388" s="6">
        <v>29448</v>
      </c>
      <c r="B7388" s="3" t="s">
        <v>15555</v>
      </c>
      <c r="C7388" s="3" t="s">
        <v>15556</v>
      </c>
      <c r="D7388" s="3" t="s">
        <v>15557</v>
      </c>
      <c r="F7388" s="3" t="str">
        <f t="shared" si="115"/>
        <v xml:space="preserve">Hedwick Pierce-Armstrong </v>
      </c>
      <c r="G7388" s="3" t="s">
        <v>15558</v>
      </c>
      <c r="H7388" s="3" t="s">
        <v>15559</v>
      </c>
      <c r="J7388" s="3" t="s">
        <v>4992</v>
      </c>
      <c r="K7388" s="3" t="s">
        <v>12</v>
      </c>
      <c r="L7388" s="6">
        <v>66101</v>
      </c>
      <c r="M7388" s="3" t="s">
        <v>15560</v>
      </c>
    </row>
    <row r="7389" spans="1:13" x14ac:dyDescent="0.35">
      <c r="A7389" s="6">
        <v>26479</v>
      </c>
      <c r="B7389" s="3" t="s">
        <v>7741</v>
      </c>
      <c r="C7389" s="3" t="s">
        <v>7742</v>
      </c>
      <c r="D7389" s="3" t="s">
        <v>13980</v>
      </c>
      <c r="F7389" s="3" t="str">
        <f t="shared" si="115"/>
        <v xml:space="preserve">Adrien Piercy </v>
      </c>
      <c r="G7389" s="3" t="s">
        <v>15422</v>
      </c>
      <c r="H7389" s="3" t="s">
        <v>4431</v>
      </c>
      <c r="J7389" s="3" t="s">
        <v>17</v>
      </c>
      <c r="K7389" s="3" t="s">
        <v>12</v>
      </c>
      <c r="L7389" s="6">
        <v>67202</v>
      </c>
      <c r="M7389" s="3" t="s">
        <v>15429</v>
      </c>
    </row>
    <row r="7390" spans="1:13" x14ac:dyDescent="0.35">
      <c r="A7390" s="6">
        <v>23835</v>
      </c>
      <c r="B7390" s="3" t="s">
        <v>20084</v>
      </c>
      <c r="C7390" s="3" t="s">
        <v>11828</v>
      </c>
      <c r="D7390" s="3" t="s">
        <v>13912</v>
      </c>
      <c r="F7390" s="3" t="str">
        <f t="shared" si="115"/>
        <v xml:space="preserve">Abagail Pierpoint </v>
      </c>
      <c r="G7390" s="3" t="s">
        <v>20085</v>
      </c>
      <c r="H7390" s="3" t="s">
        <v>20086</v>
      </c>
      <c r="J7390" s="3" t="s">
        <v>34</v>
      </c>
      <c r="K7390" s="3" t="s">
        <v>16</v>
      </c>
      <c r="L7390" s="6">
        <v>64114</v>
      </c>
      <c r="M7390" s="3" t="s">
        <v>20087</v>
      </c>
    </row>
    <row r="7391" spans="1:13" x14ac:dyDescent="0.35">
      <c r="A7391" s="6">
        <v>29095</v>
      </c>
      <c r="B7391" s="3" t="s">
        <v>316</v>
      </c>
      <c r="C7391" s="3" t="s">
        <v>34790</v>
      </c>
      <c r="D7391" s="3" t="s">
        <v>247</v>
      </c>
      <c r="F7391" s="3" t="str">
        <f t="shared" si="115"/>
        <v xml:space="preserve">Joshua Pierson </v>
      </c>
      <c r="G7391" s="3" t="s">
        <v>34791</v>
      </c>
      <c r="H7391" s="3" t="s">
        <v>11331</v>
      </c>
      <c r="J7391" s="3" t="s">
        <v>34</v>
      </c>
      <c r="K7391" s="3" t="s">
        <v>12</v>
      </c>
      <c r="L7391" s="6">
        <v>66101</v>
      </c>
      <c r="M7391" s="3" t="s">
        <v>34792</v>
      </c>
    </row>
    <row r="7392" spans="1:13" x14ac:dyDescent="0.35">
      <c r="A7392" s="6">
        <v>13627</v>
      </c>
      <c r="B7392" s="3" t="s">
        <v>67</v>
      </c>
      <c r="C7392" s="3" t="s">
        <v>12912</v>
      </c>
      <c r="D7392" s="3" t="s">
        <v>14451</v>
      </c>
      <c r="F7392" s="3" t="str">
        <f t="shared" si="115"/>
        <v xml:space="preserve">James Pietz </v>
      </c>
      <c r="G7392" s="3" t="s">
        <v>15598</v>
      </c>
      <c r="H7392" s="3" t="s">
        <v>15599</v>
      </c>
      <c r="J7392" s="3" t="s">
        <v>13983</v>
      </c>
      <c r="K7392" s="3" t="s">
        <v>16</v>
      </c>
      <c r="L7392" s="6" t="s">
        <v>7743</v>
      </c>
      <c r="M7392" s="3" t="s">
        <v>15600</v>
      </c>
    </row>
    <row r="7393" spans="1:13" x14ac:dyDescent="0.35">
      <c r="A7393" s="6">
        <v>9213</v>
      </c>
      <c r="B7393" s="3" t="s">
        <v>67</v>
      </c>
      <c r="C7393" s="3" t="s">
        <v>3245</v>
      </c>
      <c r="D7393" s="3" t="s">
        <v>603</v>
      </c>
      <c r="F7393" s="3" t="str">
        <f t="shared" si="115"/>
        <v xml:space="preserve">James Pigg </v>
      </c>
      <c r="G7393" s="3" t="s">
        <v>19706</v>
      </c>
      <c r="H7393" s="3" t="s">
        <v>19707</v>
      </c>
      <c r="J7393" s="3" t="s">
        <v>21</v>
      </c>
      <c r="K7393" s="3" t="s">
        <v>12</v>
      </c>
      <c r="L7393" s="6">
        <v>66606</v>
      </c>
      <c r="M7393" s="3" t="s">
        <v>19714</v>
      </c>
    </row>
    <row r="7394" spans="1:13" x14ac:dyDescent="0.35">
      <c r="A7394" s="6">
        <v>11343</v>
      </c>
      <c r="B7394" s="3" t="s">
        <v>133</v>
      </c>
      <c r="C7394" s="3" t="s">
        <v>3246</v>
      </c>
      <c r="D7394" s="3" t="s">
        <v>2827</v>
      </c>
      <c r="F7394" s="3" t="str">
        <f t="shared" si="115"/>
        <v xml:space="preserve">Charles Pike </v>
      </c>
      <c r="G7394" s="3" t="s">
        <v>15223</v>
      </c>
      <c r="H7394" s="3" t="s">
        <v>4366</v>
      </c>
      <c r="J7394" s="3" t="s">
        <v>781</v>
      </c>
      <c r="K7394" s="3" t="s">
        <v>12</v>
      </c>
      <c r="L7394" s="6">
        <v>67530</v>
      </c>
      <c r="M7394" s="3" t="s">
        <v>15231</v>
      </c>
    </row>
    <row r="7395" spans="1:13" x14ac:dyDescent="0.35">
      <c r="A7395" s="6">
        <v>10287</v>
      </c>
      <c r="B7395" s="3" t="s">
        <v>1139</v>
      </c>
      <c r="C7395" s="3" t="s">
        <v>3246</v>
      </c>
      <c r="D7395" s="3" t="s">
        <v>14138</v>
      </c>
      <c r="F7395" s="3" t="str">
        <f t="shared" si="115"/>
        <v xml:space="preserve">Dale Pike </v>
      </c>
      <c r="G7395" s="3" t="s">
        <v>7744</v>
      </c>
      <c r="H7395" s="3" t="s">
        <v>7745</v>
      </c>
      <c r="J7395" s="3" t="s">
        <v>1064</v>
      </c>
      <c r="K7395" s="3" t="s">
        <v>12</v>
      </c>
      <c r="L7395" s="6">
        <v>67839</v>
      </c>
      <c r="M7395" s="3" t="s">
        <v>17889</v>
      </c>
    </row>
    <row r="7396" spans="1:13" x14ac:dyDescent="0.35">
      <c r="A7396" s="6">
        <v>28339</v>
      </c>
      <c r="B7396" s="3" t="s">
        <v>194</v>
      </c>
      <c r="C7396" s="3" t="s">
        <v>3246</v>
      </c>
      <c r="D7396" s="3" t="s">
        <v>2911</v>
      </c>
      <c r="F7396" s="3" t="str">
        <f t="shared" si="115"/>
        <v xml:space="preserve">Jeffrey Pike </v>
      </c>
      <c r="G7396" s="3" t="s">
        <v>8680</v>
      </c>
      <c r="H7396" s="3" t="s">
        <v>15786</v>
      </c>
      <c r="J7396" s="3" t="s">
        <v>2034</v>
      </c>
      <c r="K7396" s="3" t="s">
        <v>16</v>
      </c>
      <c r="L7396" s="6">
        <v>64116</v>
      </c>
      <c r="M7396" s="3" t="s">
        <v>24773</v>
      </c>
    </row>
    <row r="7397" spans="1:13" x14ac:dyDescent="0.35">
      <c r="A7397" s="6">
        <v>7242</v>
      </c>
      <c r="B7397" s="3" t="s">
        <v>7746</v>
      </c>
      <c r="C7397" s="3" t="s">
        <v>3246</v>
      </c>
      <c r="D7397" s="3" t="s">
        <v>13777</v>
      </c>
      <c r="F7397" s="3" t="str">
        <f t="shared" si="115"/>
        <v xml:space="preserve">Losson Pike </v>
      </c>
      <c r="G7397" s="3" t="s">
        <v>26531</v>
      </c>
      <c r="H7397" s="3" t="s">
        <v>3659</v>
      </c>
      <c r="I7397" s="3" t="s">
        <v>26532</v>
      </c>
      <c r="J7397" s="3" t="s">
        <v>9</v>
      </c>
      <c r="K7397" s="3" t="s">
        <v>12</v>
      </c>
      <c r="L7397" s="6" t="s">
        <v>26533</v>
      </c>
      <c r="M7397" s="3" t="s">
        <v>26534</v>
      </c>
    </row>
    <row r="7398" spans="1:13" x14ac:dyDescent="0.35">
      <c r="A7398" s="6">
        <v>28521</v>
      </c>
      <c r="B7398" s="3" t="s">
        <v>416</v>
      </c>
      <c r="C7398" s="3" t="s">
        <v>20329</v>
      </c>
      <c r="D7398" s="3" t="s">
        <v>2090</v>
      </c>
      <c r="F7398" s="3" t="str">
        <f t="shared" si="115"/>
        <v xml:space="preserve">Kimberly Pikul </v>
      </c>
      <c r="G7398" s="3" t="s">
        <v>11201</v>
      </c>
      <c r="H7398" s="3" t="s">
        <v>20319</v>
      </c>
      <c r="J7398" s="3" t="s">
        <v>111</v>
      </c>
      <c r="K7398" s="3" t="s">
        <v>12</v>
      </c>
      <c r="L7398" s="6">
        <v>66062</v>
      </c>
      <c r="M7398" s="3" t="s">
        <v>20330</v>
      </c>
    </row>
    <row r="7399" spans="1:13" x14ac:dyDescent="0.35">
      <c r="A7399" s="6">
        <v>13579</v>
      </c>
      <c r="B7399" s="3" t="s">
        <v>603</v>
      </c>
      <c r="C7399" s="3" t="s">
        <v>7747</v>
      </c>
      <c r="D7399" s="3" t="s">
        <v>13777</v>
      </c>
      <c r="F7399" s="3" t="str">
        <f t="shared" si="115"/>
        <v xml:space="preserve">Steven Piland </v>
      </c>
      <c r="G7399" s="3" t="s">
        <v>25943</v>
      </c>
      <c r="H7399" s="3" t="s">
        <v>5895</v>
      </c>
      <c r="J7399" s="3" t="s">
        <v>95</v>
      </c>
      <c r="K7399" s="3" t="s">
        <v>12</v>
      </c>
      <c r="L7399" s="6">
        <v>66210</v>
      </c>
      <c r="M7399" s="3" t="s">
        <v>25946</v>
      </c>
    </row>
    <row r="7400" spans="1:13" x14ac:dyDescent="0.35">
      <c r="A7400" s="6">
        <v>14601</v>
      </c>
      <c r="B7400" s="3" t="s">
        <v>231</v>
      </c>
      <c r="C7400" s="3" t="s">
        <v>3248</v>
      </c>
      <c r="D7400" s="3" t="s">
        <v>13789</v>
      </c>
      <c r="F7400" s="3" t="str">
        <f t="shared" si="115"/>
        <v xml:space="preserve">Cheryl Pilate </v>
      </c>
      <c r="G7400" s="3" t="s">
        <v>28041</v>
      </c>
      <c r="H7400" s="3" t="s">
        <v>2111</v>
      </c>
      <c r="J7400" s="3" t="s">
        <v>34</v>
      </c>
      <c r="K7400" s="3" t="s">
        <v>16</v>
      </c>
      <c r="L7400" s="6">
        <v>64106</v>
      </c>
      <c r="M7400" s="3" t="s">
        <v>28048</v>
      </c>
    </row>
    <row r="7401" spans="1:13" x14ac:dyDescent="0.35">
      <c r="A7401" s="6">
        <v>9306</v>
      </c>
      <c r="B7401" s="3" t="s">
        <v>128</v>
      </c>
      <c r="C7401" s="3" t="s">
        <v>3249</v>
      </c>
      <c r="D7401" s="3" t="s">
        <v>4015</v>
      </c>
      <c r="F7401" s="3" t="str">
        <f t="shared" si="115"/>
        <v xml:space="preserve">Terry Pilgreen </v>
      </c>
      <c r="G7401" s="3" t="s">
        <v>25694</v>
      </c>
      <c r="H7401" s="3" t="s">
        <v>6267</v>
      </c>
      <c r="J7401" s="3" t="s">
        <v>17</v>
      </c>
      <c r="K7401" s="3" t="s">
        <v>12</v>
      </c>
      <c r="L7401" s="6">
        <v>67202</v>
      </c>
      <c r="M7401" s="3" t="s">
        <v>25695</v>
      </c>
    </row>
    <row r="7402" spans="1:13" x14ac:dyDescent="0.35">
      <c r="A7402" s="6">
        <v>8220</v>
      </c>
      <c r="B7402" s="3" t="s">
        <v>104</v>
      </c>
      <c r="C7402" s="3" t="s">
        <v>7748</v>
      </c>
      <c r="D7402" s="3" t="s">
        <v>462</v>
      </c>
      <c r="F7402" s="3" t="str">
        <f t="shared" si="115"/>
        <v xml:space="preserve">Richard Pinaire </v>
      </c>
      <c r="G7402" s="3" t="s">
        <v>5468</v>
      </c>
      <c r="H7402" s="3" t="s">
        <v>5471</v>
      </c>
      <c r="J7402" s="3" t="s">
        <v>315</v>
      </c>
      <c r="K7402" s="3" t="s">
        <v>12</v>
      </c>
      <c r="L7402" s="6">
        <v>66441</v>
      </c>
      <c r="M7402" s="3" t="s">
        <v>21578</v>
      </c>
    </row>
    <row r="7403" spans="1:13" x14ac:dyDescent="0.35">
      <c r="A7403" s="6">
        <v>23444</v>
      </c>
      <c r="B7403" s="3" t="s">
        <v>1036</v>
      </c>
      <c r="C7403" s="3" t="s">
        <v>7749</v>
      </c>
      <c r="D7403" s="3" t="s">
        <v>620</v>
      </c>
      <c r="F7403" s="3" t="str">
        <f t="shared" si="115"/>
        <v xml:space="preserve">Julie Pine </v>
      </c>
      <c r="G7403" s="3" t="s">
        <v>7750</v>
      </c>
      <c r="H7403" s="3" t="s">
        <v>7751</v>
      </c>
      <c r="J7403" s="3" t="s">
        <v>733</v>
      </c>
      <c r="K7403" s="3" t="s">
        <v>16</v>
      </c>
      <c r="L7403" s="6">
        <v>64064</v>
      </c>
      <c r="M7403" s="3" t="s">
        <v>26023</v>
      </c>
    </row>
    <row r="7404" spans="1:13" x14ac:dyDescent="0.35">
      <c r="A7404" s="6">
        <v>28125</v>
      </c>
      <c r="B7404" s="3" t="s">
        <v>2995</v>
      </c>
      <c r="C7404" s="3" t="s">
        <v>16920</v>
      </c>
      <c r="D7404" s="3" t="s">
        <v>16921</v>
      </c>
      <c r="F7404" s="3" t="str">
        <f t="shared" si="115"/>
        <v xml:space="preserve">Cassidy Pinegar </v>
      </c>
      <c r="G7404" s="3" t="s">
        <v>16922</v>
      </c>
      <c r="H7404" s="3" t="s">
        <v>11056</v>
      </c>
      <c r="J7404" s="3" t="s">
        <v>95</v>
      </c>
      <c r="K7404" s="3" t="s">
        <v>12</v>
      </c>
      <c r="L7404" s="6">
        <v>66213</v>
      </c>
      <c r="M7404" s="3" t="s">
        <v>16923</v>
      </c>
    </row>
    <row r="7405" spans="1:13" x14ac:dyDescent="0.35">
      <c r="A7405" s="6">
        <v>22912</v>
      </c>
      <c r="B7405" s="3" t="s">
        <v>8129</v>
      </c>
      <c r="C7405" s="3" t="s">
        <v>12699</v>
      </c>
      <c r="D7405" s="3" t="s">
        <v>29583</v>
      </c>
      <c r="F7405" s="3" t="str">
        <f t="shared" si="115"/>
        <v xml:space="preserve">Mandee Pingel </v>
      </c>
      <c r="G7405" s="3" t="s">
        <v>29584</v>
      </c>
      <c r="H7405" s="3" t="s">
        <v>29585</v>
      </c>
      <c r="J7405" s="3" t="s">
        <v>34</v>
      </c>
      <c r="K7405" s="3" t="s">
        <v>16</v>
      </c>
      <c r="L7405" s="6">
        <v>64150</v>
      </c>
      <c r="M7405" s="3" t="s">
        <v>29586</v>
      </c>
    </row>
    <row r="7406" spans="1:13" x14ac:dyDescent="0.35">
      <c r="A7406" s="6">
        <v>28744</v>
      </c>
      <c r="B7406" s="3" t="s">
        <v>680</v>
      </c>
      <c r="C7406" s="3" t="s">
        <v>12468</v>
      </c>
      <c r="D7406" s="3" t="s">
        <v>91</v>
      </c>
      <c r="F7406" s="3" t="str">
        <f t="shared" si="115"/>
        <v xml:space="preserve">Justin Pipes </v>
      </c>
      <c r="G7406" s="3" t="s">
        <v>29066</v>
      </c>
      <c r="H7406" s="3" t="s">
        <v>29067</v>
      </c>
      <c r="J7406" s="3" t="s">
        <v>332</v>
      </c>
      <c r="K7406" s="3" t="s">
        <v>333</v>
      </c>
      <c r="L7406" s="6">
        <v>80202</v>
      </c>
      <c r="M7406" s="3" t="s">
        <v>29068</v>
      </c>
    </row>
    <row r="7407" spans="1:13" x14ac:dyDescent="0.35">
      <c r="A7407" s="6">
        <v>25479</v>
      </c>
      <c r="B7407" s="3" t="s">
        <v>603</v>
      </c>
      <c r="C7407" s="3" t="s">
        <v>7753</v>
      </c>
      <c r="D7407" s="3" t="s">
        <v>38</v>
      </c>
      <c r="F7407" s="3" t="str">
        <f t="shared" si="115"/>
        <v xml:space="preserve">Steven Pippin </v>
      </c>
      <c r="G7407" s="3" t="s">
        <v>21917</v>
      </c>
      <c r="H7407" s="3" t="s">
        <v>21922</v>
      </c>
      <c r="J7407" s="3" t="s">
        <v>17</v>
      </c>
      <c r="K7407" s="3" t="s">
        <v>12</v>
      </c>
      <c r="L7407" s="6">
        <v>67202</v>
      </c>
      <c r="M7407" s="3" t="s">
        <v>21923</v>
      </c>
    </row>
    <row r="7408" spans="1:13" x14ac:dyDescent="0.35">
      <c r="A7408" s="6">
        <v>14288</v>
      </c>
      <c r="B7408" s="3" t="s">
        <v>868</v>
      </c>
      <c r="C7408" s="3" t="s">
        <v>7754</v>
      </c>
      <c r="D7408" s="3" t="s">
        <v>635</v>
      </c>
      <c r="F7408" s="3" t="str">
        <f t="shared" si="115"/>
        <v xml:space="preserve">Rachael Pirner </v>
      </c>
      <c r="G7408" s="3" t="s">
        <v>34517</v>
      </c>
      <c r="H7408" s="3" t="s">
        <v>5233</v>
      </c>
      <c r="J7408" s="3" t="s">
        <v>17</v>
      </c>
      <c r="K7408" s="3" t="s">
        <v>12</v>
      </c>
      <c r="L7408" s="6">
        <v>67226</v>
      </c>
      <c r="M7408" s="3" t="s">
        <v>34540</v>
      </c>
    </row>
    <row r="7409" spans="1:13" x14ac:dyDescent="0.35">
      <c r="A7409" s="6">
        <v>21125</v>
      </c>
      <c r="B7409" s="3" t="s">
        <v>732</v>
      </c>
      <c r="C7409" s="3" t="s">
        <v>17300</v>
      </c>
      <c r="D7409" s="3" t="s">
        <v>299</v>
      </c>
      <c r="E7409" s="3" t="s">
        <v>13795</v>
      </c>
      <c r="F7409" s="3" t="str">
        <f t="shared" si="115"/>
        <v>Walter Pirnot Jr.</v>
      </c>
      <c r="G7409" s="3" t="s">
        <v>12118</v>
      </c>
      <c r="H7409" s="3" t="s">
        <v>17301</v>
      </c>
      <c r="J7409" s="3" t="s">
        <v>141</v>
      </c>
      <c r="K7409" s="3" t="s">
        <v>12</v>
      </c>
      <c r="L7409" s="6">
        <v>66219</v>
      </c>
      <c r="M7409" s="3" t="s">
        <v>17302</v>
      </c>
    </row>
    <row r="7410" spans="1:13" x14ac:dyDescent="0.35">
      <c r="A7410" s="6">
        <v>12382</v>
      </c>
      <c r="B7410" s="3" t="s">
        <v>299</v>
      </c>
      <c r="C7410" s="3" t="s">
        <v>7755</v>
      </c>
      <c r="D7410" s="3" t="s">
        <v>732</v>
      </c>
      <c r="F7410" s="3" t="str">
        <f t="shared" si="115"/>
        <v xml:space="preserve">William Pischnotte </v>
      </c>
      <c r="G7410" s="3" t="s">
        <v>35153</v>
      </c>
      <c r="H7410" s="3" t="s">
        <v>35154</v>
      </c>
      <c r="J7410" s="3" t="s">
        <v>17</v>
      </c>
      <c r="K7410" s="3" t="s">
        <v>12</v>
      </c>
      <c r="L7410" s="6">
        <v>67230</v>
      </c>
      <c r="M7410" s="3" t="s">
        <v>35155</v>
      </c>
    </row>
    <row r="7411" spans="1:13" x14ac:dyDescent="0.35">
      <c r="A7411" s="6">
        <v>9183</v>
      </c>
      <c r="B7411" s="3" t="s">
        <v>3102</v>
      </c>
      <c r="C7411" s="3" t="s">
        <v>11829</v>
      </c>
      <c r="D7411" s="3" t="s">
        <v>14123</v>
      </c>
      <c r="F7411" s="3" t="str">
        <f t="shared" si="115"/>
        <v xml:space="preserve">Lyle Pishny </v>
      </c>
      <c r="G7411" s="3" t="s">
        <v>24819</v>
      </c>
      <c r="H7411" s="3" t="s">
        <v>24820</v>
      </c>
      <c r="J7411" s="3" t="s">
        <v>95</v>
      </c>
      <c r="K7411" s="3" t="s">
        <v>12</v>
      </c>
      <c r="L7411" s="6">
        <v>66210</v>
      </c>
      <c r="M7411" s="3" t="s">
        <v>24821</v>
      </c>
    </row>
    <row r="7412" spans="1:13" x14ac:dyDescent="0.35">
      <c r="A7412" s="6">
        <v>22208</v>
      </c>
      <c r="B7412" s="3" t="s">
        <v>327</v>
      </c>
      <c r="C7412" s="3" t="s">
        <v>11830</v>
      </c>
      <c r="D7412" s="3" t="s">
        <v>3341</v>
      </c>
      <c r="F7412" s="3" t="str">
        <f t="shared" si="115"/>
        <v xml:space="preserve">Nicole Piskuric </v>
      </c>
      <c r="G7412" s="3" t="s">
        <v>31774</v>
      </c>
      <c r="H7412" s="3" t="s">
        <v>31775</v>
      </c>
      <c r="J7412" s="3" t="s">
        <v>95</v>
      </c>
      <c r="K7412" s="3" t="s">
        <v>12</v>
      </c>
      <c r="L7412" s="6">
        <v>66210</v>
      </c>
      <c r="M7412" s="3" t="s">
        <v>31777</v>
      </c>
    </row>
    <row r="7413" spans="1:13" x14ac:dyDescent="0.35">
      <c r="A7413" s="6">
        <v>28356</v>
      </c>
      <c r="B7413" s="3" t="s">
        <v>467</v>
      </c>
      <c r="C7413" s="3" t="s">
        <v>2741</v>
      </c>
      <c r="D7413" s="3" t="s">
        <v>866</v>
      </c>
      <c r="F7413" s="3" t="str">
        <f t="shared" si="115"/>
        <v xml:space="preserve">John Pistotnik </v>
      </c>
      <c r="G7413" s="3" t="s">
        <v>2740</v>
      </c>
      <c r="H7413" s="3" t="s">
        <v>29601</v>
      </c>
      <c r="J7413" s="3" t="s">
        <v>17</v>
      </c>
      <c r="K7413" s="3" t="s">
        <v>12</v>
      </c>
      <c r="L7413" s="6">
        <v>67214</v>
      </c>
      <c r="M7413" s="3" t="s">
        <v>29602</v>
      </c>
    </row>
    <row r="7414" spans="1:13" x14ac:dyDescent="0.35">
      <c r="A7414" s="6">
        <v>13396</v>
      </c>
      <c r="B7414" s="3" t="s">
        <v>260</v>
      </c>
      <c r="C7414" s="3" t="s">
        <v>2741</v>
      </c>
      <c r="D7414" s="3" t="s">
        <v>1135</v>
      </c>
      <c r="F7414" s="3" t="str">
        <f t="shared" si="115"/>
        <v xml:space="preserve">Brian Pistotnik </v>
      </c>
      <c r="G7414" s="3" t="s">
        <v>29603</v>
      </c>
      <c r="H7414" s="3" t="s">
        <v>29604</v>
      </c>
      <c r="J7414" s="3" t="s">
        <v>17</v>
      </c>
      <c r="K7414" s="3" t="s">
        <v>12</v>
      </c>
      <c r="L7414" s="6">
        <v>67211</v>
      </c>
      <c r="M7414" s="3" t="s">
        <v>29605</v>
      </c>
    </row>
    <row r="7415" spans="1:13" x14ac:dyDescent="0.35">
      <c r="A7415" s="6">
        <v>13868</v>
      </c>
      <c r="B7415" s="3" t="s">
        <v>91</v>
      </c>
      <c r="C7415" s="3" t="s">
        <v>12531</v>
      </c>
      <c r="D7415" s="3" t="s">
        <v>13980</v>
      </c>
      <c r="F7415" s="3" t="str">
        <f t="shared" si="115"/>
        <v xml:space="preserve">Robert Pitkin </v>
      </c>
      <c r="G7415" s="3" t="s">
        <v>21600</v>
      </c>
      <c r="H7415" s="3" t="s">
        <v>7488</v>
      </c>
      <c r="J7415" s="3" t="s">
        <v>34</v>
      </c>
      <c r="K7415" s="3" t="s">
        <v>16</v>
      </c>
      <c r="L7415" s="6">
        <v>64108</v>
      </c>
      <c r="M7415" s="3" t="s">
        <v>21617</v>
      </c>
    </row>
    <row r="7416" spans="1:13" x14ac:dyDescent="0.35">
      <c r="A7416" s="6">
        <v>24575</v>
      </c>
      <c r="B7416" s="3" t="s">
        <v>207</v>
      </c>
      <c r="C7416" s="3" t="s">
        <v>11831</v>
      </c>
      <c r="D7416" s="3" t="s">
        <v>2244</v>
      </c>
      <c r="F7416" s="3" t="str">
        <f t="shared" si="115"/>
        <v xml:space="preserve">Edward Pitluck </v>
      </c>
      <c r="G7416" s="3" t="s">
        <v>18772</v>
      </c>
      <c r="H7416" s="3" t="s">
        <v>18773</v>
      </c>
      <c r="J7416" s="3" t="s">
        <v>18774</v>
      </c>
      <c r="K7416" s="3" t="s">
        <v>186</v>
      </c>
      <c r="L7416" s="6">
        <v>90071</v>
      </c>
      <c r="M7416" s="3" t="s">
        <v>18775</v>
      </c>
    </row>
    <row r="7417" spans="1:13" x14ac:dyDescent="0.35">
      <c r="A7417" s="6">
        <v>20296</v>
      </c>
      <c r="B7417" s="3" t="s">
        <v>202</v>
      </c>
      <c r="C7417" s="3" t="s">
        <v>11832</v>
      </c>
      <c r="D7417" s="3" t="s">
        <v>553</v>
      </c>
      <c r="F7417" s="3" t="str">
        <f t="shared" si="115"/>
        <v xml:space="preserve">Brandon Pittenger </v>
      </c>
      <c r="G7417" s="3" t="s">
        <v>29609</v>
      </c>
      <c r="H7417" s="3" t="s">
        <v>11516</v>
      </c>
      <c r="J7417" s="3" t="s">
        <v>95</v>
      </c>
      <c r="K7417" s="3" t="s">
        <v>12</v>
      </c>
      <c r="L7417" s="6">
        <v>66211</v>
      </c>
      <c r="M7417" s="3" t="s">
        <v>29610</v>
      </c>
    </row>
    <row r="7418" spans="1:13" x14ac:dyDescent="0.35">
      <c r="A7418" s="6">
        <v>20591</v>
      </c>
      <c r="B7418" s="3" t="s">
        <v>1485</v>
      </c>
      <c r="C7418" s="3" t="s">
        <v>3252</v>
      </c>
      <c r="D7418" s="3" t="s">
        <v>759</v>
      </c>
      <c r="F7418" s="3" t="str">
        <f t="shared" si="115"/>
        <v xml:space="preserve">Quentin Pittman </v>
      </c>
      <c r="G7418" s="3" t="s">
        <v>13798</v>
      </c>
      <c r="H7418" s="3" t="s">
        <v>2879</v>
      </c>
      <c r="J7418" s="3" t="s">
        <v>17</v>
      </c>
      <c r="K7418" s="3" t="s">
        <v>12</v>
      </c>
      <c r="L7418" s="6">
        <v>67203</v>
      </c>
      <c r="M7418" s="3" t="s">
        <v>13799</v>
      </c>
    </row>
    <row r="7419" spans="1:13" x14ac:dyDescent="0.35">
      <c r="A7419" s="6">
        <v>21036</v>
      </c>
      <c r="B7419" s="3" t="s">
        <v>325</v>
      </c>
      <c r="C7419" s="3" t="s">
        <v>3252</v>
      </c>
      <c r="D7419" s="3" t="s">
        <v>282</v>
      </c>
      <c r="F7419" s="3" t="str">
        <f t="shared" si="115"/>
        <v xml:space="preserve">Stephanie Pittman </v>
      </c>
      <c r="G7419" s="3" t="s">
        <v>14275</v>
      </c>
      <c r="H7419" s="3" t="s">
        <v>7757</v>
      </c>
      <c r="J7419" s="3" t="s">
        <v>17</v>
      </c>
      <c r="K7419" s="3" t="s">
        <v>12</v>
      </c>
      <c r="L7419" s="6">
        <v>67205</v>
      </c>
      <c r="M7419" s="3" t="s">
        <v>14276</v>
      </c>
    </row>
    <row r="7420" spans="1:13" x14ac:dyDescent="0.35">
      <c r="A7420" s="6">
        <v>29252</v>
      </c>
      <c r="B7420" s="3" t="s">
        <v>893</v>
      </c>
      <c r="C7420" s="3" t="s">
        <v>3252</v>
      </c>
      <c r="D7420" s="3" t="s">
        <v>337</v>
      </c>
      <c r="F7420" s="3" t="str">
        <f t="shared" si="115"/>
        <v xml:space="preserve">Brock Pittman </v>
      </c>
      <c r="G7420" s="3" t="s">
        <v>16715</v>
      </c>
      <c r="H7420" s="3" t="s">
        <v>16716</v>
      </c>
      <c r="J7420" s="3" t="s">
        <v>476</v>
      </c>
      <c r="K7420" s="3" t="s">
        <v>101</v>
      </c>
      <c r="L7420" s="6">
        <v>73116</v>
      </c>
      <c r="M7420" s="3" t="s">
        <v>16719</v>
      </c>
    </row>
    <row r="7421" spans="1:13" x14ac:dyDescent="0.35">
      <c r="A7421" s="6">
        <v>20217</v>
      </c>
      <c r="B7421" s="3" t="s">
        <v>1131</v>
      </c>
      <c r="C7421" s="3" t="s">
        <v>3252</v>
      </c>
      <c r="D7421" s="3" t="s">
        <v>19545</v>
      </c>
      <c r="F7421" s="3" t="str">
        <f t="shared" si="115"/>
        <v xml:space="preserve">Kristi Pittman </v>
      </c>
      <c r="G7421" s="3" t="s">
        <v>19541</v>
      </c>
      <c r="H7421" s="3" t="s">
        <v>11787</v>
      </c>
      <c r="J7421" s="3" t="s">
        <v>54</v>
      </c>
      <c r="K7421" s="3" t="s">
        <v>12</v>
      </c>
      <c r="L7421" s="6">
        <v>66217</v>
      </c>
      <c r="M7421" s="3" t="s">
        <v>19546</v>
      </c>
    </row>
    <row r="7422" spans="1:13" x14ac:dyDescent="0.35">
      <c r="A7422" s="6">
        <v>19927</v>
      </c>
      <c r="B7422" s="3" t="s">
        <v>57</v>
      </c>
      <c r="C7422" s="3" t="s">
        <v>3252</v>
      </c>
      <c r="D7422" s="3" t="s">
        <v>28</v>
      </c>
      <c r="F7422" s="3" t="str">
        <f t="shared" si="115"/>
        <v xml:space="preserve">Christopher Pittman </v>
      </c>
      <c r="G7422" s="3" t="s">
        <v>29009</v>
      </c>
      <c r="H7422" s="3" t="s">
        <v>29010</v>
      </c>
      <c r="I7422" s="3" t="s">
        <v>29011</v>
      </c>
      <c r="J7422" s="3" t="s">
        <v>111</v>
      </c>
      <c r="K7422" s="3" t="s">
        <v>12</v>
      </c>
      <c r="L7422" s="6" t="s">
        <v>29012</v>
      </c>
      <c r="M7422" s="3" t="s">
        <v>29013</v>
      </c>
    </row>
    <row r="7423" spans="1:13" x14ac:dyDescent="0.35">
      <c r="A7423" s="6">
        <v>17977</v>
      </c>
      <c r="B7423" s="3" t="s">
        <v>194</v>
      </c>
      <c r="C7423" s="3" t="s">
        <v>12881</v>
      </c>
      <c r="D7423" s="3" t="s">
        <v>13980</v>
      </c>
      <c r="F7423" s="3" t="str">
        <f t="shared" si="115"/>
        <v xml:space="preserve">Jeffrey Place </v>
      </c>
      <c r="G7423" s="3" t="s">
        <v>22134</v>
      </c>
      <c r="H7423" s="3" t="s">
        <v>22135</v>
      </c>
      <c r="J7423" s="3" t="s">
        <v>95</v>
      </c>
      <c r="K7423" s="3" t="s">
        <v>12</v>
      </c>
      <c r="L7423" s="6">
        <v>66210</v>
      </c>
      <c r="M7423" s="3" t="s">
        <v>22136</v>
      </c>
    </row>
    <row r="7424" spans="1:13" x14ac:dyDescent="0.35">
      <c r="A7424" s="6">
        <v>17657</v>
      </c>
      <c r="B7424" s="3" t="s">
        <v>322</v>
      </c>
      <c r="C7424" s="3" t="s">
        <v>7758</v>
      </c>
      <c r="D7424" s="3" t="s">
        <v>5774</v>
      </c>
      <c r="F7424" s="3" t="str">
        <f t="shared" si="115"/>
        <v xml:space="preserve">George Plaisted </v>
      </c>
      <c r="G7424" s="3" t="s">
        <v>14089</v>
      </c>
      <c r="H7424" s="3" t="s">
        <v>14090</v>
      </c>
      <c r="J7424" s="3" t="s">
        <v>3461</v>
      </c>
      <c r="K7424" s="3" t="s">
        <v>523</v>
      </c>
      <c r="L7424" s="6">
        <v>28147</v>
      </c>
      <c r="M7424" s="3" t="s">
        <v>14091</v>
      </c>
    </row>
    <row r="7425" spans="1:13" x14ac:dyDescent="0.35">
      <c r="A7425" s="6">
        <v>28535</v>
      </c>
      <c r="B7425" s="3" t="s">
        <v>352</v>
      </c>
      <c r="C7425" s="3" t="s">
        <v>18167</v>
      </c>
      <c r="D7425" s="3" t="s">
        <v>308</v>
      </c>
      <c r="F7425" s="3" t="str">
        <f t="shared" si="115"/>
        <v xml:space="preserve">Diane Plantz </v>
      </c>
      <c r="G7425" s="3" t="s">
        <v>18168</v>
      </c>
      <c r="H7425" s="3" t="s">
        <v>18169</v>
      </c>
      <c r="J7425" s="3" t="s">
        <v>34</v>
      </c>
      <c r="K7425" s="3" t="s">
        <v>16</v>
      </c>
      <c r="L7425" s="6">
        <v>64105</v>
      </c>
      <c r="M7425" s="3" t="s">
        <v>18170</v>
      </c>
    </row>
    <row r="7426" spans="1:13" x14ac:dyDescent="0.35">
      <c r="A7426" s="6">
        <v>28233</v>
      </c>
      <c r="B7426" s="3" t="s">
        <v>325</v>
      </c>
      <c r="C7426" s="3" t="s">
        <v>20434</v>
      </c>
      <c r="D7426" s="3" t="s">
        <v>424</v>
      </c>
      <c r="F7426" s="3" t="str">
        <f t="shared" si="115"/>
        <v xml:space="preserve">Stephanie Plaschka </v>
      </c>
      <c r="G7426" s="3" t="s">
        <v>20430</v>
      </c>
      <c r="H7426" s="3" t="s">
        <v>20435</v>
      </c>
      <c r="J7426" s="3" t="s">
        <v>315</v>
      </c>
      <c r="K7426" s="3" t="s">
        <v>12</v>
      </c>
      <c r="L7426" s="6">
        <v>66441</v>
      </c>
      <c r="M7426" s="3" t="s">
        <v>20436</v>
      </c>
    </row>
    <row r="7427" spans="1:13" x14ac:dyDescent="0.35">
      <c r="A7427" s="6">
        <v>22733</v>
      </c>
      <c r="B7427" s="3" t="s">
        <v>1127</v>
      </c>
      <c r="C7427" s="3" t="s">
        <v>3253</v>
      </c>
      <c r="D7427" s="3" t="s">
        <v>3102</v>
      </c>
      <c r="F7427" s="3" t="str">
        <f t="shared" ref="F7427:F7490" si="116">CONCATENATE(B7427, " ", C7427, " ", E7427)</f>
        <v xml:space="preserve">Jeremiah Platt </v>
      </c>
      <c r="G7427" s="3" t="s">
        <v>4999</v>
      </c>
      <c r="H7427" s="3" t="s">
        <v>1389</v>
      </c>
      <c r="J7427" s="3" t="s">
        <v>114</v>
      </c>
      <c r="K7427" s="3" t="s">
        <v>12</v>
      </c>
      <c r="L7427" s="6">
        <v>66502</v>
      </c>
      <c r="M7427" s="3" t="s">
        <v>17045</v>
      </c>
    </row>
    <row r="7428" spans="1:13" x14ac:dyDescent="0.35">
      <c r="A7428" s="6">
        <v>25781</v>
      </c>
      <c r="B7428" s="3" t="s">
        <v>1811</v>
      </c>
      <c r="C7428" s="3" t="s">
        <v>7759</v>
      </c>
      <c r="D7428" s="3" t="s">
        <v>99</v>
      </c>
      <c r="F7428" s="3" t="str">
        <f t="shared" si="116"/>
        <v xml:space="preserve">Jay Playter </v>
      </c>
      <c r="G7428" s="3" t="s">
        <v>7760</v>
      </c>
      <c r="H7428" s="3" t="s">
        <v>22287</v>
      </c>
      <c r="J7428" s="3" t="s">
        <v>733</v>
      </c>
      <c r="K7428" s="3" t="s">
        <v>16</v>
      </c>
      <c r="L7428" s="6" t="s">
        <v>7761</v>
      </c>
      <c r="M7428" s="3" t="s">
        <v>22288</v>
      </c>
    </row>
    <row r="7429" spans="1:13" x14ac:dyDescent="0.35">
      <c r="A7429" s="6">
        <v>23027</v>
      </c>
      <c r="B7429" s="3" t="s">
        <v>113</v>
      </c>
      <c r="C7429" s="3" t="s">
        <v>7759</v>
      </c>
      <c r="D7429" s="3" t="s">
        <v>55</v>
      </c>
      <c r="F7429" s="3" t="str">
        <f t="shared" si="116"/>
        <v xml:space="preserve">Eric Playter </v>
      </c>
      <c r="G7429" s="3" t="s">
        <v>29635</v>
      </c>
      <c r="H7429" s="3" t="s">
        <v>29636</v>
      </c>
      <c r="J7429" s="3" t="s">
        <v>34</v>
      </c>
      <c r="K7429" s="3" t="s">
        <v>16</v>
      </c>
      <c r="L7429" s="6">
        <v>64138</v>
      </c>
      <c r="M7429" s="3" t="s">
        <v>29637</v>
      </c>
    </row>
    <row r="7430" spans="1:13" x14ac:dyDescent="0.35">
      <c r="A7430" s="6">
        <v>18781</v>
      </c>
      <c r="B7430" s="3" t="s">
        <v>104</v>
      </c>
      <c r="C7430" s="3" t="s">
        <v>7762</v>
      </c>
      <c r="D7430" s="3" t="s">
        <v>467</v>
      </c>
      <c r="F7430" s="3" t="str">
        <f t="shared" si="116"/>
        <v xml:space="preserve">Richard Plouff </v>
      </c>
      <c r="G7430" s="3" t="s">
        <v>26602</v>
      </c>
      <c r="H7430" s="3" t="s">
        <v>26603</v>
      </c>
      <c r="J7430" s="3" t="s">
        <v>95</v>
      </c>
      <c r="K7430" s="3" t="s">
        <v>12</v>
      </c>
      <c r="L7430" s="6">
        <v>66212</v>
      </c>
      <c r="M7430" s="3" t="s">
        <v>26604</v>
      </c>
    </row>
    <row r="7431" spans="1:13" x14ac:dyDescent="0.35">
      <c r="A7431" s="6">
        <v>28726</v>
      </c>
      <c r="B7431" s="3" t="s">
        <v>31404</v>
      </c>
      <c r="C7431" s="3" t="s">
        <v>31405</v>
      </c>
      <c r="D7431" s="3" t="s">
        <v>13789</v>
      </c>
      <c r="F7431" s="3" t="str">
        <f t="shared" si="116"/>
        <v xml:space="preserve">Moriah Plowden </v>
      </c>
      <c r="G7431" s="3" t="s">
        <v>31382</v>
      </c>
      <c r="H7431" s="3" t="s">
        <v>31402</v>
      </c>
      <c r="J7431" s="3" t="s">
        <v>17</v>
      </c>
      <c r="K7431" s="3" t="s">
        <v>12</v>
      </c>
      <c r="L7431" s="6">
        <v>67203</v>
      </c>
      <c r="M7431" s="3" t="s">
        <v>31406</v>
      </c>
    </row>
    <row r="7432" spans="1:13" x14ac:dyDescent="0.35">
      <c r="A7432" s="6">
        <v>26923</v>
      </c>
      <c r="B7432" s="3" t="s">
        <v>117</v>
      </c>
      <c r="C7432" s="3" t="s">
        <v>12899</v>
      </c>
      <c r="D7432" s="3" t="s">
        <v>29717</v>
      </c>
      <c r="F7432" s="3" t="str">
        <f t="shared" si="116"/>
        <v xml:space="preserve">Jason Plowman </v>
      </c>
      <c r="G7432" s="3" t="s">
        <v>29671</v>
      </c>
      <c r="H7432" s="3" t="s">
        <v>29687</v>
      </c>
      <c r="J7432" s="3" t="s">
        <v>34</v>
      </c>
      <c r="K7432" s="3" t="s">
        <v>16</v>
      </c>
      <c r="L7432" s="6">
        <v>64112</v>
      </c>
      <c r="M7432" s="3" t="s">
        <v>29718</v>
      </c>
    </row>
    <row r="7433" spans="1:13" x14ac:dyDescent="0.35">
      <c r="A7433" s="6">
        <v>28458</v>
      </c>
      <c r="B7433" s="3" t="s">
        <v>191</v>
      </c>
      <c r="C7433" s="3" t="s">
        <v>29638</v>
      </c>
      <c r="D7433" s="3" t="s">
        <v>13865</v>
      </c>
      <c r="F7433" s="3" t="str">
        <f t="shared" si="116"/>
        <v xml:space="preserve">Amber Plumlee </v>
      </c>
      <c r="G7433" s="3" t="s">
        <v>29639</v>
      </c>
      <c r="H7433" s="3" t="s">
        <v>29640</v>
      </c>
      <c r="J7433" s="3" t="s">
        <v>29641</v>
      </c>
      <c r="K7433" s="3" t="s">
        <v>101</v>
      </c>
      <c r="L7433" s="6">
        <v>74012</v>
      </c>
      <c r="M7433" s="3" t="s">
        <v>29642</v>
      </c>
    </row>
    <row r="7434" spans="1:13" x14ac:dyDescent="0.35">
      <c r="A7434" s="6">
        <v>11261</v>
      </c>
      <c r="B7434" s="3" t="s">
        <v>7763</v>
      </c>
      <c r="C7434" s="3" t="s">
        <v>3254</v>
      </c>
      <c r="D7434" s="3" t="s">
        <v>2827</v>
      </c>
      <c r="F7434" s="3" t="str">
        <f t="shared" si="116"/>
        <v xml:space="preserve">Blaise Plummer </v>
      </c>
      <c r="G7434" s="3" t="s">
        <v>25028</v>
      </c>
      <c r="H7434" s="3" t="s">
        <v>25029</v>
      </c>
      <c r="J7434" s="3" t="s">
        <v>17</v>
      </c>
      <c r="K7434" s="3" t="s">
        <v>12</v>
      </c>
      <c r="L7434" s="6">
        <v>67211</v>
      </c>
      <c r="M7434" s="3" t="s">
        <v>25030</v>
      </c>
    </row>
    <row r="7435" spans="1:13" x14ac:dyDescent="0.35">
      <c r="A7435" s="6">
        <v>14406</v>
      </c>
      <c r="B7435" s="3" t="s">
        <v>3157</v>
      </c>
      <c r="C7435" s="3" t="s">
        <v>7764</v>
      </c>
      <c r="D7435" s="3" t="s">
        <v>352</v>
      </c>
      <c r="F7435" s="3" t="str">
        <f t="shared" si="116"/>
        <v xml:space="preserve">Tracey Plymell </v>
      </c>
      <c r="G7435" s="3" t="s">
        <v>25870</v>
      </c>
      <c r="H7435" s="3" t="s">
        <v>25871</v>
      </c>
      <c r="J7435" s="3" t="s">
        <v>179</v>
      </c>
      <c r="K7435" s="3" t="s">
        <v>16</v>
      </c>
      <c r="L7435" s="6">
        <v>63127</v>
      </c>
      <c r="M7435" s="3" t="s">
        <v>25872</v>
      </c>
    </row>
    <row r="7436" spans="1:13" x14ac:dyDescent="0.35">
      <c r="A7436" s="6">
        <v>16059</v>
      </c>
      <c r="B7436" s="3" t="s">
        <v>7766</v>
      </c>
      <c r="C7436" s="3" t="s">
        <v>3255</v>
      </c>
      <c r="D7436" s="3" t="s">
        <v>13786</v>
      </c>
      <c r="F7436" s="3" t="str">
        <f t="shared" si="116"/>
        <v xml:space="preserve">Tammara Poage </v>
      </c>
      <c r="H7436" s="3" t="s">
        <v>36742</v>
      </c>
      <c r="J7436" s="3" t="s">
        <v>21</v>
      </c>
      <c r="K7436" s="3" t="s">
        <v>12</v>
      </c>
      <c r="L7436" s="6">
        <v>66614</v>
      </c>
      <c r="M7436" s="3" t="s">
        <v>36743</v>
      </c>
    </row>
    <row r="7437" spans="1:13" x14ac:dyDescent="0.35">
      <c r="A7437" s="6">
        <v>12883</v>
      </c>
      <c r="B7437" s="3" t="s">
        <v>10024</v>
      </c>
      <c r="C7437" s="3" t="s">
        <v>7767</v>
      </c>
      <c r="F7437" s="3" t="str">
        <f t="shared" si="116"/>
        <v xml:space="preserve">Rosemary Podrebarac </v>
      </c>
      <c r="G7437" s="3" t="s">
        <v>25603</v>
      </c>
      <c r="H7437" s="3" t="s">
        <v>25604</v>
      </c>
      <c r="J7437" s="3" t="s">
        <v>274</v>
      </c>
      <c r="K7437" s="3" t="s">
        <v>12</v>
      </c>
      <c r="L7437" s="6">
        <v>66222</v>
      </c>
      <c r="M7437" s="3" t="s">
        <v>25605</v>
      </c>
    </row>
    <row r="7438" spans="1:13" x14ac:dyDescent="0.35">
      <c r="A7438" s="6">
        <v>28656</v>
      </c>
      <c r="B7438" s="3" t="s">
        <v>409</v>
      </c>
      <c r="C7438" s="3" t="s">
        <v>7767</v>
      </c>
      <c r="D7438" s="3" t="s">
        <v>2124</v>
      </c>
      <c r="F7438" s="3" t="str">
        <f t="shared" si="116"/>
        <v xml:space="preserve">Samuel Podrebarac </v>
      </c>
      <c r="G7438" s="3" t="s">
        <v>7768</v>
      </c>
      <c r="H7438" s="3" t="s">
        <v>29645</v>
      </c>
      <c r="I7438" s="3" t="s">
        <v>29646</v>
      </c>
      <c r="J7438" s="3" t="s">
        <v>328</v>
      </c>
      <c r="K7438" s="3" t="s">
        <v>12</v>
      </c>
      <c r="L7438" s="6">
        <v>67801</v>
      </c>
      <c r="M7438" s="3" t="s">
        <v>29647</v>
      </c>
    </row>
    <row r="7439" spans="1:13" x14ac:dyDescent="0.35">
      <c r="A7439" s="6">
        <v>13001</v>
      </c>
      <c r="B7439" s="3" t="s">
        <v>1367</v>
      </c>
      <c r="C7439" s="3" t="s">
        <v>7767</v>
      </c>
      <c r="D7439" s="3" t="s">
        <v>139</v>
      </c>
      <c r="F7439" s="3" t="str">
        <f t="shared" si="116"/>
        <v xml:space="preserve">Louis Podrebarac </v>
      </c>
      <c r="G7439" s="3" t="s">
        <v>7768</v>
      </c>
      <c r="H7439" s="3" t="s">
        <v>7769</v>
      </c>
      <c r="J7439" s="3" t="s">
        <v>328</v>
      </c>
      <c r="K7439" s="3" t="s">
        <v>12</v>
      </c>
      <c r="L7439" s="6">
        <v>67801</v>
      </c>
      <c r="M7439" s="3" t="s">
        <v>29648</v>
      </c>
    </row>
    <row r="7440" spans="1:13" x14ac:dyDescent="0.35">
      <c r="A7440" s="6">
        <v>26444</v>
      </c>
      <c r="B7440" s="3" t="s">
        <v>10025</v>
      </c>
      <c r="C7440" s="3" t="s">
        <v>3256</v>
      </c>
      <c r="D7440" s="3" t="s">
        <v>21139</v>
      </c>
      <c r="F7440" s="3" t="str">
        <f t="shared" si="116"/>
        <v xml:space="preserve">Breanne Poe </v>
      </c>
      <c r="G7440" s="3" t="s">
        <v>21134</v>
      </c>
      <c r="H7440" s="3" t="s">
        <v>21135</v>
      </c>
      <c r="J7440" s="3" t="s">
        <v>765</v>
      </c>
      <c r="K7440" s="3" t="s">
        <v>12</v>
      </c>
      <c r="L7440" s="6">
        <v>66067</v>
      </c>
      <c r="M7440" s="3" t="s">
        <v>21140</v>
      </c>
    </row>
    <row r="7441" spans="1:13" x14ac:dyDescent="0.35">
      <c r="A7441" s="6">
        <v>23443</v>
      </c>
      <c r="B7441" s="3" t="s">
        <v>238</v>
      </c>
      <c r="C7441" s="3" t="s">
        <v>7770</v>
      </c>
      <c r="D7441" s="3" t="s">
        <v>602</v>
      </c>
      <c r="F7441" s="3" t="str">
        <f t="shared" si="116"/>
        <v xml:space="preserve">Lindsay Poe Rousseau </v>
      </c>
      <c r="G7441" s="3" t="s">
        <v>7771</v>
      </c>
      <c r="H7441" s="3" t="s">
        <v>31414</v>
      </c>
      <c r="J7441" s="3" t="s">
        <v>17</v>
      </c>
      <c r="K7441" s="3" t="s">
        <v>12</v>
      </c>
      <c r="L7441" s="6">
        <v>67202</v>
      </c>
      <c r="M7441" s="3" t="s">
        <v>31415</v>
      </c>
    </row>
    <row r="7442" spans="1:13" x14ac:dyDescent="0.35">
      <c r="A7442" s="6">
        <v>14606</v>
      </c>
      <c r="B7442" s="3" t="s">
        <v>194</v>
      </c>
      <c r="C7442" s="3" t="s">
        <v>3258</v>
      </c>
      <c r="D7442" s="3" t="s">
        <v>55</v>
      </c>
      <c r="F7442" s="3" t="str">
        <f t="shared" si="116"/>
        <v xml:space="preserve">Jeffrey Pohl </v>
      </c>
      <c r="G7442" s="3" t="s">
        <v>21366</v>
      </c>
      <c r="H7442" s="3" t="s">
        <v>4834</v>
      </c>
      <c r="J7442" s="3" t="s">
        <v>17</v>
      </c>
      <c r="K7442" s="3" t="s">
        <v>12</v>
      </c>
      <c r="L7442" s="6" t="s">
        <v>4835</v>
      </c>
      <c r="M7442" s="3" t="s">
        <v>21415</v>
      </c>
    </row>
    <row r="7443" spans="1:13" x14ac:dyDescent="0.35">
      <c r="A7443" s="6">
        <v>27116</v>
      </c>
      <c r="B7443" s="3" t="s">
        <v>893</v>
      </c>
      <c r="C7443" s="3" t="s">
        <v>7772</v>
      </c>
      <c r="D7443" s="3" t="s">
        <v>94</v>
      </c>
      <c r="F7443" s="3" t="str">
        <f t="shared" si="116"/>
        <v xml:space="preserve">Brock Pohlmeier </v>
      </c>
      <c r="G7443" s="3" t="s">
        <v>22134</v>
      </c>
      <c r="H7443" s="3" t="s">
        <v>7773</v>
      </c>
      <c r="J7443" s="3" t="s">
        <v>1159</v>
      </c>
      <c r="K7443" s="3" t="s">
        <v>46</v>
      </c>
      <c r="L7443" s="6">
        <v>68114</v>
      </c>
      <c r="M7443" s="3" t="s">
        <v>22137</v>
      </c>
    </row>
    <row r="7444" spans="1:13" x14ac:dyDescent="0.35">
      <c r="A7444" s="6">
        <v>19549</v>
      </c>
      <c r="B7444" s="3" t="s">
        <v>158</v>
      </c>
      <c r="C7444" s="3" t="s">
        <v>11833</v>
      </c>
      <c r="D7444" s="3" t="s">
        <v>1125</v>
      </c>
      <c r="F7444" s="3" t="str">
        <f t="shared" si="116"/>
        <v xml:space="preserve">Kim Poirier </v>
      </c>
      <c r="G7444" s="3" t="s">
        <v>27224</v>
      </c>
      <c r="H7444" s="3" t="s">
        <v>27225</v>
      </c>
      <c r="J7444" s="3" t="s">
        <v>95</v>
      </c>
      <c r="K7444" s="3" t="s">
        <v>12</v>
      </c>
      <c r="L7444" s="6">
        <v>66223</v>
      </c>
      <c r="M7444" s="3" t="s">
        <v>27226</v>
      </c>
    </row>
    <row r="7445" spans="1:13" x14ac:dyDescent="0.35">
      <c r="A7445" s="6">
        <v>9743</v>
      </c>
      <c r="B7445" s="3" t="s">
        <v>1184</v>
      </c>
      <c r="C7445" s="3" t="s">
        <v>7774</v>
      </c>
      <c r="D7445" s="3" t="s">
        <v>14123</v>
      </c>
      <c r="F7445" s="3" t="str">
        <f t="shared" si="116"/>
        <v xml:space="preserve">Sally Pokorny </v>
      </c>
      <c r="G7445" s="3" t="s">
        <v>3409</v>
      </c>
      <c r="H7445" s="3" t="s">
        <v>18702</v>
      </c>
      <c r="J7445" s="3" t="s">
        <v>19</v>
      </c>
      <c r="K7445" s="3" t="s">
        <v>12</v>
      </c>
      <c r="L7445" s="6">
        <v>66044</v>
      </c>
      <c r="M7445" s="3" t="s">
        <v>18731</v>
      </c>
    </row>
    <row r="7446" spans="1:13" x14ac:dyDescent="0.35">
      <c r="A7446" s="6">
        <v>27492</v>
      </c>
      <c r="B7446" s="3" t="s">
        <v>7775</v>
      </c>
      <c r="C7446" s="3" t="s">
        <v>7776</v>
      </c>
      <c r="D7446" s="3" t="s">
        <v>1182</v>
      </c>
      <c r="F7446" s="3" t="str">
        <f t="shared" si="116"/>
        <v xml:space="preserve">Bryn Poland </v>
      </c>
      <c r="G7446" s="3" t="s">
        <v>27084</v>
      </c>
      <c r="H7446" s="3" t="s">
        <v>7777</v>
      </c>
      <c r="J7446" s="3" t="s">
        <v>7778</v>
      </c>
      <c r="K7446" s="3" t="s">
        <v>26</v>
      </c>
      <c r="L7446" s="6">
        <v>77521</v>
      </c>
      <c r="M7446" s="3" t="s">
        <v>27085</v>
      </c>
    </row>
    <row r="7447" spans="1:13" x14ac:dyDescent="0.35">
      <c r="A7447" s="6">
        <v>13752</v>
      </c>
      <c r="B7447" s="3" t="s">
        <v>1458</v>
      </c>
      <c r="C7447" s="3" t="s">
        <v>7779</v>
      </c>
      <c r="D7447" s="3" t="s">
        <v>13789</v>
      </c>
      <c r="F7447" s="3" t="str">
        <f t="shared" si="116"/>
        <v xml:space="preserve">Kristine Polansky </v>
      </c>
      <c r="G7447" s="3" t="s">
        <v>24588</v>
      </c>
      <c r="H7447" s="3" t="s">
        <v>24589</v>
      </c>
      <c r="J7447" s="3" t="s">
        <v>114</v>
      </c>
      <c r="K7447" s="3" t="s">
        <v>12</v>
      </c>
      <c r="L7447" s="6">
        <v>66502</v>
      </c>
      <c r="M7447" s="3" t="s">
        <v>24590</v>
      </c>
    </row>
    <row r="7448" spans="1:13" x14ac:dyDescent="0.35">
      <c r="A7448" s="6">
        <v>17261</v>
      </c>
      <c r="B7448" s="3" t="s">
        <v>1168</v>
      </c>
      <c r="C7448" s="3" t="s">
        <v>12352</v>
      </c>
      <c r="D7448" s="3" t="s">
        <v>254</v>
      </c>
      <c r="E7448" s="3" t="s">
        <v>13848</v>
      </c>
      <c r="F7448" s="3" t="str">
        <f t="shared" si="116"/>
        <v>Dallas Polen III</v>
      </c>
      <c r="G7448" s="3" t="s">
        <v>16682</v>
      </c>
      <c r="H7448" s="3" t="s">
        <v>12194</v>
      </c>
      <c r="J7448" s="3" t="s">
        <v>34</v>
      </c>
      <c r="K7448" s="3" t="s">
        <v>16</v>
      </c>
      <c r="L7448" s="6">
        <v>64108</v>
      </c>
      <c r="M7448" s="3" t="s">
        <v>16689</v>
      </c>
    </row>
    <row r="7449" spans="1:13" x14ac:dyDescent="0.35">
      <c r="A7449" s="6">
        <v>23566</v>
      </c>
      <c r="B7449" s="3" t="s">
        <v>467</v>
      </c>
      <c r="C7449" s="3" t="s">
        <v>11834</v>
      </c>
      <c r="D7449" s="3" t="s">
        <v>3857</v>
      </c>
      <c r="F7449" s="3" t="str">
        <f t="shared" si="116"/>
        <v xml:space="preserve">John Polhemus </v>
      </c>
      <c r="G7449" s="3" t="s">
        <v>7780</v>
      </c>
      <c r="H7449" s="3" t="s">
        <v>7781</v>
      </c>
      <c r="J7449" s="3" t="s">
        <v>141</v>
      </c>
      <c r="K7449" s="3" t="s">
        <v>12</v>
      </c>
      <c r="L7449" s="6">
        <v>66219</v>
      </c>
      <c r="M7449" s="3" t="s">
        <v>29479</v>
      </c>
    </row>
    <row r="7450" spans="1:13" x14ac:dyDescent="0.35">
      <c r="A7450" s="6">
        <v>23315</v>
      </c>
      <c r="B7450" s="3" t="s">
        <v>280</v>
      </c>
      <c r="C7450" s="3" t="s">
        <v>11835</v>
      </c>
      <c r="D7450" s="3" t="s">
        <v>14009</v>
      </c>
      <c r="F7450" s="3" t="str">
        <f t="shared" si="116"/>
        <v xml:space="preserve">Lindsey Poling </v>
      </c>
      <c r="G7450" s="3" t="s">
        <v>22134</v>
      </c>
      <c r="H7450" s="3" t="s">
        <v>5101</v>
      </c>
      <c r="J7450" s="3" t="s">
        <v>95</v>
      </c>
      <c r="K7450" s="3" t="s">
        <v>12</v>
      </c>
      <c r="L7450" s="6">
        <v>66210</v>
      </c>
      <c r="M7450" s="3" t="s">
        <v>22142</v>
      </c>
    </row>
    <row r="7451" spans="1:13" x14ac:dyDescent="0.35">
      <c r="A7451" s="6">
        <v>23266</v>
      </c>
      <c r="B7451" s="3" t="s">
        <v>2002</v>
      </c>
      <c r="C7451" s="3" t="s">
        <v>11835</v>
      </c>
      <c r="D7451" s="3" t="s">
        <v>589</v>
      </c>
      <c r="F7451" s="3" t="str">
        <f t="shared" si="116"/>
        <v xml:space="preserve">Tucker Poling </v>
      </c>
      <c r="G7451" s="3" t="s">
        <v>22982</v>
      </c>
      <c r="H7451" s="3" t="s">
        <v>22983</v>
      </c>
      <c r="J7451" s="3" t="s">
        <v>21</v>
      </c>
      <c r="K7451" s="3" t="s">
        <v>12</v>
      </c>
      <c r="L7451" s="6">
        <v>66612</v>
      </c>
      <c r="M7451" s="3" t="s">
        <v>22984</v>
      </c>
    </row>
    <row r="7452" spans="1:13" x14ac:dyDescent="0.35">
      <c r="A7452" s="6">
        <v>27237</v>
      </c>
      <c r="B7452" s="3" t="s">
        <v>143</v>
      </c>
      <c r="C7452" s="3" t="s">
        <v>7782</v>
      </c>
      <c r="D7452" s="3" t="s">
        <v>13912</v>
      </c>
      <c r="F7452" s="3" t="str">
        <f t="shared" si="116"/>
        <v xml:space="preserve">Addison Polk </v>
      </c>
      <c r="G7452" s="3" t="s">
        <v>31382</v>
      </c>
      <c r="H7452" s="3" t="s">
        <v>2729</v>
      </c>
      <c r="J7452" s="3" t="s">
        <v>17</v>
      </c>
      <c r="K7452" s="3" t="s">
        <v>12</v>
      </c>
      <c r="L7452" s="6">
        <v>67203</v>
      </c>
      <c r="M7452" s="3" t="s">
        <v>31389</v>
      </c>
    </row>
    <row r="7453" spans="1:13" x14ac:dyDescent="0.35">
      <c r="A7453" s="6">
        <v>21699</v>
      </c>
      <c r="B7453" s="3" t="s">
        <v>316</v>
      </c>
      <c r="C7453" s="3" t="s">
        <v>7783</v>
      </c>
      <c r="D7453" s="3" t="s">
        <v>28</v>
      </c>
      <c r="F7453" s="3" t="str">
        <f t="shared" si="116"/>
        <v xml:space="preserve">Joshua Pollak </v>
      </c>
      <c r="G7453" s="3" t="s">
        <v>27833</v>
      </c>
      <c r="H7453" s="3" t="s">
        <v>27834</v>
      </c>
      <c r="J7453" s="3" t="s">
        <v>17</v>
      </c>
      <c r="K7453" s="3" t="s">
        <v>12</v>
      </c>
      <c r="L7453" s="6">
        <v>67202</v>
      </c>
      <c r="M7453" s="3" t="s">
        <v>27835</v>
      </c>
    </row>
    <row r="7454" spans="1:13" x14ac:dyDescent="0.35">
      <c r="A7454" s="6">
        <v>21681</v>
      </c>
      <c r="B7454" s="3" t="s">
        <v>7784</v>
      </c>
      <c r="C7454" s="3" t="s">
        <v>7783</v>
      </c>
      <c r="D7454" s="3" t="s">
        <v>27838</v>
      </c>
      <c r="F7454" s="3" t="str">
        <f t="shared" si="116"/>
        <v xml:space="preserve">Creath Pollak </v>
      </c>
      <c r="G7454" s="3" t="s">
        <v>27833</v>
      </c>
      <c r="H7454" s="3" t="s">
        <v>27839</v>
      </c>
      <c r="J7454" s="3" t="s">
        <v>17</v>
      </c>
      <c r="K7454" s="3" t="s">
        <v>12</v>
      </c>
      <c r="L7454" s="6">
        <v>67202</v>
      </c>
      <c r="M7454" s="3" t="s">
        <v>27840</v>
      </c>
    </row>
    <row r="7455" spans="1:13" x14ac:dyDescent="0.35">
      <c r="A7455" s="6">
        <v>27895</v>
      </c>
      <c r="B7455" s="3" t="s">
        <v>573</v>
      </c>
      <c r="C7455" s="3" t="s">
        <v>3259</v>
      </c>
      <c r="D7455" s="3" t="s">
        <v>14009</v>
      </c>
      <c r="F7455" s="3" t="str">
        <f t="shared" si="116"/>
        <v xml:space="preserve">Brett Pollard </v>
      </c>
      <c r="G7455" s="3" t="s">
        <v>21548</v>
      </c>
      <c r="H7455" s="3" t="s">
        <v>8308</v>
      </c>
      <c r="J7455" s="3" t="s">
        <v>34</v>
      </c>
      <c r="K7455" s="3" t="s">
        <v>16</v>
      </c>
      <c r="L7455" s="6">
        <v>64108</v>
      </c>
      <c r="M7455" s="3" t="s">
        <v>21549</v>
      </c>
    </row>
    <row r="7456" spans="1:13" x14ac:dyDescent="0.35">
      <c r="A7456" s="6">
        <v>27226</v>
      </c>
      <c r="B7456" s="3" t="s">
        <v>21883</v>
      </c>
      <c r="C7456" s="3" t="s">
        <v>12697</v>
      </c>
      <c r="D7456" s="3" t="s">
        <v>479</v>
      </c>
      <c r="F7456" s="3" t="str">
        <f t="shared" si="116"/>
        <v xml:space="preserve">Mara Pollets </v>
      </c>
      <c r="G7456" s="3" t="s">
        <v>21773</v>
      </c>
      <c r="H7456" s="3" t="s">
        <v>4718</v>
      </c>
      <c r="J7456" s="3" t="s">
        <v>34</v>
      </c>
      <c r="K7456" s="3" t="s">
        <v>16</v>
      </c>
      <c r="L7456" s="6">
        <v>64112</v>
      </c>
      <c r="M7456" s="3" t="s">
        <v>21884</v>
      </c>
    </row>
    <row r="7457" spans="1:13" x14ac:dyDescent="0.35">
      <c r="A7457" s="6">
        <v>25533</v>
      </c>
      <c r="B7457" s="3" t="s">
        <v>117</v>
      </c>
      <c r="C7457" s="3" t="s">
        <v>3260</v>
      </c>
      <c r="D7457" s="3" t="s">
        <v>302</v>
      </c>
      <c r="F7457" s="3" t="str">
        <f t="shared" si="116"/>
        <v xml:space="preserve">Jason Pollock </v>
      </c>
      <c r="G7457" s="3" t="s">
        <v>19536</v>
      </c>
      <c r="H7457" s="3" t="s">
        <v>19537</v>
      </c>
      <c r="J7457" s="3" t="s">
        <v>34</v>
      </c>
      <c r="K7457" s="3" t="s">
        <v>16</v>
      </c>
      <c r="L7457" s="6">
        <v>64106</v>
      </c>
      <c r="M7457" s="3" t="s">
        <v>19538</v>
      </c>
    </row>
    <row r="7458" spans="1:13" x14ac:dyDescent="0.35">
      <c r="A7458" s="6">
        <v>25436</v>
      </c>
      <c r="B7458" s="3" t="s">
        <v>1358</v>
      </c>
      <c r="C7458" s="3" t="s">
        <v>3260</v>
      </c>
      <c r="D7458" s="3" t="s">
        <v>14998</v>
      </c>
      <c r="F7458" s="3" t="str">
        <f t="shared" si="116"/>
        <v xml:space="preserve">Alison Pollock </v>
      </c>
      <c r="G7458" s="3" t="s">
        <v>5079</v>
      </c>
      <c r="H7458" s="3" t="s">
        <v>4797</v>
      </c>
      <c r="J7458" s="3" t="s">
        <v>21</v>
      </c>
      <c r="K7458" s="3" t="s">
        <v>12</v>
      </c>
      <c r="L7458" s="6">
        <v>66636</v>
      </c>
      <c r="M7458" s="3" t="s">
        <v>31306</v>
      </c>
    </row>
    <row r="7459" spans="1:13" x14ac:dyDescent="0.35">
      <c r="A7459" s="6">
        <v>10370</v>
      </c>
      <c r="B7459" s="3" t="s">
        <v>641</v>
      </c>
      <c r="C7459" s="3" t="s">
        <v>7785</v>
      </c>
      <c r="D7459" s="3" t="s">
        <v>13955</v>
      </c>
      <c r="F7459" s="3" t="str">
        <f t="shared" si="116"/>
        <v xml:space="preserve">Kathryn Polsley </v>
      </c>
      <c r="H7459" s="3" t="s">
        <v>7786</v>
      </c>
      <c r="J7459" s="3" t="s">
        <v>765</v>
      </c>
      <c r="K7459" s="3" t="s">
        <v>12</v>
      </c>
      <c r="L7459" s="6">
        <v>66067</v>
      </c>
      <c r="M7459" s="3" t="s">
        <v>36786</v>
      </c>
    </row>
    <row r="7460" spans="1:13" x14ac:dyDescent="0.35">
      <c r="A7460" s="6">
        <v>28058</v>
      </c>
      <c r="B7460" s="3" t="s">
        <v>327</v>
      </c>
      <c r="C7460" s="3" t="s">
        <v>7787</v>
      </c>
      <c r="D7460" s="3" t="s">
        <v>751</v>
      </c>
      <c r="F7460" s="3" t="str">
        <f t="shared" si="116"/>
        <v xml:space="preserve">Nicole Polzin </v>
      </c>
      <c r="G7460" s="3" t="s">
        <v>14543</v>
      </c>
      <c r="H7460" s="3" t="s">
        <v>684</v>
      </c>
      <c r="J7460" s="3" t="s">
        <v>34</v>
      </c>
      <c r="K7460" s="3" t="s">
        <v>16</v>
      </c>
      <c r="L7460" s="6">
        <v>64108</v>
      </c>
      <c r="M7460" s="3" t="s">
        <v>14566</v>
      </c>
    </row>
    <row r="7461" spans="1:13" x14ac:dyDescent="0.35">
      <c r="A7461" s="6">
        <v>21096</v>
      </c>
      <c r="B7461" s="3" t="s">
        <v>1182</v>
      </c>
      <c r="C7461" s="3" t="s">
        <v>13156</v>
      </c>
      <c r="D7461" s="3" t="s">
        <v>17327</v>
      </c>
      <c r="F7461" s="3" t="str">
        <f t="shared" si="116"/>
        <v xml:space="preserve">Anne Pond </v>
      </c>
      <c r="G7461" s="3" t="s">
        <v>17324</v>
      </c>
      <c r="H7461" s="3" t="s">
        <v>17328</v>
      </c>
      <c r="I7461" s="3" t="s">
        <v>17329</v>
      </c>
      <c r="J7461" s="3" t="s">
        <v>34</v>
      </c>
      <c r="K7461" s="3" t="s">
        <v>16</v>
      </c>
      <c r="L7461" s="6">
        <v>64131</v>
      </c>
      <c r="M7461" s="3" t="s">
        <v>17330</v>
      </c>
    </row>
    <row r="7462" spans="1:13" x14ac:dyDescent="0.35">
      <c r="A7462" s="6">
        <v>26472</v>
      </c>
      <c r="B7462" s="3" t="s">
        <v>337</v>
      </c>
      <c r="C7462" s="3" t="s">
        <v>12355</v>
      </c>
      <c r="D7462" s="3" t="s">
        <v>13008</v>
      </c>
      <c r="F7462" s="3" t="str">
        <f t="shared" si="116"/>
        <v xml:space="preserve">Zachary Poole </v>
      </c>
      <c r="G7462" s="3" t="s">
        <v>36544</v>
      </c>
      <c r="H7462" s="3" t="s">
        <v>36545</v>
      </c>
      <c r="J7462" s="3" t="s">
        <v>34</v>
      </c>
      <c r="K7462" s="3" t="s">
        <v>16</v>
      </c>
      <c r="L7462" s="6">
        <v>64111</v>
      </c>
      <c r="M7462" s="3" t="s">
        <v>36546</v>
      </c>
    </row>
    <row r="7463" spans="1:13" x14ac:dyDescent="0.35">
      <c r="A7463" s="6">
        <v>19759</v>
      </c>
      <c r="B7463" s="3" t="s">
        <v>55</v>
      </c>
      <c r="C7463" s="3" t="s">
        <v>7788</v>
      </c>
      <c r="D7463" s="3" t="s">
        <v>1044</v>
      </c>
      <c r="F7463" s="3" t="str">
        <f t="shared" si="116"/>
        <v xml:space="preserve">Scott Poor </v>
      </c>
      <c r="G7463" s="3" t="s">
        <v>21160</v>
      </c>
      <c r="H7463" s="3" t="s">
        <v>6073</v>
      </c>
      <c r="J7463" s="3" t="s">
        <v>17</v>
      </c>
      <c r="K7463" s="3" t="s">
        <v>12</v>
      </c>
      <c r="L7463" s="6">
        <v>67202</v>
      </c>
      <c r="M7463" s="3" t="s">
        <v>21162</v>
      </c>
    </row>
    <row r="7464" spans="1:13" x14ac:dyDescent="0.35">
      <c r="A7464" s="6">
        <v>25812</v>
      </c>
      <c r="B7464" s="3" t="s">
        <v>282</v>
      </c>
      <c r="C7464" s="3" t="s">
        <v>3261</v>
      </c>
      <c r="D7464" s="3" t="s">
        <v>14310</v>
      </c>
      <c r="F7464" s="3" t="str">
        <f t="shared" si="116"/>
        <v xml:space="preserve">Melissa Pope </v>
      </c>
      <c r="G7464" s="3" t="s">
        <v>768</v>
      </c>
      <c r="H7464" s="3" t="s">
        <v>14308</v>
      </c>
      <c r="J7464" s="3" t="s">
        <v>2562</v>
      </c>
      <c r="K7464" s="3" t="s">
        <v>1283</v>
      </c>
      <c r="L7464" s="6">
        <v>53707</v>
      </c>
      <c r="M7464" s="3" t="s">
        <v>14311</v>
      </c>
    </row>
    <row r="7465" spans="1:13" x14ac:dyDescent="0.35">
      <c r="A7465" s="6">
        <v>11914</v>
      </c>
      <c r="B7465" s="3" t="s">
        <v>581</v>
      </c>
      <c r="C7465" s="3" t="s">
        <v>3261</v>
      </c>
      <c r="D7465" s="3" t="s">
        <v>13789</v>
      </c>
      <c r="F7465" s="3" t="str">
        <f t="shared" si="116"/>
        <v xml:space="preserve">Judy Pope </v>
      </c>
      <c r="G7465" s="3" t="s">
        <v>18454</v>
      </c>
      <c r="H7465" s="3" t="s">
        <v>18455</v>
      </c>
      <c r="J7465" s="3" t="s">
        <v>141</v>
      </c>
      <c r="K7465" s="3" t="s">
        <v>12</v>
      </c>
      <c r="L7465" s="6">
        <v>66215</v>
      </c>
      <c r="M7465" s="3" t="s">
        <v>18456</v>
      </c>
    </row>
    <row r="7466" spans="1:13" x14ac:dyDescent="0.35">
      <c r="A7466" s="6">
        <v>11913</v>
      </c>
      <c r="B7466" s="3" t="s">
        <v>599</v>
      </c>
      <c r="C7466" s="3" t="s">
        <v>3261</v>
      </c>
      <c r="D7466" s="3" t="s">
        <v>201</v>
      </c>
      <c r="F7466" s="3" t="str">
        <f t="shared" si="116"/>
        <v xml:space="preserve">Ronald Pope </v>
      </c>
      <c r="G7466" s="3" t="s">
        <v>30131</v>
      </c>
      <c r="H7466" s="3" t="s">
        <v>30134</v>
      </c>
      <c r="J7466" s="3" t="s">
        <v>21</v>
      </c>
      <c r="K7466" s="3" t="s">
        <v>12</v>
      </c>
      <c r="L7466" s="6" t="s">
        <v>30137</v>
      </c>
      <c r="M7466" s="3" t="s">
        <v>30138</v>
      </c>
    </row>
    <row r="7467" spans="1:13" x14ac:dyDescent="0.35">
      <c r="A7467" s="6">
        <v>21663</v>
      </c>
      <c r="B7467" s="3" t="s">
        <v>28</v>
      </c>
      <c r="C7467" s="3" t="s">
        <v>7789</v>
      </c>
      <c r="D7467" s="3" t="s">
        <v>13980</v>
      </c>
      <c r="F7467" s="3" t="str">
        <f t="shared" si="116"/>
        <v xml:space="preserve">Aaron Popelka </v>
      </c>
      <c r="G7467" s="3" t="s">
        <v>7790</v>
      </c>
      <c r="H7467" s="3" t="s">
        <v>23723</v>
      </c>
      <c r="J7467" s="3" t="s">
        <v>21</v>
      </c>
      <c r="K7467" s="3" t="s">
        <v>12</v>
      </c>
      <c r="L7467" s="6">
        <v>66614</v>
      </c>
      <c r="M7467" s="3" t="s">
        <v>23725</v>
      </c>
    </row>
    <row r="7468" spans="1:13" x14ac:dyDescent="0.35">
      <c r="A7468" s="6">
        <v>21598</v>
      </c>
      <c r="B7468" s="3" t="s">
        <v>254</v>
      </c>
      <c r="C7468" s="3" t="s">
        <v>14781</v>
      </c>
      <c r="D7468" s="3" t="s">
        <v>680</v>
      </c>
      <c r="F7468" s="3" t="str">
        <f t="shared" si="116"/>
        <v xml:space="preserve">Allen Poplin </v>
      </c>
      <c r="G7468" s="3" t="s">
        <v>14773</v>
      </c>
      <c r="H7468" s="3" t="s">
        <v>14779</v>
      </c>
      <c r="J7468" s="3" t="s">
        <v>95</v>
      </c>
      <c r="K7468" s="3" t="s">
        <v>12</v>
      </c>
      <c r="L7468" s="6">
        <v>66213</v>
      </c>
      <c r="M7468" s="3" t="s">
        <v>14782</v>
      </c>
    </row>
    <row r="7469" spans="1:13" x14ac:dyDescent="0.35">
      <c r="A7469" s="6">
        <v>8863</v>
      </c>
      <c r="B7469" s="3" t="s">
        <v>67</v>
      </c>
      <c r="C7469" s="3" t="s">
        <v>7791</v>
      </c>
      <c r="D7469" s="3" t="s">
        <v>1125</v>
      </c>
      <c r="F7469" s="3" t="str">
        <f t="shared" si="116"/>
        <v xml:space="preserve">James Poplinger </v>
      </c>
      <c r="H7469" s="3" t="s">
        <v>7792</v>
      </c>
      <c r="J7469" s="3" t="s">
        <v>1116</v>
      </c>
      <c r="K7469" s="3" t="s">
        <v>12</v>
      </c>
      <c r="L7469" s="6">
        <v>66205</v>
      </c>
      <c r="M7469" s="3" t="s">
        <v>36771</v>
      </c>
    </row>
    <row r="7470" spans="1:13" x14ac:dyDescent="0.35">
      <c r="A7470" s="6">
        <v>20917</v>
      </c>
      <c r="B7470" s="3" t="s">
        <v>603</v>
      </c>
      <c r="C7470" s="3" t="s">
        <v>3262</v>
      </c>
      <c r="D7470" s="3" t="s">
        <v>14138</v>
      </c>
      <c r="F7470" s="3" t="str">
        <f t="shared" si="116"/>
        <v xml:space="preserve">Steven Popp </v>
      </c>
      <c r="G7470" s="3" t="s">
        <v>25661</v>
      </c>
      <c r="H7470" s="3" t="s">
        <v>7793</v>
      </c>
      <c r="J7470" s="3" t="s">
        <v>332</v>
      </c>
      <c r="K7470" s="3" t="s">
        <v>333</v>
      </c>
      <c r="L7470" s="6">
        <v>80224</v>
      </c>
      <c r="M7470" s="3" t="s">
        <v>25662</v>
      </c>
    </row>
    <row r="7471" spans="1:13" x14ac:dyDescent="0.35">
      <c r="A7471" s="6">
        <v>20306</v>
      </c>
      <c r="B7471" s="3" t="s">
        <v>4580</v>
      </c>
      <c r="C7471" s="3" t="s">
        <v>7794</v>
      </c>
      <c r="D7471" s="3" t="s">
        <v>13022</v>
      </c>
      <c r="F7471" s="3" t="str">
        <f t="shared" si="116"/>
        <v xml:space="preserve">Judson Poppen </v>
      </c>
      <c r="G7471" s="3" t="s">
        <v>28409</v>
      </c>
      <c r="H7471" s="3" t="s">
        <v>28410</v>
      </c>
      <c r="J7471" s="3" t="s">
        <v>851</v>
      </c>
      <c r="K7471" s="3" t="s">
        <v>16</v>
      </c>
      <c r="L7471" s="6">
        <v>65804</v>
      </c>
      <c r="M7471" s="3" t="s">
        <v>28411</v>
      </c>
    </row>
    <row r="7472" spans="1:13" x14ac:dyDescent="0.35">
      <c r="A7472" s="6">
        <v>18566</v>
      </c>
      <c r="B7472" s="3" t="s">
        <v>2040</v>
      </c>
      <c r="C7472" s="3" t="s">
        <v>7794</v>
      </c>
      <c r="D7472" s="3" t="s">
        <v>28412</v>
      </c>
      <c r="F7472" s="3" t="str">
        <f t="shared" si="116"/>
        <v xml:space="preserve">Kirsten Poppen </v>
      </c>
      <c r="G7472" s="3" t="s">
        <v>28409</v>
      </c>
      <c r="H7472" s="3" t="s">
        <v>28413</v>
      </c>
      <c r="J7472" s="3" t="s">
        <v>851</v>
      </c>
      <c r="K7472" s="3" t="s">
        <v>16</v>
      </c>
      <c r="L7472" s="6">
        <v>65804</v>
      </c>
      <c r="M7472" s="3" t="s">
        <v>28414</v>
      </c>
    </row>
    <row r="7473" spans="1:13" x14ac:dyDescent="0.35">
      <c r="A7473" s="6">
        <v>25381</v>
      </c>
      <c r="B7473" s="3" t="s">
        <v>205</v>
      </c>
      <c r="C7473" s="3" t="s">
        <v>27483</v>
      </c>
      <c r="D7473" s="3" t="s">
        <v>247</v>
      </c>
      <c r="F7473" s="3" t="str">
        <f t="shared" si="116"/>
        <v xml:space="preserve">Daniel Porazzo </v>
      </c>
      <c r="G7473" s="3" t="s">
        <v>27484</v>
      </c>
      <c r="H7473" s="3" t="s">
        <v>27485</v>
      </c>
      <c r="J7473" s="3" t="s">
        <v>13983</v>
      </c>
      <c r="K7473" s="3" t="s">
        <v>16</v>
      </c>
      <c r="L7473" s="6">
        <v>64086</v>
      </c>
      <c r="M7473" s="3" t="s">
        <v>27486</v>
      </c>
    </row>
    <row r="7474" spans="1:13" x14ac:dyDescent="0.35">
      <c r="A7474" s="6">
        <v>29425</v>
      </c>
      <c r="B7474" s="3" t="s">
        <v>1431</v>
      </c>
      <c r="C7474" s="3" t="s">
        <v>36318</v>
      </c>
      <c r="D7474" s="3" t="s">
        <v>5802</v>
      </c>
      <c r="F7474" s="3" t="str">
        <f t="shared" si="116"/>
        <v xml:space="preserve">Coleman Porta </v>
      </c>
      <c r="G7474" s="3" t="s">
        <v>36319</v>
      </c>
      <c r="H7474" s="3" t="s">
        <v>36320</v>
      </c>
      <c r="J7474" s="3" t="s">
        <v>95</v>
      </c>
      <c r="K7474" s="3" t="s">
        <v>12</v>
      </c>
      <c r="L7474" s="6">
        <v>66213</v>
      </c>
      <c r="M7474" s="3" t="s">
        <v>36321</v>
      </c>
    </row>
    <row r="7475" spans="1:13" x14ac:dyDescent="0.35">
      <c r="A7475" s="6">
        <v>24381</v>
      </c>
      <c r="B7475" s="3" t="s">
        <v>7796</v>
      </c>
      <c r="C7475" s="3" t="s">
        <v>3264</v>
      </c>
      <c r="D7475" s="3" t="s">
        <v>5341</v>
      </c>
      <c r="F7475" s="3" t="str">
        <f t="shared" si="116"/>
        <v xml:space="preserve">Kahlea Porter </v>
      </c>
      <c r="G7475" s="3" t="s">
        <v>8848</v>
      </c>
      <c r="H7475" s="3" t="s">
        <v>16782</v>
      </c>
      <c r="J7475" s="3" t="s">
        <v>34</v>
      </c>
      <c r="K7475" s="3" t="s">
        <v>16</v>
      </c>
      <c r="L7475" s="6">
        <v>64106</v>
      </c>
      <c r="M7475" s="3" t="s">
        <v>16783</v>
      </c>
    </row>
    <row r="7476" spans="1:13" x14ac:dyDescent="0.35">
      <c r="A7476" s="6">
        <v>28289</v>
      </c>
      <c r="B7476" s="3" t="s">
        <v>618</v>
      </c>
      <c r="C7476" s="3" t="s">
        <v>3264</v>
      </c>
      <c r="D7476" s="3" t="s">
        <v>14232</v>
      </c>
      <c r="F7476" s="3" t="str">
        <f t="shared" si="116"/>
        <v xml:space="preserve">Blake Porter </v>
      </c>
      <c r="G7476" s="3" t="s">
        <v>19706</v>
      </c>
      <c r="H7476" s="3" t="s">
        <v>19707</v>
      </c>
      <c r="J7476" s="3" t="s">
        <v>21</v>
      </c>
      <c r="K7476" s="3" t="s">
        <v>12</v>
      </c>
      <c r="L7476" s="6">
        <v>66606</v>
      </c>
      <c r="M7476" s="3" t="s">
        <v>19708</v>
      </c>
    </row>
    <row r="7477" spans="1:13" x14ac:dyDescent="0.35">
      <c r="A7477" s="6">
        <v>23149</v>
      </c>
      <c r="B7477" s="3" t="s">
        <v>1331</v>
      </c>
      <c r="C7477" s="3" t="s">
        <v>3264</v>
      </c>
      <c r="D7477" s="3" t="s">
        <v>202</v>
      </c>
      <c r="F7477" s="3" t="str">
        <f t="shared" si="116"/>
        <v xml:space="preserve">Nicolas Porter </v>
      </c>
      <c r="G7477" s="3" t="s">
        <v>27413</v>
      </c>
      <c r="H7477" s="3" t="s">
        <v>19680</v>
      </c>
      <c r="I7477" s="3" t="s">
        <v>18798</v>
      </c>
      <c r="J7477" s="3" t="s">
        <v>1211</v>
      </c>
      <c r="K7477" s="3" t="s">
        <v>16</v>
      </c>
      <c r="L7477" s="6">
        <v>64730</v>
      </c>
      <c r="M7477" s="3" t="s">
        <v>27414</v>
      </c>
    </row>
    <row r="7478" spans="1:13" x14ac:dyDescent="0.35">
      <c r="A7478" s="6">
        <v>19866</v>
      </c>
      <c r="B7478" s="3" t="s">
        <v>1020</v>
      </c>
      <c r="C7478" s="3" t="s">
        <v>3264</v>
      </c>
      <c r="D7478" s="3" t="s">
        <v>2090</v>
      </c>
      <c r="F7478" s="3" t="str">
        <f t="shared" si="116"/>
        <v xml:space="preserve">Brandy Porter </v>
      </c>
      <c r="G7478" s="3" t="s">
        <v>7798</v>
      </c>
      <c r="H7478" s="3" t="s">
        <v>7799</v>
      </c>
      <c r="J7478" s="3" t="s">
        <v>114</v>
      </c>
      <c r="K7478" s="3" t="s">
        <v>12</v>
      </c>
      <c r="L7478" s="6">
        <v>66503</v>
      </c>
      <c r="M7478" s="3" t="s">
        <v>29860</v>
      </c>
    </row>
    <row r="7479" spans="1:13" x14ac:dyDescent="0.35">
      <c r="A7479" s="6">
        <v>14942</v>
      </c>
      <c r="B7479" s="3" t="s">
        <v>10030</v>
      </c>
      <c r="C7479" s="3" t="s">
        <v>3264</v>
      </c>
      <c r="F7479" s="3" t="str">
        <f t="shared" si="116"/>
        <v xml:space="preserve">G. David Porter </v>
      </c>
      <c r="G7479" s="3" t="s">
        <v>29861</v>
      </c>
      <c r="H7479" s="3" t="s">
        <v>29862</v>
      </c>
      <c r="J7479" s="3" t="s">
        <v>22222</v>
      </c>
      <c r="K7479" s="3" t="s">
        <v>16</v>
      </c>
      <c r="L7479" s="6">
        <v>65049</v>
      </c>
      <c r="M7479" s="3" t="s">
        <v>29863</v>
      </c>
    </row>
    <row r="7480" spans="1:13" x14ac:dyDescent="0.35">
      <c r="A7480" s="6">
        <v>28079</v>
      </c>
      <c r="B7480" s="3" t="s">
        <v>736</v>
      </c>
      <c r="C7480" s="3" t="s">
        <v>7800</v>
      </c>
      <c r="D7480" s="3" t="s">
        <v>424</v>
      </c>
      <c r="F7480" s="3" t="str">
        <f t="shared" si="116"/>
        <v xml:space="preserve">Shelley Porter-Connon </v>
      </c>
      <c r="G7480" s="3" t="s">
        <v>29866</v>
      </c>
      <c r="H7480" s="3" t="s">
        <v>7801</v>
      </c>
      <c r="J7480" s="3" t="s">
        <v>1614</v>
      </c>
      <c r="K7480" s="3" t="s">
        <v>794</v>
      </c>
      <c r="L7480" s="6">
        <v>23502</v>
      </c>
      <c r="M7480" s="3" t="s">
        <v>29867</v>
      </c>
    </row>
    <row r="7481" spans="1:13" x14ac:dyDescent="0.35">
      <c r="A7481" s="6">
        <v>21984</v>
      </c>
      <c r="B7481" s="3" t="s">
        <v>339</v>
      </c>
      <c r="C7481" s="3" t="s">
        <v>12419</v>
      </c>
      <c r="D7481" s="3" t="s">
        <v>94</v>
      </c>
      <c r="F7481" s="3" t="str">
        <f t="shared" si="116"/>
        <v xml:space="preserve">Nicholas Porto </v>
      </c>
      <c r="G7481" s="3" t="s">
        <v>13316</v>
      </c>
      <c r="H7481" s="3" t="s">
        <v>29871</v>
      </c>
      <c r="J7481" s="3" t="s">
        <v>34</v>
      </c>
      <c r="K7481" s="3" t="s">
        <v>16</v>
      </c>
      <c r="L7481" s="6">
        <v>64111</v>
      </c>
      <c r="M7481" s="3" t="s">
        <v>29872</v>
      </c>
    </row>
    <row r="7482" spans="1:13" x14ac:dyDescent="0.35">
      <c r="A7482" s="6">
        <v>26214</v>
      </c>
      <c r="B7482" s="3" t="s">
        <v>102</v>
      </c>
      <c r="C7482" s="3" t="s">
        <v>12419</v>
      </c>
      <c r="D7482" s="3" t="s">
        <v>1125</v>
      </c>
      <c r="F7482" s="3" t="str">
        <f t="shared" si="116"/>
        <v xml:space="preserve">Thomas Porto </v>
      </c>
      <c r="G7482" s="3" t="s">
        <v>13362</v>
      </c>
      <c r="H7482" s="3" t="s">
        <v>6981</v>
      </c>
      <c r="J7482" s="3" t="s">
        <v>34</v>
      </c>
      <c r="K7482" s="3" t="s">
        <v>16</v>
      </c>
      <c r="L7482" s="6">
        <v>64105</v>
      </c>
      <c r="M7482" s="3" t="s">
        <v>33977</v>
      </c>
    </row>
    <row r="7483" spans="1:13" x14ac:dyDescent="0.35">
      <c r="A7483" s="6">
        <v>26034</v>
      </c>
      <c r="B7483" s="3" t="s">
        <v>636</v>
      </c>
      <c r="C7483" s="3" t="s">
        <v>3265</v>
      </c>
      <c r="D7483" s="3" t="s">
        <v>17347</v>
      </c>
      <c r="F7483" s="3" t="str">
        <f t="shared" si="116"/>
        <v xml:space="preserve">Laura Poschen </v>
      </c>
      <c r="G7483" s="3" t="s">
        <v>25383</v>
      </c>
      <c r="H7483" s="3" t="s">
        <v>25384</v>
      </c>
      <c r="J7483" s="3" t="s">
        <v>17</v>
      </c>
      <c r="K7483" s="3" t="s">
        <v>12</v>
      </c>
      <c r="L7483" s="6">
        <v>67235</v>
      </c>
      <c r="M7483" s="3" t="s">
        <v>25385</v>
      </c>
    </row>
    <row r="7484" spans="1:13" x14ac:dyDescent="0.35">
      <c r="A7484" s="6">
        <v>18540</v>
      </c>
      <c r="B7484" s="3" t="s">
        <v>247</v>
      </c>
      <c r="C7484" s="3" t="s">
        <v>12639</v>
      </c>
      <c r="D7484" s="3" t="s">
        <v>1139</v>
      </c>
      <c r="F7484" s="3" t="str">
        <f t="shared" si="116"/>
        <v xml:space="preserve">Michael Pospisil </v>
      </c>
      <c r="G7484" s="3" t="s">
        <v>29873</v>
      </c>
      <c r="H7484" s="3" t="s">
        <v>7802</v>
      </c>
      <c r="J7484" s="3" t="s">
        <v>34</v>
      </c>
      <c r="K7484" s="3" t="s">
        <v>16</v>
      </c>
      <c r="L7484" s="6">
        <v>64102</v>
      </c>
      <c r="M7484" s="3" t="s">
        <v>29874</v>
      </c>
    </row>
    <row r="7485" spans="1:13" x14ac:dyDescent="0.35">
      <c r="A7485" s="6">
        <v>16864</v>
      </c>
      <c r="B7485" s="3" t="s">
        <v>232</v>
      </c>
      <c r="C7485" s="3" t="s">
        <v>7803</v>
      </c>
      <c r="D7485" s="3" t="s">
        <v>139</v>
      </c>
      <c r="F7485" s="3" t="str">
        <f t="shared" si="116"/>
        <v xml:space="preserve">Craig Posson </v>
      </c>
      <c r="G7485" s="3" t="s">
        <v>7804</v>
      </c>
      <c r="H7485" s="3" t="s">
        <v>2432</v>
      </c>
      <c r="J7485" s="3" t="s">
        <v>7805</v>
      </c>
      <c r="K7485" s="3" t="s">
        <v>46</v>
      </c>
      <c r="L7485" s="6">
        <v>68776</v>
      </c>
      <c r="M7485" s="3" t="s">
        <v>20795</v>
      </c>
    </row>
    <row r="7486" spans="1:13" x14ac:dyDescent="0.35">
      <c r="A7486" s="6">
        <v>12269</v>
      </c>
      <c r="B7486" s="3" t="s">
        <v>618</v>
      </c>
      <c r="C7486" s="3" t="s">
        <v>3266</v>
      </c>
      <c r="D7486" s="3" t="s">
        <v>200</v>
      </c>
      <c r="F7486" s="3" t="str">
        <f t="shared" si="116"/>
        <v xml:space="preserve">Blake Post </v>
      </c>
      <c r="G7486" s="3" t="s">
        <v>15590</v>
      </c>
      <c r="H7486" s="3" t="s">
        <v>7806</v>
      </c>
      <c r="J7486" s="3" t="s">
        <v>17</v>
      </c>
      <c r="K7486" s="3" t="s">
        <v>12</v>
      </c>
      <c r="L7486" s="6">
        <v>67226</v>
      </c>
      <c r="M7486" s="3" t="s">
        <v>15591</v>
      </c>
    </row>
    <row r="7487" spans="1:13" x14ac:dyDescent="0.35">
      <c r="A7487" s="6">
        <v>16689</v>
      </c>
      <c r="B7487" s="3" t="s">
        <v>788</v>
      </c>
      <c r="C7487" s="3" t="s">
        <v>3266</v>
      </c>
      <c r="D7487" s="3" t="s">
        <v>410</v>
      </c>
      <c r="F7487" s="3" t="str">
        <f t="shared" si="116"/>
        <v xml:space="preserve">Keenan Post </v>
      </c>
      <c r="G7487" s="3" t="s">
        <v>30864</v>
      </c>
      <c r="H7487" s="3" t="s">
        <v>4186</v>
      </c>
      <c r="J7487" s="3" t="s">
        <v>95</v>
      </c>
      <c r="K7487" s="3" t="s">
        <v>12</v>
      </c>
      <c r="L7487" s="6">
        <v>66213</v>
      </c>
      <c r="M7487" s="3" t="s">
        <v>30870</v>
      </c>
    </row>
    <row r="7488" spans="1:13" x14ac:dyDescent="0.35">
      <c r="A7488" s="6">
        <v>18586</v>
      </c>
      <c r="B7488" s="3" t="s">
        <v>1182</v>
      </c>
      <c r="C7488" s="3" t="s">
        <v>3266</v>
      </c>
      <c r="D7488" s="3" t="s">
        <v>14138</v>
      </c>
      <c r="F7488" s="3" t="str">
        <f t="shared" si="116"/>
        <v xml:space="preserve">Anne Post </v>
      </c>
      <c r="G7488" s="3" t="s">
        <v>33978</v>
      </c>
      <c r="H7488" s="3" t="s">
        <v>18664</v>
      </c>
      <c r="J7488" s="3" t="s">
        <v>34</v>
      </c>
      <c r="K7488" s="3" t="s">
        <v>16</v>
      </c>
      <c r="L7488" s="6">
        <v>64112</v>
      </c>
      <c r="M7488" s="3" t="s">
        <v>33979</v>
      </c>
    </row>
    <row r="7489" spans="1:13" x14ac:dyDescent="0.35">
      <c r="A7489" s="6">
        <v>18807</v>
      </c>
      <c r="B7489" s="3" t="s">
        <v>452</v>
      </c>
      <c r="C7489" s="3" t="s">
        <v>12874</v>
      </c>
      <c r="D7489" s="3" t="s">
        <v>156</v>
      </c>
      <c r="F7489" s="3" t="str">
        <f t="shared" si="116"/>
        <v xml:space="preserve">Jerry Potocnik </v>
      </c>
      <c r="G7489" s="3" t="s">
        <v>25283</v>
      </c>
      <c r="H7489" s="3" t="s">
        <v>25284</v>
      </c>
      <c r="J7489" s="3" t="s">
        <v>1002</v>
      </c>
      <c r="K7489" s="3" t="s">
        <v>16</v>
      </c>
      <c r="L7489" s="6">
        <v>64015</v>
      </c>
      <c r="M7489" s="3" t="s">
        <v>25285</v>
      </c>
    </row>
    <row r="7490" spans="1:13" x14ac:dyDescent="0.35">
      <c r="A7490" s="6">
        <v>15877</v>
      </c>
      <c r="B7490" s="3" t="s">
        <v>117</v>
      </c>
      <c r="C7490" s="3" t="s">
        <v>12900</v>
      </c>
      <c r="D7490" s="3" t="s">
        <v>3021</v>
      </c>
      <c r="F7490" s="3" t="str">
        <f t="shared" si="116"/>
        <v xml:space="preserve">Jason Pottenger </v>
      </c>
      <c r="G7490" s="3" t="s">
        <v>13364</v>
      </c>
      <c r="H7490" s="3" t="s">
        <v>15071</v>
      </c>
      <c r="J7490" s="3" t="s">
        <v>34</v>
      </c>
      <c r="K7490" s="3" t="s">
        <v>16</v>
      </c>
      <c r="L7490" s="6">
        <v>64112</v>
      </c>
      <c r="M7490" s="3" t="s">
        <v>33980</v>
      </c>
    </row>
    <row r="7491" spans="1:13" x14ac:dyDescent="0.35">
      <c r="A7491" s="6">
        <v>28284</v>
      </c>
      <c r="B7491" s="3" t="s">
        <v>38</v>
      </c>
      <c r="C7491" s="3" t="s">
        <v>3270</v>
      </c>
      <c r="D7491" s="3" t="s">
        <v>24867</v>
      </c>
      <c r="F7491" s="3" t="str">
        <f t="shared" ref="F7491:F7554" si="117">CONCATENATE(B7491, " ", C7491, " ", E7491)</f>
        <v xml:space="preserve">Andrew Potter </v>
      </c>
      <c r="G7491" s="3" t="s">
        <v>24819</v>
      </c>
      <c r="H7491" s="3" t="s">
        <v>24825</v>
      </c>
      <c r="J7491" s="3" t="s">
        <v>34</v>
      </c>
      <c r="K7491" s="3" t="s">
        <v>16</v>
      </c>
      <c r="L7491" s="6">
        <v>64108</v>
      </c>
      <c r="M7491" s="3" t="s">
        <v>24868</v>
      </c>
    </row>
    <row r="7492" spans="1:13" x14ac:dyDescent="0.35">
      <c r="A7492" s="6">
        <v>26800</v>
      </c>
      <c r="B7492" s="3" t="s">
        <v>952</v>
      </c>
      <c r="C7492" s="3" t="s">
        <v>3270</v>
      </c>
      <c r="D7492" s="3" t="s">
        <v>2311</v>
      </c>
      <c r="F7492" s="3" t="str">
        <f t="shared" si="117"/>
        <v xml:space="preserve">Nancy Potter </v>
      </c>
      <c r="G7492" s="3" t="s">
        <v>28256</v>
      </c>
      <c r="H7492" s="3" t="s">
        <v>5179</v>
      </c>
      <c r="J7492" s="3" t="s">
        <v>1359</v>
      </c>
      <c r="K7492" s="3" t="s">
        <v>16</v>
      </c>
      <c r="L7492" s="6">
        <v>64506</v>
      </c>
      <c r="M7492" s="3" t="s">
        <v>28257</v>
      </c>
    </row>
    <row r="7493" spans="1:13" x14ac:dyDescent="0.35">
      <c r="A7493" s="6">
        <v>16907</v>
      </c>
      <c r="B7493" s="3" t="s">
        <v>129</v>
      </c>
      <c r="C7493" s="3" t="s">
        <v>3270</v>
      </c>
      <c r="D7493" s="3" t="s">
        <v>254</v>
      </c>
      <c r="F7493" s="3" t="str">
        <f t="shared" si="117"/>
        <v xml:space="preserve">Tony Potter </v>
      </c>
      <c r="G7493" s="3" t="s">
        <v>29886</v>
      </c>
      <c r="H7493" s="3" t="s">
        <v>29887</v>
      </c>
      <c r="J7493" s="3" t="s">
        <v>17</v>
      </c>
      <c r="K7493" s="3" t="s">
        <v>12</v>
      </c>
      <c r="L7493" s="6">
        <v>67203</v>
      </c>
      <c r="M7493" s="3" t="s">
        <v>4056</v>
      </c>
    </row>
    <row r="7494" spans="1:13" x14ac:dyDescent="0.35">
      <c r="A7494" s="6">
        <v>28081</v>
      </c>
      <c r="B7494" s="3" t="s">
        <v>327</v>
      </c>
      <c r="C7494" s="3" t="s">
        <v>7808</v>
      </c>
      <c r="D7494" s="3" t="s">
        <v>22864</v>
      </c>
      <c r="F7494" s="3" t="str">
        <f t="shared" si="117"/>
        <v xml:space="preserve">Nicole Pottroff </v>
      </c>
      <c r="G7494" s="3" t="s">
        <v>24495</v>
      </c>
      <c r="H7494" s="3" t="s">
        <v>24496</v>
      </c>
      <c r="J7494" s="3" t="s">
        <v>19</v>
      </c>
      <c r="K7494" s="3" t="s">
        <v>12</v>
      </c>
      <c r="L7494" s="6">
        <v>66044</v>
      </c>
      <c r="M7494" s="3" t="s">
        <v>24497</v>
      </c>
    </row>
    <row r="7495" spans="1:13" x14ac:dyDescent="0.35">
      <c r="A7495" s="6">
        <v>7286</v>
      </c>
      <c r="B7495" s="3" t="s">
        <v>467</v>
      </c>
      <c r="C7495" s="3" t="s">
        <v>29890</v>
      </c>
      <c r="D7495" s="3" t="s">
        <v>13789</v>
      </c>
      <c r="E7495" s="3" t="s">
        <v>14081</v>
      </c>
      <c r="F7495" s="3" t="str">
        <f t="shared" si="117"/>
        <v>John Potucek II</v>
      </c>
      <c r="G7495" s="3" t="s">
        <v>29891</v>
      </c>
      <c r="H7495" s="3" t="s">
        <v>29892</v>
      </c>
      <c r="J7495" s="3" t="s">
        <v>880</v>
      </c>
      <c r="K7495" s="3" t="s">
        <v>12</v>
      </c>
      <c r="L7495" s="6">
        <v>67152</v>
      </c>
      <c r="M7495" s="3" t="s">
        <v>29893</v>
      </c>
    </row>
    <row r="7496" spans="1:13" x14ac:dyDescent="0.35">
      <c r="A7496" s="6">
        <v>26328</v>
      </c>
      <c r="B7496" s="3" t="s">
        <v>811</v>
      </c>
      <c r="C7496" s="3" t="s">
        <v>16685</v>
      </c>
      <c r="D7496" s="3" t="s">
        <v>479</v>
      </c>
      <c r="F7496" s="3" t="str">
        <f t="shared" si="117"/>
        <v xml:space="preserve">Suzanne Poulos </v>
      </c>
      <c r="G7496" s="3" t="s">
        <v>16682</v>
      </c>
      <c r="H7496" s="3" t="s">
        <v>12194</v>
      </c>
      <c r="J7496" s="3" t="s">
        <v>34</v>
      </c>
      <c r="K7496" s="3" t="s">
        <v>16</v>
      </c>
      <c r="L7496" s="6">
        <v>64108</v>
      </c>
      <c r="M7496" s="3" t="s">
        <v>16686</v>
      </c>
    </row>
    <row r="7497" spans="1:13" x14ac:dyDescent="0.35">
      <c r="A7497" s="6">
        <v>29226</v>
      </c>
      <c r="B7497" s="3" t="s">
        <v>14574</v>
      </c>
      <c r="C7497" s="3" t="s">
        <v>3271</v>
      </c>
      <c r="D7497" s="3" t="s">
        <v>308</v>
      </c>
      <c r="F7497" s="3" t="str">
        <f t="shared" si="117"/>
        <v xml:space="preserve">Deidre Powell </v>
      </c>
      <c r="G7497" s="3" t="s">
        <v>14543</v>
      </c>
      <c r="H7497" s="3" t="s">
        <v>14575</v>
      </c>
      <c r="J7497" s="3" t="s">
        <v>1924</v>
      </c>
      <c r="K7497" s="3" t="s">
        <v>16</v>
      </c>
      <c r="L7497" s="6">
        <v>63105</v>
      </c>
      <c r="M7497" s="3" t="s">
        <v>14576</v>
      </c>
    </row>
    <row r="7498" spans="1:13" x14ac:dyDescent="0.35">
      <c r="A7498" s="6">
        <v>7348</v>
      </c>
      <c r="B7498" s="3" t="s">
        <v>102</v>
      </c>
      <c r="C7498" s="3" t="s">
        <v>3271</v>
      </c>
      <c r="D7498" s="3" t="s">
        <v>2827</v>
      </c>
      <c r="F7498" s="3" t="str">
        <f t="shared" si="117"/>
        <v xml:space="preserve">Thomas Powell </v>
      </c>
      <c r="G7498" s="3" t="s">
        <v>16855</v>
      </c>
      <c r="H7498" s="3" t="s">
        <v>16856</v>
      </c>
      <c r="I7498" s="3" t="s">
        <v>16857</v>
      </c>
      <c r="J7498" s="3" t="s">
        <v>451</v>
      </c>
      <c r="K7498" s="3" t="s">
        <v>12</v>
      </c>
      <c r="L7498" s="6">
        <v>67101</v>
      </c>
      <c r="M7498" s="3" t="s">
        <v>16858</v>
      </c>
    </row>
    <row r="7499" spans="1:13" x14ac:dyDescent="0.35">
      <c r="A7499" s="6">
        <v>18723</v>
      </c>
      <c r="B7499" s="3" t="s">
        <v>253</v>
      </c>
      <c r="C7499" s="3" t="s">
        <v>3271</v>
      </c>
      <c r="D7499" s="3" t="s">
        <v>14123</v>
      </c>
      <c r="F7499" s="3" t="str">
        <f t="shared" si="117"/>
        <v xml:space="preserve">Todd Powell </v>
      </c>
      <c r="G7499" s="3" t="s">
        <v>20600</v>
      </c>
      <c r="H7499" s="3" t="s">
        <v>4494</v>
      </c>
      <c r="J7499" s="3" t="s">
        <v>384</v>
      </c>
      <c r="K7499" s="3" t="s">
        <v>12</v>
      </c>
      <c r="L7499" s="6">
        <v>67601</v>
      </c>
      <c r="M7499" s="3" t="s">
        <v>20605</v>
      </c>
    </row>
    <row r="7500" spans="1:13" x14ac:dyDescent="0.35">
      <c r="A7500" s="6">
        <v>19168</v>
      </c>
      <c r="B7500" s="3" t="s">
        <v>23601</v>
      </c>
      <c r="C7500" s="3" t="s">
        <v>3271</v>
      </c>
      <c r="D7500" s="3" t="s">
        <v>308</v>
      </c>
      <c r="F7500" s="3" t="str">
        <f t="shared" si="117"/>
        <v xml:space="preserve">Charisse Powell </v>
      </c>
      <c r="G7500" s="3" t="s">
        <v>1375</v>
      </c>
      <c r="H7500" s="3" t="s">
        <v>14502</v>
      </c>
      <c r="J7500" s="3" t="s">
        <v>21</v>
      </c>
      <c r="K7500" s="3" t="s">
        <v>12</v>
      </c>
      <c r="L7500" s="6">
        <v>66612</v>
      </c>
      <c r="M7500" s="3" t="s">
        <v>23602</v>
      </c>
    </row>
    <row r="7501" spans="1:13" x14ac:dyDescent="0.35">
      <c r="A7501" s="6">
        <v>16474</v>
      </c>
      <c r="B7501" s="3" t="s">
        <v>73</v>
      </c>
      <c r="C7501" s="3" t="s">
        <v>3271</v>
      </c>
      <c r="D7501" s="3" t="s">
        <v>24869</v>
      </c>
      <c r="F7501" s="3" t="str">
        <f t="shared" si="117"/>
        <v xml:space="preserve">David Powell </v>
      </c>
      <c r="G7501" s="3" t="s">
        <v>24819</v>
      </c>
      <c r="H7501" s="3" t="s">
        <v>24825</v>
      </c>
      <c r="J7501" s="3" t="s">
        <v>34</v>
      </c>
      <c r="K7501" s="3" t="s">
        <v>16</v>
      </c>
      <c r="L7501" s="6" t="s">
        <v>4074</v>
      </c>
      <c r="M7501" s="3" t="s">
        <v>24870</v>
      </c>
    </row>
    <row r="7502" spans="1:13" x14ac:dyDescent="0.35">
      <c r="A7502" s="6">
        <v>19488</v>
      </c>
      <c r="B7502" s="3" t="s">
        <v>870</v>
      </c>
      <c r="C7502" s="3" t="s">
        <v>3271</v>
      </c>
      <c r="D7502" s="3" t="s">
        <v>14009</v>
      </c>
      <c r="F7502" s="3" t="str">
        <f t="shared" si="117"/>
        <v xml:space="preserve">Russell Powell </v>
      </c>
      <c r="G7502" s="3" t="s">
        <v>7809</v>
      </c>
      <c r="H7502" s="3" t="s">
        <v>7810</v>
      </c>
      <c r="J7502" s="3" t="s">
        <v>356</v>
      </c>
      <c r="K7502" s="3" t="s">
        <v>12</v>
      </c>
      <c r="L7502" s="6">
        <v>66211</v>
      </c>
      <c r="M7502" s="3" t="s">
        <v>27950</v>
      </c>
    </row>
    <row r="7503" spans="1:13" x14ac:dyDescent="0.35">
      <c r="A7503" s="6">
        <v>11376</v>
      </c>
      <c r="B7503" s="3" t="s">
        <v>809</v>
      </c>
      <c r="C7503" s="3" t="s">
        <v>3271</v>
      </c>
      <c r="D7503" s="3" t="s">
        <v>13789</v>
      </c>
      <c r="F7503" s="3" t="str">
        <f t="shared" si="117"/>
        <v xml:space="preserve">Marc Powell </v>
      </c>
      <c r="G7503" s="3" t="s">
        <v>7811</v>
      </c>
      <c r="H7503" s="3" t="s">
        <v>5400</v>
      </c>
      <c r="J7503" s="3" t="s">
        <v>17</v>
      </c>
      <c r="K7503" s="3" t="s">
        <v>12</v>
      </c>
      <c r="L7503" s="6">
        <v>67203</v>
      </c>
      <c r="M7503" s="3" t="s">
        <v>29894</v>
      </c>
    </row>
    <row r="7504" spans="1:13" x14ac:dyDescent="0.35">
      <c r="A7504" s="6">
        <v>14981</v>
      </c>
      <c r="B7504" s="3" t="s">
        <v>139</v>
      </c>
      <c r="C7504" s="3" t="s">
        <v>3271</v>
      </c>
      <c r="D7504" s="3" t="s">
        <v>467</v>
      </c>
      <c r="F7504" s="3" t="str">
        <f t="shared" si="117"/>
        <v xml:space="preserve">Anthony Powell </v>
      </c>
      <c r="G7504" s="3" t="s">
        <v>1576</v>
      </c>
      <c r="H7504" s="3" t="s">
        <v>31407</v>
      </c>
      <c r="J7504" s="3" t="s">
        <v>17</v>
      </c>
      <c r="K7504" s="3" t="s">
        <v>12</v>
      </c>
      <c r="L7504" s="6" t="s">
        <v>7842</v>
      </c>
      <c r="M7504" s="3" t="s">
        <v>31408</v>
      </c>
    </row>
    <row r="7505" spans="1:13" x14ac:dyDescent="0.35">
      <c r="A7505" s="6">
        <v>12090</v>
      </c>
      <c r="B7505" s="3" t="s">
        <v>47</v>
      </c>
      <c r="C7505" s="3" t="s">
        <v>3272</v>
      </c>
      <c r="D7505" s="3" t="s">
        <v>14138</v>
      </c>
      <c r="F7505" s="3" t="str">
        <f t="shared" si="117"/>
        <v xml:space="preserve">Timothy Power </v>
      </c>
      <c r="G7505" s="3" t="s">
        <v>29895</v>
      </c>
      <c r="H7505" s="3" t="s">
        <v>1190</v>
      </c>
      <c r="J7505" s="3" t="s">
        <v>95</v>
      </c>
      <c r="K7505" s="3" t="s">
        <v>12</v>
      </c>
      <c r="L7505" s="6">
        <v>66204</v>
      </c>
      <c r="M7505" s="3" t="s">
        <v>29896</v>
      </c>
    </row>
    <row r="7506" spans="1:13" x14ac:dyDescent="0.35">
      <c r="A7506" s="6">
        <v>24951</v>
      </c>
      <c r="B7506" s="3" t="s">
        <v>247</v>
      </c>
      <c r="C7506" s="3" t="s">
        <v>3273</v>
      </c>
      <c r="D7506" s="3" t="s">
        <v>1015</v>
      </c>
      <c r="F7506" s="3" t="str">
        <f t="shared" si="117"/>
        <v xml:space="preserve">Michael Powers </v>
      </c>
      <c r="G7506" s="3" t="s">
        <v>27394</v>
      </c>
      <c r="H7506" s="3" t="s">
        <v>27395</v>
      </c>
      <c r="J7506" s="3" t="s">
        <v>1924</v>
      </c>
      <c r="K7506" s="3" t="s">
        <v>16</v>
      </c>
      <c r="L7506" s="6">
        <v>63131</v>
      </c>
      <c r="M7506" s="3" t="s">
        <v>27396</v>
      </c>
    </row>
    <row r="7507" spans="1:13" x14ac:dyDescent="0.35">
      <c r="A7507" s="6">
        <v>10467</v>
      </c>
      <c r="B7507" s="3" t="s">
        <v>247</v>
      </c>
      <c r="C7507" s="3" t="s">
        <v>3273</v>
      </c>
      <c r="D7507" s="3" t="s">
        <v>13962</v>
      </c>
      <c r="F7507" s="3" t="str">
        <f t="shared" si="117"/>
        <v xml:space="preserve">Michael Powers </v>
      </c>
      <c r="G7507" s="3" t="s">
        <v>29897</v>
      </c>
      <c r="H7507" s="3" t="s">
        <v>29898</v>
      </c>
      <c r="J7507" s="3" t="s">
        <v>698</v>
      </c>
      <c r="K7507" s="3" t="s">
        <v>12</v>
      </c>
      <c r="L7507" s="6">
        <v>66861</v>
      </c>
      <c r="M7507" s="3" t="s">
        <v>29899</v>
      </c>
    </row>
    <row r="7508" spans="1:13" x14ac:dyDescent="0.35">
      <c r="A7508" s="6">
        <v>23810</v>
      </c>
      <c r="B7508" s="3" t="s">
        <v>74</v>
      </c>
      <c r="C7508" s="3" t="s">
        <v>12870</v>
      </c>
      <c r="D7508" s="3" t="s">
        <v>1525</v>
      </c>
      <c r="F7508" s="3" t="str">
        <f t="shared" si="117"/>
        <v xml:space="preserve">Jessica Pownell </v>
      </c>
      <c r="G7508" s="3" t="s">
        <v>17442</v>
      </c>
      <c r="H7508" s="3" t="s">
        <v>17443</v>
      </c>
      <c r="J7508" s="3" t="s">
        <v>34</v>
      </c>
      <c r="K7508" s="3" t="s">
        <v>16</v>
      </c>
      <c r="L7508" s="6">
        <v>64105</v>
      </c>
      <c r="M7508" s="3" t="s">
        <v>17444</v>
      </c>
    </row>
    <row r="7509" spans="1:13" x14ac:dyDescent="0.35">
      <c r="A7509" s="6">
        <v>25055</v>
      </c>
      <c r="B7509" s="3" t="s">
        <v>325</v>
      </c>
      <c r="C7509" s="3" t="s">
        <v>3274</v>
      </c>
      <c r="D7509" s="3" t="s">
        <v>511</v>
      </c>
      <c r="F7509" s="3" t="str">
        <f t="shared" si="117"/>
        <v xml:space="preserve">Stephanie Poyer </v>
      </c>
      <c r="G7509" s="3" t="s">
        <v>16220</v>
      </c>
      <c r="H7509" s="3" t="s">
        <v>16221</v>
      </c>
      <c r="J7509" s="3" t="s">
        <v>21</v>
      </c>
      <c r="K7509" s="3" t="s">
        <v>12</v>
      </c>
      <c r="L7509" s="6">
        <v>66614</v>
      </c>
      <c r="M7509" s="3" t="s">
        <v>16222</v>
      </c>
    </row>
    <row r="7510" spans="1:13" x14ac:dyDescent="0.35">
      <c r="A7510" s="6">
        <v>24355</v>
      </c>
      <c r="B7510" s="3" t="s">
        <v>24</v>
      </c>
      <c r="C7510" s="3" t="s">
        <v>3275</v>
      </c>
      <c r="D7510" s="3" t="s">
        <v>2090</v>
      </c>
      <c r="F7510" s="3" t="str">
        <f t="shared" si="117"/>
        <v xml:space="preserve">Jennifer Poynter </v>
      </c>
      <c r="G7510" s="3" t="s">
        <v>29900</v>
      </c>
      <c r="H7510" s="3" t="s">
        <v>7815</v>
      </c>
      <c r="J7510" s="3" t="s">
        <v>2682</v>
      </c>
      <c r="K7510" s="3" t="s">
        <v>333</v>
      </c>
      <c r="L7510" s="6">
        <v>80112</v>
      </c>
      <c r="M7510" s="3" t="s">
        <v>29901</v>
      </c>
    </row>
    <row r="7511" spans="1:13" x14ac:dyDescent="0.35">
      <c r="A7511" s="6">
        <v>10090</v>
      </c>
      <c r="B7511" s="3" t="s">
        <v>73</v>
      </c>
      <c r="C7511" s="3" t="s">
        <v>17986</v>
      </c>
      <c r="E7511" s="3" t="s">
        <v>13848</v>
      </c>
      <c r="F7511" s="3" t="str">
        <f t="shared" si="117"/>
        <v>David Prager III</v>
      </c>
      <c r="G7511" s="3" t="s">
        <v>17987</v>
      </c>
      <c r="H7511" s="3" t="s">
        <v>17988</v>
      </c>
      <c r="J7511" s="3" t="s">
        <v>21</v>
      </c>
      <c r="K7511" s="3" t="s">
        <v>12</v>
      </c>
      <c r="L7511" s="6">
        <v>66610</v>
      </c>
      <c r="M7511" s="3" t="s">
        <v>17989</v>
      </c>
    </row>
    <row r="7512" spans="1:13" x14ac:dyDescent="0.35">
      <c r="A7512" s="6">
        <v>11860</v>
      </c>
      <c r="B7512" s="3" t="s">
        <v>1656</v>
      </c>
      <c r="C7512" s="3" t="s">
        <v>123</v>
      </c>
      <c r="D7512" s="3" t="s">
        <v>359</v>
      </c>
      <c r="F7512" s="3" t="str">
        <f t="shared" si="117"/>
        <v xml:space="preserve">Harry Pratt </v>
      </c>
      <c r="G7512" s="3" t="s">
        <v>18991</v>
      </c>
      <c r="H7512" s="3" t="s">
        <v>18993</v>
      </c>
      <c r="I7512" s="3" t="s">
        <v>18994</v>
      </c>
      <c r="J7512" s="3" t="s">
        <v>2880</v>
      </c>
      <c r="K7512" s="3" t="s">
        <v>12</v>
      </c>
      <c r="L7512" s="6">
        <v>67740</v>
      </c>
      <c r="M7512" s="3" t="s">
        <v>18995</v>
      </c>
    </row>
    <row r="7513" spans="1:13" x14ac:dyDescent="0.35">
      <c r="A7513" s="6">
        <v>28812</v>
      </c>
      <c r="B7513" s="3" t="s">
        <v>629</v>
      </c>
      <c r="C7513" s="3" t="s">
        <v>123</v>
      </c>
      <c r="D7513" s="3" t="s">
        <v>1017</v>
      </c>
      <c r="F7513" s="3" t="str">
        <f t="shared" si="117"/>
        <v xml:space="preserve">Garrett Pratt </v>
      </c>
      <c r="G7513" s="3" t="s">
        <v>22017</v>
      </c>
      <c r="H7513" s="3" t="s">
        <v>22020</v>
      </c>
      <c r="J7513" s="3" t="s">
        <v>34</v>
      </c>
      <c r="K7513" s="3" t="s">
        <v>16</v>
      </c>
      <c r="L7513" s="6">
        <v>64108</v>
      </c>
      <c r="M7513" s="3" t="s">
        <v>22021</v>
      </c>
    </row>
    <row r="7514" spans="1:13" x14ac:dyDescent="0.35">
      <c r="A7514" s="6">
        <v>17716</v>
      </c>
      <c r="B7514" s="3" t="s">
        <v>67</v>
      </c>
      <c r="C7514" s="3" t="s">
        <v>123</v>
      </c>
      <c r="D7514" s="3" t="s">
        <v>91</v>
      </c>
      <c r="F7514" s="3" t="str">
        <f t="shared" si="117"/>
        <v xml:space="preserve">James Pratt </v>
      </c>
      <c r="G7514" s="3" t="s">
        <v>29920</v>
      </c>
      <c r="H7514" s="3" t="s">
        <v>6267</v>
      </c>
      <c r="J7514" s="3" t="s">
        <v>17</v>
      </c>
      <c r="K7514" s="3" t="s">
        <v>12</v>
      </c>
      <c r="L7514" s="6">
        <v>67202</v>
      </c>
      <c r="M7514" s="3" t="s">
        <v>29921</v>
      </c>
    </row>
    <row r="7515" spans="1:13" x14ac:dyDescent="0.35">
      <c r="A7515" s="6">
        <v>19613</v>
      </c>
      <c r="B7515" s="3" t="s">
        <v>261</v>
      </c>
      <c r="C7515" s="3" t="s">
        <v>123</v>
      </c>
      <c r="D7515" s="3" t="s">
        <v>47</v>
      </c>
      <c r="F7515" s="3" t="str">
        <f t="shared" si="117"/>
        <v xml:space="preserve">Bryan Pratt </v>
      </c>
      <c r="G7515" s="3" t="s">
        <v>7413</v>
      </c>
      <c r="H7515" s="3" t="s">
        <v>1944</v>
      </c>
      <c r="J7515" s="3" t="s">
        <v>34</v>
      </c>
      <c r="K7515" s="3" t="s">
        <v>16</v>
      </c>
      <c r="L7515" s="6">
        <v>64108</v>
      </c>
      <c r="M7515" s="3" t="s">
        <v>31818</v>
      </c>
    </row>
    <row r="7516" spans="1:13" x14ac:dyDescent="0.35">
      <c r="A7516" s="6">
        <v>16022</v>
      </c>
      <c r="B7516" s="3" t="s">
        <v>877</v>
      </c>
      <c r="C7516" s="3" t="s">
        <v>123</v>
      </c>
      <c r="D7516" s="3" t="s">
        <v>473</v>
      </c>
      <c r="F7516" s="3" t="str">
        <f t="shared" si="117"/>
        <v xml:space="preserve">Preston Pratt </v>
      </c>
      <c r="H7516" s="3" t="s">
        <v>36677</v>
      </c>
      <c r="I7516" s="3" t="s">
        <v>36678</v>
      </c>
      <c r="J7516" s="3" t="s">
        <v>894</v>
      </c>
      <c r="K7516" s="3" t="s">
        <v>12</v>
      </c>
      <c r="L7516" s="6">
        <v>67654</v>
      </c>
      <c r="M7516" s="3" t="s">
        <v>36679</v>
      </c>
    </row>
    <row r="7517" spans="1:13" x14ac:dyDescent="0.35">
      <c r="A7517" s="6">
        <v>13300</v>
      </c>
      <c r="B7517" s="3" t="s">
        <v>92</v>
      </c>
      <c r="C7517" s="3" t="s">
        <v>7817</v>
      </c>
      <c r="D7517" s="3" t="s">
        <v>1139</v>
      </c>
      <c r="F7517" s="3" t="str">
        <f t="shared" si="117"/>
        <v xml:space="preserve">Lynn Preheim </v>
      </c>
      <c r="G7517" s="3" t="s">
        <v>32820</v>
      </c>
      <c r="H7517" s="3" t="s">
        <v>4429</v>
      </c>
      <c r="J7517" s="3" t="s">
        <v>17</v>
      </c>
      <c r="K7517" s="3" t="s">
        <v>12</v>
      </c>
      <c r="L7517" s="6" t="s">
        <v>3494</v>
      </c>
      <c r="M7517" s="3" t="s">
        <v>32941</v>
      </c>
    </row>
    <row r="7518" spans="1:13" x14ac:dyDescent="0.35">
      <c r="A7518" s="6">
        <v>21244</v>
      </c>
      <c r="B7518" s="3" t="s">
        <v>415</v>
      </c>
      <c r="C7518" s="3" t="s">
        <v>3276</v>
      </c>
      <c r="D7518" s="3" t="s">
        <v>293</v>
      </c>
      <c r="F7518" s="3" t="str">
        <f t="shared" si="117"/>
        <v xml:space="preserve">Benjamin Prell </v>
      </c>
      <c r="G7518" s="3" t="s">
        <v>20454</v>
      </c>
      <c r="H7518" s="3" t="s">
        <v>20455</v>
      </c>
      <c r="J7518" s="3" t="s">
        <v>95</v>
      </c>
      <c r="K7518" s="3" t="s">
        <v>12</v>
      </c>
      <c r="L7518" s="6">
        <v>66213</v>
      </c>
      <c r="M7518" s="3" t="s">
        <v>3277</v>
      </c>
    </row>
    <row r="7519" spans="1:13" x14ac:dyDescent="0.35">
      <c r="A7519" s="6">
        <v>13151</v>
      </c>
      <c r="B7519" s="3" t="s">
        <v>3840</v>
      </c>
      <c r="C7519" s="3" t="s">
        <v>11838</v>
      </c>
      <c r="D7519" s="3" t="s">
        <v>1285</v>
      </c>
      <c r="F7519" s="3" t="str">
        <f t="shared" si="117"/>
        <v xml:space="preserve">Vance Preman </v>
      </c>
      <c r="G7519" s="3" t="s">
        <v>35506</v>
      </c>
      <c r="H7519" s="3" t="s">
        <v>35507</v>
      </c>
      <c r="J7519" s="3" t="s">
        <v>35508</v>
      </c>
      <c r="K7519" s="3" t="s">
        <v>12</v>
      </c>
      <c r="L7519" s="6">
        <v>66013</v>
      </c>
      <c r="M7519" s="3" t="s">
        <v>35509</v>
      </c>
    </row>
    <row r="7520" spans="1:13" x14ac:dyDescent="0.35">
      <c r="A7520" s="6">
        <v>20747</v>
      </c>
      <c r="B7520" s="3" t="s">
        <v>2090</v>
      </c>
      <c r="C7520" s="3" t="s">
        <v>32735</v>
      </c>
      <c r="D7520" s="3" t="s">
        <v>1125</v>
      </c>
      <c r="F7520" s="3" t="str">
        <f t="shared" si="117"/>
        <v xml:space="preserve">Ann Premer </v>
      </c>
      <c r="G7520" s="3" t="s">
        <v>32736</v>
      </c>
      <c r="H7520" s="3" t="s">
        <v>8310</v>
      </c>
      <c r="J7520" s="3" t="s">
        <v>19</v>
      </c>
      <c r="K7520" s="3" t="s">
        <v>12</v>
      </c>
      <c r="L7520" s="6">
        <v>66044</v>
      </c>
      <c r="M7520" s="3" t="s">
        <v>32737</v>
      </c>
    </row>
    <row r="7521" spans="1:13" x14ac:dyDescent="0.35">
      <c r="A7521" s="6">
        <v>26639</v>
      </c>
      <c r="B7521" s="3" t="s">
        <v>237</v>
      </c>
      <c r="C7521" s="3" t="s">
        <v>7818</v>
      </c>
      <c r="D7521" s="3" t="s">
        <v>308</v>
      </c>
      <c r="F7521" s="3" t="str">
        <f t="shared" si="117"/>
        <v xml:space="preserve">Kelly Premer Chavez </v>
      </c>
      <c r="G7521" s="3" t="s">
        <v>33278</v>
      </c>
      <c r="H7521" s="3" t="s">
        <v>7819</v>
      </c>
      <c r="J7521" s="3" t="s">
        <v>1209</v>
      </c>
      <c r="K7521" s="3" t="s">
        <v>12</v>
      </c>
      <c r="L7521" s="6">
        <v>67905</v>
      </c>
      <c r="M7521" s="3" t="s">
        <v>33279</v>
      </c>
    </row>
    <row r="7522" spans="1:13" x14ac:dyDescent="0.35">
      <c r="A7522" s="6">
        <v>10319</v>
      </c>
      <c r="B7522" s="3" t="s">
        <v>67</v>
      </c>
      <c r="C7522" s="3" t="s">
        <v>1442</v>
      </c>
      <c r="D7522" s="3" t="s">
        <v>14009</v>
      </c>
      <c r="F7522" s="3" t="str">
        <f t="shared" si="117"/>
        <v xml:space="preserve">James Prentice </v>
      </c>
      <c r="G7522" s="3" t="s">
        <v>22213</v>
      </c>
      <c r="H7522" s="3" t="s">
        <v>22214</v>
      </c>
      <c r="J7522" s="3" t="s">
        <v>21</v>
      </c>
      <c r="K7522" s="3" t="s">
        <v>12</v>
      </c>
      <c r="L7522" s="6">
        <v>66683</v>
      </c>
      <c r="M7522" s="3" t="s">
        <v>22215</v>
      </c>
    </row>
    <row r="7523" spans="1:13" x14ac:dyDescent="0.35">
      <c r="A7523" s="6">
        <v>25071</v>
      </c>
      <c r="B7523" s="3" t="s">
        <v>205</v>
      </c>
      <c r="C7523" s="3" t="s">
        <v>7820</v>
      </c>
      <c r="D7523" s="3" t="s">
        <v>1125</v>
      </c>
      <c r="F7523" s="3" t="str">
        <f t="shared" si="117"/>
        <v xml:space="preserve">Daniel Press </v>
      </c>
      <c r="G7523" s="3" t="s">
        <v>13900</v>
      </c>
      <c r="H7523" s="3" t="s">
        <v>13901</v>
      </c>
      <c r="J7523" s="3" t="s">
        <v>3781</v>
      </c>
      <c r="K7523" s="3" t="s">
        <v>14</v>
      </c>
      <c r="L7523" s="6">
        <v>20910</v>
      </c>
      <c r="M7523" s="3" t="s">
        <v>13902</v>
      </c>
    </row>
    <row r="7524" spans="1:13" x14ac:dyDescent="0.35">
      <c r="A7524" s="6">
        <v>10463</v>
      </c>
      <c r="B7524" s="3" t="s">
        <v>247</v>
      </c>
      <c r="C7524" s="3" t="s">
        <v>877</v>
      </c>
      <c r="D7524" s="3" t="s">
        <v>13789</v>
      </c>
      <c r="F7524" s="3" t="str">
        <f t="shared" si="117"/>
        <v xml:space="preserve">Michael Preston </v>
      </c>
      <c r="G7524" s="3" t="s">
        <v>993</v>
      </c>
      <c r="H7524" s="3" t="s">
        <v>35705</v>
      </c>
      <c r="J7524" s="3" t="s">
        <v>95</v>
      </c>
      <c r="K7524" s="3" t="s">
        <v>12</v>
      </c>
      <c r="L7524" s="6">
        <v>66212</v>
      </c>
      <c r="M7524" s="3" t="s">
        <v>35717</v>
      </c>
    </row>
    <row r="7525" spans="1:13" x14ac:dyDescent="0.35">
      <c r="A7525" s="6">
        <v>21431</v>
      </c>
      <c r="B7525" s="3" t="s">
        <v>102</v>
      </c>
      <c r="C7525" s="3" t="s">
        <v>3278</v>
      </c>
      <c r="D7525" s="3" t="s">
        <v>94</v>
      </c>
      <c r="F7525" s="3" t="str">
        <f t="shared" si="117"/>
        <v xml:space="preserve">Thomas Preuss </v>
      </c>
      <c r="G7525" s="3" t="s">
        <v>29943</v>
      </c>
      <c r="H7525" s="3" t="s">
        <v>5670</v>
      </c>
      <c r="J7525" s="3" t="s">
        <v>356</v>
      </c>
      <c r="K7525" s="3" t="s">
        <v>12</v>
      </c>
      <c r="L7525" s="6">
        <v>66206</v>
      </c>
      <c r="M7525" s="3" t="s">
        <v>29944</v>
      </c>
    </row>
    <row r="7526" spans="1:13" x14ac:dyDescent="0.35">
      <c r="A7526" s="6">
        <v>24971</v>
      </c>
      <c r="B7526" s="3" t="s">
        <v>325</v>
      </c>
      <c r="C7526" s="3" t="s">
        <v>11839</v>
      </c>
      <c r="D7526" s="3" t="s">
        <v>1182</v>
      </c>
      <c r="F7526" s="3" t="str">
        <f t="shared" si="117"/>
        <v xml:space="preserve">Stephanie Preut </v>
      </c>
      <c r="G7526" s="3" t="s">
        <v>19283</v>
      </c>
      <c r="H7526" s="3" t="s">
        <v>5148</v>
      </c>
      <c r="J7526" s="3" t="s">
        <v>95</v>
      </c>
      <c r="K7526" s="3" t="s">
        <v>12</v>
      </c>
      <c r="L7526" s="6">
        <v>66210</v>
      </c>
      <c r="M7526" s="3" t="s">
        <v>19290</v>
      </c>
    </row>
    <row r="7527" spans="1:13" x14ac:dyDescent="0.35">
      <c r="A7527" s="6">
        <v>26209</v>
      </c>
      <c r="B7527" s="3" t="s">
        <v>140</v>
      </c>
      <c r="C7527" s="3" t="s">
        <v>3280</v>
      </c>
      <c r="D7527" s="3" t="s">
        <v>299</v>
      </c>
      <c r="F7527" s="3" t="str">
        <f t="shared" si="117"/>
        <v xml:space="preserve">Kevin Prewitt </v>
      </c>
      <c r="G7527" s="3" t="s">
        <v>14543</v>
      </c>
      <c r="H7527" s="3" t="s">
        <v>684</v>
      </c>
      <c r="J7527" s="3" t="s">
        <v>34</v>
      </c>
      <c r="K7527" s="3" t="s">
        <v>16</v>
      </c>
      <c r="L7527" s="6">
        <v>64108</v>
      </c>
      <c r="M7527" s="3" t="s">
        <v>14567</v>
      </c>
    </row>
    <row r="7528" spans="1:13" x14ac:dyDescent="0.35">
      <c r="A7528" s="6">
        <v>29324</v>
      </c>
      <c r="B7528" s="3" t="s">
        <v>519</v>
      </c>
      <c r="C7528" s="3" t="s">
        <v>3280</v>
      </c>
      <c r="D7528" s="3" t="s">
        <v>23232</v>
      </c>
      <c r="F7528" s="3" t="str">
        <f t="shared" si="117"/>
        <v xml:space="preserve">Courtney Prewitt </v>
      </c>
      <c r="G7528" s="3" t="s">
        <v>23200</v>
      </c>
      <c r="H7528" s="3" t="s">
        <v>14502</v>
      </c>
      <c r="J7528" s="3" t="s">
        <v>21</v>
      </c>
      <c r="K7528" s="3" t="s">
        <v>12</v>
      </c>
      <c r="L7528" s="6">
        <v>66612</v>
      </c>
      <c r="M7528" s="3" t="s">
        <v>23233</v>
      </c>
    </row>
    <row r="7529" spans="1:13" x14ac:dyDescent="0.35">
      <c r="A7529" s="6">
        <v>28674</v>
      </c>
      <c r="B7529" s="3" t="s">
        <v>201</v>
      </c>
      <c r="C7529" s="3" t="s">
        <v>20995</v>
      </c>
      <c r="D7529" s="3" t="s">
        <v>4015</v>
      </c>
      <c r="F7529" s="3" t="str">
        <f t="shared" si="117"/>
        <v xml:space="preserve">Paul Prezioso </v>
      </c>
      <c r="G7529" s="3" t="s">
        <v>20990</v>
      </c>
      <c r="H7529" s="3" t="s">
        <v>20996</v>
      </c>
      <c r="J7529" s="3" t="s">
        <v>34</v>
      </c>
      <c r="K7529" s="3" t="s">
        <v>16</v>
      </c>
      <c r="L7529" s="6">
        <v>64105</v>
      </c>
      <c r="M7529" s="3" t="s">
        <v>20997</v>
      </c>
    </row>
    <row r="7530" spans="1:13" x14ac:dyDescent="0.35">
      <c r="A7530" s="6">
        <v>23243</v>
      </c>
      <c r="B7530" s="3" t="s">
        <v>224</v>
      </c>
      <c r="C7530" s="3" t="s">
        <v>11840</v>
      </c>
      <c r="D7530" s="3" t="s">
        <v>20467</v>
      </c>
      <c r="F7530" s="3" t="str">
        <f t="shared" si="117"/>
        <v xml:space="preserve">Christina Pribula </v>
      </c>
      <c r="G7530" s="3" t="s">
        <v>20468</v>
      </c>
      <c r="H7530" s="3" t="s">
        <v>20469</v>
      </c>
      <c r="J7530" s="3" t="s">
        <v>95</v>
      </c>
      <c r="K7530" s="3" t="s">
        <v>12</v>
      </c>
      <c r="L7530" s="6">
        <v>66210</v>
      </c>
      <c r="M7530" s="3" t="s">
        <v>20470</v>
      </c>
    </row>
    <row r="7531" spans="1:13" x14ac:dyDescent="0.35">
      <c r="A7531" s="6">
        <v>24747</v>
      </c>
      <c r="B7531" s="3" t="s">
        <v>1015</v>
      </c>
      <c r="C7531" s="3" t="s">
        <v>7821</v>
      </c>
      <c r="D7531" s="3" t="s">
        <v>102</v>
      </c>
      <c r="F7531" s="3" t="str">
        <f t="shared" si="117"/>
        <v xml:space="preserve">Sean Pribyl </v>
      </c>
      <c r="G7531" s="3" t="s">
        <v>21516</v>
      </c>
      <c r="H7531" s="3" t="s">
        <v>21519</v>
      </c>
      <c r="J7531" s="3" t="s">
        <v>1042</v>
      </c>
      <c r="K7531" s="3" t="s">
        <v>1043</v>
      </c>
      <c r="L7531" s="6">
        <v>20006</v>
      </c>
      <c r="M7531" s="3" t="s">
        <v>21520</v>
      </c>
    </row>
    <row r="7532" spans="1:13" x14ac:dyDescent="0.35">
      <c r="A7532" s="6">
        <v>20386</v>
      </c>
      <c r="B7532" s="3" t="s">
        <v>271</v>
      </c>
      <c r="C7532" s="3" t="s">
        <v>3281</v>
      </c>
      <c r="D7532" s="3" t="s">
        <v>260</v>
      </c>
      <c r="F7532" s="3" t="str">
        <f t="shared" si="117"/>
        <v xml:space="preserve">Jacob Price </v>
      </c>
      <c r="G7532" s="3" t="s">
        <v>7822</v>
      </c>
      <c r="H7532" s="3" t="s">
        <v>1096</v>
      </c>
      <c r="J7532" s="3" t="s">
        <v>255</v>
      </c>
      <c r="K7532" s="3" t="s">
        <v>12</v>
      </c>
      <c r="L7532" s="6">
        <v>67846</v>
      </c>
      <c r="M7532" s="3" t="s">
        <v>14336</v>
      </c>
    </row>
    <row r="7533" spans="1:13" x14ac:dyDescent="0.35">
      <c r="A7533" s="6">
        <v>17815</v>
      </c>
      <c r="B7533" s="3" t="s">
        <v>14399</v>
      </c>
      <c r="C7533" s="3" t="s">
        <v>3281</v>
      </c>
      <c r="D7533" s="3" t="s">
        <v>55</v>
      </c>
      <c r="F7533" s="3" t="str">
        <f t="shared" si="117"/>
        <v xml:space="preserve">Graydon Price </v>
      </c>
      <c r="G7533" s="3" t="s">
        <v>14400</v>
      </c>
      <c r="H7533" s="3" t="s">
        <v>14401</v>
      </c>
      <c r="J7533" s="3" t="s">
        <v>34</v>
      </c>
      <c r="K7533" s="3" t="s">
        <v>16</v>
      </c>
      <c r="L7533" s="6">
        <v>64111</v>
      </c>
      <c r="M7533" s="3" t="s">
        <v>14402</v>
      </c>
    </row>
    <row r="7534" spans="1:13" x14ac:dyDescent="0.35">
      <c r="A7534" s="6">
        <v>20008</v>
      </c>
      <c r="B7534" s="3" t="s">
        <v>534</v>
      </c>
      <c r="C7534" s="3" t="s">
        <v>3281</v>
      </c>
      <c r="D7534" s="3" t="s">
        <v>92</v>
      </c>
      <c r="E7534" s="3" t="s">
        <v>13795</v>
      </c>
      <c r="F7534" s="3" t="str">
        <f t="shared" si="117"/>
        <v>Gary Price Jr.</v>
      </c>
      <c r="G7534" s="3" t="s">
        <v>13218</v>
      </c>
      <c r="H7534" s="3" t="s">
        <v>15790</v>
      </c>
      <c r="J7534" s="3" t="s">
        <v>3413</v>
      </c>
      <c r="K7534" s="3" t="s">
        <v>12</v>
      </c>
      <c r="L7534" s="6">
        <v>67460</v>
      </c>
      <c r="M7534" s="3" t="s">
        <v>15791</v>
      </c>
    </row>
    <row r="7535" spans="1:13" x14ac:dyDescent="0.35">
      <c r="A7535" s="6">
        <v>11275</v>
      </c>
      <c r="B7535" s="3" t="s">
        <v>7824</v>
      </c>
      <c r="C7535" s="3" t="s">
        <v>3281</v>
      </c>
      <c r="E7535" s="3" t="s">
        <v>13795</v>
      </c>
      <c r="F7535" s="3" t="str">
        <f t="shared" si="117"/>
        <v>H. Joseph Price Jr.</v>
      </c>
      <c r="G7535" s="3" t="s">
        <v>18880</v>
      </c>
      <c r="H7535" s="3" t="s">
        <v>18881</v>
      </c>
      <c r="J7535" s="3" t="s">
        <v>34</v>
      </c>
      <c r="K7535" s="3" t="s">
        <v>16</v>
      </c>
      <c r="L7535" s="6">
        <v>64112</v>
      </c>
      <c r="M7535" s="3" t="s">
        <v>18882</v>
      </c>
    </row>
    <row r="7536" spans="1:13" x14ac:dyDescent="0.35">
      <c r="A7536" s="6">
        <v>16485</v>
      </c>
      <c r="B7536" s="3" t="s">
        <v>644</v>
      </c>
      <c r="C7536" s="3" t="s">
        <v>3281</v>
      </c>
      <c r="D7536" s="3" t="s">
        <v>92</v>
      </c>
      <c r="F7536" s="3" t="str">
        <f t="shared" si="117"/>
        <v xml:space="preserve">Sherri Price </v>
      </c>
      <c r="G7536" s="3" t="s">
        <v>23390</v>
      </c>
      <c r="H7536" s="3" t="s">
        <v>23402</v>
      </c>
      <c r="I7536" s="3" t="s">
        <v>23403</v>
      </c>
      <c r="J7536" s="3" t="s">
        <v>21</v>
      </c>
      <c r="K7536" s="3" t="s">
        <v>12</v>
      </c>
      <c r="L7536" s="6">
        <v>66603</v>
      </c>
      <c r="M7536" s="3" t="s">
        <v>23404</v>
      </c>
    </row>
    <row r="7537" spans="1:13" x14ac:dyDescent="0.35">
      <c r="A7537" s="6">
        <v>10593</v>
      </c>
      <c r="B7537" s="3" t="s">
        <v>1054</v>
      </c>
      <c r="C7537" s="3" t="s">
        <v>3281</v>
      </c>
      <c r="D7537" s="3" t="s">
        <v>1125</v>
      </c>
      <c r="F7537" s="3" t="str">
        <f t="shared" si="117"/>
        <v xml:space="preserve">Randall Price </v>
      </c>
      <c r="G7537" s="3" t="s">
        <v>25544</v>
      </c>
      <c r="H7537" s="3" t="s">
        <v>25545</v>
      </c>
      <c r="J7537" s="3" t="s">
        <v>17</v>
      </c>
      <c r="K7537" s="3" t="s">
        <v>12</v>
      </c>
      <c r="L7537" s="6">
        <v>67202</v>
      </c>
      <c r="M7537" s="3" t="s">
        <v>25546</v>
      </c>
    </row>
    <row r="7538" spans="1:13" x14ac:dyDescent="0.35">
      <c r="A7538" s="6">
        <v>19418</v>
      </c>
      <c r="B7538" s="3" t="s">
        <v>479</v>
      </c>
      <c r="C7538" s="3" t="s">
        <v>3281</v>
      </c>
      <c r="D7538" s="3" t="s">
        <v>92</v>
      </c>
      <c r="F7538" s="3" t="str">
        <f t="shared" si="117"/>
        <v xml:space="preserve">Elizabeth Price </v>
      </c>
      <c r="G7538" s="3" t="s">
        <v>26618</v>
      </c>
      <c r="H7538" s="3" t="s">
        <v>26619</v>
      </c>
      <c r="J7538" s="3" t="s">
        <v>1105</v>
      </c>
      <c r="K7538" s="3" t="s">
        <v>1106</v>
      </c>
      <c r="L7538" s="6">
        <v>57702</v>
      </c>
      <c r="M7538" s="3" t="s">
        <v>26620</v>
      </c>
    </row>
    <row r="7539" spans="1:13" x14ac:dyDescent="0.35">
      <c r="A7539" s="6">
        <v>9158</v>
      </c>
      <c r="B7539" s="3" t="s">
        <v>55</v>
      </c>
      <c r="C7539" s="3" t="s">
        <v>3281</v>
      </c>
      <c r="D7539" s="3" t="s">
        <v>13980</v>
      </c>
      <c r="F7539" s="3" t="str">
        <f t="shared" si="117"/>
        <v xml:space="preserve">Scott Price </v>
      </c>
      <c r="G7539" s="3" t="s">
        <v>26758</v>
      </c>
      <c r="H7539" s="3" t="s">
        <v>26759</v>
      </c>
      <c r="I7539" s="3" t="s">
        <v>26760</v>
      </c>
      <c r="J7539" s="3" t="s">
        <v>378</v>
      </c>
      <c r="K7539" s="3" t="s">
        <v>12</v>
      </c>
      <c r="L7539" s="6" t="s">
        <v>26761</v>
      </c>
      <c r="M7539" s="3" t="s">
        <v>26762</v>
      </c>
    </row>
    <row r="7540" spans="1:13" x14ac:dyDescent="0.35">
      <c r="A7540" s="6">
        <v>20088</v>
      </c>
      <c r="B7540" s="3" t="s">
        <v>24</v>
      </c>
      <c r="C7540" s="3" t="s">
        <v>3281</v>
      </c>
      <c r="D7540" s="3" t="s">
        <v>119</v>
      </c>
      <c r="F7540" s="3" t="str">
        <f t="shared" si="117"/>
        <v xml:space="preserve">Jennifer Price </v>
      </c>
      <c r="G7540" s="3" t="s">
        <v>4466</v>
      </c>
      <c r="H7540" s="3" t="s">
        <v>4467</v>
      </c>
      <c r="J7540" s="3" t="s">
        <v>34</v>
      </c>
      <c r="K7540" s="3" t="s">
        <v>16</v>
      </c>
      <c r="L7540" s="6">
        <v>64108</v>
      </c>
      <c r="M7540" s="3" t="s">
        <v>31577</v>
      </c>
    </row>
    <row r="7541" spans="1:13" x14ac:dyDescent="0.35">
      <c r="A7541" s="6">
        <v>20644</v>
      </c>
      <c r="B7541" s="3" t="s">
        <v>47</v>
      </c>
      <c r="C7541" s="3" t="s">
        <v>3281</v>
      </c>
      <c r="D7541" s="3" t="s">
        <v>846</v>
      </c>
      <c r="F7541" s="3" t="str">
        <f t="shared" si="117"/>
        <v xml:space="preserve">Timothy Price </v>
      </c>
      <c r="G7541" s="3" t="s">
        <v>34328</v>
      </c>
      <c r="H7541" s="3" t="s">
        <v>7823</v>
      </c>
      <c r="J7541" s="3" t="s">
        <v>34</v>
      </c>
      <c r="K7541" s="3" t="s">
        <v>16</v>
      </c>
      <c r="L7541" s="6">
        <v>64190</v>
      </c>
      <c r="M7541" s="3" t="s">
        <v>34329</v>
      </c>
    </row>
    <row r="7542" spans="1:13" x14ac:dyDescent="0.35">
      <c r="A7542" s="6">
        <v>18884</v>
      </c>
      <c r="B7542" s="3" t="s">
        <v>599</v>
      </c>
      <c r="C7542" s="3" t="s">
        <v>3283</v>
      </c>
      <c r="D7542" s="3" t="s">
        <v>254</v>
      </c>
      <c r="F7542" s="3" t="str">
        <f t="shared" si="117"/>
        <v xml:space="preserve">Ronald Prichard </v>
      </c>
      <c r="G7542" s="3" t="s">
        <v>4170</v>
      </c>
      <c r="H7542" s="3" t="s">
        <v>14379</v>
      </c>
      <c r="J7542" s="3" t="s">
        <v>95</v>
      </c>
      <c r="K7542" s="3" t="s">
        <v>12</v>
      </c>
      <c r="L7542" s="6">
        <v>66213</v>
      </c>
      <c r="M7542" s="3" t="s">
        <v>14380</v>
      </c>
    </row>
    <row r="7543" spans="1:13" x14ac:dyDescent="0.35">
      <c r="A7543" s="6">
        <v>18825</v>
      </c>
      <c r="B7543" s="3" t="s">
        <v>247</v>
      </c>
      <c r="C7543" s="3" t="s">
        <v>3284</v>
      </c>
      <c r="D7543" s="3" t="s">
        <v>254</v>
      </c>
      <c r="F7543" s="3" t="str">
        <f t="shared" si="117"/>
        <v xml:space="preserve">Michael Priddle </v>
      </c>
      <c r="G7543" s="3" t="s">
        <v>25464</v>
      </c>
      <c r="H7543" s="3" t="s">
        <v>7827</v>
      </c>
      <c r="J7543" s="3" t="s">
        <v>17</v>
      </c>
      <c r="K7543" s="3" t="s">
        <v>12</v>
      </c>
      <c r="L7543" s="6">
        <v>67202</v>
      </c>
      <c r="M7543" s="3" t="s">
        <v>25465</v>
      </c>
    </row>
    <row r="7544" spans="1:13" x14ac:dyDescent="0.35">
      <c r="A7544" s="6">
        <v>21921</v>
      </c>
      <c r="B7544" s="3" t="s">
        <v>117</v>
      </c>
      <c r="C7544" s="3" t="s">
        <v>7828</v>
      </c>
      <c r="D7544" s="3" t="s">
        <v>663</v>
      </c>
      <c r="F7544" s="3" t="str">
        <f t="shared" si="117"/>
        <v xml:space="preserve">Jason Prier </v>
      </c>
      <c r="G7544" s="3" t="s">
        <v>33987</v>
      </c>
      <c r="H7544" s="3" t="s">
        <v>33988</v>
      </c>
      <c r="J7544" s="3" t="s">
        <v>19</v>
      </c>
      <c r="K7544" s="3" t="s">
        <v>12</v>
      </c>
      <c r="L7544" s="6">
        <v>66044</v>
      </c>
      <c r="M7544" s="3" t="s">
        <v>33989</v>
      </c>
    </row>
    <row r="7545" spans="1:13" x14ac:dyDescent="0.35">
      <c r="A7545" s="6">
        <v>21588</v>
      </c>
      <c r="B7545" s="3" t="s">
        <v>87</v>
      </c>
      <c r="C7545" s="3" t="s">
        <v>3285</v>
      </c>
      <c r="D7545" s="3" t="s">
        <v>2311</v>
      </c>
      <c r="F7545" s="3" t="str">
        <f t="shared" si="117"/>
        <v xml:space="preserve">Linda Priest </v>
      </c>
      <c r="G7545" s="3" t="s">
        <v>25398</v>
      </c>
      <c r="H7545" s="3" t="s">
        <v>25399</v>
      </c>
      <c r="J7545" s="3" t="s">
        <v>17</v>
      </c>
      <c r="K7545" s="3" t="s">
        <v>12</v>
      </c>
      <c r="L7545" s="6">
        <v>67214</v>
      </c>
      <c r="M7545" s="3" t="s">
        <v>25400</v>
      </c>
    </row>
    <row r="7546" spans="1:13" x14ac:dyDescent="0.35">
      <c r="A7546" s="6">
        <v>27758</v>
      </c>
      <c r="B7546" s="3" t="s">
        <v>15931</v>
      </c>
      <c r="C7546" s="3" t="s">
        <v>3286</v>
      </c>
      <c r="D7546" s="3" t="s">
        <v>2090</v>
      </c>
      <c r="F7546" s="3" t="str">
        <f t="shared" si="117"/>
        <v xml:space="preserve">Jacklyn Pringle </v>
      </c>
      <c r="G7546" s="3" t="s">
        <v>15928</v>
      </c>
      <c r="H7546" s="3" t="s">
        <v>7829</v>
      </c>
      <c r="J7546" s="3" t="s">
        <v>141</v>
      </c>
      <c r="K7546" s="3" t="s">
        <v>12</v>
      </c>
      <c r="L7546" s="6">
        <v>66215</v>
      </c>
      <c r="M7546" s="3" t="s">
        <v>15932</v>
      </c>
    </row>
    <row r="7547" spans="1:13" x14ac:dyDescent="0.35">
      <c r="A7547" s="6">
        <v>10232</v>
      </c>
      <c r="B7547" s="3" t="s">
        <v>550</v>
      </c>
      <c r="C7547" s="3" t="s">
        <v>3286</v>
      </c>
      <c r="D7547" s="3" t="s">
        <v>13955</v>
      </c>
      <c r="F7547" s="3" t="str">
        <f t="shared" si="117"/>
        <v xml:space="preserve">Douglas Pringle </v>
      </c>
      <c r="G7547" s="3" t="s">
        <v>18757</v>
      </c>
      <c r="H7547" s="3" t="s">
        <v>7830</v>
      </c>
      <c r="J7547" s="3" t="s">
        <v>17</v>
      </c>
      <c r="K7547" s="3" t="s">
        <v>12</v>
      </c>
      <c r="L7547" s="6">
        <v>67206</v>
      </c>
      <c r="M7547" s="3" t="s">
        <v>18758</v>
      </c>
    </row>
    <row r="7548" spans="1:13" x14ac:dyDescent="0.35">
      <c r="A7548" s="6">
        <v>11622</v>
      </c>
      <c r="B7548" s="3" t="s">
        <v>47</v>
      </c>
      <c r="C7548" s="3" t="s">
        <v>3286</v>
      </c>
      <c r="D7548" s="3" t="s">
        <v>1125</v>
      </c>
      <c r="F7548" s="3" t="str">
        <f t="shared" si="117"/>
        <v xml:space="preserve">Timothy Pringle </v>
      </c>
      <c r="G7548" s="3" t="s">
        <v>19248</v>
      </c>
      <c r="H7548" s="3" t="s">
        <v>19249</v>
      </c>
      <c r="J7548" s="3" t="s">
        <v>51</v>
      </c>
      <c r="K7548" s="3" t="s">
        <v>12</v>
      </c>
      <c r="L7548" s="6">
        <v>66025</v>
      </c>
      <c r="M7548" s="3" t="s">
        <v>19250</v>
      </c>
    </row>
    <row r="7549" spans="1:13" x14ac:dyDescent="0.35">
      <c r="A7549" s="6">
        <v>28312</v>
      </c>
      <c r="B7549" s="3" t="s">
        <v>390</v>
      </c>
      <c r="C7549" s="3" t="s">
        <v>3286</v>
      </c>
      <c r="D7549" s="3" t="s">
        <v>23748</v>
      </c>
      <c r="F7549" s="3" t="str">
        <f t="shared" si="117"/>
        <v xml:space="preserve">Jessie Pringle </v>
      </c>
      <c r="G7549" s="3" t="s">
        <v>23749</v>
      </c>
      <c r="H7549" s="3" t="s">
        <v>23750</v>
      </c>
      <c r="J7549" s="3" t="s">
        <v>21</v>
      </c>
      <c r="K7549" s="3" t="s">
        <v>12</v>
      </c>
      <c r="L7549" s="6">
        <v>66612</v>
      </c>
      <c r="M7549" s="3" t="s">
        <v>23751</v>
      </c>
    </row>
    <row r="7550" spans="1:13" x14ac:dyDescent="0.35">
      <c r="A7550" s="6">
        <v>10458</v>
      </c>
      <c r="B7550" s="3" t="s">
        <v>104</v>
      </c>
      <c r="C7550" s="3" t="s">
        <v>3286</v>
      </c>
      <c r="D7550" s="3" t="s">
        <v>248</v>
      </c>
      <c r="F7550" s="3" t="str">
        <f t="shared" si="117"/>
        <v xml:space="preserve">Richard Pringle </v>
      </c>
      <c r="G7550" s="3" t="s">
        <v>30104</v>
      </c>
      <c r="H7550" s="3" t="s">
        <v>7831</v>
      </c>
      <c r="J7550" s="3" t="s">
        <v>277</v>
      </c>
      <c r="K7550" s="3" t="s">
        <v>12</v>
      </c>
      <c r="L7550" s="6">
        <v>66720</v>
      </c>
      <c r="M7550" s="3" t="s">
        <v>30105</v>
      </c>
    </row>
    <row r="7551" spans="1:13" x14ac:dyDescent="0.35">
      <c r="A7551" s="6">
        <v>29139</v>
      </c>
      <c r="B7551" s="3" t="s">
        <v>352</v>
      </c>
      <c r="C7551" s="3" t="s">
        <v>34161</v>
      </c>
      <c r="D7551" s="3" t="s">
        <v>20613</v>
      </c>
      <c r="F7551" s="3" t="str">
        <f t="shared" si="117"/>
        <v xml:space="preserve">Diane Pritchett </v>
      </c>
      <c r="G7551" s="3" t="s">
        <v>7951</v>
      </c>
      <c r="H7551" s="3" t="s">
        <v>34162</v>
      </c>
      <c r="J7551" s="3" t="s">
        <v>141</v>
      </c>
      <c r="K7551" s="3" t="s">
        <v>12</v>
      </c>
      <c r="L7551" s="6">
        <v>66215</v>
      </c>
      <c r="M7551" s="3" t="s">
        <v>34163</v>
      </c>
    </row>
    <row r="7552" spans="1:13" x14ac:dyDescent="0.35">
      <c r="A7552" s="6">
        <v>27085</v>
      </c>
      <c r="B7552" s="3" t="s">
        <v>499</v>
      </c>
      <c r="C7552" s="3" t="s">
        <v>3287</v>
      </c>
      <c r="F7552" s="3" t="str">
        <f t="shared" si="117"/>
        <v xml:space="preserve">Angela Probasco </v>
      </c>
      <c r="G7552" s="3" t="s">
        <v>17146</v>
      </c>
      <c r="H7552" s="3" t="s">
        <v>17147</v>
      </c>
      <c r="J7552" s="3" t="s">
        <v>34</v>
      </c>
      <c r="K7552" s="3" t="s">
        <v>16</v>
      </c>
      <c r="L7552" s="6">
        <v>64108</v>
      </c>
      <c r="M7552" s="3" t="s">
        <v>17148</v>
      </c>
    </row>
    <row r="7553" spans="1:13" x14ac:dyDescent="0.35">
      <c r="A7553" s="6">
        <v>10926</v>
      </c>
      <c r="B7553" s="3" t="s">
        <v>7832</v>
      </c>
      <c r="C7553" s="3" t="s">
        <v>3287</v>
      </c>
      <c r="D7553" s="3" t="s">
        <v>29964</v>
      </c>
      <c r="F7553" s="3" t="str">
        <f t="shared" si="117"/>
        <v xml:space="preserve">Ethel Probasco </v>
      </c>
      <c r="G7553" s="3" t="s">
        <v>29965</v>
      </c>
      <c r="H7553" s="3" t="s">
        <v>29966</v>
      </c>
      <c r="J7553" s="3" t="s">
        <v>21</v>
      </c>
      <c r="K7553" s="3" t="s">
        <v>12</v>
      </c>
      <c r="L7553" s="6">
        <v>66603</v>
      </c>
      <c r="M7553" s="3" t="s">
        <v>29967</v>
      </c>
    </row>
    <row r="7554" spans="1:13" x14ac:dyDescent="0.35">
      <c r="A7554" s="6">
        <v>15104</v>
      </c>
      <c r="B7554" s="3" t="s">
        <v>3415</v>
      </c>
      <c r="C7554" s="3" t="s">
        <v>7833</v>
      </c>
      <c r="D7554" s="3" t="s">
        <v>440</v>
      </c>
      <c r="F7554" s="3" t="str">
        <f t="shared" si="117"/>
        <v xml:space="preserve">Reina Probert </v>
      </c>
      <c r="G7554" s="3" t="s">
        <v>17667</v>
      </c>
      <c r="H7554" s="3" t="s">
        <v>7834</v>
      </c>
      <c r="J7554" s="3" t="s">
        <v>2037</v>
      </c>
      <c r="K7554" s="3" t="s">
        <v>12</v>
      </c>
      <c r="L7554" s="6">
        <v>66743</v>
      </c>
      <c r="M7554" s="3" t="s">
        <v>17668</v>
      </c>
    </row>
    <row r="7555" spans="1:13" x14ac:dyDescent="0.35">
      <c r="A7555" s="6">
        <v>20370</v>
      </c>
      <c r="B7555" s="3" t="s">
        <v>216</v>
      </c>
      <c r="C7555" s="3" t="s">
        <v>3288</v>
      </c>
      <c r="D7555" s="3" t="s">
        <v>207</v>
      </c>
      <c r="E7555" s="3" t="s">
        <v>13795</v>
      </c>
      <c r="F7555" s="3" t="str">
        <f t="shared" ref="F7555:F7618" si="118">CONCATENATE(B7555, " ", C7555, " ", E7555)</f>
        <v>Raymond Probst Jr.</v>
      </c>
      <c r="G7555" s="3" t="s">
        <v>33994</v>
      </c>
      <c r="H7555" s="3" t="s">
        <v>11462</v>
      </c>
      <c r="J7555" s="3" t="s">
        <v>34</v>
      </c>
      <c r="K7555" s="3" t="s">
        <v>12</v>
      </c>
      <c r="L7555" s="6">
        <v>66101</v>
      </c>
      <c r="M7555" s="3" t="s">
        <v>33995</v>
      </c>
    </row>
    <row r="7556" spans="1:13" x14ac:dyDescent="0.35">
      <c r="A7556" s="6">
        <v>10943</v>
      </c>
      <c r="B7556" s="3" t="s">
        <v>1044</v>
      </c>
      <c r="C7556" s="3" t="s">
        <v>3289</v>
      </c>
      <c r="D7556" s="3" t="s">
        <v>1125</v>
      </c>
      <c r="F7556" s="3" t="str">
        <f t="shared" si="118"/>
        <v xml:space="preserve">Bradley Prochaska </v>
      </c>
      <c r="G7556" s="3" t="s">
        <v>29974</v>
      </c>
      <c r="H7556" s="3" t="s">
        <v>29979</v>
      </c>
      <c r="J7556" s="3" t="s">
        <v>17</v>
      </c>
      <c r="K7556" s="3" t="s">
        <v>12</v>
      </c>
      <c r="L7556" s="6">
        <v>67206</v>
      </c>
      <c r="M7556" s="3" t="s">
        <v>29980</v>
      </c>
    </row>
    <row r="7557" spans="1:13" x14ac:dyDescent="0.35">
      <c r="A7557" s="6">
        <v>24566</v>
      </c>
      <c r="B7557" s="3" t="s">
        <v>293</v>
      </c>
      <c r="C7557" s="3" t="s">
        <v>3289</v>
      </c>
      <c r="D7557" s="3" t="s">
        <v>254</v>
      </c>
      <c r="F7557" s="3" t="str">
        <f t="shared" si="118"/>
        <v xml:space="preserve">Ryan Prochaska </v>
      </c>
      <c r="G7557" s="3" t="s">
        <v>29974</v>
      </c>
      <c r="H7557" s="3" t="s">
        <v>29979</v>
      </c>
      <c r="J7557" s="3" t="s">
        <v>17</v>
      </c>
      <c r="K7557" s="3" t="s">
        <v>12</v>
      </c>
      <c r="L7557" s="6">
        <v>67206</v>
      </c>
      <c r="M7557" s="3" t="s">
        <v>29981</v>
      </c>
    </row>
    <row r="7558" spans="1:13" x14ac:dyDescent="0.35">
      <c r="A7558" s="6">
        <v>22504</v>
      </c>
      <c r="B7558" s="3" t="s">
        <v>307</v>
      </c>
      <c r="C7558" s="3" t="s">
        <v>3291</v>
      </c>
      <c r="F7558" s="3" t="str">
        <f t="shared" si="118"/>
        <v xml:space="preserve">Rebecca Proctor </v>
      </c>
      <c r="G7558" s="3" t="s">
        <v>7896</v>
      </c>
      <c r="H7558" s="3" t="s">
        <v>11842</v>
      </c>
      <c r="J7558" s="3" t="s">
        <v>95</v>
      </c>
      <c r="K7558" s="3" t="s">
        <v>12</v>
      </c>
      <c r="L7558" s="6">
        <v>66212</v>
      </c>
      <c r="M7558" s="3" t="s">
        <v>28368</v>
      </c>
    </row>
    <row r="7559" spans="1:13" x14ac:dyDescent="0.35">
      <c r="A7559" s="6">
        <v>20392</v>
      </c>
      <c r="B7559" s="3" t="s">
        <v>3457</v>
      </c>
      <c r="C7559" s="3" t="s">
        <v>3292</v>
      </c>
      <c r="D7559" s="3" t="s">
        <v>492</v>
      </c>
      <c r="F7559" s="3" t="str">
        <f t="shared" si="118"/>
        <v xml:space="preserve">Russel Prophet </v>
      </c>
      <c r="G7559" s="3" t="s">
        <v>21056</v>
      </c>
      <c r="H7559" s="3" t="s">
        <v>5256</v>
      </c>
      <c r="J7559" s="3" t="s">
        <v>378</v>
      </c>
      <c r="K7559" s="3" t="s">
        <v>12</v>
      </c>
      <c r="L7559" s="6" t="s">
        <v>5257</v>
      </c>
      <c r="M7559" s="3" t="s">
        <v>21061</v>
      </c>
    </row>
    <row r="7560" spans="1:13" x14ac:dyDescent="0.35">
      <c r="A7560" s="6">
        <v>18015</v>
      </c>
      <c r="B7560" s="3" t="s">
        <v>38</v>
      </c>
      <c r="C7560" s="3" t="s">
        <v>13177</v>
      </c>
      <c r="D7560" s="3" t="s">
        <v>6146</v>
      </c>
      <c r="F7560" s="3" t="str">
        <f t="shared" si="118"/>
        <v xml:space="preserve">Andrew Protzman </v>
      </c>
      <c r="G7560" s="3" t="s">
        <v>30006</v>
      </c>
      <c r="H7560" s="3" t="s">
        <v>30007</v>
      </c>
      <c r="J7560" s="3" t="s">
        <v>356</v>
      </c>
      <c r="K7560" s="3" t="s">
        <v>12</v>
      </c>
      <c r="L7560" s="6">
        <v>66211</v>
      </c>
      <c r="M7560" s="3" t="s">
        <v>30008</v>
      </c>
    </row>
    <row r="7561" spans="1:13" x14ac:dyDescent="0.35">
      <c r="A7561" s="6">
        <v>23693</v>
      </c>
      <c r="B7561" s="3" t="s">
        <v>327</v>
      </c>
      <c r="C7561" s="3" t="s">
        <v>7835</v>
      </c>
      <c r="D7561" s="3" t="s">
        <v>13980</v>
      </c>
      <c r="F7561" s="3" t="str">
        <f t="shared" si="118"/>
        <v xml:space="preserve">Nicole Proulx Aiken </v>
      </c>
      <c r="G7561" s="3" t="s">
        <v>26031</v>
      </c>
      <c r="H7561" s="3" t="s">
        <v>26032</v>
      </c>
      <c r="J7561" s="3" t="s">
        <v>21</v>
      </c>
      <c r="K7561" s="3" t="s">
        <v>12</v>
      </c>
      <c r="L7561" s="6">
        <v>66603</v>
      </c>
      <c r="M7561" s="3" t="s">
        <v>26033</v>
      </c>
    </row>
    <row r="7562" spans="1:13" x14ac:dyDescent="0.35">
      <c r="A7562" s="6">
        <v>28273</v>
      </c>
      <c r="B7562" s="3" t="s">
        <v>17015</v>
      </c>
      <c r="C7562" s="3" t="s">
        <v>19615</v>
      </c>
      <c r="D7562" s="3" t="s">
        <v>67</v>
      </c>
      <c r="F7562" s="3" t="str">
        <f t="shared" si="118"/>
        <v xml:space="preserve">Jakob Provo </v>
      </c>
      <c r="G7562" s="3" t="s">
        <v>29974</v>
      </c>
      <c r="H7562" s="3" t="s">
        <v>29975</v>
      </c>
      <c r="J7562" s="3" t="s">
        <v>17</v>
      </c>
      <c r="K7562" s="3" t="s">
        <v>12</v>
      </c>
      <c r="L7562" s="6">
        <v>67206</v>
      </c>
      <c r="M7562" s="3" t="s">
        <v>29977</v>
      </c>
    </row>
    <row r="7563" spans="1:13" x14ac:dyDescent="0.35">
      <c r="A7563" s="6">
        <v>27100</v>
      </c>
      <c r="B7563" s="3" t="s">
        <v>7836</v>
      </c>
      <c r="C7563" s="3" t="s">
        <v>3293</v>
      </c>
      <c r="D7563" s="3" t="s">
        <v>327</v>
      </c>
      <c r="F7563" s="3" t="str">
        <f t="shared" si="118"/>
        <v xml:space="preserve">Christianna Pruden </v>
      </c>
      <c r="G7563" s="3" t="s">
        <v>7837</v>
      </c>
      <c r="H7563" s="3" t="s">
        <v>7838</v>
      </c>
      <c r="I7563" s="3" t="s">
        <v>19934</v>
      </c>
      <c r="J7563" s="3" t="s">
        <v>384</v>
      </c>
      <c r="K7563" s="3" t="s">
        <v>12</v>
      </c>
      <c r="L7563" s="6">
        <v>67601</v>
      </c>
      <c r="M7563" s="3" t="s">
        <v>19935</v>
      </c>
    </row>
    <row r="7564" spans="1:13" x14ac:dyDescent="0.35">
      <c r="A7564" s="6">
        <v>17071</v>
      </c>
      <c r="B7564" s="3" t="s">
        <v>33025</v>
      </c>
      <c r="C7564" s="3" t="s">
        <v>33026</v>
      </c>
      <c r="D7564" s="3" t="s">
        <v>1720</v>
      </c>
      <c r="F7564" s="3" t="str">
        <f t="shared" si="118"/>
        <v xml:space="preserve">Anemarie Pruett </v>
      </c>
      <c r="G7564" s="3" t="s">
        <v>33027</v>
      </c>
      <c r="H7564" s="3" t="s">
        <v>7477</v>
      </c>
      <c r="J7564" s="3" t="s">
        <v>34</v>
      </c>
      <c r="K7564" s="3" t="s">
        <v>16</v>
      </c>
      <c r="L7564" s="6">
        <v>64108</v>
      </c>
      <c r="M7564" s="3" t="s">
        <v>33028</v>
      </c>
    </row>
    <row r="7565" spans="1:13" x14ac:dyDescent="0.35">
      <c r="A7565" s="6">
        <v>12932</v>
      </c>
      <c r="B7565" s="3" t="s">
        <v>4339</v>
      </c>
      <c r="C7565" s="3" t="s">
        <v>3294</v>
      </c>
      <c r="D7565" s="3" t="s">
        <v>14138</v>
      </c>
      <c r="F7565" s="3" t="str">
        <f t="shared" si="118"/>
        <v xml:space="preserve">Aline Pryor </v>
      </c>
      <c r="G7565" s="3" t="s">
        <v>14177</v>
      </c>
      <c r="H7565" s="3" t="s">
        <v>14178</v>
      </c>
      <c r="J7565" s="3" t="s">
        <v>34</v>
      </c>
      <c r="K7565" s="3" t="s">
        <v>12</v>
      </c>
      <c r="L7565" s="6">
        <v>66101</v>
      </c>
      <c r="M7565" s="3" t="s">
        <v>14179</v>
      </c>
    </row>
    <row r="7566" spans="1:13" x14ac:dyDescent="0.35">
      <c r="A7566" s="6">
        <v>22210</v>
      </c>
      <c r="B7566" s="3" t="s">
        <v>467</v>
      </c>
      <c r="C7566" s="3" t="s">
        <v>3294</v>
      </c>
      <c r="D7566" s="3" t="s">
        <v>57</v>
      </c>
      <c r="F7566" s="3" t="str">
        <f t="shared" si="118"/>
        <v xml:space="preserve">John Pryor </v>
      </c>
      <c r="G7566" s="3" t="s">
        <v>29091</v>
      </c>
      <c r="H7566" s="3" t="s">
        <v>29092</v>
      </c>
      <c r="J7566" s="3" t="s">
        <v>1267</v>
      </c>
      <c r="K7566" s="3" t="s">
        <v>163</v>
      </c>
      <c r="L7566" s="6">
        <v>10019</v>
      </c>
      <c r="M7566" s="3" t="s">
        <v>29093</v>
      </c>
    </row>
    <row r="7567" spans="1:13" x14ac:dyDescent="0.35">
      <c r="A7567" s="6">
        <v>21082</v>
      </c>
      <c r="B7567" s="3" t="s">
        <v>12309</v>
      </c>
      <c r="C7567" s="3" t="s">
        <v>3294</v>
      </c>
      <c r="D7567" s="3" t="s">
        <v>680</v>
      </c>
      <c r="F7567" s="3" t="str">
        <f t="shared" si="118"/>
        <v xml:space="preserve">Blakely Pryor </v>
      </c>
      <c r="G7567" s="3" t="s">
        <v>12310</v>
      </c>
      <c r="H7567" s="3" t="s">
        <v>32166</v>
      </c>
      <c r="J7567" s="3" t="s">
        <v>34</v>
      </c>
      <c r="K7567" s="3" t="s">
        <v>16</v>
      </c>
      <c r="L7567" s="6">
        <v>64106</v>
      </c>
      <c r="M7567" s="3" t="s">
        <v>32476</v>
      </c>
    </row>
    <row r="7568" spans="1:13" x14ac:dyDescent="0.35">
      <c r="A7568" s="6">
        <v>25399</v>
      </c>
      <c r="B7568" s="3" t="s">
        <v>416</v>
      </c>
      <c r="C7568" s="3" t="s">
        <v>3295</v>
      </c>
      <c r="D7568" s="3" t="s">
        <v>2090</v>
      </c>
      <c r="F7568" s="3" t="str">
        <f t="shared" si="118"/>
        <v xml:space="preserve">Kimberly Puckett </v>
      </c>
      <c r="G7568" s="3" t="s">
        <v>15856</v>
      </c>
      <c r="H7568" s="3" t="s">
        <v>15857</v>
      </c>
      <c r="J7568" s="3" t="s">
        <v>686</v>
      </c>
      <c r="K7568" s="3" t="s">
        <v>26</v>
      </c>
      <c r="L7568" s="6">
        <v>76102</v>
      </c>
      <c r="M7568" s="3" t="s">
        <v>15858</v>
      </c>
    </row>
    <row r="7569" spans="1:13" x14ac:dyDescent="0.35">
      <c r="A7569" s="6">
        <v>23385</v>
      </c>
      <c r="B7569" s="3" t="s">
        <v>1062</v>
      </c>
      <c r="C7569" s="3" t="s">
        <v>3295</v>
      </c>
      <c r="D7569" s="3" t="s">
        <v>102</v>
      </c>
      <c r="F7569" s="3" t="str">
        <f t="shared" si="118"/>
        <v xml:space="preserve">Hunter Puckett </v>
      </c>
      <c r="G7569" s="3" t="s">
        <v>20932</v>
      </c>
      <c r="H7569" s="3" t="s">
        <v>7839</v>
      </c>
      <c r="J7569" s="3" t="s">
        <v>7840</v>
      </c>
      <c r="K7569" s="3" t="s">
        <v>186</v>
      </c>
      <c r="L7569" s="6">
        <v>92067</v>
      </c>
      <c r="M7569" s="3" t="s">
        <v>20933</v>
      </c>
    </row>
    <row r="7570" spans="1:13" x14ac:dyDescent="0.35">
      <c r="A7570" s="6">
        <v>20307</v>
      </c>
      <c r="B7570" s="3" t="s">
        <v>720</v>
      </c>
      <c r="C7570" s="3" t="s">
        <v>7841</v>
      </c>
      <c r="D7570" s="3" t="s">
        <v>2090</v>
      </c>
      <c r="F7570" s="3" t="str">
        <f t="shared" si="118"/>
        <v xml:space="preserve">Jacqueline Pueppke </v>
      </c>
      <c r="G7570" s="3" t="s">
        <v>14855</v>
      </c>
      <c r="H7570" s="3" t="s">
        <v>6122</v>
      </c>
      <c r="J7570" s="3" t="s">
        <v>1159</v>
      </c>
      <c r="K7570" s="3" t="s">
        <v>46</v>
      </c>
      <c r="L7570" s="6" t="s">
        <v>6123</v>
      </c>
      <c r="M7570" s="3" t="s">
        <v>14857</v>
      </c>
    </row>
    <row r="7571" spans="1:13" x14ac:dyDescent="0.35">
      <c r="A7571" s="6">
        <v>8254</v>
      </c>
      <c r="B7571" s="3" t="s">
        <v>207</v>
      </c>
      <c r="C7571" s="3" t="s">
        <v>3296</v>
      </c>
      <c r="D7571" s="3" t="s">
        <v>14322</v>
      </c>
      <c r="F7571" s="3" t="str">
        <f t="shared" si="118"/>
        <v xml:space="preserve">Edward Pugh </v>
      </c>
      <c r="G7571" s="3" t="s">
        <v>30012</v>
      </c>
      <c r="H7571" s="3" t="s">
        <v>3297</v>
      </c>
      <c r="J7571" s="3" t="s">
        <v>808</v>
      </c>
      <c r="K7571" s="3" t="s">
        <v>12</v>
      </c>
      <c r="L7571" s="6">
        <v>66547</v>
      </c>
      <c r="M7571" s="3" t="s">
        <v>30015</v>
      </c>
    </row>
    <row r="7572" spans="1:13" x14ac:dyDescent="0.35">
      <c r="A7572" s="6">
        <v>22661</v>
      </c>
      <c r="B7572" s="3" t="s">
        <v>271</v>
      </c>
      <c r="C7572" s="3" t="s">
        <v>3296</v>
      </c>
      <c r="D7572" s="3" t="s">
        <v>104</v>
      </c>
      <c r="F7572" s="3" t="str">
        <f t="shared" si="118"/>
        <v xml:space="preserve">Jacob Pugh </v>
      </c>
      <c r="G7572" s="3" t="s">
        <v>30016</v>
      </c>
      <c r="H7572" s="3" t="s">
        <v>3297</v>
      </c>
      <c r="J7572" s="3" t="s">
        <v>808</v>
      </c>
      <c r="K7572" s="3" t="s">
        <v>12</v>
      </c>
      <c r="L7572" s="6">
        <v>66547</v>
      </c>
      <c r="M7572" s="3" t="s">
        <v>30017</v>
      </c>
    </row>
    <row r="7573" spans="1:13" x14ac:dyDescent="0.35">
      <c r="A7573" s="6">
        <v>19853</v>
      </c>
      <c r="B7573" s="3" t="s">
        <v>680</v>
      </c>
      <c r="C7573" s="3" t="s">
        <v>11843</v>
      </c>
      <c r="D7573" s="3" t="s">
        <v>14123</v>
      </c>
      <c r="F7573" s="3" t="str">
        <f t="shared" si="118"/>
        <v xml:space="preserve">Justin Pulikkan </v>
      </c>
      <c r="G7573" s="3" t="s">
        <v>34419</v>
      </c>
      <c r="H7573" s="3" t="s">
        <v>8742</v>
      </c>
      <c r="J7573" s="3" t="s">
        <v>95</v>
      </c>
      <c r="K7573" s="3" t="s">
        <v>12</v>
      </c>
      <c r="L7573" s="6">
        <v>66251</v>
      </c>
      <c r="M7573" s="3" t="s">
        <v>34420</v>
      </c>
    </row>
    <row r="7574" spans="1:13" x14ac:dyDescent="0.35">
      <c r="A7574" s="6">
        <v>19463</v>
      </c>
      <c r="B7574" s="3" t="s">
        <v>215</v>
      </c>
      <c r="C7574" s="3" t="s">
        <v>13057</v>
      </c>
      <c r="D7574" s="3" t="s">
        <v>2090</v>
      </c>
      <c r="F7574" s="3" t="str">
        <f t="shared" si="118"/>
        <v xml:space="preserve">Christy Pulis </v>
      </c>
      <c r="G7574" s="3" t="s">
        <v>7413</v>
      </c>
      <c r="H7574" s="3" t="s">
        <v>1944</v>
      </c>
      <c r="J7574" s="3" t="s">
        <v>34</v>
      </c>
      <c r="K7574" s="3" t="s">
        <v>16</v>
      </c>
      <c r="L7574" s="6">
        <v>64108</v>
      </c>
      <c r="M7574" s="3" t="s">
        <v>31819</v>
      </c>
    </row>
    <row r="7575" spans="1:13" x14ac:dyDescent="0.35">
      <c r="A7575" s="6">
        <v>28185</v>
      </c>
      <c r="B7575" s="3" t="s">
        <v>47</v>
      </c>
      <c r="C7575" s="3" t="s">
        <v>26422</v>
      </c>
      <c r="D7575" s="3" t="s">
        <v>84</v>
      </c>
      <c r="F7575" s="3" t="str">
        <f t="shared" si="118"/>
        <v xml:space="preserve">Timothy Pullin </v>
      </c>
      <c r="G7575" s="3" t="s">
        <v>26415</v>
      </c>
      <c r="H7575" s="3" t="s">
        <v>26423</v>
      </c>
      <c r="J7575" s="3" t="s">
        <v>34</v>
      </c>
      <c r="K7575" s="3" t="s">
        <v>16</v>
      </c>
      <c r="L7575" s="6">
        <v>64131</v>
      </c>
      <c r="M7575" s="3" t="s">
        <v>26424</v>
      </c>
    </row>
    <row r="7576" spans="1:13" x14ac:dyDescent="0.35">
      <c r="A7576" s="6">
        <v>21421</v>
      </c>
      <c r="B7576" s="3" t="s">
        <v>133</v>
      </c>
      <c r="C7576" s="3" t="s">
        <v>27818</v>
      </c>
      <c r="D7576" s="3" t="s">
        <v>27819</v>
      </c>
      <c r="E7576" s="3" t="s">
        <v>13848</v>
      </c>
      <c r="F7576" s="3" t="str">
        <f t="shared" si="118"/>
        <v>Charles Pullium III</v>
      </c>
      <c r="G7576" s="3" t="s">
        <v>27812</v>
      </c>
      <c r="H7576" s="3" t="s">
        <v>4480</v>
      </c>
      <c r="J7576" s="3" t="s">
        <v>179</v>
      </c>
      <c r="K7576" s="3" t="s">
        <v>16</v>
      </c>
      <c r="L7576" s="6">
        <v>63005</v>
      </c>
      <c r="M7576" s="3" t="s">
        <v>27820</v>
      </c>
    </row>
    <row r="7577" spans="1:13" x14ac:dyDescent="0.35">
      <c r="A7577" s="6">
        <v>28663</v>
      </c>
      <c r="B7577" s="3" t="s">
        <v>1457</v>
      </c>
      <c r="C7577" s="3" t="s">
        <v>29657</v>
      </c>
      <c r="D7577" s="3" t="s">
        <v>1811</v>
      </c>
      <c r="F7577" s="3" t="str">
        <f t="shared" si="118"/>
        <v xml:space="preserve">Chase Pumford </v>
      </c>
      <c r="G7577" s="3" t="s">
        <v>7724</v>
      </c>
      <c r="H7577" s="3" t="s">
        <v>29658</v>
      </c>
      <c r="J7577" s="3" t="s">
        <v>34</v>
      </c>
      <c r="K7577" s="3" t="s">
        <v>16</v>
      </c>
      <c r="L7577" s="6">
        <v>64112</v>
      </c>
      <c r="M7577" s="3" t="s">
        <v>29659</v>
      </c>
    </row>
    <row r="7578" spans="1:13" x14ac:dyDescent="0.35">
      <c r="A7578" s="6">
        <v>23612</v>
      </c>
      <c r="B7578" s="3" t="s">
        <v>347</v>
      </c>
      <c r="C7578" s="3" t="s">
        <v>3298</v>
      </c>
      <c r="D7578" s="3" t="s">
        <v>13844</v>
      </c>
      <c r="F7578" s="3" t="str">
        <f t="shared" si="118"/>
        <v xml:space="preserve">Andrea Purvis </v>
      </c>
      <c r="G7578" s="3" t="s">
        <v>13845</v>
      </c>
      <c r="H7578" s="3" t="s">
        <v>13846</v>
      </c>
      <c r="J7578" s="3" t="s">
        <v>2194</v>
      </c>
      <c r="K7578" s="3" t="s">
        <v>12</v>
      </c>
      <c r="L7578" s="6">
        <v>66056</v>
      </c>
      <c r="M7578" s="3" t="s">
        <v>13847</v>
      </c>
    </row>
    <row r="7579" spans="1:13" x14ac:dyDescent="0.35">
      <c r="A7579" s="6">
        <v>15942</v>
      </c>
      <c r="B7579" s="3" t="s">
        <v>870</v>
      </c>
      <c r="C7579" s="3" t="s">
        <v>3298</v>
      </c>
      <c r="D7579" s="3" t="s">
        <v>4015</v>
      </c>
      <c r="F7579" s="3" t="str">
        <f t="shared" si="118"/>
        <v xml:space="preserve">Russell Purvis </v>
      </c>
      <c r="G7579" s="3" t="s">
        <v>18475</v>
      </c>
      <c r="H7579" s="3" t="s">
        <v>18484</v>
      </c>
      <c r="J7579" s="3" t="s">
        <v>34</v>
      </c>
      <c r="K7579" s="3" t="s">
        <v>16</v>
      </c>
      <c r="L7579" s="6">
        <v>64112</v>
      </c>
      <c r="M7579" s="3" t="s">
        <v>18485</v>
      </c>
    </row>
    <row r="7580" spans="1:13" x14ac:dyDescent="0.35">
      <c r="A7580" s="6">
        <v>19407</v>
      </c>
      <c r="B7580" s="3" t="s">
        <v>1294</v>
      </c>
      <c r="C7580" s="3" t="s">
        <v>3298</v>
      </c>
      <c r="D7580" s="3" t="s">
        <v>19</v>
      </c>
      <c r="F7580" s="3" t="str">
        <f t="shared" si="118"/>
        <v xml:space="preserve">Carroll Purvis </v>
      </c>
      <c r="G7580" s="3" t="s">
        <v>25987</v>
      </c>
      <c r="H7580" s="3" t="s">
        <v>25988</v>
      </c>
      <c r="J7580" s="3" t="s">
        <v>332</v>
      </c>
      <c r="K7580" s="3" t="s">
        <v>333</v>
      </c>
      <c r="L7580" s="6">
        <v>80212</v>
      </c>
      <c r="M7580" s="3" t="s">
        <v>25989</v>
      </c>
    </row>
    <row r="7581" spans="1:13" x14ac:dyDescent="0.35">
      <c r="A7581" s="6">
        <v>21276</v>
      </c>
      <c r="B7581" s="3" t="s">
        <v>1367</v>
      </c>
      <c r="C7581" s="3" t="s">
        <v>3298</v>
      </c>
      <c r="D7581" s="3" t="s">
        <v>467</v>
      </c>
      <c r="F7581" s="3" t="str">
        <f t="shared" si="118"/>
        <v xml:space="preserve">Louis Purvis </v>
      </c>
      <c r="G7581" s="3" t="s">
        <v>30021</v>
      </c>
      <c r="H7581" s="3" t="s">
        <v>30022</v>
      </c>
      <c r="J7581" s="3" t="s">
        <v>2194</v>
      </c>
      <c r="K7581" s="3" t="s">
        <v>12</v>
      </c>
      <c r="L7581" s="6">
        <v>66056</v>
      </c>
      <c r="M7581" s="3" t="s">
        <v>30023</v>
      </c>
    </row>
    <row r="7582" spans="1:13" x14ac:dyDescent="0.35">
      <c r="A7582" s="6">
        <v>14147</v>
      </c>
      <c r="B7582" s="3" t="s">
        <v>952</v>
      </c>
      <c r="C7582" s="3" t="s">
        <v>7843</v>
      </c>
      <c r="D7582" s="3" t="s">
        <v>1458</v>
      </c>
      <c r="F7582" s="3" t="str">
        <f t="shared" si="118"/>
        <v xml:space="preserve">Nancy Putman </v>
      </c>
      <c r="G7582" s="3" t="s">
        <v>33779</v>
      </c>
      <c r="H7582" s="3" t="s">
        <v>7844</v>
      </c>
      <c r="J7582" s="3" t="s">
        <v>276</v>
      </c>
      <c r="K7582" s="3" t="s">
        <v>12</v>
      </c>
      <c r="L7582" s="6">
        <v>66207</v>
      </c>
      <c r="M7582" s="3" t="s">
        <v>33780</v>
      </c>
    </row>
    <row r="7583" spans="1:13" x14ac:dyDescent="0.35">
      <c r="A7583" s="6">
        <v>22894</v>
      </c>
      <c r="B7583" s="3" t="s">
        <v>830</v>
      </c>
      <c r="C7583" s="3" t="s">
        <v>3299</v>
      </c>
      <c r="D7583" s="3" t="s">
        <v>1450</v>
      </c>
      <c r="F7583" s="3" t="str">
        <f t="shared" si="118"/>
        <v xml:space="preserve">Pamela Putnam </v>
      </c>
      <c r="G7583" s="3" t="s">
        <v>14543</v>
      </c>
      <c r="H7583" s="3" t="s">
        <v>14560</v>
      </c>
      <c r="J7583" s="3" t="s">
        <v>34</v>
      </c>
      <c r="K7583" s="3" t="s">
        <v>16</v>
      </c>
      <c r="L7583" s="6">
        <v>64108</v>
      </c>
      <c r="M7583" s="3" t="s">
        <v>14561</v>
      </c>
    </row>
    <row r="7584" spans="1:13" x14ac:dyDescent="0.35">
      <c r="A7584" s="6">
        <v>17514</v>
      </c>
      <c r="B7584" s="3" t="s">
        <v>566</v>
      </c>
      <c r="C7584" s="3" t="s">
        <v>3299</v>
      </c>
      <c r="D7584" s="3" t="s">
        <v>14410</v>
      </c>
      <c r="F7584" s="3" t="str">
        <f t="shared" si="118"/>
        <v xml:space="preserve">Tamara Putnam </v>
      </c>
      <c r="G7584" s="3" t="s">
        <v>16411</v>
      </c>
      <c r="H7584" s="3" t="s">
        <v>16412</v>
      </c>
      <c r="J7584" s="3" t="s">
        <v>13983</v>
      </c>
      <c r="K7584" s="3" t="s">
        <v>16</v>
      </c>
      <c r="L7584" s="6">
        <v>64063</v>
      </c>
      <c r="M7584" s="3" t="s">
        <v>16413</v>
      </c>
    </row>
    <row r="7585" spans="1:13" x14ac:dyDescent="0.35">
      <c r="A7585" s="6">
        <v>9091</v>
      </c>
      <c r="B7585" s="3" t="s">
        <v>278</v>
      </c>
      <c r="C7585" s="3" t="s">
        <v>3299</v>
      </c>
      <c r="D7585" s="3" t="s">
        <v>1125</v>
      </c>
      <c r="F7585" s="3" t="str">
        <f t="shared" si="118"/>
        <v xml:space="preserve">Larry Putnam </v>
      </c>
      <c r="G7585" s="3" t="s">
        <v>30024</v>
      </c>
      <c r="H7585" s="3" t="s">
        <v>7845</v>
      </c>
      <c r="J7585" s="3" t="s">
        <v>458</v>
      </c>
      <c r="K7585" s="3" t="s">
        <v>12</v>
      </c>
      <c r="L7585" s="6">
        <v>66801</v>
      </c>
      <c r="M7585" s="3" t="s">
        <v>30025</v>
      </c>
    </row>
    <row r="7586" spans="1:13" x14ac:dyDescent="0.35">
      <c r="A7586" s="6">
        <v>25943</v>
      </c>
      <c r="B7586" s="3" t="s">
        <v>194</v>
      </c>
      <c r="C7586" s="3" t="s">
        <v>3302</v>
      </c>
      <c r="D7586" s="3" t="s">
        <v>200</v>
      </c>
      <c r="F7586" s="3" t="str">
        <f t="shared" si="118"/>
        <v xml:space="preserve">Jeffrey Pyle </v>
      </c>
      <c r="G7586" s="3" t="s">
        <v>28868</v>
      </c>
      <c r="H7586" s="3" t="s">
        <v>28869</v>
      </c>
      <c r="J7586" s="3" t="s">
        <v>34</v>
      </c>
      <c r="K7586" s="3" t="s">
        <v>16</v>
      </c>
      <c r="L7586" s="6" t="s">
        <v>7846</v>
      </c>
      <c r="M7586" s="3" t="s">
        <v>28870</v>
      </c>
    </row>
    <row r="7587" spans="1:13" x14ac:dyDescent="0.35">
      <c r="A7587" s="6">
        <v>17613</v>
      </c>
      <c r="B7587" s="3" t="s">
        <v>7847</v>
      </c>
      <c r="C7587" s="3" t="s">
        <v>3302</v>
      </c>
      <c r="E7587" s="3" t="s">
        <v>13848</v>
      </c>
      <c r="F7587" s="3" t="str">
        <f t="shared" si="118"/>
        <v>E. Thomas Pyle III</v>
      </c>
      <c r="G7587" s="3" t="s">
        <v>30028</v>
      </c>
      <c r="H7587" s="3" t="s">
        <v>30029</v>
      </c>
      <c r="J7587" s="3" t="s">
        <v>14002</v>
      </c>
      <c r="K7587" s="3" t="s">
        <v>12</v>
      </c>
      <c r="L7587" s="6">
        <v>67460</v>
      </c>
      <c r="M7587" s="3" t="s">
        <v>30030</v>
      </c>
    </row>
    <row r="7588" spans="1:13" x14ac:dyDescent="0.35">
      <c r="A7588" s="6">
        <v>28953</v>
      </c>
      <c r="B7588" s="3" t="s">
        <v>392</v>
      </c>
      <c r="C7588" s="3" t="s">
        <v>21456</v>
      </c>
      <c r="F7588" s="3" t="str">
        <f t="shared" si="118"/>
        <v xml:space="preserve">Peter Qiu </v>
      </c>
      <c r="G7588" s="3" t="s">
        <v>21443</v>
      </c>
      <c r="H7588" s="3" t="s">
        <v>21457</v>
      </c>
      <c r="J7588" s="3" t="s">
        <v>17</v>
      </c>
      <c r="K7588" s="3" t="s">
        <v>12</v>
      </c>
      <c r="L7588" s="6">
        <v>67202</v>
      </c>
      <c r="M7588" s="3" t="s">
        <v>21458</v>
      </c>
    </row>
    <row r="7589" spans="1:13" x14ac:dyDescent="0.35">
      <c r="A7589" s="6">
        <v>18369</v>
      </c>
      <c r="B7589" s="3" t="s">
        <v>2997</v>
      </c>
      <c r="C7589" s="3" t="s">
        <v>7849</v>
      </c>
      <c r="D7589" s="3" t="s">
        <v>14123</v>
      </c>
      <c r="F7589" s="3" t="str">
        <f t="shared" si="118"/>
        <v xml:space="preserve">Shon Qualseth </v>
      </c>
      <c r="G7589" s="3" t="s">
        <v>28805</v>
      </c>
      <c r="H7589" s="3" t="s">
        <v>28807</v>
      </c>
      <c r="J7589" s="3" t="s">
        <v>21</v>
      </c>
      <c r="K7589" s="3" t="s">
        <v>12</v>
      </c>
      <c r="L7589" s="6">
        <v>66612</v>
      </c>
      <c r="M7589" s="3" t="s">
        <v>28808</v>
      </c>
    </row>
    <row r="7590" spans="1:13" x14ac:dyDescent="0.35">
      <c r="A7590" s="6">
        <v>26253</v>
      </c>
      <c r="B7590" s="3" t="s">
        <v>50</v>
      </c>
      <c r="C7590" s="3" t="s">
        <v>7850</v>
      </c>
      <c r="D7590" s="3" t="s">
        <v>1135</v>
      </c>
      <c r="F7590" s="3" t="str">
        <f t="shared" si="118"/>
        <v xml:space="preserve">Matthew Quandt </v>
      </c>
      <c r="G7590" s="3" t="s">
        <v>19202</v>
      </c>
      <c r="H7590" s="3" t="s">
        <v>4601</v>
      </c>
      <c r="J7590" s="3" t="s">
        <v>1159</v>
      </c>
      <c r="K7590" s="3" t="s">
        <v>46</v>
      </c>
      <c r="L7590" s="6">
        <v>68114</v>
      </c>
      <c r="M7590" s="3" t="s">
        <v>19203</v>
      </c>
    </row>
    <row r="7591" spans="1:13" x14ac:dyDescent="0.35">
      <c r="A7591" s="6">
        <v>27419</v>
      </c>
      <c r="B7591" s="3" t="s">
        <v>414</v>
      </c>
      <c r="C7591" s="3" t="s">
        <v>30903</v>
      </c>
      <c r="D7591" s="3" t="s">
        <v>1170</v>
      </c>
      <c r="F7591" s="3" t="str">
        <f t="shared" si="118"/>
        <v xml:space="preserve">Anna Quarnstrom </v>
      </c>
      <c r="G7591" s="3" t="s">
        <v>30904</v>
      </c>
      <c r="H7591" s="3" t="s">
        <v>30905</v>
      </c>
      <c r="J7591" s="3" t="s">
        <v>34</v>
      </c>
      <c r="K7591" s="3" t="s">
        <v>16</v>
      </c>
      <c r="L7591" s="6">
        <v>64131</v>
      </c>
      <c r="M7591" s="3" t="s">
        <v>30906</v>
      </c>
    </row>
    <row r="7592" spans="1:13" x14ac:dyDescent="0.35">
      <c r="A7592" s="6">
        <v>24795</v>
      </c>
      <c r="B7592" s="3" t="s">
        <v>323</v>
      </c>
      <c r="C7592" s="3" t="s">
        <v>7851</v>
      </c>
      <c r="D7592" s="3" t="s">
        <v>102</v>
      </c>
      <c r="F7592" s="3" t="str">
        <f t="shared" si="118"/>
        <v xml:space="preserve">Mark Quayle </v>
      </c>
      <c r="G7592" s="3" t="s">
        <v>6241</v>
      </c>
      <c r="H7592" s="3" t="s">
        <v>4282</v>
      </c>
      <c r="J7592" s="3" t="s">
        <v>17</v>
      </c>
      <c r="K7592" s="3" t="s">
        <v>12</v>
      </c>
      <c r="L7592" s="6">
        <v>67202</v>
      </c>
      <c r="M7592" s="3" t="s">
        <v>16377</v>
      </c>
    </row>
    <row r="7593" spans="1:13" x14ac:dyDescent="0.35">
      <c r="A7593" s="6">
        <v>15686</v>
      </c>
      <c r="B7593" s="3" t="s">
        <v>50</v>
      </c>
      <c r="C7593" s="3" t="s">
        <v>3304</v>
      </c>
      <c r="D7593" s="3" t="s">
        <v>232</v>
      </c>
      <c r="F7593" s="3" t="str">
        <f t="shared" si="118"/>
        <v xml:space="preserve">Matthew Queen </v>
      </c>
      <c r="G7593" s="3" t="s">
        <v>7852</v>
      </c>
      <c r="H7593" s="3" t="s">
        <v>19617</v>
      </c>
      <c r="J7593" s="3" t="s">
        <v>95</v>
      </c>
      <c r="K7593" s="3" t="s">
        <v>12</v>
      </c>
      <c r="L7593" s="6">
        <v>66210</v>
      </c>
      <c r="M7593" s="3" t="s">
        <v>19618</v>
      </c>
    </row>
    <row r="7594" spans="1:13" x14ac:dyDescent="0.35">
      <c r="A7594" s="6">
        <v>18649</v>
      </c>
      <c r="B7594" s="3" t="s">
        <v>299</v>
      </c>
      <c r="C7594" s="3" t="s">
        <v>3305</v>
      </c>
      <c r="D7594" s="3" t="s">
        <v>29796</v>
      </c>
      <c r="F7594" s="3" t="str">
        <f t="shared" si="118"/>
        <v xml:space="preserve">William Quick </v>
      </c>
      <c r="G7594" s="3" t="s">
        <v>29671</v>
      </c>
      <c r="H7594" s="3" t="s">
        <v>29661</v>
      </c>
      <c r="J7594" s="3" t="s">
        <v>34</v>
      </c>
      <c r="K7594" s="3" t="s">
        <v>16</v>
      </c>
      <c r="L7594" s="6">
        <v>64112</v>
      </c>
      <c r="M7594" s="3" t="s">
        <v>29797</v>
      </c>
    </row>
    <row r="7595" spans="1:13" x14ac:dyDescent="0.35">
      <c r="A7595" s="6">
        <v>29405</v>
      </c>
      <c r="B7595" s="3" t="s">
        <v>2126</v>
      </c>
      <c r="C7595" s="3" t="s">
        <v>15577</v>
      </c>
      <c r="D7595" s="3" t="s">
        <v>617</v>
      </c>
      <c r="F7595" s="3" t="str">
        <f t="shared" si="118"/>
        <v xml:space="preserve">Grace Quinlan </v>
      </c>
      <c r="G7595" s="3" t="s">
        <v>20725</v>
      </c>
      <c r="H7595" s="3" t="s">
        <v>20726</v>
      </c>
      <c r="J7595" s="3" t="s">
        <v>95</v>
      </c>
      <c r="K7595" s="3" t="s">
        <v>12</v>
      </c>
      <c r="L7595" s="6">
        <v>66207</v>
      </c>
      <c r="M7595" s="3" t="s">
        <v>20727</v>
      </c>
    </row>
    <row r="7596" spans="1:13" x14ac:dyDescent="0.35">
      <c r="A7596" s="6">
        <v>25981</v>
      </c>
      <c r="B7596" s="3" t="s">
        <v>414</v>
      </c>
      <c r="C7596" s="3" t="s">
        <v>1093</v>
      </c>
      <c r="D7596" s="3" t="s">
        <v>308</v>
      </c>
      <c r="F7596" s="3" t="str">
        <f t="shared" si="118"/>
        <v xml:space="preserve">Anna Quinn </v>
      </c>
      <c r="G7596" s="3" t="s">
        <v>14773</v>
      </c>
      <c r="H7596" s="3" t="s">
        <v>14775</v>
      </c>
      <c r="J7596" s="3" t="s">
        <v>95</v>
      </c>
      <c r="K7596" s="3" t="s">
        <v>12</v>
      </c>
      <c r="L7596" s="6">
        <v>66213</v>
      </c>
      <c r="M7596" s="3" t="s">
        <v>14776</v>
      </c>
    </row>
    <row r="7597" spans="1:13" x14ac:dyDescent="0.35">
      <c r="A7597" s="6">
        <v>27482</v>
      </c>
      <c r="B7597" s="3" t="s">
        <v>2860</v>
      </c>
      <c r="C7597" s="3" t="s">
        <v>1093</v>
      </c>
      <c r="D7597" s="3" t="s">
        <v>247</v>
      </c>
      <c r="F7597" s="3" t="str">
        <f t="shared" si="118"/>
        <v xml:space="preserve">Brendan Quinn </v>
      </c>
      <c r="G7597" s="3" t="s">
        <v>15998</v>
      </c>
      <c r="H7597" s="3" t="s">
        <v>7335</v>
      </c>
      <c r="J7597" s="3" t="s">
        <v>34</v>
      </c>
      <c r="K7597" s="3" t="s">
        <v>16</v>
      </c>
      <c r="L7597" s="6">
        <v>64108</v>
      </c>
      <c r="M7597" s="3" t="s">
        <v>16010</v>
      </c>
    </row>
    <row r="7598" spans="1:13" x14ac:dyDescent="0.35">
      <c r="A7598" s="6">
        <v>27727</v>
      </c>
      <c r="B7598" s="3" t="s">
        <v>24</v>
      </c>
      <c r="C7598" s="3" t="s">
        <v>1093</v>
      </c>
      <c r="D7598" s="3" t="s">
        <v>1182</v>
      </c>
      <c r="F7598" s="3" t="str">
        <f t="shared" si="118"/>
        <v xml:space="preserve">Jennifer Quinn </v>
      </c>
      <c r="G7598" s="3" t="s">
        <v>21773</v>
      </c>
      <c r="H7598" s="3" t="s">
        <v>8305</v>
      </c>
      <c r="J7598" s="3" t="s">
        <v>34</v>
      </c>
      <c r="K7598" s="3" t="s">
        <v>16</v>
      </c>
      <c r="L7598" s="6">
        <v>64112</v>
      </c>
      <c r="M7598" s="3" t="s">
        <v>21816</v>
      </c>
    </row>
    <row r="7599" spans="1:13" x14ac:dyDescent="0.35">
      <c r="A7599" s="6">
        <v>29112</v>
      </c>
      <c r="B7599" s="3" t="s">
        <v>438</v>
      </c>
      <c r="C7599" s="3" t="s">
        <v>1093</v>
      </c>
      <c r="D7599" s="3" t="s">
        <v>23346</v>
      </c>
      <c r="F7599" s="3" t="str">
        <f t="shared" si="118"/>
        <v xml:space="preserve">Emily Quinn </v>
      </c>
      <c r="G7599" s="3" t="s">
        <v>23343</v>
      </c>
      <c r="H7599" s="3" t="s">
        <v>23344</v>
      </c>
      <c r="J7599" s="3" t="s">
        <v>21</v>
      </c>
      <c r="K7599" s="3" t="s">
        <v>12</v>
      </c>
      <c r="L7599" s="6">
        <v>66612</v>
      </c>
      <c r="M7599" s="3" t="s">
        <v>23347</v>
      </c>
    </row>
    <row r="7600" spans="1:13" x14ac:dyDescent="0.35">
      <c r="A7600" s="6">
        <v>25955</v>
      </c>
      <c r="B7600" s="3" t="s">
        <v>1436</v>
      </c>
      <c r="C7600" s="3" t="s">
        <v>1093</v>
      </c>
      <c r="D7600" s="3" t="s">
        <v>50</v>
      </c>
      <c r="F7600" s="3" t="str">
        <f t="shared" si="118"/>
        <v xml:space="preserve">Colin Quinn </v>
      </c>
      <c r="G7600" s="3" t="s">
        <v>26506</v>
      </c>
      <c r="H7600" s="3" t="s">
        <v>26507</v>
      </c>
      <c r="J7600" s="3" t="s">
        <v>34</v>
      </c>
      <c r="K7600" s="3" t="s">
        <v>16</v>
      </c>
      <c r="L7600" s="6">
        <v>64108</v>
      </c>
      <c r="M7600" s="3" t="s">
        <v>26508</v>
      </c>
    </row>
    <row r="7601" spans="1:13" x14ac:dyDescent="0.35">
      <c r="A7601" s="6">
        <v>26324</v>
      </c>
      <c r="B7601" s="3" t="s">
        <v>256</v>
      </c>
      <c r="C7601" s="3" t="s">
        <v>1093</v>
      </c>
      <c r="D7601" s="3" t="s">
        <v>352</v>
      </c>
      <c r="F7601" s="3" t="str">
        <f t="shared" si="118"/>
        <v xml:space="preserve">Amy Quinn </v>
      </c>
      <c r="G7601" s="3" t="s">
        <v>28334</v>
      </c>
      <c r="H7601" s="3" t="s">
        <v>28335</v>
      </c>
      <c r="J7601" s="3" t="s">
        <v>351</v>
      </c>
      <c r="K7601" s="3" t="s">
        <v>16</v>
      </c>
      <c r="L7601" s="6">
        <v>64068</v>
      </c>
      <c r="M7601" s="3" t="s">
        <v>28336</v>
      </c>
    </row>
    <row r="7602" spans="1:13" x14ac:dyDescent="0.35">
      <c r="A7602" s="6">
        <v>27956</v>
      </c>
      <c r="B7602" s="3" t="s">
        <v>50</v>
      </c>
      <c r="C7602" s="3" t="s">
        <v>1093</v>
      </c>
      <c r="D7602" s="3" t="s">
        <v>1139</v>
      </c>
      <c r="F7602" s="3" t="str">
        <f t="shared" si="118"/>
        <v xml:space="preserve">Matthew Quinn </v>
      </c>
      <c r="G7602" s="3" t="s">
        <v>30086</v>
      </c>
      <c r="H7602" s="3" t="s">
        <v>13545</v>
      </c>
      <c r="J7602" s="3" t="s">
        <v>34</v>
      </c>
      <c r="K7602" s="3" t="s">
        <v>16</v>
      </c>
      <c r="L7602" s="6">
        <v>64114</v>
      </c>
      <c r="M7602" s="3" t="s">
        <v>30087</v>
      </c>
    </row>
    <row r="7603" spans="1:13" x14ac:dyDescent="0.35">
      <c r="A7603" s="6">
        <v>10709</v>
      </c>
      <c r="B7603" s="3" t="s">
        <v>30666</v>
      </c>
      <c r="C7603" s="3" t="s">
        <v>1093</v>
      </c>
      <c r="D7603" s="3" t="s">
        <v>13980</v>
      </c>
      <c r="F7603" s="3" t="str">
        <f t="shared" si="118"/>
        <v xml:space="preserve">Rosie Quinn </v>
      </c>
      <c r="G7603" s="3" t="s">
        <v>30667</v>
      </c>
      <c r="H7603" s="3" t="s">
        <v>30668</v>
      </c>
      <c r="J7603" s="3" t="s">
        <v>34</v>
      </c>
      <c r="K7603" s="3" t="s">
        <v>12</v>
      </c>
      <c r="L7603" s="6">
        <v>66112</v>
      </c>
      <c r="M7603" s="3" t="s">
        <v>30669</v>
      </c>
    </row>
    <row r="7604" spans="1:13" x14ac:dyDescent="0.35">
      <c r="A7604" s="6">
        <v>14873</v>
      </c>
      <c r="B7604" s="3" t="s">
        <v>603</v>
      </c>
      <c r="C7604" s="3" t="s">
        <v>1093</v>
      </c>
      <c r="D7604" s="3" t="s">
        <v>1125</v>
      </c>
      <c r="F7604" s="3" t="str">
        <f t="shared" si="118"/>
        <v xml:space="preserve">Steven Quinn </v>
      </c>
      <c r="G7604" s="3" t="s">
        <v>33023</v>
      </c>
      <c r="H7604" s="3" t="s">
        <v>7477</v>
      </c>
      <c r="J7604" s="3" t="s">
        <v>34</v>
      </c>
      <c r="K7604" s="3" t="s">
        <v>16</v>
      </c>
      <c r="L7604" s="6">
        <v>64108</v>
      </c>
      <c r="M7604" s="3" t="s">
        <v>33024</v>
      </c>
    </row>
    <row r="7605" spans="1:13" x14ac:dyDescent="0.35">
      <c r="A7605" s="6">
        <v>22694</v>
      </c>
      <c r="B7605" s="3" t="s">
        <v>1311</v>
      </c>
      <c r="C7605" s="3" t="s">
        <v>7854</v>
      </c>
      <c r="D7605" s="3" t="s">
        <v>308</v>
      </c>
      <c r="F7605" s="3" t="str">
        <f t="shared" si="118"/>
        <v xml:space="preserve">Jenny Quintin </v>
      </c>
      <c r="G7605" s="3" t="s">
        <v>4408</v>
      </c>
      <c r="H7605" s="3" t="s">
        <v>14502</v>
      </c>
      <c r="J7605" s="3" t="s">
        <v>21</v>
      </c>
      <c r="K7605" s="3" t="s">
        <v>12</v>
      </c>
      <c r="L7605" s="6">
        <v>66612</v>
      </c>
      <c r="M7605" s="3" t="s">
        <v>23876</v>
      </c>
    </row>
    <row r="7606" spans="1:13" x14ac:dyDescent="0.35">
      <c r="A7606" s="6">
        <v>8816</v>
      </c>
      <c r="B7606" s="3" t="s">
        <v>299</v>
      </c>
      <c r="C7606" s="3" t="s">
        <v>12358</v>
      </c>
      <c r="D7606" s="3" t="s">
        <v>13980</v>
      </c>
      <c r="F7606" s="3" t="str">
        <f t="shared" si="118"/>
        <v xml:space="preserve">William Quitmeier </v>
      </c>
      <c r="G7606" s="3" t="s">
        <v>30092</v>
      </c>
      <c r="H7606" s="3" t="s">
        <v>30093</v>
      </c>
      <c r="J7606" s="3" t="s">
        <v>34</v>
      </c>
      <c r="K7606" s="3" t="s">
        <v>16</v>
      </c>
      <c r="L7606" s="6">
        <v>64153</v>
      </c>
      <c r="M7606" s="3" t="s">
        <v>30094</v>
      </c>
    </row>
    <row r="7607" spans="1:13" x14ac:dyDescent="0.35">
      <c r="A7607" s="6">
        <v>28618</v>
      </c>
      <c r="B7607" s="3" t="s">
        <v>24911</v>
      </c>
      <c r="C7607" s="3" t="s">
        <v>24912</v>
      </c>
      <c r="D7607" s="3" t="s">
        <v>96</v>
      </c>
      <c r="F7607" s="3" t="str">
        <f t="shared" si="118"/>
        <v xml:space="preserve">Sasha Raab </v>
      </c>
      <c r="G7607" s="3" t="s">
        <v>24819</v>
      </c>
      <c r="H7607" s="3" t="s">
        <v>3431</v>
      </c>
      <c r="J7607" s="3" t="s">
        <v>34</v>
      </c>
      <c r="K7607" s="3" t="s">
        <v>16</v>
      </c>
      <c r="L7607" s="6">
        <v>64108</v>
      </c>
      <c r="M7607" s="3" t="s">
        <v>24913</v>
      </c>
    </row>
    <row r="7608" spans="1:13" x14ac:dyDescent="0.35">
      <c r="A7608" s="6">
        <v>24701</v>
      </c>
      <c r="B7608" s="3" t="s">
        <v>1223</v>
      </c>
      <c r="C7608" s="3" t="s">
        <v>3306</v>
      </c>
      <c r="D7608" s="3" t="s">
        <v>299</v>
      </c>
      <c r="F7608" s="3" t="str">
        <f t="shared" si="118"/>
        <v xml:space="preserve">Lloyd Raber </v>
      </c>
      <c r="G7608" s="3" t="s">
        <v>4136</v>
      </c>
      <c r="H7608" s="3" t="s">
        <v>33163</v>
      </c>
      <c r="J7608" s="3" t="s">
        <v>34</v>
      </c>
      <c r="K7608" s="3" t="s">
        <v>16</v>
      </c>
      <c r="L7608" s="6">
        <v>64112</v>
      </c>
      <c r="M7608" s="3" t="s">
        <v>33172</v>
      </c>
    </row>
    <row r="7609" spans="1:13" x14ac:dyDescent="0.35">
      <c r="A7609" s="6">
        <v>13253</v>
      </c>
      <c r="B7609" s="3" t="s">
        <v>205</v>
      </c>
      <c r="C7609" s="3" t="s">
        <v>11844</v>
      </c>
      <c r="D7609" s="3" t="s">
        <v>55</v>
      </c>
      <c r="F7609" s="3" t="str">
        <f t="shared" si="118"/>
        <v xml:space="preserve">Daniel Rabin </v>
      </c>
      <c r="G7609" s="3" t="s">
        <v>15386</v>
      </c>
      <c r="H7609" s="3" t="s">
        <v>6361</v>
      </c>
      <c r="J7609" s="3" t="s">
        <v>95</v>
      </c>
      <c r="K7609" s="3" t="s">
        <v>12</v>
      </c>
      <c r="L7609" s="6">
        <v>66223</v>
      </c>
      <c r="M7609" s="3" t="s">
        <v>15392</v>
      </c>
    </row>
    <row r="7610" spans="1:13" x14ac:dyDescent="0.35">
      <c r="A7610" s="6">
        <v>17948</v>
      </c>
      <c r="B7610" s="3" t="s">
        <v>28</v>
      </c>
      <c r="C7610" s="3" t="s">
        <v>11845</v>
      </c>
      <c r="D7610" s="3" t="s">
        <v>94</v>
      </c>
      <c r="F7610" s="3" t="str">
        <f t="shared" si="118"/>
        <v xml:space="preserve">Aaron Racine </v>
      </c>
      <c r="G7610" s="3" t="s">
        <v>27951</v>
      </c>
      <c r="H7610" s="3" t="s">
        <v>7810</v>
      </c>
      <c r="J7610" s="3" t="s">
        <v>356</v>
      </c>
      <c r="K7610" s="3" t="s">
        <v>12</v>
      </c>
      <c r="L7610" s="6">
        <v>66206</v>
      </c>
      <c r="M7610" s="3" t="s">
        <v>27952</v>
      </c>
    </row>
    <row r="7611" spans="1:13" x14ac:dyDescent="0.35">
      <c r="A7611" s="6">
        <v>15025</v>
      </c>
      <c r="B7611" s="3" t="s">
        <v>3181</v>
      </c>
      <c r="C7611" s="3" t="s">
        <v>7855</v>
      </c>
      <c r="D7611" s="3" t="s">
        <v>424</v>
      </c>
      <c r="F7611" s="3" t="str">
        <f t="shared" si="118"/>
        <v xml:space="preserve">Thea Rademacher </v>
      </c>
      <c r="G7611" s="3" t="s">
        <v>7856</v>
      </c>
      <c r="H7611" s="3" t="s">
        <v>19797</v>
      </c>
      <c r="J7611" s="3" t="s">
        <v>21</v>
      </c>
      <c r="K7611" s="3" t="s">
        <v>12</v>
      </c>
      <c r="L7611" s="6" t="s">
        <v>7857</v>
      </c>
      <c r="M7611" s="3" t="s">
        <v>19798</v>
      </c>
    </row>
    <row r="7612" spans="1:13" x14ac:dyDescent="0.35">
      <c r="A7612" s="6">
        <v>19585</v>
      </c>
      <c r="B7612" s="3" t="s">
        <v>247</v>
      </c>
      <c r="C7612" s="3" t="s">
        <v>11846</v>
      </c>
      <c r="D7612" s="3" t="s">
        <v>57</v>
      </c>
      <c r="F7612" s="3" t="str">
        <f t="shared" si="118"/>
        <v xml:space="preserve">Michael Rader </v>
      </c>
      <c r="G7612" s="3" t="s">
        <v>15117</v>
      </c>
      <c r="H7612" s="3" t="s">
        <v>15121</v>
      </c>
      <c r="J7612" s="3" t="s">
        <v>356</v>
      </c>
      <c r="K7612" s="3" t="s">
        <v>12</v>
      </c>
      <c r="L7612" s="6">
        <v>66211</v>
      </c>
      <c r="M7612" s="3" t="s">
        <v>15122</v>
      </c>
    </row>
    <row r="7613" spans="1:13" x14ac:dyDescent="0.35">
      <c r="A7613" s="6">
        <v>28604</v>
      </c>
      <c r="B7613" s="3" t="s">
        <v>871</v>
      </c>
      <c r="C7613" s="3" t="s">
        <v>7858</v>
      </c>
      <c r="D7613" s="3" t="s">
        <v>92</v>
      </c>
      <c r="F7613" s="3" t="str">
        <f t="shared" si="118"/>
        <v xml:space="preserve">Hope Radke </v>
      </c>
      <c r="G7613" s="3" t="s">
        <v>16595</v>
      </c>
      <c r="H7613" s="3" t="s">
        <v>16596</v>
      </c>
      <c r="J7613" s="3" t="s">
        <v>34</v>
      </c>
      <c r="K7613" s="3" t="s">
        <v>12</v>
      </c>
      <c r="L7613" s="6">
        <v>66101</v>
      </c>
      <c r="M7613" s="3" t="s">
        <v>16597</v>
      </c>
    </row>
    <row r="7614" spans="1:13" x14ac:dyDescent="0.35">
      <c r="A7614" s="6">
        <v>13684</v>
      </c>
      <c r="B7614" s="3" t="s">
        <v>1609</v>
      </c>
      <c r="C7614" s="3" t="s">
        <v>7858</v>
      </c>
      <c r="D7614" s="3" t="s">
        <v>1135</v>
      </c>
      <c r="F7614" s="3" t="str">
        <f t="shared" si="118"/>
        <v xml:space="preserve">Dwight Radke </v>
      </c>
      <c r="G7614" s="3" t="s">
        <v>23996</v>
      </c>
      <c r="H7614" s="3" t="s">
        <v>7859</v>
      </c>
      <c r="J7614" s="3" t="s">
        <v>264</v>
      </c>
      <c r="K7614" s="3" t="s">
        <v>12</v>
      </c>
      <c r="L7614" s="6">
        <v>67504</v>
      </c>
      <c r="M7614" s="3" t="s">
        <v>23997</v>
      </c>
    </row>
    <row r="7615" spans="1:13" x14ac:dyDescent="0.35">
      <c r="A7615" s="6">
        <v>27430</v>
      </c>
      <c r="B7615" s="3" t="s">
        <v>1612</v>
      </c>
      <c r="C7615" s="3" t="s">
        <v>7860</v>
      </c>
      <c r="D7615" s="3" t="s">
        <v>4015</v>
      </c>
      <c r="F7615" s="3" t="str">
        <f t="shared" si="118"/>
        <v xml:space="preserve">Katelyn Radloff </v>
      </c>
      <c r="G7615" s="3" t="s">
        <v>23426</v>
      </c>
      <c r="H7615" s="3" t="s">
        <v>23427</v>
      </c>
      <c r="J7615" s="3" t="s">
        <v>21</v>
      </c>
      <c r="K7615" s="3" t="s">
        <v>12</v>
      </c>
      <c r="L7615" s="6">
        <v>66612</v>
      </c>
      <c r="M7615" s="3" t="s">
        <v>23428</v>
      </c>
    </row>
    <row r="7616" spans="1:13" x14ac:dyDescent="0.35">
      <c r="A7616" s="6">
        <v>11564</v>
      </c>
      <c r="B7616" s="3" t="s">
        <v>348</v>
      </c>
      <c r="C7616" s="3" t="s">
        <v>11847</v>
      </c>
      <c r="D7616" s="3" t="s">
        <v>4015</v>
      </c>
      <c r="F7616" s="3" t="str">
        <f t="shared" si="118"/>
        <v xml:space="preserve">Carl Radom </v>
      </c>
      <c r="G7616" s="3" t="s">
        <v>6604</v>
      </c>
      <c r="H7616" s="3" t="s">
        <v>7597</v>
      </c>
      <c r="J7616" s="3" t="s">
        <v>95</v>
      </c>
      <c r="K7616" s="3" t="s">
        <v>12</v>
      </c>
      <c r="L7616" s="6">
        <v>66211</v>
      </c>
      <c r="M7616" s="3" t="s">
        <v>27761</v>
      </c>
    </row>
    <row r="7617" spans="1:13" x14ac:dyDescent="0.35">
      <c r="A7617" s="6">
        <v>23044</v>
      </c>
      <c r="B7617" s="3" t="s">
        <v>630</v>
      </c>
      <c r="C7617" s="3" t="s">
        <v>7861</v>
      </c>
      <c r="D7617" s="3" t="s">
        <v>3688</v>
      </c>
      <c r="F7617" s="3" t="str">
        <f t="shared" si="118"/>
        <v xml:space="preserve">Grant Rahmeyer </v>
      </c>
      <c r="G7617" s="3" t="s">
        <v>30116</v>
      </c>
      <c r="H7617" s="3" t="s">
        <v>30117</v>
      </c>
      <c r="J7617" s="3" t="s">
        <v>851</v>
      </c>
      <c r="K7617" s="3" t="s">
        <v>16</v>
      </c>
      <c r="L7617" s="6">
        <v>65806</v>
      </c>
      <c r="M7617" s="3" t="s">
        <v>30118</v>
      </c>
    </row>
    <row r="7618" spans="1:13" x14ac:dyDescent="0.35">
      <c r="A7618" s="6">
        <v>26251</v>
      </c>
      <c r="B7618" s="3" t="s">
        <v>474</v>
      </c>
      <c r="C7618" s="3" t="s">
        <v>11848</v>
      </c>
      <c r="D7618" s="3" t="s">
        <v>1054</v>
      </c>
      <c r="F7618" s="3" t="str">
        <f t="shared" si="118"/>
        <v xml:space="preserve">Phillip Raine </v>
      </c>
      <c r="G7618" s="3" t="s">
        <v>24333</v>
      </c>
      <c r="H7618" s="3" t="s">
        <v>24334</v>
      </c>
      <c r="J7618" s="3" t="s">
        <v>34</v>
      </c>
      <c r="K7618" s="3" t="s">
        <v>16</v>
      </c>
      <c r="L7618" s="6">
        <v>64105</v>
      </c>
      <c r="M7618" s="3" t="s">
        <v>24335</v>
      </c>
    </row>
    <row r="7619" spans="1:13" x14ac:dyDescent="0.35">
      <c r="A7619" s="6">
        <v>12760</v>
      </c>
      <c r="B7619" s="3" t="s">
        <v>10059</v>
      </c>
      <c r="C7619" s="3" t="s">
        <v>11849</v>
      </c>
      <c r="E7619" s="3" t="s">
        <v>14081</v>
      </c>
      <c r="F7619" s="3" t="str">
        <f t="shared" ref="F7619:F7682" si="119">CONCATENATE(B7619, " ", C7619, " ", E7619)</f>
        <v>M. Ellis Rainey II</v>
      </c>
      <c r="G7619" s="3" t="s">
        <v>11850</v>
      </c>
      <c r="H7619" s="3" t="s">
        <v>30119</v>
      </c>
      <c r="J7619" s="3" t="s">
        <v>54</v>
      </c>
      <c r="K7619" s="3" t="s">
        <v>12</v>
      </c>
      <c r="L7619" s="6">
        <v>66216</v>
      </c>
      <c r="M7619" s="3" t="s">
        <v>30120</v>
      </c>
    </row>
    <row r="7620" spans="1:13" x14ac:dyDescent="0.35">
      <c r="A7620" s="6">
        <v>18279</v>
      </c>
      <c r="B7620" s="3" t="s">
        <v>467</v>
      </c>
      <c r="C7620" s="3" t="s">
        <v>7863</v>
      </c>
      <c r="D7620" s="3" t="s">
        <v>35290</v>
      </c>
      <c r="F7620" s="3" t="str">
        <f t="shared" si="119"/>
        <v xml:space="preserve">John Rainwater </v>
      </c>
      <c r="G7620" s="3" t="s">
        <v>35291</v>
      </c>
      <c r="H7620" s="3" t="s">
        <v>7864</v>
      </c>
      <c r="J7620" s="3" t="s">
        <v>332</v>
      </c>
      <c r="K7620" s="3" t="s">
        <v>333</v>
      </c>
      <c r="L7620" s="6">
        <v>80204</v>
      </c>
      <c r="M7620" s="3" t="s">
        <v>35292</v>
      </c>
    </row>
    <row r="7621" spans="1:13" x14ac:dyDescent="0.35">
      <c r="A7621" s="6">
        <v>24214</v>
      </c>
      <c r="B7621" s="3" t="s">
        <v>3103</v>
      </c>
      <c r="C7621" s="3" t="s">
        <v>13087</v>
      </c>
      <c r="D7621" s="3" t="s">
        <v>1450</v>
      </c>
      <c r="F7621" s="3" t="str">
        <f t="shared" si="119"/>
        <v xml:space="preserve">Callie Raitinger </v>
      </c>
      <c r="G7621" s="3" t="s">
        <v>33881</v>
      </c>
      <c r="H7621" s="3" t="s">
        <v>33882</v>
      </c>
      <c r="J7621" s="3" t="s">
        <v>95</v>
      </c>
      <c r="K7621" s="3" t="s">
        <v>12</v>
      </c>
      <c r="L7621" s="6">
        <v>66210</v>
      </c>
      <c r="M7621" s="3" t="s">
        <v>33883</v>
      </c>
    </row>
    <row r="7622" spans="1:13" x14ac:dyDescent="0.35">
      <c r="A7622" s="6">
        <v>22737</v>
      </c>
      <c r="B7622" s="3" t="s">
        <v>1168</v>
      </c>
      <c r="C7622" s="3" t="s">
        <v>3307</v>
      </c>
      <c r="D7622" s="3" t="s">
        <v>589</v>
      </c>
      <c r="F7622" s="3" t="str">
        <f t="shared" si="119"/>
        <v xml:space="preserve">Dallas Rakestraw </v>
      </c>
      <c r="G7622" s="3" t="s">
        <v>27273</v>
      </c>
      <c r="H7622" s="3" t="s">
        <v>27283</v>
      </c>
      <c r="J7622" s="3" t="s">
        <v>17</v>
      </c>
      <c r="K7622" s="3" t="s">
        <v>12</v>
      </c>
      <c r="L7622" s="6" t="s">
        <v>4819</v>
      </c>
      <c r="M7622" s="3" t="s">
        <v>27286</v>
      </c>
    </row>
    <row r="7623" spans="1:13" x14ac:dyDescent="0.35">
      <c r="A7623" s="6">
        <v>7687</v>
      </c>
      <c r="B7623" s="3" t="s">
        <v>104</v>
      </c>
      <c r="C7623" s="3" t="s">
        <v>3308</v>
      </c>
      <c r="D7623" s="3" t="s">
        <v>13973</v>
      </c>
      <c r="F7623" s="3" t="str">
        <f t="shared" si="119"/>
        <v xml:space="preserve">Richard Raleigh </v>
      </c>
      <c r="G7623" s="3" t="s">
        <v>21108</v>
      </c>
      <c r="H7623" s="3" t="s">
        <v>21109</v>
      </c>
      <c r="J7623" s="3" t="s">
        <v>139</v>
      </c>
      <c r="K7623" s="3" t="s">
        <v>12</v>
      </c>
      <c r="L7623" s="6">
        <v>67003</v>
      </c>
      <c r="M7623" s="3" t="s">
        <v>3309</v>
      </c>
    </row>
    <row r="7624" spans="1:13" x14ac:dyDescent="0.35">
      <c r="A7624" s="6">
        <v>26121</v>
      </c>
      <c r="B7624" s="3" t="s">
        <v>38</v>
      </c>
      <c r="C7624" s="3" t="s">
        <v>3311</v>
      </c>
      <c r="D7624" s="3" t="s">
        <v>76</v>
      </c>
      <c r="F7624" s="3" t="str">
        <f t="shared" si="119"/>
        <v xml:space="preserve">Andrew Ralls </v>
      </c>
      <c r="G7624" s="3" t="s">
        <v>21567</v>
      </c>
      <c r="H7624" s="3" t="s">
        <v>21568</v>
      </c>
      <c r="J7624" s="3" t="s">
        <v>34</v>
      </c>
      <c r="K7624" s="3" t="s">
        <v>16</v>
      </c>
      <c r="L7624" s="6">
        <v>64111</v>
      </c>
      <c r="M7624" s="3" t="s">
        <v>21569</v>
      </c>
    </row>
    <row r="7625" spans="1:13" x14ac:dyDescent="0.35">
      <c r="A7625" s="6">
        <v>12006</v>
      </c>
      <c r="B7625" s="3" t="s">
        <v>1044</v>
      </c>
      <c r="C7625" s="3" t="s">
        <v>810</v>
      </c>
      <c r="D7625" s="3" t="s">
        <v>4015</v>
      </c>
      <c r="F7625" s="3" t="str">
        <f t="shared" si="119"/>
        <v xml:space="preserve">Bradley Ralph </v>
      </c>
      <c r="G7625" s="3" t="s">
        <v>15830</v>
      </c>
      <c r="H7625" s="3" t="s">
        <v>15831</v>
      </c>
      <c r="J7625" s="3" t="s">
        <v>328</v>
      </c>
      <c r="K7625" s="3" t="s">
        <v>12</v>
      </c>
      <c r="L7625" s="6">
        <v>67801</v>
      </c>
      <c r="M7625" s="3" t="s">
        <v>15832</v>
      </c>
    </row>
    <row r="7626" spans="1:13" x14ac:dyDescent="0.35">
      <c r="A7626" s="6">
        <v>24572</v>
      </c>
      <c r="B7626" s="3" t="s">
        <v>325</v>
      </c>
      <c r="C7626" s="3" t="s">
        <v>855</v>
      </c>
      <c r="D7626" s="3" t="s">
        <v>32193</v>
      </c>
      <c r="F7626" s="3" t="str">
        <f t="shared" si="119"/>
        <v xml:space="preserve">Stephanie Ralston </v>
      </c>
      <c r="G7626" s="3" t="s">
        <v>32194</v>
      </c>
      <c r="H7626" s="3" t="s">
        <v>32195</v>
      </c>
      <c r="J7626" s="3" t="s">
        <v>21</v>
      </c>
      <c r="K7626" s="3" t="s">
        <v>12</v>
      </c>
      <c r="L7626" s="6">
        <v>66605</v>
      </c>
      <c r="M7626" s="3" t="s">
        <v>32196</v>
      </c>
    </row>
    <row r="7627" spans="1:13" x14ac:dyDescent="0.35">
      <c r="A7627" s="6">
        <v>29412</v>
      </c>
      <c r="B7627" s="3" t="s">
        <v>467</v>
      </c>
      <c r="C7627" s="3" t="s">
        <v>855</v>
      </c>
      <c r="D7627" s="3" t="s">
        <v>299</v>
      </c>
      <c r="F7627" s="3" t="str">
        <f t="shared" si="119"/>
        <v xml:space="preserve">John Ralston </v>
      </c>
      <c r="G7627" s="3" t="s">
        <v>35362</v>
      </c>
      <c r="H7627" s="3" t="s">
        <v>4729</v>
      </c>
      <c r="J7627" s="3" t="s">
        <v>17</v>
      </c>
      <c r="K7627" s="3" t="s">
        <v>12</v>
      </c>
      <c r="L7627" s="6">
        <v>67202</v>
      </c>
      <c r="M7627" s="3" t="s">
        <v>35363</v>
      </c>
    </row>
    <row r="7628" spans="1:13" x14ac:dyDescent="0.35">
      <c r="A7628" s="6">
        <v>29498</v>
      </c>
      <c r="B7628" s="3" t="s">
        <v>415</v>
      </c>
      <c r="C7628" s="3" t="s">
        <v>20154</v>
      </c>
      <c r="D7628" s="3" t="s">
        <v>254</v>
      </c>
      <c r="F7628" s="3" t="str">
        <f t="shared" si="119"/>
        <v xml:space="preserve">Benjamin Ramberg </v>
      </c>
      <c r="G7628" s="3" t="s">
        <v>20142</v>
      </c>
      <c r="H7628" s="3" t="s">
        <v>13467</v>
      </c>
      <c r="J7628" s="3" t="s">
        <v>34</v>
      </c>
      <c r="K7628" s="3" t="s">
        <v>16</v>
      </c>
      <c r="L7628" s="6">
        <v>64114</v>
      </c>
      <c r="M7628" s="3" t="s">
        <v>20155</v>
      </c>
    </row>
    <row r="7629" spans="1:13" x14ac:dyDescent="0.35">
      <c r="A7629" s="6">
        <v>22003</v>
      </c>
      <c r="B7629" s="3" t="s">
        <v>359</v>
      </c>
      <c r="C7629" s="3" t="s">
        <v>11851</v>
      </c>
      <c r="D7629" s="3" t="s">
        <v>2530</v>
      </c>
      <c r="F7629" s="3" t="str">
        <f t="shared" si="119"/>
        <v xml:space="preserve">Joe Ramboldt </v>
      </c>
      <c r="G7629" s="3" t="s">
        <v>25294</v>
      </c>
      <c r="H7629" s="3" t="s">
        <v>25295</v>
      </c>
      <c r="J7629" s="3" t="s">
        <v>356</v>
      </c>
      <c r="K7629" s="3" t="s">
        <v>12</v>
      </c>
      <c r="L7629" s="6">
        <v>66206</v>
      </c>
      <c r="M7629" s="3" t="s">
        <v>25297</v>
      </c>
    </row>
    <row r="7630" spans="1:13" x14ac:dyDescent="0.35">
      <c r="A7630" s="6">
        <v>20535</v>
      </c>
      <c r="B7630" s="3" t="s">
        <v>1811</v>
      </c>
      <c r="C7630" s="3" t="s">
        <v>7865</v>
      </c>
      <c r="D7630" s="3" t="s">
        <v>248</v>
      </c>
      <c r="F7630" s="3" t="str">
        <f t="shared" si="119"/>
        <v xml:space="preserve">Jay Ramey </v>
      </c>
      <c r="G7630" s="3" t="s">
        <v>22285</v>
      </c>
      <c r="H7630" s="3" t="s">
        <v>7866</v>
      </c>
      <c r="J7630" s="3" t="s">
        <v>501</v>
      </c>
      <c r="K7630" s="3" t="s">
        <v>101</v>
      </c>
      <c r="L7630" s="6">
        <v>74119</v>
      </c>
      <c r="M7630" s="3" t="s">
        <v>22286</v>
      </c>
    </row>
    <row r="7631" spans="1:13" x14ac:dyDescent="0.35">
      <c r="A7631" s="6">
        <v>9951</v>
      </c>
      <c r="B7631" s="3" t="s">
        <v>392</v>
      </c>
      <c r="C7631" s="3" t="s">
        <v>3313</v>
      </c>
      <c r="D7631" s="3" t="s">
        <v>1125</v>
      </c>
      <c r="F7631" s="3" t="str">
        <f t="shared" si="119"/>
        <v xml:space="preserve">Peter Ramirez </v>
      </c>
      <c r="G7631" s="3" t="s">
        <v>16790</v>
      </c>
      <c r="H7631" s="3" t="s">
        <v>16791</v>
      </c>
      <c r="I7631" s="3" t="s">
        <v>16792</v>
      </c>
      <c r="J7631" s="3" t="s">
        <v>3663</v>
      </c>
      <c r="K7631" s="3" t="s">
        <v>12</v>
      </c>
      <c r="L7631" s="6">
        <v>67838</v>
      </c>
      <c r="M7631" s="3" t="s">
        <v>16793</v>
      </c>
    </row>
    <row r="7632" spans="1:13" x14ac:dyDescent="0.35">
      <c r="A7632" s="6">
        <v>10947</v>
      </c>
      <c r="B7632" s="3" t="s">
        <v>38</v>
      </c>
      <c r="C7632" s="3" t="s">
        <v>3313</v>
      </c>
      <c r="D7632" s="3" t="s">
        <v>2827</v>
      </c>
      <c r="F7632" s="3" t="str">
        <f t="shared" si="119"/>
        <v xml:space="preserve">Andrew Ramirez </v>
      </c>
      <c r="G7632" s="3" t="s">
        <v>32302</v>
      </c>
      <c r="H7632" s="3" t="s">
        <v>6891</v>
      </c>
      <c r="J7632" s="3" t="s">
        <v>95</v>
      </c>
      <c r="K7632" s="3" t="s">
        <v>12</v>
      </c>
      <c r="L7632" s="6">
        <v>66211</v>
      </c>
      <c r="M7632" s="3" t="s">
        <v>32383</v>
      </c>
    </row>
    <row r="7633" spans="1:13" x14ac:dyDescent="0.35">
      <c r="A7633" s="6">
        <v>28865</v>
      </c>
      <c r="B7633" s="3" t="s">
        <v>29736</v>
      </c>
      <c r="C7633" s="3" t="s">
        <v>29737</v>
      </c>
      <c r="D7633" s="3" t="s">
        <v>29738</v>
      </c>
      <c r="F7633" s="3" t="str">
        <f t="shared" si="119"/>
        <v xml:space="preserve">Rafael Ramos Aguirre </v>
      </c>
      <c r="G7633" s="3" t="s">
        <v>29671</v>
      </c>
      <c r="H7633" s="3" t="s">
        <v>29734</v>
      </c>
      <c r="J7633" s="3" t="s">
        <v>34</v>
      </c>
      <c r="K7633" s="3" t="s">
        <v>16</v>
      </c>
      <c r="L7633" s="6">
        <v>64112</v>
      </c>
      <c r="M7633" s="3" t="s">
        <v>29739</v>
      </c>
    </row>
    <row r="7634" spans="1:13" x14ac:dyDescent="0.35">
      <c r="A7634" s="6">
        <v>11284</v>
      </c>
      <c r="B7634" s="3" t="s">
        <v>347</v>
      </c>
      <c r="C7634" s="3" t="s">
        <v>3314</v>
      </c>
      <c r="D7634" s="3" t="s">
        <v>13980</v>
      </c>
      <c r="F7634" s="3" t="str">
        <f t="shared" si="119"/>
        <v xml:space="preserve">Andrea Ramsay </v>
      </c>
      <c r="G7634" s="3" t="s">
        <v>14413</v>
      </c>
      <c r="H7634" s="3" t="s">
        <v>14414</v>
      </c>
      <c r="J7634" s="3" t="s">
        <v>17</v>
      </c>
      <c r="K7634" s="3" t="s">
        <v>12</v>
      </c>
      <c r="L7634" s="6">
        <v>67207</v>
      </c>
      <c r="M7634" s="3" t="s">
        <v>14415</v>
      </c>
    </row>
    <row r="7635" spans="1:13" x14ac:dyDescent="0.35">
      <c r="A7635" s="6">
        <v>19300</v>
      </c>
      <c r="B7635" s="3" t="s">
        <v>91</v>
      </c>
      <c r="C7635" s="3" t="s">
        <v>7867</v>
      </c>
      <c r="D7635" s="3" t="s">
        <v>14322</v>
      </c>
      <c r="F7635" s="3" t="str">
        <f t="shared" si="119"/>
        <v xml:space="preserve">Robert Ramsdell </v>
      </c>
      <c r="G7635" s="3" t="s">
        <v>7868</v>
      </c>
      <c r="H7635" s="3" t="s">
        <v>30145</v>
      </c>
      <c r="I7635" s="3" t="s">
        <v>30146</v>
      </c>
      <c r="J7635" s="3" t="s">
        <v>19</v>
      </c>
      <c r="K7635" s="3" t="s">
        <v>12</v>
      </c>
      <c r="L7635" s="6">
        <v>66044</v>
      </c>
      <c r="M7635" s="3" t="s">
        <v>30147</v>
      </c>
    </row>
    <row r="7636" spans="1:13" x14ac:dyDescent="0.35">
      <c r="A7636" s="6">
        <v>10764</v>
      </c>
      <c r="B7636" s="3" t="s">
        <v>247</v>
      </c>
      <c r="C7636" s="3" t="s">
        <v>959</v>
      </c>
      <c r="D7636" s="3" t="s">
        <v>14232</v>
      </c>
      <c r="F7636" s="3" t="str">
        <f t="shared" si="119"/>
        <v xml:space="preserve">Michael Ramsey </v>
      </c>
      <c r="G7636" s="3" t="s">
        <v>21583</v>
      </c>
      <c r="H7636" s="3" t="s">
        <v>21584</v>
      </c>
      <c r="J7636" s="3" t="s">
        <v>255</v>
      </c>
      <c r="K7636" s="3" t="s">
        <v>12</v>
      </c>
      <c r="L7636" s="6">
        <v>67846</v>
      </c>
      <c r="M7636" s="3" t="s">
        <v>21587</v>
      </c>
    </row>
    <row r="7637" spans="1:13" x14ac:dyDescent="0.35">
      <c r="A7637" s="6">
        <v>23883</v>
      </c>
      <c r="B7637" s="3" t="s">
        <v>302</v>
      </c>
      <c r="C7637" s="3" t="s">
        <v>959</v>
      </c>
      <c r="D7637" s="3" t="s">
        <v>2827</v>
      </c>
      <c r="F7637" s="3" t="str">
        <f t="shared" si="119"/>
        <v xml:space="preserve">Kyle Ramsey </v>
      </c>
      <c r="G7637" s="3" t="s">
        <v>32180</v>
      </c>
      <c r="H7637" s="3" t="s">
        <v>32181</v>
      </c>
      <c r="J7637" s="3" t="s">
        <v>21</v>
      </c>
      <c r="K7637" s="3" t="s">
        <v>12</v>
      </c>
      <c r="L7637" s="6">
        <v>66612</v>
      </c>
      <c r="M7637" s="3" t="s">
        <v>32182</v>
      </c>
    </row>
    <row r="7638" spans="1:13" x14ac:dyDescent="0.35">
      <c r="A7638" s="6">
        <v>22183</v>
      </c>
      <c r="B7638" s="3" t="s">
        <v>630</v>
      </c>
      <c r="C7638" s="3" t="s">
        <v>959</v>
      </c>
      <c r="D7638" s="3" t="s">
        <v>13789</v>
      </c>
      <c r="F7638" s="3" t="str">
        <f t="shared" si="119"/>
        <v xml:space="preserve">Grant Ramsey </v>
      </c>
      <c r="H7638" s="3" t="s">
        <v>36763</v>
      </c>
      <c r="J7638" s="3" t="s">
        <v>356</v>
      </c>
      <c r="K7638" s="3" t="s">
        <v>12</v>
      </c>
      <c r="L7638" s="6">
        <v>66209</v>
      </c>
      <c r="M7638" s="3" t="s">
        <v>36764</v>
      </c>
    </row>
    <row r="7639" spans="1:13" x14ac:dyDescent="0.35">
      <c r="A7639" s="6">
        <v>22092</v>
      </c>
      <c r="B7639" s="3" t="s">
        <v>36838</v>
      </c>
      <c r="C7639" s="3" t="s">
        <v>959</v>
      </c>
      <c r="D7639" s="3" t="s">
        <v>602</v>
      </c>
      <c r="F7639" s="3" t="str">
        <f t="shared" si="119"/>
        <v xml:space="preserve">Genniveve Ramsey </v>
      </c>
      <c r="H7639" s="3" t="s">
        <v>36839</v>
      </c>
      <c r="I7639" s="3" t="s">
        <v>36840</v>
      </c>
      <c r="J7639" s="3" t="s">
        <v>4417</v>
      </c>
      <c r="K7639" s="3" t="s">
        <v>145</v>
      </c>
      <c r="L7639" s="6">
        <v>98101</v>
      </c>
      <c r="M7639" s="3" t="s">
        <v>36841</v>
      </c>
    </row>
    <row r="7640" spans="1:13" x14ac:dyDescent="0.35">
      <c r="A7640" s="6">
        <v>21159</v>
      </c>
      <c r="B7640" s="3" t="s">
        <v>307</v>
      </c>
      <c r="C7640" s="3" t="s">
        <v>7869</v>
      </c>
      <c r="D7640" s="3" t="s">
        <v>479</v>
      </c>
      <c r="F7640" s="3" t="str">
        <f t="shared" si="119"/>
        <v xml:space="preserve">Rebecca Rand </v>
      </c>
      <c r="G7640" s="3" t="s">
        <v>19539</v>
      </c>
      <c r="H7640" s="3" t="s">
        <v>19537</v>
      </c>
      <c r="J7640" s="3" t="s">
        <v>34</v>
      </c>
      <c r="K7640" s="3" t="s">
        <v>16</v>
      </c>
      <c r="L7640" s="6">
        <v>64106</v>
      </c>
      <c r="M7640" s="3" t="s">
        <v>19540</v>
      </c>
    </row>
    <row r="7641" spans="1:13" x14ac:dyDescent="0.35">
      <c r="A7641" s="6">
        <v>27274</v>
      </c>
      <c r="B7641" s="3" t="s">
        <v>632</v>
      </c>
      <c r="C7641" s="3" t="s">
        <v>1054</v>
      </c>
      <c r="D7641" s="3" t="s">
        <v>415</v>
      </c>
      <c r="F7641" s="3" t="str">
        <f t="shared" si="119"/>
        <v xml:space="preserve">Kip Randall </v>
      </c>
      <c r="G7641" s="3" t="s">
        <v>21773</v>
      </c>
      <c r="H7641" s="3" t="s">
        <v>5112</v>
      </c>
      <c r="J7641" s="3" t="s">
        <v>34</v>
      </c>
      <c r="K7641" s="3" t="s">
        <v>16</v>
      </c>
      <c r="L7641" s="6">
        <v>64112</v>
      </c>
      <c r="M7641" s="3" t="s">
        <v>21775</v>
      </c>
    </row>
    <row r="7642" spans="1:13" x14ac:dyDescent="0.35">
      <c r="A7642" s="6">
        <v>28164</v>
      </c>
      <c r="B7642" s="3" t="s">
        <v>21778</v>
      </c>
      <c r="C7642" s="3" t="s">
        <v>1054</v>
      </c>
      <c r="D7642" s="3" t="s">
        <v>308</v>
      </c>
      <c r="F7642" s="3" t="str">
        <f t="shared" si="119"/>
        <v xml:space="preserve">TaRonda Randall </v>
      </c>
      <c r="G7642" s="3" t="s">
        <v>21773</v>
      </c>
      <c r="H7642" s="3" t="s">
        <v>8305</v>
      </c>
      <c r="J7642" s="3" t="s">
        <v>34</v>
      </c>
      <c r="K7642" s="3" t="s">
        <v>16</v>
      </c>
      <c r="L7642" s="6">
        <v>64112</v>
      </c>
      <c r="M7642" s="3" t="s">
        <v>21779</v>
      </c>
    </row>
    <row r="7643" spans="1:13" x14ac:dyDescent="0.35">
      <c r="A7643" s="6">
        <v>9231</v>
      </c>
      <c r="B7643" s="3" t="s">
        <v>118</v>
      </c>
      <c r="C7643" s="3" t="s">
        <v>1054</v>
      </c>
      <c r="D7643" s="3" t="s">
        <v>14451</v>
      </c>
      <c r="F7643" s="3" t="str">
        <f t="shared" si="119"/>
        <v xml:space="preserve">Jesse Randall </v>
      </c>
      <c r="G7643" s="3" t="s">
        <v>22410</v>
      </c>
      <c r="H7643" s="3" t="s">
        <v>7873</v>
      </c>
      <c r="J7643" s="3" t="s">
        <v>2194</v>
      </c>
      <c r="K7643" s="3" t="s">
        <v>12</v>
      </c>
      <c r="L7643" s="6">
        <v>66056</v>
      </c>
      <c r="M7643" s="3" t="s">
        <v>22411</v>
      </c>
    </row>
    <row r="7644" spans="1:13" x14ac:dyDescent="0.35">
      <c r="A7644" s="6">
        <v>28215</v>
      </c>
      <c r="B7644" s="3" t="s">
        <v>415</v>
      </c>
      <c r="C7644" s="3" t="s">
        <v>1054</v>
      </c>
      <c r="D7644" s="3" t="s">
        <v>135</v>
      </c>
      <c r="F7644" s="3" t="str">
        <f t="shared" si="119"/>
        <v xml:space="preserve">Benjamin Randall </v>
      </c>
      <c r="G7644" s="3" t="s">
        <v>7871</v>
      </c>
      <c r="H7644" s="3" t="s">
        <v>6373</v>
      </c>
      <c r="J7644" s="3" t="s">
        <v>111</v>
      </c>
      <c r="K7644" s="3" t="s">
        <v>12</v>
      </c>
      <c r="L7644" s="6">
        <v>66061</v>
      </c>
      <c r="M7644" s="3" t="s">
        <v>22496</v>
      </c>
    </row>
    <row r="7645" spans="1:13" x14ac:dyDescent="0.35">
      <c r="A7645" s="6">
        <v>24997</v>
      </c>
      <c r="B7645" s="3" t="s">
        <v>5247</v>
      </c>
      <c r="C7645" s="3" t="s">
        <v>1054</v>
      </c>
      <c r="D7645" s="3" t="s">
        <v>479</v>
      </c>
      <c r="F7645" s="3" t="str">
        <f t="shared" si="119"/>
        <v xml:space="preserve">Kathlyn Randall </v>
      </c>
      <c r="G7645" s="3" t="s">
        <v>24425</v>
      </c>
      <c r="H7645" s="3" t="s">
        <v>19802</v>
      </c>
      <c r="I7645" s="3" t="s">
        <v>24433</v>
      </c>
      <c r="J7645" s="3" t="s">
        <v>17</v>
      </c>
      <c r="K7645" s="3" t="s">
        <v>12</v>
      </c>
      <c r="L7645" s="6">
        <v>67220</v>
      </c>
      <c r="M7645" s="3" t="s">
        <v>24434</v>
      </c>
    </row>
    <row r="7646" spans="1:13" x14ac:dyDescent="0.35">
      <c r="A7646" s="6">
        <v>17168</v>
      </c>
      <c r="B7646" s="3" t="s">
        <v>7874</v>
      </c>
      <c r="C7646" s="3" t="s">
        <v>3315</v>
      </c>
      <c r="D7646" s="3" t="s">
        <v>22908</v>
      </c>
      <c r="F7646" s="3" t="str">
        <f t="shared" si="119"/>
        <v xml:space="preserve">Joycelyn Randle </v>
      </c>
      <c r="G7646" s="3" t="s">
        <v>22909</v>
      </c>
      <c r="H7646" s="3" t="s">
        <v>22910</v>
      </c>
      <c r="J7646" s="3" t="s">
        <v>441</v>
      </c>
      <c r="K7646" s="3" t="s">
        <v>12</v>
      </c>
      <c r="L7646" s="6">
        <v>67410</v>
      </c>
      <c r="M7646" s="3" t="s">
        <v>22911</v>
      </c>
    </row>
    <row r="7647" spans="1:13" x14ac:dyDescent="0.35">
      <c r="A7647" s="6">
        <v>21385</v>
      </c>
      <c r="B7647" s="3" t="s">
        <v>57</v>
      </c>
      <c r="C7647" s="3" t="s">
        <v>3315</v>
      </c>
      <c r="D7647" s="3" t="s">
        <v>4015</v>
      </c>
      <c r="F7647" s="3" t="str">
        <f t="shared" si="119"/>
        <v xml:space="preserve">Christopher Randle </v>
      </c>
      <c r="G7647" s="3" t="s">
        <v>29451</v>
      </c>
      <c r="H7647" s="3" t="s">
        <v>1861</v>
      </c>
      <c r="J7647" s="3" t="s">
        <v>17</v>
      </c>
      <c r="K7647" s="3" t="s">
        <v>12</v>
      </c>
      <c r="L7647" s="6">
        <v>67202</v>
      </c>
      <c r="M7647" s="3" t="s">
        <v>29455</v>
      </c>
    </row>
    <row r="7648" spans="1:13" x14ac:dyDescent="0.35">
      <c r="A7648" s="6">
        <v>16832</v>
      </c>
      <c r="B7648" s="3" t="s">
        <v>307</v>
      </c>
      <c r="C7648" s="3" t="s">
        <v>12559</v>
      </c>
      <c r="D7648" s="3" t="s">
        <v>13980</v>
      </c>
      <c r="F7648" s="3" t="str">
        <f t="shared" si="119"/>
        <v xml:space="preserve">Rebecca Randles </v>
      </c>
      <c r="G7648" s="3" t="s">
        <v>30162</v>
      </c>
      <c r="H7648" s="3" t="s">
        <v>30163</v>
      </c>
      <c r="J7648" s="3" t="s">
        <v>34</v>
      </c>
      <c r="K7648" s="3" t="s">
        <v>16</v>
      </c>
      <c r="L7648" s="6">
        <v>64116</v>
      </c>
      <c r="M7648" s="3" t="s">
        <v>30164</v>
      </c>
    </row>
    <row r="7649" spans="1:13" x14ac:dyDescent="0.35">
      <c r="A7649" s="6">
        <v>22794</v>
      </c>
      <c r="B7649" s="3" t="s">
        <v>573</v>
      </c>
      <c r="C7649" s="3" t="s">
        <v>11852</v>
      </c>
      <c r="D7649" s="3" t="s">
        <v>4015</v>
      </c>
      <c r="F7649" s="3" t="str">
        <f t="shared" si="119"/>
        <v xml:space="preserve">Brett Randol </v>
      </c>
      <c r="G7649" s="3" t="s">
        <v>30695</v>
      </c>
      <c r="H7649" s="3" t="s">
        <v>30686</v>
      </c>
      <c r="J7649" s="3" t="s">
        <v>356</v>
      </c>
      <c r="K7649" s="3" t="s">
        <v>12</v>
      </c>
      <c r="L7649" s="6">
        <v>66211</v>
      </c>
      <c r="M7649" s="3" t="s">
        <v>30720</v>
      </c>
    </row>
    <row r="7650" spans="1:13" x14ac:dyDescent="0.35">
      <c r="A7650" s="6">
        <v>17365</v>
      </c>
      <c r="B7650" s="3" t="s">
        <v>299</v>
      </c>
      <c r="C7650" s="3" t="s">
        <v>3317</v>
      </c>
      <c r="D7650" s="3" t="s">
        <v>207</v>
      </c>
      <c r="F7650" s="3" t="str">
        <f t="shared" si="119"/>
        <v xml:space="preserve">William Raney </v>
      </c>
      <c r="G7650" s="3" t="s">
        <v>17480</v>
      </c>
      <c r="H7650" s="3" t="s">
        <v>17487</v>
      </c>
      <c r="J7650" s="3" t="s">
        <v>34</v>
      </c>
      <c r="K7650" s="3" t="s">
        <v>16</v>
      </c>
      <c r="L7650" s="6">
        <v>64108</v>
      </c>
      <c r="M7650" s="3" t="s">
        <v>17488</v>
      </c>
    </row>
    <row r="7651" spans="1:13" x14ac:dyDescent="0.35">
      <c r="A7651" s="6">
        <v>24915</v>
      </c>
      <c r="B7651" s="3" t="s">
        <v>550</v>
      </c>
      <c r="C7651" s="3" t="s">
        <v>3317</v>
      </c>
      <c r="D7651" s="3" t="s">
        <v>299</v>
      </c>
      <c r="F7651" s="3" t="str">
        <f t="shared" si="119"/>
        <v xml:space="preserve">Douglas Raney </v>
      </c>
      <c r="G7651" s="3" t="s">
        <v>18754</v>
      </c>
      <c r="H7651" s="3" t="s">
        <v>18755</v>
      </c>
      <c r="J7651" s="3" t="s">
        <v>19</v>
      </c>
      <c r="K7651" s="3" t="s">
        <v>12</v>
      </c>
      <c r="L7651" s="6">
        <v>66047</v>
      </c>
      <c r="M7651" s="3" t="s">
        <v>18756</v>
      </c>
    </row>
    <row r="7652" spans="1:13" x14ac:dyDescent="0.35">
      <c r="A7652" s="6">
        <v>11772</v>
      </c>
      <c r="B7652" s="3" t="s">
        <v>102</v>
      </c>
      <c r="C7652" s="3" t="s">
        <v>3317</v>
      </c>
      <c r="D7652" s="3" t="s">
        <v>247</v>
      </c>
      <c r="F7652" s="3" t="str">
        <f t="shared" si="119"/>
        <v xml:space="preserve">Thomas Raney </v>
      </c>
      <c r="G7652" s="3" t="s">
        <v>30167</v>
      </c>
      <c r="H7652" s="3" t="s">
        <v>7877</v>
      </c>
      <c r="J7652" s="3" t="s">
        <v>19</v>
      </c>
      <c r="K7652" s="3" t="s">
        <v>12</v>
      </c>
      <c r="L7652" s="6">
        <v>66049</v>
      </c>
      <c r="M7652" s="3" t="s">
        <v>30168</v>
      </c>
    </row>
    <row r="7653" spans="1:13" x14ac:dyDescent="0.35">
      <c r="A7653" s="6">
        <v>12109</v>
      </c>
      <c r="B7653" s="3" t="s">
        <v>302</v>
      </c>
      <c r="C7653" s="3" t="s">
        <v>7878</v>
      </c>
      <c r="D7653" s="3" t="s">
        <v>248</v>
      </c>
      <c r="F7653" s="3" t="str">
        <f t="shared" si="119"/>
        <v xml:space="preserve">Kyle Rank </v>
      </c>
      <c r="G7653" s="3" t="s">
        <v>19668</v>
      </c>
      <c r="H7653" s="3" t="s">
        <v>19669</v>
      </c>
      <c r="J7653" s="3" t="s">
        <v>932</v>
      </c>
      <c r="K7653" s="3" t="s">
        <v>26</v>
      </c>
      <c r="L7653" s="6">
        <v>78256</v>
      </c>
      <c r="M7653" s="3" t="s">
        <v>19670</v>
      </c>
    </row>
    <row r="7654" spans="1:13" x14ac:dyDescent="0.35">
      <c r="A7654" s="6">
        <v>17149</v>
      </c>
      <c r="B7654" s="3" t="s">
        <v>452</v>
      </c>
      <c r="C7654" s="3" t="s">
        <v>7878</v>
      </c>
      <c r="D7654" s="3" t="s">
        <v>1135</v>
      </c>
      <c r="F7654" s="3" t="str">
        <f t="shared" si="119"/>
        <v xml:space="preserve">Jerry Rank </v>
      </c>
      <c r="G7654" s="3" t="s">
        <v>33751</v>
      </c>
      <c r="H7654" s="3" t="s">
        <v>33752</v>
      </c>
      <c r="J7654" s="3" t="s">
        <v>95</v>
      </c>
      <c r="K7654" s="3" t="s">
        <v>12</v>
      </c>
      <c r="L7654" s="6">
        <v>66221</v>
      </c>
      <c r="M7654" s="3" t="s">
        <v>33753</v>
      </c>
    </row>
    <row r="7655" spans="1:13" x14ac:dyDescent="0.35">
      <c r="A7655" s="6">
        <v>22966</v>
      </c>
      <c r="B7655" s="3" t="s">
        <v>55</v>
      </c>
      <c r="C7655" s="3" t="s">
        <v>3318</v>
      </c>
      <c r="D7655" s="3" t="s">
        <v>299</v>
      </c>
      <c r="F7655" s="3" t="str">
        <f t="shared" si="119"/>
        <v xml:space="preserve">Scott Rankin </v>
      </c>
      <c r="G7655" s="3" t="s">
        <v>11853</v>
      </c>
      <c r="H7655" s="3" t="s">
        <v>11854</v>
      </c>
      <c r="J7655" s="3" t="s">
        <v>95</v>
      </c>
      <c r="K7655" s="3" t="s">
        <v>12</v>
      </c>
      <c r="L7655" s="6">
        <v>66211</v>
      </c>
      <c r="M7655" s="3" t="s">
        <v>15307</v>
      </c>
    </row>
    <row r="7656" spans="1:13" x14ac:dyDescent="0.35">
      <c r="A7656" s="6">
        <v>26096</v>
      </c>
      <c r="B7656" s="3" t="s">
        <v>67</v>
      </c>
      <c r="C7656" s="3" t="s">
        <v>3318</v>
      </c>
      <c r="D7656" s="3" t="s">
        <v>3264</v>
      </c>
      <c r="E7656" s="3" t="s">
        <v>13795</v>
      </c>
      <c r="F7656" s="3" t="str">
        <f t="shared" si="119"/>
        <v>James Rankin Jr.</v>
      </c>
      <c r="G7656" s="3" t="s">
        <v>17743</v>
      </c>
      <c r="H7656" s="3" t="s">
        <v>17744</v>
      </c>
      <c r="J7656" s="3" t="s">
        <v>95</v>
      </c>
      <c r="K7656" s="3" t="s">
        <v>12</v>
      </c>
      <c r="L7656" s="6">
        <v>66211</v>
      </c>
      <c r="M7656" s="3" t="s">
        <v>17746</v>
      </c>
    </row>
    <row r="7657" spans="1:13" x14ac:dyDescent="0.35">
      <c r="A7657" s="6">
        <v>9186</v>
      </c>
      <c r="B7657" s="3" t="s">
        <v>67</v>
      </c>
      <c r="C7657" s="3" t="s">
        <v>3318</v>
      </c>
      <c r="D7657" s="3" t="s">
        <v>3264</v>
      </c>
      <c r="F7657" s="3" t="str">
        <f t="shared" si="119"/>
        <v xml:space="preserve">James Rankin </v>
      </c>
      <c r="G7657" s="3" t="s">
        <v>19959</v>
      </c>
      <c r="H7657" s="3" t="s">
        <v>20058</v>
      </c>
      <c r="J7657" s="3" t="s">
        <v>21</v>
      </c>
      <c r="K7657" s="3" t="s">
        <v>12</v>
      </c>
      <c r="L7657" s="6">
        <v>66612</v>
      </c>
      <c r="M7657" s="3" t="s">
        <v>20059</v>
      </c>
    </row>
    <row r="7658" spans="1:13" x14ac:dyDescent="0.35">
      <c r="A7658" s="6">
        <v>11367</v>
      </c>
      <c r="B7658" s="3" t="s">
        <v>617</v>
      </c>
      <c r="C7658" s="3" t="s">
        <v>3318</v>
      </c>
      <c r="D7658" s="3" t="s">
        <v>1539</v>
      </c>
      <c r="F7658" s="3" t="str">
        <f t="shared" si="119"/>
        <v xml:space="preserve">Barbara Rankin </v>
      </c>
      <c r="G7658" s="3" t="s">
        <v>408</v>
      </c>
      <c r="H7658" s="3" t="s">
        <v>23574</v>
      </c>
      <c r="J7658" s="3" t="s">
        <v>21</v>
      </c>
      <c r="K7658" s="3" t="s">
        <v>12</v>
      </c>
      <c r="L7658" s="6">
        <v>66604</v>
      </c>
      <c r="M7658" s="3" t="s">
        <v>23586</v>
      </c>
    </row>
    <row r="7659" spans="1:13" x14ac:dyDescent="0.35">
      <c r="A7659" s="6">
        <v>22753</v>
      </c>
      <c r="B7659" s="3" t="s">
        <v>177</v>
      </c>
      <c r="C7659" s="3" t="s">
        <v>11855</v>
      </c>
      <c r="D7659" s="3" t="s">
        <v>3037</v>
      </c>
      <c r="F7659" s="3" t="str">
        <f t="shared" si="119"/>
        <v xml:space="preserve">Sarah Rapelye </v>
      </c>
      <c r="G7659" s="3" t="s">
        <v>35987</v>
      </c>
      <c r="H7659" s="3" t="s">
        <v>35985</v>
      </c>
      <c r="J7659" s="3" t="s">
        <v>95</v>
      </c>
      <c r="K7659" s="3" t="s">
        <v>12</v>
      </c>
      <c r="L7659" s="6">
        <v>66210</v>
      </c>
      <c r="M7659" s="3" t="s">
        <v>35990</v>
      </c>
    </row>
    <row r="7660" spans="1:13" x14ac:dyDescent="0.35">
      <c r="A7660" s="6">
        <v>29503</v>
      </c>
      <c r="B7660" s="3" t="s">
        <v>140</v>
      </c>
      <c r="C7660" s="3" t="s">
        <v>3319</v>
      </c>
      <c r="D7660" s="3" t="s">
        <v>67</v>
      </c>
      <c r="F7660" s="3" t="str">
        <f t="shared" si="119"/>
        <v xml:space="preserve">Kevin Rapp </v>
      </c>
      <c r="G7660" s="3" t="s">
        <v>14164</v>
      </c>
      <c r="H7660" s="3" t="s">
        <v>14165</v>
      </c>
      <c r="J7660" s="3" t="s">
        <v>851</v>
      </c>
      <c r="K7660" s="3" t="s">
        <v>16</v>
      </c>
      <c r="L7660" s="6">
        <v>65804</v>
      </c>
      <c r="M7660" s="3" t="s">
        <v>14166</v>
      </c>
    </row>
    <row r="7661" spans="1:13" x14ac:dyDescent="0.35">
      <c r="A7661" s="6">
        <v>10372</v>
      </c>
      <c r="B7661" s="3" t="s">
        <v>278</v>
      </c>
      <c r="C7661" s="3" t="s">
        <v>3319</v>
      </c>
      <c r="D7661" s="3" t="s">
        <v>13777</v>
      </c>
      <c r="F7661" s="3" t="str">
        <f t="shared" si="119"/>
        <v xml:space="preserve">Larry Rapp </v>
      </c>
      <c r="G7661" s="3" t="s">
        <v>19959</v>
      </c>
      <c r="H7661" s="3" t="s">
        <v>4517</v>
      </c>
      <c r="J7661" s="3" t="s">
        <v>17</v>
      </c>
      <c r="K7661" s="3" t="s">
        <v>12</v>
      </c>
      <c r="L7661" s="6">
        <v>67206</v>
      </c>
      <c r="M7661" s="3" t="s">
        <v>19990</v>
      </c>
    </row>
    <row r="7662" spans="1:13" x14ac:dyDescent="0.35">
      <c r="A7662" s="6">
        <v>20977</v>
      </c>
      <c r="B7662" s="3" t="s">
        <v>467</v>
      </c>
      <c r="C7662" s="3" t="s">
        <v>3319</v>
      </c>
      <c r="D7662" s="3" t="s">
        <v>113</v>
      </c>
      <c r="F7662" s="3" t="str">
        <f t="shared" si="119"/>
        <v xml:space="preserve">John Rapp </v>
      </c>
      <c r="G7662" s="3" t="s">
        <v>21366</v>
      </c>
      <c r="H7662" s="3" t="s">
        <v>889</v>
      </c>
      <c r="J7662" s="3" t="s">
        <v>17</v>
      </c>
      <c r="K7662" s="3" t="s">
        <v>12</v>
      </c>
      <c r="L7662" s="6" t="s">
        <v>4835</v>
      </c>
      <c r="M7662" s="3" t="s">
        <v>3320</v>
      </c>
    </row>
    <row r="7663" spans="1:13" x14ac:dyDescent="0.35">
      <c r="A7663" s="6">
        <v>8802</v>
      </c>
      <c r="B7663" s="3" t="s">
        <v>73</v>
      </c>
      <c r="C7663" s="3" t="s">
        <v>3319</v>
      </c>
      <c r="D7663" s="3" t="s">
        <v>13980</v>
      </c>
      <c r="F7663" s="3" t="str">
        <f t="shared" si="119"/>
        <v xml:space="preserve">David Rapp </v>
      </c>
      <c r="G7663" s="3" t="s">
        <v>21366</v>
      </c>
      <c r="H7663" s="3" t="s">
        <v>4834</v>
      </c>
      <c r="J7663" s="3" t="s">
        <v>17</v>
      </c>
      <c r="K7663" s="3" t="s">
        <v>12</v>
      </c>
      <c r="L7663" s="6" t="s">
        <v>4835</v>
      </c>
      <c r="M7663" s="3" t="s">
        <v>21416</v>
      </c>
    </row>
    <row r="7664" spans="1:13" x14ac:dyDescent="0.35">
      <c r="A7664" s="6">
        <v>25702</v>
      </c>
      <c r="B7664" s="3" t="s">
        <v>247</v>
      </c>
      <c r="C7664" s="3" t="s">
        <v>3319</v>
      </c>
      <c r="D7664" s="3" t="s">
        <v>14514</v>
      </c>
      <c r="F7664" s="3" t="str">
        <f t="shared" si="119"/>
        <v xml:space="preserve">Michael Rapp </v>
      </c>
      <c r="G7664" s="3" t="s">
        <v>11856</v>
      </c>
      <c r="H7664" s="3" t="s">
        <v>32645</v>
      </c>
      <c r="J7664" s="3" t="s">
        <v>34</v>
      </c>
      <c r="K7664" s="3" t="s">
        <v>12</v>
      </c>
      <c r="L7664" s="6">
        <v>66101</v>
      </c>
      <c r="M7664" s="3" t="s">
        <v>32646</v>
      </c>
    </row>
    <row r="7665" spans="1:13" x14ac:dyDescent="0.35">
      <c r="A7665" s="6">
        <v>10953</v>
      </c>
      <c r="B7665" s="3" t="s">
        <v>534</v>
      </c>
      <c r="C7665" s="3" t="s">
        <v>11857</v>
      </c>
      <c r="D7665" s="3" t="s">
        <v>14123</v>
      </c>
      <c r="F7665" s="3" t="str">
        <f t="shared" si="119"/>
        <v xml:space="preserve">Gary Rappard </v>
      </c>
      <c r="G7665" s="3" t="s">
        <v>20374</v>
      </c>
      <c r="H7665" s="3" t="s">
        <v>20375</v>
      </c>
      <c r="J7665" s="3" t="s">
        <v>95</v>
      </c>
      <c r="K7665" s="3" t="s">
        <v>12</v>
      </c>
      <c r="L7665" s="6">
        <v>66212</v>
      </c>
      <c r="M7665" s="3" t="s">
        <v>20376</v>
      </c>
    </row>
    <row r="7666" spans="1:13" x14ac:dyDescent="0.35">
      <c r="A7666" s="6">
        <v>15643</v>
      </c>
      <c r="B7666" s="3" t="s">
        <v>55</v>
      </c>
      <c r="C7666" s="3" t="s">
        <v>11858</v>
      </c>
      <c r="D7666" s="3" t="s">
        <v>592</v>
      </c>
      <c r="F7666" s="3" t="str">
        <f t="shared" si="119"/>
        <v xml:space="preserve">Scott Rask </v>
      </c>
      <c r="G7666" s="3" t="s">
        <v>35204</v>
      </c>
      <c r="H7666" s="3" t="s">
        <v>11050</v>
      </c>
      <c r="J7666" s="3" t="s">
        <v>34</v>
      </c>
      <c r="K7666" s="3" t="s">
        <v>12</v>
      </c>
      <c r="L7666" s="6">
        <v>66101</v>
      </c>
      <c r="M7666" s="3" t="s">
        <v>35224</v>
      </c>
    </row>
    <row r="7667" spans="1:13" x14ac:dyDescent="0.35">
      <c r="A7667" s="6">
        <v>19337</v>
      </c>
      <c r="B7667" s="3" t="s">
        <v>467</v>
      </c>
      <c r="C7667" s="3" t="s">
        <v>3321</v>
      </c>
      <c r="D7667" s="3" t="s">
        <v>2977</v>
      </c>
      <c r="F7667" s="3" t="str">
        <f t="shared" si="119"/>
        <v xml:space="preserve">John Rasmussen </v>
      </c>
      <c r="G7667" s="3" t="s">
        <v>7879</v>
      </c>
      <c r="H7667" s="3" t="s">
        <v>19498</v>
      </c>
      <c r="J7667" s="3" t="s">
        <v>21</v>
      </c>
      <c r="K7667" s="3" t="s">
        <v>12</v>
      </c>
      <c r="L7667" s="6">
        <v>66610</v>
      </c>
      <c r="M7667" s="3" t="s">
        <v>19499</v>
      </c>
    </row>
    <row r="7668" spans="1:13" x14ac:dyDescent="0.35">
      <c r="A7668" s="6">
        <v>21797</v>
      </c>
      <c r="B7668" s="3" t="s">
        <v>253</v>
      </c>
      <c r="C7668" s="3" t="s">
        <v>3321</v>
      </c>
      <c r="D7668" s="3" t="s">
        <v>13973</v>
      </c>
      <c r="F7668" s="3" t="str">
        <f t="shared" si="119"/>
        <v xml:space="preserve">Todd Rasmussen </v>
      </c>
      <c r="G7668" s="3" t="s">
        <v>7880</v>
      </c>
      <c r="H7668" s="3" t="s">
        <v>23166</v>
      </c>
      <c r="J7668" s="3" t="s">
        <v>34</v>
      </c>
      <c r="K7668" s="3" t="s">
        <v>16</v>
      </c>
      <c r="L7668" s="6">
        <v>64105</v>
      </c>
      <c r="M7668" s="3" t="s">
        <v>23175</v>
      </c>
    </row>
    <row r="7669" spans="1:13" x14ac:dyDescent="0.35">
      <c r="A7669" s="6">
        <v>23379</v>
      </c>
      <c r="B7669" s="3" t="s">
        <v>109</v>
      </c>
      <c r="C7669" s="3" t="s">
        <v>3321</v>
      </c>
      <c r="D7669" s="3" t="s">
        <v>254</v>
      </c>
      <c r="F7669" s="3" t="str">
        <f t="shared" si="119"/>
        <v xml:space="preserve">Corey Rasmussen </v>
      </c>
      <c r="G7669" s="3" t="s">
        <v>30182</v>
      </c>
      <c r="H7669" s="3" t="s">
        <v>30183</v>
      </c>
      <c r="J7669" s="3" t="s">
        <v>95</v>
      </c>
      <c r="K7669" s="3" t="s">
        <v>12</v>
      </c>
      <c r="L7669" s="6">
        <v>66210</v>
      </c>
      <c r="M7669" s="3" t="s">
        <v>30184</v>
      </c>
    </row>
    <row r="7670" spans="1:13" x14ac:dyDescent="0.35">
      <c r="A7670" s="6">
        <v>13485</v>
      </c>
      <c r="B7670" s="3" t="s">
        <v>152</v>
      </c>
      <c r="C7670" s="3" t="s">
        <v>3321</v>
      </c>
      <c r="D7670" s="3" t="s">
        <v>4212</v>
      </c>
      <c r="F7670" s="3" t="str">
        <f t="shared" si="119"/>
        <v xml:space="preserve">Stanley Rasmussen </v>
      </c>
      <c r="G7670" s="3" t="s">
        <v>35156</v>
      </c>
      <c r="H7670" s="3" t="s">
        <v>35157</v>
      </c>
      <c r="J7670" s="3" t="s">
        <v>2132</v>
      </c>
      <c r="K7670" s="3" t="s">
        <v>12</v>
      </c>
      <c r="L7670" s="6">
        <v>66027</v>
      </c>
      <c r="M7670" s="3" t="s">
        <v>35158</v>
      </c>
    </row>
    <row r="7671" spans="1:13" x14ac:dyDescent="0.35">
      <c r="A7671" s="6">
        <v>9765</v>
      </c>
      <c r="B7671" s="3" t="s">
        <v>1054</v>
      </c>
      <c r="C7671" s="3" t="s">
        <v>18312</v>
      </c>
      <c r="D7671" s="3" t="s">
        <v>14232</v>
      </c>
      <c r="F7671" s="3" t="str">
        <f t="shared" si="119"/>
        <v xml:space="preserve">Randall Rathbun </v>
      </c>
      <c r="G7671" s="3" t="s">
        <v>18306</v>
      </c>
      <c r="H7671" s="3" t="s">
        <v>18313</v>
      </c>
      <c r="J7671" s="3" t="s">
        <v>17</v>
      </c>
      <c r="K7671" s="3" t="s">
        <v>12</v>
      </c>
      <c r="L7671" s="6">
        <v>67206</v>
      </c>
      <c r="M7671" s="3" t="s">
        <v>3322</v>
      </c>
    </row>
    <row r="7672" spans="1:13" x14ac:dyDescent="0.35">
      <c r="A7672" s="6">
        <v>23096</v>
      </c>
      <c r="B7672" s="3" t="s">
        <v>467</v>
      </c>
      <c r="C7672" s="3" t="s">
        <v>3323</v>
      </c>
      <c r="D7672" s="3" t="s">
        <v>24380</v>
      </c>
      <c r="F7672" s="3" t="str">
        <f t="shared" si="119"/>
        <v xml:space="preserve">John Rather </v>
      </c>
      <c r="G7672" s="3" t="s">
        <v>24374</v>
      </c>
      <c r="H7672" s="3" t="s">
        <v>19802</v>
      </c>
      <c r="J7672" s="3" t="s">
        <v>17</v>
      </c>
      <c r="K7672" s="3" t="s">
        <v>12</v>
      </c>
      <c r="L7672" s="6">
        <v>67220</v>
      </c>
      <c r="M7672" s="3" t="s">
        <v>24381</v>
      </c>
    </row>
    <row r="7673" spans="1:13" x14ac:dyDescent="0.35">
      <c r="A7673" s="6">
        <v>9205</v>
      </c>
      <c r="B7673" s="3" t="s">
        <v>467</v>
      </c>
      <c r="C7673" s="3" t="s">
        <v>11859</v>
      </c>
      <c r="D7673" s="3" t="s">
        <v>6146</v>
      </c>
      <c r="F7673" s="3" t="str">
        <f t="shared" si="119"/>
        <v xml:space="preserve">John Rathmel </v>
      </c>
      <c r="G7673" s="3" t="s">
        <v>25511</v>
      </c>
      <c r="H7673" s="3" t="s">
        <v>25512</v>
      </c>
      <c r="J7673" s="3" t="s">
        <v>95</v>
      </c>
      <c r="K7673" s="3" t="s">
        <v>12</v>
      </c>
      <c r="L7673" s="6">
        <v>66213</v>
      </c>
      <c r="M7673" s="3" t="s">
        <v>25513</v>
      </c>
    </row>
    <row r="7674" spans="1:13" x14ac:dyDescent="0.35">
      <c r="A7674" s="6">
        <v>27083</v>
      </c>
      <c r="B7674" s="3" t="s">
        <v>720</v>
      </c>
      <c r="C7674" s="3" t="s">
        <v>11860</v>
      </c>
      <c r="D7674" s="3" t="s">
        <v>1472</v>
      </c>
      <c r="F7674" s="3" t="str">
        <f t="shared" si="119"/>
        <v xml:space="preserve">Jacqueline Ratkey </v>
      </c>
      <c r="G7674" s="3" t="s">
        <v>3890</v>
      </c>
      <c r="H7674" s="3" t="s">
        <v>4273</v>
      </c>
      <c r="J7674" s="3" t="s">
        <v>159</v>
      </c>
      <c r="K7674" s="3" t="s">
        <v>16</v>
      </c>
      <c r="L7674" s="6">
        <v>64057</v>
      </c>
      <c r="M7674" s="3" t="s">
        <v>17497</v>
      </c>
    </row>
    <row r="7675" spans="1:13" x14ac:dyDescent="0.35">
      <c r="A7675" s="6">
        <v>20802</v>
      </c>
      <c r="B7675" s="3" t="s">
        <v>25415</v>
      </c>
      <c r="C7675" s="3" t="s">
        <v>11861</v>
      </c>
      <c r="D7675" s="3" t="s">
        <v>24480</v>
      </c>
      <c r="F7675" s="3" t="str">
        <f t="shared" si="119"/>
        <v xml:space="preserve">Manu Rattan </v>
      </c>
      <c r="G7675" s="3" t="s">
        <v>25416</v>
      </c>
      <c r="H7675" s="3" t="s">
        <v>11862</v>
      </c>
      <c r="J7675" s="3" t="s">
        <v>34</v>
      </c>
      <c r="K7675" s="3" t="s">
        <v>12</v>
      </c>
      <c r="L7675" s="6">
        <v>66109</v>
      </c>
      <c r="M7675" s="3" t="s">
        <v>25417</v>
      </c>
    </row>
    <row r="7676" spans="1:13" x14ac:dyDescent="0.35">
      <c r="A7676" s="6">
        <v>20872</v>
      </c>
      <c r="B7676" s="3" t="s">
        <v>7882</v>
      </c>
      <c r="C7676" s="3" t="s">
        <v>3324</v>
      </c>
      <c r="D7676" s="3" t="s">
        <v>29014</v>
      </c>
      <c r="F7676" s="3" t="str">
        <f t="shared" si="119"/>
        <v xml:space="preserve">Olavee Raub </v>
      </c>
      <c r="G7676" s="3" t="s">
        <v>29015</v>
      </c>
      <c r="H7676" s="3" t="s">
        <v>19263</v>
      </c>
      <c r="I7676" s="3" t="s">
        <v>5094</v>
      </c>
      <c r="J7676" s="3" t="s">
        <v>1810</v>
      </c>
      <c r="K7676" s="3" t="s">
        <v>12</v>
      </c>
      <c r="L7676" s="6" t="s">
        <v>7883</v>
      </c>
      <c r="M7676" s="3" t="s">
        <v>29016</v>
      </c>
    </row>
    <row r="7677" spans="1:13" x14ac:dyDescent="0.35">
      <c r="A7677" s="6">
        <v>25831</v>
      </c>
      <c r="B7677" s="3" t="s">
        <v>247</v>
      </c>
      <c r="C7677" s="3" t="s">
        <v>12621</v>
      </c>
      <c r="D7677" s="3" t="s">
        <v>102</v>
      </c>
      <c r="F7677" s="3" t="str">
        <f t="shared" si="119"/>
        <v xml:space="preserve">Michael Raupp </v>
      </c>
      <c r="G7677" s="3" t="s">
        <v>21773</v>
      </c>
      <c r="H7677" s="3" t="s">
        <v>4718</v>
      </c>
      <c r="J7677" s="3" t="s">
        <v>34</v>
      </c>
      <c r="K7677" s="3" t="s">
        <v>16</v>
      </c>
      <c r="L7677" s="6">
        <v>64112</v>
      </c>
      <c r="M7677" s="3" t="s">
        <v>21867</v>
      </c>
    </row>
    <row r="7678" spans="1:13" x14ac:dyDescent="0.35">
      <c r="A7678" s="6">
        <v>14035</v>
      </c>
      <c r="B7678" s="3" t="s">
        <v>73</v>
      </c>
      <c r="C7678" s="3" t="s">
        <v>13012</v>
      </c>
      <c r="D7678" s="3" t="s">
        <v>289</v>
      </c>
      <c r="F7678" s="3" t="str">
        <f t="shared" si="119"/>
        <v xml:space="preserve">David Rauzi </v>
      </c>
      <c r="G7678" s="3" t="s">
        <v>25815</v>
      </c>
      <c r="H7678" s="3" t="s">
        <v>5177</v>
      </c>
      <c r="J7678" s="3" t="s">
        <v>34</v>
      </c>
      <c r="K7678" s="3" t="s">
        <v>16</v>
      </c>
      <c r="L7678" s="6">
        <v>64111</v>
      </c>
      <c r="M7678" s="3" t="s">
        <v>25816</v>
      </c>
    </row>
    <row r="7679" spans="1:13" x14ac:dyDescent="0.35">
      <c r="A7679" s="6">
        <v>28990</v>
      </c>
      <c r="B7679" s="3" t="s">
        <v>247</v>
      </c>
      <c r="C7679" s="3" t="s">
        <v>23234</v>
      </c>
      <c r="D7679" s="3" t="s">
        <v>299</v>
      </c>
      <c r="F7679" s="3" t="str">
        <f t="shared" si="119"/>
        <v xml:space="preserve">Michael Raven </v>
      </c>
      <c r="G7679" s="3" t="s">
        <v>23200</v>
      </c>
      <c r="H7679" s="3" t="s">
        <v>14502</v>
      </c>
      <c r="J7679" s="3" t="s">
        <v>21</v>
      </c>
      <c r="K7679" s="3" t="s">
        <v>12</v>
      </c>
      <c r="L7679" s="6">
        <v>66612</v>
      </c>
      <c r="M7679" s="3" t="s">
        <v>23235</v>
      </c>
    </row>
    <row r="7680" spans="1:13" x14ac:dyDescent="0.35">
      <c r="A7680" s="6">
        <v>22212</v>
      </c>
      <c r="B7680" s="3" t="s">
        <v>25669</v>
      </c>
      <c r="C7680" s="3" t="s">
        <v>12435</v>
      </c>
      <c r="D7680" s="3" t="s">
        <v>25670</v>
      </c>
      <c r="F7680" s="3" t="str">
        <f t="shared" si="119"/>
        <v xml:space="preserve">Talia Ravis </v>
      </c>
      <c r="G7680" s="3" t="s">
        <v>25671</v>
      </c>
      <c r="H7680" s="3" t="s">
        <v>25363</v>
      </c>
      <c r="J7680" s="3" t="s">
        <v>34</v>
      </c>
      <c r="K7680" s="3" t="s">
        <v>16</v>
      </c>
      <c r="L7680" s="6">
        <v>64114</v>
      </c>
      <c r="M7680" s="3" t="s">
        <v>25672</v>
      </c>
    </row>
    <row r="7681" spans="1:13" x14ac:dyDescent="0.35">
      <c r="A7681" s="6">
        <v>27082</v>
      </c>
      <c r="B7681" s="3" t="s">
        <v>2126</v>
      </c>
      <c r="C7681" s="3" t="s">
        <v>493</v>
      </c>
      <c r="D7681" s="3" t="s">
        <v>2090</v>
      </c>
      <c r="F7681" s="3" t="str">
        <f t="shared" si="119"/>
        <v xml:space="preserve">Grace Ray </v>
      </c>
      <c r="G7681" s="3" t="s">
        <v>14337</v>
      </c>
      <c r="H7681" s="3" t="s">
        <v>14338</v>
      </c>
      <c r="J7681" s="3" t="s">
        <v>34</v>
      </c>
      <c r="K7681" s="3" t="s">
        <v>16</v>
      </c>
      <c r="L7681" s="6">
        <v>64105</v>
      </c>
      <c r="M7681" s="3" t="s">
        <v>14339</v>
      </c>
    </row>
    <row r="7682" spans="1:13" x14ac:dyDescent="0.35">
      <c r="A7682" s="6">
        <v>27000</v>
      </c>
      <c r="B7682" s="3" t="s">
        <v>24</v>
      </c>
      <c r="C7682" s="3" t="s">
        <v>493</v>
      </c>
      <c r="D7682" s="3" t="s">
        <v>915</v>
      </c>
      <c r="F7682" s="3" t="str">
        <f t="shared" si="119"/>
        <v xml:space="preserve">Jennifer Ray </v>
      </c>
      <c r="G7682" s="3" t="s">
        <v>28261</v>
      </c>
      <c r="H7682" s="3" t="s">
        <v>5179</v>
      </c>
      <c r="J7682" s="3" t="s">
        <v>1359</v>
      </c>
      <c r="K7682" s="3" t="s">
        <v>16</v>
      </c>
      <c r="L7682" s="6">
        <v>64506</v>
      </c>
      <c r="M7682" s="3" t="s">
        <v>28263</v>
      </c>
    </row>
    <row r="7683" spans="1:13" x14ac:dyDescent="0.35">
      <c r="A7683" s="6">
        <v>26916</v>
      </c>
      <c r="B7683" s="3" t="s">
        <v>57</v>
      </c>
      <c r="C7683" s="3" t="s">
        <v>493</v>
      </c>
      <c r="D7683" s="3" t="s">
        <v>247</v>
      </c>
      <c r="F7683" s="3" t="str">
        <f t="shared" ref="F7683:F7746" si="120">CONCATENATE(B7683, " ", C7683, " ", E7683)</f>
        <v xml:space="preserve">Christopher Ray </v>
      </c>
      <c r="G7683" s="3" t="s">
        <v>31003</v>
      </c>
      <c r="H7683" s="3" t="s">
        <v>31004</v>
      </c>
      <c r="J7683" s="3" t="s">
        <v>95</v>
      </c>
      <c r="K7683" s="3" t="s">
        <v>12</v>
      </c>
      <c r="L7683" s="6">
        <v>66210</v>
      </c>
      <c r="M7683" s="3" t="s">
        <v>31005</v>
      </c>
    </row>
    <row r="7684" spans="1:13" x14ac:dyDescent="0.35">
      <c r="A7684" s="6">
        <v>25429</v>
      </c>
      <c r="B7684" s="3" t="s">
        <v>293</v>
      </c>
      <c r="C7684" s="3" t="s">
        <v>7885</v>
      </c>
      <c r="D7684" s="3" t="s">
        <v>870</v>
      </c>
      <c r="F7684" s="3" t="str">
        <f t="shared" si="120"/>
        <v xml:space="preserve">Ryan Raybould </v>
      </c>
      <c r="G7684" s="3" t="s">
        <v>31507</v>
      </c>
      <c r="H7684" s="3" t="s">
        <v>31508</v>
      </c>
      <c r="J7684" s="3" t="s">
        <v>1042</v>
      </c>
      <c r="K7684" s="3" t="s">
        <v>1043</v>
      </c>
      <c r="L7684" s="6">
        <v>20510</v>
      </c>
      <c r="M7684" s="3" t="s">
        <v>31509</v>
      </c>
    </row>
    <row r="7685" spans="1:13" x14ac:dyDescent="0.35">
      <c r="A7685" s="6">
        <v>17102</v>
      </c>
      <c r="B7685" s="3" t="s">
        <v>91</v>
      </c>
      <c r="C7685" s="3" t="s">
        <v>11863</v>
      </c>
      <c r="D7685" s="3" t="s">
        <v>467</v>
      </c>
      <c r="E7685" s="3" t="s">
        <v>13848</v>
      </c>
      <c r="F7685" s="3" t="str">
        <f t="shared" si="120"/>
        <v>Robert Rayburn III</v>
      </c>
      <c r="G7685" s="3" t="s">
        <v>27472</v>
      </c>
      <c r="H7685" s="3" t="s">
        <v>27473</v>
      </c>
      <c r="J7685" s="3" t="s">
        <v>95</v>
      </c>
      <c r="K7685" s="3" t="s">
        <v>12</v>
      </c>
      <c r="L7685" s="6">
        <v>66210</v>
      </c>
      <c r="M7685" s="3" t="s">
        <v>27474</v>
      </c>
    </row>
    <row r="7686" spans="1:13" x14ac:dyDescent="0.35">
      <c r="A7686" s="6">
        <v>28530</v>
      </c>
      <c r="B7686" s="3" t="s">
        <v>601</v>
      </c>
      <c r="C7686" s="3" t="s">
        <v>8669</v>
      </c>
      <c r="D7686" s="3" t="s">
        <v>23369</v>
      </c>
      <c r="F7686" s="3" t="str">
        <f t="shared" si="120"/>
        <v xml:space="preserve">Jordan Raye </v>
      </c>
      <c r="G7686" s="3" t="s">
        <v>23366</v>
      </c>
      <c r="H7686" s="3" t="s">
        <v>14150</v>
      </c>
      <c r="J7686" s="3" t="s">
        <v>21</v>
      </c>
      <c r="K7686" s="3" t="s">
        <v>12</v>
      </c>
      <c r="L7686" s="6">
        <v>66612</v>
      </c>
      <c r="M7686" s="3" t="s">
        <v>23370</v>
      </c>
    </row>
    <row r="7687" spans="1:13" x14ac:dyDescent="0.35">
      <c r="A7687" s="6">
        <v>23730</v>
      </c>
      <c r="B7687" s="3" t="s">
        <v>583</v>
      </c>
      <c r="C7687" s="3" t="s">
        <v>12648</v>
      </c>
      <c r="D7687" s="3" t="s">
        <v>19694</v>
      </c>
      <c r="F7687" s="3" t="str">
        <f t="shared" si="120"/>
        <v xml:space="preserve">Melody Rayl </v>
      </c>
      <c r="G7687" s="3" t="s">
        <v>19684</v>
      </c>
      <c r="H7687" s="3" t="s">
        <v>19695</v>
      </c>
      <c r="I7687" s="3" t="s">
        <v>19696</v>
      </c>
      <c r="J7687" s="3" t="s">
        <v>34</v>
      </c>
      <c r="K7687" s="3" t="s">
        <v>16</v>
      </c>
      <c r="L7687" s="6">
        <v>64112</v>
      </c>
      <c r="M7687" s="3" t="s">
        <v>19697</v>
      </c>
    </row>
    <row r="7688" spans="1:13" x14ac:dyDescent="0.35">
      <c r="A7688" s="6">
        <v>14004</v>
      </c>
      <c r="B7688" s="3" t="s">
        <v>73</v>
      </c>
      <c r="C7688" s="3" t="s">
        <v>216</v>
      </c>
      <c r="D7688" s="3" t="s">
        <v>6146</v>
      </c>
      <c r="F7688" s="3" t="str">
        <f t="shared" si="120"/>
        <v xml:space="preserve">David Raymond </v>
      </c>
      <c r="G7688" s="3" t="s">
        <v>21773</v>
      </c>
      <c r="H7688" s="3" t="s">
        <v>21797</v>
      </c>
      <c r="J7688" s="3" t="s">
        <v>34</v>
      </c>
      <c r="K7688" s="3" t="s">
        <v>16</v>
      </c>
      <c r="L7688" s="6">
        <v>64112</v>
      </c>
      <c r="M7688" s="3" t="s">
        <v>21807</v>
      </c>
    </row>
    <row r="7689" spans="1:13" x14ac:dyDescent="0.35">
      <c r="A7689" s="6">
        <v>20839</v>
      </c>
      <c r="B7689" s="3" t="s">
        <v>256</v>
      </c>
      <c r="C7689" s="3" t="s">
        <v>216</v>
      </c>
      <c r="D7689" s="3" t="s">
        <v>28742</v>
      </c>
      <c r="F7689" s="3" t="str">
        <f t="shared" si="120"/>
        <v xml:space="preserve">Amy Raymond </v>
      </c>
      <c r="G7689" s="3" t="s">
        <v>28730</v>
      </c>
      <c r="H7689" s="3" t="s">
        <v>23259</v>
      </c>
      <c r="J7689" s="3" t="s">
        <v>21</v>
      </c>
      <c r="K7689" s="3" t="s">
        <v>12</v>
      </c>
      <c r="L7689" s="6">
        <v>66612</v>
      </c>
      <c r="M7689" s="3" t="s">
        <v>28743</v>
      </c>
    </row>
    <row r="7690" spans="1:13" x14ac:dyDescent="0.35">
      <c r="A7690" s="6">
        <v>20785</v>
      </c>
      <c r="B7690" s="3" t="s">
        <v>55</v>
      </c>
      <c r="C7690" s="3" t="s">
        <v>216</v>
      </c>
      <c r="D7690" s="3" t="s">
        <v>12902</v>
      </c>
      <c r="F7690" s="3" t="str">
        <f t="shared" si="120"/>
        <v xml:space="preserve">Scott Raymond </v>
      </c>
      <c r="G7690" s="3" t="s">
        <v>33225</v>
      </c>
      <c r="H7690" s="3" t="s">
        <v>5097</v>
      </c>
      <c r="J7690" s="3" t="s">
        <v>34</v>
      </c>
      <c r="K7690" s="3" t="s">
        <v>16</v>
      </c>
      <c r="L7690" s="6">
        <v>64105</v>
      </c>
      <c r="M7690" s="3" t="s">
        <v>33226</v>
      </c>
    </row>
    <row r="7691" spans="1:13" x14ac:dyDescent="0.35">
      <c r="A7691" s="6">
        <v>23114</v>
      </c>
      <c r="B7691" s="3" t="s">
        <v>1020</v>
      </c>
      <c r="C7691" s="3" t="s">
        <v>3325</v>
      </c>
      <c r="D7691" s="3" t="s">
        <v>589</v>
      </c>
      <c r="F7691" s="3" t="str">
        <f t="shared" si="120"/>
        <v xml:space="preserve">Brandy Rea </v>
      </c>
      <c r="G7691" s="3" t="s">
        <v>30827</v>
      </c>
      <c r="H7691" s="3" t="s">
        <v>30828</v>
      </c>
      <c r="J7691" s="3" t="s">
        <v>95</v>
      </c>
      <c r="K7691" s="3" t="s">
        <v>12</v>
      </c>
      <c r="L7691" s="6">
        <v>66211</v>
      </c>
      <c r="M7691" s="3" t="s">
        <v>30829</v>
      </c>
    </row>
    <row r="7692" spans="1:13" x14ac:dyDescent="0.35">
      <c r="A7692" s="6">
        <v>19104</v>
      </c>
      <c r="B7692" s="3" t="s">
        <v>181</v>
      </c>
      <c r="C7692" s="3" t="s">
        <v>19852</v>
      </c>
      <c r="D7692" s="3" t="s">
        <v>13789</v>
      </c>
      <c r="F7692" s="3" t="str">
        <f t="shared" si="120"/>
        <v xml:space="preserve">Karen Read </v>
      </c>
      <c r="G7692" s="3" t="s">
        <v>19830</v>
      </c>
      <c r="H7692" s="3" t="s">
        <v>19853</v>
      </c>
      <c r="J7692" s="3" t="s">
        <v>34</v>
      </c>
      <c r="K7692" s="3" t="s">
        <v>16</v>
      </c>
      <c r="L7692" s="6">
        <v>64105</v>
      </c>
      <c r="M7692" s="3" t="s">
        <v>19854</v>
      </c>
    </row>
    <row r="7693" spans="1:13" x14ac:dyDescent="0.35">
      <c r="A7693" s="6">
        <v>18989</v>
      </c>
      <c r="B7693" s="3" t="s">
        <v>24</v>
      </c>
      <c r="C7693" s="3" t="s">
        <v>12875</v>
      </c>
      <c r="D7693" s="3" t="s">
        <v>1629</v>
      </c>
      <c r="F7693" s="3" t="str">
        <f t="shared" si="120"/>
        <v xml:space="preserve">Jennifer Reagan </v>
      </c>
      <c r="G7693" s="3" t="s">
        <v>30206</v>
      </c>
      <c r="H7693" s="3" t="s">
        <v>30207</v>
      </c>
      <c r="J7693" s="3" t="s">
        <v>34</v>
      </c>
      <c r="K7693" s="3" t="s">
        <v>16</v>
      </c>
      <c r="L7693" s="6">
        <v>64111</v>
      </c>
      <c r="M7693" s="3" t="s">
        <v>30208</v>
      </c>
    </row>
    <row r="7694" spans="1:13" x14ac:dyDescent="0.35">
      <c r="A7694" s="6">
        <v>18085</v>
      </c>
      <c r="B7694" s="3" t="s">
        <v>1139</v>
      </c>
      <c r="C7694" s="3" t="s">
        <v>7886</v>
      </c>
      <c r="D7694" s="3" t="s">
        <v>1125</v>
      </c>
      <c r="F7694" s="3" t="str">
        <f t="shared" si="120"/>
        <v xml:space="preserve">Dale Ream </v>
      </c>
      <c r="G7694" s="3" t="s">
        <v>30209</v>
      </c>
      <c r="H7694" s="3" t="s">
        <v>7887</v>
      </c>
      <c r="J7694" s="3" t="s">
        <v>765</v>
      </c>
      <c r="K7694" s="3" t="s">
        <v>12</v>
      </c>
      <c r="L7694" s="6">
        <v>66067</v>
      </c>
      <c r="M7694" s="3" t="s">
        <v>30210</v>
      </c>
    </row>
    <row r="7695" spans="1:13" x14ac:dyDescent="0.35">
      <c r="A7695" s="6">
        <v>16714</v>
      </c>
      <c r="B7695" s="3" t="s">
        <v>94</v>
      </c>
      <c r="C7695" s="3" t="s">
        <v>3327</v>
      </c>
      <c r="D7695" s="3" t="s">
        <v>13962</v>
      </c>
      <c r="F7695" s="3" t="str">
        <f t="shared" si="120"/>
        <v xml:space="preserve">Joseph Reardon </v>
      </c>
      <c r="G7695" s="3" t="s">
        <v>20796</v>
      </c>
      <c r="H7695" s="3" t="s">
        <v>7888</v>
      </c>
      <c r="J7695" s="3" t="s">
        <v>34</v>
      </c>
      <c r="K7695" s="3" t="s">
        <v>16</v>
      </c>
      <c r="L7695" s="6">
        <v>64108</v>
      </c>
      <c r="M7695" s="3" t="s">
        <v>20797</v>
      </c>
    </row>
    <row r="7696" spans="1:13" x14ac:dyDescent="0.35">
      <c r="A7696" s="6">
        <v>12547</v>
      </c>
      <c r="B7696" s="3" t="s">
        <v>140</v>
      </c>
      <c r="C7696" s="3" t="s">
        <v>3327</v>
      </c>
      <c r="D7696" s="3" t="s">
        <v>14138</v>
      </c>
      <c r="F7696" s="3" t="str">
        <f t="shared" si="120"/>
        <v xml:space="preserve">Kevin Reardon </v>
      </c>
      <c r="G7696" s="3" t="s">
        <v>24159</v>
      </c>
      <c r="H7696" s="3" t="s">
        <v>20128</v>
      </c>
      <c r="J7696" s="3" t="s">
        <v>544</v>
      </c>
      <c r="K7696" s="3" t="s">
        <v>12</v>
      </c>
      <c r="L7696" s="6">
        <v>66048</v>
      </c>
      <c r="M7696" s="3" t="s">
        <v>24160</v>
      </c>
    </row>
    <row r="7697" spans="1:13" x14ac:dyDescent="0.35">
      <c r="A7697" s="6">
        <v>23797</v>
      </c>
      <c r="B7697" s="3" t="s">
        <v>600</v>
      </c>
      <c r="C7697" s="3" t="s">
        <v>3328</v>
      </c>
      <c r="D7697" s="3" t="s">
        <v>299</v>
      </c>
      <c r="F7697" s="3" t="str">
        <f t="shared" si="120"/>
        <v xml:space="preserve">Travis Reaser </v>
      </c>
      <c r="G7697" s="3" t="s">
        <v>7889</v>
      </c>
      <c r="H7697" s="3" t="s">
        <v>30211</v>
      </c>
      <c r="J7697" s="3" t="s">
        <v>21</v>
      </c>
      <c r="K7697" s="3" t="s">
        <v>12</v>
      </c>
      <c r="L7697" s="6">
        <v>66618</v>
      </c>
      <c r="M7697" s="3" t="s">
        <v>30212</v>
      </c>
    </row>
    <row r="7698" spans="1:13" x14ac:dyDescent="0.35">
      <c r="A7698" s="6">
        <v>10004</v>
      </c>
      <c r="B7698" s="3" t="s">
        <v>232</v>
      </c>
      <c r="C7698" s="3" t="s">
        <v>13049</v>
      </c>
      <c r="D7698" s="3" t="s">
        <v>4015</v>
      </c>
      <c r="F7698" s="3" t="str">
        <f t="shared" si="120"/>
        <v xml:space="preserve">Craig Reaves </v>
      </c>
      <c r="G7698" s="3" t="s">
        <v>30213</v>
      </c>
      <c r="H7698" s="3" t="s">
        <v>13585</v>
      </c>
      <c r="J7698" s="3" t="s">
        <v>34</v>
      </c>
      <c r="K7698" s="3" t="s">
        <v>16</v>
      </c>
      <c r="L7698" s="6">
        <v>64111</v>
      </c>
      <c r="M7698" s="3" t="s">
        <v>30214</v>
      </c>
    </row>
    <row r="7699" spans="1:13" x14ac:dyDescent="0.35">
      <c r="A7699" s="6">
        <v>17291</v>
      </c>
      <c r="B7699" s="3" t="s">
        <v>866</v>
      </c>
      <c r="C7699" s="3" t="s">
        <v>12585</v>
      </c>
      <c r="D7699" s="3" t="s">
        <v>8200</v>
      </c>
      <c r="F7699" s="3" t="str">
        <f t="shared" si="120"/>
        <v xml:space="preserve">Patrick Reavey </v>
      </c>
      <c r="G7699" s="3" t="s">
        <v>30215</v>
      </c>
      <c r="H7699" s="3" t="s">
        <v>30216</v>
      </c>
      <c r="J7699" s="3" t="s">
        <v>34</v>
      </c>
      <c r="K7699" s="3" t="s">
        <v>16</v>
      </c>
      <c r="L7699" s="6">
        <v>64102</v>
      </c>
      <c r="M7699" s="3" t="s">
        <v>30217</v>
      </c>
    </row>
    <row r="7700" spans="1:13" x14ac:dyDescent="0.35">
      <c r="A7700" s="6">
        <v>13368</v>
      </c>
      <c r="B7700" s="3" t="s">
        <v>91</v>
      </c>
      <c r="C7700" s="3" t="s">
        <v>28135</v>
      </c>
      <c r="D7700" s="3" t="s">
        <v>14138</v>
      </c>
      <c r="E7700" s="3" t="s">
        <v>14081</v>
      </c>
      <c r="F7700" s="3" t="str">
        <f t="shared" si="120"/>
        <v>Robert Reavis II</v>
      </c>
      <c r="G7700" s="3" t="s">
        <v>7890</v>
      </c>
      <c r="H7700" s="3" t="s">
        <v>28136</v>
      </c>
      <c r="I7700" s="3" t="s">
        <v>28137</v>
      </c>
      <c r="J7700" s="3" t="s">
        <v>2189</v>
      </c>
      <c r="K7700" s="3" t="s">
        <v>101</v>
      </c>
      <c r="L7700" s="6">
        <v>74354</v>
      </c>
      <c r="M7700" s="3" t="s">
        <v>28138</v>
      </c>
    </row>
    <row r="7701" spans="1:13" x14ac:dyDescent="0.35">
      <c r="A7701" s="6">
        <v>12958</v>
      </c>
      <c r="B7701" s="3" t="s">
        <v>603</v>
      </c>
      <c r="C7701" s="3" t="s">
        <v>7891</v>
      </c>
      <c r="D7701" s="3" t="s">
        <v>104</v>
      </c>
      <c r="F7701" s="3" t="str">
        <f t="shared" si="120"/>
        <v xml:space="preserve">Steven Rebein </v>
      </c>
      <c r="G7701" s="3" t="s">
        <v>25947</v>
      </c>
      <c r="H7701" s="3" t="s">
        <v>11864</v>
      </c>
      <c r="J7701" s="3" t="s">
        <v>141</v>
      </c>
      <c r="K7701" s="3" t="s">
        <v>12</v>
      </c>
      <c r="L7701" s="6">
        <v>66215</v>
      </c>
      <c r="M7701" s="3" t="s">
        <v>25948</v>
      </c>
    </row>
    <row r="7702" spans="1:13" x14ac:dyDescent="0.35">
      <c r="A7702" s="6">
        <v>10476</v>
      </c>
      <c r="B7702" s="3" t="s">
        <v>73</v>
      </c>
      <c r="C7702" s="3" t="s">
        <v>7891</v>
      </c>
      <c r="D7702" s="3" t="s">
        <v>1125</v>
      </c>
      <c r="F7702" s="3" t="str">
        <f t="shared" si="120"/>
        <v xml:space="preserve">David Rebein </v>
      </c>
      <c r="G7702" s="3" t="s">
        <v>30223</v>
      </c>
      <c r="H7702" s="3" t="s">
        <v>7892</v>
      </c>
      <c r="J7702" s="3" t="s">
        <v>328</v>
      </c>
      <c r="K7702" s="3" t="s">
        <v>12</v>
      </c>
      <c r="L7702" s="6">
        <v>67801</v>
      </c>
      <c r="M7702" s="3" t="s">
        <v>30224</v>
      </c>
    </row>
    <row r="7703" spans="1:13" x14ac:dyDescent="0.35">
      <c r="A7703" s="6">
        <v>25912</v>
      </c>
      <c r="B7703" s="3" t="s">
        <v>94</v>
      </c>
      <c r="C7703" s="3" t="s">
        <v>7891</v>
      </c>
      <c r="D7703" s="3" t="s">
        <v>247</v>
      </c>
      <c r="F7703" s="3" t="str">
        <f t="shared" si="120"/>
        <v xml:space="preserve">Joseph Rebein </v>
      </c>
      <c r="G7703" s="3" t="s">
        <v>31834</v>
      </c>
      <c r="H7703" s="3" t="s">
        <v>1944</v>
      </c>
      <c r="J7703" s="3" t="s">
        <v>34</v>
      </c>
      <c r="K7703" s="3" t="s">
        <v>16</v>
      </c>
      <c r="L7703" s="6">
        <v>64108</v>
      </c>
      <c r="M7703" s="3" t="s">
        <v>31870</v>
      </c>
    </row>
    <row r="7704" spans="1:13" x14ac:dyDescent="0.35">
      <c r="A7704" s="6">
        <v>13130</v>
      </c>
      <c r="B7704" s="3" t="s">
        <v>573</v>
      </c>
      <c r="C7704" s="3" t="s">
        <v>3329</v>
      </c>
      <c r="D7704" s="3" t="s">
        <v>13789</v>
      </c>
      <c r="F7704" s="3" t="str">
        <f t="shared" si="120"/>
        <v xml:space="preserve">Brett Reber </v>
      </c>
      <c r="G7704" s="3" t="s">
        <v>36242</v>
      </c>
      <c r="H7704" s="3" t="s">
        <v>6826</v>
      </c>
      <c r="J7704" s="3" t="s">
        <v>4490</v>
      </c>
      <c r="K7704" s="3" t="s">
        <v>12</v>
      </c>
      <c r="L7704" s="6" t="s">
        <v>7893</v>
      </c>
      <c r="M7704" s="3" t="s">
        <v>36246</v>
      </c>
    </row>
    <row r="7705" spans="1:13" x14ac:dyDescent="0.35">
      <c r="A7705" s="6">
        <v>18161</v>
      </c>
      <c r="B7705" s="3" t="s">
        <v>749</v>
      </c>
      <c r="C7705" s="3" t="s">
        <v>3330</v>
      </c>
      <c r="D7705" s="3" t="s">
        <v>13980</v>
      </c>
      <c r="F7705" s="3" t="str">
        <f t="shared" si="120"/>
        <v xml:space="preserve">Elaine Reddick </v>
      </c>
      <c r="G7705" s="3" t="s">
        <v>30229</v>
      </c>
      <c r="H7705" s="3" t="s">
        <v>30231</v>
      </c>
      <c r="J7705" s="3" t="s">
        <v>17</v>
      </c>
      <c r="K7705" s="3" t="s">
        <v>12</v>
      </c>
      <c r="L7705" s="6">
        <v>67203</v>
      </c>
      <c r="M7705" s="3" t="s">
        <v>3331</v>
      </c>
    </row>
    <row r="7706" spans="1:13" x14ac:dyDescent="0.35">
      <c r="A7706" s="6">
        <v>20270</v>
      </c>
      <c r="B7706" s="3" t="s">
        <v>91</v>
      </c>
      <c r="C7706" s="3" t="s">
        <v>3332</v>
      </c>
      <c r="D7706" s="3" t="s">
        <v>55</v>
      </c>
      <c r="F7706" s="3" t="str">
        <f t="shared" si="120"/>
        <v xml:space="preserve">Robert Redler </v>
      </c>
      <c r="G7706" s="3" t="s">
        <v>25929</v>
      </c>
      <c r="H7706" s="3" t="s">
        <v>25930</v>
      </c>
      <c r="J7706" s="3" t="s">
        <v>21</v>
      </c>
      <c r="K7706" s="3" t="s">
        <v>12</v>
      </c>
      <c r="L7706" s="6">
        <v>66610</v>
      </c>
      <c r="M7706" s="3" t="s">
        <v>25931</v>
      </c>
    </row>
    <row r="7707" spans="1:13" x14ac:dyDescent="0.35">
      <c r="A7707" s="6">
        <v>27148</v>
      </c>
      <c r="B7707" s="3" t="s">
        <v>3239</v>
      </c>
      <c r="C7707" s="3" t="s">
        <v>7894</v>
      </c>
      <c r="D7707" s="3" t="s">
        <v>38</v>
      </c>
      <c r="E7707" s="3" t="s">
        <v>13795</v>
      </c>
      <c r="F7707" s="3" t="str">
        <f t="shared" si="120"/>
        <v>Rex Redlingshafer Jr.</v>
      </c>
      <c r="G7707" s="3" t="s">
        <v>18203</v>
      </c>
      <c r="H7707" s="3" t="s">
        <v>4228</v>
      </c>
      <c r="J7707" s="3" t="s">
        <v>34</v>
      </c>
      <c r="K7707" s="3" t="s">
        <v>16</v>
      </c>
      <c r="L7707" s="6">
        <v>64111</v>
      </c>
      <c r="M7707" s="3" t="s">
        <v>18235</v>
      </c>
    </row>
    <row r="7708" spans="1:13" x14ac:dyDescent="0.35">
      <c r="A7708" s="6">
        <v>13963</v>
      </c>
      <c r="B7708" s="3" t="s">
        <v>3239</v>
      </c>
      <c r="C7708" s="3" t="s">
        <v>7894</v>
      </c>
      <c r="D7708" s="3" t="s">
        <v>38</v>
      </c>
      <c r="F7708" s="3" t="str">
        <f t="shared" si="120"/>
        <v xml:space="preserve">Rex Redlingshafer </v>
      </c>
      <c r="G7708" s="3" t="s">
        <v>32561</v>
      </c>
      <c r="H7708" s="3" t="s">
        <v>32562</v>
      </c>
      <c r="J7708" s="3" t="s">
        <v>34</v>
      </c>
      <c r="K7708" s="3" t="s">
        <v>16</v>
      </c>
      <c r="L7708" s="6">
        <v>64105</v>
      </c>
      <c r="M7708" s="3" t="s">
        <v>32563</v>
      </c>
    </row>
    <row r="7709" spans="1:13" x14ac:dyDescent="0.35">
      <c r="A7709" s="6">
        <v>9716</v>
      </c>
      <c r="B7709" s="3" t="s">
        <v>467</v>
      </c>
      <c r="C7709" s="3" t="s">
        <v>11865</v>
      </c>
      <c r="D7709" s="3" t="s">
        <v>247</v>
      </c>
      <c r="F7709" s="3" t="str">
        <f t="shared" si="120"/>
        <v xml:space="preserve">John Redmon </v>
      </c>
      <c r="G7709" s="3" t="s">
        <v>27676</v>
      </c>
      <c r="H7709" s="3" t="s">
        <v>9067</v>
      </c>
      <c r="J7709" s="3" t="s">
        <v>34</v>
      </c>
      <c r="K7709" s="3" t="s">
        <v>12</v>
      </c>
      <c r="L7709" s="6">
        <v>66101</v>
      </c>
      <c r="M7709" s="3" t="s">
        <v>27677</v>
      </c>
    </row>
    <row r="7710" spans="1:13" x14ac:dyDescent="0.35">
      <c r="A7710" s="6">
        <v>21999</v>
      </c>
      <c r="B7710" s="3" t="s">
        <v>136</v>
      </c>
      <c r="C7710" s="3" t="s">
        <v>3333</v>
      </c>
      <c r="D7710" s="3" t="s">
        <v>1125</v>
      </c>
      <c r="F7710" s="3" t="str">
        <f t="shared" si="120"/>
        <v xml:space="preserve">Megan Redmond </v>
      </c>
      <c r="G7710" s="3" t="s">
        <v>19206</v>
      </c>
      <c r="H7710" s="3" t="s">
        <v>4285</v>
      </c>
      <c r="J7710" s="3" t="s">
        <v>95</v>
      </c>
      <c r="K7710" s="3" t="s">
        <v>12</v>
      </c>
      <c r="L7710" s="6">
        <v>66211</v>
      </c>
      <c r="M7710" s="3" t="s">
        <v>19224</v>
      </c>
    </row>
    <row r="7711" spans="1:13" x14ac:dyDescent="0.35">
      <c r="A7711" s="6">
        <v>18914</v>
      </c>
      <c r="B7711" s="3" t="s">
        <v>199</v>
      </c>
      <c r="C7711" s="3" t="s">
        <v>3333</v>
      </c>
      <c r="D7711" s="3" t="s">
        <v>57</v>
      </c>
      <c r="F7711" s="3" t="str">
        <f t="shared" si="120"/>
        <v xml:space="preserve">Kirk Redmond </v>
      </c>
      <c r="G7711" s="3" t="s">
        <v>1206</v>
      </c>
      <c r="H7711" s="3" t="s">
        <v>19507</v>
      </c>
      <c r="J7711" s="3" t="s">
        <v>21</v>
      </c>
      <c r="K7711" s="3" t="s">
        <v>12</v>
      </c>
      <c r="L7711" s="6">
        <v>66603</v>
      </c>
      <c r="M7711" s="3" t="s">
        <v>19508</v>
      </c>
    </row>
    <row r="7712" spans="1:13" x14ac:dyDescent="0.35">
      <c r="A7712" s="6">
        <v>7307</v>
      </c>
      <c r="B7712" s="3" t="s">
        <v>57</v>
      </c>
      <c r="C7712" s="3" t="s">
        <v>3333</v>
      </c>
      <c r="D7712" s="3" t="s">
        <v>1125</v>
      </c>
      <c r="F7712" s="3" t="str">
        <f t="shared" si="120"/>
        <v xml:space="preserve">Christopher Redmond </v>
      </c>
      <c r="G7712" s="3" t="s">
        <v>30235</v>
      </c>
      <c r="H7712" s="3" t="s">
        <v>30236</v>
      </c>
      <c r="J7712" s="3" t="s">
        <v>95</v>
      </c>
      <c r="K7712" s="3" t="s">
        <v>12</v>
      </c>
      <c r="L7712" s="6">
        <v>66213</v>
      </c>
      <c r="M7712" s="3" t="s">
        <v>30237</v>
      </c>
    </row>
    <row r="7713" spans="1:13" x14ac:dyDescent="0.35">
      <c r="A7713" s="6">
        <v>28932</v>
      </c>
      <c r="B7713" s="3" t="s">
        <v>251</v>
      </c>
      <c r="C7713" s="3" t="s">
        <v>14006</v>
      </c>
      <c r="D7713" s="3" t="s">
        <v>553</v>
      </c>
      <c r="F7713" s="3" t="str">
        <f t="shared" si="120"/>
        <v xml:space="preserve">Ashley Reece </v>
      </c>
      <c r="G7713" s="3" t="s">
        <v>22596</v>
      </c>
      <c r="H7713" s="3" t="s">
        <v>22606</v>
      </c>
      <c r="J7713" s="3" t="s">
        <v>111</v>
      </c>
      <c r="K7713" s="3" t="s">
        <v>12</v>
      </c>
      <c r="L7713" s="6">
        <v>66061</v>
      </c>
      <c r="M7713" s="3" t="s">
        <v>22640</v>
      </c>
    </row>
    <row r="7714" spans="1:13" x14ac:dyDescent="0.35">
      <c r="A7714" s="6">
        <v>18969</v>
      </c>
      <c r="B7714" s="3" t="s">
        <v>57</v>
      </c>
      <c r="C7714" s="3" t="s">
        <v>3334</v>
      </c>
      <c r="D7714" s="3" t="s">
        <v>247</v>
      </c>
      <c r="F7714" s="3" t="str">
        <f t="shared" si="120"/>
        <v xml:space="preserve">Christopher Reecht </v>
      </c>
      <c r="G7714" s="3" t="s">
        <v>33686</v>
      </c>
      <c r="H7714" s="3" t="s">
        <v>33687</v>
      </c>
      <c r="J7714" s="3" t="s">
        <v>111</v>
      </c>
      <c r="K7714" s="3" t="s">
        <v>12</v>
      </c>
      <c r="L7714" s="6">
        <v>66061</v>
      </c>
      <c r="M7714" s="3" t="s">
        <v>33688</v>
      </c>
    </row>
    <row r="7715" spans="1:13" x14ac:dyDescent="0.35">
      <c r="A7715" s="6">
        <v>18753</v>
      </c>
      <c r="B7715" s="3" t="s">
        <v>117</v>
      </c>
      <c r="C7715" s="3" t="s">
        <v>818</v>
      </c>
      <c r="D7715" s="3" t="s">
        <v>589</v>
      </c>
      <c r="F7715" s="3" t="str">
        <f t="shared" si="120"/>
        <v xml:space="preserve">Jason Reed </v>
      </c>
      <c r="G7715" s="3" t="s">
        <v>13958</v>
      </c>
      <c r="H7715" s="3" t="s">
        <v>4201</v>
      </c>
      <c r="J7715" s="3" t="s">
        <v>17</v>
      </c>
      <c r="K7715" s="3" t="s">
        <v>12</v>
      </c>
      <c r="L7715" s="6">
        <v>67206</v>
      </c>
      <c r="M7715" s="3" t="s">
        <v>13970</v>
      </c>
    </row>
    <row r="7716" spans="1:13" x14ac:dyDescent="0.35">
      <c r="A7716" s="6">
        <v>26498</v>
      </c>
      <c r="B7716" s="3" t="s">
        <v>28</v>
      </c>
      <c r="C7716" s="3" t="s">
        <v>818</v>
      </c>
      <c r="D7716" s="3" t="s">
        <v>55</v>
      </c>
      <c r="F7716" s="3" t="str">
        <f t="shared" si="120"/>
        <v xml:space="preserve">Aaron Reed </v>
      </c>
      <c r="G7716" s="3" t="s">
        <v>14773</v>
      </c>
      <c r="H7716" s="3" t="s">
        <v>7186</v>
      </c>
      <c r="J7716" s="3" t="s">
        <v>356</v>
      </c>
      <c r="K7716" s="3" t="s">
        <v>12</v>
      </c>
      <c r="L7716" s="6">
        <v>66206</v>
      </c>
      <c r="M7716" s="3" t="s">
        <v>14795</v>
      </c>
    </row>
    <row r="7717" spans="1:13" x14ac:dyDescent="0.35">
      <c r="A7717" s="6">
        <v>24418</v>
      </c>
      <c r="B7717" s="3" t="s">
        <v>15516</v>
      </c>
      <c r="C7717" s="3" t="s">
        <v>818</v>
      </c>
      <c r="D7717" s="3" t="s">
        <v>307</v>
      </c>
      <c r="F7717" s="3" t="str">
        <f t="shared" si="120"/>
        <v xml:space="preserve">Jessi Reed </v>
      </c>
      <c r="G7717" s="3" t="s">
        <v>7691</v>
      </c>
      <c r="H7717" s="3" t="s">
        <v>3216</v>
      </c>
      <c r="J7717" s="3" t="s">
        <v>95</v>
      </c>
      <c r="K7717" s="3" t="s">
        <v>12</v>
      </c>
      <c r="L7717" s="6">
        <v>66211</v>
      </c>
      <c r="M7717" s="3" t="s">
        <v>15517</v>
      </c>
    </row>
    <row r="7718" spans="1:13" x14ac:dyDescent="0.35">
      <c r="A7718" s="6">
        <v>14581</v>
      </c>
      <c r="B7718" s="3" t="s">
        <v>73</v>
      </c>
      <c r="C7718" s="3" t="s">
        <v>818</v>
      </c>
      <c r="D7718" s="3" t="s">
        <v>1899</v>
      </c>
      <c r="F7718" s="3" t="str">
        <f t="shared" si="120"/>
        <v xml:space="preserve">David Reed </v>
      </c>
      <c r="G7718" s="3" t="s">
        <v>17943</v>
      </c>
      <c r="H7718" s="3" t="s">
        <v>8688</v>
      </c>
      <c r="J7718" s="3" t="s">
        <v>34</v>
      </c>
      <c r="K7718" s="3" t="s">
        <v>12</v>
      </c>
      <c r="L7718" s="6">
        <v>66112</v>
      </c>
      <c r="M7718" s="3" t="s">
        <v>17945</v>
      </c>
    </row>
    <row r="7719" spans="1:13" x14ac:dyDescent="0.35">
      <c r="A7719" s="6">
        <v>27113</v>
      </c>
      <c r="B7719" s="3" t="s">
        <v>1360</v>
      </c>
      <c r="C7719" s="3" t="s">
        <v>818</v>
      </c>
      <c r="D7719" s="3" t="s">
        <v>489</v>
      </c>
      <c r="F7719" s="3" t="str">
        <f t="shared" si="120"/>
        <v xml:space="preserve">Cherry Reed </v>
      </c>
      <c r="G7719" s="3" t="s">
        <v>6880</v>
      </c>
      <c r="H7719" s="3" t="s">
        <v>7895</v>
      </c>
      <c r="J7719" s="3" t="s">
        <v>21</v>
      </c>
      <c r="K7719" s="3" t="s">
        <v>12</v>
      </c>
      <c r="L7719" s="6">
        <v>66612</v>
      </c>
      <c r="M7719" s="3" t="s">
        <v>23130</v>
      </c>
    </row>
    <row r="7720" spans="1:13" x14ac:dyDescent="0.35">
      <c r="A7720" s="6">
        <v>23747</v>
      </c>
      <c r="B7720" s="3" t="s">
        <v>55</v>
      </c>
      <c r="C7720" s="3" t="s">
        <v>818</v>
      </c>
      <c r="D7720" s="3" t="s">
        <v>200</v>
      </c>
      <c r="F7720" s="3" t="str">
        <f t="shared" si="120"/>
        <v xml:space="preserve">Scott Reed </v>
      </c>
      <c r="G7720" s="3" t="s">
        <v>23366</v>
      </c>
      <c r="H7720" s="3" t="s">
        <v>23476</v>
      </c>
      <c r="J7720" s="3" t="s">
        <v>21</v>
      </c>
      <c r="K7720" s="3" t="s">
        <v>12</v>
      </c>
      <c r="L7720" s="6">
        <v>66612</v>
      </c>
      <c r="M7720" s="3" t="s">
        <v>23477</v>
      </c>
    </row>
    <row r="7721" spans="1:13" x14ac:dyDescent="0.35">
      <c r="A7721" s="6">
        <v>28453</v>
      </c>
      <c r="B7721" s="3" t="s">
        <v>26281</v>
      </c>
      <c r="C7721" s="3" t="s">
        <v>818</v>
      </c>
      <c r="D7721" s="3" t="s">
        <v>474</v>
      </c>
      <c r="F7721" s="3" t="str">
        <f t="shared" si="120"/>
        <v xml:space="preserve">Jarred Reed </v>
      </c>
      <c r="G7721" s="3" t="s">
        <v>26249</v>
      </c>
      <c r="H7721" s="3" t="s">
        <v>26282</v>
      </c>
      <c r="J7721" s="3" t="s">
        <v>1276</v>
      </c>
      <c r="K7721" s="3" t="s">
        <v>49</v>
      </c>
      <c r="L7721" s="6">
        <v>62025</v>
      </c>
      <c r="M7721" s="3" t="s">
        <v>26283</v>
      </c>
    </row>
    <row r="7722" spans="1:13" x14ac:dyDescent="0.35">
      <c r="A7722" s="6">
        <v>23014</v>
      </c>
      <c r="B7722" s="3" t="s">
        <v>415</v>
      </c>
      <c r="C7722" s="3" t="s">
        <v>818</v>
      </c>
      <c r="D7722" s="3" t="s">
        <v>139</v>
      </c>
      <c r="F7722" s="3" t="str">
        <f t="shared" si="120"/>
        <v xml:space="preserve">Benjamin Reed </v>
      </c>
      <c r="G7722" s="3" t="s">
        <v>31491</v>
      </c>
      <c r="H7722" s="3" t="s">
        <v>3337</v>
      </c>
      <c r="J7722" s="3" t="s">
        <v>34</v>
      </c>
      <c r="K7722" s="3" t="s">
        <v>16</v>
      </c>
      <c r="L7722" s="6">
        <v>64108</v>
      </c>
      <c r="M7722" s="3" t="s">
        <v>31492</v>
      </c>
    </row>
    <row r="7723" spans="1:13" x14ac:dyDescent="0.35">
      <c r="A7723" s="6">
        <v>23162</v>
      </c>
      <c r="B7723" s="3" t="s">
        <v>177</v>
      </c>
      <c r="C7723" s="3" t="s">
        <v>818</v>
      </c>
      <c r="D7723" s="3" t="s">
        <v>1182</v>
      </c>
      <c r="F7723" s="3" t="str">
        <f t="shared" si="120"/>
        <v xml:space="preserve">Sarah Reed </v>
      </c>
      <c r="G7723" s="3" t="s">
        <v>5848</v>
      </c>
      <c r="H7723" s="3" t="s">
        <v>36497</v>
      </c>
      <c r="J7723" s="3" t="s">
        <v>159</v>
      </c>
      <c r="K7723" s="3" t="s">
        <v>12</v>
      </c>
      <c r="L7723" s="6">
        <v>67301</v>
      </c>
      <c r="M7723" s="3" t="s">
        <v>36498</v>
      </c>
    </row>
    <row r="7724" spans="1:13" x14ac:dyDescent="0.35">
      <c r="A7724" s="6">
        <v>10341</v>
      </c>
      <c r="B7724" s="3" t="s">
        <v>45</v>
      </c>
      <c r="C7724" s="3" t="s">
        <v>3339</v>
      </c>
      <c r="D7724" s="3" t="s">
        <v>13789</v>
      </c>
      <c r="F7724" s="3" t="str">
        <f t="shared" si="120"/>
        <v xml:space="preserve">Patricia Reeder </v>
      </c>
      <c r="G7724" s="3" t="s">
        <v>2075</v>
      </c>
      <c r="H7724" s="3" t="s">
        <v>36281</v>
      </c>
      <c r="J7724" s="3" t="s">
        <v>21</v>
      </c>
      <c r="K7724" s="3" t="s">
        <v>12</v>
      </c>
      <c r="L7724" s="6">
        <v>66614</v>
      </c>
      <c r="M7724" s="3" t="s">
        <v>36282</v>
      </c>
    </row>
    <row r="7725" spans="1:13" x14ac:dyDescent="0.35">
      <c r="A7725" s="6">
        <v>17615</v>
      </c>
      <c r="B7725" s="3" t="s">
        <v>57</v>
      </c>
      <c r="C7725" s="3" t="s">
        <v>3340</v>
      </c>
      <c r="D7725" s="3" t="s">
        <v>67</v>
      </c>
      <c r="F7725" s="3" t="str">
        <f t="shared" si="120"/>
        <v xml:space="preserve">Christopher Reedy </v>
      </c>
      <c r="H7725" s="3" t="s">
        <v>36683</v>
      </c>
      <c r="J7725" s="3" t="s">
        <v>111</v>
      </c>
      <c r="K7725" s="3" t="s">
        <v>12</v>
      </c>
      <c r="L7725" s="6">
        <v>66062</v>
      </c>
      <c r="M7725" s="3" t="s">
        <v>36684</v>
      </c>
    </row>
    <row r="7726" spans="1:13" x14ac:dyDescent="0.35">
      <c r="A7726" s="6">
        <v>18014</v>
      </c>
      <c r="B7726" s="3" t="s">
        <v>25259</v>
      </c>
      <c r="C7726" s="3" t="s">
        <v>11866</v>
      </c>
      <c r="D7726" s="3" t="s">
        <v>14123</v>
      </c>
      <c r="F7726" s="3" t="str">
        <f t="shared" si="120"/>
        <v xml:space="preserve">Jed Reeg </v>
      </c>
      <c r="G7726" s="3" t="s">
        <v>25260</v>
      </c>
      <c r="H7726" s="3" t="s">
        <v>25261</v>
      </c>
      <c r="J7726" s="3" t="s">
        <v>95</v>
      </c>
      <c r="K7726" s="3" t="s">
        <v>12</v>
      </c>
      <c r="L7726" s="6">
        <v>66221</v>
      </c>
      <c r="M7726" s="3" t="s">
        <v>25262</v>
      </c>
    </row>
    <row r="7727" spans="1:13" x14ac:dyDescent="0.35">
      <c r="A7727" s="6">
        <v>17745</v>
      </c>
      <c r="B7727" s="3" t="s">
        <v>2090</v>
      </c>
      <c r="C7727" s="3" t="s">
        <v>11866</v>
      </c>
      <c r="D7727" s="3" t="s">
        <v>635</v>
      </c>
      <c r="F7727" s="3" t="str">
        <f t="shared" si="120"/>
        <v xml:space="preserve">Ann Reeg </v>
      </c>
      <c r="G7727" s="3" t="s">
        <v>4109</v>
      </c>
      <c r="H7727" s="3" t="s">
        <v>32166</v>
      </c>
      <c r="J7727" s="3" t="s">
        <v>34</v>
      </c>
      <c r="K7727" s="3" t="s">
        <v>16</v>
      </c>
      <c r="L7727" s="6">
        <v>64106</v>
      </c>
      <c r="M7727" s="3" t="s">
        <v>32167</v>
      </c>
    </row>
    <row r="7728" spans="1:13" x14ac:dyDescent="0.35">
      <c r="A7728" s="6">
        <v>8754</v>
      </c>
      <c r="B7728" s="3" t="s">
        <v>128</v>
      </c>
      <c r="C7728" s="3" t="s">
        <v>11867</v>
      </c>
      <c r="D7728" s="3" t="s">
        <v>14009</v>
      </c>
      <c r="F7728" s="3" t="str">
        <f t="shared" si="120"/>
        <v xml:space="preserve">Terry Rees </v>
      </c>
      <c r="G7728" s="3" t="s">
        <v>30254</v>
      </c>
      <c r="H7728" s="3" t="s">
        <v>30255</v>
      </c>
      <c r="I7728" s="3" t="s">
        <v>30256</v>
      </c>
      <c r="J7728" s="3" t="s">
        <v>95</v>
      </c>
      <c r="K7728" s="3" t="s">
        <v>12</v>
      </c>
      <c r="L7728" s="6">
        <v>66223</v>
      </c>
      <c r="M7728" s="3" t="s">
        <v>30257</v>
      </c>
    </row>
    <row r="7729" spans="1:13" x14ac:dyDescent="0.35">
      <c r="A7729" s="6">
        <v>29437</v>
      </c>
      <c r="B7729" s="3" t="s">
        <v>975</v>
      </c>
      <c r="C7729" s="3" t="s">
        <v>2285</v>
      </c>
      <c r="D7729" s="3" t="s">
        <v>479</v>
      </c>
      <c r="F7729" s="3" t="str">
        <f t="shared" si="120"/>
        <v xml:space="preserve">Paige Reese </v>
      </c>
      <c r="G7729" s="3" t="s">
        <v>21773</v>
      </c>
      <c r="H7729" s="3" t="s">
        <v>4718</v>
      </c>
      <c r="J7729" s="3" t="s">
        <v>34</v>
      </c>
      <c r="K7729" s="3" t="s">
        <v>16</v>
      </c>
      <c r="L7729" s="6">
        <v>64112</v>
      </c>
      <c r="M7729" s="3" t="s">
        <v>21868</v>
      </c>
    </row>
    <row r="7730" spans="1:13" x14ac:dyDescent="0.35">
      <c r="A7730" s="6">
        <v>12092</v>
      </c>
      <c r="B7730" s="3" t="s">
        <v>635</v>
      </c>
      <c r="C7730" s="3" t="s">
        <v>3341</v>
      </c>
      <c r="D7730" s="3" t="s">
        <v>2827</v>
      </c>
      <c r="F7730" s="3" t="str">
        <f t="shared" si="120"/>
        <v xml:space="preserve">Kathleen Reeves </v>
      </c>
      <c r="G7730" s="3" t="s">
        <v>23919</v>
      </c>
      <c r="H7730" s="3" t="s">
        <v>23920</v>
      </c>
      <c r="I7730" s="3" t="s">
        <v>23921</v>
      </c>
      <c r="J7730" s="3" t="s">
        <v>17</v>
      </c>
      <c r="K7730" s="3" t="s">
        <v>12</v>
      </c>
      <c r="L7730" s="6" t="s">
        <v>3343</v>
      </c>
      <c r="M7730" s="3" t="s">
        <v>3344</v>
      </c>
    </row>
    <row r="7731" spans="1:13" x14ac:dyDescent="0.35">
      <c r="A7731" s="6">
        <v>15308</v>
      </c>
      <c r="B7731" s="3" t="s">
        <v>2765</v>
      </c>
      <c r="C7731" s="3" t="s">
        <v>3341</v>
      </c>
      <c r="D7731" s="3" t="s">
        <v>308</v>
      </c>
      <c r="F7731" s="3" t="str">
        <f t="shared" si="120"/>
        <v xml:space="preserve">Luanne Reeves </v>
      </c>
      <c r="G7731" s="3" t="s">
        <v>26569</v>
      </c>
      <c r="H7731" s="3" t="s">
        <v>11869</v>
      </c>
      <c r="J7731" s="3" t="s">
        <v>111</v>
      </c>
      <c r="K7731" s="3" t="s">
        <v>12</v>
      </c>
      <c r="L7731" s="6">
        <v>66062</v>
      </c>
      <c r="M7731" s="3" t="s">
        <v>26570</v>
      </c>
    </row>
    <row r="7732" spans="1:13" x14ac:dyDescent="0.35">
      <c r="A7732" s="6">
        <v>24144</v>
      </c>
      <c r="B7732" s="3" t="s">
        <v>943</v>
      </c>
      <c r="C7732" s="3" t="s">
        <v>3341</v>
      </c>
      <c r="D7732" s="3" t="s">
        <v>589</v>
      </c>
      <c r="F7732" s="3" t="str">
        <f t="shared" si="120"/>
        <v xml:space="preserve">Jared Reeves </v>
      </c>
      <c r="G7732" s="3" t="s">
        <v>7896</v>
      </c>
      <c r="H7732" s="3" t="s">
        <v>28364</v>
      </c>
      <c r="J7732" s="3" t="s">
        <v>1042</v>
      </c>
      <c r="K7732" s="3" t="s">
        <v>1043</v>
      </c>
      <c r="L7732" s="6">
        <v>20570</v>
      </c>
      <c r="M7732" s="3" t="s">
        <v>28365</v>
      </c>
    </row>
    <row r="7733" spans="1:13" x14ac:dyDescent="0.35">
      <c r="A7733" s="6">
        <v>21319</v>
      </c>
      <c r="B7733" s="3" t="s">
        <v>29437</v>
      </c>
      <c r="C7733" s="3" t="s">
        <v>3341</v>
      </c>
      <c r="D7733" s="3" t="s">
        <v>1662</v>
      </c>
      <c r="F7733" s="3" t="str">
        <f t="shared" si="120"/>
        <v xml:space="preserve">Penelope Reeves </v>
      </c>
      <c r="G7733" s="3" t="s">
        <v>11868</v>
      </c>
      <c r="H7733" s="3" t="s">
        <v>29438</v>
      </c>
      <c r="J7733" s="3" t="s">
        <v>95</v>
      </c>
      <c r="K7733" s="3" t="s">
        <v>12</v>
      </c>
      <c r="L7733" s="6">
        <v>66210</v>
      </c>
      <c r="M7733" s="3" t="s">
        <v>29439</v>
      </c>
    </row>
    <row r="7734" spans="1:13" x14ac:dyDescent="0.35">
      <c r="A7734" s="6">
        <v>19688</v>
      </c>
      <c r="B7734" s="3" t="s">
        <v>618</v>
      </c>
      <c r="C7734" s="3" t="s">
        <v>3341</v>
      </c>
      <c r="D7734" s="3" t="s">
        <v>1438</v>
      </c>
      <c r="F7734" s="3" t="str">
        <f t="shared" si="120"/>
        <v xml:space="preserve">Blake Reeves </v>
      </c>
      <c r="G7734" s="3" t="s">
        <v>29671</v>
      </c>
      <c r="H7734" s="3" t="s">
        <v>29661</v>
      </c>
      <c r="J7734" s="3" t="s">
        <v>34</v>
      </c>
      <c r="K7734" s="3" t="s">
        <v>16</v>
      </c>
      <c r="L7734" s="6">
        <v>64112</v>
      </c>
      <c r="M7734" s="3" t="s">
        <v>29798</v>
      </c>
    </row>
    <row r="7735" spans="1:13" x14ac:dyDescent="0.35">
      <c r="A7735" s="6">
        <v>26486</v>
      </c>
      <c r="B7735" s="3" t="s">
        <v>133</v>
      </c>
      <c r="C7735" s="3" t="s">
        <v>12763</v>
      </c>
      <c r="D7735" s="3" t="s">
        <v>30258</v>
      </c>
      <c r="F7735" s="3" t="str">
        <f t="shared" si="120"/>
        <v xml:space="preserve">Charles Regan </v>
      </c>
      <c r="G7735" s="3" t="s">
        <v>30259</v>
      </c>
      <c r="H7735" s="3" t="s">
        <v>30260</v>
      </c>
      <c r="J7735" s="3" t="s">
        <v>34</v>
      </c>
      <c r="K7735" s="3" t="s">
        <v>16</v>
      </c>
      <c r="L7735" s="6">
        <v>64108</v>
      </c>
      <c r="M7735" s="3" t="s">
        <v>30261</v>
      </c>
    </row>
    <row r="7736" spans="1:13" x14ac:dyDescent="0.35">
      <c r="A7736" s="6">
        <v>10812</v>
      </c>
      <c r="B7736" s="3" t="s">
        <v>140</v>
      </c>
      <c r="C7736" s="3" t="s">
        <v>12763</v>
      </c>
      <c r="D7736" s="3" t="s">
        <v>34004</v>
      </c>
      <c r="F7736" s="3" t="str">
        <f t="shared" si="120"/>
        <v xml:space="preserve">Kevin Regan </v>
      </c>
      <c r="G7736" s="3" t="s">
        <v>34005</v>
      </c>
      <c r="H7736" s="3" t="s">
        <v>34006</v>
      </c>
      <c r="J7736" s="3" t="s">
        <v>34</v>
      </c>
      <c r="K7736" s="3" t="s">
        <v>16</v>
      </c>
      <c r="L7736" s="6">
        <v>64108</v>
      </c>
      <c r="M7736" s="3" t="s">
        <v>34007</v>
      </c>
    </row>
    <row r="7737" spans="1:13" x14ac:dyDescent="0.35">
      <c r="A7737" s="6">
        <v>16041</v>
      </c>
      <c r="B7737" s="3" t="s">
        <v>641</v>
      </c>
      <c r="C7737" s="3" t="s">
        <v>12780</v>
      </c>
      <c r="D7737" s="3" t="s">
        <v>1182</v>
      </c>
      <c r="F7737" s="3" t="str">
        <f t="shared" si="120"/>
        <v xml:space="preserve">Kathryn Regier </v>
      </c>
      <c r="G7737" s="3" t="s">
        <v>30978</v>
      </c>
      <c r="H7737" s="3" t="s">
        <v>30981</v>
      </c>
      <c r="J7737" s="3" t="s">
        <v>34</v>
      </c>
      <c r="K7737" s="3" t="s">
        <v>16</v>
      </c>
      <c r="L7737" s="6">
        <v>64112</v>
      </c>
      <c r="M7737" s="3" t="s">
        <v>30983</v>
      </c>
    </row>
    <row r="7738" spans="1:13" x14ac:dyDescent="0.35">
      <c r="A7738" s="6">
        <v>28296</v>
      </c>
      <c r="B7738" s="3" t="s">
        <v>20335</v>
      </c>
      <c r="C7738" s="3" t="s">
        <v>12780</v>
      </c>
      <c r="D7738" s="3" t="s">
        <v>36527</v>
      </c>
      <c r="F7738" s="3" t="str">
        <f t="shared" si="120"/>
        <v xml:space="preserve">Jarod Regier </v>
      </c>
      <c r="G7738" s="3" t="s">
        <v>36528</v>
      </c>
      <c r="H7738" s="3" t="s">
        <v>36529</v>
      </c>
      <c r="J7738" s="3" t="s">
        <v>21</v>
      </c>
      <c r="K7738" s="3" t="s">
        <v>12</v>
      </c>
      <c r="L7738" s="6">
        <v>66603</v>
      </c>
      <c r="M7738" s="3" t="s">
        <v>36530</v>
      </c>
    </row>
    <row r="7739" spans="1:13" x14ac:dyDescent="0.35">
      <c r="A7739" s="6">
        <v>13382</v>
      </c>
      <c r="B7739" s="3" t="s">
        <v>102</v>
      </c>
      <c r="C7739" s="3" t="s">
        <v>11870</v>
      </c>
      <c r="D7739" s="3" t="s">
        <v>104</v>
      </c>
      <c r="E7739" s="3" t="s">
        <v>13848</v>
      </c>
      <c r="F7739" s="3" t="str">
        <f t="shared" si="120"/>
        <v>Thomas Rehorn III</v>
      </c>
      <c r="G7739" s="3" t="s">
        <v>34435</v>
      </c>
      <c r="H7739" s="3" t="s">
        <v>7176</v>
      </c>
      <c r="J7739" s="3" t="s">
        <v>34</v>
      </c>
      <c r="K7739" s="3" t="s">
        <v>12</v>
      </c>
      <c r="L7739" s="6" t="s">
        <v>7177</v>
      </c>
      <c r="M7739" s="3" t="s">
        <v>34436</v>
      </c>
    </row>
    <row r="7740" spans="1:13" x14ac:dyDescent="0.35">
      <c r="A7740" s="6">
        <v>12164</v>
      </c>
      <c r="B7740" s="3" t="s">
        <v>286</v>
      </c>
      <c r="C7740" s="3" t="s">
        <v>11871</v>
      </c>
      <c r="D7740" s="3" t="s">
        <v>30265</v>
      </c>
      <c r="F7740" s="3" t="str">
        <f t="shared" si="120"/>
        <v xml:space="preserve">Rachel Reiber </v>
      </c>
      <c r="G7740" s="3" t="s">
        <v>30266</v>
      </c>
      <c r="H7740" s="3" t="s">
        <v>30267</v>
      </c>
      <c r="J7740" s="3" t="s">
        <v>111</v>
      </c>
      <c r="K7740" s="3" t="s">
        <v>12</v>
      </c>
      <c r="L7740" s="6">
        <v>66061</v>
      </c>
      <c r="M7740" s="3" t="s">
        <v>30268</v>
      </c>
    </row>
    <row r="7741" spans="1:13" x14ac:dyDescent="0.35">
      <c r="A7741" s="6">
        <v>21620</v>
      </c>
      <c r="B7741" s="3" t="s">
        <v>177</v>
      </c>
      <c r="C7741" s="3" t="s">
        <v>7897</v>
      </c>
      <c r="D7741" s="3" t="s">
        <v>1081</v>
      </c>
      <c r="F7741" s="3" t="str">
        <f t="shared" si="120"/>
        <v xml:space="preserve">Sarah Reichart </v>
      </c>
      <c r="G7741" s="3" t="s">
        <v>4408</v>
      </c>
      <c r="H7741" s="3" t="s">
        <v>14502</v>
      </c>
      <c r="J7741" s="3" t="s">
        <v>21</v>
      </c>
      <c r="K7741" s="3" t="s">
        <v>12</v>
      </c>
      <c r="L7741" s="6">
        <v>66612</v>
      </c>
      <c r="M7741" s="3" t="s">
        <v>23846</v>
      </c>
    </row>
    <row r="7742" spans="1:13" x14ac:dyDescent="0.35">
      <c r="A7742" s="6">
        <v>13573</v>
      </c>
      <c r="B7742" s="3" t="s">
        <v>864</v>
      </c>
      <c r="C7742" s="3" t="s">
        <v>3345</v>
      </c>
      <c r="D7742" s="3" t="s">
        <v>1619</v>
      </c>
      <c r="E7742" s="3" t="s">
        <v>13795</v>
      </c>
      <c r="F7742" s="3" t="str">
        <f t="shared" si="120"/>
        <v>Norman Reichel Jr.</v>
      </c>
      <c r="G7742" s="3" t="s">
        <v>29024</v>
      </c>
      <c r="H7742" s="3" t="s">
        <v>29025</v>
      </c>
      <c r="J7742" s="3" t="s">
        <v>95</v>
      </c>
      <c r="K7742" s="3" t="s">
        <v>12</v>
      </c>
      <c r="L7742" s="6">
        <v>66210</v>
      </c>
      <c r="M7742" s="3" t="s">
        <v>29027</v>
      </c>
    </row>
    <row r="7743" spans="1:13" x14ac:dyDescent="0.35">
      <c r="A7743" s="6">
        <v>24697</v>
      </c>
      <c r="B7743" s="3" t="s">
        <v>630</v>
      </c>
      <c r="C7743" s="3" t="s">
        <v>7898</v>
      </c>
      <c r="D7743" s="3" t="s">
        <v>247</v>
      </c>
      <c r="F7743" s="3" t="str">
        <f t="shared" si="120"/>
        <v xml:space="preserve">Grant Reichert </v>
      </c>
      <c r="G7743" s="3" t="s">
        <v>7899</v>
      </c>
      <c r="H7743" s="3" t="s">
        <v>7900</v>
      </c>
      <c r="J7743" s="3" t="s">
        <v>7901</v>
      </c>
      <c r="K7743" s="3" t="s">
        <v>145</v>
      </c>
      <c r="L7743" s="6">
        <v>98801</v>
      </c>
      <c r="M7743" s="3" t="s">
        <v>28614</v>
      </c>
    </row>
    <row r="7744" spans="1:13" x14ac:dyDescent="0.35">
      <c r="A7744" s="6">
        <v>24912</v>
      </c>
      <c r="B7744" s="3" t="s">
        <v>262</v>
      </c>
      <c r="C7744" s="3" t="s">
        <v>1489</v>
      </c>
      <c r="D7744" s="3" t="s">
        <v>16904</v>
      </c>
      <c r="F7744" s="3" t="str">
        <f t="shared" si="120"/>
        <v xml:space="preserve">Carrie Reid </v>
      </c>
      <c r="G7744" s="3" t="s">
        <v>16905</v>
      </c>
      <c r="H7744" s="3" t="s">
        <v>11056</v>
      </c>
      <c r="J7744" s="3" t="s">
        <v>95</v>
      </c>
      <c r="K7744" s="3" t="s">
        <v>12</v>
      </c>
      <c r="L7744" s="6">
        <v>66213</v>
      </c>
      <c r="M7744" s="3" t="s">
        <v>16906</v>
      </c>
    </row>
    <row r="7745" spans="1:13" x14ac:dyDescent="0.35">
      <c r="A7745" s="6">
        <v>11368</v>
      </c>
      <c r="B7745" s="3" t="s">
        <v>720</v>
      </c>
      <c r="C7745" s="3" t="s">
        <v>3346</v>
      </c>
      <c r="F7745" s="3" t="str">
        <f t="shared" si="120"/>
        <v xml:space="preserve">Jacqueline Reid-Peterson </v>
      </c>
      <c r="G7745" s="3" t="s">
        <v>30269</v>
      </c>
      <c r="H7745" s="3" t="s">
        <v>30270</v>
      </c>
      <c r="J7745" s="3" t="s">
        <v>8588</v>
      </c>
      <c r="K7745" s="3" t="s">
        <v>742</v>
      </c>
      <c r="L7745" s="6">
        <v>83127</v>
      </c>
      <c r="M7745" s="3" t="s">
        <v>30271</v>
      </c>
    </row>
    <row r="7746" spans="1:13" x14ac:dyDescent="0.35">
      <c r="A7746" s="6">
        <v>13792</v>
      </c>
      <c r="B7746" s="3" t="s">
        <v>353</v>
      </c>
      <c r="C7746" s="3" t="s">
        <v>18666</v>
      </c>
      <c r="D7746" s="3" t="s">
        <v>3957</v>
      </c>
      <c r="E7746" s="3" t="s">
        <v>13795</v>
      </c>
      <c r="F7746" s="3" t="str">
        <f t="shared" si="120"/>
        <v>Donald Reif Jr.</v>
      </c>
      <c r="G7746" s="3" t="s">
        <v>18667</v>
      </c>
      <c r="H7746" s="3" t="s">
        <v>18668</v>
      </c>
      <c r="I7746" s="3" t="s">
        <v>18669</v>
      </c>
      <c r="J7746" s="3" t="s">
        <v>1390</v>
      </c>
      <c r="K7746" s="3" t="s">
        <v>12</v>
      </c>
      <c r="L7746" s="6" t="s">
        <v>7902</v>
      </c>
      <c r="M7746" s="3" t="s">
        <v>18670</v>
      </c>
    </row>
    <row r="7747" spans="1:13" x14ac:dyDescent="0.35">
      <c r="A7747" s="6">
        <v>15873</v>
      </c>
      <c r="B7747" s="3" t="s">
        <v>133</v>
      </c>
      <c r="C7747" s="3" t="s">
        <v>3349</v>
      </c>
      <c r="D7747" s="3" t="s">
        <v>216</v>
      </c>
      <c r="F7747" s="3" t="str">
        <f t="shared" ref="F7747:F7810" si="121">CONCATENATE(B7747, " ", C7747, " ", E7747)</f>
        <v xml:space="preserve">Charles Reimer </v>
      </c>
      <c r="G7747" s="3" t="s">
        <v>28681</v>
      </c>
      <c r="H7747" s="3" t="s">
        <v>28682</v>
      </c>
      <c r="J7747" s="3" t="s">
        <v>21</v>
      </c>
      <c r="K7747" s="3" t="s">
        <v>12</v>
      </c>
      <c r="L7747" s="6">
        <v>66612</v>
      </c>
      <c r="M7747" s="3" t="s">
        <v>28683</v>
      </c>
    </row>
    <row r="7748" spans="1:13" x14ac:dyDescent="0.35">
      <c r="A7748" s="6">
        <v>17668</v>
      </c>
      <c r="B7748" s="3" t="s">
        <v>479</v>
      </c>
      <c r="C7748" s="3" t="s">
        <v>3349</v>
      </c>
      <c r="D7748" s="3" t="s">
        <v>92</v>
      </c>
      <c r="F7748" s="3" t="str">
        <f t="shared" si="121"/>
        <v xml:space="preserve">Elizabeth Reimer </v>
      </c>
      <c r="G7748" s="3" t="s">
        <v>28730</v>
      </c>
      <c r="H7748" s="3" t="s">
        <v>23867</v>
      </c>
      <c r="J7748" s="3" t="s">
        <v>21</v>
      </c>
      <c r="K7748" s="3" t="s">
        <v>12</v>
      </c>
      <c r="L7748" s="6">
        <v>66612</v>
      </c>
      <c r="M7748" s="3" t="s">
        <v>28741</v>
      </c>
    </row>
    <row r="7749" spans="1:13" x14ac:dyDescent="0.35">
      <c r="A7749" s="6">
        <v>16071</v>
      </c>
      <c r="B7749" s="3" t="s">
        <v>73</v>
      </c>
      <c r="C7749" s="3" t="s">
        <v>7903</v>
      </c>
      <c r="D7749" s="3" t="s">
        <v>14009</v>
      </c>
      <c r="E7749" s="3" t="s">
        <v>13795</v>
      </c>
      <c r="F7749" s="3" t="str">
        <f t="shared" si="121"/>
        <v>David Rein Jr.</v>
      </c>
      <c r="G7749" s="3" t="s">
        <v>14773</v>
      </c>
      <c r="H7749" s="3" t="s">
        <v>7904</v>
      </c>
      <c r="J7749" s="3" t="s">
        <v>2097</v>
      </c>
      <c r="K7749" s="3" t="s">
        <v>333</v>
      </c>
      <c r="L7749" s="6">
        <v>80401</v>
      </c>
      <c r="M7749" s="3" t="s">
        <v>14783</v>
      </c>
    </row>
    <row r="7750" spans="1:13" x14ac:dyDescent="0.35">
      <c r="A7750" s="6">
        <v>9579</v>
      </c>
      <c r="B7750" s="3" t="s">
        <v>299</v>
      </c>
      <c r="C7750" s="3" t="s">
        <v>7903</v>
      </c>
      <c r="D7750" s="3" t="s">
        <v>4015</v>
      </c>
      <c r="F7750" s="3" t="str">
        <f t="shared" si="121"/>
        <v xml:space="preserve">William Rein </v>
      </c>
      <c r="G7750" s="3" t="s">
        <v>36139</v>
      </c>
      <c r="H7750" s="3" t="s">
        <v>36140</v>
      </c>
      <c r="J7750" s="3" t="s">
        <v>21</v>
      </c>
      <c r="K7750" s="3" t="s">
        <v>12</v>
      </c>
      <c r="L7750" s="6">
        <v>66614</v>
      </c>
      <c r="M7750" s="3" t="s">
        <v>36141</v>
      </c>
    </row>
    <row r="7751" spans="1:13" x14ac:dyDescent="0.35">
      <c r="A7751" s="6">
        <v>29148</v>
      </c>
      <c r="B7751" s="3" t="s">
        <v>601</v>
      </c>
      <c r="C7751" s="3" t="s">
        <v>3350</v>
      </c>
      <c r="D7751" s="3" t="s">
        <v>307</v>
      </c>
      <c r="F7751" s="3" t="str">
        <f t="shared" si="121"/>
        <v xml:space="preserve">Jordan Reinhardt </v>
      </c>
      <c r="G7751" s="3" t="s">
        <v>32072</v>
      </c>
      <c r="H7751" s="3" t="s">
        <v>32073</v>
      </c>
      <c r="J7751" s="3" t="s">
        <v>95</v>
      </c>
      <c r="K7751" s="3" t="s">
        <v>12</v>
      </c>
      <c r="L7751" s="6">
        <v>66210</v>
      </c>
      <c r="M7751" s="3" t="s">
        <v>32074</v>
      </c>
    </row>
    <row r="7752" spans="1:13" x14ac:dyDescent="0.35">
      <c r="A7752" s="6">
        <v>15837</v>
      </c>
      <c r="B7752" s="3" t="s">
        <v>231</v>
      </c>
      <c r="C7752" s="3" t="s">
        <v>3350</v>
      </c>
      <c r="D7752" s="3" t="s">
        <v>92</v>
      </c>
      <c r="F7752" s="3" t="str">
        <f t="shared" si="121"/>
        <v xml:space="preserve">Cheryl Reinhardt </v>
      </c>
      <c r="G7752" s="3" t="s">
        <v>7905</v>
      </c>
      <c r="H7752" s="3" t="s">
        <v>7906</v>
      </c>
      <c r="J7752" s="3" t="s">
        <v>544</v>
      </c>
      <c r="K7752" s="3" t="s">
        <v>12</v>
      </c>
      <c r="L7752" s="6">
        <v>66048</v>
      </c>
      <c r="M7752" s="3" t="s">
        <v>36556</v>
      </c>
    </row>
    <row r="7753" spans="1:13" x14ac:dyDescent="0.35">
      <c r="A7753" s="6">
        <v>11521</v>
      </c>
      <c r="B7753" s="3" t="s">
        <v>936</v>
      </c>
      <c r="C7753" s="3" t="s">
        <v>3350</v>
      </c>
      <c r="D7753" s="3" t="s">
        <v>2090</v>
      </c>
      <c r="F7753" s="3" t="str">
        <f t="shared" si="121"/>
        <v xml:space="preserve">Cathy Reinhardt </v>
      </c>
      <c r="H7753" s="3" t="s">
        <v>36691</v>
      </c>
      <c r="J7753" s="3" t="s">
        <v>19</v>
      </c>
      <c r="K7753" s="3" t="s">
        <v>12</v>
      </c>
      <c r="L7753" s="6">
        <v>66044</v>
      </c>
      <c r="M7753" s="3" t="s">
        <v>36692</v>
      </c>
    </row>
    <row r="7754" spans="1:13" x14ac:dyDescent="0.35">
      <c r="A7754" s="6">
        <v>17678</v>
      </c>
      <c r="B7754" s="3" t="s">
        <v>363</v>
      </c>
      <c r="C7754" s="3" t="s">
        <v>3351</v>
      </c>
      <c r="D7754" s="3" t="s">
        <v>14138</v>
      </c>
      <c r="F7754" s="3" t="str">
        <f t="shared" si="121"/>
        <v xml:space="preserve">Lauren Reinhold </v>
      </c>
      <c r="G7754" s="3" t="s">
        <v>32177</v>
      </c>
      <c r="H7754" s="3" t="s">
        <v>32178</v>
      </c>
      <c r="J7754" s="3" t="s">
        <v>21</v>
      </c>
      <c r="K7754" s="3" t="s">
        <v>12</v>
      </c>
      <c r="L7754" s="6">
        <v>66609</v>
      </c>
      <c r="M7754" s="3" t="s">
        <v>32179</v>
      </c>
    </row>
    <row r="7755" spans="1:13" x14ac:dyDescent="0.35">
      <c r="A7755" s="6">
        <v>16322</v>
      </c>
      <c r="B7755" s="3" t="s">
        <v>385</v>
      </c>
      <c r="C7755" s="3" t="s">
        <v>12426</v>
      </c>
      <c r="D7755" s="3" t="s">
        <v>2090</v>
      </c>
      <c r="F7755" s="3" t="str">
        <f t="shared" si="121"/>
        <v xml:space="preserve">Teresa Reinking </v>
      </c>
      <c r="G7755" s="3" t="s">
        <v>21773</v>
      </c>
      <c r="H7755" s="3" t="s">
        <v>8305</v>
      </c>
      <c r="J7755" s="3" t="s">
        <v>34</v>
      </c>
      <c r="K7755" s="3" t="s">
        <v>16</v>
      </c>
      <c r="L7755" s="6">
        <v>64112</v>
      </c>
      <c r="M7755" s="3" t="s">
        <v>21817</v>
      </c>
    </row>
    <row r="7756" spans="1:13" x14ac:dyDescent="0.35">
      <c r="A7756" s="6">
        <v>21238</v>
      </c>
      <c r="B7756" s="3" t="s">
        <v>50</v>
      </c>
      <c r="C7756" s="3" t="s">
        <v>7907</v>
      </c>
      <c r="D7756" s="3" t="s">
        <v>14913</v>
      </c>
      <c r="F7756" s="3" t="str">
        <f t="shared" si="121"/>
        <v xml:space="preserve">Matthew Reinsmoen </v>
      </c>
      <c r="G7756" s="3" t="s">
        <v>19444</v>
      </c>
      <c r="H7756" s="3" t="s">
        <v>19445</v>
      </c>
      <c r="J7756" s="3" t="s">
        <v>560</v>
      </c>
      <c r="K7756" s="3" t="s">
        <v>103</v>
      </c>
      <c r="L7756" s="6">
        <v>85024</v>
      </c>
      <c r="M7756" s="3" t="s">
        <v>19446</v>
      </c>
    </row>
    <row r="7757" spans="1:13" x14ac:dyDescent="0.35">
      <c r="A7757" s="6">
        <v>23432</v>
      </c>
      <c r="B7757" s="3" t="s">
        <v>133</v>
      </c>
      <c r="C7757" s="3" t="s">
        <v>26450</v>
      </c>
      <c r="D7757" s="3" t="s">
        <v>1313</v>
      </c>
      <c r="E7757" s="3" t="s">
        <v>16210</v>
      </c>
      <c r="F7757" s="3" t="str">
        <f t="shared" si="121"/>
        <v>Charles Reis IV</v>
      </c>
      <c r="G7757" s="3" t="s">
        <v>26429</v>
      </c>
      <c r="H7757" s="3" t="s">
        <v>7908</v>
      </c>
      <c r="J7757" s="3" t="s">
        <v>1924</v>
      </c>
      <c r="K7757" s="3" t="s">
        <v>16</v>
      </c>
      <c r="L7757" s="6">
        <v>63101</v>
      </c>
      <c r="M7757" s="3" t="s">
        <v>26451</v>
      </c>
    </row>
    <row r="7758" spans="1:13" x14ac:dyDescent="0.35">
      <c r="A7758" s="6">
        <v>19709</v>
      </c>
      <c r="B7758" s="3" t="s">
        <v>28982</v>
      </c>
      <c r="C7758" s="3" t="s">
        <v>12767</v>
      </c>
      <c r="D7758" s="3" t="s">
        <v>811</v>
      </c>
      <c r="F7758" s="3" t="str">
        <f t="shared" si="121"/>
        <v xml:space="preserve">Kerri Reisdorff </v>
      </c>
      <c r="G7758" s="3" t="s">
        <v>28983</v>
      </c>
      <c r="H7758" s="3" t="s">
        <v>4739</v>
      </c>
      <c r="J7758" s="3" t="s">
        <v>34</v>
      </c>
      <c r="K7758" s="3" t="s">
        <v>16</v>
      </c>
      <c r="L7758" s="6">
        <v>64111</v>
      </c>
      <c r="M7758" s="3" t="s">
        <v>28984</v>
      </c>
    </row>
    <row r="7759" spans="1:13" x14ac:dyDescent="0.35">
      <c r="A7759" s="6">
        <v>28547</v>
      </c>
      <c r="B7759" s="3" t="s">
        <v>38</v>
      </c>
      <c r="C7759" s="3" t="s">
        <v>20993</v>
      </c>
      <c r="D7759" s="3" t="s">
        <v>14913</v>
      </c>
      <c r="F7759" s="3" t="str">
        <f t="shared" si="121"/>
        <v xml:space="preserve">Andrew Reitman </v>
      </c>
      <c r="G7759" s="3" t="s">
        <v>20990</v>
      </c>
      <c r="H7759" s="3" t="s">
        <v>20991</v>
      </c>
      <c r="J7759" s="3" t="s">
        <v>332</v>
      </c>
      <c r="K7759" s="3" t="s">
        <v>333</v>
      </c>
      <c r="L7759" s="6">
        <v>80220</v>
      </c>
      <c r="M7759" s="3" t="s">
        <v>20994</v>
      </c>
    </row>
    <row r="7760" spans="1:13" x14ac:dyDescent="0.35">
      <c r="A7760" s="6">
        <v>17048</v>
      </c>
      <c r="B7760" s="3" t="s">
        <v>57</v>
      </c>
      <c r="C7760" s="3" t="s">
        <v>7909</v>
      </c>
      <c r="D7760" s="3" t="s">
        <v>13980</v>
      </c>
      <c r="F7760" s="3" t="str">
        <f t="shared" si="121"/>
        <v xml:space="preserve">Christopher Reitz </v>
      </c>
      <c r="G7760" s="3" t="s">
        <v>17519</v>
      </c>
      <c r="H7760" s="3" t="s">
        <v>17520</v>
      </c>
      <c r="J7760" s="3" t="s">
        <v>34</v>
      </c>
      <c r="K7760" s="3" t="s">
        <v>16</v>
      </c>
      <c r="L7760" s="6">
        <v>66221</v>
      </c>
      <c r="M7760" s="3" t="s">
        <v>17521</v>
      </c>
    </row>
    <row r="7761" spans="1:13" x14ac:dyDescent="0.35">
      <c r="A7761" s="6">
        <v>9115</v>
      </c>
      <c r="B7761" s="3" t="s">
        <v>1915</v>
      </c>
      <c r="C7761" s="3" t="s">
        <v>7909</v>
      </c>
      <c r="D7761" s="3" t="s">
        <v>13789</v>
      </c>
      <c r="F7761" s="3" t="str">
        <f t="shared" si="121"/>
        <v xml:space="preserve">Sidney Reitz </v>
      </c>
      <c r="G7761" s="3" t="s">
        <v>21056</v>
      </c>
      <c r="H7761" s="3" t="s">
        <v>5256</v>
      </c>
      <c r="J7761" s="3" t="s">
        <v>378</v>
      </c>
      <c r="K7761" s="3" t="s">
        <v>12</v>
      </c>
      <c r="L7761" s="6" t="s">
        <v>5257</v>
      </c>
      <c r="M7761" s="3" t="s">
        <v>21057</v>
      </c>
    </row>
    <row r="7762" spans="1:13" x14ac:dyDescent="0.35">
      <c r="A7762" s="6">
        <v>19377</v>
      </c>
      <c r="B7762" s="3" t="s">
        <v>1054</v>
      </c>
      <c r="C7762" s="3" t="s">
        <v>7909</v>
      </c>
      <c r="D7762" s="3" t="s">
        <v>14232</v>
      </c>
      <c r="F7762" s="3" t="str">
        <f t="shared" si="121"/>
        <v xml:space="preserve">Randall Reitz </v>
      </c>
      <c r="G7762" s="3" t="s">
        <v>7911</v>
      </c>
      <c r="H7762" s="3" t="s">
        <v>7912</v>
      </c>
      <c r="J7762" s="3" t="s">
        <v>19</v>
      </c>
      <c r="K7762" s="3" t="s">
        <v>12</v>
      </c>
      <c r="L7762" s="6">
        <v>66049</v>
      </c>
      <c r="M7762" s="3" t="s">
        <v>30272</v>
      </c>
    </row>
    <row r="7763" spans="1:13" x14ac:dyDescent="0.35">
      <c r="A7763" s="6">
        <v>11182</v>
      </c>
      <c r="B7763" s="3" t="s">
        <v>207</v>
      </c>
      <c r="C7763" s="3" t="s">
        <v>11872</v>
      </c>
      <c r="D7763" s="3" t="s">
        <v>1125</v>
      </c>
      <c r="F7763" s="3" t="str">
        <f t="shared" si="121"/>
        <v xml:space="preserve">Edward Reitzes </v>
      </c>
      <c r="H7763" s="3" t="s">
        <v>36657</v>
      </c>
      <c r="J7763" s="3" t="s">
        <v>95</v>
      </c>
      <c r="K7763" s="3" t="s">
        <v>12</v>
      </c>
      <c r="L7763" s="6">
        <v>66223</v>
      </c>
      <c r="M7763" s="3" t="s">
        <v>36658</v>
      </c>
    </row>
    <row r="7764" spans="1:13" x14ac:dyDescent="0.35">
      <c r="A7764" s="6">
        <v>24187</v>
      </c>
      <c r="B7764" s="3" t="s">
        <v>36407</v>
      </c>
      <c r="C7764" s="3" t="s">
        <v>11873</v>
      </c>
      <c r="D7764" s="3" t="s">
        <v>57</v>
      </c>
      <c r="F7764" s="3" t="str">
        <f t="shared" si="121"/>
        <v xml:space="preserve">Garett Relph </v>
      </c>
      <c r="G7764" s="3" t="s">
        <v>36389</v>
      </c>
      <c r="H7764" s="3" t="s">
        <v>28856</v>
      </c>
      <c r="J7764" s="3" t="s">
        <v>34</v>
      </c>
      <c r="K7764" s="3" t="s">
        <v>12</v>
      </c>
      <c r="L7764" s="6">
        <v>66101</v>
      </c>
      <c r="M7764" s="3" t="s">
        <v>36408</v>
      </c>
    </row>
    <row r="7765" spans="1:13" x14ac:dyDescent="0.35">
      <c r="A7765" s="6">
        <v>21044</v>
      </c>
      <c r="B7765" s="3" t="s">
        <v>50</v>
      </c>
      <c r="C7765" s="3" t="s">
        <v>11874</v>
      </c>
      <c r="D7765" s="3" t="s">
        <v>707</v>
      </c>
      <c r="F7765" s="3" t="str">
        <f t="shared" si="121"/>
        <v xml:space="preserve">Matthew Rengel </v>
      </c>
      <c r="G7765" s="3" t="s">
        <v>35901</v>
      </c>
      <c r="H7765" s="3" t="s">
        <v>35904</v>
      </c>
      <c r="J7765" s="3" t="s">
        <v>95</v>
      </c>
      <c r="K7765" s="3" t="s">
        <v>12</v>
      </c>
      <c r="L7765" s="6">
        <v>66210</v>
      </c>
      <c r="M7765" s="3" t="s">
        <v>35905</v>
      </c>
    </row>
    <row r="7766" spans="1:13" x14ac:dyDescent="0.35">
      <c r="A7766" s="6">
        <v>9833</v>
      </c>
      <c r="B7766" s="3" t="s">
        <v>562</v>
      </c>
      <c r="C7766" s="3" t="s">
        <v>3356</v>
      </c>
      <c r="D7766" s="3" t="s">
        <v>13980</v>
      </c>
      <c r="F7766" s="3" t="str">
        <f t="shared" si="121"/>
        <v xml:space="preserve">Chad Renn </v>
      </c>
      <c r="G7766" s="3" t="s">
        <v>30284</v>
      </c>
      <c r="H7766" s="3" t="s">
        <v>30287</v>
      </c>
      <c r="J7766" s="3" t="s">
        <v>880</v>
      </c>
      <c r="K7766" s="3" t="s">
        <v>12</v>
      </c>
      <c r="L7766" s="6">
        <v>67152</v>
      </c>
      <c r="M7766" s="3" t="s">
        <v>3358</v>
      </c>
    </row>
    <row r="7767" spans="1:13" x14ac:dyDescent="0.35">
      <c r="A7767" s="6">
        <v>18078</v>
      </c>
      <c r="B7767" s="3" t="s">
        <v>67</v>
      </c>
      <c r="C7767" s="3" t="s">
        <v>7913</v>
      </c>
      <c r="D7767" s="3" t="s">
        <v>14009</v>
      </c>
      <c r="F7767" s="3" t="str">
        <f t="shared" si="121"/>
        <v xml:space="preserve">James Renne </v>
      </c>
      <c r="H7767" s="3" t="s">
        <v>7914</v>
      </c>
      <c r="I7767" s="3" t="s">
        <v>7915</v>
      </c>
      <c r="J7767" s="3" t="s">
        <v>556</v>
      </c>
      <c r="K7767" s="3" t="s">
        <v>794</v>
      </c>
      <c r="L7767" s="6">
        <v>22203</v>
      </c>
      <c r="M7767" s="3" t="s">
        <v>36754</v>
      </c>
    </row>
    <row r="7768" spans="1:13" x14ac:dyDescent="0.35">
      <c r="A7768" s="6">
        <v>20185</v>
      </c>
      <c r="B7768" s="3" t="s">
        <v>133</v>
      </c>
      <c r="C7768" s="3" t="s">
        <v>13080</v>
      </c>
      <c r="D7768" s="3" t="s">
        <v>322</v>
      </c>
      <c r="F7768" s="3" t="str">
        <f t="shared" si="121"/>
        <v xml:space="preserve">Charles Renner </v>
      </c>
      <c r="G7768" s="3" t="s">
        <v>21773</v>
      </c>
      <c r="H7768" s="3" t="s">
        <v>21875</v>
      </c>
      <c r="J7768" s="3" t="s">
        <v>34</v>
      </c>
      <c r="K7768" s="3" t="s">
        <v>16</v>
      </c>
      <c r="L7768" s="6">
        <v>64112</v>
      </c>
      <c r="M7768" s="3" t="s">
        <v>21877</v>
      </c>
    </row>
    <row r="7769" spans="1:13" x14ac:dyDescent="0.35">
      <c r="A7769" s="6">
        <v>23343</v>
      </c>
      <c r="B7769" s="3" t="s">
        <v>3353</v>
      </c>
      <c r="C7769" s="3" t="s">
        <v>3354</v>
      </c>
      <c r="D7769" s="3" t="s">
        <v>327</v>
      </c>
      <c r="F7769" s="3" t="str">
        <f t="shared" si="121"/>
        <v xml:space="preserve">Ambriel Renn-Scanlan </v>
      </c>
      <c r="G7769" s="3" t="s">
        <v>18361</v>
      </c>
      <c r="H7769" s="3" t="s">
        <v>7157</v>
      </c>
      <c r="J7769" s="3" t="s">
        <v>34</v>
      </c>
      <c r="K7769" s="3" t="s">
        <v>16</v>
      </c>
      <c r="L7769" s="6">
        <v>64108</v>
      </c>
      <c r="M7769" s="3" t="s">
        <v>18362</v>
      </c>
    </row>
    <row r="7770" spans="1:13" x14ac:dyDescent="0.35">
      <c r="A7770" s="6">
        <v>24312</v>
      </c>
      <c r="B7770" s="3" t="s">
        <v>30322</v>
      </c>
      <c r="C7770" s="3" t="s">
        <v>12378</v>
      </c>
      <c r="D7770" s="3" t="s">
        <v>70</v>
      </c>
      <c r="F7770" s="3" t="str">
        <f t="shared" si="121"/>
        <v xml:space="preserve">Valley Renshaw </v>
      </c>
      <c r="G7770" s="3" t="s">
        <v>30323</v>
      </c>
      <c r="H7770" s="3" t="s">
        <v>30324</v>
      </c>
      <c r="J7770" s="3" t="s">
        <v>34</v>
      </c>
      <c r="K7770" s="3" t="s">
        <v>16</v>
      </c>
      <c r="L7770" s="6">
        <v>64113</v>
      </c>
      <c r="M7770" s="3" t="s">
        <v>30325</v>
      </c>
    </row>
    <row r="7771" spans="1:13" x14ac:dyDescent="0.35">
      <c r="A7771" s="6">
        <v>12095</v>
      </c>
      <c r="B7771" s="3" t="s">
        <v>181</v>
      </c>
      <c r="C7771" s="3" t="s">
        <v>3360</v>
      </c>
      <c r="D7771" s="3" t="s">
        <v>35807</v>
      </c>
      <c r="F7771" s="3" t="str">
        <f t="shared" si="121"/>
        <v xml:space="preserve">Karen Renwick </v>
      </c>
      <c r="G7771" s="3" t="s">
        <v>35804</v>
      </c>
      <c r="H7771" s="3" t="s">
        <v>35808</v>
      </c>
      <c r="J7771" s="3" t="s">
        <v>34</v>
      </c>
      <c r="K7771" s="3" t="s">
        <v>16</v>
      </c>
      <c r="L7771" s="6" t="s">
        <v>35809</v>
      </c>
      <c r="M7771" s="3" t="s">
        <v>35810</v>
      </c>
    </row>
    <row r="7772" spans="1:13" x14ac:dyDescent="0.35">
      <c r="A7772" s="6">
        <v>29332</v>
      </c>
      <c r="B7772" s="3" t="s">
        <v>201</v>
      </c>
      <c r="C7772" s="3" t="s">
        <v>20019</v>
      </c>
      <c r="D7772" s="3" t="s">
        <v>897</v>
      </c>
      <c r="F7772" s="3" t="str">
        <f t="shared" si="121"/>
        <v xml:space="preserve">Paul Renyer </v>
      </c>
      <c r="G7772" s="3" t="s">
        <v>19959</v>
      </c>
      <c r="H7772" s="3" t="s">
        <v>4858</v>
      </c>
      <c r="J7772" s="3" t="s">
        <v>9013</v>
      </c>
      <c r="K7772" s="3" t="s">
        <v>12</v>
      </c>
      <c r="L7772" s="6">
        <v>67206</v>
      </c>
      <c r="M7772" s="3" t="s">
        <v>20020</v>
      </c>
    </row>
    <row r="7773" spans="1:13" x14ac:dyDescent="0.35">
      <c r="A7773" s="6">
        <v>28941</v>
      </c>
      <c r="B7773" s="3" t="s">
        <v>783</v>
      </c>
      <c r="C7773" s="3" t="s">
        <v>24356</v>
      </c>
      <c r="D7773" s="3" t="s">
        <v>833</v>
      </c>
      <c r="F7773" s="3" t="str">
        <f t="shared" si="121"/>
        <v xml:space="preserve">Lucas Renz </v>
      </c>
      <c r="G7773" s="3" t="s">
        <v>24354</v>
      </c>
      <c r="H7773" s="3" t="s">
        <v>24357</v>
      </c>
      <c r="J7773" s="3" t="s">
        <v>114</v>
      </c>
      <c r="K7773" s="3" t="s">
        <v>12</v>
      </c>
      <c r="L7773" s="6">
        <v>66502</v>
      </c>
      <c r="M7773" s="3" t="s">
        <v>24358</v>
      </c>
    </row>
    <row r="7774" spans="1:13" x14ac:dyDescent="0.35">
      <c r="A7774" s="6">
        <v>28005</v>
      </c>
      <c r="B7774" s="3" t="s">
        <v>612</v>
      </c>
      <c r="C7774" s="3" t="s">
        <v>7916</v>
      </c>
      <c r="D7774" s="3" t="s">
        <v>14047</v>
      </c>
      <c r="F7774" s="3" t="str">
        <f t="shared" si="121"/>
        <v xml:space="preserve">Tammy Repaso </v>
      </c>
      <c r="G7774" s="3" t="s">
        <v>14048</v>
      </c>
      <c r="H7774" s="3" t="s">
        <v>14049</v>
      </c>
      <c r="J7774" s="3" t="s">
        <v>1606</v>
      </c>
      <c r="K7774" s="3" t="s">
        <v>16</v>
      </c>
      <c r="L7774" s="6">
        <v>63131</v>
      </c>
      <c r="M7774" s="3" t="s">
        <v>14050</v>
      </c>
    </row>
    <row r="7775" spans="1:13" x14ac:dyDescent="0.35">
      <c r="A7775" s="6">
        <v>24212</v>
      </c>
      <c r="B7775" s="3" t="s">
        <v>251</v>
      </c>
      <c r="C7775" s="3" t="s">
        <v>11875</v>
      </c>
      <c r="D7775" s="3" t="s">
        <v>479</v>
      </c>
      <c r="F7775" s="3" t="str">
        <f t="shared" si="121"/>
        <v xml:space="preserve">Ashley Repp </v>
      </c>
      <c r="G7775" s="3" t="s">
        <v>32447</v>
      </c>
      <c r="H7775" s="3" t="s">
        <v>32450</v>
      </c>
      <c r="J7775" s="3" t="s">
        <v>141</v>
      </c>
      <c r="K7775" s="3" t="s">
        <v>12</v>
      </c>
      <c r="L7775" s="6">
        <v>66219</v>
      </c>
      <c r="M7775" s="3" t="s">
        <v>32451</v>
      </c>
    </row>
    <row r="7776" spans="1:13" x14ac:dyDescent="0.35">
      <c r="A7776" s="6">
        <v>19683</v>
      </c>
      <c r="B7776" s="3" t="s">
        <v>102</v>
      </c>
      <c r="C7776" s="3" t="s">
        <v>12420</v>
      </c>
      <c r="D7776" s="3" t="s">
        <v>1656</v>
      </c>
      <c r="F7776" s="3" t="str">
        <f t="shared" si="121"/>
        <v xml:space="preserve">Thomas Reppell </v>
      </c>
      <c r="G7776" s="3" t="s">
        <v>20507</v>
      </c>
      <c r="H7776" s="3" t="s">
        <v>20508</v>
      </c>
      <c r="J7776" s="3" t="s">
        <v>95</v>
      </c>
      <c r="K7776" s="3" t="s">
        <v>12</v>
      </c>
      <c r="L7776" s="6" t="s">
        <v>20509</v>
      </c>
      <c r="M7776" s="3" t="s">
        <v>9043</v>
      </c>
    </row>
    <row r="7777" spans="1:13" x14ac:dyDescent="0.35">
      <c r="A7777" s="6">
        <v>25064</v>
      </c>
      <c r="B7777" s="3" t="s">
        <v>47</v>
      </c>
      <c r="C7777" s="3" t="s">
        <v>3361</v>
      </c>
      <c r="D7777" s="3" t="s">
        <v>14123</v>
      </c>
      <c r="F7777" s="3" t="str">
        <f t="shared" si="121"/>
        <v xml:space="preserve">Timothy Resner </v>
      </c>
      <c r="G7777" s="3" t="s">
        <v>20235</v>
      </c>
      <c r="H7777" s="3" t="s">
        <v>19157</v>
      </c>
      <c r="J7777" s="3" t="s">
        <v>21</v>
      </c>
      <c r="K7777" s="3" t="s">
        <v>12</v>
      </c>
      <c r="L7777" s="6">
        <v>66604</v>
      </c>
      <c r="M7777" s="3" t="s">
        <v>20238</v>
      </c>
    </row>
    <row r="7778" spans="1:13" x14ac:dyDescent="0.35">
      <c r="A7778" s="6">
        <v>29378</v>
      </c>
      <c r="B7778" s="3" t="s">
        <v>519</v>
      </c>
      <c r="C7778" s="3" t="s">
        <v>7919</v>
      </c>
      <c r="D7778" s="3" t="s">
        <v>479</v>
      </c>
      <c r="F7778" s="3" t="str">
        <f t="shared" si="121"/>
        <v xml:space="preserve">Courtney Ress </v>
      </c>
      <c r="G7778" s="3" t="s">
        <v>22487</v>
      </c>
      <c r="H7778" s="3" t="s">
        <v>18041</v>
      </c>
      <c r="J7778" s="3" t="s">
        <v>898</v>
      </c>
      <c r="K7778" s="3" t="s">
        <v>12</v>
      </c>
      <c r="L7778" s="6">
        <v>67701</v>
      </c>
      <c r="M7778" s="3" t="s">
        <v>22488</v>
      </c>
    </row>
    <row r="7779" spans="1:13" x14ac:dyDescent="0.35">
      <c r="A7779" s="6">
        <v>10295</v>
      </c>
      <c r="B7779" s="3" t="s">
        <v>104</v>
      </c>
      <c r="C7779" s="3" t="s">
        <v>7919</v>
      </c>
      <c r="D7779" s="3" t="s">
        <v>1125</v>
      </c>
      <c r="F7779" s="3" t="str">
        <f t="shared" si="121"/>
        <v xml:space="preserve">Richard Ress </v>
      </c>
      <c r="G7779" s="3" t="s">
        <v>7920</v>
      </c>
      <c r="H7779" s="3" t="s">
        <v>7921</v>
      </c>
      <c r="J7779" s="3" t="s">
        <v>898</v>
      </c>
      <c r="K7779" s="3" t="s">
        <v>12</v>
      </c>
      <c r="L7779" s="6">
        <v>67701</v>
      </c>
      <c r="M7779" s="3" t="s">
        <v>34202</v>
      </c>
    </row>
    <row r="7780" spans="1:13" x14ac:dyDescent="0.35">
      <c r="A7780" s="6">
        <v>26422</v>
      </c>
      <c r="B7780" s="3" t="s">
        <v>462</v>
      </c>
      <c r="C7780" s="3" t="s">
        <v>13145</v>
      </c>
      <c r="D7780" s="3" t="s">
        <v>13789</v>
      </c>
      <c r="F7780" s="3" t="str">
        <f t="shared" si="121"/>
        <v xml:space="preserve">Arnold Ressin </v>
      </c>
      <c r="G7780" s="3" t="s">
        <v>7724</v>
      </c>
      <c r="H7780" s="3" t="s">
        <v>29661</v>
      </c>
      <c r="J7780" s="3" t="s">
        <v>34</v>
      </c>
      <c r="K7780" s="3" t="s">
        <v>16</v>
      </c>
      <c r="L7780" s="6">
        <v>64112</v>
      </c>
      <c r="M7780" s="3" t="s">
        <v>29664</v>
      </c>
    </row>
    <row r="7781" spans="1:13" x14ac:dyDescent="0.35">
      <c r="A7781" s="6">
        <v>23749</v>
      </c>
      <c r="B7781" s="3" t="s">
        <v>1626</v>
      </c>
      <c r="C7781" s="3" t="s">
        <v>7922</v>
      </c>
      <c r="D7781" s="3" t="s">
        <v>602</v>
      </c>
      <c r="F7781" s="3" t="str">
        <f t="shared" si="121"/>
        <v xml:space="preserve">Elena Rettiger-Lincoln </v>
      </c>
      <c r="G7781" s="3" t="s">
        <v>14315</v>
      </c>
      <c r="H7781" s="3" t="s">
        <v>14316</v>
      </c>
      <c r="J7781" s="3" t="s">
        <v>14317</v>
      </c>
      <c r="K7781" s="3" t="s">
        <v>12</v>
      </c>
      <c r="L7781" s="6">
        <v>66869</v>
      </c>
      <c r="M7781" s="3" t="s">
        <v>14318</v>
      </c>
    </row>
    <row r="7782" spans="1:13" x14ac:dyDescent="0.35">
      <c r="A7782" s="6">
        <v>21905</v>
      </c>
      <c r="B7782" s="3" t="s">
        <v>1350</v>
      </c>
      <c r="C7782" s="3" t="s">
        <v>7923</v>
      </c>
      <c r="D7782" s="3" t="s">
        <v>92</v>
      </c>
      <c r="F7782" s="3" t="str">
        <f t="shared" si="121"/>
        <v xml:space="preserve">Kristina Retzlaff Munro </v>
      </c>
      <c r="G7782" s="3" t="s">
        <v>1926</v>
      </c>
      <c r="H7782" s="3" t="s">
        <v>19810</v>
      </c>
      <c r="J7782" s="3" t="s">
        <v>17</v>
      </c>
      <c r="K7782" s="3" t="s">
        <v>12</v>
      </c>
      <c r="L7782" s="6">
        <v>67202</v>
      </c>
      <c r="M7782" s="3" t="s">
        <v>3362</v>
      </c>
    </row>
    <row r="7783" spans="1:13" x14ac:dyDescent="0.35">
      <c r="A7783" s="6">
        <v>25482</v>
      </c>
      <c r="B7783" s="3" t="s">
        <v>327</v>
      </c>
      <c r="C7783" s="3" t="s">
        <v>3363</v>
      </c>
      <c r="D7783" s="3" t="s">
        <v>308</v>
      </c>
      <c r="F7783" s="3" t="str">
        <f t="shared" si="121"/>
        <v xml:space="preserve">Nicole Revenaugh </v>
      </c>
      <c r="G7783" s="3" t="s">
        <v>22008</v>
      </c>
      <c r="H7783" s="3" t="s">
        <v>22009</v>
      </c>
      <c r="J7783" s="3" t="s">
        <v>21</v>
      </c>
      <c r="K7783" s="3" t="s">
        <v>12</v>
      </c>
      <c r="L7783" s="6">
        <v>66611</v>
      </c>
      <c r="M7783" s="3" t="s">
        <v>3364</v>
      </c>
    </row>
    <row r="7784" spans="1:13" x14ac:dyDescent="0.35">
      <c r="A7784" s="6">
        <v>20400</v>
      </c>
      <c r="B7784" s="3" t="s">
        <v>117</v>
      </c>
      <c r="C7784" s="3" t="s">
        <v>12904</v>
      </c>
      <c r="D7784" s="3" t="s">
        <v>121</v>
      </c>
      <c r="F7784" s="3" t="str">
        <f t="shared" si="121"/>
        <v xml:space="preserve">Jason Rew </v>
      </c>
      <c r="G7784" s="3" t="s">
        <v>29128</v>
      </c>
      <c r="H7784" s="3" t="s">
        <v>29129</v>
      </c>
      <c r="J7784" s="3" t="s">
        <v>1002</v>
      </c>
      <c r="K7784" s="3" t="s">
        <v>16</v>
      </c>
      <c r="L7784" s="6">
        <v>64013</v>
      </c>
      <c r="M7784" s="3" t="s">
        <v>29130</v>
      </c>
    </row>
    <row r="7785" spans="1:13" x14ac:dyDescent="0.35">
      <c r="A7785" s="6">
        <v>20468</v>
      </c>
      <c r="B7785" s="3" t="s">
        <v>67</v>
      </c>
      <c r="C7785" s="3" t="s">
        <v>11876</v>
      </c>
      <c r="D7785" s="3" t="s">
        <v>3483</v>
      </c>
      <c r="F7785" s="3" t="str">
        <f t="shared" si="121"/>
        <v xml:space="preserve">James Rexford </v>
      </c>
      <c r="G7785" s="3" t="s">
        <v>29620</v>
      </c>
      <c r="H7785" s="3" t="s">
        <v>26616</v>
      </c>
      <c r="J7785" s="3" t="s">
        <v>34</v>
      </c>
      <c r="K7785" s="3" t="s">
        <v>16</v>
      </c>
      <c r="L7785" s="6">
        <v>64108</v>
      </c>
      <c r="M7785" s="3" t="s">
        <v>29621</v>
      </c>
    </row>
    <row r="7786" spans="1:13" x14ac:dyDescent="0.35">
      <c r="A7786" s="6">
        <v>27251</v>
      </c>
      <c r="B7786" s="3" t="s">
        <v>363</v>
      </c>
      <c r="C7786" s="3" t="s">
        <v>7924</v>
      </c>
      <c r="D7786" s="3" t="s">
        <v>939</v>
      </c>
      <c r="F7786" s="3" t="str">
        <f t="shared" si="121"/>
        <v xml:space="preserve">Lauren Reyelts </v>
      </c>
      <c r="G7786" s="3" t="s">
        <v>27805</v>
      </c>
      <c r="H7786" s="3" t="s">
        <v>27806</v>
      </c>
      <c r="J7786" s="3" t="s">
        <v>802</v>
      </c>
      <c r="K7786" s="3" t="s">
        <v>12</v>
      </c>
      <c r="L7786" s="6">
        <v>67756</v>
      </c>
      <c r="M7786" s="3" t="s">
        <v>27807</v>
      </c>
    </row>
    <row r="7787" spans="1:13" x14ac:dyDescent="0.35">
      <c r="A7787" s="6">
        <v>27347</v>
      </c>
      <c r="B7787" s="3" t="s">
        <v>467</v>
      </c>
      <c r="C7787" s="3" t="s">
        <v>3365</v>
      </c>
      <c r="D7787" s="3" t="s">
        <v>1436</v>
      </c>
      <c r="F7787" s="3" t="str">
        <f t="shared" si="121"/>
        <v xml:space="preserve">John Reynolds </v>
      </c>
      <c r="G7787" s="3" t="s">
        <v>15150</v>
      </c>
      <c r="H7787" s="3" t="s">
        <v>15151</v>
      </c>
      <c r="J7787" s="3" t="s">
        <v>781</v>
      </c>
      <c r="K7787" s="3" t="s">
        <v>12</v>
      </c>
      <c r="L7787" s="6">
        <v>67530</v>
      </c>
      <c r="M7787" s="3" t="s">
        <v>15153</v>
      </c>
    </row>
    <row r="7788" spans="1:13" x14ac:dyDescent="0.35">
      <c r="A7788" s="6">
        <v>24628</v>
      </c>
      <c r="B7788" s="3" t="s">
        <v>205</v>
      </c>
      <c r="C7788" s="3" t="s">
        <v>3365</v>
      </c>
      <c r="D7788" s="3" t="s">
        <v>323</v>
      </c>
      <c r="F7788" s="3" t="str">
        <f t="shared" si="121"/>
        <v xml:space="preserve">Daniel Reynolds </v>
      </c>
      <c r="G7788" s="3" t="s">
        <v>19072</v>
      </c>
      <c r="H7788" s="3" t="s">
        <v>7926</v>
      </c>
      <c r="J7788" s="3" t="s">
        <v>159</v>
      </c>
      <c r="K7788" s="3" t="s">
        <v>12</v>
      </c>
      <c r="L7788" s="6" t="s">
        <v>7927</v>
      </c>
      <c r="M7788" s="3" t="s">
        <v>19075</v>
      </c>
    </row>
    <row r="7789" spans="1:13" x14ac:dyDescent="0.35">
      <c r="A7789" s="6">
        <v>13855</v>
      </c>
      <c r="B7789" s="3" t="s">
        <v>1227</v>
      </c>
      <c r="C7789" s="3" t="s">
        <v>3365</v>
      </c>
      <c r="D7789" s="3" t="s">
        <v>2090</v>
      </c>
      <c r="F7789" s="3" t="str">
        <f t="shared" si="121"/>
        <v xml:space="preserve">Sheryl Reynolds </v>
      </c>
      <c r="G7789" s="3" t="s">
        <v>19467</v>
      </c>
      <c r="H7789" s="3" t="s">
        <v>19474</v>
      </c>
      <c r="J7789" s="3" t="s">
        <v>34</v>
      </c>
      <c r="K7789" s="3" t="s">
        <v>16</v>
      </c>
      <c r="L7789" s="6">
        <v>64106</v>
      </c>
      <c r="M7789" s="3" t="s">
        <v>19476</v>
      </c>
    </row>
    <row r="7790" spans="1:13" x14ac:dyDescent="0.35">
      <c r="A7790" s="6">
        <v>27703</v>
      </c>
      <c r="B7790" s="3" t="s">
        <v>91</v>
      </c>
      <c r="C7790" s="3" t="s">
        <v>3365</v>
      </c>
      <c r="D7790" s="3" t="s">
        <v>247</v>
      </c>
      <c r="F7790" s="3" t="str">
        <f t="shared" si="121"/>
        <v xml:space="preserve">Robert Reynolds </v>
      </c>
      <c r="G7790" s="3" t="s">
        <v>19830</v>
      </c>
      <c r="H7790" s="3" t="s">
        <v>4621</v>
      </c>
      <c r="J7790" s="3" t="s">
        <v>34</v>
      </c>
      <c r="K7790" s="3" t="s">
        <v>16</v>
      </c>
      <c r="L7790" s="6">
        <v>64105</v>
      </c>
      <c r="M7790" s="3" t="s">
        <v>19855</v>
      </c>
    </row>
    <row r="7791" spans="1:13" x14ac:dyDescent="0.35">
      <c r="A7791" s="6">
        <v>15472</v>
      </c>
      <c r="B7791" s="3" t="s">
        <v>1520</v>
      </c>
      <c r="C7791" s="3" t="s">
        <v>3365</v>
      </c>
      <c r="D7791" s="3" t="s">
        <v>1833</v>
      </c>
      <c r="F7791" s="3" t="str">
        <f t="shared" si="121"/>
        <v xml:space="preserve">Mindy Reynolds </v>
      </c>
      <c r="G7791" s="3" t="s">
        <v>27826</v>
      </c>
      <c r="H7791" s="3" t="s">
        <v>27827</v>
      </c>
      <c r="J7791" s="3" t="s">
        <v>21</v>
      </c>
      <c r="K7791" s="3" t="s">
        <v>12</v>
      </c>
      <c r="L7791" s="6">
        <v>66603</v>
      </c>
      <c r="M7791" s="3" t="s">
        <v>3366</v>
      </c>
    </row>
    <row r="7792" spans="1:13" x14ac:dyDescent="0.35">
      <c r="A7792" s="6">
        <v>27311</v>
      </c>
      <c r="B7792" s="3" t="s">
        <v>777</v>
      </c>
      <c r="C7792" s="3" t="s">
        <v>3365</v>
      </c>
      <c r="D7792" s="3" t="s">
        <v>3065</v>
      </c>
      <c r="F7792" s="3" t="str">
        <f t="shared" si="121"/>
        <v xml:space="preserve">Kelley Reynolds </v>
      </c>
      <c r="G7792" s="3" t="s">
        <v>28994</v>
      </c>
      <c r="H7792" s="3" t="s">
        <v>5794</v>
      </c>
      <c r="J7792" s="3" t="s">
        <v>17</v>
      </c>
      <c r="K7792" s="3" t="s">
        <v>12</v>
      </c>
      <c r="L7792" s="6">
        <v>67214</v>
      </c>
      <c r="M7792" s="3" t="s">
        <v>28995</v>
      </c>
    </row>
    <row r="7793" spans="1:13" x14ac:dyDescent="0.35">
      <c r="A7793" s="6">
        <v>12051</v>
      </c>
      <c r="B7793" s="3" t="s">
        <v>475</v>
      </c>
      <c r="C7793" s="3" t="s">
        <v>3365</v>
      </c>
      <c r="D7793" s="3" t="s">
        <v>1125</v>
      </c>
      <c r="F7793" s="3" t="str">
        <f t="shared" si="121"/>
        <v xml:space="preserve">Dennis Reynolds </v>
      </c>
      <c r="G7793" s="3" t="s">
        <v>11877</v>
      </c>
      <c r="H7793" s="3" t="s">
        <v>30350</v>
      </c>
      <c r="J7793" s="3" t="s">
        <v>95</v>
      </c>
      <c r="K7793" s="3" t="s">
        <v>12</v>
      </c>
      <c r="L7793" s="6">
        <v>66207</v>
      </c>
      <c r="M7793" s="3" t="s">
        <v>30351</v>
      </c>
    </row>
    <row r="7794" spans="1:13" x14ac:dyDescent="0.35">
      <c r="A7794" s="6">
        <v>11238</v>
      </c>
      <c r="B7794" s="3" t="s">
        <v>3316</v>
      </c>
      <c r="C7794" s="3" t="s">
        <v>3365</v>
      </c>
      <c r="D7794" s="3" t="s">
        <v>23074</v>
      </c>
      <c r="F7794" s="3" t="str">
        <f t="shared" si="121"/>
        <v xml:space="preserve">Zackery Reynolds </v>
      </c>
      <c r="G7794" s="3" t="s">
        <v>30352</v>
      </c>
      <c r="H7794" s="3" t="s">
        <v>7929</v>
      </c>
      <c r="J7794" s="3" t="s">
        <v>122</v>
      </c>
      <c r="K7794" s="3" t="s">
        <v>12</v>
      </c>
      <c r="L7794" s="6">
        <v>66701</v>
      </c>
      <c r="M7794" s="3" t="s">
        <v>30353</v>
      </c>
    </row>
    <row r="7795" spans="1:13" x14ac:dyDescent="0.35">
      <c r="A7795" s="6">
        <v>13606</v>
      </c>
      <c r="B7795" s="3" t="s">
        <v>467</v>
      </c>
      <c r="C7795" s="3" t="s">
        <v>3365</v>
      </c>
      <c r="D7795" s="3" t="s">
        <v>13789</v>
      </c>
      <c r="F7795" s="3" t="str">
        <f t="shared" si="121"/>
        <v xml:space="preserve">John Reynolds </v>
      </c>
      <c r="G7795" s="3" t="s">
        <v>30354</v>
      </c>
      <c r="H7795" s="3" t="s">
        <v>30355</v>
      </c>
      <c r="I7795" s="3" t="s">
        <v>30356</v>
      </c>
      <c r="J7795" s="3" t="s">
        <v>378</v>
      </c>
      <c r="K7795" s="3" t="s">
        <v>12</v>
      </c>
      <c r="L7795" s="6">
        <v>67401</v>
      </c>
      <c r="M7795" s="3" t="s">
        <v>30357</v>
      </c>
    </row>
    <row r="7796" spans="1:13" x14ac:dyDescent="0.35">
      <c r="A7796" s="6">
        <v>17392</v>
      </c>
      <c r="B7796" s="3" t="s">
        <v>299</v>
      </c>
      <c r="C7796" s="3" t="s">
        <v>3365</v>
      </c>
      <c r="D7796" s="3" t="s">
        <v>14514</v>
      </c>
      <c r="F7796" s="3" t="str">
        <f t="shared" si="121"/>
        <v xml:space="preserve">William Reynolds </v>
      </c>
      <c r="G7796" s="3" t="s">
        <v>34008</v>
      </c>
      <c r="H7796" s="3" t="s">
        <v>34009</v>
      </c>
      <c r="J7796" s="3" t="s">
        <v>34</v>
      </c>
      <c r="K7796" s="3" t="s">
        <v>16</v>
      </c>
      <c r="L7796" s="6">
        <v>64112</v>
      </c>
      <c r="M7796" s="3" t="s">
        <v>34010</v>
      </c>
    </row>
    <row r="7797" spans="1:13" x14ac:dyDescent="0.35">
      <c r="A7797" s="6">
        <v>22500</v>
      </c>
      <c r="B7797" s="3" t="s">
        <v>7930</v>
      </c>
      <c r="C7797" s="3" t="s">
        <v>3365</v>
      </c>
      <c r="F7797" s="3" t="str">
        <f t="shared" si="121"/>
        <v xml:space="preserve">Ty Colin Reynolds </v>
      </c>
      <c r="G7797" s="3" t="s">
        <v>7931</v>
      </c>
      <c r="H7797" s="3" t="s">
        <v>34629</v>
      </c>
      <c r="J7797" s="3" t="s">
        <v>21</v>
      </c>
      <c r="K7797" s="3" t="s">
        <v>12</v>
      </c>
      <c r="L7797" s="6">
        <v>66611</v>
      </c>
      <c r="M7797" s="3" t="s">
        <v>34630</v>
      </c>
    </row>
    <row r="7798" spans="1:13" x14ac:dyDescent="0.35">
      <c r="A7798" s="6">
        <v>16849</v>
      </c>
      <c r="B7798" s="3" t="s">
        <v>201</v>
      </c>
      <c r="C7798" s="3" t="s">
        <v>3365</v>
      </c>
      <c r="D7798" s="3" t="s">
        <v>1814</v>
      </c>
      <c r="E7798" s="3" t="s">
        <v>13795</v>
      </c>
      <c r="F7798" s="3" t="str">
        <f t="shared" si="121"/>
        <v>Paul Reynolds Jr.</v>
      </c>
      <c r="G7798" s="3" t="s">
        <v>34676</v>
      </c>
      <c r="H7798" s="3" t="s">
        <v>34677</v>
      </c>
      <c r="I7798" s="3" t="s">
        <v>34678</v>
      </c>
      <c r="J7798" s="3" t="s">
        <v>4227</v>
      </c>
      <c r="K7798" s="3" t="s">
        <v>14</v>
      </c>
      <c r="L7798" s="6" t="s">
        <v>34679</v>
      </c>
      <c r="M7798" s="3" t="s">
        <v>34680</v>
      </c>
    </row>
    <row r="7799" spans="1:13" x14ac:dyDescent="0.35">
      <c r="A7799" s="6">
        <v>23040</v>
      </c>
      <c r="B7799" s="3" t="s">
        <v>10083</v>
      </c>
      <c r="C7799" s="3" t="s">
        <v>3365</v>
      </c>
      <c r="F7799" s="3" t="str">
        <f t="shared" si="121"/>
        <v xml:space="preserve">Aisha Reynolds </v>
      </c>
      <c r="G7799" s="3" t="s">
        <v>35524</v>
      </c>
      <c r="H7799" s="3" t="s">
        <v>35525</v>
      </c>
      <c r="J7799" s="3" t="s">
        <v>35526</v>
      </c>
      <c r="K7799" s="3" t="s">
        <v>794</v>
      </c>
      <c r="L7799" s="6">
        <v>20190</v>
      </c>
      <c r="M7799" s="3" t="s">
        <v>35527</v>
      </c>
    </row>
    <row r="7800" spans="1:13" x14ac:dyDescent="0.35">
      <c r="A7800" s="6">
        <v>20348</v>
      </c>
      <c r="B7800" s="3" t="s">
        <v>636</v>
      </c>
      <c r="C7800" s="3" t="s">
        <v>12737</v>
      </c>
      <c r="D7800" s="3" t="s">
        <v>1182</v>
      </c>
      <c r="F7800" s="3" t="str">
        <f t="shared" si="121"/>
        <v xml:space="preserve">Laura Rhea </v>
      </c>
      <c r="G7800" s="3" t="s">
        <v>28147</v>
      </c>
      <c r="H7800" s="3" t="s">
        <v>4854</v>
      </c>
      <c r="J7800" s="3" t="s">
        <v>34</v>
      </c>
      <c r="K7800" s="3" t="s">
        <v>16</v>
      </c>
      <c r="L7800" s="6">
        <v>64114</v>
      </c>
      <c r="M7800" s="3" t="s">
        <v>28160</v>
      </c>
    </row>
    <row r="7801" spans="1:13" x14ac:dyDescent="0.35">
      <c r="A7801" s="6">
        <v>28602</v>
      </c>
      <c r="B7801" s="3" t="s">
        <v>22145</v>
      </c>
      <c r="C7801" s="3" t="s">
        <v>22667</v>
      </c>
      <c r="D7801" s="3" t="s">
        <v>725</v>
      </c>
      <c r="F7801" s="3" t="str">
        <f t="shared" si="121"/>
        <v xml:space="preserve">Ariel Rhines </v>
      </c>
      <c r="G7801" s="3" t="s">
        <v>481</v>
      </c>
      <c r="H7801" s="3" t="s">
        <v>22606</v>
      </c>
      <c r="J7801" s="3" t="s">
        <v>111</v>
      </c>
      <c r="K7801" s="3" t="s">
        <v>12</v>
      </c>
      <c r="L7801" s="6">
        <v>66061</v>
      </c>
      <c r="M7801" s="3" t="s">
        <v>22668</v>
      </c>
    </row>
    <row r="7802" spans="1:13" x14ac:dyDescent="0.35">
      <c r="A7802" s="6">
        <v>26567</v>
      </c>
      <c r="B7802" s="3" t="s">
        <v>113</v>
      </c>
      <c r="C7802" s="3" t="s">
        <v>3368</v>
      </c>
      <c r="F7802" s="3" t="str">
        <f t="shared" si="121"/>
        <v xml:space="preserve">Eric Rhoades </v>
      </c>
      <c r="G7802" s="3" t="s">
        <v>32275</v>
      </c>
      <c r="H7802" s="3" t="s">
        <v>32276</v>
      </c>
      <c r="J7802" s="3" t="s">
        <v>20388</v>
      </c>
      <c r="K7802" s="3" t="s">
        <v>23</v>
      </c>
      <c r="L7802" s="6">
        <v>87124</v>
      </c>
      <c r="M7802" s="3" t="s">
        <v>32277</v>
      </c>
    </row>
    <row r="7803" spans="1:13" x14ac:dyDescent="0.35">
      <c r="A7803" s="6">
        <v>10005</v>
      </c>
      <c r="B7803" s="3" t="s">
        <v>102</v>
      </c>
      <c r="C7803" s="3" t="s">
        <v>3369</v>
      </c>
      <c r="D7803" s="3" t="s">
        <v>13980</v>
      </c>
      <c r="F7803" s="3" t="str">
        <f t="shared" si="121"/>
        <v xml:space="preserve">Thomas Rhoads </v>
      </c>
      <c r="G7803" s="3" t="s">
        <v>7932</v>
      </c>
      <c r="H7803" s="3" t="s">
        <v>34242</v>
      </c>
      <c r="J7803" s="3" t="s">
        <v>17</v>
      </c>
      <c r="K7803" s="3" t="s">
        <v>12</v>
      </c>
      <c r="L7803" s="6" t="s">
        <v>7933</v>
      </c>
      <c r="M7803" s="3" t="s">
        <v>34243</v>
      </c>
    </row>
    <row r="7804" spans="1:13" x14ac:dyDescent="0.35">
      <c r="A7804" s="6">
        <v>21786</v>
      </c>
      <c r="B7804" s="3" t="s">
        <v>1044</v>
      </c>
      <c r="C7804" s="3" t="s">
        <v>11878</v>
      </c>
      <c r="D7804" s="3" t="s">
        <v>493</v>
      </c>
      <c r="F7804" s="3" t="str">
        <f t="shared" si="121"/>
        <v xml:space="preserve">Bradley Rhodd </v>
      </c>
      <c r="G7804" s="3" t="s">
        <v>11879</v>
      </c>
      <c r="H7804" s="3" t="s">
        <v>30361</v>
      </c>
      <c r="J7804" s="3" t="s">
        <v>95</v>
      </c>
      <c r="K7804" s="3" t="s">
        <v>12</v>
      </c>
      <c r="L7804" s="6">
        <v>66207</v>
      </c>
      <c r="M7804" s="3" t="s">
        <v>30362</v>
      </c>
    </row>
    <row r="7805" spans="1:13" x14ac:dyDescent="0.35">
      <c r="A7805" s="6">
        <v>26464</v>
      </c>
      <c r="B7805" s="3" t="s">
        <v>27</v>
      </c>
      <c r="C7805" s="3" t="s">
        <v>3370</v>
      </c>
      <c r="D7805" s="3" t="s">
        <v>1458</v>
      </c>
      <c r="F7805" s="3" t="str">
        <f t="shared" si="121"/>
        <v xml:space="preserve">Amanda Rhodes </v>
      </c>
      <c r="G7805" s="3" t="s">
        <v>15558</v>
      </c>
      <c r="H7805" s="3" t="s">
        <v>4387</v>
      </c>
      <c r="J7805" s="3" t="s">
        <v>34</v>
      </c>
      <c r="K7805" s="3" t="s">
        <v>12</v>
      </c>
      <c r="L7805" s="6">
        <v>66101</v>
      </c>
      <c r="M7805" s="3" t="s">
        <v>15580</v>
      </c>
    </row>
    <row r="7806" spans="1:13" x14ac:dyDescent="0.35">
      <c r="A7806" s="6">
        <v>17661</v>
      </c>
      <c r="B7806" s="3" t="s">
        <v>473</v>
      </c>
      <c r="C7806" s="3" t="s">
        <v>3370</v>
      </c>
      <c r="D7806" s="3" t="s">
        <v>207</v>
      </c>
      <c r="F7806" s="3" t="str">
        <f t="shared" si="121"/>
        <v xml:space="preserve">Arthur Rhodes </v>
      </c>
      <c r="G7806" s="3" t="s">
        <v>18373</v>
      </c>
      <c r="H7806" s="3" t="s">
        <v>5815</v>
      </c>
      <c r="J7806" s="3" t="s">
        <v>17</v>
      </c>
      <c r="K7806" s="3" t="s">
        <v>12</v>
      </c>
      <c r="L7806" s="6">
        <v>67226</v>
      </c>
      <c r="M7806" s="3" t="s">
        <v>18397</v>
      </c>
    </row>
    <row r="7807" spans="1:13" x14ac:dyDescent="0.35">
      <c r="A7807" s="6">
        <v>19567</v>
      </c>
      <c r="B7807" s="3" t="s">
        <v>1952</v>
      </c>
      <c r="C7807" s="3" t="s">
        <v>3370</v>
      </c>
      <c r="D7807" s="3" t="s">
        <v>14451</v>
      </c>
      <c r="E7807" s="3" t="s">
        <v>13795</v>
      </c>
      <c r="F7807" s="3" t="str">
        <f t="shared" si="121"/>
        <v>Forrest Rhodes Jr.</v>
      </c>
      <c r="G7807" s="3" t="s">
        <v>19959</v>
      </c>
      <c r="H7807" s="3" t="s">
        <v>4858</v>
      </c>
      <c r="J7807" s="3" t="s">
        <v>17</v>
      </c>
      <c r="K7807" s="3" t="s">
        <v>12</v>
      </c>
      <c r="L7807" s="6" t="s">
        <v>20021</v>
      </c>
      <c r="M7807" s="3" t="s">
        <v>20022</v>
      </c>
    </row>
    <row r="7808" spans="1:13" x14ac:dyDescent="0.35">
      <c r="A7808" s="6">
        <v>15716</v>
      </c>
      <c r="B7808" s="3" t="s">
        <v>836</v>
      </c>
      <c r="C7808" s="3" t="s">
        <v>3370</v>
      </c>
      <c r="D7808" s="3" t="s">
        <v>1125</v>
      </c>
      <c r="F7808" s="3" t="str">
        <f t="shared" si="121"/>
        <v xml:space="preserve">Bernard Rhodes </v>
      </c>
      <c r="G7808" s="3" t="s">
        <v>24819</v>
      </c>
      <c r="H7808" s="3" t="s">
        <v>24825</v>
      </c>
      <c r="J7808" s="3" t="s">
        <v>34</v>
      </c>
      <c r="K7808" s="3" t="s">
        <v>16</v>
      </c>
      <c r="L7808" s="6" t="s">
        <v>4074</v>
      </c>
      <c r="M7808" s="3" t="s">
        <v>24871</v>
      </c>
    </row>
    <row r="7809" spans="1:13" x14ac:dyDescent="0.35">
      <c r="A7809" s="6">
        <v>15811</v>
      </c>
      <c r="B7809" s="3" t="s">
        <v>1054</v>
      </c>
      <c r="C7809" s="3" t="s">
        <v>3370</v>
      </c>
      <c r="D7809" s="3" t="s">
        <v>589</v>
      </c>
      <c r="F7809" s="3" t="str">
        <f t="shared" si="121"/>
        <v xml:space="preserve">Randall Rhodes </v>
      </c>
      <c r="G7809" s="3" t="s">
        <v>30695</v>
      </c>
      <c r="H7809" s="3" t="s">
        <v>30686</v>
      </c>
      <c r="J7809" s="3" t="s">
        <v>356</v>
      </c>
      <c r="K7809" s="3" t="s">
        <v>12</v>
      </c>
      <c r="L7809" s="6">
        <v>66211</v>
      </c>
      <c r="M7809" s="3" t="s">
        <v>30721</v>
      </c>
    </row>
    <row r="7810" spans="1:13" x14ac:dyDescent="0.35">
      <c r="A7810" s="6">
        <v>13902</v>
      </c>
      <c r="B7810" s="3" t="s">
        <v>102</v>
      </c>
      <c r="C7810" s="3" t="s">
        <v>2491</v>
      </c>
      <c r="D7810" s="3" t="s">
        <v>14138</v>
      </c>
      <c r="E7810" s="3" t="s">
        <v>13795</v>
      </c>
      <c r="F7810" s="3" t="str">
        <f t="shared" si="121"/>
        <v>Thomas Rice Jr.</v>
      </c>
      <c r="G7810" s="3" t="s">
        <v>7192</v>
      </c>
      <c r="H7810" s="3" t="s">
        <v>8502</v>
      </c>
      <c r="J7810" s="3" t="s">
        <v>34</v>
      </c>
      <c r="K7810" s="3" t="s">
        <v>16</v>
      </c>
      <c r="L7810" s="6" t="s">
        <v>4427</v>
      </c>
      <c r="M7810" s="3" t="s">
        <v>14890</v>
      </c>
    </row>
    <row r="7811" spans="1:13" x14ac:dyDescent="0.35">
      <c r="A7811" s="6">
        <v>20817</v>
      </c>
      <c r="B7811" s="3" t="s">
        <v>410</v>
      </c>
      <c r="C7811" s="3" t="s">
        <v>2491</v>
      </c>
      <c r="D7811" s="3" t="s">
        <v>156</v>
      </c>
      <c r="F7811" s="3" t="str">
        <f t="shared" ref="F7811:F7874" si="122">CONCATENATE(B7811, " ", C7811, " ", E7811)</f>
        <v xml:space="preserve">Mitchell Rice </v>
      </c>
      <c r="G7811" s="3" t="s">
        <v>27902</v>
      </c>
      <c r="H7811" s="3" t="s">
        <v>27903</v>
      </c>
      <c r="J7811" s="3" t="s">
        <v>264</v>
      </c>
      <c r="K7811" s="3" t="s">
        <v>12</v>
      </c>
      <c r="L7811" s="6">
        <v>67501</v>
      </c>
      <c r="M7811" s="3" t="s">
        <v>27904</v>
      </c>
    </row>
    <row r="7812" spans="1:13" x14ac:dyDescent="0.35">
      <c r="A7812" s="6">
        <v>12778</v>
      </c>
      <c r="B7812" s="3" t="s">
        <v>307</v>
      </c>
      <c r="C7812" s="3" t="s">
        <v>2491</v>
      </c>
      <c r="D7812" s="3" t="s">
        <v>13955</v>
      </c>
      <c r="F7812" s="3" t="str">
        <f t="shared" si="122"/>
        <v xml:space="preserve">Rebecca Rice </v>
      </c>
      <c r="G7812" s="3" t="s">
        <v>30369</v>
      </c>
      <c r="H7812" s="3" t="s">
        <v>30370</v>
      </c>
      <c r="J7812" s="3" t="s">
        <v>1428</v>
      </c>
      <c r="K7812" s="3" t="s">
        <v>12</v>
      </c>
      <c r="L7812" s="6">
        <v>67456</v>
      </c>
      <c r="M7812" s="3" t="s">
        <v>30371</v>
      </c>
    </row>
    <row r="7813" spans="1:13" x14ac:dyDescent="0.35">
      <c r="A7813" s="6">
        <v>28260</v>
      </c>
      <c r="B7813" s="3" t="s">
        <v>50</v>
      </c>
      <c r="C7813" s="3" t="s">
        <v>1443</v>
      </c>
      <c r="D7813" s="3" t="s">
        <v>293</v>
      </c>
      <c r="F7813" s="3" t="str">
        <f t="shared" si="122"/>
        <v xml:space="preserve">Matthew Rich </v>
      </c>
      <c r="G7813" s="3" t="s">
        <v>27476</v>
      </c>
      <c r="H7813" s="3" t="s">
        <v>27477</v>
      </c>
      <c r="J7813" s="3" t="s">
        <v>491</v>
      </c>
      <c r="K7813" s="3" t="s">
        <v>12</v>
      </c>
      <c r="L7813" s="6">
        <v>66002</v>
      </c>
      <c r="M7813" s="3" t="s">
        <v>27478</v>
      </c>
    </row>
    <row r="7814" spans="1:13" x14ac:dyDescent="0.35">
      <c r="A7814" s="6">
        <v>17597</v>
      </c>
      <c r="B7814" s="3" t="s">
        <v>551</v>
      </c>
      <c r="C7814" s="3" t="s">
        <v>3373</v>
      </c>
      <c r="D7814" s="3" t="s">
        <v>13789</v>
      </c>
      <c r="F7814" s="3" t="str">
        <f t="shared" si="122"/>
        <v xml:space="preserve">Kristen Richards </v>
      </c>
      <c r="G7814" s="3" t="s">
        <v>11880</v>
      </c>
      <c r="H7814" s="3" t="s">
        <v>16701</v>
      </c>
      <c r="J7814" s="3" t="s">
        <v>95</v>
      </c>
      <c r="K7814" s="3" t="s">
        <v>12</v>
      </c>
      <c r="L7814" s="6">
        <v>66211</v>
      </c>
      <c r="M7814" s="3" t="s">
        <v>16702</v>
      </c>
    </row>
    <row r="7815" spans="1:13" x14ac:dyDescent="0.35">
      <c r="A7815" s="6">
        <v>23474</v>
      </c>
      <c r="B7815" s="3" t="s">
        <v>367</v>
      </c>
      <c r="C7815" s="3" t="s">
        <v>3373</v>
      </c>
      <c r="D7815" s="3" t="s">
        <v>1279</v>
      </c>
      <c r="F7815" s="3" t="str">
        <f t="shared" si="122"/>
        <v xml:space="preserve">Margaret Richards </v>
      </c>
      <c r="G7815" s="3" t="s">
        <v>21773</v>
      </c>
      <c r="H7815" s="3" t="s">
        <v>4718</v>
      </c>
      <c r="J7815" s="3" t="s">
        <v>34</v>
      </c>
      <c r="K7815" s="3" t="s">
        <v>16</v>
      </c>
      <c r="L7815" s="6">
        <v>64112</v>
      </c>
      <c r="M7815" s="3" t="s">
        <v>21788</v>
      </c>
    </row>
    <row r="7816" spans="1:13" x14ac:dyDescent="0.35">
      <c r="A7816" s="6">
        <v>26282</v>
      </c>
      <c r="B7816" s="3" t="s">
        <v>23127</v>
      </c>
      <c r="C7816" s="3" t="s">
        <v>3373</v>
      </c>
      <c r="D7816" s="3" t="s">
        <v>96</v>
      </c>
      <c r="F7816" s="3" t="str">
        <f t="shared" si="122"/>
        <v xml:space="preserve">Alexa'jayne Richards </v>
      </c>
      <c r="G7816" s="3" t="s">
        <v>6880</v>
      </c>
      <c r="H7816" s="3" t="s">
        <v>6881</v>
      </c>
      <c r="J7816" s="3" t="s">
        <v>21</v>
      </c>
      <c r="K7816" s="3" t="s">
        <v>12</v>
      </c>
      <c r="L7816" s="6">
        <v>66612</v>
      </c>
      <c r="M7816" s="3" t="s">
        <v>23128</v>
      </c>
    </row>
    <row r="7817" spans="1:13" x14ac:dyDescent="0.35">
      <c r="A7817" s="6">
        <v>25447</v>
      </c>
      <c r="B7817" s="3" t="s">
        <v>282</v>
      </c>
      <c r="C7817" s="3" t="s">
        <v>3373</v>
      </c>
      <c r="D7817" s="3" t="s">
        <v>602</v>
      </c>
      <c r="F7817" s="3" t="str">
        <f t="shared" si="122"/>
        <v xml:space="preserve">Melissa Richards </v>
      </c>
      <c r="G7817" s="3" t="s">
        <v>27600</v>
      </c>
      <c r="H7817" s="3" t="s">
        <v>27601</v>
      </c>
      <c r="J7817" s="3" t="s">
        <v>114</v>
      </c>
      <c r="K7817" s="3" t="s">
        <v>12</v>
      </c>
      <c r="L7817" s="6">
        <v>66502</v>
      </c>
      <c r="M7817" s="3" t="s">
        <v>27602</v>
      </c>
    </row>
    <row r="7818" spans="1:13" x14ac:dyDescent="0.35">
      <c r="A7818" s="6">
        <v>20446</v>
      </c>
      <c r="B7818" s="3" t="s">
        <v>50</v>
      </c>
      <c r="C7818" s="3" t="s">
        <v>3373</v>
      </c>
      <c r="D7818" s="3" t="s">
        <v>73</v>
      </c>
      <c r="F7818" s="3" t="str">
        <f t="shared" si="122"/>
        <v xml:space="preserve">Matthew Richards </v>
      </c>
      <c r="G7818" s="3" t="s">
        <v>28435</v>
      </c>
      <c r="H7818" s="3" t="s">
        <v>28436</v>
      </c>
      <c r="J7818" s="3" t="s">
        <v>34</v>
      </c>
      <c r="K7818" s="3" t="s">
        <v>16</v>
      </c>
      <c r="L7818" s="6">
        <v>64111</v>
      </c>
      <c r="M7818" s="3" t="s">
        <v>28437</v>
      </c>
    </row>
    <row r="7819" spans="1:13" x14ac:dyDescent="0.35">
      <c r="A7819" s="6">
        <v>14385</v>
      </c>
      <c r="B7819" s="3" t="s">
        <v>1341</v>
      </c>
      <c r="C7819" s="3" t="s">
        <v>3373</v>
      </c>
      <c r="D7819" s="3" t="s">
        <v>15421</v>
      </c>
      <c r="F7819" s="3" t="str">
        <f t="shared" si="122"/>
        <v xml:space="preserve">Jana Richards </v>
      </c>
      <c r="G7819" s="3" t="s">
        <v>31003</v>
      </c>
      <c r="H7819" s="3" t="s">
        <v>31006</v>
      </c>
      <c r="J7819" s="3" t="s">
        <v>95</v>
      </c>
      <c r="K7819" s="3" t="s">
        <v>12</v>
      </c>
      <c r="L7819" s="6">
        <v>66210</v>
      </c>
      <c r="M7819" s="3" t="s">
        <v>31021</v>
      </c>
    </row>
    <row r="7820" spans="1:13" x14ac:dyDescent="0.35">
      <c r="A7820" s="6">
        <v>22072</v>
      </c>
      <c r="B7820" s="3" t="s">
        <v>251</v>
      </c>
      <c r="C7820" s="3" t="s">
        <v>3373</v>
      </c>
      <c r="D7820" s="3" t="s">
        <v>904</v>
      </c>
      <c r="F7820" s="3" t="str">
        <f t="shared" si="122"/>
        <v xml:space="preserve">Ashley Richards </v>
      </c>
      <c r="G7820" s="3" t="s">
        <v>5936</v>
      </c>
      <c r="H7820" s="3" t="s">
        <v>35417</v>
      </c>
      <c r="J7820" s="3" t="s">
        <v>35418</v>
      </c>
      <c r="K7820" s="3" t="s">
        <v>23</v>
      </c>
      <c r="L7820" s="6">
        <v>87117</v>
      </c>
      <c r="M7820" s="3" t="s">
        <v>35419</v>
      </c>
    </row>
    <row r="7821" spans="1:13" x14ac:dyDescent="0.35">
      <c r="A7821" s="6">
        <v>22304</v>
      </c>
      <c r="B7821" s="3" t="s">
        <v>632</v>
      </c>
      <c r="C7821" s="3" t="s">
        <v>3373</v>
      </c>
      <c r="D7821" s="3" t="s">
        <v>1729</v>
      </c>
      <c r="F7821" s="3" t="str">
        <f t="shared" si="122"/>
        <v xml:space="preserve">Kip Richards </v>
      </c>
      <c r="G7821" s="3" t="s">
        <v>35804</v>
      </c>
      <c r="H7821" s="3" t="s">
        <v>35811</v>
      </c>
      <c r="J7821" s="3" t="s">
        <v>34</v>
      </c>
      <c r="K7821" s="3" t="s">
        <v>16</v>
      </c>
      <c r="L7821" s="6">
        <v>64196</v>
      </c>
      <c r="M7821" s="3" t="s">
        <v>35812</v>
      </c>
    </row>
    <row r="7822" spans="1:13" x14ac:dyDescent="0.35">
      <c r="A7822" s="6">
        <v>27740</v>
      </c>
      <c r="B7822" s="3" t="s">
        <v>299</v>
      </c>
      <c r="C7822" s="3" t="s">
        <v>1397</v>
      </c>
      <c r="D7822" s="3" t="s">
        <v>107</v>
      </c>
      <c r="F7822" s="3" t="str">
        <f t="shared" si="122"/>
        <v xml:space="preserve">William Richardson </v>
      </c>
      <c r="G7822" s="3" t="s">
        <v>31919</v>
      </c>
      <c r="H7822" s="3" t="s">
        <v>1944</v>
      </c>
      <c r="J7822" s="3" t="s">
        <v>34</v>
      </c>
      <c r="K7822" s="3" t="s">
        <v>16</v>
      </c>
      <c r="L7822" s="6">
        <v>64108</v>
      </c>
      <c r="M7822" s="3" t="s">
        <v>31921</v>
      </c>
    </row>
    <row r="7823" spans="1:13" x14ac:dyDescent="0.35">
      <c r="A7823" s="6">
        <v>16745</v>
      </c>
      <c r="B7823" s="3" t="s">
        <v>253</v>
      </c>
      <c r="C7823" s="3" t="s">
        <v>1397</v>
      </c>
      <c r="D7823" s="3" t="s">
        <v>707</v>
      </c>
      <c r="F7823" s="3" t="str">
        <f t="shared" si="122"/>
        <v xml:space="preserve">Todd Richardson </v>
      </c>
      <c r="G7823" s="3" t="s">
        <v>32635</v>
      </c>
      <c r="H7823" s="3" t="s">
        <v>23360</v>
      </c>
      <c r="J7823" s="3" t="s">
        <v>21</v>
      </c>
      <c r="K7823" s="3" t="s">
        <v>12</v>
      </c>
      <c r="L7823" s="6">
        <v>66603</v>
      </c>
      <c r="M7823" s="3" t="s">
        <v>32636</v>
      </c>
    </row>
    <row r="7824" spans="1:13" x14ac:dyDescent="0.35">
      <c r="A7824" s="6">
        <v>8513</v>
      </c>
      <c r="B7824" s="3" t="s">
        <v>623</v>
      </c>
      <c r="C7824" s="3" t="s">
        <v>1397</v>
      </c>
      <c r="D7824" s="3" t="s">
        <v>589</v>
      </c>
      <c r="F7824" s="3" t="str">
        <f t="shared" si="122"/>
        <v xml:space="preserve">Rodney Richardson </v>
      </c>
      <c r="G7824" s="3" t="s">
        <v>35736</v>
      </c>
      <c r="H7824" s="3" t="s">
        <v>35705</v>
      </c>
      <c r="J7824" s="3" t="s">
        <v>95</v>
      </c>
      <c r="K7824" s="3" t="s">
        <v>12</v>
      </c>
      <c r="L7824" s="6">
        <v>66212</v>
      </c>
      <c r="M7824" s="3" t="s">
        <v>35737</v>
      </c>
    </row>
    <row r="7825" spans="1:13" x14ac:dyDescent="0.35">
      <c r="A7825" s="6">
        <v>17359</v>
      </c>
      <c r="B7825" s="3" t="s">
        <v>2536</v>
      </c>
      <c r="C7825" s="3" t="s">
        <v>1397</v>
      </c>
      <c r="D7825" s="3" t="s">
        <v>2205</v>
      </c>
      <c r="F7825" s="3" t="str">
        <f t="shared" si="122"/>
        <v xml:space="preserve">Ernest Richardson </v>
      </c>
      <c r="H7825" s="3" t="s">
        <v>36857</v>
      </c>
      <c r="J7825" s="3" t="s">
        <v>123</v>
      </c>
      <c r="K7825" s="3" t="s">
        <v>12</v>
      </c>
      <c r="L7825" s="6">
        <v>67124</v>
      </c>
      <c r="M7825" s="3" t="s">
        <v>36859</v>
      </c>
    </row>
    <row r="7826" spans="1:13" x14ac:dyDescent="0.35">
      <c r="A7826" s="6">
        <v>14917</v>
      </c>
      <c r="B7826" s="3" t="s">
        <v>299</v>
      </c>
      <c r="C7826" s="3" t="s">
        <v>14063</v>
      </c>
      <c r="D7826" s="3" t="s">
        <v>973</v>
      </c>
      <c r="E7826" s="3" t="s">
        <v>13795</v>
      </c>
      <c r="F7826" s="3" t="str">
        <f t="shared" si="122"/>
        <v>William Richerson Jr.</v>
      </c>
      <c r="G7826" s="3" t="s">
        <v>14064</v>
      </c>
      <c r="H7826" s="3" t="s">
        <v>14065</v>
      </c>
      <c r="J7826" s="3" t="s">
        <v>159</v>
      </c>
      <c r="K7826" s="3" t="s">
        <v>16</v>
      </c>
      <c r="L7826" s="6">
        <v>64067</v>
      </c>
      <c r="M7826" s="3" t="s">
        <v>14066</v>
      </c>
    </row>
    <row r="7827" spans="1:13" x14ac:dyDescent="0.35">
      <c r="A7827" s="6">
        <v>6197</v>
      </c>
      <c r="B7827" s="3" t="s">
        <v>467</v>
      </c>
      <c r="C7827" s="3" t="s">
        <v>7934</v>
      </c>
      <c r="D7827" s="3" t="s">
        <v>14009</v>
      </c>
      <c r="F7827" s="3" t="str">
        <f t="shared" si="122"/>
        <v xml:space="preserve">John Richeson </v>
      </c>
      <c r="G7827" s="3" t="s">
        <v>14388</v>
      </c>
      <c r="H7827" s="3" t="s">
        <v>8074</v>
      </c>
      <c r="I7827" s="3" t="s">
        <v>14392</v>
      </c>
      <c r="J7827" s="3" t="s">
        <v>765</v>
      </c>
      <c r="K7827" s="3" t="s">
        <v>12</v>
      </c>
      <c r="L7827" s="6">
        <v>66067</v>
      </c>
      <c r="M7827" s="3" t="s">
        <v>14393</v>
      </c>
    </row>
    <row r="7828" spans="1:13" x14ac:dyDescent="0.35">
      <c r="A7828" s="6">
        <v>9416</v>
      </c>
      <c r="B7828" s="3" t="s">
        <v>121</v>
      </c>
      <c r="C7828" s="3" t="s">
        <v>3375</v>
      </c>
      <c r="D7828" s="3" t="s">
        <v>14123</v>
      </c>
      <c r="F7828" s="3" t="str">
        <f t="shared" si="122"/>
        <v xml:space="preserve">Keith Richey </v>
      </c>
      <c r="G7828" s="3" t="s">
        <v>25353</v>
      </c>
      <c r="H7828" s="3" t="s">
        <v>7935</v>
      </c>
      <c r="J7828" s="3" t="s">
        <v>249</v>
      </c>
      <c r="K7828" s="3" t="s">
        <v>12</v>
      </c>
      <c r="L7828" s="6" t="s">
        <v>7936</v>
      </c>
      <c r="M7828" s="3" t="s">
        <v>25354</v>
      </c>
    </row>
    <row r="7829" spans="1:13" x14ac:dyDescent="0.35">
      <c r="A7829" s="6">
        <v>14973</v>
      </c>
      <c r="B7829" s="3" t="s">
        <v>232</v>
      </c>
      <c r="C7829" s="3" t="s">
        <v>3375</v>
      </c>
      <c r="D7829" s="3" t="s">
        <v>2827</v>
      </c>
      <c r="F7829" s="3" t="str">
        <f t="shared" si="122"/>
        <v xml:space="preserve">Craig Richey </v>
      </c>
      <c r="G7829" s="3" t="s">
        <v>35901</v>
      </c>
      <c r="H7829" s="3" t="s">
        <v>35902</v>
      </c>
      <c r="J7829" s="3" t="s">
        <v>334</v>
      </c>
      <c r="K7829" s="3" t="s">
        <v>12</v>
      </c>
      <c r="L7829" s="6">
        <v>66762</v>
      </c>
      <c r="M7829" s="3" t="s">
        <v>35903</v>
      </c>
    </row>
    <row r="7830" spans="1:13" x14ac:dyDescent="0.35">
      <c r="A7830" s="6">
        <v>15682</v>
      </c>
      <c r="B7830" s="3" t="s">
        <v>1036</v>
      </c>
      <c r="C7830" s="3" t="s">
        <v>3375</v>
      </c>
      <c r="D7830" s="3" t="s">
        <v>14138</v>
      </c>
      <c r="F7830" s="3" t="str">
        <f t="shared" si="122"/>
        <v xml:space="preserve">Julie Richey </v>
      </c>
      <c r="H7830" s="3" t="s">
        <v>7937</v>
      </c>
      <c r="J7830" s="3" t="s">
        <v>334</v>
      </c>
      <c r="K7830" s="3" t="s">
        <v>12</v>
      </c>
      <c r="L7830" s="6">
        <v>66762</v>
      </c>
      <c r="M7830" s="3" t="s">
        <v>36718</v>
      </c>
    </row>
    <row r="7831" spans="1:13" x14ac:dyDescent="0.35">
      <c r="A7831" s="6">
        <v>22607</v>
      </c>
      <c r="B7831" s="3" t="s">
        <v>10087</v>
      </c>
      <c r="C7831" s="3" t="s">
        <v>11882</v>
      </c>
      <c r="F7831" s="3" t="str">
        <f t="shared" si="122"/>
        <v xml:space="preserve">Jon-Jason Richie </v>
      </c>
      <c r="G7831" s="3" t="s">
        <v>22043</v>
      </c>
      <c r="H7831" s="3" t="s">
        <v>22044</v>
      </c>
      <c r="J7831" s="3" t="s">
        <v>1724</v>
      </c>
      <c r="K7831" s="3" t="s">
        <v>12</v>
      </c>
      <c r="L7831" s="6">
        <v>66202</v>
      </c>
      <c r="M7831" s="3" t="s">
        <v>22045</v>
      </c>
    </row>
    <row r="7832" spans="1:13" x14ac:dyDescent="0.35">
      <c r="A7832" s="6">
        <v>25182</v>
      </c>
      <c r="B7832" s="3" t="s">
        <v>573</v>
      </c>
      <c r="C7832" s="3" t="s">
        <v>11883</v>
      </c>
      <c r="D7832" s="3" t="s">
        <v>520</v>
      </c>
      <c r="F7832" s="3" t="str">
        <f t="shared" si="122"/>
        <v xml:space="preserve">Brett Richman </v>
      </c>
      <c r="G7832" s="3" t="s">
        <v>30429</v>
      </c>
      <c r="H7832" s="3" t="s">
        <v>11079</v>
      </c>
      <c r="J7832" s="3" t="s">
        <v>34</v>
      </c>
      <c r="K7832" s="3" t="s">
        <v>12</v>
      </c>
      <c r="L7832" s="6">
        <v>66101</v>
      </c>
      <c r="M7832" s="3" t="s">
        <v>30430</v>
      </c>
    </row>
    <row r="7833" spans="1:13" x14ac:dyDescent="0.35">
      <c r="A7833" s="6">
        <v>16758</v>
      </c>
      <c r="B7833" s="3" t="s">
        <v>571</v>
      </c>
      <c r="C7833" s="3" t="s">
        <v>7938</v>
      </c>
      <c r="D7833" s="3" t="s">
        <v>19623</v>
      </c>
      <c r="F7833" s="3" t="str">
        <f t="shared" si="122"/>
        <v xml:space="preserve">Susan Richmeier </v>
      </c>
      <c r="G7833" s="3" t="s">
        <v>7939</v>
      </c>
      <c r="H7833" s="3" t="s">
        <v>19624</v>
      </c>
      <c r="J7833" s="3" t="s">
        <v>255</v>
      </c>
      <c r="K7833" s="3" t="s">
        <v>12</v>
      </c>
      <c r="L7833" s="6">
        <v>67846</v>
      </c>
      <c r="M7833" s="3" t="s">
        <v>19625</v>
      </c>
    </row>
    <row r="7834" spans="1:13" x14ac:dyDescent="0.35">
      <c r="A7834" s="6">
        <v>14345</v>
      </c>
      <c r="B7834" s="3" t="s">
        <v>550</v>
      </c>
      <c r="C7834" s="3" t="s">
        <v>32</v>
      </c>
      <c r="D7834" s="3" t="s">
        <v>2827</v>
      </c>
      <c r="F7834" s="3" t="str">
        <f t="shared" si="122"/>
        <v xml:space="preserve">Douglas Richmond </v>
      </c>
      <c r="G7834" s="3" t="s">
        <v>14476</v>
      </c>
      <c r="H7834" s="3" t="s">
        <v>14477</v>
      </c>
      <c r="J7834" s="3" t="s">
        <v>111</v>
      </c>
      <c r="K7834" s="3" t="s">
        <v>12</v>
      </c>
      <c r="L7834" s="6" t="s">
        <v>14478</v>
      </c>
      <c r="M7834" s="3" t="s">
        <v>14479</v>
      </c>
    </row>
    <row r="7835" spans="1:13" x14ac:dyDescent="0.35">
      <c r="A7835" s="6">
        <v>18044</v>
      </c>
      <c r="B7835" s="3" t="s">
        <v>50</v>
      </c>
      <c r="C7835" s="3" t="s">
        <v>3376</v>
      </c>
      <c r="D7835" s="3" t="s">
        <v>67</v>
      </c>
      <c r="F7835" s="3" t="str">
        <f t="shared" si="122"/>
        <v xml:space="preserve">Matthew Richter </v>
      </c>
      <c r="G7835" s="3" t="s">
        <v>7940</v>
      </c>
      <c r="H7835" s="3" t="s">
        <v>7941</v>
      </c>
      <c r="J7835" s="3" t="s">
        <v>114</v>
      </c>
      <c r="K7835" s="3" t="s">
        <v>12</v>
      </c>
      <c r="L7835" s="6">
        <v>66502</v>
      </c>
      <c r="M7835" s="3" t="s">
        <v>26715</v>
      </c>
    </row>
    <row r="7836" spans="1:13" x14ac:dyDescent="0.35">
      <c r="A7836" s="6">
        <v>24157</v>
      </c>
      <c r="B7836" s="3" t="s">
        <v>630</v>
      </c>
      <c r="C7836" s="3" t="s">
        <v>3376</v>
      </c>
      <c r="D7836" s="3" t="s">
        <v>62</v>
      </c>
      <c r="F7836" s="3" t="str">
        <f t="shared" si="122"/>
        <v xml:space="preserve">Grant Richter </v>
      </c>
      <c r="G7836" s="3" t="s">
        <v>30431</v>
      </c>
      <c r="H7836" s="3" t="s">
        <v>30432</v>
      </c>
      <c r="J7836" s="3" t="s">
        <v>95</v>
      </c>
      <c r="K7836" s="3" t="s">
        <v>12</v>
      </c>
      <c r="L7836" s="6">
        <v>66212</v>
      </c>
      <c r="M7836" s="3" t="s">
        <v>30433</v>
      </c>
    </row>
    <row r="7837" spans="1:13" x14ac:dyDescent="0.35">
      <c r="A7837" s="6">
        <v>12462</v>
      </c>
      <c r="B7837" s="3" t="s">
        <v>73</v>
      </c>
      <c r="C7837" s="3" t="s">
        <v>3379</v>
      </c>
      <c r="D7837" s="3" t="s">
        <v>206</v>
      </c>
      <c r="F7837" s="3" t="str">
        <f t="shared" si="122"/>
        <v xml:space="preserve">David Ricke </v>
      </c>
      <c r="G7837" s="3" t="s">
        <v>13748</v>
      </c>
      <c r="H7837" s="3" t="s">
        <v>7942</v>
      </c>
      <c r="J7837" s="3" t="s">
        <v>22</v>
      </c>
      <c r="K7837" s="3" t="s">
        <v>12</v>
      </c>
      <c r="L7837" s="6">
        <v>67042</v>
      </c>
      <c r="M7837" s="3" t="s">
        <v>13750</v>
      </c>
    </row>
    <row r="7838" spans="1:13" x14ac:dyDescent="0.35">
      <c r="A7838" s="6">
        <v>20722</v>
      </c>
      <c r="B7838" s="3" t="s">
        <v>282</v>
      </c>
      <c r="C7838" s="3" t="s">
        <v>3379</v>
      </c>
      <c r="D7838" s="3" t="s">
        <v>811</v>
      </c>
      <c r="F7838" s="3" t="str">
        <f t="shared" si="122"/>
        <v xml:space="preserve">Melissa Ricke </v>
      </c>
      <c r="G7838" s="3" t="s">
        <v>18328</v>
      </c>
      <c r="H7838" s="3" t="s">
        <v>6548</v>
      </c>
      <c r="J7838" s="3" t="s">
        <v>17</v>
      </c>
      <c r="K7838" s="3" t="s">
        <v>12</v>
      </c>
      <c r="L7838" s="6">
        <v>67210</v>
      </c>
      <c r="M7838" s="3" t="s">
        <v>18330</v>
      </c>
    </row>
    <row r="7839" spans="1:13" x14ac:dyDescent="0.35">
      <c r="A7839" s="6">
        <v>24597</v>
      </c>
      <c r="B7839" s="3" t="s">
        <v>38</v>
      </c>
      <c r="C7839" s="3" t="s">
        <v>3379</v>
      </c>
      <c r="D7839" s="3" t="s">
        <v>117</v>
      </c>
      <c r="F7839" s="3" t="str">
        <f t="shared" si="122"/>
        <v xml:space="preserve">Andrew Ricke </v>
      </c>
      <c r="G7839" s="3" t="s">
        <v>24819</v>
      </c>
      <c r="H7839" s="3" t="s">
        <v>764</v>
      </c>
      <c r="J7839" s="3" t="s">
        <v>95</v>
      </c>
      <c r="K7839" s="3" t="s">
        <v>12</v>
      </c>
      <c r="L7839" s="6">
        <v>66210</v>
      </c>
      <c r="M7839" s="3" t="s">
        <v>24846</v>
      </c>
    </row>
    <row r="7840" spans="1:13" x14ac:dyDescent="0.35">
      <c r="A7840" s="6">
        <v>16663</v>
      </c>
      <c r="B7840" s="3" t="s">
        <v>237</v>
      </c>
      <c r="C7840" s="3" t="s">
        <v>3379</v>
      </c>
      <c r="D7840" s="3" t="s">
        <v>2090</v>
      </c>
      <c r="F7840" s="3" t="str">
        <f t="shared" si="122"/>
        <v xml:space="preserve">Kelly Ricke </v>
      </c>
      <c r="G7840" s="3" t="s">
        <v>29135</v>
      </c>
      <c r="H7840" s="3" t="s">
        <v>29136</v>
      </c>
      <c r="J7840" s="3" t="s">
        <v>29137</v>
      </c>
      <c r="K7840" s="3" t="s">
        <v>145</v>
      </c>
      <c r="L7840" s="6">
        <v>98110</v>
      </c>
      <c r="M7840" s="3" t="s">
        <v>29138</v>
      </c>
    </row>
    <row r="7841" spans="1:13" x14ac:dyDescent="0.35">
      <c r="A7841" s="6">
        <v>20995</v>
      </c>
      <c r="B7841" s="3" t="s">
        <v>50</v>
      </c>
      <c r="C7841" s="3" t="s">
        <v>3379</v>
      </c>
      <c r="D7841" s="3" t="s">
        <v>156</v>
      </c>
      <c r="F7841" s="3" t="str">
        <f t="shared" si="122"/>
        <v xml:space="preserve">Matthew Ricke </v>
      </c>
      <c r="G7841" s="3" t="s">
        <v>30440</v>
      </c>
      <c r="H7841" s="3" t="s">
        <v>30441</v>
      </c>
      <c r="J7841" s="3" t="s">
        <v>209</v>
      </c>
      <c r="K7841" s="3" t="s">
        <v>12</v>
      </c>
      <c r="L7841" s="6">
        <v>67068</v>
      </c>
      <c r="M7841" s="3" t="s">
        <v>30442</v>
      </c>
    </row>
    <row r="7842" spans="1:13" x14ac:dyDescent="0.35">
      <c r="A7842" s="6">
        <v>26302</v>
      </c>
      <c r="B7842" s="3" t="s">
        <v>167</v>
      </c>
      <c r="C7842" s="3" t="s">
        <v>3379</v>
      </c>
      <c r="D7842" s="3" t="s">
        <v>102</v>
      </c>
      <c r="F7842" s="3" t="str">
        <f t="shared" si="122"/>
        <v xml:space="preserve">Alexander Ricke </v>
      </c>
      <c r="G7842" s="3" t="s">
        <v>33046</v>
      </c>
      <c r="H7842" s="3" t="s">
        <v>6858</v>
      </c>
      <c r="J7842" s="3" t="s">
        <v>34</v>
      </c>
      <c r="K7842" s="3" t="s">
        <v>16</v>
      </c>
      <c r="L7842" s="6">
        <v>64112</v>
      </c>
      <c r="M7842" s="3" t="s">
        <v>33057</v>
      </c>
    </row>
    <row r="7843" spans="1:13" x14ac:dyDescent="0.35">
      <c r="A7843" s="6">
        <v>19041</v>
      </c>
      <c r="B7843" s="3" t="s">
        <v>260</v>
      </c>
      <c r="C7843" s="3" t="s">
        <v>7943</v>
      </c>
      <c r="D7843" s="3" t="s">
        <v>866</v>
      </c>
      <c r="F7843" s="3" t="str">
        <f t="shared" si="122"/>
        <v xml:space="preserve">Brian Rickert </v>
      </c>
      <c r="G7843" s="3" t="s">
        <v>7944</v>
      </c>
      <c r="H7843" s="3" t="s">
        <v>7945</v>
      </c>
      <c r="J7843" s="3" t="s">
        <v>4243</v>
      </c>
      <c r="K7843" s="3" t="s">
        <v>496</v>
      </c>
      <c r="L7843" s="6">
        <v>50309</v>
      </c>
      <c r="M7843" s="3" t="s">
        <v>16024</v>
      </c>
    </row>
    <row r="7844" spans="1:13" x14ac:dyDescent="0.35">
      <c r="A7844" s="6">
        <v>23029</v>
      </c>
      <c r="B7844" s="3" t="s">
        <v>251</v>
      </c>
      <c r="C7844" s="3" t="s">
        <v>13140</v>
      </c>
      <c r="D7844" s="3" t="s">
        <v>92</v>
      </c>
      <c r="F7844" s="3" t="str">
        <f t="shared" si="122"/>
        <v xml:space="preserve">Ashley Ricket </v>
      </c>
      <c r="G7844" s="3" t="s">
        <v>30443</v>
      </c>
      <c r="H7844" s="3" t="s">
        <v>16346</v>
      </c>
      <c r="J7844" s="3" t="s">
        <v>34</v>
      </c>
      <c r="K7844" s="3" t="s">
        <v>16</v>
      </c>
      <c r="L7844" s="6">
        <v>64112</v>
      </c>
      <c r="M7844" s="3" t="s">
        <v>30444</v>
      </c>
    </row>
    <row r="7845" spans="1:13" x14ac:dyDescent="0.35">
      <c r="A7845" s="6">
        <v>18697</v>
      </c>
      <c r="B7845" s="3" t="s">
        <v>3122</v>
      </c>
      <c r="C7845" s="3" t="s">
        <v>3380</v>
      </c>
      <c r="D7845" s="3" t="s">
        <v>1450</v>
      </c>
      <c r="F7845" s="3" t="str">
        <f t="shared" si="122"/>
        <v xml:space="preserve">Trina Ricketts </v>
      </c>
      <c r="G7845" s="3" t="s">
        <v>28978</v>
      </c>
      <c r="H7845" s="3" t="s">
        <v>5135</v>
      </c>
      <c r="J7845" s="3" t="s">
        <v>34</v>
      </c>
      <c r="K7845" s="3" t="s">
        <v>16</v>
      </c>
      <c r="L7845" s="6">
        <v>64111</v>
      </c>
      <c r="M7845" s="3" t="s">
        <v>28979</v>
      </c>
    </row>
    <row r="7846" spans="1:13" x14ac:dyDescent="0.35">
      <c r="A7846" s="6">
        <v>23211</v>
      </c>
      <c r="B7846" s="3" t="s">
        <v>641</v>
      </c>
      <c r="C7846" s="3" t="s">
        <v>11884</v>
      </c>
      <c r="D7846" s="3" t="s">
        <v>20978</v>
      </c>
      <c r="F7846" s="3" t="str">
        <f t="shared" si="122"/>
        <v xml:space="preserve">Kathryn Rickley </v>
      </c>
      <c r="G7846" s="3" t="s">
        <v>20965</v>
      </c>
      <c r="H7846" s="3" t="s">
        <v>20970</v>
      </c>
      <c r="J7846" s="3" t="s">
        <v>276</v>
      </c>
      <c r="K7846" s="3" t="s">
        <v>12</v>
      </c>
      <c r="L7846" s="6">
        <v>66208</v>
      </c>
      <c r="M7846" s="3" t="s">
        <v>20979</v>
      </c>
    </row>
    <row r="7847" spans="1:13" x14ac:dyDescent="0.35">
      <c r="A7847" s="6">
        <v>14600</v>
      </c>
      <c r="B7847" s="3" t="s">
        <v>261</v>
      </c>
      <c r="C7847" s="3" t="s">
        <v>3381</v>
      </c>
      <c r="D7847" s="3" t="s">
        <v>13789</v>
      </c>
      <c r="F7847" s="3" t="str">
        <f t="shared" si="122"/>
        <v xml:space="preserve">Bryan Rickman </v>
      </c>
      <c r="G7847" s="3" t="s">
        <v>32238</v>
      </c>
      <c r="H7847" s="3" t="s">
        <v>32239</v>
      </c>
      <c r="J7847" s="3" t="s">
        <v>159</v>
      </c>
      <c r="K7847" s="3" t="s">
        <v>12</v>
      </c>
      <c r="L7847" s="6">
        <v>67301</v>
      </c>
      <c r="M7847" s="3" t="s">
        <v>32240</v>
      </c>
    </row>
    <row r="7848" spans="1:13" x14ac:dyDescent="0.35">
      <c r="A7848" s="6">
        <v>7693</v>
      </c>
      <c r="B7848" s="3" t="s">
        <v>452</v>
      </c>
      <c r="C7848" s="3" t="s">
        <v>7946</v>
      </c>
      <c r="D7848" s="3" t="s">
        <v>14009</v>
      </c>
      <c r="F7848" s="3" t="str">
        <f t="shared" si="122"/>
        <v xml:space="preserve">Jerry Ricksecker </v>
      </c>
      <c r="G7848" s="3" t="s">
        <v>26949</v>
      </c>
      <c r="H7848" s="3" t="s">
        <v>4957</v>
      </c>
      <c r="J7848" s="3" t="s">
        <v>264</v>
      </c>
      <c r="K7848" s="3" t="s">
        <v>12</v>
      </c>
      <c r="L7848" s="6">
        <v>67502</v>
      </c>
      <c r="M7848" s="3" t="s">
        <v>26955</v>
      </c>
    </row>
    <row r="7849" spans="1:13" x14ac:dyDescent="0.35">
      <c r="A7849" s="6">
        <v>22224</v>
      </c>
      <c r="B7849" s="3" t="s">
        <v>290</v>
      </c>
      <c r="C7849" s="3" t="s">
        <v>3382</v>
      </c>
      <c r="D7849" s="3" t="s">
        <v>622</v>
      </c>
      <c r="F7849" s="3" t="str">
        <f t="shared" si="122"/>
        <v xml:space="preserve">Trevor Riddle </v>
      </c>
      <c r="G7849" s="3" t="s">
        <v>30445</v>
      </c>
      <c r="H7849" s="3" t="s">
        <v>30446</v>
      </c>
      <c r="J7849" s="3" t="s">
        <v>501</v>
      </c>
      <c r="K7849" s="3" t="s">
        <v>101</v>
      </c>
      <c r="L7849" s="6">
        <v>74120</v>
      </c>
      <c r="M7849" s="3" t="s">
        <v>30447</v>
      </c>
    </row>
    <row r="7850" spans="1:13" x14ac:dyDescent="0.35">
      <c r="A7850" s="6">
        <v>12507</v>
      </c>
      <c r="B7850" s="3" t="s">
        <v>2090</v>
      </c>
      <c r="C7850" s="3" t="s">
        <v>3383</v>
      </c>
      <c r="D7850" s="3" t="s">
        <v>14451</v>
      </c>
      <c r="F7850" s="3" t="str">
        <f t="shared" si="122"/>
        <v xml:space="preserve">Ann Rider </v>
      </c>
      <c r="G7850" s="3" t="s">
        <v>14452</v>
      </c>
      <c r="H7850" s="3" t="s">
        <v>7947</v>
      </c>
      <c r="J7850" s="3" t="s">
        <v>17</v>
      </c>
      <c r="K7850" s="3" t="s">
        <v>12</v>
      </c>
      <c r="L7850" s="6">
        <v>67202</v>
      </c>
      <c r="M7850" s="3" t="s">
        <v>14453</v>
      </c>
    </row>
    <row r="7851" spans="1:13" x14ac:dyDescent="0.35">
      <c r="A7851" s="6">
        <v>12506</v>
      </c>
      <c r="B7851" s="3" t="s">
        <v>842</v>
      </c>
      <c r="C7851" s="3" t="s">
        <v>3383</v>
      </c>
      <c r="D7851" s="3" t="s">
        <v>14123</v>
      </c>
      <c r="F7851" s="3" t="str">
        <f t="shared" si="122"/>
        <v xml:space="preserve">Calvin Rider </v>
      </c>
      <c r="G7851" s="3" t="s">
        <v>4831</v>
      </c>
      <c r="H7851" s="3" t="s">
        <v>5059</v>
      </c>
      <c r="J7851" s="3" t="s">
        <v>17</v>
      </c>
      <c r="K7851" s="3" t="s">
        <v>12</v>
      </c>
      <c r="L7851" s="6" t="s">
        <v>1917</v>
      </c>
      <c r="M7851" s="3" t="s">
        <v>19761</v>
      </c>
    </row>
    <row r="7852" spans="1:13" x14ac:dyDescent="0.35">
      <c r="A7852" s="6">
        <v>24087</v>
      </c>
      <c r="B7852" s="3" t="s">
        <v>300</v>
      </c>
      <c r="C7852" s="3" t="s">
        <v>3383</v>
      </c>
      <c r="D7852" s="3" t="s">
        <v>705</v>
      </c>
      <c r="F7852" s="3" t="str">
        <f t="shared" si="122"/>
        <v xml:space="preserve">Danielle Rider </v>
      </c>
      <c r="G7852" s="3" t="s">
        <v>13371</v>
      </c>
      <c r="H7852" s="3" t="s">
        <v>8742</v>
      </c>
      <c r="I7852" s="3" t="s">
        <v>34387</v>
      </c>
      <c r="J7852" s="3" t="s">
        <v>95</v>
      </c>
      <c r="K7852" s="3" t="s">
        <v>12</v>
      </c>
      <c r="L7852" s="6">
        <v>66251</v>
      </c>
      <c r="M7852" s="3" t="s">
        <v>34388</v>
      </c>
    </row>
    <row r="7853" spans="1:13" x14ac:dyDescent="0.35">
      <c r="A7853" s="6">
        <v>15632</v>
      </c>
      <c r="B7853" s="3" t="s">
        <v>1665</v>
      </c>
      <c r="C7853" s="3" t="s">
        <v>1482</v>
      </c>
      <c r="D7853" s="3" t="s">
        <v>92</v>
      </c>
      <c r="F7853" s="3" t="str">
        <f t="shared" si="122"/>
        <v xml:space="preserve">Brandi Ridgeway </v>
      </c>
      <c r="G7853" s="3" t="s">
        <v>36503</v>
      </c>
      <c r="H7853" s="3" t="s">
        <v>36495</v>
      </c>
      <c r="J7853" s="3" t="s">
        <v>334</v>
      </c>
      <c r="K7853" s="3" t="s">
        <v>12</v>
      </c>
      <c r="L7853" s="6">
        <v>66762</v>
      </c>
      <c r="M7853" s="3" t="s">
        <v>36504</v>
      </c>
    </row>
    <row r="7854" spans="1:13" x14ac:dyDescent="0.35">
      <c r="A7854" s="6">
        <v>17172</v>
      </c>
      <c r="B7854" s="3" t="s">
        <v>199</v>
      </c>
      <c r="C7854" s="3" t="s">
        <v>3384</v>
      </c>
      <c r="D7854" s="3" t="s">
        <v>14451</v>
      </c>
      <c r="F7854" s="3" t="str">
        <f t="shared" si="122"/>
        <v xml:space="preserve">Kirk Ridgway </v>
      </c>
      <c r="G7854" s="3" t="s">
        <v>19706</v>
      </c>
      <c r="H7854" s="3" t="s">
        <v>19717</v>
      </c>
      <c r="J7854" s="3" t="s">
        <v>95</v>
      </c>
      <c r="K7854" s="3" t="s">
        <v>12</v>
      </c>
      <c r="L7854" s="6">
        <v>66210</v>
      </c>
      <c r="M7854" s="3" t="s">
        <v>19721</v>
      </c>
    </row>
    <row r="7855" spans="1:13" x14ac:dyDescent="0.35">
      <c r="A7855" s="6">
        <v>19285</v>
      </c>
      <c r="B7855" s="3" t="s">
        <v>590</v>
      </c>
      <c r="C7855" s="3" t="s">
        <v>11885</v>
      </c>
      <c r="D7855" s="3" t="s">
        <v>308</v>
      </c>
      <c r="F7855" s="3" t="str">
        <f t="shared" si="122"/>
        <v xml:space="preserve">Vanessa Riebli </v>
      </c>
      <c r="G7855" s="3" t="s">
        <v>15192</v>
      </c>
      <c r="H7855" s="3" t="s">
        <v>15195</v>
      </c>
      <c r="J7855" s="3" t="s">
        <v>141</v>
      </c>
      <c r="K7855" s="3" t="s">
        <v>12</v>
      </c>
      <c r="L7855" s="6">
        <v>66211</v>
      </c>
      <c r="M7855" s="3" t="s">
        <v>15196</v>
      </c>
    </row>
    <row r="7856" spans="1:13" x14ac:dyDescent="0.35">
      <c r="A7856" s="6">
        <v>13211</v>
      </c>
      <c r="B7856" s="3" t="s">
        <v>124</v>
      </c>
      <c r="C7856" s="3" t="s">
        <v>7949</v>
      </c>
      <c r="D7856" s="3" t="s">
        <v>13789</v>
      </c>
      <c r="F7856" s="3" t="str">
        <f t="shared" si="122"/>
        <v xml:space="preserve">Roger Riedmiller </v>
      </c>
      <c r="G7856" s="3" t="s">
        <v>30448</v>
      </c>
      <c r="H7856" s="3" t="s">
        <v>4172</v>
      </c>
      <c r="J7856" s="3" t="s">
        <v>17</v>
      </c>
      <c r="K7856" s="3" t="s">
        <v>12</v>
      </c>
      <c r="L7856" s="6">
        <v>67214</v>
      </c>
      <c r="M7856" s="3" t="s">
        <v>30450</v>
      </c>
    </row>
    <row r="7857" spans="1:13" x14ac:dyDescent="0.35">
      <c r="A7857" s="6">
        <v>25566</v>
      </c>
      <c r="B7857" s="3" t="s">
        <v>74</v>
      </c>
      <c r="C7857" s="3" t="s">
        <v>23309</v>
      </c>
      <c r="D7857" s="3" t="s">
        <v>308</v>
      </c>
      <c r="F7857" s="3" t="str">
        <f t="shared" si="122"/>
        <v xml:space="preserve">Jessica Rieger </v>
      </c>
      <c r="G7857" s="3" t="s">
        <v>23294</v>
      </c>
      <c r="H7857" s="3" t="s">
        <v>23310</v>
      </c>
      <c r="J7857" s="3" t="s">
        <v>21</v>
      </c>
      <c r="K7857" s="3" t="s">
        <v>12</v>
      </c>
      <c r="L7857" s="6">
        <v>66603</v>
      </c>
      <c r="M7857" s="3" t="s">
        <v>23311</v>
      </c>
    </row>
    <row r="7858" spans="1:13" x14ac:dyDescent="0.35">
      <c r="A7858" s="6">
        <v>22283</v>
      </c>
      <c r="B7858" s="3" t="s">
        <v>898</v>
      </c>
      <c r="C7858" s="3" t="s">
        <v>3386</v>
      </c>
      <c r="D7858" s="3" t="s">
        <v>19</v>
      </c>
      <c r="F7858" s="3" t="str">
        <f t="shared" si="122"/>
        <v xml:space="preserve">Colby Rieke </v>
      </c>
      <c r="G7858" s="3" t="s">
        <v>27298</v>
      </c>
      <c r="H7858" s="3" t="s">
        <v>27301</v>
      </c>
      <c r="J7858" s="3" t="s">
        <v>34</v>
      </c>
      <c r="K7858" s="3" t="s">
        <v>16</v>
      </c>
      <c r="L7858" s="6">
        <v>64112</v>
      </c>
      <c r="M7858" s="3" t="s">
        <v>27325</v>
      </c>
    </row>
    <row r="7859" spans="1:13" x14ac:dyDescent="0.35">
      <c r="A7859" s="6">
        <v>21267</v>
      </c>
      <c r="B7859" s="3" t="s">
        <v>447</v>
      </c>
      <c r="C7859" s="3" t="s">
        <v>12954</v>
      </c>
      <c r="D7859" s="3" t="s">
        <v>308</v>
      </c>
      <c r="F7859" s="3" t="str">
        <f t="shared" si="122"/>
        <v xml:space="preserve">Gina Riekhof </v>
      </c>
      <c r="G7859" s="3" t="s">
        <v>20564</v>
      </c>
      <c r="H7859" s="3" t="s">
        <v>20570</v>
      </c>
      <c r="J7859" s="3" t="s">
        <v>34</v>
      </c>
      <c r="K7859" s="3" t="s">
        <v>16</v>
      </c>
      <c r="L7859" s="6">
        <v>64108</v>
      </c>
      <c r="M7859" s="3" t="s">
        <v>20571</v>
      </c>
    </row>
    <row r="7860" spans="1:13" x14ac:dyDescent="0.35">
      <c r="A7860" s="6">
        <v>29372</v>
      </c>
      <c r="B7860" s="3" t="s">
        <v>479</v>
      </c>
      <c r="C7860" s="3" t="s">
        <v>14983</v>
      </c>
      <c r="D7860" s="3" t="s">
        <v>1182</v>
      </c>
      <c r="F7860" s="3" t="str">
        <f t="shared" si="122"/>
        <v xml:space="preserve">Elizabeth Rielley </v>
      </c>
      <c r="G7860" s="3" t="s">
        <v>14984</v>
      </c>
      <c r="H7860" s="3" t="s">
        <v>14985</v>
      </c>
      <c r="J7860" s="3" t="s">
        <v>7048</v>
      </c>
      <c r="K7860" s="3" t="s">
        <v>1043</v>
      </c>
      <c r="L7860" s="6">
        <v>20005</v>
      </c>
      <c r="M7860" s="3" t="s">
        <v>14986</v>
      </c>
    </row>
    <row r="7861" spans="1:13" x14ac:dyDescent="0.35">
      <c r="A7861" s="6">
        <v>21737</v>
      </c>
      <c r="B7861" s="3" t="s">
        <v>47</v>
      </c>
      <c r="C7861" s="3" t="s">
        <v>7950</v>
      </c>
      <c r="D7861" s="3" t="s">
        <v>67</v>
      </c>
      <c r="F7861" s="3" t="str">
        <f t="shared" si="122"/>
        <v xml:space="preserve">Timothy Riemann </v>
      </c>
      <c r="G7861" s="3" t="s">
        <v>30452</v>
      </c>
      <c r="H7861" s="3" t="s">
        <v>13471</v>
      </c>
      <c r="J7861" s="3" t="s">
        <v>34</v>
      </c>
      <c r="K7861" s="3" t="s">
        <v>16</v>
      </c>
      <c r="L7861" s="6">
        <v>64102</v>
      </c>
      <c r="M7861" s="3" t="s">
        <v>30453</v>
      </c>
    </row>
    <row r="7862" spans="1:13" x14ac:dyDescent="0.35">
      <c r="A7862" s="6">
        <v>20189</v>
      </c>
      <c r="B7862" s="3" t="s">
        <v>1693</v>
      </c>
      <c r="C7862" s="3" t="s">
        <v>7950</v>
      </c>
      <c r="D7862" s="3" t="s">
        <v>352</v>
      </c>
      <c r="F7862" s="3" t="str">
        <f t="shared" si="122"/>
        <v xml:space="preserve">Denise Riemann </v>
      </c>
      <c r="G7862" s="3" t="s">
        <v>7951</v>
      </c>
      <c r="H7862" s="3" t="s">
        <v>34164</v>
      </c>
      <c r="J7862" s="3" t="s">
        <v>7952</v>
      </c>
      <c r="K7862" s="3" t="s">
        <v>713</v>
      </c>
      <c r="L7862" s="6">
        <v>2451</v>
      </c>
      <c r="M7862" s="3" t="s">
        <v>34165</v>
      </c>
    </row>
    <row r="7863" spans="1:13" x14ac:dyDescent="0.35">
      <c r="A7863" s="6">
        <v>29064</v>
      </c>
      <c r="B7863" s="3" t="s">
        <v>177</v>
      </c>
      <c r="C7863" s="3" t="s">
        <v>28601</v>
      </c>
      <c r="D7863" s="3" t="s">
        <v>92</v>
      </c>
      <c r="F7863" s="3" t="str">
        <f t="shared" si="122"/>
        <v xml:space="preserve">Sarah Rieth </v>
      </c>
      <c r="G7863" s="3" t="s">
        <v>28602</v>
      </c>
      <c r="H7863" s="3" t="s">
        <v>28603</v>
      </c>
      <c r="J7863" s="3" t="s">
        <v>34</v>
      </c>
      <c r="K7863" s="3" t="s">
        <v>16</v>
      </c>
      <c r="L7863" s="6">
        <v>64116</v>
      </c>
      <c r="M7863" s="3" t="s">
        <v>28604</v>
      </c>
    </row>
    <row r="7864" spans="1:13" x14ac:dyDescent="0.35">
      <c r="A7864" s="6">
        <v>24082</v>
      </c>
      <c r="B7864" s="3" t="s">
        <v>247</v>
      </c>
      <c r="C7864" s="3" t="s">
        <v>7953</v>
      </c>
      <c r="D7864" s="3" t="s">
        <v>232</v>
      </c>
      <c r="F7864" s="3" t="str">
        <f t="shared" si="122"/>
        <v xml:space="preserve">Michael Riffel </v>
      </c>
      <c r="G7864" s="3" t="s">
        <v>30454</v>
      </c>
      <c r="H7864" s="3" t="s">
        <v>30455</v>
      </c>
      <c r="J7864" s="3" t="s">
        <v>3450</v>
      </c>
      <c r="K7864" s="3" t="s">
        <v>101</v>
      </c>
      <c r="L7864" s="6">
        <v>73703</v>
      </c>
      <c r="M7864" s="3" t="s">
        <v>30456</v>
      </c>
    </row>
    <row r="7865" spans="1:13" x14ac:dyDescent="0.35">
      <c r="A7865" s="6">
        <v>19339</v>
      </c>
      <c r="B7865" s="3" t="s">
        <v>1334</v>
      </c>
      <c r="C7865" s="3" t="s">
        <v>7954</v>
      </c>
      <c r="D7865" s="3" t="s">
        <v>904</v>
      </c>
      <c r="F7865" s="3" t="str">
        <f t="shared" si="122"/>
        <v xml:space="preserve">Natasha Riffel-Kuhlmann </v>
      </c>
      <c r="G7865" s="3" t="s">
        <v>23366</v>
      </c>
      <c r="H7865" s="3" t="s">
        <v>23376</v>
      </c>
      <c r="J7865" s="3" t="s">
        <v>21</v>
      </c>
      <c r="K7865" s="3" t="s">
        <v>12</v>
      </c>
      <c r="L7865" s="6">
        <v>66612</v>
      </c>
      <c r="M7865" s="3" t="s">
        <v>23378</v>
      </c>
    </row>
    <row r="7866" spans="1:13" x14ac:dyDescent="0.35">
      <c r="A7866" s="6">
        <v>23136</v>
      </c>
      <c r="B7866" s="3" t="s">
        <v>628</v>
      </c>
      <c r="C7866" s="3" t="s">
        <v>7955</v>
      </c>
      <c r="D7866" s="3" t="s">
        <v>308</v>
      </c>
      <c r="F7866" s="3" t="str">
        <f t="shared" si="122"/>
        <v xml:space="preserve">Erin Riffey </v>
      </c>
      <c r="H7866" s="3" t="s">
        <v>7956</v>
      </c>
      <c r="J7866" s="3" t="s">
        <v>114</v>
      </c>
      <c r="K7866" s="3" t="s">
        <v>12</v>
      </c>
      <c r="L7866" s="6">
        <v>66502</v>
      </c>
      <c r="M7866" s="3" t="s">
        <v>36682</v>
      </c>
    </row>
    <row r="7867" spans="1:13" x14ac:dyDescent="0.35">
      <c r="A7867" s="6">
        <v>27487</v>
      </c>
      <c r="B7867" s="3" t="s">
        <v>139</v>
      </c>
      <c r="C7867" s="3" t="s">
        <v>7958</v>
      </c>
      <c r="D7867" s="3" t="s">
        <v>1125</v>
      </c>
      <c r="F7867" s="3" t="str">
        <f t="shared" si="122"/>
        <v xml:space="preserve">Anthony Riggins </v>
      </c>
      <c r="G7867" s="3" t="s">
        <v>18475</v>
      </c>
      <c r="H7867" s="3" t="s">
        <v>18476</v>
      </c>
      <c r="J7867" s="3" t="s">
        <v>34</v>
      </c>
      <c r="K7867" s="3" t="s">
        <v>16</v>
      </c>
      <c r="L7867" s="6">
        <v>64112</v>
      </c>
      <c r="M7867" s="3" t="s">
        <v>18502</v>
      </c>
    </row>
    <row r="7868" spans="1:13" x14ac:dyDescent="0.35">
      <c r="A7868" s="6">
        <v>12080</v>
      </c>
      <c r="B7868" s="3" t="s">
        <v>299</v>
      </c>
      <c r="C7868" s="3" t="s">
        <v>7958</v>
      </c>
      <c r="D7868" s="3" t="s">
        <v>13777</v>
      </c>
      <c r="F7868" s="3" t="str">
        <f t="shared" si="122"/>
        <v xml:space="preserve">William Riggins </v>
      </c>
      <c r="G7868" s="3" t="s">
        <v>19119</v>
      </c>
      <c r="H7868" s="3" t="s">
        <v>19120</v>
      </c>
      <c r="J7868" s="3" t="s">
        <v>19121</v>
      </c>
      <c r="K7868" s="3" t="s">
        <v>145</v>
      </c>
      <c r="L7868" s="6">
        <v>99320</v>
      </c>
      <c r="M7868" s="3" t="s">
        <v>19122</v>
      </c>
    </row>
    <row r="7869" spans="1:13" x14ac:dyDescent="0.35">
      <c r="A7869" s="6">
        <v>28567</v>
      </c>
      <c r="B7869" s="3" t="s">
        <v>19362</v>
      </c>
      <c r="C7869" s="3" t="s">
        <v>7958</v>
      </c>
      <c r="D7869" s="3" t="s">
        <v>14232</v>
      </c>
      <c r="F7869" s="3" t="str">
        <f t="shared" si="122"/>
        <v xml:space="preserve">Jasiqvinder Riggins </v>
      </c>
      <c r="G7869" s="3" t="s">
        <v>19363</v>
      </c>
      <c r="H7869" s="3" t="s">
        <v>19364</v>
      </c>
      <c r="J7869" s="3" t="s">
        <v>9016</v>
      </c>
      <c r="K7869" s="3" t="s">
        <v>4134</v>
      </c>
      <c r="L7869" s="6"/>
      <c r="M7869" s="3" t="s">
        <v>19365</v>
      </c>
    </row>
    <row r="7870" spans="1:13" x14ac:dyDescent="0.35">
      <c r="A7870" s="6">
        <v>23523</v>
      </c>
      <c r="B7870" s="3" t="s">
        <v>392</v>
      </c>
      <c r="C7870" s="3" t="s">
        <v>3387</v>
      </c>
      <c r="D7870" s="3" t="s">
        <v>1367</v>
      </c>
      <c r="F7870" s="3" t="str">
        <f t="shared" si="122"/>
        <v xml:space="preserve">Peter Riggs </v>
      </c>
      <c r="G7870" s="3" t="s">
        <v>32392</v>
      </c>
      <c r="H7870" s="3" t="s">
        <v>5446</v>
      </c>
      <c r="J7870" s="3" t="s">
        <v>34</v>
      </c>
      <c r="K7870" s="3" t="s">
        <v>16</v>
      </c>
      <c r="L7870" s="6" t="s">
        <v>5510</v>
      </c>
      <c r="M7870" s="3" t="s">
        <v>32393</v>
      </c>
    </row>
    <row r="7871" spans="1:13" x14ac:dyDescent="0.35">
      <c r="A7871" s="6">
        <v>21078</v>
      </c>
      <c r="B7871" s="3" t="s">
        <v>24</v>
      </c>
      <c r="C7871" s="3" t="s">
        <v>3387</v>
      </c>
      <c r="D7871" s="3" t="s">
        <v>2661</v>
      </c>
      <c r="F7871" s="3" t="str">
        <f t="shared" si="122"/>
        <v xml:space="preserve">Jennifer Riggs </v>
      </c>
      <c r="G7871" s="3" t="s">
        <v>13371</v>
      </c>
      <c r="H7871" s="3" t="s">
        <v>8742</v>
      </c>
      <c r="J7871" s="3" t="s">
        <v>95</v>
      </c>
      <c r="K7871" s="3" t="s">
        <v>12</v>
      </c>
      <c r="L7871" s="6">
        <v>66251</v>
      </c>
      <c r="M7871" s="3" t="s">
        <v>34389</v>
      </c>
    </row>
    <row r="7872" spans="1:13" x14ac:dyDescent="0.35">
      <c r="A7872" s="6">
        <v>15992</v>
      </c>
      <c r="B7872" s="3" t="s">
        <v>226</v>
      </c>
      <c r="C7872" s="3" t="s">
        <v>3387</v>
      </c>
      <c r="D7872" s="3" t="s">
        <v>299</v>
      </c>
      <c r="F7872" s="3" t="str">
        <f t="shared" si="122"/>
        <v xml:space="preserve">Joel Riggs </v>
      </c>
      <c r="G7872" s="3" t="s">
        <v>993</v>
      </c>
      <c r="H7872" s="3" t="s">
        <v>35705</v>
      </c>
      <c r="J7872" s="3" t="s">
        <v>95</v>
      </c>
      <c r="K7872" s="3" t="s">
        <v>12</v>
      </c>
      <c r="L7872" s="6">
        <v>66212</v>
      </c>
      <c r="M7872" s="3" t="s">
        <v>35718</v>
      </c>
    </row>
    <row r="7873" spans="1:13" x14ac:dyDescent="0.35">
      <c r="A7873" s="6">
        <v>28342</v>
      </c>
      <c r="B7873" s="3" t="s">
        <v>636</v>
      </c>
      <c r="C7873" s="3" t="s">
        <v>21300</v>
      </c>
      <c r="D7873" s="3" t="s">
        <v>479</v>
      </c>
      <c r="F7873" s="3" t="str">
        <f t="shared" si="122"/>
        <v xml:space="preserve">Laura Riggs-Johnson </v>
      </c>
      <c r="G7873" s="3" t="s">
        <v>21301</v>
      </c>
      <c r="H7873" s="3" t="s">
        <v>21302</v>
      </c>
      <c r="I7873" s="3" t="s">
        <v>2336</v>
      </c>
      <c r="J7873" s="3" t="s">
        <v>784</v>
      </c>
      <c r="K7873" s="3" t="s">
        <v>12</v>
      </c>
      <c r="L7873" s="6">
        <v>67156</v>
      </c>
      <c r="M7873" s="3" t="s">
        <v>21303</v>
      </c>
    </row>
    <row r="7874" spans="1:13" x14ac:dyDescent="0.35">
      <c r="A7874" s="6">
        <v>6565</v>
      </c>
      <c r="B7874" s="3" t="s">
        <v>622</v>
      </c>
      <c r="C7874" s="3" t="s">
        <v>555</v>
      </c>
      <c r="D7874" s="3" t="s">
        <v>14322</v>
      </c>
      <c r="F7874" s="3" t="str">
        <f t="shared" si="122"/>
        <v xml:space="preserve">Don Riley </v>
      </c>
      <c r="G7874" s="3" t="s">
        <v>25171</v>
      </c>
      <c r="H7874" s="3" t="s">
        <v>25172</v>
      </c>
      <c r="J7874" s="3" t="s">
        <v>17</v>
      </c>
      <c r="K7874" s="3" t="s">
        <v>12</v>
      </c>
      <c r="L7874" s="6">
        <v>67218</v>
      </c>
      <c r="M7874" s="3" t="s">
        <v>25173</v>
      </c>
    </row>
    <row r="7875" spans="1:13" x14ac:dyDescent="0.35">
      <c r="A7875" s="6">
        <v>15087</v>
      </c>
      <c r="B7875" s="3" t="s">
        <v>247</v>
      </c>
      <c r="C7875" s="3" t="s">
        <v>555</v>
      </c>
      <c r="D7875" s="3" t="s">
        <v>299</v>
      </c>
      <c r="F7875" s="3" t="str">
        <f t="shared" ref="F7875:F7938" si="123">CONCATENATE(B7875, " ", C7875, " ", E7875)</f>
        <v xml:space="preserve">Michael Riley </v>
      </c>
      <c r="G7875" s="3" t="s">
        <v>27694</v>
      </c>
      <c r="H7875" s="3" t="s">
        <v>27695</v>
      </c>
      <c r="J7875" s="3" t="s">
        <v>324</v>
      </c>
      <c r="K7875" s="3" t="s">
        <v>12</v>
      </c>
      <c r="L7875" s="6">
        <v>66434</v>
      </c>
      <c r="M7875" s="3" t="s">
        <v>3388</v>
      </c>
    </row>
    <row r="7876" spans="1:13" x14ac:dyDescent="0.35">
      <c r="A7876" s="6">
        <v>14290</v>
      </c>
      <c r="B7876" s="3" t="s">
        <v>578</v>
      </c>
      <c r="C7876" s="3" t="s">
        <v>555</v>
      </c>
      <c r="D7876" s="3" t="s">
        <v>30088</v>
      </c>
      <c r="F7876" s="3" t="str">
        <f t="shared" si="123"/>
        <v xml:space="preserve">Deborah Riley </v>
      </c>
      <c r="G7876" s="3" t="s">
        <v>30089</v>
      </c>
      <c r="H7876" s="3" t="s">
        <v>30090</v>
      </c>
      <c r="J7876" s="3" t="s">
        <v>19</v>
      </c>
      <c r="K7876" s="3" t="s">
        <v>12</v>
      </c>
      <c r="L7876" s="6">
        <v>66049</v>
      </c>
      <c r="M7876" s="3" t="s">
        <v>30091</v>
      </c>
    </row>
    <row r="7877" spans="1:13" x14ac:dyDescent="0.35">
      <c r="A7877" s="6">
        <v>15658</v>
      </c>
      <c r="B7877" s="3" t="s">
        <v>464</v>
      </c>
      <c r="C7877" s="3" t="s">
        <v>555</v>
      </c>
      <c r="D7877" s="3" t="s">
        <v>4015</v>
      </c>
      <c r="F7877" s="3" t="str">
        <f t="shared" si="123"/>
        <v xml:space="preserve">Dan Riley </v>
      </c>
      <c r="G7877" s="3" t="s">
        <v>32588</v>
      </c>
      <c r="H7877" s="3" t="s">
        <v>32592</v>
      </c>
      <c r="J7877" s="3" t="s">
        <v>21</v>
      </c>
      <c r="K7877" s="3" t="s">
        <v>12</v>
      </c>
      <c r="L7877" s="6">
        <v>66603</v>
      </c>
      <c r="M7877" s="3" t="s">
        <v>32593</v>
      </c>
    </row>
    <row r="7878" spans="1:13" x14ac:dyDescent="0.35">
      <c r="A7878" s="6">
        <v>18583</v>
      </c>
      <c r="B7878" s="3" t="s">
        <v>223</v>
      </c>
      <c r="C7878" s="3" t="s">
        <v>555</v>
      </c>
      <c r="D7878" s="3" t="s">
        <v>493</v>
      </c>
      <c r="F7878" s="3" t="str">
        <f t="shared" si="123"/>
        <v xml:space="preserve">Shawn Riley </v>
      </c>
      <c r="G7878" s="3" t="s">
        <v>11142</v>
      </c>
      <c r="H7878" s="3" t="s">
        <v>11357</v>
      </c>
      <c r="J7878" s="3" t="s">
        <v>95</v>
      </c>
      <c r="K7878" s="3" t="s">
        <v>12</v>
      </c>
      <c r="L7878" s="6">
        <v>66211</v>
      </c>
      <c r="M7878" s="3" t="s">
        <v>35045</v>
      </c>
    </row>
    <row r="7879" spans="1:13" x14ac:dyDescent="0.35">
      <c r="A7879" s="6">
        <v>24179</v>
      </c>
      <c r="B7879" s="3" t="s">
        <v>7959</v>
      </c>
      <c r="C7879" s="3" t="s">
        <v>7960</v>
      </c>
      <c r="D7879" s="3" t="s">
        <v>589</v>
      </c>
      <c r="F7879" s="3" t="str">
        <f t="shared" si="123"/>
        <v xml:space="preserve">Bobbie Riling </v>
      </c>
      <c r="G7879" s="3" t="s">
        <v>5909</v>
      </c>
      <c r="H7879" s="3" t="s">
        <v>6660</v>
      </c>
      <c r="J7879" s="3" t="s">
        <v>19</v>
      </c>
      <c r="K7879" s="3" t="s">
        <v>12</v>
      </c>
      <c r="L7879" s="6">
        <v>66044</v>
      </c>
      <c r="M7879" s="3" t="s">
        <v>30487</v>
      </c>
    </row>
    <row r="7880" spans="1:13" x14ac:dyDescent="0.35">
      <c r="A7880" s="6">
        <v>13496</v>
      </c>
      <c r="B7880" s="3" t="s">
        <v>47</v>
      </c>
      <c r="C7880" s="3" t="s">
        <v>7960</v>
      </c>
      <c r="D7880" s="3" t="s">
        <v>322</v>
      </c>
      <c r="F7880" s="3" t="str">
        <f t="shared" si="123"/>
        <v xml:space="preserve">Timothy Riling </v>
      </c>
      <c r="G7880" s="3" t="s">
        <v>30492</v>
      </c>
      <c r="H7880" s="3" t="s">
        <v>30493</v>
      </c>
      <c r="J7880" s="3" t="s">
        <v>19</v>
      </c>
      <c r="K7880" s="3" t="s">
        <v>12</v>
      </c>
      <c r="L7880" s="6">
        <v>66049</v>
      </c>
      <c r="M7880" s="3" t="s">
        <v>30494</v>
      </c>
    </row>
    <row r="7881" spans="1:13" x14ac:dyDescent="0.35">
      <c r="A7881" s="6">
        <v>10967</v>
      </c>
      <c r="B7881" s="3" t="s">
        <v>247</v>
      </c>
      <c r="C7881" s="3" t="s">
        <v>7960</v>
      </c>
      <c r="D7881" s="3" t="s">
        <v>14138</v>
      </c>
      <c r="F7881" s="3" t="str">
        <f t="shared" si="123"/>
        <v xml:space="preserve">Michael Riling </v>
      </c>
      <c r="G7881" s="3" t="s">
        <v>7506</v>
      </c>
      <c r="H7881" s="3" t="s">
        <v>4522</v>
      </c>
      <c r="J7881" s="3" t="s">
        <v>19</v>
      </c>
      <c r="K7881" s="3" t="s">
        <v>12</v>
      </c>
      <c r="L7881" s="6">
        <v>66044</v>
      </c>
      <c r="M7881" s="3" t="s">
        <v>30497</v>
      </c>
    </row>
    <row r="7882" spans="1:13" x14ac:dyDescent="0.35">
      <c r="A7882" s="6">
        <v>20783</v>
      </c>
      <c r="B7882" s="3" t="s">
        <v>7962</v>
      </c>
      <c r="C7882" s="3" t="s">
        <v>7961</v>
      </c>
      <c r="D7882" s="3" t="s">
        <v>16021</v>
      </c>
      <c r="F7882" s="3" t="str">
        <f t="shared" si="123"/>
        <v xml:space="preserve">Cailin Ringelman </v>
      </c>
      <c r="G7882" s="3" t="s">
        <v>16022</v>
      </c>
      <c r="H7882" s="3" t="s">
        <v>7963</v>
      </c>
      <c r="J7882" s="3" t="s">
        <v>686</v>
      </c>
      <c r="K7882" s="3" t="s">
        <v>26</v>
      </c>
      <c r="L7882" s="6">
        <v>76102</v>
      </c>
      <c r="M7882" s="3" t="s">
        <v>16023</v>
      </c>
    </row>
    <row r="7883" spans="1:13" x14ac:dyDescent="0.35">
      <c r="A7883" s="6">
        <v>20671</v>
      </c>
      <c r="B7883" s="3" t="s">
        <v>256</v>
      </c>
      <c r="C7883" s="3" t="s">
        <v>11886</v>
      </c>
      <c r="D7883" s="3" t="s">
        <v>30238</v>
      </c>
      <c r="F7883" s="3" t="str">
        <f t="shared" si="123"/>
        <v xml:space="preserve">Amy Ringsdorf </v>
      </c>
      <c r="G7883" s="3" t="s">
        <v>30239</v>
      </c>
      <c r="H7883" s="3" t="s">
        <v>11887</v>
      </c>
      <c r="J7883" s="3" t="s">
        <v>356</v>
      </c>
      <c r="K7883" s="3" t="s">
        <v>12</v>
      </c>
      <c r="L7883" s="6">
        <v>66211</v>
      </c>
      <c r="M7883" s="3" t="s">
        <v>30240</v>
      </c>
    </row>
    <row r="7884" spans="1:13" x14ac:dyDescent="0.35">
      <c r="A7884" s="6">
        <v>17340</v>
      </c>
      <c r="B7884" s="3" t="s">
        <v>194</v>
      </c>
      <c r="C7884" s="3" t="s">
        <v>11888</v>
      </c>
      <c r="D7884" s="3" t="s">
        <v>410</v>
      </c>
      <c r="F7884" s="3" t="str">
        <f t="shared" si="123"/>
        <v xml:space="preserve">Jeffrey Rinne </v>
      </c>
      <c r="G7884" s="3" t="s">
        <v>24649</v>
      </c>
      <c r="H7884" s="3" t="s">
        <v>18837</v>
      </c>
      <c r="J7884" s="3" t="s">
        <v>95</v>
      </c>
      <c r="K7884" s="3" t="s">
        <v>12</v>
      </c>
      <c r="L7884" s="6">
        <v>66210</v>
      </c>
      <c r="M7884" s="3" t="s">
        <v>24650</v>
      </c>
    </row>
    <row r="7885" spans="1:13" x14ac:dyDescent="0.35">
      <c r="A7885" s="6">
        <v>15518</v>
      </c>
      <c r="B7885" s="3" t="s">
        <v>91</v>
      </c>
      <c r="C7885" s="3" t="s">
        <v>3391</v>
      </c>
      <c r="D7885" s="3" t="s">
        <v>866</v>
      </c>
      <c r="F7885" s="3" t="str">
        <f t="shared" si="123"/>
        <v xml:space="preserve">Robert Riordan </v>
      </c>
      <c r="G7885" s="3" t="s">
        <v>30520</v>
      </c>
      <c r="H7885" s="3" t="s">
        <v>30510</v>
      </c>
      <c r="J7885" s="3" t="s">
        <v>21</v>
      </c>
      <c r="K7885" s="3" t="s">
        <v>12</v>
      </c>
      <c r="L7885" s="6">
        <v>66610</v>
      </c>
      <c r="M7885" s="3" t="s">
        <v>30523</v>
      </c>
    </row>
    <row r="7886" spans="1:13" x14ac:dyDescent="0.35">
      <c r="A7886" s="6">
        <v>16119</v>
      </c>
      <c r="B7886" s="3" t="s">
        <v>231</v>
      </c>
      <c r="C7886" s="3" t="s">
        <v>3392</v>
      </c>
      <c r="D7886" s="3" t="s">
        <v>2090</v>
      </c>
      <c r="F7886" s="3" t="str">
        <f t="shared" si="123"/>
        <v xml:space="preserve">Cheryl Rios </v>
      </c>
      <c r="G7886" s="3" t="s">
        <v>417</v>
      </c>
      <c r="H7886" s="3" t="s">
        <v>31671</v>
      </c>
      <c r="J7886" s="3" t="s">
        <v>21</v>
      </c>
      <c r="K7886" s="3" t="s">
        <v>12</v>
      </c>
      <c r="L7886" s="6">
        <v>66603</v>
      </c>
      <c r="M7886" s="3" t="s">
        <v>31672</v>
      </c>
    </row>
    <row r="7887" spans="1:13" x14ac:dyDescent="0.35">
      <c r="A7887" s="6">
        <v>28970</v>
      </c>
      <c r="B7887" s="3" t="s">
        <v>31700</v>
      </c>
      <c r="C7887" s="3" t="s">
        <v>31701</v>
      </c>
      <c r="D7887" s="3" t="s">
        <v>31702</v>
      </c>
      <c r="F7887" s="3" t="str">
        <f t="shared" si="123"/>
        <v xml:space="preserve">Marisol  Rios Duarte </v>
      </c>
      <c r="G7887" s="3" t="s">
        <v>31690</v>
      </c>
      <c r="H7887" s="3" t="s">
        <v>4925</v>
      </c>
      <c r="J7887" s="3" t="s">
        <v>21</v>
      </c>
      <c r="K7887" s="3" t="s">
        <v>12</v>
      </c>
      <c r="L7887" s="6">
        <v>66603</v>
      </c>
      <c r="M7887" s="3" t="s">
        <v>31703</v>
      </c>
    </row>
    <row r="7888" spans="1:13" x14ac:dyDescent="0.35">
      <c r="A7888" s="6">
        <v>28121</v>
      </c>
      <c r="B7888" s="3" t="s">
        <v>96</v>
      </c>
      <c r="C7888" s="3" t="s">
        <v>7965</v>
      </c>
      <c r="D7888" s="3" t="s">
        <v>308</v>
      </c>
      <c r="F7888" s="3" t="str">
        <f t="shared" si="123"/>
        <v xml:space="preserve">Michelle Rioux </v>
      </c>
      <c r="G7888" s="3" t="s">
        <v>14692</v>
      </c>
      <c r="H7888" s="3" t="s">
        <v>14695</v>
      </c>
      <c r="J7888" s="3" t="s">
        <v>491</v>
      </c>
      <c r="K7888" s="3" t="s">
        <v>12</v>
      </c>
      <c r="L7888" s="6">
        <v>66002</v>
      </c>
      <c r="M7888" s="3" t="s">
        <v>14696</v>
      </c>
    </row>
    <row r="7889" spans="1:13" x14ac:dyDescent="0.35">
      <c r="A7889" s="6">
        <v>28318</v>
      </c>
      <c r="B7889" s="3" t="s">
        <v>415</v>
      </c>
      <c r="C7889" s="3" t="s">
        <v>7965</v>
      </c>
      <c r="D7889" s="3" t="s">
        <v>67</v>
      </c>
      <c r="F7889" s="3" t="str">
        <f t="shared" si="123"/>
        <v xml:space="preserve">Benjamin Rioux </v>
      </c>
      <c r="G7889" s="3" t="s">
        <v>30524</v>
      </c>
      <c r="H7889" s="3" t="s">
        <v>20270</v>
      </c>
      <c r="J7889" s="3" t="s">
        <v>544</v>
      </c>
      <c r="K7889" s="3" t="s">
        <v>12</v>
      </c>
      <c r="L7889" s="6">
        <v>66048</v>
      </c>
      <c r="M7889" s="3" t="s">
        <v>30525</v>
      </c>
    </row>
    <row r="7890" spans="1:13" x14ac:dyDescent="0.35">
      <c r="A7890" s="6">
        <v>28232</v>
      </c>
      <c r="B7890" s="3" t="s">
        <v>286</v>
      </c>
      <c r="C7890" s="3" t="s">
        <v>7965</v>
      </c>
      <c r="D7890" s="3" t="s">
        <v>2090</v>
      </c>
      <c r="F7890" s="3" t="str">
        <f t="shared" si="123"/>
        <v xml:space="preserve">Rachel Rioux </v>
      </c>
      <c r="G7890" s="3" t="s">
        <v>993</v>
      </c>
      <c r="H7890" s="3" t="s">
        <v>35705</v>
      </c>
      <c r="J7890" s="3" t="s">
        <v>95</v>
      </c>
      <c r="K7890" s="3" t="s">
        <v>12</v>
      </c>
      <c r="L7890" s="6">
        <v>66212</v>
      </c>
      <c r="M7890" s="3" t="s">
        <v>35719</v>
      </c>
    </row>
    <row r="7891" spans="1:13" x14ac:dyDescent="0.35">
      <c r="A7891" s="6">
        <v>28303</v>
      </c>
      <c r="B7891" s="3" t="s">
        <v>818</v>
      </c>
      <c r="C7891" s="3" t="s">
        <v>32792</v>
      </c>
      <c r="D7891" s="3" t="s">
        <v>299</v>
      </c>
      <c r="F7891" s="3" t="str">
        <f t="shared" si="123"/>
        <v xml:space="preserve">Reed Ripley </v>
      </c>
      <c r="G7891" s="3" t="s">
        <v>32793</v>
      </c>
      <c r="H7891" s="3" t="s">
        <v>32794</v>
      </c>
      <c r="J7891" s="3" t="s">
        <v>34</v>
      </c>
      <c r="K7891" s="3" t="s">
        <v>16</v>
      </c>
      <c r="L7891" s="6">
        <v>64108</v>
      </c>
      <c r="M7891" s="3" t="s">
        <v>32795</v>
      </c>
    </row>
    <row r="7892" spans="1:13" x14ac:dyDescent="0.35">
      <c r="A7892" s="6">
        <v>22680</v>
      </c>
      <c r="B7892" s="3" t="s">
        <v>293</v>
      </c>
      <c r="C7892" s="3" t="s">
        <v>7966</v>
      </c>
      <c r="D7892" s="3" t="s">
        <v>200</v>
      </c>
      <c r="F7892" s="3" t="str">
        <f t="shared" si="123"/>
        <v xml:space="preserve">Ryan Rising </v>
      </c>
      <c r="G7892" s="3" t="s">
        <v>15468</v>
      </c>
      <c r="H7892" s="3" t="s">
        <v>5441</v>
      </c>
      <c r="J7892" s="3" t="s">
        <v>17</v>
      </c>
      <c r="K7892" s="3" t="s">
        <v>12</v>
      </c>
      <c r="L7892" s="6">
        <v>67226</v>
      </c>
      <c r="M7892" s="3" t="s">
        <v>15471</v>
      </c>
    </row>
    <row r="7893" spans="1:13" x14ac:dyDescent="0.35">
      <c r="A7893" s="6">
        <v>16686</v>
      </c>
      <c r="B7893" s="3" t="s">
        <v>256</v>
      </c>
      <c r="C7893" s="3" t="s">
        <v>7967</v>
      </c>
      <c r="D7893" s="3" t="s">
        <v>3940</v>
      </c>
      <c r="F7893" s="3" t="str">
        <f t="shared" si="123"/>
        <v xml:space="preserve">Amy Risley </v>
      </c>
      <c r="G7893" s="3" t="s">
        <v>30339</v>
      </c>
      <c r="H7893" s="3" t="s">
        <v>7968</v>
      </c>
      <c r="J7893" s="3" t="s">
        <v>19</v>
      </c>
      <c r="K7893" s="3" t="s">
        <v>12</v>
      </c>
      <c r="L7893" s="6">
        <v>66044</v>
      </c>
      <c r="M7893" s="3" t="s">
        <v>30340</v>
      </c>
    </row>
    <row r="7894" spans="1:13" x14ac:dyDescent="0.35">
      <c r="A7894" s="6">
        <v>25768</v>
      </c>
      <c r="B7894" s="3" t="s">
        <v>202</v>
      </c>
      <c r="C7894" s="3" t="s">
        <v>3393</v>
      </c>
      <c r="D7894" s="3" t="s">
        <v>2553</v>
      </c>
      <c r="F7894" s="3" t="str">
        <f t="shared" si="123"/>
        <v xml:space="preserve">Brandon Ritcha </v>
      </c>
      <c r="G7894" s="3" t="s">
        <v>30438</v>
      </c>
      <c r="H7894" s="3" t="s">
        <v>30439</v>
      </c>
      <c r="J7894" s="3" t="s">
        <v>209</v>
      </c>
      <c r="K7894" s="3" t="s">
        <v>12</v>
      </c>
      <c r="L7894" s="6">
        <v>67068</v>
      </c>
      <c r="M7894" s="3" t="s">
        <v>3394</v>
      </c>
    </row>
    <row r="7895" spans="1:13" x14ac:dyDescent="0.35">
      <c r="A7895" s="6">
        <v>26100</v>
      </c>
      <c r="B7895" s="3" t="s">
        <v>302</v>
      </c>
      <c r="C7895" s="3" t="s">
        <v>3395</v>
      </c>
      <c r="D7895" s="3" t="s">
        <v>550</v>
      </c>
      <c r="F7895" s="3" t="str">
        <f t="shared" si="123"/>
        <v xml:space="preserve">Kyle Ritchie </v>
      </c>
      <c r="G7895" s="3" t="s">
        <v>15702</v>
      </c>
      <c r="H7895" s="3" t="s">
        <v>15706</v>
      </c>
      <c r="J7895" s="3" t="s">
        <v>95</v>
      </c>
      <c r="K7895" s="3" t="s">
        <v>12</v>
      </c>
      <c r="L7895" s="6">
        <v>66210</v>
      </c>
      <c r="M7895" s="3" t="s">
        <v>15707</v>
      </c>
    </row>
    <row r="7896" spans="1:13" x14ac:dyDescent="0.35">
      <c r="A7896" s="6">
        <v>10373</v>
      </c>
      <c r="B7896" s="3" t="s">
        <v>323</v>
      </c>
      <c r="C7896" s="3" t="s">
        <v>1052</v>
      </c>
      <c r="D7896" s="3" t="s">
        <v>13955</v>
      </c>
      <c r="F7896" s="3" t="str">
        <f t="shared" si="123"/>
        <v xml:space="preserve">Mark Ritter </v>
      </c>
      <c r="G7896" s="3" t="s">
        <v>26847</v>
      </c>
      <c r="H7896" s="3" t="s">
        <v>26848</v>
      </c>
      <c r="J7896" s="3" t="s">
        <v>26849</v>
      </c>
      <c r="K7896" s="3" t="s">
        <v>150</v>
      </c>
      <c r="L7896" s="6">
        <v>30102</v>
      </c>
      <c r="M7896" s="3" t="s">
        <v>26850</v>
      </c>
    </row>
    <row r="7897" spans="1:13" x14ac:dyDescent="0.35">
      <c r="A7897" s="6">
        <v>13092</v>
      </c>
      <c r="B7897" s="3" t="s">
        <v>1629</v>
      </c>
      <c r="C7897" s="3" t="s">
        <v>3396</v>
      </c>
      <c r="D7897" s="3" t="s">
        <v>13789</v>
      </c>
      <c r="F7897" s="3" t="str">
        <f t="shared" si="123"/>
        <v xml:space="preserve">Ruth Ritthaler </v>
      </c>
      <c r="G7897" s="3" t="s">
        <v>3397</v>
      </c>
      <c r="H7897" s="3" t="s">
        <v>7969</v>
      </c>
      <c r="J7897" s="3" t="s">
        <v>1490</v>
      </c>
      <c r="K7897" s="3" t="s">
        <v>12</v>
      </c>
      <c r="L7897" s="6">
        <v>67361</v>
      </c>
      <c r="M7897" s="3" t="s">
        <v>16644</v>
      </c>
    </row>
    <row r="7898" spans="1:13" x14ac:dyDescent="0.35">
      <c r="A7898" s="6">
        <v>24166</v>
      </c>
      <c r="B7898" s="3" t="s">
        <v>897</v>
      </c>
      <c r="C7898" s="3" t="s">
        <v>3398</v>
      </c>
      <c r="D7898" s="3" t="s">
        <v>67</v>
      </c>
      <c r="F7898" s="3" t="str">
        <f t="shared" si="123"/>
        <v xml:space="preserve">Vincent Rivera </v>
      </c>
      <c r="G7898" s="3" t="s">
        <v>31159</v>
      </c>
      <c r="H7898" s="3" t="s">
        <v>31157</v>
      </c>
      <c r="J7898" s="3" t="s">
        <v>111</v>
      </c>
      <c r="K7898" s="3" t="s">
        <v>12</v>
      </c>
      <c r="L7898" s="6">
        <v>66061</v>
      </c>
      <c r="M7898" s="3" t="s">
        <v>3400</v>
      </c>
    </row>
    <row r="7899" spans="1:13" x14ac:dyDescent="0.35">
      <c r="A7899" s="6">
        <v>29102</v>
      </c>
      <c r="B7899" s="3" t="s">
        <v>286</v>
      </c>
      <c r="C7899" s="3" t="s">
        <v>14286</v>
      </c>
      <c r="D7899" s="3" t="s">
        <v>4638</v>
      </c>
      <c r="F7899" s="3" t="str">
        <f t="shared" si="123"/>
        <v xml:space="preserve">Rachel Rivers </v>
      </c>
      <c r="G7899" s="3" t="s">
        <v>14287</v>
      </c>
      <c r="H7899" s="3" t="s">
        <v>14272</v>
      </c>
      <c r="J7899" s="3" t="s">
        <v>356</v>
      </c>
      <c r="K7899" s="3" t="s">
        <v>12</v>
      </c>
      <c r="L7899" s="6">
        <v>66211</v>
      </c>
      <c r="M7899" s="3" t="s">
        <v>14288</v>
      </c>
    </row>
    <row r="7900" spans="1:13" x14ac:dyDescent="0.35">
      <c r="A7900" s="6">
        <v>26950</v>
      </c>
      <c r="B7900" s="3" t="s">
        <v>466</v>
      </c>
      <c r="C7900" s="3" t="s">
        <v>7970</v>
      </c>
      <c r="D7900" s="3" t="s">
        <v>414</v>
      </c>
      <c r="F7900" s="3" t="str">
        <f t="shared" si="123"/>
        <v xml:space="preserve">Gretchen Rix </v>
      </c>
      <c r="G7900" s="3" t="s">
        <v>23200</v>
      </c>
      <c r="H7900" s="3" t="s">
        <v>23250</v>
      </c>
      <c r="J7900" s="3" t="s">
        <v>21</v>
      </c>
      <c r="K7900" s="3" t="s">
        <v>12</v>
      </c>
      <c r="L7900" s="6">
        <v>66612</v>
      </c>
      <c r="M7900" s="3" t="s">
        <v>23251</v>
      </c>
    </row>
    <row r="7901" spans="1:13" x14ac:dyDescent="0.35">
      <c r="A7901" s="6">
        <v>20086</v>
      </c>
      <c r="B7901" s="3" t="s">
        <v>247</v>
      </c>
      <c r="C7901" s="3" t="s">
        <v>3401</v>
      </c>
      <c r="D7901" s="3" t="s">
        <v>117</v>
      </c>
      <c r="F7901" s="3" t="str">
        <f t="shared" si="123"/>
        <v xml:space="preserve">Michael Rizzo </v>
      </c>
      <c r="G7901" s="3" t="s">
        <v>27678</v>
      </c>
      <c r="H7901" s="3" t="s">
        <v>27679</v>
      </c>
      <c r="J7901" s="3" t="s">
        <v>34</v>
      </c>
      <c r="K7901" s="3" t="s">
        <v>16</v>
      </c>
      <c r="L7901" s="6">
        <v>64116</v>
      </c>
      <c r="M7901" s="3" t="s">
        <v>27680</v>
      </c>
    </row>
    <row r="7902" spans="1:13" x14ac:dyDescent="0.35">
      <c r="A7902" s="6">
        <v>18091</v>
      </c>
      <c r="B7902" s="3" t="s">
        <v>463</v>
      </c>
      <c r="C7902" s="3" t="s">
        <v>3404</v>
      </c>
      <c r="D7902" s="3" t="s">
        <v>207</v>
      </c>
      <c r="E7902" s="3" t="s">
        <v>13795</v>
      </c>
      <c r="F7902" s="3" t="str">
        <f t="shared" si="123"/>
        <v>Bruce Roach Jr.</v>
      </c>
      <c r="G7902" s="3" t="s">
        <v>15103</v>
      </c>
      <c r="H7902" s="3" t="s">
        <v>15104</v>
      </c>
      <c r="J7902" s="3" t="s">
        <v>501</v>
      </c>
      <c r="K7902" s="3" t="s">
        <v>101</v>
      </c>
      <c r="L7902" s="6">
        <v>74119</v>
      </c>
      <c r="M7902" s="3" t="s">
        <v>15105</v>
      </c>
    </row>
    <row r="7903" spans="1:13" x14ac:dyDescent="0.35">
      <c r="A7903" s="6">
        <v>23060</v>
      </c>
      <c r="B7903" s="3" t="s">
        <v>1505</v>
      </c>
      <c r="C7903" s="3" t="s">
        <v>3404</v>
      </c>
      <c r="D7903" s="3" t="s">
        <v>14844</v>
      </c>
      <c r="F7903" s="3" t="str">
        <f t="shared" si="123"/>
        <v xml:space="preserve">Morgan Roach </v>
      </c>
      <c r="G7903" s="3" t="s">
        <v>27173</v>
      </c>
      <c r="H7903" s="3" t="s">
        <v>27174</v>
      </c>
      <c r="J7903" s="3" t="s">
        <v>34</v>
      </c>
      <c r="K7903" s="3" t="s">
        <v>16</v>
      </c>
      <c r="L7903" s="6">
        <v>64111</v>
      </c>
      <c r="M7903" s="3" t="s">
        <v>27175</v>
      </c>
    </row>
    <row r="7904" spans="1:13" x14ac:dyDescent="0.35">
      <c r="A7904" s="6">
        <v>25248</v>
      </c>
      <c r="B7904" s="3" t="s">
        <v>117</v>
      </c>
      <c r="C7904" s="3" t="s">
        <v>3404</v>
      </c>
      <c r="D7904" s="3" t="s">
        <v>866</v>
      </c>
      <c r="F7904" s="3" t="str">
        <f t="shared" si="123"/>
        <v xml:space="preserve">Jason Roach </v>
      </c>
      <c r="G7904" s="3" t="s">
        <v>28847</v>
      </c>
      <c r="H7904" s="3" t="s">
        <v>4191</v>
      </c>
      <c r="J7904" s="3" t="s">
        <v>17</v>
      </c>
      <c r="K7904" s="3" t="s">
        <v>12</v>
      </c>
      <c r="L7904" s="6" t="s">
        <v>2730</v>
      </c>
      <c r="M7904" s="3" t="s">
        <v>28855</v>
      </c>
    </row>
    <row r="7905" spans="1:13" x14ac:dyDescent="0.35">
      <c r="A7905" s="6">
        <v>18516</v>
      </c>
      <c r="B7905" s="3" t="s">
        <v>339</v>
      </c>
      <c r="C7905" s="3" t="s">
        <v>1777</v>
      </c>
      <c r="D7905" s="3" t="s">
        <v>28166</v>
      </c>
      <c r="F7905" s="3" t="str">
        <f t="shared" si="123"/>
        <v xml:space="preserve">Nicholas Robb </v>
      </c>
      <c r="G7905" s="3" t="s">
        <v>28167</v>
      </c>
      <c r="H7905" s="3" t="s">
        <v>28168</v>
      </c>
      <c r="J7905" s="3" t="s">
        <v>4133</v>
      </c>
      <c r="K7905" s="3" t="s">
        <v>16</v>
      </c>
      <c r="L7905" s="6">
        <v>64506</v>
      </c>
      <c r="M7905" s="3" t="s">
        <v>28169</v>
      </c>
    </row>
    <row r="7906" spans="1:13" x14ac:dyDescent="0.35">
      <c r="A7906" s="6">
        <v>12281</v>
      </c>
      <c r="B7906" s="3" t="s">
        <v>94</v>
      </c>
      <c r="C7906" s="3" t="s">
        <v>1777</v>
      </c>
      <c r="D7906" s="3" t="s">
        <v>3078</v>
      </c>
      <c r="F7906" s="3" t="str">
        <f t="shared" si="123"/>
        <v xml:space="preserve">Joseph Robb </v>
      </c>
      <c r="G7906" s="3" t="s">
        <v>7973</v>
      </c>
      <c r="H7906" s="3" t="s">
        <v>7974</v>
      </c>
      <c r="J7906" s="3" t="s">
        <v>182</v>
      </c>
      <c r="K7906" s="3" t="s">
        <v>12</v>
      </c>
      <c r="L7906" s="6">
        <v>67114</v>
      </c>
      <c r="M7906" s="3" t="s">
        <v>32217</v>
      </c>
    </row>
    <row r="7907" spans="1:13" x14ac:dyDescent="0.35">
      <c r="A7907" s="6">
        <v>9844</v>
      </c>
      <c r="B7907" s="3" t="s">
        <v>467</v>
      </c>
      <c r="C7907" s="3" t="s">
        <v>1777</v>
      </c>
      <c r="D7907" s="3" t="s">
        <v>8387</v>
      </c>
      <c r="F7907" s="3" t="str">
        <f t="shared" si="123"/>
        <v xml:space="preserve">John Robb </v>
      </c>
      <c r="G7907" s="3" t="s">
        <v>32218</v>
      </c>
      <c r="H7907" s="3" t="s">
        <v>7975</v>
      </c>
      <c r="J7907" s="3" t="s">
        <v>182</v>
      </c>
      <c r="K7907" s="3" t="s">
        <v>12</v>
      </c>
      <c r="L7907" s="6">
        <v>67114</v>
      </c>
      <c r="M7907" s="3" t="s">
        <v>32219</v>
      </c>
    </row>
    <row r="7908" spans="1:13" x14ac:dyDescent="0.35">
      <c r="A7908" s="6">
        <v>16675</v>
      </c>
      <c r="B7908" s="3" t="s">
        <v>2997</v>
      </c>
      <c r="C7908" s="3" t="s">
        <v>3405</v>
      </c>
      <c r="D7908" s="3" t="s">
        <v>4015</v>
      </c>
      <c r="F7908" s="3" t="str">
        <f t="shared" si="123"/>
        <v xml:space="preserve">Shon Robben </v>
      </c>
      <c r="G7908" s="3" t="s">
        <v>14622</v>
      </c>
      <c r="H7908" s="3" t="s">
        <v>4281</v>
      </c>
      <c r="J7908" s="3" t="s">
        <v>114</v>
      </c>
      <c r="K7908" s="3" t="s">
        <v>12</v>
      </c>
      <c r="L7908" s="6">
        <v>66502</v>
      </c>
      <c r="M7908" s="3" t="s">
        <v>14626</v>
      </c>
    </row>
    <row r="7909" spans="1:13" x14ac:dyDescent="0.35">
      <c r="A7909" s="6">
        <v>23494</v>
      </c>
      <c r="B7909" s="3" t="s">
        <v>538</v>
      </c>
      <c r="C7909" s="3" t="s">
        <v>3405</v>
      </c>
      <c r="D7909" s="3" t="s">
        <v>13980</v>
      </c>
      <c r="F7909" s="3" t="str">
        <f t="shared" si="123"/>
        <v xml:space="preserve">Kendra Robben </v>
      </c>
      <c r="G7909" s="3" t="s">
        <v>30539</v>
      </c>
      <c r="H7909" s="3" t="s">
        <v>7976</v>
      </c>
      <c r="J7909" s="3" t="s">
        <v>476</v>
      </c>
      <c r="K7909" s="3" t="s">
        <v>101</v>
      </c>
      <c r="L7909" s="6">
        <v>73106</v>
      </c>
      <c r="M7909" s="3" t="s">
        <v>30540</v>
      </c>
    </row>
    <row r="7910" spans="1:13" x14ac:dyDescent="0.35">
      <c r="A7910" s="6">
        <v>24302</v>
      </c>
      <c r="B7910" s="3" t="s">
        <v>117</v>
      </c>
      <c r="C7910" s="3" t="s">
        <v>3406</v>
      </c>
      <c r="D7910" s="3" t="s">
        <v>348</v>
      </c>
      <c r="F7910" s="3" t="str">
        <f t="shared" si="123"/>
        <v xml:space="preserve">Jason Robbins </v>
      </c>
      <c r="G7910" s="3" t="s">
        <v>19656</v>
      </c>
      <c r="H7910" s="3" t="s">
        <v>19657</v>
      </c>
      <c r="J7910" s="3" t="s">
        <v>34</v>
      </c>
      <c r="K7910" s="3" t="s">
        <v>16</v>
      </c>
      <c r="L7910" s="6">
        <v>64106</v>
      </c>
      <c r="M7910" s="3" t="s">
        <v>19658</v>
      </c>
    </row>
    <row r="7911" spans="1:13" x14ac:dyDescent="0.35">
      <c r="A7911" s="6">
        <v>12055</v>
      </c>
      <c r="B7911" s="3" t="s">
        <v>299</v>
      </c>
      <c r="C7911" s="3" t="s">
        <v>3406</v>
      </c>
      <c r="D7911" s="3" t="s">
        <v>1146</v>
      </c>
      <c r="E7911" s="3" t="s">
        <v>13795</v>
      </c>
      <c r="F7911" s="3" t="str">
        <f t="shared" si="123"/>
        <v>William Robbins Jr.</v>
      </c>
      <c r="G7911" s="3" t="s">
        <v>26429</v>
      </c>
      <c r="H7911" s="3" t="s">
        <v>6931</v>
      </c>
      <c r="J7911" s="3" t="s">
        <v>34</v>
      </c>
      <c r="K7911" s="3" t="s">
        <v>16</v>
      </c>
      <c r="L7911" s="6">
        <v>64106</v>
      </c>
      <c r="M7911" s="3" t="s">
        <v>26456</v>
      </c>
    </row>
    <row r="7912" spans="1:13" x14ac:dyDescent="0.35">
      <c r="A7912" s="6">
        <v>7530</v>
      </c>
      <c r="B7912" s="3" t="s">
        <v>91</v>
      </c>
      <c r="C7912" s="3" t="s">
        <v>7977</v>
      </c>
      <c r="D7912" s="3" t="s">
        <v>265</v>
      </c>
      <c r="F7912" s="3" t="str">
        <f t="shared" si="123"/>
        <v xml:space="preserve">Robert Robe </v>
      </c>
      <c r="G7912" s="3" t="s">
        <v>15422</v>
      </c>
      <c r="H7912" s="3" t="s">
        <v>4221</v>
      </c>
      <c r="J7912" s="3" t="s">
        <v>17</v>
      </c>
      <c r="K7912" s="3" t="s">
        <v>12</v>
      </c>
      <c r="L7912" s="6" t="s">
        <v>856</v>
      </c>
      <c r="M7912" s="3" t="s">
        <v>15439</v>
      </c>
    </row>
    <row r="7913" spans="1:13" x14ac:dyDescent="0.35">
      <c r="A7913" s="6">
        <v>15020</v>
      </c>
      <c r="B7913" s="3" t="s">
        <v>1392</v>
      </c>
      <c r="C7913" s="3" t="s">
        <v>3407</v>
      </c>
      <c r="D7913" s="3" t="s">
        <v>1367</v>
      </c>
      <c r="F7913" s="3" t="str">
        <f t="shared" si="123"/>
        <v xml:space="preserve">Derrick Roberson </v>
      </c>
      <c r="G7913" s="3" t="s">
        <v>14622</v>
      </c>
      <c r="H7913" s="3" t="s">
        <v>7978</v>
      </c>
      <c r="J7913" s="3" t="s">
        <v>114</v>
      </c>
      <c r="K7913" s="3" t="s">
        <v>12</v>
      </c>
      <c r="L7913" s="6">
        <v>66502</v>
      </c>
      <c r="M7913" s="3" t="s">
        <v>14623</v>
      </c>
    </row>
    <row r="7914" spans="1:13" x14ac:dyDescent="0.35">
      <c r="A7914" s="6">
        <v>25574</v>
      </c>
      <c r="B7914" s="3" t="s">
        <v>337</v>
      </c>
      <c r="C7914" s="3" t="s">
        <v>3407</v>
      </c>
      <c r="D7914" s="3" t="s">
        <v>201</v>
      </c>
      <c r="F7914" s="3" t="str">
        <f t="shared" si="123"/>
        <v xml:space="preserve">Zachary Roberson </v>
      </c>
      <c r="G7914" s="3" t="s">
        <v>30541</v>
      </c>
      <c r="H7914" s="3" t="s">
        <v>11889</v>
      </c>
      <c r="J7914" s="3" t="s">
        <v>111</v>
      </c>
      <c r="K7914" s="3" t="s">
        <v>12</v>
      </c>
      <c r="L7914" s="6">
        <v>66061</v>
      </c>
      <c r="M7914" s="3" t="s">
        <v>30542</v>
      </c>
    </row>
    <row r="7915" spans="1:13" x14ac:dyDescent="0.35">
      <c r="A7915" s="6">
        <v>20797</v>
      </c>
      <c r="B7915" s="3" t="s">
        <v>509</v>
      </c>
      <c r="C7915" s="3" t="s">
        <v>3408</v>
      </c>
      <c r="D7915" s="3" t="s">
        <v>13777</v>
      </c>
      <c r="F7915" s="3" t="str">
        <f t="shared" si="123"/>
        <v xml:space="preserve">Drew Roberts </v>
      </c>
      <c r="G7915" s="3" t="s">
        <v>13778</v>
      </c>
      <c r="H7915" s="3" t="s">
        <v>13779</v>
      </c>
      <c r="J7915" s="3" t="s">
        <v>13780</v>
      </c>
      <c r="K7915" s="3" t="s">
        <v>49</v>
      </c>
      <c r="L7915" s="6">
        <v>62225</v>
      </c>
      <c r="M7915" s="3" t="s">
        <v>13781</v>
      </c>
    </row>
    <row r="7916" spans="1:13" x14ac:dyDescent="0.35">
      <c r="A7916" s="6">
        <v>21240</v>
      </c>
      <c r="B7916" s="3" t="s">
        <v>854</v>
      </c>
      <c r="C7916" s="3" t="s">
        <v>3408</v>
      </c>
      <c r="D7916" s="3" t="s">
        <v>14998</v>
      </c>
      <c r="F7916" s="3" t="str">
        <f t="shared" si="123"/>
        <v xml:space="preserve">Bethany Roberts </v>
      </c>
      <c r="G7916" s="3" t="s">
        <v>14999</v>
      </c>
      <c r="H7916" s="3" t="s">
        <v>369</v>
      </c>
      <c r="J7916" s="3" t="s">
        <v>19</v>
      </c>
      <c r="K7916" s="3" t="s">
        <v>12</v>
      </c>
      <c r="L7916" s="6">
        <v>66044</v>
      </c>
      <c r="M7916" s="3" t="s">
        <v>15000</v>
      </c>
    </row>
    <row r="7917" spans="1:13" x14ac:dyDescent="0.35">
      <c r="A7917" s="6">
        <v>24528</v>
      </c>
      <c r="B7917" s="3" t="s">
        <v>57</v>
      </c>
      <c r="C7917" s="3" t="s">
        <v>3408</v>
      </c>
      <c r="D7917" s="3" t="s">
        <v>3610</v>
      </c>
      <c r="F7917" s="3" t="str">
        <f t="shared" si="123"/>
        <v xml:space="preserve">Christopher Roberts </v>
      </c>
      <c r="G7917" s="3" t="s">
        <v>16242</v>
      </c>
      <c r="H7917" s="3" t="s">
        <v>7979</v>
      </c>
      <c r="J7917" s="3" t="s">
        <v>950</v>
      </c>
      <c r="K7917" s="3" t="s">
        <v>16</v>
      </c>
      <c r="L7917" s="6">
        <v>63105</v>
      </c>
      <c r="M7917" s="3" t="s">
        <v>16243</v>
      </c>
    </row>
    <row r="7918" spans="1:13" x14ac:dyDescent="0.35">
      <c r="A7918" s="6">
        <v>12407</v>
      </c>
      <c r="B7918" s="3" t="s">
        <v>231</v>
      </c>
      <c r="C7918" s="3" t="s">
        <v>3408</v>
      </c>
      <c r="D7918" s="3" t="s">
        <v>774</v>
      </c>
      <c r="F7918" s="3" t="str">
        <f t="shared" si="123"/>
        <v xml:space="preserve">Cheryl Roberts </v>
      </c>
      <c r="G7918" s="3" t="s">
        <v>16656</v>
      </c>
      <c r="H7918" s="3" t="s">
        <v>16657</v>
      </c>
      <c r="J7918" s="3" t="s">
        <v>17</v>
      </c>
      <c r="K7918" s="3" t="s">
        <v>12</v>
      </c>
      <c r="L7918" s="6" t="s">
        <v>7980</v>
      </c>
      <c r="M7918" s="3" t="s">
        <v>16658</v>
      </c>
    </row>
    <row r="7919" spans="1:13" x14ac:dyDescent="0.35">
      <c r="A7919" s="6">
        <v>10766</v>
      </c>
      <c r="B7919" s="3" t="s">
        <v>73</v>
      </c>
      <c r="C7919" s="3" t="s">
        <v>3408</v>
      </c>
      <c r="D7919" s="3" t="s">
        <v>14138</v>
      </c>
      <c r="F7919" s="3" t="str">
        <f t="shared" si="123"/>
        <v xml:space="preserve">David Roberts </v>
      </c>
      <c r="G7919" s="3" t="s">
        <v>30585</v>
      </c>
      <c r="H7919" s="3" t="s">
        <v>22249</v>
      </c>
      <c r="J7919" s="3" t="s">
        <v>264</v>
      </c>
      <c r="K7919" s="3" t="s">
        <v>12</v>
      </c>
      <c r="L7919" s="6">
        <v>67501</v>
      </c>
      <c r="M7919" s="3" t="s">
        <v>30586</v>
      </c>
    </row>
    <row r="7920" spans="1:13" x14ac:dyDescent="0.35">
      <c r="A7920" s="6">
        <v>18718</v>
      </c>
      <c r="B7920" s="3" t="s">
        <v>117</v>
      </c>
      <c r="C7920" s="3" t="s">
        <v>3408</v>
      </c>
      <c r="D7920" s="3" t="s">
        <v>1494</v>
      </c>
      <c r="F7920" s="3" t="str">
        <f t="shared" si="123"/>
        <v xml:space="preserve">Jason Roberts </v>
      </c>
      <c r="G7920" s="3" t="s">
        <v>34749</v>
      </c>
      <c r="H7920" s="3" t="s">
        <v>34750</v>
      </c>
      <c r="J7920" s="3" t="s">
        <v>34751</v>
      </c>
      <c r="K7920" s="3" t="s">
        <v>1043</v>
      </c>
      <c r="L7920" s="6">
        <v>20520</v>
      </c>
      <c r="M7920" s="3" t="s">
        <v>34752</v>
      </c>
    </row>
    <row r="7921" spans="1:13" x14ac:dyDescent="0.35">
      <c r="A7921" s="6">
        <v>21227</v>
      </c>
      <c r="B7921" s="3" t="s">
        <v>28</v>
      </c>
      <c r="C7921" s="3" t="s">
        <v>3408</v>
      </c>
      <c r="D7921" s="3" t="s">
        <v>14451</v>
      </c>
      <c r="F7921" s="3" t="str">
        <f t="shared" si="123"/>
        <v xml:space="preserve">Aaron Roberts </v>
      </c>
      <c r="G7921" s="3" t="s">
        <v>11499</v>
      </c>
      <c r="H7921" s="3" t="s">
        <v>13818</v>
      </c>
      <c r="J7921" s="3" t="s">
        <v>34</v>
      </c>
      <c r="K7921" s="3" t="s">
        <v>12</v>
      </c>
      <c r="L7921" s="6">
        <v>66101</v>
      </c>
      <c r="M7921" s="3" t="s">
        <v>36418</v>
      </c>
    </row>
    <row r="7922" spans="1:13" x14ac:dyDescent="0.35">
      <c r="A7922" s="6">
        <v>23028</v>
      </c>
      <c r="B7922" s="3" t="s">
        <v>207</v>
      </c>
      <c r="C7922" s="3" t="s">
        <v>3411</v>
      </c>
      <c r="D7922" s="3" t="s">
        <v>14123</v>
      </c>
      <c r="E7922" s="3" t="s">
        <v>13848</v>
      </c>
      <c r="F7922" s="3" t="str">
        <f t="shared" si="123"/>
        <v>Edward Robertson III</v>
      </c>
      <c r="G7922" s="3" t="s">
        <v>15117</v>
      </c>
      <c r="H7922" s="3" t="s">
        <v>15118</v>
      </c>
      <c r="J7922" s="3" t="s">
        <v>356</v>
      </c>
      <c r="K7922" s="3" t="s">
        <v>12</v>
      </c>
      <c r="L7922" s="6">
        <v>66211</v>
      </c>
      <c r="M7922" s="3" t="s">
        <v>15124</v>
      </c>
    </row>
    <row r="7923" spans="1:13" x14ac:dyDescent="0.35">
      <c r="A7923" s="6">
        <v>25620</v>
      </c>
      <c r="B7923" s="3" t="s">
        <v>2780</v>
      </c>
      <c r="C7923" s="3" t="s">
        <v>3411</v>
      </c>
      <c r="D7923" s="3" t="s">
        <v>41</v>
      </c>
      <c r="F7923" s="3" t="str">
        <f t="shared" si="123"/>
        <v xml:space="preserve">Mathew Robertson </v>
      </c>
      <c r="G7923" s="3" t="s">
        <v>11890</v>
      </c>
      <c r="H7923" s="3" t="s">
        <v>19273</v>
      </c>
      <c r="J7923" s="3" t="s">
        <v>356</v>
      </c>
      <c r="K7923" s="3" t="s">
        <v>12</v>
      </c>
      <c r="L7923" s="6">
        <v>66211</v>
      </c>
      <c r="M7923" s="3" t="s">
        <v>19274</v>
      </c>
    </row>
    <row r="7924" spans="1:13" x14ac:dyDescent="0.35">
      <c r="A7924" s="6">
        <v>25125</v>
      </c>
      <c r="B7924" s="3" t="s">
        <v>140</v>
      </c>
      <c r="C7924" s="3" t="s">
        <v>3411</v>
      </c>
      <c r="D7924" s="3" t="s">
        <v>156</v>
      </c>
      <c r="F7924" s="3" t="str">
        <f t="shared" si="123"/>
        <v xml:space="preserve">Kevin Robertson </v>
      </c>
      <c r="G7924" s="3" t="s">
        <v>11201</v>
      </c>
      <c r="H7924" s="3" t="s">
        <v>20319</v>
      </c>
      <c r="J7924" s="3" t="s">
        <v>111</v>
      </c>
      <c r="K7924" s="3" t="s">
        <v>12</v>
      </c>
      <c r="L7924" s="6">
        <v>66062</v>
      </c>
      <c r="M7924" s="3" t="s">
        <v>20320</v>
      </c>
    </row>
    <row r="7925" spans="1:13" x14ac:dyDescent="0.35">
      <c r="A7925" s="6">
        <v>10664</v>
      </c>
      <c r="B7925" s="3" t="s">
        <v>322</v>
      </c>
      <c r="C7925" s="3" t="s">
        <v>3411</v>
      </c>
      <c r="D7925" s="3" t="s">
        <v>2827</v>
      </c>
      <c r="F7925" s="3" t="str">
        <f t="shared" si="123"/>
        <v xml:space="preserve">George Robertson </v>
      </c>
      <c r="G7925" s="3" t="s">
        <v>7981</v>
      </c>
      <c r="H7925" s="3" t="s">
        <v>7982</v>
      </c>
      <c r="J7925" s="3" t="s">
        <v>556</v>
      </c>
      <c r="K7925" s="3" t="s">
        <v>12</v>
      </c>
      <c r="L7925" s="6">
        <v>67514</v>
      </c>
      <c r="M7925" s="3" t="s">
        <v>20496</v>
      </c>
    </row>
    <row r="7926" spans="1:13" x14ac:dyDescent="0.35">
      <c r="A7926" s="6">
        <v>24944</v>
      </c>
      <c r="B7926" s="3" t="s">
        <v>367</v>
      </c>
      <c r="C7926" s="3" t="s">
        <v>3411</v>
      </c>
      <c r="D7926" s="3" t="s">
        <v>479</v>
      </c>
      <c r="F7926" s="3" t="str">
        <f t="shared" si="123"/>
        <v xml:space="preserve">Margaret Robertson </v>
      </c>
      <c r="G7926" s="3" t="s">
        <v>21366</v>
      </c>
      <c r="H7926" s="3" t="s">
        <v>889</v>
      </c>
      <c r="J7926" s="3" t="s">
        <v>17</v>
      </c>
      <c r="K7926" s="3" t="s">
        <v>12</v>
      </c>
      <c r="L7926" s="6">
        <v>67206</v>
      </c>
      <c r="M7926" s="3" t="s">
        <v>21391</v>
      </c>
    </row>
    <row r="7927" spans="1:13" x14ac:dyDescent="0.35">
      <c r="A7927" s="6">
        <v>21931</v>
      </c>
      <c r="B7927" s="3" t="s">
        <v>392</v>
      </c>
      <c r="C7927" s="3" t="s">
        <v>3411</v>
      </c>
      <c r="D7927" s="3" t="s">
        <v>4015</v>
      </c>
      <c r="F7927" s="3" t="str">
        <f t="shared" si="123"/>
        <v xml:space="preserve">Peter Robertson </v>
      </c>
      <c r="G7927" s="3" t="s">
        <v>27627</v>
      </c>
      <c r="H7927" s="3" t="s">
        <v>5199</v>
      </c>
      <c r="J7927" s="3" t="s">
        <v>544</v>
      </c>
      <c r="K7927" s="3" t="s">
        <v>12</v>
      </c>
      <c r="L7927" s="6">
        <v>66048</v>
      </c>
      <c r="M7927" s="3" t="s">
        <v>27628</v>
      </c>
    </row>
    <row r="7928" spans="1:13" x14ac:dyDescent="0.35">
      <c r="A7928" s="6">
        <v>27254</v>
      </c>
      <c r="B7928" s="3" t="s">
        <v>50</v>
      </c>
      <c r="C7928" s="3" t="s">
        <v>3411</v>
      </c>
      <c r="D7928" s="3" t="s">
        <v>32647</v>
      </c>
      <c r="F7928" s="3" t="str">
        <f t="shared" si="123"/>
        <v xml:space="preserve">Matthew Robertson </v>
      </c>
      <c r="G7928" s="3" t="s">
        <v>11856</v>
      </c>
      <c r="H7928" s="3" t="s">
        <v>32645</v>
      </c>
      <c r="J7928" s="3" t="s">
        <v>34</v>
      </c>
      <c r="K7928" s="3" t="s">
        <v>12</v>
      </c>
      <c r="L7928" s="6">
        <v>66101</v>
      </c>
      <c r="M7928" s="3" t="s">
        <v>32648</v>
      </c>
    </row>
    <row r="7929" spans="1:13" x14ac:dyDescent="0.35">
      <c r="A7929" s="6">
        <v>6922</v>
      </c>
      <c r="B7929" s="3" t="s">
        <v>732</v>
      </c>
      <c r="C7929" s="3" t="s">
        <v>3411</v>
      </c>
      <c r="D7929" s="3" t="s">
        <v>14913</v>
      </c>
      <c r="F7929" s="3" t="str">
        <f t="shared" si="123"/>
        <v xml:space="preserve">Walter Robertson </v>
      </c>
      <c r="G7929" s="3" t="s">
        <v>35795</v>
      </c>
      <c r="H7929" s="3" t="s">
        <v>7983</v>
      </c>
      <c r="I7929" s="3" t="s">
        <v>35796</v>
      </c>
      <c r="J7929" s="3" t="s">
        <v>315</v>
      </c>
      <c r="K7929" s="3" t="s">
        <v>12</v>
      </c>
      <c r="L7929" s="6">
        <v>66441</v>
      </c>
      <c r="M7929" s="3" t="s">
        <v>35797</v>
      </c>
    </row>
    <row r="7930" spans="1:13" x14ac:dyDescent="0.35">
      <c r="A7930" s="6">
        <v>27630</v>
      </c>
      <c r="B7930" s="3" t="s">
        <v>228</v>
      </c>
      <c r="C7930" s="3" t="s">
        <v>7984</v>
      </c>
      <c r="D7930" s="3" t="s">
        <v>589</v>
      </c>
      <c r="F7930" s="3" t="str">
        <f t="shared" si="123"/>
        <v xml:space="preserve">Cody Robinett </v>
      </c>
      <c r="G7930" s="3" t="s">
        <v>23200</v>
      </c>
      <c r="H7930" s="3" t="s">
        <v>23248</v>
      </c>
      <c r="J7930" s="3" t="s">
        <v>21</v>
      </c>
      <c r="K7930" s="3" t="s">
        <v>12</v>
      </c>
      <c r="L7930" s="6">
        <v>66612</v>
      </c>
      <c r="M7930" s="3" t="s">
        <v>23249</v>
      </c>
    </row>
    <row r="7931" spans="1:13" x14ac:dyDescent="0.35">
      <c r="A7931" s="6">
        <v>21911</v>
      </c>
      <c r="B7931" s="3" t="s">
        <v>140</v>
      </c>
      <c r="C7931" s="3" t="s">
        <v>7984</v>
      </c>
      <c r="D7931" s="3" t="s">
        <v>156</v>
      </c>
      <c r="F7931" s="3" t="str">
        <f t="shared" si="123"/>
        <v xml:space="preserve">Kevin Robinett </v>
      </c>
      <c r="G7931" s="3" t="s">
        <v>25511</v>
      </c>
      <c r="H7931" s="3" t="s">
        <v>25512</v>
      </c>
      <c r="J7931" s="3" t="s">
        <v>95</v>
      </c>
      <c r="K7931" s="3" t="s">
        <v>12</v>
      </c>
      <c r="L7931" s="6">
        <v>66213</v>
      </c>
      <c r="M7931" s="3" t="s">
        <v>25514</v>
      </c>
    </row>
    <row r="7932" spans="1:13" x14ac:dyDescent="0.35">
      <c r="A7932" s="6">
        <v>15589</v>
      </c>
      <c r="B7932" s="3" t="s">
        <v>247</v>
      </c>
      <c r="C7932" s="3" t="s">
        <v>792</v>
      </c>
      <c r="D7932" s="3" t="s">
        <v>348</v>
      </c>
      <c r="F7932" s="3" t="str">
        <f t="shared" si="123"/>
        <v xml:space="preserve">Michael Robinson </v>
      </c>
      <c r="G7932" s="3" t="s">
        <v>15280</v>
      </c>
      <c r="H7932" s="3" t="s">
        <v>4410</v>
      </c>
      <c r="J7932" s="3" t="s">
        <v>264</v>
      </c>
      <c r="K7932" s="3" t="s">
        <v>12</v>
      </c>
      <c r="L7932" s="6" t="s">
        <v>7985</v>
      </c>
      <c r="M7932" s="3" t="s">
        <v>15282</v>
      </c>
    </row>
    <row r="7933" spans="1:13" x14ac:dyDescent="0.35">
      <c r="A7933" s="6">
        <v>27421</v>
      </c>
      <c r="B7933" s="3" t="s">
        <v>814</v>
      </c>
      <c r="C7933" s="3" t="s">
        <v>792</v>
      </c>
      <c r="D7933" s="3" t="s">
        <v>904</v>
      </c>
      <c r="F7933" s="3" t="str">
        <f t="shared" si="123"/>
        <v xml:space="preserve">Cassandra Robinson </v>
      </c>
      <c r="G7933" s="3" t="s">
        <v>7691</v>
      </c>
      <c r="H7933" s="3" t="s">
        <v>15503</v>
      </c>
      <c r="J7933" s="3" t="s">
        <v>95</v>
      </c>
      <c r="K7933" s="3" t="s">
        <v>12</v>
      </c>
      <c r="L7933" s="6">
        <v>66211</v>
      </c>
      <c r="M7933" s="3" t="s">
        <v>15504</v>
      </c>
    </row>
    <row r="7934" spans="1:13" x14ac:dyDescent="0.35">
      <c r="A7934" s="6">
        <v>23268</v>
      </c>
      <c r="B7934" s="3" t="s">
        <v>416</v>
      </c>
      <c r="C7934" s="3" t="s">
        <v>792</v>
      </c>
      <c r="D7934" s="3" t="s">
        <v>2090</v>
      </c>
      <c r="F7934" s="3" t="str">
        <f t="shared" si="123"/>
        <v xml:space="preserve">Kimberly Robinson </v>
      </c>
      <c r="G7934" s="3" t="s">
        <v>20171</v>
      </c>
      <c r="H7934" s="3" t="s">
        <v>6313</v>
      </c>
      <c r="J7934" s="3" t="s">
        <v>765</v>
      </c>
      <c r="K7934" s="3" t="s">
        <v>12</v>
      </c>
      <c r="L7934" s="6">
        <v>66067</v>
      </c>
      <c r="M7934" s="3" t="s">
        <v>20176</v>
      </c>
    </row>
    <row r="7935" spans="1:13" x14ac:dyDescent="0.35">
      <c r="A7935" s="6">
        <v>27070</v>
      </c>
      <c r="B7935" s="3" t="s">
        <v>811</v>
      </c>
      <c r="C7935" s="3" t="s">
        <v>792</v>
      </c>
      <c r="D7935" s="3" t="s">
        <v>2188</v>
      </c>
      <c r="F7935" s="3" t="str">
        <f t="shared" si="123"/>
        <v xml:space="preserve">Suzanne Robinson </v>
      </c>
      <c r="G7935" s="3" t="s">
        <v>20982</v>
      </c>
      <c r="H7935" s="3" t="s">
        <v>20983</v>
      </c>
      <c r="J7935" s="3" t="s">
        <v>20984</v>
      </c>
      <c r="K7935" s="3" t="s">
        <v>16</v>
      </c>
      <c r="L7935" s="6">
        <v>64105</v>
      </c>
      <c r="M7935" s="3" t="s">
        <v>20985</v>
      </c>
    </row>
    <row r="7936" spans="1:13" x14ac:dyDescent="0.35">
      <c r="A7936" s="6">
        <v>11589</v>
      </c>
      <c r="B7936" s="3" t="s">
        <v>1952</v>
      </c>
      <c r="C7936" s="3" t="s">
        <v>792</v>
      </c>
      <c r="D7936" s="3" t="s">
        <v>1125</v>
      </c>
      <c r="E7936" s="3" t="s">
        <v>13795</v>
      </c>
      <c r="F7936" s="3" t="str">
        <f t="shared" si="123"/>
        <v>Forrest Robinson Jr.</v>
      </c>
      <c r="G7936" s="3" t="s">
        <v>21443</v>
      </c>
      <c r="H7936" s="3" t="s">
        <v>4373</v>
      </c>
      <c r="J7936" s="3" t="s">
        <v>17</v>
      </c>
      <c r="K7936" s="3" t="s">
        <v>12</v>
      </c>
      <c r="L7936" s="6">
        <v>67202</v>
      </c>
      <c r="M7936" s="3" t="s">
        <v>21450</v>
      </c>
    </row>
    <row r="7937" spans="1:13" x14ac:dyDescent="0.35">
      <c r="A7937" s="6">
        <v>18960</v>
      </c>
      <c r="B7937" s="3" t="s">
        <v>776</v>
      </c>
      <c r="C7937" s="3" t="s">
        <v>792</v>
      </c>
      <c r="D7937" s="3" t="s">
        <v>133</v>
      </c>
      <c r="F7937" s="3" t="str">
        <f t="shared" si="123"/>
        <v xml:space="preserve">Gregory Robinson </v>
      </c>
      <c r="G7937" s="3" t="s">
        <v>25219</v>
      </c>
      <c r="H7937" s="3" t="s">
        <v>25220</v>
      </c>
      <c r="J7937" s="3" t="s">
        <v>11</v>
      </c>
      <c r="K7937" s="3" t="s">
        <v>12</v>
      </c>
      <c r="L7937" s="6">
        <v>66043</v>
      </c>
      <c r="M7937" s="3" t="s">
        <v>25221</v>
      </c>
    </row>
    <row r="7938" spans="1:13" x14ac:dyDescent="0.35">
      <c r="A7938" s="6">
        <v>21147</v>
      </c>
      <c r="B7938" s="3" t="s">
        <v>1181</v>
      </c>
      <c r="C7938" s="3" t="s">
        <v>792</v>
      </c>
      <c r="D7938" s="3" t="s">
        <v>73</v>
      </c>
      <c r="F7938" s="3" t="str">
        <f t="shared" si="123"/>
        <v xml:space="preserve">Burke Robinson </v>
      </c>
      <c r="G7938" s="3" t="s">
        <v>26506</v>
      </c>
      <c r="H7938" s="3" t="s">
        <v>26509</v>
      </c>
      <c r="J7938" s="3" t="s">
        <v>34</v>
      </c>
      <c r="K7938" s="3" t="s">
        <v>16</v>
      </c>
      <c r="L7938" s="6">
        <v>64108</v>
      </c>
      <c r="M7938" s="3" t="s">
        <v>26510</v>
      </c>
    </row>
    <row r="7939" spans="1:13" x14ac:dyDescent="0.35">
      <c r="A7939" s="6">
        <v>9120</v>
      </c>
      <c r="B7939" s="3" t="s">
        <v>247</v>
      </c>
      <c r="C7939" s="3" t="s">
        <v>792</v>
      </c>
      <c r="D7939" s="3" t="s">
        <v>14123</v>
      </c>
      <c r="F7939" s="3" t="str">
        <f t="shared" ref="F7939:F8002" si="124">CONCATENATE(B7939, " ", C7939, " ", E7939)</f>
        <v xml:space="preserve">Michael Robinson </v>
      </c>
      <c r="G7939" s="3" t="s">
        <v>27629</v>
      </c>
      <c r="H7939" s="3" t="s">
        <v>27630</v>
      </c>
      <c r="J7939" s="3" t="s">
        <v>95</v>
      </c>
      <c r="K7939" s="3" t="s">
        <v>12</v>
      </c>
      <c r="L7939" s="6">
        <v>66208</v>
      </c>
      <c r="M7939" s="3" t="s">
        <v>27631</v>
      </c>
    </row>
    <row r="7940" spans="1:13" x14ac:dyDescent="0.35">
      <c r="A7940" s="6">
        <v>28600</v>
      </c>
      <c r="B7940" s="3" t="s">
        <v>167</v>
      </c>
      <c r="C7940" s="3" t="s">
        <v>792</v>
      </c>
      <c r="D7940" s="3" t="s">
        <v>123</v>
      </c>
      <c r="F7940" s="3" t="str">
        <f t="shared" si="124"/>
        <v xml:space="preserve">Alexander Robinson </v>
      </c>
      <c r="G7940" s="3" t="s">
        <v>28089</v>
      </c>
      <c r="H7940" s="3" t="s">
        <v>5531</v>
      </c>
      <c r="J7940" s="3" t="s">
        <v>17</v>
      </c>
      <c r="K7940" s="3" t="s">
        <v>12</v>
      </c>
      <c r="L7940" s="6">
        <v>67202</v>
      </c>
      <c r="M7940" s="3" t="s">
        <v>28090</v>
      </c>
    </row>
    <row r="7941" spans="1:13" x14ac:dyDescent="0.35">
      <c r="A7941" s="6">
        <v>22043</v>
      </c>
      <c r="B7941" s="3" t="s">
        <v>207</v>
      </c>
      <c r="C7941" s="3" t="s">
        <v>792</v>
      </c>
      <c r="D7941" s="3" t="s">
        <v>92</v>
      </c>
      <c r="F7941" s="3" t="str">
        <f t="shared" si="124"/>
        <v xml:space="preserve">Edward Robinson </v>
      </c>
      <c r="G7941" s="3" t="s">
        <v>30593</v>
      </c>
      <c r="H7941" s="3" t="s">
        <v>2140</v>
      </c>
      <c r="J7941" s="3" t="s">
        <v>17</v>
      </c>
      <c r="K7941" s="3" t="s">
        <v>12</v>
      </c>
      <c r="L7941" s="6">
        <v>67202</v>
      </c>
      <c r="M7941" s="3" t="s">
        <v>30594</v>
      </c>
    </row>
    <row r="7942" spans="1:13" x14ac:dyDescent="0.35">
      <c r="A7942" s="6">
        <v>14423</v>
      </c>
      <c r="B7942" s="3" t="s">
        <v>250</v>
      </c>
      <c r="C7942" s="3" t="s">
        <v>792</v>
      </c>
      <c r="D7942" s="3" t="s">
        <v>92</v>
      </c>
      <c r="F7942" s="3" t="str">
        <f t="shared" si="124"/>
        <v xml:space="preserve">Tracy Robinson </v>
      </c>
      <c r="G7942" s="3" t="s">
        <v>33862</v>
      </c>
      <c r="H7942" s="3" t="s">
        <v>33863</v>
      </c>
      <c r="J7942" s="3" t="s">
        <v>34</v>
      </c>
      <c r="K7942" s="3" t="s">
        <v>16</v>
      </c>
      <c r="L7942" s="6">
        <v>64106</v>
      </c>
      <c r="M7942" s="3" t="s">
        <v>33865</v>
      </c>
    </row>
    <row r="7943" spans="1:13" x14ac:dyDescent="0.35">
      <c r="A7943" s="6">
        <v>24642</v>
      </c>
      <c r="B7943" s="3" t="s">
        <v>618</v>
      </c>
      <c r="C7943" s="3" t="s">
        <v>792</v>
      </c>
      <c r="D7943" s="3" t="s">
        <v>200</v>
      </c>
      <c r="F7943" s="3" t="str">
        <f t="shared" si="124"/>
        <v xml:space="preserve">Blake Robinson </v>
      </c>
      <c r="G7943" s="3" t="s">
        <v>34015</v>
      </c>
      <c r="H7943" s="3" t="s">
        <v>30591</v>
      </c>
      <c r="J7943" s="3" t="s">
        <v>114</v>
      </c>
      <c r="K7943" s="3" t="s">
        <v>12</v>
      </c>
      <c r="L7943" s="6">
        <v>66502</v>
      </c>
      <c r="M7943" s="3" t="s">
        <v>34016</v>
      </c>
    </row>
    <row r="7944" spans="1:13" x14ac:dyDescent="0.35">
      <c r="A7944" s="6">
        <v>27139</v>
      </c>
      <c r="B7944" s="3" t="s">
        <v>213</v>
      </c>
      <c r="C7944" s="3" t="s">
        <v>3414</v>
      </c>
      <c r="D7944" s="3" t="s">
        <v>2090</v>
      </c>
      <c r="F7944" s="3" t="str">
        <f t="shared" si="124"/>
        <v xml:space="preserve">Mary Robison </v>
      </c>
      <c r="G7944" s="3" t="s">
        <v>15325</v>
      </c>
      <c r="H7944" s="3" t="s">
        <v>15328</v>
      </c>
      <c r="J7944" s="3" t="s">
        <v>356</v>
      </c>
      <c r="K7944" s="3" t="s">
        <v>12</v>
      </c>
      <c r="L7944" s="6">
        <v>66211</v>
      </c>
      <c r="M7944" s="3" t="s">
        <v>15330</v>
      </c>
    </row>
    <row r="7945" spans="1:13" x14ac:dyDescent="0.35">
      <c r="A7945" s="6">
        <v>14964</v>
      </c>
      <c r="B7945" s="3" t="s">
        <v>102</v>
      </c>
      <c r="C7945" s="3" t="s">
        <v>7986</v>
      </c>
      <c r="D7945" s="3" t="s">
        <v>1952</v>
      </c>
      <c r="F7945" s="3" t="str">
        <f t="shared" si="124"/>
        <v xml:space="preserve">Thomas Robrahn </v>
      </c>
      <c r="G7945" s="3" t="s">
        <v>34209</v>
      </c>
      <c r="H7945" s="3" t="s">
        <v>34210</v>
      </c>
      <c r="I7945" s="3" t="s">
        <v>34211</v>
      </c>
      <c r="J7945" s="3" t="s">
        <v>2054</v>
      </c>
      <c r="K7945" s="3" t="s">
        <v>12</v>
      </c>
      <c r="L7945" s="6">
        <v>66839</v>
      </c>
      <c r="M7945" s="3" t="s">
        <v>34212</v>
      </c>
    </row>
    <row r="7946" spans="1:13" x14ac:dyDescent="0.35">
      <c r="A7946" s="6">
        <v>14508</v>
      </c>
      <c r="B7946" s="3" t="s">
        <v>571</v>
      </c>
      <c r="C7946" s="3" t="s">
        <v>3416</v>
      </c>
      <c r="D7946" s="3" t="s">
        <v>13853</v>
      </c>
      <c r="F7946" s="3" t="str">
        <f t="shared" si="124"/>
        <v xml:space="preserve">Susan Robson </v>
      </c>
      <c r="G7946" s="3" t="s">
        <v>13854</v>
      </c>
      <c r="H7946" s="3" t="s">
        <v>13855</v>
      </c>
      <c r="J7946" s="3" t="s">
        <v>698</v>
      </c>
      <c r="K7946" s="3" t="s">
        <v>12</v>
      </c>
      <c r="L7946" s="6">
        <v>66861</v>
      </c>
      <c r="M7946" s="3" t="s">
        <v>13856</v>
      </c>
    </row>
    <row r="7947" spans="1:13" x14ac:dyDescent="0.35">
      <c r="A7947" s="6">
        <v>7610</v>
      </c>
      <c r="B7947" s="3" t="s">
        <v>463</v>
      </c>
      <c r="C7947" s="3" t="s">
        <v>7987</v>
      </c>
      <c r="D7947" s="3" t="s">
        <v>206</v>
      </c>
      <c r="F7947" s="3" t="str">
        <f t="shared" si="124"/>
        <v xml:space="preserve">Bruce Roby </v>
      </c>
      <c r="G7947" s="3" t="s">
        <v>7988</v>
      </c>
      <c r="H7947" s="3" t="s">
        <v>21268</v>
      </c>
      <c r="J7947" s="3" t="s">
        <v>21</v>
      </c>
      <c r="K7947" s="3" t="s">
        <v>12</v>
      </c>
      <c r="L7947" s="6">
        <v>66612</v>
      </c>
      <c r="M7947" s="3" t="s">
        <v>35612</v>
      </c>
    </row>
    <row r="7948" spans="1:13" x14ac:dyDescent="0.35">
      <c r="A7948" s="6">
        <v>21476</v>
      </c>
      <c r="B7948" s="3" t="s">
        <v>499</v>
      </c>
      <c r="C7948" s="3" t="s">
        <v>821</v>
      </c>
      <c r="D7948" s="3" t="s">
        <v>13777</v>
      </c>
      <c r="F7948" s="3" t="str">
        <f t="shared" si="124"/>
        <v xml:space="preserve">Angela Rock </v>
      </c>
      <c r="G7948" s="3" t="s">
        <v>20393</v>
      </c>
      <c r="H7948" s="3" t="s">
        <v>20394</v>
      </c>
      <c r="J7948" s="3" t="s">
        <v>351</v>
      </c>
      <c r="K7948" s="3" t="s">
        <v>16</v>
      </c>
      <c r="L7948" s="6">
        <v>64068</v>
      </c>
      <c r="M7948" s="3" t="s">
        <v>20395</v>
      </c>
    </row>
    <row r="7949" spans="1:13" x14ac:dyDescent="0.35">
      <c r="A7949" s="6">
        <v>26679</v>
      </c>
      <c r="B7949" s="3" t="s">
        <v>27</v>
      </c>
      <c r="C7949" s="3" t="s">
        <v>7989</v>
      </c>
      <c r="D7949" s="3" t="s">
        <v>13820</v>
      </c>
      <c r="F7949" s="3" t="str">
        <f t="shared" si="124"/>
        <v xml:space="preserve">Amanda Rockers </v>
      </c>
      <c r="G7949" s="3" t="s">
        <v>13821</v>
      </c>
      <c r="H7949" s="3" t="s">
        <v>13822</v>
      </c>
      <c r="J7949" s="3" t="s">
        <v>13823</v>
      </c>
      <c r="K7949" s="3" t="s">
        <v>14</v>
      </c>
      <c r="L7949" s="6">
        <v>20762</v>
      </c>
      <c r="M7949" s="3" t="s">
        <v>13824</v>
      </c>
    </row>
    <row r="7950" spans="1:13" x14ac:dyDescent="0.35">
      <c r="A7950" s="6">
        <v>8805</v>
      </c>
      <c r="B7950" s="3" t="s">
        <v>247</v>
      </c>
      <c r="C7950" s="3" t="s">
        <v>7989</v>
      </c>
      <c r="D7950" s="3" t="s">
        <v>14138</v>
      </c>
      <c r="F7950" s="3" t="str">
        <f t="shared" si="124"/>
        <v xml:space="preserve">Michael Rockers </v>
      </c>
      <c r="G7950" s="3" t="s">
        <v>27635</v>
      </c>
      <c r="H7950" s="3" t="s">
        <v>7990</v>
      </c>
      <c r="I7950" s="3" t="s">
        <v>7991</v>
      </c>
      <c r="J7950" s="3" t="s">
        <v>6403</v>
      </c>
      <c r="K7950" s="3" t="s">
        <v>12</v>
      </c>
      <c r="L7950" s="6">
        <v>66033</v>
      </c>
      <c r="M7950" s="3" t="s">
        <v>27636</v>
      </c>
    </row>
    <row r="7951" spans="1:13" x14ac:dyDescent="0.35">
      <c r="A7951" s="6">
        <v>15086</v>
      </c>
      <c r="B7951" s="3" t="s">
        <v>94</v>
      </c>
      <c r="C7951" s="3" t="s">
        <v>11891</v>
      </c>
      <c r="D7951" s="3" t="s">
        <v>380</v>
      </c>
      <c r="F7951" s="3" t="str">
        <f t="shared" si="124"/>
        <v xml:space="preserve">Joseph Rockey </v>
      </c>
      <c r="G7951" s="3" t="s">
        <v>11892</v>
      </c>
      <c r="H7951" s="3" t="s">
        <v>4754</v>
      </c>
      <c r="J7951" s="3" t="s">
        <v>34</v>
      </c>
      <c r="K7951" s="3" t="s">
        <v>12</v>
      </c>
      <c r="L7951" s="6">
        <v>66101</v>
      </c>
      <c r="M7951" s="3" t="s">
        <v>22049</v>
      </c>
    </row>
    <row r="7952" spans="1:13" x14ac:dyDescent="0.35">
      <c r="A7952" s="6">
        <v>19008</v>
      </c>
      <c r="B7952" s="3" t="s">
        <v>1569</v>
      </c>
      <c r="C7952" s="3" t="s">
        <v>13159</v>
      </c>
      <c r="D7952" s="3" t="s">
        <v>2311</v>
      </c>
      <c r="F7952" s="3" t="str">
        <f t="shared" si="124"/>
        <v xml:space="preserve">Anita Rodarte </v>
      </c>
      <c r="G7952" s="3" t="s">
        <v>26178</v>
      </c>
      <c r="H7952" s="3" t="s">
        <v>26179</v>
      </c>
      <c r="J7952" s="3" t="s">
        <v>13983</v>
      </c>
      <c r="K7952" s="3" t="s">
        <v>16</v>
      </c>
      <c r="L7952" s="6">
        <v>64086</v>
      </c>
      <c r="M7952" s="3" t="s">
        <v>26180</v>
      </c>
    </row>
    <row r="7953" spans="1:13" x14ac:dyDescent="0.35">
      <c r="A7953" s="6">
        <v>16707</v>
      </c>
      <c r="B7953" s="3" t="s">
        <v>67</v>
      </c>
      <c r="C7953" s="3" t="s">
        <v>3420</v>
      </c>
      <c r="D7953" s="3" t="s">
        <v>94</v>
      </c>
      <c r="F7953" s="3" t="str">
        <f t="shared" si="124"/>
        <v xml:space="preserve">James Roddy </v>
      </c>
      <c r="G7953" s="3" t="s">
        <v>14092</v>
      </c>
      <c r="H7953" s="3" t="s">
        <v>14093</v>
      </c>
      <c r="J7953" s="3" t="s">
        <v>111</v>
      </c>
      <c r="K7953" s="3" t="s">
        <v>12</v>
      </c>
      <c r="L7953" s="6">
        <v>66210</v>
      </c>
      <c r="M7953" s="3" t="s">
        <v>14094</v>
      </c>
    </row>
    <row r="7954" spans="1:13" x14ac:dyDescent="0.35">
      <c r="A7954" s="6">
        <v>15654</v>
      </c>
      <c r="B7954" s="3" t="s">
        <v>416</v>
      </c>
      <c r="C7954" s="3" t="s">
        <v>7992</v>
      </c>
      <c r="D7954" s="3" t="s">
        <v>13789</v>
      </c>
      <c r="F7954" s="3" t="str">
        <f t="shared" si="124"/>
        <v xml:space="preserve">Kimberly Rodebaugh </v>
      </c>
      <c r="G7954" s="3" t="s">
        <v>30293</v>
      </c>
      <c r="H7954" s="3" t="s">
        <v>18574</v>
      </c>
      <c r="J7954" s="3" t="s">
        <v>264</v>
      </c>
      <c r="K7954" s="3" t="s">
        <v>12</v>
      </c>
      <c r="L7954" s="6" t="s">
        <v>5530</v>
      </c>
      <c r="M7954" s="3" t="s">
        <v>30295</v>
      </c>
    </row>
    <row r="7955" spans="1:13" x14ac:dyDescent="0.35">
      <c r="A7955" s="6">
        <v>22414</v>
      </c>
      <c r="B7955" s="3" t="s">
        <v>867</v>
      </c>
      <c r="C7955" s="3" t="s">
        <v>12431</v>
      </c>
      <c r="D7955" s="3" t="s">
        <v>308</v>
      </c>
      <c r="F7955" s="3" t="str">
        <f t="shared" si="124"/>
        <v xml:space="preserve">Tanya Rodecker Wendt </v>
      </c>
      <c r="G7955" s="3" t="s">
        <v>36000</v>
      </c>
      <c r="H7955" s="3" t="s">
        <v>7993</v>
      </c>
      <c r="J7955" s="3" t="s">
        <v>34</v>
      </c>
      <c r="K7955" s="3" t="s">
        <v>16</v>
      </c>
      <c r="L7955" s="6">
        <v>64105</v>
      </c>
      <c r="M7955" s="3" t="s">
        <v>36001</v>
      </c>
    </row>
    <row r="7956" spans="1:13" x14ac:dyDescent="0.35">
      <c r="A7956" s="6">
        <v>29030</v>
      </c>
      <c r="B7956" s="3" t="s">
        <v>15581</v>
      </c>
      <c r="C7956" s="3" t="s">
        <v>623</v>
      </c>
      <c r="D7956" s="3" t="s">
        <v>1162</v>
      </c>
      <c r="F7956" s="3" t="str">
        <f t="shared" si="124"/>
        <v xml:space="preserve">Cayla Rodney </v>
      </c>
      <c r="G7956" s="3" t="s">
        <v>15558</v>
      </c>
      <c r="H7956" s="3" t="s">
        <v>4387</v>
      </c>
      <c r="J7956" s="3" t="s">
        <v>34</v>
      </c>
      <c r="K7956" s="3" t="s">
        <v>12</v>
      </c>
      <c r="L7956" s="6">
        <v>66101</v>
      </c>
      <c r="M7956" s="3" t="s">
        <v>15582</v>
      </c>
    </row>
    <row r="7957" spans="1:13" x14ac:dyDescent="0.35">
      <c r="A7957" s="6">
        <v>26585</v>
      </c>
      <c r="B7957" s="3" t="s">
        <v>29422</v>
      </c>
      <c r="C7957" s="3" t="s">
        <v>13146</v>
      </c>
      <c r="D7957" s="3" t="s">
        <v>29423</v>
      </c>
      <c r="F7957" s="3" t="str">
        <f t="shared" si="124"/>
        <v xml:space="preserve">Aristotle Rodopoulos </v>
      </c>
      <c r="G7957" s="3" t="s">
        <v>29424</v>
      </c>
      <c r="H7957" s="3" t="s">
        <v>29425</v>
      </c>
      <c r="J7957" s="3" t="s">
        <v>29426</v>
      </c>
      <c r="K7957" s="3" t="s">
        <v>16</v>
      </c>
      <c r="L7957" s="6">
        <v>64076</v>
      </c>
      <c r="M7957" s="3" t="s">
        <v>29427</v>
      </c>
    </row>
    <row r="7958" spans="1:13" x14ac:dyDescent="0.35">
      <c r="A7958" s="6">
        <v>29172</v>
      </c>
      <c r="B7958" s="3" t="s">
        <v>67</v>
      </c>
      <c r="C7958" s="3" t="s">
        <v>3422</v>
      </c>
      <c r="D7958" s="3" t="s">
        <v>2827</v>
      </c>
      <c r="F7958" s="3" t="str">
        <f t="shared" si="124"/>
        <v xml:space="preserve">James Rodriguez </v>
      </c>
      <c r="G7958" s="3" t="s">
        <v>28463</v>
      </c>
      <c r="H7958" s="3" t="s">
        <v>28464</v>
      </c>
      <c r="J7958" s="3" t="s">
        <v>1267</v>
      </c>
      <c r="K7958" s="3" t="s">
        <v>163</v>
      </c>
      <c r="L7958" s="6">
        <v>10007</v>
      </c>
      <c r="M7958" s="3" t="s">
        <v>28465</v>
      </c>
    </row>
    <row r="7959" spans="1:13" x14ac:dyDescent="0.35">
      <c r="A7959" s="6">
        <v>28068</v>
      </c>
      <c r="B7959" s="3" t="s">
        <v>1170</v>
      </c>
      <c r="C7959" s="3" t="s">
        <v>3422</v>
      </c>
      <c r="D7959" s="3" t="s">
        <v>300</v>
      </c>
      <c r="F7959" s="3" t="str">
        <f t="shared" si="124"/>
        <v xml:space="preserve">Katherine Rodriguez </v>
      </c>
      <c r="G7959" s="3" t="s">
        <v>31339</v>
      </c>
      <c r="H7959" s="3" t="s">
        <v>31340</v>
      </c>
      <c r="J7959" s="3" t="s">
        <v>17</v>
      </c>
      <c r="K7959" s="3" t="s">
        <v>12</v>
      </c>
      <c r="L7959" s="6">
        <v>67202</v>
      </c>
      <c r="M7959" s="3" t="s">
        <v>31341</v>
      </c>
    </row>
    <row r="7960" spans="1:13" x14ac:dyDescent="0.35">
      <c r="A7960" s="6">
        <v>21638</v>
      </c>
      <c r="B7960" s="3" t="s">
        <v>478</v>
      </c>
      <c r="C7960" s="3" t="s">
        <v>3422</v>
      </c>
      <c r="D7960" s="3" t="s">
        <v>35685</v>
      </c>
      <c r="F7960" s="3" t="str">
        <f t="shared" si="124"/>
        <v xml:space="preserve">Cassie Rodriguez </v>
      </c>
      <c r="G7960" s="3" t="s">
        <v>35686</v>
      </c>
      <c r="H7960" s="3" t="s">
        <v>35687</v>
      </c>
      <c r="J7960" s="3" t="s">
        <v>141</v>
      </c>
      <c r="K7960" s="3" t="s">
        <v>12</v>
      </c>
      <c r="L7960" s="6">
        <v>66215</v>
      </c>
      <c r="M7960" s="3" t="s">
        <v>35688</v>
      </c>
    </row>
    <row r="7961" spans="1:13" x14ac:dyDescent="0.35">
      <c r="A7961" s="6">
        <v>26104</v>
      </c>
      <c r="B7961" s="3" t="s">
        <v>14556</v>
      </c>
      <c r="C7961" s="3" t="s">
        <v>7994</v>
      </c>
      <c r="D7961" s="3" t="s">
        <v>14009</v>
      </c>
      <c r="F7961" s="3" t="str">
        <f t="shared" si="124"/>
        <v xml:space="preserve">Camille Roe </v>
      </c>
      <c r="G7961" s="3" t="s">
        <v>14543</v>
      </c>
      <c r="H7961" s="3" t="s">
        <v>14546</v>
      </c>
      <c r="J7961" s="3" t="s">
        <v>34</v>
      </c>
      <c r="K7961" s="3" t="s">
        <v>16</v>
      </c>
      <c r="L7961" s="6">
        <v>64108</v>
      </c>
      <c r="M7961" s="3" t="s">
        <v>14557</v>
      </c>
    </row>
    <row r="7962" spans="1:13" x14ac:dyDescent="0.35">
      <c r="A7962" s="6">
        <v>26867</v>
      </c>
      <c r="B7962" s="3" t="s">
        <v>629</v>
      </c>
      <c r="C7962" s="3" t="s">
        <v>7994</v>
      </c>
      <c r="D7962" s="3" t="s">
        <v>91</v>
      </c>
      <c r="F7962" s="3" t="str">
        <f t="shared" si="124"/>
        <v xml:space="preserve">Garrett Roe </v>
      </c>
      <c r="G7962" s="3" t="s">
        <v>21366</v>
      </c>
      <c r="H7962" s="3" t="s">
        <v>21370</v>
      </c>
      <c r="J7962" s="3" t="s">
        <v>141</v>
      </c>
      <c r="K7962" s="3" t="s">
        <v>12</v>
      </c>
      <c r="L7962" s="6">
        <v>66219</v>
      </c>
      <c r="M7962" s="3" t="s">
        <v>21371</v>
      </c>
    </row>
    <row r="7963" spans="1:13" x14ac:dyDescent="0.35">
      <c r="A7963" s="6">
        <v>17978</v>
      </c>
      <c r="B7963" s="3" t="s">
        <v>2329</v>
      </c>
      <c r="C7963" s="3" t="s">
        <v>12974</v>
      </c>
      <c r="D7963" s="3" t="s">
        <v>467</v>
      </c>
      <c r="F7963" s="3" t="str">
        <f t="shared" si="124"/>
        <v xml:space="preserve">Erick Roeder </v>
      </c>
      <c r="G7963" s="3" t="s">
        <v>7413</v>
      </c>
      <c r="H7963" s="3" t="s">
        <v>1944</v>
      </c>
      <c r="J7963" s="3" t="s">
        <v>34</v>
      </c>
      <c r="K7963" s="3" t="s">
        <v>16</v>
      </c>
      <c r="L7963" s="6">
        <v>64108</v>
      </c>
      <c r="M7963" s="3" t="s">
        <v>31820</v>
      </c>
    </row>
    <row r="7964" spans="1:13" x14ac:dyDescent="0.35">
      <c r="A7964" s="6">
        <v>19374</v>
      </c>
      <c r="B7964" s="3" t="s">
        <v>302</v>
      </c>
      <c r="C7964" s="3" t="s">
        <v>7995</v>
      </c>
      <c r="D7964" s="3" t="s">
        <v>311</v>
      </c>
      <c r="F7964" s="3" t="str">
        <f t="shared" si="124"/>
        <v xml:space="preserve">Kyle Roehler </v>
      </c>
      <c r="G7964" s="3" t="s">
        <v>19830</v>
      </c>
      <c r="H7964" s="3" t="s">
        <v>4621</v>
      </c>
      <c r="J7964" s="3" t="s">
        <v>34</v>
      </c>
      <c r="K7964" s="3" t="s">
        <v>16</v>
      </c>
      <c r="L7964" s="6" t="s">
        <v>4698</v>
      </c>
      <c r="M7964" s="3" t="s">
        <v>19844</v>
      </c>
    </row>
    <row r="7965" spans="1:13" x14ac:dyDescent="0.35">
      <c r="A7965" s="6">
        <v>26796</v>
      </c>
      <c r="B7965" s="3" t="s">
        <v>75</v>
      </c>
      <c r="C7965" s="3" t="s">
        <v>7995</v>
      </c>
      <c r="D7965" s="3" t="s">
        <v>92</v>
      </c>
      <c r="F7965" s="3" t="str">
        <f t="shared" si="124"/>
        <v xml:space="preserve">Kayla Roehler </v>
      </c>
      <c r="G7965" s="3" t="s">
        <v>28847</v>
      </c>
      <c r="H7965" s="3" t="s">
        <v>28856</v>
      </c>
      <c r="J7965" s="3" t="s">
        <v>34</v>
      </c>
      <c r="K7965" s="3" t="s">
        <v>12</v>
      </c>
      <c r="L7965" s="6">
        <v>66101</v>
      </c>
      <c r="M7965" s="3" t="s">
        <v>28857</v>
      </c>
    </row>
    <row r="7966" spans="1:13" x14ac:dyDescent="0.35">
      <c r="A7966" s="6">
        <v>27242</v>
      </c>
      <c r="B7966" s="3" t="s">
        <v>893</v>
      </c>
      <c r="C7966" s="3" t="s">
        <v>7995</v>
      </c>
      <c r="D7966" s="3" t="s">
        <v>28925</v>
      </c>
      <c r="F7966" s="3" t="str">
        <f t="shared" si="124"/>
        <v xml:space="preserve">Brock Roehler </v>
      </c>
      <c r="G7966" s="3" t="s">
        <v>28926</v>
      </c>
      <c r="H7966" s="3" t="s">
        <v>28927</v>
      </c>
      <c r="J7966" s="3" t="s">
        <v>21</v>
      </c>
      <c r="K7966" s="3" t="s">
        <v>12</v>
      </c>
      <c r="L7966" s="6">
        <v>66603</v>
      </c>
      <c r="M7966" s="3" t="s">
        <v>28928</v>
      </c>
    </row>
    <row r="7967" spans="1:13" x14ac:dyDescent="0.35">
      <c r="A7967" s="6">
        <v>29482</v>
      </c>
      <c r="B7967" s="3" t="s">
        <v>19134</v>
      </c>
      <c r="C7967" s="3" t="s">
        <v>19135</v>
      </c>
      <c r="F7967" s="3" t="str">
        <f t="shared" si="124"/>
        <v xml:space="preserve">Jon-Thomas Roemmick </v>
      </c>
      <c r="G7967" s="3" t="s">
        <v>19136</v>
      </c>
      <c r="H7967" s="3" t="s">
        <v>19137</v>
      </c>
      <c r="J7967" s="3" t="s">
        <v>1159</v>
      </c>
      <c r="K7967" s="3" t="s">
        <v>46</v>
      </c>
      <c r="L7967" s="6">
        <v>68102</v>
      </c>
      <c r="M7967" s="3" t="s">
        <v>19138</v>
      </c>
    </row>
    <row r="7968" spans="1:13" x14ac:dyDescent="0.35">
      <c r="A7968" s="6">
        <v>18888</v>
      </c>
      <c r="B7968" s="3" t="s">
        <v>223</v>
      </c>
      <c r="C7968" s="3" t="s">
        <v>283</v>
      </c>
      <c r="D7968" s="3" t="s">
        <v>247</v>
      </c>
      <c r="F7968" s="3" t="str">
        <f t="shared" si="124"/>
        <v xml:space="preserve">Shawn Rogers </v>
      </c>
      <c r="G7968" s="3" t="s">
        <v>7192</v>
      </c>
      <c r="H7968" s="3" t="s">
        <v>14900</v>
      </c>
      <c r="J7968" s="3" t="s">
        <v>95</v>
      </c>
      <c r="K7968" s="3" t="s">
        <v>12</v>
      </c>
      <c r="L7968" s="6" t="s">
        <v>7996</v>
      </c>
      <c r="M7968" s="3" t="s">
        <v>14901</v>
      </c>
    </row>
    <row r="7969" spans="1:13" x14ac:dyDescent="0.35">
      <c r="A7969" s="6">
        <v>27667</v>
      </c>
      <c r="B7969" s="3" t="s">
        <v>50</v>
      </c>
      <c r="C7969" s="3" t="s">
        <v>283</v>
      </c>
      <c r="D7969" s="3" t="s">
        <v>67</v>
      </c>
      <c r="F7969" s="3" t="str">
        <f t="shared" si="124"/>
        <v xml:space="preserve">Matthew Rogers </v>
      </c>
      <c r="G7969" s="3" t="s">
        <v>14999</v>
      </c>
      <c r="H7969" s="3" t="s">
        <v>369</v>
      </c>
      <c r="J7969" s="3" t="s">
        <v>19</v>
      </c>
      <c r="K7969" s="3" t="s">
        <v>12</v>
      </c>
      <c r="L7969" s="6">
        <v>66044</v>
      </c>
      <c r="M7969" s="3" t="s">
        <v>15009</v>
      </c>
    </row>
    <row r="7970" spans="1:13" x14ac:dyDescent="0.35">
      <c r="A7970" s="6">
        <v>23847</v>
      </c>
      <c r="B7970" s="3" t="s">
        <v>973</v>
      </c>
      <c r="C7970" s="3" t="s">
        <v>283</v>
      </c>
      <c r="D7970" s="3" t="s">
        <v>15446</v>
      </c>
      <c r="F7970" s="3" t="str">
        <f t="shared" si="124"/>
        <v xml:space="preserve">Wesley Rogers </v>
      </c>
      <c r="G7970" s="3" t="s">
        <v>15447</v>
      </c>
      <c r="H7970" s="3" t="s">
        <v>15448</v>
      </c>
      <c r="J7970" s="3" t="s">
        <v>2034</v>
      </c>
      <c r="K7970" s="3" t="s">
        <v>16</v>
      </c>
      <c r="L7970" s="6">
        <v>64116</v>
      </c>
      <c r="M7970" s="3" t="s">
        <v>15449</v>
      </c>
    </row>
    <row r="7971" spans="1:13" x14ac:dyDescent="0.35">
      <c r="A7971" s="6">
        <v>26965</v>
      </c>
      <c r="B7971" s="3" t="s">
        <v>1182</v>
      </c>
      <c r="C7971" s="3" t="s">
        <v>283</v>
      </c>
      <c r="D7971" s="3" t="s">
        <v>2316</v>
      </c>
      <c r="F7971" s="3" t="str">
        <f t="shared" si="124"/>
        <v xml:space="preserve">Anne Rogers </v>
      </c>
      <c r="G7971" s="3" t="s">
        <v>6794</v>
      </c>
      <c r="H7971" s="3" t="s">
        <v>17699</v>
      </c>
      <c r="J7971" s="3" t="s">
        <v>95</v>
      </c>
      <c r="K7971" s="3" t="s">
        <v>12</v>
      </c>
      <c r="L7971" s="6">
        <v>66211</v>
      </c>
      <c r="M7971" s="3" t="s">
        <v>17700</v>
      </c>
    </row>
    <row r="7972" spans="1:13" x14ac:dyDescent="0.35">
      <c r="A7972" s="6">
        <v>19419</v>
      </c>
      <c r="B7972" s="3" t="s">
        <v>1937</v>
      </c>
      <c r="C7972" s="3" t="s">
        <v>283</v>
      </c>
      <c r="D7972" s="3" t="s">
        <v>19063</v>
      </c>
      <c r="F7972" s="3" t="str">
        <f t="shared" si="124"/>
        <v xml:space="preserve">Warren Rogers </v>
      </c>
      <c r="G7972" s="3" t="s">
        <v>19064</v>
      </c>
      <c r="H7972" s="3" t="s">
        <v>19065</v>
      </c>
      <c r="J7972" s="3" t="s">
        <v>2054</v>
      </c>
      <c r="K7972" s="3" t="s">
        <v>713</v>
      </c>
      <c r="L7972" s="6">
        <v>1803</v>
      </c>
      <c r="M7972" s="3" t="s">
        <v>19066</v>
      </c>
    </row>
    <row r="7973" spans="1:13" x14ac:dyDescent="0.35">
      <c r="A7973" s="6">
        <v>13320</v>
      </c>
      <c r="B7973" s="3" t="s">
        <v>73</v>
      </c>
      <c r="C7973" s="3" t="s">
        <v>283</v>
      </c>
      <c r="D7973" s="3" t="s">
        <v>14138</v>
      </c>
      <c r="F7973" s="3" t="str">
        <f t="shared" si="124"/>
        <v xml:space="preserve">David Rogers </v>
      </c>
      <c r="G7973" s="3" t="s">
        <v>19959</v>
      </c>
      <c r="H7973" s="3" t="s">
        <v>4517</v>
      </c>
      <c r="J7973" s="3" t="s">
        <v>17</v>
      </c>
      <c r="K7973" s="3" t="s">
        <v>12</v>
      </c>
      <c r="L7973" s="6">
        <v>67206</v>
      </c>
      <c r="M7973" s="3" t="s">
        <v>19991</v>
      </c>
    </row>
    <row r="7974" spans="1:13" x14ac:dyDescent="0.35">
      <c r="A7974" s="6">
        <v>27564</v>
      </c>
      <c r="B7974" s="3" t="s">
        <v>22962</v>
      </c>
      <c r="C7974" s="3" t="s">
        <v>283</v>
      </c>
      <c r="D7974" s="3" t="s">
        <v>21077</v>
      </c>
      <c r="F7974" s="3" t="str">
        <f t="shared" si="124"/>
        <v xml:space="preserve">Kayelee Rogers </v>
      </c>
      <c r="G7974" s="3" t="s">
        <v>22963</v>
      </c>
      <c r="H7974" s="3" t="s">
        <v>8092</v>
      </c>
      <c r="J7974" s="3" t="s">
        <v>18</v>
      </c>
      <c r="K7974" s="3" t="s">
        <v>12</v>
      </c>
      <c r="L7974" s="6">
        <v>66064</v>
      </c>
      <c r="M7974" s="3" t="s">
        <v>22964</v>
      </c>
    </row>
    <row r="7975" spans="1:13" x14ac:dyDescent="0.35">
      <c r="A7975" s="6">
        <v>19039</v>
      </c>
      <c r="B7975" s="3" t="s">
        <v>1395</v>
      </c>
      <c r="C7975" s="3" t="s">
        <v>283</v>
      </c>
      <c r="D7975" s="3" t="s">
        <v>156</v>
      </c>
      <c r="F7975" s="3" t="str">
        <f t="shared" si="124"/>
        <v xml:space="preserve">Jeffery Rogers </v>
      </c>
      <c r="G7975" s="3" t="s">
        <v>27596</v>
      </c>
      <c r="H7975" s="3" t="s">
        <v>6973</v>
      </c>
      <c r="J7975" s="3" t="s">
        <v>491</v>
      </c>
      <c r="K7975" s="3" t="s">
        <v>12</v>
      </c>
      <c r="L7975" s="6">
        <v>66002</v>
      </c>
      <c r="M7975" s="3" t="s">
        <v>27597</v>
      </c>
    </row>
    <row r="7976" spans="1:13" x14ac:dyDescent="0.35">
      <c r="A7976" s="6">
        <v>19047</v>
      </c>
      <c r="B7976" s="3" t="s">
        <v>91</v>
      </c>
      <c r="C7976" s="3" t="s">
        <v>283</v>
      </c>
      <c r="D7976" s="3" t="s">
        <v>202</v>
      </c>
      <c r="F7976" s="3" t="str">
        <f t="shared" si="124"/>
        <v xml:space="preserve">Robert Rogers </v>
      </c>
      <c r="G7976" s="3" t="s">
        <v>27733</v>
      </c>
      <c r="H7976" s="3" t="s">
        <v>11893</v>
      </c>
      <c r="J7976" s="3" t="s">
        <v>111</v>
      </c>
      <c r="K7976" s="3" t="s">
        <v>12</v>
      </c>
      <c r="L7976" s="6">
        <v>66062</v>
      </c>
      <c r="M7976" s="3" t="s">
        <v>27734</v>
      </c>
    </row>
    <row r="7977" spans="1:13" x14ac:dyDescent="0.35">
      <c r="A7977" s="6">
        <v>7624</v>
      </c>
      <c r="B7977" s="3" t="s">
        <v>57</v>
      </c>
      <c r="C7977" s="3" t="s">
        <v>283</v>
      </c>
      <c r="D7977" s="3" t="s">
        <v>13789</v>
      </c>
      <c r="F7977" s="3" t="str">
        <f t="shared" si="124"/>
        <v xml:space="preserve">Christopher Rogers </v>
      </c>
      <c r="G7977" s="3" t="s">
        <v>30623</v>
      </c>
      <c r="H7977" s="3" t="s">
        <v>7998</v>
      </c>
      <c r="J7977" s="3" t="s">
        <v>784</v>
      </c>
      <c r="K7977" s="3" t="s">
        <v>12</v>
      </c>
      <c r="L7977" s="6">
        <v>67156</v>
      </c>
      <c r="M7977" s="3" t="s">
        <v>30624</v>
      </c>
    </row>
    <row r="7978" spans="1:13" x14ac:dyDescent="0.35">
      <c r="A7978" s="6">
        <v>18191</v>
      </c>
      <c r="B7978" s="3" t="s">
        <v>6928</v>
      </c>
      <c r="C7978" s="3" t="s">
        <v>283</v>
      </c>
      <c r="D7978" s="3" t="s">
        <v>20573</v>
      </c>
      <c r="F7978" s="3" t="str">
        <f t="shared" si="124"/>
        <v xml:space="preserve">Jerald Rogers </v>
      </c>
      <c r="G7978" s="3" t="s">
        <v>5898</v>
      </c>
      <c r="H7978" s="3" t="s">
        <v>7997</v>
      </c>
      <c r="J7978" s="3" t="s">
        <v>17</v>
      </c>
      <c r="K7978" s="3" t="s">
        <v>12</v>
      </c>
      <c r="L7978" s="6" t="s">
        <v>5154</v>
      </c>
      <c r="M7978" s="3" t="s">
        <v>32410</v>
      </c>
    </row>
    <row r="7979" spans="1:13" x14ac:dyDescent="0.35">
      <c r="A7979" s="6">
        <v>10326</v>
      </c>
      <c r="B7979" s="3" t="s">
        <v>128</v>
      </c>
      <c r="C7979" s="3" t="s">
        <v>283</v>
      </c>
      <c r="D7979" s="3" t="s">
        <v>14009</v>
      </c>
      <c r="F7979" s="3" t="str">
        <f t="shared" si="124"/>
        <v xml:space="preserve">Terry Rogers </v>
      </c>
      <c r="G7979" s="3" t="s">
        <v>33396</v>
      </c>
      <c r="H7979" s="3" t="s">
        <v>33397</v>
      </c>
      <c r="J7979" s="3" t="s">
        <v>204</v>
      </c>
      <c r="K7979" s="3" t="s">
        <v>46</v>
      </c>
      <c r="L7979" s="6">
        <v>68516</v>
      </c>
      <c r="M7979" s="3" t="s">
        <v>33398</v>
      </c>
    </row>
    <row r="7980" spans="1:13" x14ac:dyDescent="0.35">
      <c r="A7980" s="6">
        <v>19938</v>
      </c>
      <c r="B7980" s="3" t="s">
        <v>602</v>
      </c>
      <c r="C7980" s="3" t="s">
        <v>283</v>
      </c>
      <c r="D7980" s="3" t="s">
        <v>33411</v>
      </c>
      <c r="F7980" s="3" t="str">
        <f t="shared" si="124"/>
        <v xml:space="preserve">Dawn Rogers </v>
      </c>
      <c r="G7980" s="3" t="s">
        <v>5636</v>
      </c>
      <c r="H7980" s="3" t="s">
        <v>33412</v>
      </c>
      <c r="J7980" s="3" t="s">
        <v>17</v>
      </c>
      <c r="K7980" s="3" t="s">
        <v>12</v>
      </c>
      <c r="L7980" s="6">
        <v>67215</v>
      </c>
      <c r="M7980" s="3" t="s">
        <v>33413</v>
      </c>
    </row>
    <row r="7981" spans="1:13" x14ac:dyDescent="0.35">
      <c r="A7981" s="6">
        <v>12170</v>
      </c>
      <c r="B7981" s="3" t="s">
        <v>73</v>
      </c>
      <c r="C7981" s="3" t="s">
        <v>283</v>
      </c>
      <c r="D7981" s="3" t="s">
        <v>299</v>
      </c>
      <c r="F7981" s="3" t="str">
        <f t="shared" si="124"/>
        <v xml:space="preserve">David Rogers </v>
      </c>
      <c r="G7981" s="3" t="s">
        <v>36207</v>
      </c>
      <c r="H7981" s="3" t="s">
        <v>36208</v>
      </c>
      <c r="J7981" s="3" t="s">
        <v>1533</v>
      </c>
      <c r="K7981" s="3" t="s">
        <v>12</v>
      </c>
      <c r="L7981" s="6">
        <v>66736</v>
      </c>
      <c r="M7981" s="3" t="s">
        <v>36209</v>
      </c>
    </row>
    <row r="7982" spans="1:13" x14ac:dyDescent="0.35">
      <c r="A7982" s="6">
        <v>14980</v>
      </c>
      <c r="B7982" s="3" t="s">
        <v>655</v>
      </c>
      <c r="C7982" s="3" t="s">
        <v>11894</v>
      </c>
      <c r="D7982" s="3" t="s">
        <v>4546</v>
      </c>
      <c r="F7982" s="3" t="str">
        <f t="shared" si="124"/>
        <v xml:space="preserve">Curtis Roggow </v>
      </c>
      <c r="G7982" s="3" t="s">
        <v>31003</v>
      </c>
      <c r="H7982" s="3" t="s">
        <v>31006</v>
      </c>
      <c r="J7982" s="3" t="s">
        <v>95</v>
      </c>
      <c r="K7982" s="3" t="s">
        <v>12</v>
      </c>
      <c r="L7982" s="6">
        <v>66210</v>
      </c>
      <c r="M7982" s="3" t="s">
        <v>31022</v>
      </c>
    </row>
    <row r="7983" spans="1:13" x14ac:dyDescent="0.35">
      <c r="A7983" s="6">
        <v>23737</v>
      </c>
      <c r="B7983" s="3" t="s">
        <v>17734</v>
      </c>
      <c r="C7983" s="3" t="s">
        <v>17735</v>
      </c>
      <c r="F7983" s="3" t="str">
        <f t="shared" si="124"/>
        <v xml:space="preserve">L. Renee Faust Rohe </v>
      </c>
      <c r="G7983" s="3" t="s">
        <v>6151</v>
      </c>
      <c r="H7983" s="3" t="s">
        <v>17686</v>
      </c>
      <c r="J7983" s="3" t="s">
        <v>95</v>
      </c>
      <c r="K7983" s="3" t="s">
        <v>12</v>
      </c>
      <c r="L7983" s="6">
        <v>66211</v>
      </c>
      <c r="M7983" s="3" t="s">
        <v>17736</v>
      </c>
    </row>
    <row r="7984" spans="1:13" x14ac:dyDescent="0.35">
      <c r="A7984" s="6">
        <v>29298</v>
      </c>
      <c r="B7984" s="3" t="s">
        <v>6320</v>
      </c>
      <c r="C7984" s="3" t="s">
        <v>3423</v>
      </c>
      <c r="D7984" s="3" t="s">
        <v>942</v>
      </c>
      <c r="F7984" s="3" t="str">
        <f t="shared" si="124"/>
        <v xml:space="preserve">Stephany Rohleder </v>
      </c>
      <c r="G7984" s="3" t="s">
        <v>18836</v>
      </c>
      <c r="H7984" s="3" t="s">
        <v>18839</v>
      </c>
      <c r="J7984" s="3" t="s">
        <v>95</v>
      </c>
      <c r="K7984" s="3" t="s">
        <v>12</v>
      </c>
      <c r="L7984" s="6">
        <v>66210</v>
      </c>
      <c r="M7984" s="3" t="s">
        <v>18840</v>
      </c>
    </row>
    <row r="7985" spans="1:13" x14ac:dyDescent="0.35">
      <c r="A7985" s="6">
        <v>26806</v>
      </c>
      <c r="B7985" s="3" t="s">
        <v>251</v>
      </c>
      <c r="C7985" s="3" t="s">
        <v>23024</v>
      </c>
      <c r="D7985" s="3" t="s">
        <v>327</v>
      </c>
      <c r="F7985" s="3" t="str">
        <f t="shared" si="124"/>
        <v xml:space="preserve">Ashley Rohleder-Webb </v>
      </c>
      <c r="G7985" s="3" t="s">
        <v>23025</v>
      </c>
      <c r="H7985" s="3" t="s">
        <v>23026</v>
      </c>
      <c r="J7985" s="3" t="s">
        <v>21</v>
      </c>
      <c r="K7985" s="3" t="s">
        <v>12</v>
      </c>
      <c r="L7985" s="6">
        <v>66604</v>
      </c>
      <c r="M7985" s="3" t="s">
        <v>23027</v>
      </c>
    </row>
    <row r="7986" spans="1:13" x14ac:dyDescent="0.35">
      <c r="A7986" s="6">
        <v>24584</v>
      </c>
      <c r="B7986" s="3" t="s">
        <v>2007</v>
      </c>
      <c r="C7986" s="3" t="s">
        <v>7999</v>
      </c>
      <c r="D7986" s="3" t="s">
        <v>99</v>
      </c>
      <c r="F7986" s="3" t="str">
        <f t="shared" si="124"/>
        <v xml:space="preserve">Gage Rohlf </v>
      </c>
      <c r="G7986" s="3" t="s">
        <v>4408</v>
      </c>
      <c r="H7986" s="3" t="s">
        <v>14502</v>
      </c>
      <c r="J7986" s="3" t="s">
        <v>21</v>
      </c>
      <c r="K7986" s="3" t="s">
        <v>12</v>
      </c>
      <c r="L7986" s="6">
        <v>66612</v>
      </c>
      <c r="M7986" s="3" t="s">
        <v>23847</v>
      </c>
    </row>
    <row r="7987" spans="1:13" x14ac:dyDescent="0.35">
      <c r="A7987" s="6">
        <v>26430</v>
      </c>
      <c r="B7987" s="3" t="s">
        <v>57</v>
      </c>
      <c r="C7987" s="3" t="s">
        <v>3424</v>
      </c>
      <c r="D7987" s="3" t="s">
        <v>13789</v>
      </c>
      <c r="F7987" s="3" t="str">
        <f t="shared" si="124"/>
        <v xml:space="preserve">Christopher Rohr </v>
      </c>
      <c r="G7987" s="3" t="s">
        <v>25092</v>
      </c>
      <c r="H7987" s="3" t="s">
        <v>25093</v>
      </c>
      <c r="I7987" s="3" t="s">
        <v>25094</v>
      </c>
      <c r="J7987" s="3" t="s">
        <v>898</v>
      </c>
      <c r="K7987" s="3" t="s">
        <v>12</v>
      </c>
      <c r="L7987" s="6">
        <v>67701</v>
      </c>
      <c r="M7987" s="3" t="s">
        <v>25095</v>
      </c>
    </row>
    <row r="7988" spans="1:13" x14ac:dyDescent="0.35">
      <c r="A7988" s="6">
        <v>17119</v>
      </c>
      <c r="B7988" s="3" t="s">
        <v>323</v>
      </c>
      <c r="C7988" s="3" t="s">
        <v>12689</v>
      </c>
      <c r="D7988" s="3" t="s">
        <v>200</v>
      </c>
      <c r="F7988" s="3" t="str">
        <f t="shared" si="124"/>
        <v xml:space="preserve">Mark Rohrbaugh </v>
      </c>
      <c r="G7988" s="3" t="s">
        <v>25119</v>
      </c>
      <c r="H7988" s="3" t="s">
        <v>25120</v>
      </c>
      <c r="J7988" s="3" t="s">
        <v>356</v>
      </c>
      <c r="K7988" s="3" t="s">
        <v>12</v>
      </c>
      <c r="L7988" s="6">
        <v>66211</v>
      </c>
      <c r="M7988" s="3" t="s">
        <v>25122</v>
      </c>
    </row>
    <row r="7989" spans="1:13" x14ac:dyDescent="0.35">
      <c r="A7989" s="6">
        <v>14781</v>
      </c>
      <c r="B7989" s="3" t="s">
        <v>57</v>
      </c>
      <c r="C7989" s="3" t="s">
        <v>3425</v>
      </c>
      <c r="D7989" s="3" t="s">
        <v>247</v>
      </c>
      <c r="F7989" s="3" t="str">
        <f t="shared" si="124"/>
        <v xml:space="preserve">Christopher Rohrer </v>
      </c>
      <c r="G7989" s="3" t="s">
        <v>25062</v>
      </c>
      <c r="H7989" s="3" t="s">
        <v>8000</v>
      </c>
      <c r="J7989" s="3" t="s">
        <v>4888</v>
      </c>
      <c r="K7989" s="3" t="s">
        <v>16</v>
      </c>
      <c r="L7989" s="6">
        <v>65065</v>
      </c>
      <c r="M7989" s="3" t="s">
        <v>25063</v>
      </c>
    </row>
    <row r="7990" spans="1:13" x14ac:dyDescent="0.35">
      <c r="A7990" s="6">
        <v>25807</v>
      </c>
      <c r="B7990" s="3" t="s">
        <v>91</v>
      </c>
      <c r="C7990" s="3" t="s">
        <v>12533</v>
      </c>
      <c r="D7990" s="3" t="s">
        <v>26441</v>
      </c>
      <c r="F7990" s="3" t="str">
        <f t="shared" si="124"/>
        <v xml:space="preserve">Robert Rojas </v>
      </c>
      <c r="G7990" s="3" t="s">
        <v>26429</v>
      </c>
      <c r="H7990" s="3" t="s">
        <v>26439</v>
      </c>
      <c r="J7990" s="3" t="s">
        <v>34</v>
      </c>
      <c r="K7990" s="3" t="s">
        <v>16</v>
      </c>
      <c r="L7990" s="6">
        <v>64106</v>
      </c>
      <c r="M7990" s="3" t="s">
        <v>26442</v>
      </c>
    </row>
    <row r="7991" spans="1:13" x14ac:dyDescent="0.35">
      <c r="A7991" s="6">
        <v>16308</v>
      </c>
      <c r="B7991" s="3" t="s">
        <v>815</v>
      </c>
      <c r="C7991" s="3" t="s">
        <v>3426</v>
      </c>
      <c r="D7991" s="3" t="s">
        <v>1081</v>
      </c>
      <c r="F7991" s="3" t="str">
        <f t="shared" si="124"/>
        <v xml:space="preserve">Jacquelyn Rokusek </v>
      </c>
      <c r="G7991" s="3" t="s">
        <v>481</v>
      </c>
      <c r="H7991" s="3" t="s">
        <v>22588</v>
      </c>
      <c r="J7991" s="3" t="s">
        <v>111</v>
      </c>
      <c r="K7991" s="3" t="s">
        <v>12</v>
      </c>
      <c r="L7991" s="6">
        <v>66061</v>
      </c>
      <c r="M7991" s="3" t="s">
        <v>22662</v>
      </c>
    </row>
    <row r="7992" spans="1:13" x14ac:dyDescent="0.35">
      <c r="A7992" s="6">
        <v>15941</v>
      </c>
      <c r="B7992" s="3" t="s">
        <v>465</v>
      </c>
      <c r="C7992" s="3" t="s">
        <v>8001</v>
      </c>
      <c r="D7992" s="3" t="s">
        <v>251</v>
      </c>
      <c r="F7992" s="3" t="str">
        <f t="shared" si="124"/>
        <v xml:space="preserve">Devon Rolf </v>
      </c>
      <c r="G7992" s="3" t="s">
        <v>14832</v>
      </c>
      <c r="H7992" s="3" t="s">
        <v>14833</v>
      </c>
      <c r="J7992" s="3" t="s">
        <v>95</v>
      </c>
      <c r="K7992" s="3" t="s">
        <v>12</v>
      </c>
      <c r="L7992" s="6">
        <v>66223</v>
      </c>
      <c r="M7992" s="3" t="s">
        <v>14834</v>
      </c>
    </row>
    <row r="7993" spans="1:13" x14ac:dyDescent="0.35">
      <c r="A7993" s="6">
        <v>23475</v>
      </c>
      <c r="B7993" s="3" t="s">
        <v>286</v>
      </c>
      <c r="C7993" s="3" t="s">
        <v>8001</v>
      </c>
      <c r="D7993" s="3" t="s">
        <v>479</v>
      </c>
      <c r="F7993" s="3" t="str">
        <f t="shared" si="124"/>
        <v xml:space="preserve">Rachel Rolf </v>
      </c>
      <c r="G7993" s="3" t="s">
        <v>29507</v>
      </c>
      <c r="H7993" s="3" t="s">
        <v>29508</v>
      </c>
      <c r="J7993" s="3" t="s">
        <v>29509</v>
      </c>
      <c r="K7993" s="3" t="s">
        <v>46</v>
      </c>
      <c r="L7993" s="6">
        <v>68421</v>
      </c>
      <c r="M7993" s="3" t="s">
        <v>29510</v>
      </c>
    </row>
    <row r="7994" spans="1:13" x14ac:dyDescent="0.35">
      <c r="A7994" s="6">
        <v>18346</v>
      </c>
      <c r="B7994" s="3" t="s">
        <v>96</v>
      </c>
      <c r="C7994" s="3" t="s">
        <v>8002</v>
      </c>
      <c r="D7994" s="3" t="s">
        <v>2452</v>
      </c>
      <c r="F7994" s="3" t="str">
        <f t="shared" si="124"/>
        <v xml:space="preserve">Michelle Rolfe </v>
      </c>
      <c r="G7994" s="3" t="s">
        <v>14055</v>
      </c>
      <c r="H7994" s="3" t="s">
        <v>14056</v>
      </c>
      <c r="J7994" s="3" t="s">
        <v>2189</v>
      </c>
      <c r="K7994" s="3" t="s">
        <v>198</v>
      </c>
      <c r="L7994" s="6">
        <v>33131</v>
      </c>
      <c r="M7994" s="3" t="s">
        <v>14057</v>
      </c>
    </row>
    <row r="7995" spans="1:13" x14ac:dyDescent="0.35">
      <c r="A7995" s="6">
        <v>23223</v>
      </c>
      <c r="B7995" s="3" t="s">
        <v>32744</v>
      </c>
      <c r="C7995" s="3" t="s">
        <v>3427</v>
      </c>
      <c r="D7995" s="3" t="s">
        <v>1472</v>
      </c>
      <c r="F7995" s="3" t="str">
        <f t="shared" si="124"/>
        <v xml:space="preserve">Kana Roller </v>
      </c>
      <c r="G7995" s="3" t="s">
        <v>32738</v>
      </c>
      <c r="H7995" s="3" t="s">
        <v>32740</v>
      </c>
      <c r="J7995" s="3" t="s">
        <v>19</v>
      </c>
      <c r="K7995" s="3" t="s">
        <v>12</v>
      </c>
      <c r="L7995" s="6">
        <v>66044</v>
      </c>
      <c r="M7995" s="3" t="s">
        <v>32745</v>
      </c>
    </row>
    <row r="7996" spans="1:13" x14ac:dyDescent="0.35">
      <c r="A7996" s="6">
        <v>15343</v>
      </c>
      <c r="B7996" s="3" t="s">
        <v>467</v>
      </c>
      <c r="C7996" s="3" t="s">
        <v>12837</v>
      </c>
      <c r="D7996" s="3" t="s">
        <v>13955</v>
      </c>
      <c r="F7996" s="3" t="str">
        <f t="shared" si="124"/>
        <v xml:space="preserve">John Rollins </v>
      </c>
      <c r="G7996" s="3" t="s">
        <v>13328</v>
      </c>
      <c r="H7996" s="3" t="s">
        <v>15071</v>
      </c>
      <c r="J7996" s="3" t="s">
        <v>34</v>
      </c>
      <c r="K7996" s="3" t="s">
        <v>16</v>
      </c>
      <c r="L7996" s="6">
        <v>64112</v>
      </c>
      <c r="M7996" s="3" t="s">
        <v>30625</v>
      </c>
    </row>
    <row r="7997" spans="1:13" x14ac:dyDescent="0.35">
      <c r="A7997" s="6">
        <v>16898</v>
      </c>
      <c r="B7997" s="3" t="s">
        <v>96</v>
      </c>
      <c r="C7997" s="3" t="s">
        <v>12614</v>
      </c>
      <c r="D7997" s="3" t="s">
        <v>29719</v>
      </c>
      <c r="F7997" s="3" t="str">
        <f t="shared" si="124"/>
        <v xml:space="preserve">Michelle Roman </v>
      </c>
      <c r="G7997" s="3" t="s">
        <v>29671</v>
      </c>
      <c r="H7997" s="3" t="s">
        <v>29687</v>
      </c>
      <c r="J7997" s="3" t="s">
        <v>34</v>
      </c>
      <c r="K7997" s="3" t="s">
        <v>16</v>
      </c>
      <c r="L7997" s="6">
        <v>64112</v>
      </c>
      <c r="M7997" s="3" t="s">
        <v>29720</v>
      </c>
    </row>
    <row r="7998" spans="1:13" x14ac:dyDescent="0.35">
      <c r="A7998" s="6">
        <v>28712</v>
      </c>
      <c r="B7998" s="3" t="s">
        <v>347</v>
      </c>
      <c r="C7998" s="3" t="s">
        <v>13152</v>
      </c>
      <c r="D7998" s="3" t="s">
        <v>23273</v>
      </c>
      <c r="F7998" s="3" t="str">
        <f t="shared" si="124"/>
        <v xml:space="preserve">Andrea Romano </v>
      </c>
      <c r="G7998" s="3" t="s">
        <v>23274</v>
      </c>
      <c r="H7998" s="3" t="s">
        <v>14502</v>
      </c>
      <c r="J7998" s="3" t="s">
        <v>21</v>
      </c>
      <c r="K7998" s="3" t="s">
        <v>12</v>
      </c>
      <c r="L7998" s="6">
        <v>66612</v>
      </c>
      <c r="M7998" s="3" t="s">
        <v>23275</v>
      </c>
    </row>
    <row r="7999" spans="1:13" x14ac:dyDescent="0.35">
      <c r="A7999" s="6">
        <v>13486</v>
      </c>
      <c r="B7999" s="3" t="s">
        <v>139</v>
      </c>
      <c r="C7999" s="3" t="s">
        <v>13152</v>
      </c>
      <c r="D7999" s="3" t="s">
        <v>1125</v>
      </c>
      <c r="F7999" s="3" t="str">
        <f t="shared" si="124"/>
        <v xml:space="preserve">Anthony Romano </v>
      </c>
      <c r="G7999" s="3" t="s">
        <v>26429</v>
      </c>
      <c r="H7999" s="3" t="s">
        <v>6931</v>
      </c>
      <c r="J7999" s="3" t="s">
        <v>34</v>
      </c>
      <c r="K7999" s="3" t="s">
        <v>16</v>
      </c>
      <c r="L7999" s="6">
        <v>64106</v>
      </c>
      <c r="M7999" s="3" t="s">
        <v>26459</v>
      </c>
    </row>
    <row r="8000" spans="1:13" x14ac:dyDescent="0.35">
      <c r="A8000" s="6">
        <v>11539</v>
      </c>
      <c r="B8000" s="3" t="s">
        <v>392</v>
      </c>
      <c r="C8000" s="3" t="s">
        <v>8005</v>
      </c>
      <c r="D8000" s="3" t="s">
        <v>133</v>
      </c>
      <c r="F8000" s="3" t="str">
        <f t="shared" si="124"/>
        <v xml:space="preserve">Peter Rombold </v>
      </c>
      <c r="G8000" s="3" t="s">
        <v>21579</v>
      </c>
      <c r="H8000" s="3" t="s">
        <v>5471</v>
      </c>
      <c r="J8000" s="3" t="s">
        <v>315</v>
      </c>
      <c r="K8000" s="3" t="s">
        <v>12</v>
      </c>
      <c r="L8000" s="6">
        <v>66441</v>
      </c>
      <c r="M8000" s="3" t="s">
        <v>21581</v>
      </c>
    </row>
    <row r="8001" spans="1:13" x14ac:dyDescent="0.35">
      <c r="A8001" s="6">
        <v>25422</v>
      </c>
      <c r="B8001" s="3" t="s">
        <v>434</v>
      </c>
      <c r="C8001" s="3" t="s">
        <v>11895</v>
      </c>
      <c r="D8001" s="3" t="s">
        <v>247</v>
      </c>
      <c r="F8001" s="3" t="str">
        <f t="shared" si="124"/>
        <v xml:space="preserve">Erik Rome </v>
      </c>
      <c r="G8001" s="3" t="s">
        <v>30872</v>
      </c>
      <c r="H8001" s="3" t="s">
        <v>4186</v>
      </c>
      <c r="J8001" s="3" t="s">
        <v>95</v>
      </c>
      <c r="K8001" s="3" t="s">
        <v>12</v>
      </c>
      <c r="L8001" s="6">
        <v>66213</v>
      </c>
      <c r="M8001" s="3" t="s">
        <v>30878</v>
      </c>
    </row>
    <row r="8002" spans="1:13" x14ac:dyDescent="0.35">
      <c r="A8002" s="6">
        <v>21938</v>
      </c>
      <c r="B8002" s="3" t="s">
        <v>1103</v>
      </c>
      <c r="C8002" s="3" t="s">
        <v>11896</v>
      </c>
      <c r="D8002" s="3" t="s">
        <v>24872</v>
      </c>
      <c r="F8002" s="3" t="str">
        <f t="shared" si="124"/>
        <v xml:space="preserve">Bridget Romero </v>
      </c>
      <c r="G8002" s="3" t="s">
        <v>24819</v>
      </c>
      <c r="H8002" s="3" t="s">
        <v>24825</v>
      </c>
      <c r="J8002" s="3" t="s">
        <v>34</v>
      </c>
      <c r="K8002" s="3" t="s">
        <v>16</v>
      </c>
      <c r="L8002" s="6">
        <v>64108</v>
      </c>
      <c r="M8002" s="3" t="s">
        <v>24873</v>
      </c>
    </row>
    <row r="8003" spans="1:13" x14ac:dyDescent="0.35">
      <c r="A8003" s="6">
        <v>24527</v>
      </c>
      <c r="B8003" s="3" t="s">
        <v>117</v>
      </c>
      <c r="C8003" s="3" t="s">
        <v>11896</v>
      </c>
      <c r="D8003" s="3" t="s">
        <v>201</v>
      </c>
      <c r="F8003" s="3" t="str">
        <f t="shared" ref="F8003:F8066" si="125">CONCATENATE(B8003, " ", C8003, " ", E8003)</f>
        <v xml:space="preserve">Jason Romero </v>
      </c>
      <c r="G8003" s="3" t="s">
        <v>30051</v>
      </c>
      <c r="H8003" s="3" t="s">
        <v>30052</v>
      </c>
      <c r="J8003" s="3" t="s">
        <v>95</v>
      </c>
      <c r="K8003" s="3" t="s">
        <v>12</v>
      </c>
      <c r="L8003" s="6">
        <v>66213</v>
      </c>
      <c r="M8003" s="3" t="s">
        <v>30054</v>
      </c>
    </row>
    <row r="8004" spans="1:13" x14ac:dyDescent="0.35">
      <c r="A8004" s="6">
        <v>26037</v>
      </c>
      <c r="B8004" s="3" t="s">
        <v>444</v>
      </c>
      <c r="C8004" s="3" t="s">
        <v>11896</v>
      </c>
      <c r="E8004" s="3" t="s">
        <v>13795</v>
      </c>
      <c r="F8004" s="3" t="str">
        <f t="shared" si="125"/>
        <v>Angel Romero Jr.</v>
      </c>
      <c r="G8004" s="3" t="s">
        <v>35039</v>
      </c>
      <c r="H8004" s="3" t="s">
        <v>35040</v>
      </c>
      <c r="J8004" s="3" t="s">
        <v>21</v>
      </c>
      <c r="K8004" s="3" t="s">
        <v>12</v>
      </c>
      <c r="L8004" s="6">
        <v>66604</v>
      </c>
      <c r="M8004" s="3" t="s">
        <v>35041</v>
      </c>
    </row>
    <row r="8005" spans="1:13" x14ac:dyDescent="0.35">
      <c r="A8005" s="6">
        <v>26223</v>
      </c>
      <c r="B8005" s="3" t="s">
        <v>415</v>
      </c>
      <c r="C8005" s="3" t="s">
        <v>3453</v>
      </c>
      <c r="D8005" s="3" t="s">
        <v>23693</v>
      </c>
      <c r="F8005" s="3" t="str">
        <f t="shared" si="125"/>
        <v xml:space="preserve">Benjamin Romney </v>
      </c>
      <c r="G8005" s="3" t="s">
        <v>23694</v>
      </c>
      <c r="H8005" s="3" t="s">
        <v>23695</v>
      </c>
      <c r="J8005" s="3" t="s">
        <v>1480</v>
      </c>
      <c r="K8005" s="3" t="s">
        <v>12</v>
      </c>
      <c r="L8005" s="6" t="s">
        <v>8008</v>
      </c>
      <c r="M8005" s="3" t="s">
        <v>23696</v>
      </c>
    </row>
    <row r="8006" spans="1:13" x14ac:dyDescent="0.35">
      <c r="A8006" s="6">
        <v>25930</v>
      </c>
      <c r="B8006" s="3" t="s">
        <v>84</v>
      </c>
      <c r="C8006" s="3" t="s">
        <v>13139</v>
      </c>
      <c r="D8006" s="3" t="s">
        <v>553</v>
      </c>
      <c r="F8006" s="3" t="str">
        <f t="shared" si="125"/>
        <v xml:space="preserve">Austin Romstad </v>
      </c>
      <c r="G8006" s="3" t="s">
        <v>13350</v>
      </c>
      <c r="H8006" s="3" t="s">
        <v>13625</v>
      </c>
      <c r="J8006" s="3" t="s">
        <v>34</v>
      </c>
      <c r="K8006" s="3" t="s">
        <v>16</v>
      </c>
      <c r="L8006" s="6">
        <v>64112</v>
      </c>
      <c r="M8006" s="3" t="s">
        <v>33380</v>
      </c>
    </row>
    <row r="8007" spans="1:13" x14ac:dyDescent="0.35">
      <c r="A8007" s="6">
        <v>10594</v>
      </c>
      <c r="B8007" s="3" t="s">
        <v>299</v>
      </c>
      <c r="C8007" s="3" t="s">
        <v>11897</v>
      </c>
      <c r="D8007" s="3" t="s">
        <v>14913</v>
      </c>
      <c r="E8007" s="3" t="s">
        <v>13848</v>
      </c>
      <c r="F8007" s="3" t="str">
        <f t="shared" si="125"/>
        <v>William Ronan III</v>
      </c>
      <c r="G8007" s="3" t="s">
        <v>34017</v>
      </c>
      <c r="H8007" s="3" t="s">
        <v>5540</v>
      </c>
      <c r="J8007" s="3" t="s">
        <v>95</v>
      </c>
      <c r="K8007" s="3" t="s">
        <v>12</v>
      </c>
      <c r="L8007" s="6">
        <v>66211</v>
      </c>
      <c r="M8007" s="3" t="s">
        <v>34018</v>
      </c>
    </row>
    <row r="8008" spans="1:13" x14ac:dyDescent="0.35">
      <c r="A8008" s="6">
        <v>10313</v>
      </c>
      <c r="B8008" s="3" t="s">
        <v>323</v>
      </c>
      <c r="C8008" s="3" t="s">
        <v>8009</v>
      </c>
      <c r="D8008" s="3" t="s">
        <v>13789</v>
      </c>
      <c r="F8008" s="3" t="str">
        <f t="shared" si="125"/>
        <v xml:space="preserve">Mark Rondeau </v>
      </c>
      <c r="G8008" s="3" t="s">
        <v>8010</v>
      </c>
      <c r="H8008" s="3" t="s">
        <v>8011</v>
      </c>
      <c r="J8008" s="3" t="s">
        <v>781</v>
      </c>
      <c r="K8008" s="3" t="s">
        <v>12</v>
      </c>
      <c r="L8008" s="6">
        <v>67530</v>
      </c>
      <c r="M8008" s="3" t="s">
        <v>35926</v>
      </c>
    </row>
    <row r="8009" spans="1:13" x14ac:dyDescent="0.35">
      <c r="A8009" s="6">
        <v>26493</v>
      </c>
      <c r="B8009" s="3" t="s">
        <v>362</v>
      </c>
      <c r="C8009" s="3" t="s">
        <v>3428</v>
      </c>
      <c r="D8009" s="3" t="s">
        <v>91</v>
      </c>
      <c r="F8009" s="3" t="str">
        <f t="shared" si="125"/>
        <v xml:space="preserve">Kenneth Roney </v>
      </c>
      <c r="G8009" s="3" t="s">
        <v>30654</v>
      </c>
      <c r="H8009" s="3" t="s">
        <v>8012</v>
      </c>
      <c r="J8009" s="3" t="s">
        <v>6403</v>
      </c>
      <c r="K8009" s="3" t="s">
        <v>333</v>
      </c>
      <c r="L8009" s="6" t="s">
        <v>8013</v>
      </c>
      <c r="M8009" s="3" t="s">
        <v>30655</v>
      </c>
    </row>
    <row r="8010" spans="1:13" x14ac:dyDescent="0.35">
      <c r="A8010" s="6">
        <v>26829</v>
      </c>
      <c r="B8010" s="3" t="s">
        <v>750</v>
      </c>
      <c r="C8010" s="3" t="s">
        <v>12804</v>
      </c>
      <c r="D8010" s="3" t="s">
        <v>424</v>
      </c>
      <c r="F8010" s="3" t="str">
        <f t="shared" si="125"/>
        <v xml:space="preserve">Julia Ronnebaum </v>
      </c>
      <c r="G8010" s="3" t="s">
        <v>35592</v>
      </c>
      <c r="H8010" s="3" t="s">
        <v>35593</v>
      </c>
      <c r="J8010" s="3" t="s">
        <v>1594</v>
      </c>
      <c r="K8010" s="3" t="s">
        <v>640</v>
      </c>
      <c r="L8010" s="6">
        <v>19103</v>
      </c>
      <c r="M8010" s="3" t="s">
        <v>35594</v>
      </c>
    </row>
    <row r="8011" spans="1:13" x14ac:dyDescent="0.35">
      <c r="A8011" s="6">
        <v>22570</v>
      </c>
      <c r="B8011" s="3" t="s">
        <v>226</v>
      </c>
      <c r="C8011" s="3" t="s">
        <v>11898</v>
      </c>
      <c r="F8011" s="3" t="str">
        <f t="shared" si="125"/>
        <v xml:space="preserve">Joel Rook </v>
      </c>
      <c r="G8011" s="3" t="s">
        <v>22472</v>
      </c>
      <c r="H8011" s="3" t="s">
        <v>4120</v>
      </c>
      <c r="J8011" s="3" t="s">
        <v>34</v>
      </c>
      <c r="K8011" s="3" t="s">
        <v>12</v>
      </c>
      <c r="L8011" s="6">
        <v>66101</v>
      </c>
      <c r="M8011" s="3" t="s">
        <v>22473</v>
      </c>
    </row>
    <row r="8012" spans="1:13" x14ac:dyDescent="0.35">
      <c r="A8012" s="6">
        <v>24199</v>
      </c>
      <c r="B8012" s="3" t="s">
        <v>307</v>
      </c>
      <c r="C8012" s="3" t="s">
        <v>3429</v>
      </c>
      <c r="D8012" s="3" t="s">
        <v>1472</v>
      </c>
      <c r="F8012" s="3" t="str">
        <f t="shared" si="125"/>
        <v xml:space="preserve">Rebecca Rookstool </v>
      </c>
      <c r="G8012" s="3" t="s">
        <v>25552</v>
      </c>
      <c r="H8012" s="3" t="s">
        <v>25553</v>
      </c>
      <c r="J8012" s="3" t="s">
        <v>3937</v>
      </c>
      <c r="K8012" s="3" t="s">
        <v>12</v>
      </c>
      <c r="L8012" s="6">
        <v>66549</v>
      </c>
      <c r="M8012" s="3" t="s">
        <v>25554</v>
      </c>
    </row>
    <row r="8013" spans="1:13" x14ac:dyDescent="0.35">
      <c r="A8013" s="6">
        <v>25746</v>
      </c>
      <c r="B8013" s="3" t="s">
        <v>41</v>
      </c>
      <c r="C8013" s="3" t="s">
        <v>3430</v>
      </c>
      <c r="D8013" s="3" t="s">
        <v>1125</v>
      </c>
      <c r="F8013" s="3" t="str">
        <f t="shared" si="125"/>
        <v xml:space="preserve">Cory Rooney </v>
      </c>
      <c r="G8013" s="3" t="s">
        <v>25102</v>
      </c>
      <c r="H8013" s="3" t="s">
        <v>8014</v>
      </c>
      <c r="J8013" s="3" t="s">
        <v>1159</v>
      </c>
      <c r="K8013" s="3" t="s">
        <v>46</v>
      </c>
      <c r="L8013" s="6">
        <v>68101</v>
      </c>
      <c r="M8013" s="3" t="s">
        <v>25103</v>
      </c>
    </row>
    <row r="8014" spans="1:13" x14ac:dyDescent="0.35">
      <c r="A8014" s="6">
        <v>15602</v>
      </c>
      <c r="B8014" s="3" t="s">
        <v>256</v>
      </c>
      <c r="C8014" s="3" t="s">
        <v>3432</v>
      </c>
      <c r="D8014" s="3" t="s">
        <v>92</v>
      </c>
      <c r="F8014" s="3" t="str">
        <f t="shared" si="125"/>
        <v xml:space="preserve">Amy Roose </v>
      </c>
      <c r="G8014" s="3" t="s">
        <v>14362</v>
      </c>
      <c r="H8014" s="3" t="s">
        <v>14363</v>
      </c>
      <c r="J8014" s="3" t="s">
        <v>2138</v>
      </c>
      <c r="K8014" s="3" t="s">
        <v>101</v>
      </c>
      <c r="L8014" s="6" t="s">
        <v>8015</v>
      </c>
      <c r="M8014" s="3" t="s">
        <v>14364</v>
      </c>
    </row>
    <row r="8015" spans="1:13" x14ac:dyDescent="0.35">
      <c r="A8015" s="6">
        <v>14402</v>
      </c>
      <c r="B8015" s="3" t="s">
        <v>667</v>
      </c>
      <c r="C8015" s="3" t="s">
        <v>3433</v>
      </c>
      <c r="D8015" s="3" t="s">
        <v>8878</v>
      </c>
      <c r="F8015" s="3" t="str">
        <f t="shared" si="125"/>
        <v xml:space="preserve">Joy Root </v>
      </c>
      <c r="G8015" s="3" t="s">
        <v>11899</v>
      </c>
      <c r="H8015" s="3" t="s">
        <v>11093</v>
      </c>
      <c r="J8015" s="3" t="s">
        <v>95</v>
      </c>
      <c r="K8015" s="3" t="s">
        <v>12</v>
      </c>
      <c r="L8015" s="6">
        <v>66211</v>
      </c>
      <c r="M8015" s="3" t="s">
        <v>19112</v>
      </c>
    </row>
    <row r="8016" spans="1:13" x14ac:dyDescent="0.35">
      <c r="A8016" s="6">
        <v>12694</v>
      </c>
      <c r="B8016" s="3" t="s">
        <v>503</v>
      </c>
      <c r="C8016" s="3" t="s">
        <v>3433</v>
      </c>
      <c r="D8016" s="3" t="s">
        <v>3957</v>
      </c>
      <c r="F8016" s="3" t="str">
        <f t="shared" si="125"/>
        <v xml:space="preserve">Darren Root </v>
      </c>
      <c r="G8016" s="3" t="s">
        <v>7569</v>
      </c>
      <c r="H8016" s="3" t="s">
        <v>7570</v>
      </c>
      <c r="J8016" s="3" t="s">
        <v>430</v>
      </c>
      <c r="K8016" s="3" t="s">
        <v>12</v>
      </c>
      <c r="L8016" s="6">
        <v>66509</v>
      </c>
      <c r="M8016" s="3" t="s">
        <v>29907</v>
      </c>
    </row>
    <row r="8017" spans="1:13" x14ac:dyDescent="0.35">
      <c r="A8017" s="6">
        <v>20847</v>
      </c>
      <c r="B8017" s="3" t="s">
        <v>534</v>
      </c>
      <c r="C8017" s="3" t="s">
        <v>8016</v>
      </c>
      <c r="D8017" s="3" t="s">
        <v>14123</v>
      </c>
      <c r="F8017" s="3" t="str">
        <f t="shared" si="125"/>
        <v xml:space="preserve">Gary Roper </v>
      </c>
      <c r="G8017" s="3" t="s">
        <v>14242</v>
      </c>
      <c r="H8017" s="3" t="s">
        <v>14247</v>
      </c>
      <c r="J8017" s="3" t="s">
        <v>381</v>
      </c>
      <c r="K8017" s="3" t="s">
        <v>103</v>
      </c>
      <c r="L8017" s="6">
        <v>85224</v>
      </c>
      <c r="M8017" s="3" t="s">
        <v>14248</v>
      </c>
    </row>
    <row r="8018" spans="1:13" x14ac:dyDescent="0.35">
      <c r="A8018" s="6">
        <v>29018</v>
      </c>
      <c r="B8018" s="3" t="s">
        <v>795</v>
      </c>
      <c r="C8018" s="3" t="s">
        <v>29473</v>
      </c>
      <c r="D8018" s="3" t="s">
        <v>1170</v>
      </c>
      <c r="F8018" s="3" t="str">
        <f t="shared" si="125"/>
        <v xml:space="preserve">Abigail Rosales </v>
      </c>
      <c r="G8018" s="3" t="s">
        <v>13369</v>
      </c>
      <c r="H8018" s="3" t="s">
        <v>23970</v>
      </c>
      <c r="J8018" s="3" t="s">
        <v>733</v>
      </c>
      <c r="K8018" s="3" t="s">
        <v>16</v>
      </c>
      <c r="L8018" s="6">
        <v>64086</v>
      </c>
      <c r="M8018" s="3" t="s">
        <v>34148</v>
      </c>
    </row>
    <row r="8019" spans="1:13" x14ac:dyDescent="0.35">
      <c r="A8019" s="6">
        <v>23844</v>
      </c>
      <c r="B8019" s="3" t="s">
        <v>293</v>
      </c>
      <c r="C8019" s="3" t="s">
        <v>8017</v>
      </c>
      <c r="D8019" s="3" t="s">
        <v>156</v>
      </c>
      <c r="F8019" s="3" t="str">
        <f t="shared" si="125"/>
        <v xml:space="preserve">Ryan Rosauer </v>
      </c>
      <c r="G8019" s="3" t="s">
        <v>20437</v>
      </c>
      <c r="H8019" s="3" t="s">
        <v>20438</v>
      </c>
      <c r="J8019" s="3" t="s">
        <v>315</v>
      </c>
      <c r="K8019" s="3" t="s">
        <v>12</v>
      </c>
      <c r="L8019" s="6">
        <v>66441</v>
      </c>
      <c r="M8019" s="3" t="s">
        <v>20439</v>
      </c>
    </row>
    <row r="8020" spans="1:13" x14ac:dyDescent="0.35">
      <c r="A8020" s="6">
        <v>18011</v>
      </c>
      <c r="B8020" s="3" t="s">
        <v>24</v>
      </c>
      <c r="C8020" s="3" t="s">
        <v>1472</v>
      </c>
      <c r="D8020" s="3" t="s">
        <v>1629</v>
      </c>
      <c r="F8020" s="3" t="str">
        <f t="shared" si="125"/>
        <v xml:space="preserve">Jennifer Rose </v>
      </c>
      <c r="G8020" s="3" t="s">
        <v>768</v>
      </c>
      <c r="H8020" s="3" t="s">
        <v>14306</v>
      </c>
      <c r="J8020" s="3" t="s">
        <v>733</v>
      </c>
      <c r="K8020" s="3" t="s">
        <v>16</v>
      </c>
      <c r="L8020" s="6">
        <v>64081</v>
      </c>
      <c r="M8020" s="3" t="s">
        <v>14307</v>
      </c>
    </row>
    <row r="8021" spans="1:13" x14ac:dyDescent="0.35">
      <c r="A8021" s="6">
        <v>27247</v>
      </c>
      <c r="B8021" s="3" t="s">
        <v>1319</v>
      </c>
      <c r="C8021" s="3" t="s">
        <v>1472</v>
      </c>
      <c r="D8021" s="3" t="s">
        <v>20002</v>
      </c>
      <c r="F8021" s="3" t="str">
        <f t="shared" si="125"/>
        <v xml:space="preserve">Alexandra Rose </v>
      </c>
      <c r="G8021" s="3" t="s">
        <v>19959</v>
      </c>
      <c r="H8021" s="3" t="s">
        <v>8018</v>
      </c>
      <c r="J8021" s="3" t="s">
        <v>17</v>
      </c>
      <c r="K8021" s="3" t="s">
        <v>12</v>
      </c>
      <c r="L8021" s="6">
        <v>67206</v>
      </c>
      <c r="M8021" s="3" t="s">
        <v>20003</v>
      </c>
    </row>
    <row r="8022" spans="1:13" x14ac:dyDescent="0.35">
      <c r="A8022" s="6">
        <v>15363</v>
      </c>
      <c r="B8022" s="3" t="s">
        <v>423</v>
      </c>
      <c r="C8022" s="3" t="s">
        <v>1472</v>
      </c>
      <c r="D8022" s="3" t="s">
        <v>6146</v>
      </c>
      <c r="F8022" s="3" t="str">
        <f t="shared" si="125"/>
        <v xml:space="preserve">Leonard Rose </v>
      </c>
      <c r="G8022" s="3" t="s">
        <v>26249</v>
      </c>
      <c r="H8022" s="3" t="s">
        <v>6788</v>
      </c>
      <c r="J8022" s="3" t="s">
        <v>34</v>
      </c>
      <c r="K8022" s="3" t="s">
        <v>16</v>
      </c>
      <c r="L8022" s="6">
        <v>64112</v>
      </c>
      <c r="M8022" s="3" t="s">
        <v>26273</v>
      </c>
    </row>
    <row r="8023" spans="1:13" x14ac:dyDescent="0.35">
      <c r="A8023" s="6">
        <v>25905</v>
      </c>
      <c r="B8023" s="3" t="s">
        <v>50</v>
      </c>
      <c r="C8023" s="3" t="s">
        <v>1472</v>
      </c>
      <c r="D8023" s="3" t="s">
        <v>271</v>
      </c>
      <c r="F8023" s="3" t="str">
        <f t="shared" si="125"/>
        <v xml:space="preserve">Matthew Rose </v>
      </c>
      <c r="G8023" s="3" t="s">
        <v>8019</v>
      </c>
      <c r="H8023" s="3" t="s">
        <v>8020</v>
      </c>
      <c r="J8023" s="3" t="s">
        <v>351</v>
      </c>
      <c r="K8023" s="3" t="s">
        <v>16</v>
      </c>
      <c r="L8023" s="6">
        <v>64068</v>
      </c>
      <c r="M8023" s="3" t="s">
        <v>27022</v>
      </c>
    </row>
    <row r="8024" spans="1:13" x14ac:dyDescent="0.35">
      <c r="A8024" s="6">
        <v>27267</v>
      </c>
      <c r="B8024" s="3" t="s">
        <v>136</v>
      </c>
      <c r="C8024" s="3" t="s">
        <v>1472</v>
      </c>
      <c r="D8024" s="3" t="s">
        <v>1525</v>
      </c>
      <c r="F8024" s="3" t="str">
        <f t="shared" si="125"/>
        <v xml:space="preserve">Megan Rose </v>
      </c>
      <c r="G8024" s="3" t="s">
        <v>27507</v>
      </c>
      <c r="H8024" s="3" t="s">
        <v>27508</v>
      </c>
      <c r="J8024" s="3" t="s">
        <v>95</v>
      </c>
      <c r="K8024" s="3" t="s">
        <v>12</v>
      </c>
      <c r="L8024" s="6">
        <v>66202</v>
      </c>
      <c r="M8024" s="3" t="s">
        <v>27509</v>
      </c>
    </row>
    <row r="8025" spans="1:13" x14ac:dyDescent="0.35">
      <c r="A8025" s="6">
        <v>9768</v>
      </c>
      <c r="B8025" s="3" t="s">
        <v>2031</v>
      </c>
      <c r="C8025" s="3" t="s">
        <v>1472</v>
      </c>
      <c r="F8025" s="3" t="str">
        <f t="shared" si="125"/>
        <v xml:space="preserve">Trish Rose </v>
      </c>
      <c r="G8025" s="3" t="s">
        <v>4972</v>
      </c>
      <c r="H8025" s="3" t="s">
        <v>30288</v>
      </c>
      <c r="J8025" s="3" t="s">
        <v>264</v>
      </c>
      <c r="K8025" s="3" t="s">
        <v>12</v>
      </c>
      <c r="L8025" s="6">
        <v>67501</v>
      </c>
      <c r="M8025" s="3" t="s">
        <v>30289</v>
      </c>
    </row>
    <row r="8026" spans="1:13" x14ac:dyDescent="0.35">
      <c r="A8026" s="6">
        <v>24622</v>
      </c>
      <c r="B8026" s="3" t="s">
        <v>943</v>
      </c>
      <c r="C8026" s="3" t="s">
        <v>1472</v>
      </c>
      <c r="D8026" s="3" t="s">
        <v>462</v>
      </c>
      <c r="F8026" s="3" t="str">
        <f t="shared" si="125"/>
        <v xml:space="preserve">Jared Rose </v>
      </c>
      <c r="G8026" s="3" t="s">
        <v>33742</v>
      </c>
      <c r="H8026" s="3" t="s">
        <v>33743</v>
      </c>
      <c r="J8026" s="3" t="s">
        <v>34</v>
      </c>
      <c r="K8026" s="3" t="s">
        <v>16</v>
      </c>
      <c r="L8026" s="6">
        <v>64112</v>
      </c>
      <c r="M8026" s="3" t="s">
        <v>33744</v>
      </c>
    </row>
    <row r="8027" spans="1:13" x14ac:dyDescent="0.35">
      <c r="A8027" s="6">
        <v>24001</v>
      </c>
      <c r="B8027" s="3" t="s">
        <v>74</v>
      </c>
      <c r="C8027" s="3" t="s">
        <v>3435</v>
      </c>
      <c r="D8027" s="3" t="s">
        <v>1302</v>
      </c>
      <c r="F8027" s="3" t="str">
        <f t="shared" si="125"/>
        <v xml:space="preserve">Jessica Rosell </v>
      </c>
      <c r="G8027" s="3" t="s">
        <v>24819</v>
      </c>
      <c r="H8027" s="3" t="s">
        <v>3431</v>
      </c>
      <c r="J8027" s="3" t="s">
        <v>34</v>
      </c>
      <c r="K8027" s="3" t="s">
        <v>16</v>
      </c>
      <c r="L8027" s="6">
        <v>64108</v>
      </c>
      <c r="M8027" s="3" t="s">
        <v>24914</v>
      </c>
    </row>
    <row r="8028" spans="1:13" x14ac:dyDescent="0.35">
      <c r="A8028" s="6">
        <v>22908</v>
      </c>
      <c r="B8028" s="3" t="s">
        <v>748</v>
      </c>
      <c r="C8028" s="3" t="s">
        <v>3435</v>
      </c>
      <c r="D8028" s="3" t="s">
        <v>774</v>
      </c>
      <c r="F8028" s="3" t="str">
        <f t="shared" si="125"/>
        <v xml:space="preserve">Dianne Rosell </v>
      </c>
      <c r="G8028" s="3" t="s">
        <v>24995</v>
      </c>
      <c r="H8028" s="3" t="s">
        <v>24997</v>
      </c>
      <c r="J8028" s="3" t="s">
        <v>17</v>
      </c>
      <c r="K8028" s="3" t="s">
        <v>12</v>
      </c>
      <c r="L8028" s="6">
        <v>67204</v>
      </c>
      <c r="M8028" s="3" t="s">
        <v>24998</v>
      </c>
    </row>
    <row r="8029" spans="1:13" x14ac:dyDescent="0.35">
      <c r="A8029" s="6">
        <v>12258</v>
      </c>
      <c r="B8029" s="3" t="s">
        <v>113</v>
      </c>
      <c r="C8029" s="3" t="s">
        <v>3436</v>
      </c>
      <c r="D8029" s="3" t="s">
        <v>603</v>
      </c>
      <c r="F8029" s="3" t="str">
        <f t="shared" si="125"/>
        <v xml:space="preserve">Eric Rosen </v>
      </c>
      <c r="G8029" s="3" t="s">
        <v>1375</v>
      </c>
      <c r="H8029" s="3" t="s">
        <v>14502</v>
      </c>
      <c r="J8029" s="3" t="s">
        <v>21</v>
      </c>
      <c r="K8029" s="3" t="s">
        <v>12</v>
      </c>
      <c r="L8029" s="6">
        <v>66612</v>
      </c>
      <c r="M8029" s="3" t="s">
        <v>23603</v>
      </c>
    </row>
    <row r="8030" spans="1:13" x14ac:dyDescent="0.35">
      <c r="A8030" s="6">
        <v>26387</v>
      </c>
      <c r="B8030" s="3" t="s">
        <v>194</v>
      </c>
      <c r="C8030" s="3" t="s">
        <v>3436</v>
      </c>
      <c r="D8030" s="3" t="s">
        <v>260</v>
      </c>
      <c r="F8030" s="3" t="str">
        <f t="shared" si="125"/>
        <v xml:space="preserve">Jeffrey Rosen </v>
      </c>
      <c r="G8030" s="3" t="s">
        <v>29671</v>
      </c>
      <c r="H8030" s="3" t="s">
        <v>29661</v>
      </c>
      <c r="J8030" s="3" t="s">
        <v>34</v>
      </c>
      <c r="K8030" s="3" t="s">
        <v>16</v>
      </c>
      <c r="L8030" s="6">
        <v>64112</v>
      </c>
      <c r="M8030" s="3" t="s">
        <v>29799</v>
      </c>
    </row>
    <row r="8031" spans="1:13" x14ac:dyDescent="0.35">
      <c r="A8031" s="6">
        <v>28987</v>
      </c>
      <c r="B8031" s="3" t="s">
        <v>286</v>
      </c>
      <c r="C8031" s="3" t="s">
        <v>3436</v>
      </c>
      <c r="D8031" s="3" t="s">
        <v>904</v>
      </c>
      <c r="F8031" s="3" t="str">
        <f t="shared" si="125"/>
        <v xml:space="preserve">Rachel Rosen </v>
      </c>
      <c r="G8031" s="3" t="s">
        <v>8367</v>
      </c>
      <c r="H8031" s="3" t="s">
        <v>7279</v>
      </c>
      <c r="I8031" s="3" t="s">
        <v>34963</v>
      </c>
      <c r="J8031" s="3" t="s">
        <v>5570</v>
      </c>
      <c r="K8031" s="3" t="s">
        <v>794</v>
      </c>
      <c r="L8031" s="6">
        <v>22903</v>
      </c>
      <c r="M8031" s="3" t="s">
        <v>34964</v>
      </c>
    </row>
    <row r="8032" spans="1:13" x14ac:dyDescent="0.35">
      <c r="A8032" s="6">
        <v>12804</v>
      </c>
      <c r="B8032" s="3" t="s">
        <v>200</v>
      </c>
      <c r="C8032" s="3" t="s">
        <v>11900</v>
      </c>
      <c r="D8032" s="3" t="s">
        <v>3908</v>
      </c>
      <c r="F8032" s="3" t="str">
        <f t="shared" si="125"/>
        <v xml:space="preserve">Alan Rosenak </v>
      </c>
      <c r="G8032" s="3" t="s">
        <v>30659</v>
      </c>
      <c r="H8032" s="3" t="s">
        <v>30660</v>
      </c>
      <c r="I8032" s="3" t="s">
        <v>30661</v>
      </c>
      <c r="J8032" s="3" t="s">
        <v>95</v>
      </c>
      <c r="K8032" s="3" t="s">
        <v>12</v>
      </c>
      <c r="L8032" s="6">
        <v>66213</v>
      </c>
      <c r="M8032" s="3" t="s">
        <v>30662</v>
      </c>
    </row>
    <row r="8033" spans="1:13" x14ac:dyDescent="0.35">
      <c r="A8033" s="6">
        <v>17945</v>
      </c>
      <c r="B8033" s="3" t="s">
        <v>181</v>
      </c>
      <c r="C8033" s="3" t="s">
        <v>3437</v>
      </c>
      <c r="D8033" s="3" t="s">
        <v>3512</v>
      </c>
      <c r="F8033" s="3" t="str">
        <f t="shared" si="125"/>
        <v xml:space="preserve">Karen Rosenberg </v>
      </c>
      <c r="G8033" s="3" t="s">
        <v>24571</v>
      </c>
      <c r="H8033" s="3" t="s">
        <v>4188</v>
      </c>
      <c r="J8033" s="3" t="s">
        <v>34</v>
      </c>
      <c r="K8033" s="3" t="s">
        <v>16</v>
      </c>
      <c r="L8033" s="6">
        <v>64111</v>
      </c>
      <c r="M8033" s="3" t="s">
        <v>24576</v>
      </c>
    </row>
    <row r="8034" spans="1:13" x14ac:dyDescent="0.35">
      <c r="A8034" s="6">
        <v>18032</v>
      </c>
      <c r="B8034" s="3" t="s">
        <v>119</v>
      </c>
      <c r="C8034" s="3" t="s">
        <v>3437</v>
      </c>
      <c r="D8034" s="3" t="s">
        <v>307</v>
      </c>
      <c r="F8034" s="3" t="str">
        <f t="shared" si="125"/>
        <v xml:space="preserve">Joyce Rosenberg </v>
      </c>
      <c r="G8034" s="3" t="s">
        <v>31193</v>
      </c>
      <c r="H8034" s="3" t="s">
        <v>24626</v>
      </c>
      <c r="J8034" s="3" t="s">
        <v>19</v>
      </c>
      <c r="K8034" s="3" t="s">
        <v>12</v>
      </c>
      <c r="L8034" s="6">
        <v>66045</v>
      </c>
      <c r="M8034" s="3" t="s">
        <v>35079</v>
      </c>
    </row>
    <row r="8035" spans="1:13" x14ac:dyDescent="0.35">
      <c r="A8035" s="6">
        <v>11172</v>
      </c>
      <c r="B8035" s="3" t="s">
        <v>113</v>
      </c>
      <c r="C8035" s="3" t="s">
        <v>8021</v>
      </c>
      <c r="D8035" s="3" t="s">
        <v>14009</v>
      </c>
      <c r="F8035" s="3" t="str">
        <f t="shared" si="125"/>
        <v xml:space="preserve">Eric Rosenblad </v>
      </c>
      <c r="G8035" s="3" t="s">
        <v>1792</v>
      </c>
      <c r="H8035" s="3" t="s">
        <v>8022</v>
      </c>
      <c r="J8035" s="3" t="s">
        <v>334</v>
      </c>
      <c r="K8035" s="3" t="s">
        <v>12</v>
      </c>
      <c r="L8035" s="6">
        <v>66762</v>
      </c>
      <c r="M8035" s="3" t="s">
        <v>23674</v>
      </c>
    </row>
    <row r="8036" spans="1:13" x14ac:dyDescent="0.35">
      <c r="A8036" s="6">
        <v>26369</v>
      </c>
      <c r="B8036" s="3" t="s">
        <v>587</v>
      </c>
      <c r="C8036" s="3" t="s">
        <v>22858</v>
      </c>
      <c r="D8036" s="3" t="s">
        <v>22859</v>
      </c>
      <c r="F8036" s="3" t="str">
        <f t="shared" si="125"/>
        <v xml:space="preserve">Christine Rosengreen </v>
      </c>
      <c r="G8036" s="3" t="s">
        <v>22839</v>
      </c>
      <c r="H8036" s="3" t="s">
        <v>22860</v>
      </c>
      <c r="J8036" s="3" t="s">
        <v>34</v>
      </c>
      <c r="K8036" s="3" t="s">
        <v>16</v>
      </c>
      <c r="L8036" s="6">
        <v>64106</v>
      </c>
      <c r="M8036" s="3" t="s">
        <v>22861</v>
      </c>
    </row>
    <row r="8037" spans="1:13" x14ac:dyDescent="0.35">
      <c r="A8037" s="6">
        <v>28894</v>
      </c>
      <c r="B8037" s="3" t="s">
        <v>1487</v>
      </c>
      <c r="C8037" s="3" t="s">
        <v>20072</v>
      </c>
      <c r="D8037" s="3" t="s">
        <v>247</v>
      </c>
      <c r="F8037" s="3" t="str">
        <f t="shared" si="125"/>
        <v xml:space="preserve">Harrison Rosenthal </v>
      </c>
      <c r="G8037" s="3" t="s">
        <v>20073</v>
      </c>
      <c r="H8037" s="3" t="s">
        <v>20074</v>
      </c>
      <c r="J8037" s="3" t="s">
        <v>1594</v>
      </c>
      <c r="K8037" s="3" t="s">
        <v>640</v>
      </c>
      <c r="L8037" s="6">
        <v>19106</v>
      </c>
      <c r="M8037" s="3" t="s">
        <v>20075</v>
      </c>
    </row>
    <row r="8038" spans="1:13" x14ac:dyDescent="0.35">
      <c r="A8038" s="6">
        <v>21607</v>
      </c>
      <c r="B8038" s="3" t="s">
        <v>261</v>
      </c>
      <c r="C8038" s="3" t="s">
        <v>241</v>
      </c>
      <c r="D8038" s="3" t="s">
        <v>200</v>
      </c>
      <c r="F8038" s="3" t="str">
        <f t="shared" si="125"/>
        <v xml:space="preserve">Bryan Ross </v>
      </c>
      <c r="G8038" s="3" t="s">
        <v>23113</v>
      </c>
      <c r="H8038" s="3" t="s">
        <v>23114</v>
      </c>
      <c r="I8038" s="3" t="s">
        <v>23118</v>
      </c>
      <c r="J8038" s="3" t="s">
        <v>21</v>
      </c>
      <c r="K8038" s="3" t="s">
        <v>12</v>
      </c>
      <c r="L8038" s="6">
        <v>66612</v>
      </c>
      <c r="M8038" s="3" t="s">
        <v>23119</v>
      </c>
    </row>
    <row r="8039" spans="1:13" x14ac:dyDescent="0.35">
      <c r="A8039" s="6">
        <v>26834</v>
      </c>
      <c r="B8039" s="3" t="s">
        <v>23529</v>
      </c>
      <c r="C8039" s="3" t="s">
        <v>241</v>
      </c>
      <c r="D8039" s="3" t="s">
        <v>23530</v>
      </c>
      <c r="F8039" s="3" t="str">
        <f t="shared" si="125"/>
        <v xml:space="preserve">Laquisha Ross </v>
      </c>
      <c r="G8039" s="3" t="s">
        <v>8078</v>
      </c>
      <c r="H8039" s="3" t="s">
        <v>19518</v>
      </c>
      <c r="J8039" s="3" t="s">
        <v>34</v>
      </c>
      <c r="K8039" s="3" t="s">
        <v>12</v>
      </c>
      <c r="L8039" s="6">
        <v>66101</v>
      </c>
      <c r="M8039" s="3" t="s">
        <v>23531</v>
      </c>
    </row>
    <row r="8040" spans="1:13" x14ac:dyDescent="0.35">
      <c r="A8040" s="6">
        <v>28238</v>
      </c>
      <c r="B8040" s="3" t="s">
        <v>256</v>
      </c>
      <c r="C8040" s="3" t="s">
        <v>241</v>
      </c>
      <c r="D8040" s="3" t="s">
        <v>308</v>
      </c>
      <c r="F8040" s="3" t="str">
        <f t="shared" si="125"/>
        <v xml:space="preserve">Amy Ross </v>
      </c>
      <c r="G8040" s="3" t="s">
        <v>25592</v>
      </c>
      <c r="H8040" s="3" t="s">
        <v>25593</v>
      </c>
      <c r="J8040" s="3" t="s">
        <v>1332</v>
      </c>
      <c r="K8040" s="3" t="s">
        <v>12</v>
      </c>
      <c r="L8040" s="6">
        <v>66725</v>
      </c>
      <c r="M8040" s="3" t="s">
        <v>25594</v>
      </c>
    </row>
    <row r="8041" spans="1:13" x14ac:dyDescent="0.35">
      <c r="A8041" s="6">
        <v>25452</v>
      </c>
      <c r="B8041" s="3" t="s">
        <v>1612</v>
      </c>
      <c r="C8041" s="3" t="s">
        <v>241</v>
      </c>
      <c r="D8041" s="3" t="s">
        <v>479</v>
      </c>
      <c r="F8041" s="3" t="str">
        <f t="shared" si="125"/>
        <v xml:space="preserve">Katelyn Ross </v>
      </c>
      <c r="G8041" s="3" t="s">
        <v>26775</v>
      </c>
      <c r="H8041" s="3" t="s">
        <v>26784</v>
      </c>
      <c r="J8041" s="3" t="s">
        <v>95</v>
      </c>
      <c r="K8041" s="3" t="s">
        <v>12</v>
      </c>
      <c r="L8041" s="6">
        <v>66211</v>
      </c>
      <c r="M8041" s="3" t="s">
        <v>26786</v>
      </c>
    </row>
    <row r="8042" spans="1:13" x14ac:dyDescent="0.35">
      <c r="A8042" s="6">
        <v>9747</v>
      </c>
      <c r="B8042" s="3" t="s">
        <v>296</v>
      </c>
      <c r="C8042" s="3" t="s">
        <v>241</v>
      </c>
      <c r="D8042" s="3" t="s">
        <v>1125</v>
      </c>
      <c r="E8042" s="3" t="s">
        <v>13795</v>
      </c>
      <c r="F8042" s="3" t="str">
        <f t="shared" si="125"/>
        <v>Frank Ross Jr.</v>
      </c>
      <c r="G8042" s="3" t="s">
        <v>29671</v>
      </c>
      <c r="H8042" s="3" t="s">
        <v>29661</v>
      </c>
      <c r="J8042" s="3" t="s">
        <v>34</v>
      </c>
      <c r="K8042" s="3" t="s">
        <v>16</v>
      </c>
      <c r="L8042" s="6">
        <v>64112</v>
      </c>
      <c r="M8042" s="3" t="s">
        <v>29800</v>
      </c>
    </row>
    <row r="8043" spans="1:13" x14ac:dyDescent="0.35">
      <c r="A8043" s="6">
        <v>15605</v>
      </c>
      <c r="B8043" s="3" t="s">
        <v>467</v>
      </c>
      <c r="C8043" s="3" t="s">
        <v>241</v>
      </c>
      <c r="D8043" s="3" t="s">
        <v>2911</v>
      </c>
      <c r="F8043" s="3" t="str">
        <f t="shared" si="125"/>
        <v xml:space="preserve">John Ross </v>
      </c>
      <c r="G8043" s="3" t="s">
        <v>4485</v>
      </c>
      <c r="H8043" s="3" t="s">
        <v>35723</v>
      </c>
      <c r="J8043" s="3" t="s">
        <v>95</v>
      </c>
      <c r="K8043" s="3" t="s">
        <v>12</v>
      </c>
      <c r="L8043" s="6">
        <v>66212</v>
      </c>
      <c r="M8043" s="3" t="s">
        <v>35760</v>
      </c>
    </row>
    <row r="8044" spans="1:13" x14ac:dyDescent="0.35">
      <c r="A8044" s="6">
        <v>26678</v>
      </c>
      <c r="B8044" s="3" t="s">
        <v>636</v>
      </c>
      <c r="C8044" s="3" t="s">
        <v>8023</v>
      </c>
      <c r="D8044" s="3" t="s">
        <v>1197</v>
      </c>
      <c r="F8044" s="3" t="str">
        <f t="shared" si="125"/>
        <v xml:space="preserve">Laura Rossi </v>
      </c>
      <c r="G8044" s="3" t="s">
        <v>8024</v>
      </c>
      <c r="H8044" s="3" t="s">
        <v>20118</v>
      </c>
      <c r="J8044" s="3" t="s">
        <v>21</v>
      </c>
      <c r="K8044" s="3" t="s">
        <v>12</v>
      </c>
      <c r="L8044" s="6">
        <v>66683</v>
      </c>
      <c r="M8044" s="3" t="s">
        <v>20119</v>
      </c>
    </row>
    <row r="8045" spans="1:13" x14ac:dyDescent="0.35">
      <c r="A8045" s="6">
        <v>23727</v>
      </c>
      <c r="B8045" s="3" t="s">
        <v>8025</v>
      </c>
      <c r="C8045" s="3" t="s">
        <v>3439</v>
      </c>
      <c r="D8045" s="3" t="s">
        <v>13955</v>
      </c>
      <c r="F8045" s="3" t="str">
        <f t="shared" si="125"/>
        <v xml:space="preserve">Mojirayo Rosson </v>
      </c>
      <c r="G8045" s="3" t="s">
        <v>790</v>
      </c>
      <c r="H8045" s="3" t="s">
        <v>27538</v>
      </c>
      <c r="J8045" s="3" t="s">
        <v>27539</v>
      </c>
      <c r="K8045" s="3" t="s">
        <v>12</v>
      </c>
      <c r="L8045" s="6" t="s">
        <v>27540</v>
      </c>
      <c r="M8045" s="3" t="s">
        <v>27541</v>
      </c>
    </row>
    <row r="8046" spans="1:13" x14ac:dyDescent="0.35">
      <c r="A8046" s="6">
        <v>24408</v>
      </c>
      <c r="B8046" s="3" t="s">
        <v>380</v>
      </c>
      <c r="C8046" s="3" t="s">
        <v>3439</v>
      </c>
      <c r="D8046" s="3" t="s">
        <v>254</v>
      </c>
      <c r="F8046" s="3" t="str">
        <f t="shared" si="125"/>
        <v xml:space="preserve">Shane Rosson </v>
      </c>
      <c r="G8046" s="3" t="s">
        <v>34517</v>
      </c>
      <c r="H8046" s="3" t="s">
        <v>6053</v>
      </c>
      <c r="J8046" s="3" t="s">
        <v>17</v>
      </c>
      <c r="K8046" s="3" t="s">
        <v>12</v>
      </c>
      <c r="L8046" s="6">
        <v>67226</v>
      </c>
      <c r="M8046" s="3" t="s">
        <v>34532</v>
      </c>
    </row>
    <row r="8047" spans="1:13" x14ac:dyDescent="0.35">
      <c r="A8047" s="6">
        <v>25284</v>
      </c>
      <c r="B8047" s="3" t="s">
        <v>247</v>
      </c>
      <c r="C8047" s="3" t="s">
        <v>8026</v>
      </c>
      <c r="D8047" s="3" t="s">
        <v>39</v>
      </c>
      <c r="F8047" s="3" t="str">
        <f t="shared" si="125"/>
        <v xml:space="preserve">Michael Rost </v>
      </c>
      <c r="G8047" s="3" t="s">
        <v>21917</v>
      </c>
      <c r="H8047" s="3" t="s">
        <v>21918</v>
      </c>
      <c r="J8047" s="3" t="s">
        <v>332</v>
      </c>
      <c r="K8047" s="3" t="s">
        <v>333</v>
      </c>
      <c r="L8047" s="6">
        <v>80202</v>
      </c>
      <c r="M8047" s="3" t="s">
        <v>21919</v>
      </c>
    </row>
    <row r="8048" spans="1:13" x14ac:dyDescent="0.35">
      <c r="A8048" s="6">
        <v>16468</v>
      </c>
      <c r="B8048" s="3" t="s">
        <v>67</v>
      </c>
      <c r="C8048" s="3" t="s">
        <v>12915</v>
      </c>
      <c r="D8048" s="3" t="s">
        <v>247</v>
      </c>
      <c r="F8048" s="3" t="str">
        <f t="shared" si="125"/>
        <v xml:space="preserve">James Roswold </v>
      </c>
      <c r="G8048" s="3" t="s">
        <v>4106</v>
      </c>
      <c r="H8048" s="3" t="s">
        <v>23140</v>
      </c>
      <c r="J8048" s="3" t="s">
        <v>34</v>
      </c>
      <c r="K8048" s="3" t="s">
        <v>16</v>
      </c>
      <c r="L8048" s="6">
        <v>64106</v>
      </c>
      <c r="M8048" s="3" t="s">
        <v>23142</v>
      </c>
    </row>
    <row r="8049" spans="1:13" x14ac:dyDescent="0.35">
      <c r="A8049" s="6">
        <v>18858</v>
      </c>
      <c r="B8049" s="3" t="s">
        <v>24</v>
      </c>
      <c r="C8049" s="3" t="s">
        <v>3440</v>
      </c>
      <c r="D8049" s="3" t="s">
        <v>14496</v>
      </c>
      <c r="F8049" s="3" t="str">
        <f t="shared" si="125"/>
        <v xml:space="preserve">Jennifer Roth </v>
      </c>
      <c r="G8049" s="3" t="s">
        <v>14488</v>
      </c>
      <c r="H8049" s="3" t="s">
        <v>14497</v>
      </c>
      <c r="J8049" s="3" t="s">
        <v>21</v>
      </c>
      <c r="K8049" s="3" t="s">
        <v>12</v>
      </c>
      <c r="L8049" s="6">
        <v>66603</v>
      </c>
      <c r="M8049" s="3" t="s">
        <v>14498</v>
      </c>
    </row>
    <row r="8050" spans="1:13" x14ac:dyDescent="0.35">
      <c r="A8050" s="6">
        <v>10375</v>
      </c>
      <c r="B8050" s="3" t="s">
        <v>194</v>
      </c>
      <c r="C8050" s="3" t="s">
        <v>3440</v>
      </c>
      <c r="D8050" s="3" t="s">
        <v>13789</v>
      </c>
      <c r="F8050" s="3" t="str">
        <f t="shared" si="125"/>
        <v xml:space="preserve">Jeffrey Roth </v>
      </c>
      <c r="G8050" s="3" t="s">
        <v>16603</v>
      </c>
      <c r="H8050" s="3" t="s">
        <v>16604</v>
      </c>
      <c r="J8050" s="3" t="s">
        <v>17</v>
      </c>
      <c r="K8050" s="3" t="s">
        <v>12</v>
      </c>
      <c r="L8050" s="6">
        <v>67209</v>
      </c>
      <c r="M8050" s="3" t="s">
        <v>16605</v>
      </c>
    </row>
    <row r="8051" spans="1:13" x14ac:dyDescent="0.35">
      <c r="A8051" s="6">
        <v>13880</v>
      </c>
      <c r="B8051" s="3" t="s">
        <v>603</v>
      </c>
      <c r="C8051" s="3" t="s">
        <v>3440</v>
      </c>
      <c r="D8051" s="3" t="s">
        <v>247</v>
      </c>
      <c r="F8051" s="3" t="str">
        <f t="shared" si="125"/>
        <v xml:space="preserve">Steven Roth </v>
      </c>
      <c r="G8051" s="3" t="s">
        <v>23456</v>
      </c>
      <c r="H8051" s="3" t="s">
        <v>23441</v>
      </c>
      <c r="J8051" s="3" t="s">
        <v>21</v>
      </c>
      <c r="K8051" s="3" t="s">
        <v>12</v>
      </c>
      <c r="L8051" s="6">
        <v>66603</v>
      </c>
      <c r="M8051" s="3" t="s">
        <v>23457</v>
      </c>
    </row>
    <row r="8052" spans="1:13" x14ac:dyDescent="0.35">
      <c r="A8052" s="6">
        <v>22006</v>
      </c>
      <c r="B8052" s="3" t="s">
        <v>2297</v>
      </c>
      <c r="C8052" s="3" t="s">
        <v>3440</v>
      </c>
      <c r="D8052" s="3" t="s">
        <v>818</v>
      </c>
      <c r="F8052" s="3" t="str">
        <f t="shared" si="125"/>
        <v xml:space="preserve">Landon Roth </v>
      </c>
      <c r="G8052" s="3" t="s">
        <v>24757</v>
      </c>
      <c r="H8052" s="3" t="s">
        <v>24758</v>
      </c>
      <c r="J8052" s="3" t="s">
        <v>34</v>
      </c>
      <c r="K8052" s="3" t="s">
        <v>12</v>
      </c>
      <c r="L8052" s="6">
        <v>66109</v>
      </c>
      <c r="M8052" s="3" t="s">
        <v>24759</v>
      </c>
    </row>
    <row r="8053" spans="1:13" x14ac:dyDescent="0.35">
      <c r="A8053" s="6">
        <v>29306</v>
      </c>
      <c r="B8053" s="3" t="s">
        <v>355</v>
      </c>
      <c r="C8053" s="3" t="s">
        <v>3440</v>
      </c>
      <c r="D8053" s="3" t="s">
        <v>247</v>
      </c>
      <c r="F8053" s="3" t="str">
        <f t="shared" si="125"/>
        <v xml:space="preserve">Ethan Roth </v>
      </c>
      <c r="G8053" s="3" t="s">
        <v>27739</v>
      </c>
      <c r="H8053" s="3" t="s">
        <v>27740</v>
      </c>
      <c r="J8053" s="3" t="s">
        <v>356</v>
      </c>
      <c r="K8053" s="3" t="s">
        <v>12</v>
      </c>
      <c r="L8053" s="6">
        <v>66209</v>
      </c>
      <c r="M8053" s="3" t="s">
        <v>27741</v>
      </c>
    </row>
    <row r="8054" spans="1:13" x14ac:dyDescent="0.35">
      <c r="A8054" s="6">
        <v>20529</v>
      </c>
      <c r="B8054" s="3" t="s">
        <v>117</v>
      </c>
      <c r="C8054" s="3" t="s">
        <v>3440</v>
      </c>
      <c r="D8054" s="3" t="s">
        <v>201</v>
      </c>
      <c r="F8054" s="3" t="str">
        <f t="shared" si="125"/>
        <v xml:space="preserve">Jason Roth </v>
      </c>
      <c r="G8054" s="3" t="s">
        <v>30676</v>
      </c>
      <c r="H8054" s="3" t="s">
        <v>11281</v>
      </c>
      <c r="J8054" s="3" t="s">
        <v>95</v>
      </c>
      <c r="K8054" s="3" t="s">
        <v>12</v>
      </c>
      <c r="L8054" s="6">
        <v>66210</v>
      </c>
      <c r="M8054" s="3" t="s">
        <v>30682</v>
      </c>
    </row>
    <row r="8055" spans="1:13" x14ac:dyDescent="0.35">
      <c r="A8055" s="6">
        <v>10033</v>
      </c>
      <c r="B8055" s="3" t="s">
        <v>248</v>
      </c>
      <c r="C8055" s="3" t="s">
        <v>3440</v>
      </c>
      <c r="D8055" s="3" t="s">
        <v>200</v>
      </c>
      <c r="F8055" s="3" t="str">
        <f t="shared" si="125"/>
        <v xml:space="preserve">Kent Roth </v>
      </c>
      <c r="G8055" s="3" t="s">
        <v>30683</v>
      </c>
      <c r="H8055" s="3" t="s">
        <v>8027</v>
      </c>
      <c r="J8055" s="3" t="s">
        <v>828</v>
      </c>
      <c r="K8055" s="3" t="s">
        <v>12</v>
      </c>
      <c r="L8055" s="6">
        <v>67526</v>
      </c>
      <c r="M8055" s="3" t="s">
        <v>30684</v>
      </c>
    </row>
    <row r="8056" spans="1:13" x14ac:dyDescent="0.35">
      <c r="A8056" s="6">
        <v>21440</v>
      </c>
      <c r="B8056" s="3" t="s">
        <v>136</v>
      </c>
      <c r="C8056" s="3" t="s">
        <v>3440</v>
      </c>
      <c r="D8056" s="3" t="s">
        <v>891</v>
      </c>
      <c r="F8056" s="3" t="str">
        <f t="shared" si="125"/>
        <v xml:space="preserve">Megan Roth </v>
      </c>
      <c r="G8056" s="3" t="s">
        <v>31902</v>
      </c>
      <c r="H8056" s="3" t="s">
        <v>1944</v>
      </c>
      <c r="J8056" s="3" t="s">
        <v>34</v>
      </c>
      <c r="K8056" s="3" t="s">
        <v>16</v>
      </c>
      <c r="L8056" s="6">
        <v>64108</v>
      </c>
      <c r="M8056" s="3" t="s">
        <v>31903</v>
      </c>
    </row>
    <row r="8057" spans="1:13" x14ac:dyDescent="0.35">
      <c r="A8057" s="6">
        <v>20841</v>
      </c>
      <c r="B8057" s="3" t="s">
        <v>1036</v>
      </c>
      <c r="C8057" s="3" t="s">
        <v>3440</v>
      </c>
      <c r="D8057" s="3" t="s">
        <v>714</v>
      </c>
      <c r="F8057" s="3" t="str">
        <f t="shared" si="125"/>
        <v xml:space="preserve">Julie Roth </v>
      </c>
      <c r="G8057" s="3" t="s">
        <v>32302</v>
      </c>
      <c r="H8057" s="3" t="s">
        <v>6891</v>
      </c>
      <c r="J8057" s="3" t="s">
        <v>95</v>
      </c>
      <c r="K8057" s="3" t="s">
        <v>12</v>
      </c>
      <c r="L8057" s="6">
        <v>66211</v>
      </c>
      <c r="M8057" s="3" t="s">
        <v>32384</v>
      </c>
    </row>
    <row r="8058" spans="1:13" x14ac:dyDescent="0.35">
      <c r="A8058" s="6">
        <v>23250</v>
      </c>
      <c r="B8058" s="3" t="s">
        <v>347</v>
      </c>
      <c r="C8058" s="3" t="s">
        <v>12328</v>
      </c>
      <c r="D8058" s="3" t="s">
        <v>1673</v>
      </c>
      <c r="F8058" s="3" t="str">
        <f t="shared" si="125"/>
        <v xml:space="preserve">Andrea Rothers </v>
      </c>
      <c r="G8058" s="3" t="s">
        <v>12329</v>
      </c>
      <c r="H8058" s="3" t="s">
        <v>12330</v>
      </c>
      <c r="J8058" s="3" t="s">
        <v>34</v>
      </c>
      <c r="K8058" s="3" t="s">
        <v>16</v>
      </c>
      <c r="L8058" s="6">
        <v>64108</v>
      </c>
      <c r="M8058" s="3" t="s">
        <v>34811</v>
      </c>
    </row>
    <row r="8059" spans="1:13" x14ac:dyDescent="0.35">
      <c r="A8059" s="6">
        <v>28774</v>
      </c>
      <c r="B8059" s="3" t="s">
        <v>392</v>
      </c>
      <c r="C8059" s="3" t="s">
        <v>31581</v>
      </c>
      <c r="D8059" s="3" t="s">
        <v>13992</v>
      </c>
      <c r="F8059" s="3" t="str">
        <f t="shared" si="125"/>
        <v xml:space="preserve">Peter Rottgers </v>
      </c>
      <c r="G8059" s="3" t="s">
        <v>4466</v>
      </c>
      <c r="H8059" s="3" t="s">
        <v>5251</v>
      </c>
      <c r="J8059" s="3" t="s">
        <v>34</v>
      </c>
      <c r="K8059" s="3" t="s">
        <v>16</v>
      </c>
      <c r="L8059" s="6">
        <v>64108</v>
      </c>
      <c r="M8059" s="3" t="s">
        <v>31582</v>
      </c>
    </row>
    <row r="8060" spans="1:13" x14ac:dyDescent="0.35">
      <c r="A8060" s="6">
        <v>19081</v>
      </c>
      <c r="B8060" s="3" t="s">
        <v>102</v>
      </c>
      <c r="C8060" s="3" t="s">
        <v>12423</v>
      </c>
      <c r="D8060" s="3" t="s">
        <v>24054</v>
      </c>
      <c r="F8060" s="3" t="str">
        <f t="shared" si="125"/>
        <v xml:space="preserve">Thomas Rottinghaus </v>
      </c>
      <c r="G8060" s="3" t="s">
        <v>35663</v>
      </c>
      <c r="H8060" s="3" t="s">
        <v>6990</v>
      </c>
      <c r="J8060" s="3" t="s">
        <v>34</v>
      </c>
      <c r="K8060" s="3" t="s">
        <v>16</v>
      </c>
      <c r="L8060" s="6">
        <v>64112</v>
      </c>
      <c r="M8060" s="3" t="s">
        <v>35664</v>
      </c>
    </row>
    <row r="8061" spans="1:13" x14ac:dyDescent="0.35">
      <c r="A8061" s="6">
        <v>14828</v>
      </c>
      <c r="B8061" s="3" t="s">
        <v>907</v>
      </c>
      <c r="C8061" s="3" t="s">
        <v>30341</v>
      </c>
      <c r="D8061" s="3" t="s">
        <v>30342</v>
      </c>
      <c r="F8061" s="3" t="str">
        <f t="shared" si="125"/>
        <v xml:space="preserve">Terri Round </v>
      </c>
      <c r="G8061" s="3" t="s">
        <v>30343</v>
      </c>
      <c r="H8061" s="3" t="s">
        <v>24542</v>
      </c>
      <c r="J8061" s="3" t="s">
        <v>34</v>
      </c>
      <c r="K8061" s="3" t="s">
        <v>16</v>
      </c>
      <c r="L8061" s="6">
        <v>64112</v>
      </c>
      <c r="M8061" s="3" t="s">
        <v>30344</v>
      </c>
    </row>
    <row r="8062" spans="1:13" x14ac:dyDescent="0.35">
      <c r="A8062" s="6">
        <v>24908</v>
      </c>
      <c r="B8062" s="3" t="s">
        <v>980</v>
      </c>
      <c r="C8062" s="3" t="s">
        <v>3442</v>
      </c>
      <c r="D8062" s="3" t="s">
        <v>2090</v>
      </c>
      <c r="F8062" s="3" t="str">
        <f t="shared" si="125"/>
        <v xml:space="preserve">Leslie Rountree </v>
      </c>
      <c r="G8062" s="3" t="s">
        <v>17384</v>
      </c>
      <c r="H8062" s="3" t="s">
        <v>17385</v>
      </c>
      <c r="J8062" s="3" t="s">
        <v>3205</v>
      </c>
      <c r="K8062" s="3" t="s">
        <v>26</v>
      </c>
      <c r="L8062" s="6">
        <v>79701</v>
      </c>
      <c r="M8062" s="3" t="s">
        <v>17386</v>
      </c>
    </row>
    <row r="8063" spans="1:13" x14ac:dyDescent="0.35">
      <c r="A8063" s="6">
        <v>23436</v>
      </c>
      <c r="B8063" s="3" t="s">
        <v>212</v>
      </c>
      <c r="C8063" s="3" t="s">
        <v>3443</v>
      </c>
      <c r="D8063" s="3" t="s">
        <v>67</v>
      </c>
      <c r="F8063" s="3" t="str">
        <f t="shared" si="125"/>
        <v xml:space="preserve">Tyler Roush </v>
      </c>
      <c r="G8063" s="3" t="s">
        <v>18571</v>
      </c>
      <c r="H8063" s="3" t="s">
        <v>4013</v>
      </c>
      <c r="J8063" s="3" t="s">
        <v>17</v>
      </c>
      <c r="K8063" s="3" t="s">
        <v>12</v>
      </c>
      <c r="L8063" s="6">
        <v>67203</v>
      </c>
      <c r="M8063" s="3" t="s">
        <v>18572</v>
      </c>
    </row>
    <row r="8064" spans="1:13" x14ac:dyDescent="0.35">
      <c r="A8064" s="6">
        <v>10376</v>
      </c>
      <c r="B8064" s="3" t="s">
        <v>952</v>
      </c>
      <c r="C8064" s="3" t="s">
        <v>3443</v>
      </c>
      <c r="D8064" s="3" t="s">
        <v>3509</v>
      </c>
      <c r="F8064" s="3" t="str">
        <f t="shared" si="125"/>
        <v xml:space="preserve">Nancy Roush </v>
      </c>
      <c r="G8064" s="3" t="s">
        <v>24819</v>
      </c>
      <c r="H8064" s="3" t="s">
        <v>3431</v>
      </c>
      <c r="J8064" s="3" t="s">
        <v>34</v>
      </c>
      <c r="K8064" s="3" t="s">
        <v>16</v>
      </c>
      <c r="L8064" s="6">
        <v>64108</v>
      </c>
      <c r="M8064" s="3" t="s">
        <v>24915</v>
      </c>
    </row>
    <row r="8065" spans="1:13" x14ac:dyDescent="0.35">
      <c r="A8065" s="6">
        <v>28007</v>
      </c>
      <c r="B8065" s="3" t="s">
        <v>478</v>
      </c>
      <c r="C8065" s="3" t="s">
        <v>3444</v>
      </c>
      <c r="D8065" s="3" t="s">
        <v>611</v>
      </c>
      <c r="F8065" s="3" t="str">
        <f t="shared" si="125"/>
        <v xml:space="preserve">Cassie Routh </v>
      </c>
      <c r="G8065" s="3" t="s">
        <v>31998</v>
      </c>
      <c r="H8065" s="3" t="s">
        <v>31999</v>
      </c>
      <c r="J8065" s="3" t="s">
        <v>32000</v>
      </c>
      <c r="K8065" s="3" t="s">
        <v>186</v>
      </c>
      <c r="L8065" s="6">
        <v>94301</v>
      </c>
      <c r="M8065" s="3" t="s">
        <v>32001</v>
      </c>
    </row>
    <row r="8066" spans="1:13" x14ac:dyDescent="0.35">
      <c r="A8066" s="6">
        <v>16741</v>
      </c>
      <c r="B8066" s="3" t="s">
        <v>467</v>
      </c>
      <c r="C8066" s="3" t="s">
        <v>11901</v>
      </c>
      <c r="D8066" s="3" t="s">
        <v>893</v>
      </c>
      <c r="F8066" s="3" t="str">
        <f t="shared" si="125"/>
        <v xml:space="preserve">John Rowatt </v>
      </c>
      <c r="G8066" s="3" t="s">
        <v>17567</v>
      </c>
      <c r="H8066" s="3" t="s">
        <v>11902</v>
      </c>
      <c r="J8066" s="3" t="s">
        <v>141</v>
      </c>
      <c r="K8066" s="3" t="s">
        <v>12</v>
      </c>
      <c r="L8066" s="6">
        <v>66215</v>
      </c>
      <c r="M8066" s="3" t="s">
        <v>17568</v>
      </c>
    </row>
    <row r="8067" spans="1:13" x14ac:dyDescent="0.35">
      <c r="A8067" s="6">
        <v>28863</v>
      </c>
      <c r="B8067" s="3" t="s">
        <v>247</v>
      </c>
      <c r="C8067" s="3" t="s">
        <v>32199</v>
      </c>
      <c r="D8067" s="3" t="s">
        <v>418</v>
      </c>
      <c r="F8067" s="3" t="str">
        <f t="shared" ref="F8067:F8130" si="126">CONCATENATE(B8067, " ", C8067, " ", E8067)</f>
        <v xml:space="preserve">Michael Rowberry </v>
      </c>
      <c r="G8067" s="3" t="s">
        <v>32200</v>
      </c>
      <c r="H8067" s="3" t="s">
        <v>32201</v>
      </c>
      <c r="J8067" s="3" t="s">
        <v>1159</v>
      </c>
      <c r="K8067" s="3" t="s">
        <v>46</v>
      </c>
      <c r="L8067" s="6">
        <v>68144</v>
      </c>
      <c r="M8067" s="3" t="s">
        <v>32202</v>
      </c>
    </row>
    <row r="8068" spans="1:13" x14ac:dyDescent="0.35">
      <c r="A8068" s="6">
        <v>18249</v>
      </c>
      <c r="B8068" s="3" t="s">
        <v>479</v>
      </c>
      <c r="C8068" s="3" t="s">
        <v>3445</v>
      </c>
      <c r="D8068" s="3" t="s">
        <v>811</v>
      </c>
      <c r="F8068" s="3" t="str">
        <f t="shared" si="126"/>
        <v xml:space="preserve">Elizabeth Rowe </v>
      </c>
      <c r="G8068" s="3" t="s">
        <v>14635</v>
      </c>
      <c r="H8068" s="3" t="s">
        <v>14636</v>
      </c>
      <c r="J8068" s="3" t="s">
        <v>274</v>
      </c>
      <c r="K8068" s="3" t="s">
        <v>12</v>
      </c>
      <c r="L8068" s="6">
        <v>66202</v>
      </c>
      <c r="M8068" s="3" t="s">
        <v>14637</v>
      </c>
    </row>
    <row r="8069" spans="1:13" x14ac:dyDescent="0.35">
      <c r="A8069" s="6">
        <v>14801</v>
      </c>
      <c r="B8069" s="3" t="s">
        <v>367</v>
      </c>
      <c r="C8069" s="3" t="s">
        <v>3445</v>
      </c>
      <c r="D8069" s="3" t="s">
        <v>17261</v>
      </c>
      <c r="F8069" s="3" t="str">
        <f t="shared" si="126"/>
        <v xml:space="preserve">Margaret Rowe </v>
      </c>
      <c r="G8069" s="3" t="s">
        <v>8029</v>
      </c>
      <c r="H8069" s="3" t="s">
        <v>5495</v>
      </c>
      <c r="J8069" s="3" t="s">
        <v>34</v>
      </c>
      <c r="K8069" s="3" t="s">
        <v>16</v>
      </c>
      <c r="L8069" s="6" t="s">
        <v>5496</v>
      </c>
      <c r="M8069" s="3" t="s">
        <v>17262</v>
      </c>
    </row>
    <row r="8070" spans="1:13" x14ac:dyDescent="0.35">
      <c r="A8070" s="6">
        <v>25919</v>
      </c>
      <c r="B8070" s="3" t="s">
        <v>38</v>
      </c>
      <c r="C8070" s="3" t="s">
        <v>3445</v>
      </c>
      <c r="D8070" s="3" t="s">
        <v>207</v>
      </c>
      <c r="F8070" s="3" t="str">
        <f t="shared" si="126"/>
        <v xml:space="preserve">Andrew Rowe </v>
      </c>
      <c r="G8070" s="3" t="s">
        <v>25006</v>
      </c>
      <c r="H8070" s="3" t="s">
        <v>25007</v>
      </c>
      <c r="J8070" s="3" t="s">
        <v>17</v>
      </c>
      <c r="K8070" s="3" t="s">
        <v>12</v>
      </c>
      <c r="L8070" s="6">
        <v>67203</v>
      </c>
      <c r="M8070" s="3" t="s">
        <v>25008</v>
      </c>
    </row>
    <row r="8071" spans="1:13" x14ac:dyDescent="0.35">
      <c r="A8071" s="6">
        <v>28057</v>
      </c>
      <c r="B8071" s="3" t="s">
        <v>603</v>
      </c>
      <c r="C8071" s="3" t="s">
        <v>3445</v>
      </c>
      <c r="D8071" s="3" t="s">
        <v>2712</v>
      </c>
      <c r="F8071" s="3" t="str">
        <f t="shared" si="126"/>
        <v xml:space="preserve">Steven Rowe </v>
      </c>
      <c r="G8071" s="3" t="s">
        <v>29335</v>
      </c>
      <c r="H8071" s="3" t="s">
        <v>5115</v>
      </c>
      <c r="J8071" s="3" t="s">
        <v>34</v>
      </c>
      <c r="K8071" s="3" t="s">
        <v>16</v>
      </c>
      <c r="L8071" s="6">
        <v>64106</v>
      </c>
      <c r="M8071" s="3" t="s">
        <v>29340</v>
      </c>
    </row>
    <row r="8072" spans="1:13" x14ac:dyDescent="0.35">
      <c r="A8072" s="6">
        <v>23083</v>
      </c>
      <c r="B8072" s="3" t="s">
        <v>194</v>
      </c>
      <c r="C8072" s="3" t="s">
        <v>3445</v>
      </c>
      <c r="D8072" s="3" t="s">
        <v>1135</v>
      </c>
      <c r="F8072" s="3" t="str">
        <f t="shared" si="126"/>
        <v xml:space="preserve">Jeffrey Rowe </v>
      </c>
      <c r="G8072" s="3" t="s">
        <v>30692</v>
      </c>
      <c r="H8072" s="3" t="s">
        <v>30693</v>
      </c>
      <c r="J8072" s="3" t="s">
        <v>356</v>
      </c>
      <c r="K8072" s="3" t="s">
        <v>12</v>
      </c>
      <c r="L8072" s="6">
        <v>66211</v>
      </c>
      <c r="M8072" s="3" t="s">
        <v>30694</v>
      </c>
    </row>
    <row r="8073" spans="1:13" x14ac:dyDescent="0.35">
      <c r="A8073" s="6">
        <v>18591</v>
      </c>
      <c r="B8073" s="3" t="s">
        <v>327</v>
      </c>
      <c r="C8073" s="3" t="s">
        <v>12597</v>
      </c>
      <c r="D8073" s="3" t="s">
        <v>36712</v>
      </c>
      <c r="F8073" s="3" t="str">
        <f t="shared" si="126"/>
        <v xml:space="preserve">Nicole Rowlette </v>
      </c>
      <c r="H8073" s="3" t="s">
        <v>13686</v>
      </c>
      <c r="I8073" s="3" t="s">
        <v>16805</v>
      </c>
      <c r="J8073" s="3" t="s">
        <v>34</v>
      </c>
      <c r="K8073" s="3" t="s">
        <v>16</v>
      </c>
      <c r="L8073" s="6">
        <v>64106</v>
      </c>
      <c r="M8073" s="3" t="s">
        <v>36713</v>
      </c>
    </row>
    <row r="8074" spans="1:13" x14ac:dyDescent="0.35">
      <c r="A8074" s="6">
        <v>14992</v>
      </c>
      <c r="B8074" s="3" t="s">
        <v>636</v>
      </c>
      <c r="C8074" s="3" t="s">
        <v>24945</v>
      </c>
      <c r="D8074" s="3" t="s">
        <v>308</v>
      </c>
      <c r="F8074" s="3" t="str">
        <f t="shared" si="126"/>
        <v xml:space="preserve">Laura Rowzee </v>
      </c>
      <c r="G8074" s="3" t="s">
        <v>24946</v>
      </c>
      <c r="H8074" s="3" t="s">
        <v>24947</v>
      </c>
      <c r="J8074" s="3" t="s">
        <v>34</v>
      </c>
      <c r="K8074" s="3" t="s">
        <v>16</v>
      </c>
      <c r="L8074" s="6">
        <v>64116</v>
      </c>
      <c r="M8074" s="3" t="s">
        <v>24948</v>
      </c>
    </row>
    <row r="8075" spans="1:13" x14ac:dyDescent="0.35">
      <c r="A8075" s="6">
        <v>11785</v>
      </c>
      <c r="B8075" s="3" t="s">
        <v>19413</v>
      </c>
      <c r="C8075" s="3" t="s">
        <v>659</v>
      </c>
      <c r="D8075" s="3" t="s">
        <v>14232</v>
      </c>
      <c r="F8075" s="3" t="str">
        <f t="shared" si="126"/>
        <v xml:space="preserve">Nirmal Roy </v>
      </c>
      <c r="G8075" s="3" t="s">
        <v>19414</v>
      </c>
      <c r="H8075" s="3" t="s">
        <v>13461</v>
      </c>
      <c r="J8075" s="3" t="s">
        <v>34</v>
      </c>
      <c r="K8075" s="3" t="s">
        <v>16</v>
      </c>
      <c r="L8075" s="6">
        <v>64133</v>
      </c>
      <c r="M8075" s="3" t="s">
        <v>19415</v>
      </c>
    </row>
    <row r="8076" spans="1:13" x14ac:dyDescent="0.35">
      <c r="A8076" s="6">
        <v>19531</v>
      </c>
      <c r="B8076" s="3" t="s">
        <v>519</v>
      </c>
      <c r="C8076" s="3" t="s">
        <v>659</v>
      </c>
      <c r="D8076" s="3" t="s">
        <v>23963</v>
      </c>
      <c r="F8076" s="3" t="str">
        <f t="shared" si="126"/>
        <v xml:space="preserve">Courtney Roy </v>
      </c>
      <c r="G8076" s="3" t="s">
        <v>23960</v>
      </c>
      <c r="H8076" s="3" t="s">
        <v>23961</v>
      </c>
      <c r="I8076" s="3" t="s">
        <v>23964</v>
      </c>
      <c r="J8076" s="3" t="s">
        <v>95</v>
      </c>
      <c r="K8076" s="3" t="s">
        <v>12</v>
      </c>
      <c r="L8076" s="6">
        <v>66210</v>
      </c>
      <c r="M8076" s="3" t="s">
        <v>23965</v>
      </c>
    </row>
    <row r="8077" spans="1:13" x14ac:dyDescent="0.35">
      <c r="A8077" s="6">
        <v>14793</v>
      </c>
      <c r="B8077" s="3" t="s">
        <v>323</v>
      </c>
      <c r="C8077" s="3" t="s">
        <v>659</v>
      </c>
      <c r="D8077" s="3" t="s">
        <v>254</v>
      </c>
      <c r="F8077" s="3" t="str">
        <f t="shared" si="126"/>
        <v xml:space="preserve">Mark Roy </v>
      </c>
      <c r="G8077" s="3" t="s">
        <v>26844</v>
      </c>
      <c r="H8077" s="3" t="s">
        <v>26845</v>
      </c>
      <c r="J8077" s="3" t="s">
        <v>34</v>
      </c>
      <c r="K8077" s="3" t="s">
        <v>16</v>
      </c>
      <c r="L8077" s="6">
        <v>64151</v>
      </c>
      <c r="M8077" s="3" t="s">
        <v>26846</v>
      </c>
    </row>
    <row r="8078" spans="1:13" x14ac:dyDescent="0.35">
      <c r="A8078" s="6">
        <v>24091</v>
      </c>
      <c r="B8078" s="3" t="s">
        <v>1020</v>
      </c>
      <c r="C8078" s="3" t="s">
        <v>3446</v>
      </c>
      <c r="D8078" s="3" t="s">
        <v>25043</v>
      </c>
      <c r="F8078" s="3" t="str">
        <f t="shared" si="126"/>
        <v xml:space="preserve">Brandy Roy-Bachman </v>
      </c>
      <c r="G8078" s="3" t="s">
        <v>25044</v>
      </c>
      <c r="H8078" s="3" t="s">
        <v>25045</v>
      </c>
      <c r="J8078" s="3" t="s">
        <v>458</v>
      </c>
      <c r="K8078" s="3" t="s">
        <v>12</v>
      </c>
      <c r="L8078" s="6">
        <v>66801</v>
      </c>
      <c r="M8078" s="3" t="s">
        <v>25046</v>
      </c>
    </row>
    <row r="8079" spans="1:13" x14ac:dyDescent="0.35">
      <c r="A8079" s="6">
        <v>26777</v>
      </c>
      <c r="B8079" s="3" t="s">
        <v>194</v>
      </c>
      <c r="C8079" s="3" t="s">
        <v>11903</v>
      </c>
      <c r="D8079" s="3" t="s">
        <v>55</v>
      </c>
      <c r="F8079" s="3" t="str">
        <f t="shared" si="126"/>
        <v xml:space="preserve">Jeffrey Royer </v>
      </c>
      <c r="G8079" s="3" t="s">
        <v>25266</v>
      </c>
      <c r="H8079" s="3" t="s">
        <v>25267</v>
      </c>
      <c r="J8079" s="3" t="s">
        <v>1002</v>
      </c>
      <c r="K8079" s="3" t="s">
        <v>16</v>
      </c>
      <c r="L8079" s="6">
        <v>64015</v>
      </c>
      <c r="M8079" s="3" t="s">
        <v>25268</v>
      </c>
    </row>
    <row r="8080" spans="1:13" x14ac:dyDescent="0.35">
      <c r="A8080" s="6">
        <v>8799</v>
      </c>
      <c r="B8080" s="3" t="s">
        <v>91</v>
      </c>
      <c r="C8080" s="3" t="s">
        <v>11903</v>
      </c>
      <c r="D8080" s="3" t="s">
        <v>14514</v>
      </c>
      <c r="E8080" s="3" t="s">
        <v>13795</v>
      </c>
      <c r="F8080" s="3" t="str">
        <f t="shared" si="126"/>
        <v>Robert Royer Jr.</v>
      </c>
      <c r="G8080" s="3" t="s">
        <v>8031</v>
      </c>
      <c r="H8080" s="3" t="s">
        <v>6087</v>
      </c>
      <c r="J8080" s="3" t="s">
        <v>441</v>
      </c>
      <c r="K8080" s="3" t="s">
        <v>12</v>
      </c>
      <c r="L8080" s="6">
        <v>67410</v>
      </c>
      <c r="M8080" s="3" t="s">
        <v>30761</v>
      </c>
    </row>
    <row r="8081" spans="1:13" x14ac:dyDescent="0.35">
      <c r="A8081" s="6">
        <v>28652</v>
      </c>
      <c r="B8081" s="3" t="s">
        <v>24916</v>
      </c>
      <c r="C8081" s="3" t="s">
        <v>24917</v>
      </c>
      <c r="D8081" s="3" t="s">
        <v>3892</v>
      </c>
      <c r="F8081" s="3" t="str">
        <f t="shared" si="126"/>
        <v xml:space="preserve">Zack Royle </v>
      </c>
      <c r="G8081" s="3" t="s">
        <v>24819</v>
      </c>
      <c r="H8081" s="3" t="s">
        <v>3431</v>
      </c>
      <c r="J8081" s="3" t="s">
        <v>34</v>
      </c>
      <c r="K8081" s="3" t="s">
        <v>16</v>
      </c>
      <c r="L8081" s="6">
        <v>64108</v>
      </c>
      <c r="M8081" s="3" t="s">
        <v>24918</v>
      </c>
    </row>
    <row r="8082" spans="1:13" x14ac:dyDescent="0.35">
      <c r="A8082" s="6">
        <v>22659</v>
      </c>
      <c r="B8082" s="3" t="s">
        <v>102</v>
      </c>
      <c r="C8082" s="3" t="s">
        <v>3447</v>
      </c>
      <c r="D8082" s="3" t="s">
        <v>247</v>
      </c>
      <c r="F8082" s="3" t="str">
        <f t="shared" si="126"/>
        <v xml:space="preserve">Thomas Ruane </v>
      </c>
      <c r="G8082" s="3" t="s">
        <v>29671</v>
      </c>
      <c r="H8082" s="3" t="s">
        <v>29661</v>
      </c>
      <c r="J8082" s="3" t="s">
        <v>34</v>
      </c>
      <c r="K8082" s="3" t="s">
        <v>16</v>
      </c>
      <c r="L8082" s="6">
        <v>64112</v>
      </c>
      <c r="M8082" s="3" t="s">
        <v>29801</v>
      </c>
    </row>
    <row r="8083" spans="1:13" x14ac:dyDescent="0.35">
      <c r="A8083" s="6">
        <v>23015</v>
      </c>
      <c r="B8083" s="3" t="s">
        <v>177</v>
      </c>
      <c r="C8083" s="3" t="s">
        <v>3447</v>
      </c>
      <c r="D8083" s="3" t="s">
        <v>13955</v>
      </c>
      <c r="F8083" s="3" t="str">
        <f t="shared" si="126"/>
        <v xml:space="preserve">Sarah Ruane </v>
      </c>
      <c r="G8083" s="3" t="s">
        <v>35630</v>
      </c>
      <c r="H8083" s="3" t="s">
        <v>35650</v>
      </c>
      <c r="J8083" s="3" t="s">
        <v>34</v>
      </c>
      <c r="K8083" s="3" t="s">
        <v>16</v>
      </c>
      <c r="L8083" s="6">
        <v>64112</v>
      </c>
      <c r="M8083" s="3" t="s">
        <v>35651</v>
      </c>
    </row>
    <row r="8084" spans="1:13" x14ac:dyDescent="0.35">
      <c r="A8084" s="6">
        <v>19509</v>
      </c>
      <c r="B8084" s="3" t="s">
        <v>286</v>
      </c>
      <c r="C8084" s="3" t="s">
        <v>3448</v>
      </c>
      <c r="D8084" s="3" t="s">
        <v>1833</v>
      </c>
      <c r="F8084" s="3" t="str">
        <f t="shared" si="126"/>
        <v xml:space="preserve">Rachel Rubin </v>
      </c>
      <c r="G8084" s="3" t="s">
        <v>30786</v>
      </c>
      <c r="H8084" s="3" t="s">
        <v>30787</v>
      </c>
      <c r="J8084" s="3" t="s">
        <v>356</v>
      </c>
      <c r="K8084" s="3" t="s">
        <v>12</v>
      </c>
      <c r="L8084" s="6">
        <v>66209</v>
      </c>
      <c r="M8084" s="3" t="s">
        <v>30788</v>
      </c>
    </row>
    <row r="8085" spans="1:13" x14ac:dyDescent="0.35">
      <c r="A8085" s="6">
        <v>19762</v>
      </c>
      <c r="B8085" s="3" t="s">
        <v>55</v>
      </c>
      <c r="C8085" s="3" t="s">
        <v>3448</v>
      </c>
      <c r="D8085" s="3" t="s">
        <v>194</v>
      </c>
      <c r="F8085" s="3" t="str">
        <f t="shared" si="126"/>
        <v xml:space="preserve">Scott Rubin </v>
      </c>
      <c r="G8085" s="3" t="s">
        <v>7413</v>
      </c>
      <c r="H8085" s="3" t="s">
        <v>1944</v>
      </c>
      <c r="J8085" s="3" t="s">
        <v>34</v>
      </c>
      <c r="K8085" s="3" t="s">
        <v>16</v>
      </c>
      <c r="L8085" s="6">
        <v>64108</v>
      </c>
      <c r="M8085" s="3" t="s">
        <v>31821</v>
      </c>
    </row>
    <row r="8086" spans="1:13" x14ac:dyDescent="0.35">
      <c r="A8086" s="6">
        <v>25636</v>
      </c>
      <c r="B8086" s="3" t="s">
        <v>339</v>
      </c>
      <c r="C8086" s="3" t="s">
        <v>12600</v>
      </c>
      <c r="D8086" s="3" t="s">
        <v>603</v>
      </c>
      <c r="F8086" s="3" t="str">
        <f t="shared" si="126"/>
        <v xml:space="preserve">Nicholas Ruble </v>
      </c>
      <c r="G8086" s="3" t="s">
        <v>7192</v>
      </c>
      <c r="H8086" s="3" t="s">
        <v>8502</v>
      </c>
      <c r="J8086" s="3" t="s">
        <v>34</v>
      </c>
      <c r="K8086" s="3" t="s">
        <v>16</v>
      </c>
      <c r="L8086" s="6">
        <v>64108</v>
      </c>
      <c r="M8086" s="3" t="s">
        <v>14929</v>
      </c>
    </row>
    <row r="8087" spans="1:13" x14ac:dyDescent="0.35">
      <c r="A8087" s="6">
        <v>27680</v>
      </c>
      <c r="B8087" s="3" t="s">
        <v>354</v>
      </c>
      <c r="C8087" s="3" t="s">
        <v>11904</v>
      </c>
      <c r="D8087" s="3" t="s">
        <v>73</v>
      </c>
      <c r="F8087" s="3" t="str">
        <f t="shared" si="126"/>
        <v xml:space="preserve">Dustin Rucinski </v>
      </c>
      <c r="G8087" s="3" t="s">
        <v>18836</v>
      </c>
      <c r="H8087" s="3" t="s">
        <v>18842</v>
      </c>
      <c r="J8087" s="3" t="s">
        <v>95</v>
      </c>
      <c r="K8087" s="3" t="s">
        <v>12</v>
      </c>
      <c r="L8087" s="6">
        <v>66210</v>
      </c>
      <c r="M8087" s="3" t="s">
        <v>18849</v>
      </c>
    </row>
    <row r="8088" spans="1:13" x14ac:dyDescent="0.35">
      <c r="A8088" s="6">
        <v>11109</v>
      </c>
      <c r="B8088" s="3" t="s">
        <v>113</v>
      </c>
      <c r="C8088" s="3" t="s">
        <v>3449</v>
      </c>
      <c r="D8088" s="3" t="s">
        <v>14232</v>
      </c>
      <c r="F8088" s="3" t="str">
        <f t="shared" si="126"/>
        <v xml:space="preserve">Eric Rucker </v>
      </c>
      <c r="G8088" s="3" t="s">
        <v>19195</v>
      </c>
      <c r="H8088" s="3" t="s">
        <v>19196</v>
      </c>
      <c r="J8088" s="3" t="s">
        <v>21</v>
      </c>
      <c r="K8088" s="3" t="s">
        <v>12</v>
      </c>
      <c r="L8088" s="6">
        <v>66614</v>
      </c>
      <c r="M8088" s="3" t="s">
        <v>19197</v>
      </c>
    </row>
    <row r="8089" spans="1:13" x14ac:dyDescent="0.35">
      <c r="A8089" s="6">
        <v>27307</v>
      </c>
      <c r="B8089" s="3" t="s">
        <v>8033</v>
      </c>
      <c r="C8089" s="3" t="s">
        <v>3449</v>
      </c>
      <c r="D8089" s="3" t="s">
        <v>15421</v>
      </c>
      <c r="F8089" s="3" t="str">
        <f t="shared" si="126"/>
        <v xml:space="preserve">Halston Rucker </v>
      </c>
      <c r="G8089" s="3" t="s">
        <v>23289</v>
      </c>
      <c r="H8089" s="3" t="s">
        <v>5220</v>
      </c>
      <c r="J8089" s="3" t="s">
        <v>21</v>
      </c>
      <c r="K8089" s="3" t="s">
        <v>12</v>
      </c>
      <c r="L8089" s="6">
        <v>66609</v>
      </c>
      <c r="M8089" s="3" t="s">
        <v>23292</v>
      </c>
    </row>
    <row r="8090" spans="1:13" x14ac:dyDescent="0.35">
      <c r="A8090" s="6">
        <v>28451</v>
      </c>
      <c r="B8090" s="3" t="s">
        <v>247</v>
      </c>
      <c r="C8090" s="3" t="s">
        <v>20104</v>
      </c>
      <c r="D8090" s="3" t="s">
        <v>601</v>
      </c>
      <c r="F8090" s="3" t="str">
        <f t="shared" si="126"/>
        <v xml:space="preserve">Michael Rudd </v>
      </c>
      <c r="G8090" s="3" t="s">
        <v>20105</v>
      </c>
      <c r="H8090" s="3" t="s">
        <v>20106</v>
      </c>
      <c r="J8090" s="3" t="s">
        <v>34</v>
      </c>
      <c r="K8090" s="3" t="s">
        <v>16</v>
      </c>
      <c r="L8090" s="6">
        <v>64112</v>
      </c>
      <c r="M8090" s="3" t="s">
        <v>20107</v>
      </c>
    </row>
    <row r="8091" spans="1:13" x14ac:dyDescent="0.35">
      <c r="A8091" s="6">
        <v>29050</v>
      </c>
      <c r="B8091" s="3" t="s">
        <v>23704</v>
      </c>
      <c r="C8091" s="3" t="s">
        <v>23705</v>
      </c>
      <c r="D8091" s="3" t="s">
        <v>2126</v>
      </c>
      <c r="F8091" s="3" t="str">
        <f t="shared" si="126"/>
        <v xml:space="preserve">Elaina Rudder </v>
      </c>
      <c r="G8091" s="3" t="s">
        <v>7293</v>
      </c>
      <c r="H8091" s="3" t="s">
        <v>23706</v>
      </c>
      <c r="J8091" s="3" t="s">
        <v>21</v>
      </c>
      <c r="K8091" s="3" t="s">
        <v>12</v>
      </c>
      <c r="L8091" s="6">
        <v>66612</v>
      </c>
      <c r="M8091" s="3" t="s">
        <v>23707</v>
      </c>
    </row>
    <row r="8092" spans="1:13" x14ac:dyDescent="0.35">
      <c r="A8092" s="6">
        <v>19628</v>
      </c>
      <c r="B8092" s="3" t="s">
        <v>337</v>
      </c>
      <c r="C8092" s="3" t="s">
        <v>12296</v>
      </c>
      <c r="D8092" s="3" t="s">
        <v>2317</v>
      </c>
      <c r="F8092" s="3" t="str">
        <f t="shared" si="126"/>
        <v xml:space="preserve">Zachary Rudman </v>
      </c>
      <c r="G8092" s="3" t="s">
        <v>12294</v>
      </c>
      <c r="H8092" s="3" t="s">
        <v>12295</v>
      </c>
      <c r="J8092" s="3" t="s">
        <v>34</v>
      </c>
      <c r="K8092" s="3" t="s">
        <v>16</v>
      </c>
      <c r="L8092" s="6">
        <v>64112</v>
      </c>
      <c r="M8092" s="3" t="s">
        <v>29855</v>
      </c>
    </row>
    <row r="8093" spans="1:13" x14ac:dyDescent="0.35">
      <c r="A8093" s="6">
        <v>27945</v>
      </c>
      <c r="B8093" s="3" t="s">
        <v>1081</v>
      </c>
      <c r="C8093" s="3" t="s">
        <v>1838</v>
      </c>
      <c r="D8093" s="3" t="s">
        <v>620</v>
      </c>
      <c r="F8093" s="3" t="str">
        <f t="shared" si="126"/>
        <v xml:space="preserve">Ellen Rudolph </v>
      </c>
      <c r="G8093" s="3" t="s">
        <v>24819</v>
      </c>
      <c r="H8093" s="3" t="s">
        <v>3431</v>
      </c>
      <c r="J8093" s="3" t="s">
        <v>34</v>
      </c>
      <c r="K8093" s="3" t="s">
        <v>16</v>
      </c>
      <c r="L8093" s="6">
        <v>64108</v>
      </c>
      <c r="M8093" s="3" t="s">
        <v>24919</v>
      </c>
    </row>
    <row r="8094" spans="1:13" x14ac:dyDescent="0.35">
      <c r="A8094" s="6">
        <v>14212</v>
      </c>
      <c r="B8094" s="3" t="s">
        <v>139</v>
      </c>
      <c r="C8094" s="3" t="s">
        <v>8035</v>
      </c>
      <c r="D8094" s="3" t="s">
        <v>3889</v>
      </c>
      <c r="F8094" s="3" t="str">
        <f t="shared" si="126"/>
        <v xml:space="preserve">Anthony Rues </v>
      </c>
      <c r="G8094" s="3" t="s">
        <v>8036</v>
      </c>
      <c r="H8094" s="3" t="s">
        <v>8037</v>
      </c>
      <c r="I8094" s="3" t="s">
        <v>30796</v>
      </c>
      <c r="J8094" s="3" t="s">
        <v>1154</v>
      </c>
      <c r="K8094" s="3" t="s">
        <v>12</v>
      </c>
      <c r="L8094" s="6">
        <v>67548</v>
      </c>
      <c r="M8094" s="3" t="s">
        <v>30797</v>
      </c>
    </row>
    <row r="8095" spans="1:13" x14ac:dyDescent="0.35">
      <c r="A8095" s="6">
        <v>25580</v>
      </c>
      <c r="B8095" s="3" t="s">
        <v>387</v>
      </c>
      <c r="C8095" s="3" t="s">
        <v>8038</v>
      </c>
      <c r="D8095" s="3" t="s">
        <v>73</v>
      </c>
      <c r="F8095" s="3" t="str">
        <f t="shared" si="126"/>
        <v xml:space="preserve">Jonathan Ruhlen </v>
      </c>
      <c r="G8095" s="3" t="s">
        <v>4408</v>
      </c>
      <c r="H8095" s="3" t="s">
        <v>14502</v>
      </c>
      <c r="J8095" s="3" t="s">
        <v>21</v>
      </c>
      <c r="K8095" s="3" t="s">
        <v>12</v>
      </c>
      <c r="L8095" s="6">
        <v>66612</v>
      </c>
      <c r="M8095" s="3" t="s">
        <v>23848</v>
      </c>
    </row>
    <row r="8096" spans="1:13" x14ac:dyDescent="0.35">
      <c r="A8096" s="6">
        <v>26219</v>
      </c>
      <c r="B8096" s="3" t="s">
        <v>1228</v>
      </c>
      <c r="C8096" s="3" t="s">
        <v>8039</v>
      </c>
      <c r="D8096" s="3" t="s">
        <v>1109</v>
      </c>
      <c r="F8096" s="3" t="str">
        <f t="shared" si="126"/>
        <v xml:space="preserve">Tad Ruliffson </v>
      </c>
      <c r="G8096" s="3" t="s">
        <v>5015</v>
      </c>
      <c r="H8096" s="3" t="s">
        <v>29469</v>
      </c>
      <c r="J8096" s="3" t="s">
        <v>114</v>
      </c>
      <c r="K8096" s="3" t="s">
        <v>12</v>
      </c>
      <c r="L8096" s="6">
        <v>66503</v>
      </c>
      <c r="M8096" s="3" t="s">
        <v>29470</v>
      </c>
    </row>
    <row r="8097" spans="1:13" x14ac:dyDescent="0.35">
      <c r="A8097" s="6">
        <v>11363</v>
      </c>
      <c r="B8097" s="3" t="s">
        <v>247</v>
      </c>
      <c r="C8097" s="3" t="s">
        <v>8040</v>
      </c>
      <c r="D8097" s="3" t="s">
        <v>13789</v>
      </c>
      <c r="F8097" s="3" t="str">
        <f t="shared" si="126"/>
        <v xml:space="preserve">Michael Rump </v>
      </c>
      <c r="G8097" s="3" t="s">
        <v>8041</v>
      </c>
      <c r="H8097" s="3" t="s">
        <v>8042</v>
      </c>
      <c r="J8097" s="3" t="s">
        <v>34</v>
      </c>
      <c r="K8097" s="3" t="s">
        <v>16</v>
      </c>
      <c r="L8097" s="6">
        <v>64116</v>
      </c>
      <c r="M8097" s="3" t="s">
        <v>30074</v>
      </c>
    </row>
    <row r="8098" spans="1:13" x14ac:dyDescent="0.35">
      <c r="A8098" s="6">
        <v>12681</v>
      </c>
      <c r="B8098" s="3" t="s">
        <v>1777</v>
      </c>
      <c r="C8098" s="3" t="s">
        <v>8043</v>
      </c>
      <c r="D8098" s="3" t="s">
        <v>732</v>
      </c>
      <c r="F8098" s="3" t="str">
        <f t="shared" si="126"/>
        <v xml:space="preserve">Robb Rumsey </v>
      </c>
      <c r="G8098" s="3" t="s">
        <v>29968</v>
      </c>
      <c r="H8098" s="3" t="s">
        <v>1174</v>
      </c>
      <c r="J8098" s="3" t="s">
        <v>17</v>
      </c>
      <c r="K8098" s="3" t="s">
        <v>12</v>
      </c>
      <c r="L8098" s="6" t="s">
        <v>8044</v>
      </c>
      <c r="M8098" s="3" t="s">
        <v>29969</v>
      </c>
    </row>
    <row r="8099" spans="1:13" x14ac:dyDescent="0.35">
      <c r="A8099" s="6">
        <v>14833</v>
      </c>
      <c r="B8099" s="3" t="s">
        <v>599</v>
      </c>
      <c r="C8099" s="3" t="s">
        <v>11905</v>
      </c>
      <c r="D8099" s="3" t="s">
        <v>133</v>
      </c>
      <c r="F8099" s="3" t="str">
        <f t="shared" si="126"/>
        <v xml:space="preserve">Ronald Rundberg </v>
      </c>
      <c r="G8099" s="3" t="s">
        <v>30798</v>
      </c>
      <c r="H8099" s="3" t="s">
        <v>8045</v>
      </c>
      <c r="J8099" s="3" t="s">
        <v>95</v>
      </c>
      <c r="K8099" s="3" t="s">
        <v>12</v>
      </c>
      <c r="L8099" s="6">
        <v>66210</v>
      </c>
      <c r="M8099" s="3" t="s">
        <v>30799</v>
      </c>
    </row>
    <row r="8100" spans="1:13" x14ac:dyDescent="0.35">
      <c r="A8100" s="6">
        <v>12386</v>
      </c>
      <c r="B8100" s="3" t="s">
        <v>237</v>
      </c>
      <c r="C8100" s="3" t="s">
        <v>3451</v>
      </c>
      <c r="D8100" s="3" t="s">
        <v>1125</v>
      </c>
      <c r="F8100" s="3" t="str">
        <f t="shared" si="126"/>
        <v xml:space="preserve">Kelly Rundell </v>
      </c>
      <c r="G8100" s="3" t="s">
        <v>21443</v>
      </c>
      <c r="H8100" s="3" t="s">
        <v>4373</v>
      </c>
      <c r="J8100" s="3" t="s">
        <v>17</v>
      </c>
      <c r="K8100" s="3" t="s">
        <v>12</v>
      </c>
      <c r="L8100" s="6" t="s">
        <v>1339</v>
      </c>
      <c r="M8100" s="3" t="s">
        <v>21455</v>
      </c>
    </row>
    <row r="8101" spans="1:13" x14ac:dyDescent="0.35">
      <c r="A8101" s="6">
        <v>21684</v>
      </c>
      <c r="B8101" s="3" t="s">
        <v>1357</v>
      </c>
      <c r="C8101" s="3" t="s">
        <v>3452</v>
      </c>
      <c r="D8101" s="3" t="s">
        <v>13792</v>
      </c>
      <c r="F8101" s="3" t="str">
        <f t="shared" si="126"/>
        <v xml:space="preserve">Seth Rundle </v>
      </c>
      <c r="G8101" s="3" t="s">
        <v>13793</v>
      </c>
      <c r="H8101" s="3" t="s">
        <v>1329</v>
      </c>
      <c r="J8101" s="3" t="s">
        <v>17</v>
      </c>
      <c r="K8101" s="3" t="s">
        <v>12</v>
      </c>
      <c r="L8101" s="6">
        <v>67203</v>
      </c>
      <c r="M8101" s="3" t="s">
        <v>13794</v>
      </c>
    </row>
    <row r="8102" spans="1:13" x14ac:dyDescent="0.35">
      <c r="A8102" s="6">
        <v>29042</v>
      </c>
      <c r="B8102" s="3" t="s">
        <v>19567</v>
      </c>
      <c r="C8102" s="3" t="s">
        <v>8046</v>
      </c>
      <c r="D8102" s="3" t="s">
        <v>201</v>
      </c>
      <c r="F8102" s="3" t="str">
        <f t="shared" si="126"/>
        <v xml:space="preserve">Eleazar Rundus </v>
      </c>
      <c r="G8102" s="3" t="s">
        <v>19568</v>
      </c>
      <c r="H8102" s="3" t="s">
        <v>19569</v>
      </c>
      <c r="J8102" s="3" t="s">
        <v>356</v>
      </c>
      <c r="K8102" s="3" t="s">
        <v>12</v>
      </c>
      <c r="L8102" s="6">
        <v>66211</v>
      </c>
      <c r="M8102" s="3" t="s">
        <v>19570</v>
      </c>
    </row>
    <row r="8103" spans="1:13" x14ac:dyDescent="0.35">
      <c r="A8103" s="6">
        <v>22045</v>
      </c>
      <c r="B8103" s="3" t="s">
        <v>8048</v>
      </c>
      <c r="C8103" s="3" t="s">
        <v>8046</v>
      </c>
      <c r="D8103" s="3" t="s">
        <v>13786</v>
      </c>
      <c r="F8103" s="3" t="str">
        <f t="shared" si="126"/>
        <v xml:space="preserve">Mellissa Rundus </v>
      </c>
      <c r="G8103" s="3" t="s">
        <v>8049</v>
      </c>
      <c r="H8103" s="3" t="s">
        <v>7941</v>
      </c>
      <c r="J8103" s="3" t="s">
        <v>114</v>
      </c>
      <c r="K8103" s="3" t="s">
        <v>12</v>
      </c>
      <c r="L8103" s="6">
        <v>66502</v>
      </c>
      <c r="M8103" s="3" t="s">
        <v>26714</v>
      </c>
    </row>
    <row r="8104" spans="1:13" x14ac:dyDescent="0.35">
      <c r="A8104" s="6">
        <v>24218</v>
      </c>
      <c r="B8104" s="3" t="s">
        <v>205</v>
      </c>
      <c r="C8104" s="3" t="s">
        <v>34091</v>
      </c>
      <c r="D8104" s="3" t="s">
        <v>34092</v>
      </c>
      <c r="F8104" s="3" t="str">
        <f t="shared" si="126"/>
        <v xml:space="preserve">Daniel Runge </v>
      </c>
      <c r="G8104" s="3" t="s">
        <v>34093</v>
      </c>
      <c r="H8104" s="3" t="s">
        <v>34094</v>
      </c>
      <c r="J8104" s="3" t="s">
        <v>34095</v>
      </c>
      <c r="K8104" s="3" t="s">
        <v>150</v>
      </c>
      <c r="L8104" s="6">
        <v>30602</v>
      </c>
      <c r="M8104" s="3" t="s">
        <v>34096</v>
      </c>
    </row>
    <row r="8105" spans="1:13" x14ac:dyDescent="0.35">
      <c r="A8105" s="6">
        <v>14941</v>
      </c>
      <c r="B8105" s="3" t="s">
        <v>736</v>
      </c>
      <c r="C8105" s="3" t="s">
        <v>12463</v>
      </c>
      <c r="D8105" s="3" t="s">
        <v>2090</v>
      </c>
      <c r="F8105" s="3" t="str">
        <f t="shared" si="126"/>
        <v xml:space="preserve">Shelley Runion </v>
      </c>
      <c r="G8105" s="3" t="s">
        <v>21773</v>
      </c>
      <c r="H8105" s="3" t="s">
        <v>8305</v>
      </c>
      <c r="J8105" s="3" t="s">
        <v>34</v>
      </c>
      <c r="K8105" s="3" t="s">
        <v>16</v>
      </c>
      <c r="L8105" s="6">
        <v>64112</v>
      </c>
      <c r="M8105" s="3" t="s">
        <v>21818</v>
      </c>
    </row>
    <row r="8106" spans="1:13" x14ac:dyDescent="0.35">
      <c r="A8106" s="6">
        <v>15608</v>
      </c>
      <c r="B8106" s="3" t="s">
        <v>205</v>
      </c>
      <c r="C8106" s="3" t="s">
        <v>12463</v>
      </c>
      <c r="D8106" s="3" t="s">
        <v>50</v>
      </c>
      <c r="F8106" s="3" t="str">
        <f t="shared" si="126"/>
        <v xml:space="preserve">Daniel Runion </v>
      </c>
      <c r="G8106" s="3" t="s">
        <v>4466</v>
      </c>
      <c r="H8106" s="3" t="s">
        <v>5251</v>
      </c>
      <c r="J8106" s="3" t="s">
        <v>34</v>
      </c>
      <c r="K8106" s="3" t="s">
        <v>16</v>
      </c>
      <c r="L8106" s="6">
        <v>64108</v>
      </c>
      <c r="M8106" s="3" t="s">
        <v>31583</v>
      </c>
    </row>
    <row r="8107" spans="1:13" x14ac:dyDescent="0.35">
      <c r="A8107" s="6">
        <v>29067</v>
      </c>
      <c r="B8107" s="3" t="s">
        <v>238</v>
      </c>
      <c r="C8107" s="3" t="s">
        <v>28045</v>
      </c>
      <c r="D8107" s="3" t="s">
        <v>28046</v>
      </c>
      <c r="F8107" s="3" t="str">
        <f t="shared" si="126"/>
        <v xml:space="preserve">Lindsay Runnels </v>
      </c>
      <c r="G8107" s="3" t="s">
        <v>28041</v>
      </c>
      <c r="H8107" s="3" t="s">
        <v>4413</v>
      </c>
      <c r="J8107" s="3" t="s">
        <v>34</v>
      </c>
      <c r="K8107" s="3" t="s">
        <v>16</v>
      </c>
      <c r="L8107" s="6">
        <v>64106</v>
      </c>
      <c r="M8107" s="3" t="s">
        <v>28047</v>
      </c>
    </row>
    <row r="8108" spans="1:13" x14ac:dyDescent="0.35">
      <c r="A8108" s="6">
        <v>26195</v>
      </c>
      <c r="B8108" s="3" t="s">
        <v>573</v>
      </c>
      <c r="C8108" s="3" t="s">
        <v>11906</v>
      </c>
      <c r="D8108" s="3" t="s">
        <v>553</v>
      </c>
      <c r="F8108" s="3" t="str">
        <f t="shared" si="126"/>
        <v xml:space="preserve">Brett Runyon </v>
      </c>
      <c r="G8108" s="3" t="s">
        <v>31607</v>
      </c>
      <c r="H8108" s="3" t="s">
        <v>11707</v>
      </c>
      <c r="J8108" s="3" t="s">
        <v>95</v>
      </c>
      <c r="K8108" s="3" t="s">
        <v>12</v>
      </c>
      <c r="L8108" s="6">
        <v>66212</v>
      </c>
      <c r="M8108" s="3" t="s">
        <v>31608</v>
      </c>
    </row>
    <row r="8109" spans="1:13" x14ac:dyDescent="0.35">
      <c r="A8109" s="6">
        <v>26954</v>
      </c>
      <c r="B8109" s="3" t="s">
        <v>776</v>
      </c>
      <c r="C8109" s="3" t="s">
        <v>8050</v>
      </c>
      <c r="D8109" s="3" t="s">
        <v>247</v>
      </c>
      <c r="F8109" s="3" t="str">
        <f t="shared" si="126"/>
        <v xml:space="preserve">Gregory Rupard </v>
      </c>
      <c r="G8109" s="3" t="s">
        <v>8051</v>
      </c>
      <c r="H8109" s="3" t="s">
        <v>15604</v>
      </c>
      <c r="J8109" s="3" t="s">
        <v>179</v>
      </c>
      <c r="K8109" s="3" t="s">
        <v>16</v>
      </c>
      <c r="L8109" s="6">
        <v>63102</v>
      </c>
      <c r="M8109" s="3" t="s">
        <v>15606</v>
      </c>
    </row>
    <row r="8110" spans="1:13" x14ac:dyDescent="0.35">
      <c r="A8110" s="6">
        <v>8914</v>
      </c>
      <c r="B8110" s="3" t="s">
        <v>200</v>
      </c>
      <c r="C8110" s="3" t="s">
        <v>8052</v>
      </c>
      <c r="D8110" s="3" t="s">
        <v>14009</v>
      </c>
      <c r="F8110" s="3" t="str">
        <f t="shared" si="126"/>
        <v xml:space="preserve">Alan Rupe </v>
      </c>
      <c r="G8110" s="3" t="s">
        <v>26249</v>
      </c>
      <c r="H8110" s="3" t="s">
        <v>8053</v>
      </c>
      <c r="J8110" s="3" t="s">
        <v>17</v>
      </c>
      <c r="K8110" s="3" t="s">
        <v>12</v>
      </c>
      <c r="L8110" s="6" t="s">
        <v>8054</v>
      </c>
      <c r="M8110" s="3" t="s">
        <v>26284</v>
      </c>
    </row>
    <row r="8111" spans="1:13" x14ac:dyDescent="0.35">
      <c r="A8111" s="6">
        <v>26489</v>
      </c>
      <c r="B8111" s="3" t="s">
        <v>603</v>
      </c>
      <c r="C8111" s="3" t="s">
        <v>32578</v>
      </c>
      <c r="D8111" s="3" t="s">
        <v>1100</v>
      </c>
      <c r="E8111" s="3" t="s">
        <v>13795</v>
      </c>
      <c r="F8111" s="3" t="str">
        <f t="shared" si="126"/>
        <v>Steven Rupert Jr.</v>
      </c>
      <c r="G8111" s="3" t="s">
        <v>32579</v>
      </c>
      <c r="H8111" s="3" t="s">
        <v>4179</v>
      </c>
      <c r="J8111" s="3" t="s">
        <v>17</v>
      </c>
      <c r="K8111" s="3" t="s">
        <v>12</v>
      </c>
      <c r="L8111" s="6">
        <v>67203</v>
      </c>
      <c r="M8111" s="3" t="s">
        <v>32580</v>
      </c>
    </row>
    <row r="8112" spans="1:13" x14ac:dyDescent="0.35">
      <c r="A8112" s="6">
        <v>11590</v>
      </c>
      <c r="B8112" s="3" t="s">
        <v>139</v>
      </c>
      <c r="C8112" s="3" t="s">
        <v>3454</v>
      </c>
      <c r="D8112" s="3" t="s">
        <v>13962</v>
      </c>
      <c r="F8112" s="3" t="str">
        <f t="shared" si="126"/>
        <v xml:space="preserve">Anthony Rupp </v>
      </c>
      <c r="G8112" s="3" t="s">
        <v>19959</v>
      </c>
      <c r="H8112" s="3" t="s">
        <v>19960</v>
      </c>
      <c r="J8112" s="3" t="s">
        <v>95</v>
      </c>
      <c r="K8112" s="3" t="s">
        <v>12</v>
      </c>
      <c r="L8112" s="6">
        <v>66210</v>
      </c>
      <c r="M8112" s="3" t="s">
        <v>20042</v>
      </c>
    </row>
    <row r="8113" spans="1:13" x14ac:dyDescent="0.35">
      <c r="A8113" s="6">
        <v>20625</v>
      </c>
      <c r="B8113" s="3" t="s">
        <v>67</v>
      </c>
      <c r="C8113" s="3" t="s">
        <v>8055</v>
      </c>
      <c r="D8113" s="3" t="s">
        <v>201</v>
      </c>
      <c r="F8113" s="3" t="str">
        <f t="shared" si="126"/>
        <v xml:space="preserve">James Rupper </v>
      </c>
      <c r="G8113" s="3" t="s">
        <v>22233</v>
      </c>
      <c r="H8113" s="3" t="s">
        <v>22234</v>
      </c>
      <c r="J8113" s="3" t="s">
        <v>17</v>
      </c>
      <c r="K8113" s="3" t="s">
        <v>12</v>
      </c>
      <c r="L8113" s="6">
        <v>67208</v>
      </c>
      <c r="M8113" s="3" t="s">
        <v>22235</v>
      </c>
    </row>
    <row r="8114" spans="1:13" x14ac:dyDescent="0.35">
      <c r="A8114" s="6">
        <v>18554</v>
      </c>
      <c r="B8114" s="3" t="s">
        <v>256</v>
      </c>
      <c r="C8114" s="3" t="s">
        <v>3455</v>
      </c>
      <c r="D8114" s="3" t="s">
        <v>14138</v>
      </c>
      <c r="F8114" s="3" t="str">
        <f t="shared" si="126"/>
        <v xml:space="preserve">Amy Rush </v>
      </c>
      <c r="G8114" s="3" t="s">
        <v>17311</v>
      </c>
      <c r="H8114" s="3" t="s">
        <v>17301</v>
      </c>
      <c r="J8114" s="3" t="s">
        <v>141</v>
      </c>
      <c r="K8114" s="3" t="s">
        <v>12</v>
      </c>
      <c r="L8114" s="6">
        <v>66219</v>
      </c>
      <c r="M8114" s="3" t="s">
        <v>17312</v>
      </c>
    </row>
    <row r="8115" spans="1:13" x14ac:dyDescent="0.35">
      <c r="A8115" s="6">
        <v>25795</v>
      </c>
      <c r="B8115" s="3" t="s">
        <v>1197</v>
      </c>
      <c r="C8115" s="3" t="s">
        <v>3455</v>
      </c>
      <c r="D8115" s="3" t="s">
        <v>602</v>
      </c>
      <c r="F8115" s="3" t="str">
        <f t="shared" si="126"/>
        <v xml:space="preserve">Shannon Rush </v>
      </c>
      <c r="G8115" s="3" t="s">
        <v>31715</v>
      </c>
      <c r="H8115" s="3" t="s">
        <v>28721</v>
      </c>
      <c r="J8115" s="3" t="s">
        <v>21</v>
      </c>
      <c r="K8115" s="3" t="s">
        <v>12</v>
      </c>
      <c r="L8115" s="6">
        <v>66063</v>
      </c>
      <c r="M8115" s="3" t="s">
        <v>31716</v>
      </c>
    </row>
    <row r="8116" spans="1:13" x14ac:dyDescent="0.35">
      <c r="A8116" s="6">
        <v>8607</v>
      </c>
      <c r="B8116" s="3" t="s">
        <v>8058</v>
      </c>
      <c r="C8116" s="3" t="s">
        <v>870</v>
      </c>
      <c r="D8116" s="3" t="s">
        <v>14138</v>
      </c>
      <c r="E8116" s="3" t="s">
        <v>13848</v>
      </c>
      <c r="F8116" s="3" t="str">
        <f t="shared" si="126"/>
        <v>Harker Russell III</v>
      </c>
      <c r="G8116" s="3" t="s">
        <v>17510</v>
      </c>
      <c r="H8116" s="3" t="s">
        <v>17511</v>
      </c>
      <c r="J8116" s="3" t="s">
        <v>17</v>
      </c>
      <c r="K8116" s="3" t="s">
        <v>12</v>
      </c>
      <c r="L8116" s="6">
        <v>67207</v>
      </c>
      <c r="M8116" s="3" t="s">
        <v>17512</v>
      </c>
    </row>
    <row r="8117" spans="1:13" x14ac:dyDescent="0.35">
      <c r="A8117" s="6">
        <v>18837</v>
      </c>
      <c r="B8117" s="3" t="s">
        <v>260</v>
      </c>
      <c r="C8117" s="3" t="s">
        <v>870</v>
      </c>
      <c r="D8117" s="3" t="s">
        <v>866</v>
      </c>
      <c r="F8117" s="3" t="str">
        <f t="shared" si="126"/>
        <v xml:space="preserve">Brian Russell </v>
      </c>
      <c r="G8117" s="3" t="s">
        <v>18776</v>
      </c>
      <c r="H8117" s="3" t="s">
        <v>18777</v>
      </c>
      <c r="I8117" s="3" t="s">
        <v>1190</v>
      </c>
      <c r="J8117" s="3" t="s">
        <v>95</v>
      </c>
      <c r="K8117" s="3" t="s">
        <v>12</v>
      </c>
      <c r="L8117" s="6">
        <v>66204</v>
      </c>
      <c r="M8117" s="3" t="s">
        <v>18778</v>
      </c>
    </row>
    <row r="8118" spans="1:13" x14ac:dyDescent="0.35">
      <c r="A8118" s="6">
        <v>20271</v>
      </c>
      <c r="B8118" s="3" t="s">
        <v>809</v>
      </c>
      <c r="C8118" s="3" t="s">
        <v>870</v>
      </c>
      <c r="D8118" s="3" t="s">
        <v>200</v>
      </c>
      <c r="F8118" s="3" t="str">
        <f t="shared" si="126"/>
        <v xml:space="preserve">Marc Russell </v>
      </c>
      <c r="G8118" s="3" t="s">
        <v>18836</v>
      </c>
      <c r="H8118" s="3" t="s">
        <v>18842</v>
      </c>
      <c r="J8118" s="3" t="s">
        <v>95</v>
      </c>
      <c r="K8118" s="3" t="s">
        <v>12</v>
      </c>
      <c r="L8118" s="6">
        <v>66210</v>
      </c>
      <c r="M8118" s="3" t="s">
        <v>18850</v>
      </c>
    </row>
    <row r="8119" spans="1:13" x14ac:dyDescent="0.35">
      <c r="A8119" s="6">
        <v>27084</v>
      </c>
      <c r="B8119" s="3" t="s">
        <v>281</v>
      </c>
      <c r="C8119" s="3" t="s">
        <v>870</v>
      </c>
      <c r="D8119" s="3" t="s">
        <v>20579</v>
      </c>
      <c r="F8119" s="3" t="str">
        <f t="shared" si="126"/>
        <v xml:space="preserve">Lisa Russell </v>
      </c>
      <c r="G8119" s="3" t="s">
        <v>20564</v>
      </c>
      <c r="H8119" s="3" t="s">
        <v>20566</v>
      </c>
      <c r="J8119" s="3" t="s">
        <v>34</v>
      </c>
      <c r="K8119" s="3" t="s">
        <v>16</v>
      </c>
      <c r="L8119" s="6">
        <v>64108</v>
      </c>
      <c r="M8119" s="3" t="s">
        <v>20580</v>
      </c>
    </row>
    <row r="8120" spans="1:13" x14ac:dyDescent="0.35">
      <c r="A8120" s="6">
        <v>20457</v>
      </c>
      <c r="B8120" s="3" t="s">
        <v>302</v>
      </c>
      <c r="C8120" s="3" t="s">
        <v>870</v>
      </c>
      <c r="D8120" s="3" t="s">
        <v>6146</v>
      </c>
      <c r="F8120" s="3" t="str">
        <f t="shared" si="126"/>
        <v xml:space="preserve">Kyle Russell </v>
      </c>
      <c r="G8120" s="3" t="s">
        <v>22134</v>
      </c>
      <c r="H8120" s="3" t="s">
        <v>5101</v>
      </c>
      <c r="J8120" s="3" t="s">
        <v>95</v>
      </c>
      <c r="K8120" s="3" t="s">
        <v>12</v>
      </c>
      <c r="L8120" s="6">
        <v>66210</v>
      </c>
      <c r="M8120" s="3" t="s">
        <v>22151</v>
      </c>
    </row>
    <row r="8121" spans="1:13" x14ac:dyDescent="0.35">
      <c r="A8121" s="6">
        <v>15347</v>
      </c>
      <c r="B8121" s="3" t="s">
        <v>5164</v>
      </c>
      <c r="C8121" s="3" t="s">
        <v>870</v>
      </c>
      <c r="D8121" s="3" t="s">
        <v>346</v>
      </c>
      <c r="F8121" s="3" t="str">
        <f t="shared" si="126"/>
        <v xml:space="preserve">Cramer Russell </v>
      </c>
      <c r="G8121" s="3" t="s">
        <v>25056</v>
      </c>
      <c r="H8121" s="3" t="s">
        <v>25057</v>
      </c>
      <c r="J8121" s="3" t="s">
        <v>25058</v>
      </c>
      <c r="K8121" s="3" t="s">
        <v>16</v>
      </c>
      <c r="L8121" s="6">
        <v>64063</v>
      </c>
      <c r="M8121" s="3" t="s">
        <v>25059</v>
      </c>
    </row>
    <row r="8122" spans="1:13" x14ac:dyDescent="0.35">
      <c r="A8122" s="6">
        <v>25122</v>
      </c>
      <c r="B8122" s="3" t="s">
        <v>260</v>
      </c>
      <c r="C8122" s="3" t="s">
        <v>870</v>
      </c>
      <c r="D8122" s="3" t="s">
        <v>57</v>
      </c>
      <c r="F8122" s="3" t="str">
        <f t="shared" si="126"/>
        <v xml:space="preserve">Brian Russell </v>
      </c>
      <c r="G8122" s="3" t="s">
        <v>13298</v>
      </c>
      <c r="H8122" s="3" t="s">
        <v>27589</v>
      </c>
      <c r="J8122" s="3" t="s">
        <v>34</v>
      </c>
      <c r="K8122" s="3" t="s">
        <v>16</v>
      </c>
      <c r="L8122" s="6">
        <v>64106</v>
      </c>
      <c r="M8122" s="3" t="s">
        <v>27590</v>
      </c>
    </row>
    <row r="8123" spans="1:13" x14ac:dyDescent="0.35">
      <c r="A8123" s="6">
        <v>15372</v>
      </c>
      <c r="B8123" s="3" t="s">
        <v>38</v>
      </c>
      <c r="C8123" s="3" t="s">
        <v>870</v>
      </c>
      <c r="D8123" s="3" t="s">
        <v>13955</v>
      </c>
      <c r="F8123" s="3" t="str">
        <f t="shared" si="126"/>
        <v xml:space="preserve">Andrew Russell </v>
      </c>
      <c r="G8123" s="3" t="s">
        <v>30805</v>
      </c>
      <c r="H8123" s="3" t="s">
        <v>30806</v>
      </c>
      <c r="J8123" s="3" t="s">
        <v>1909</v>
      </c>
      <c r="K8123" s="3" t="s">
        <v>16</v>
      </c>
      <c r="L8123" s="6">
        <v>64150</v>
      </c>
      <c r="M8123" s="3" t="s">
        <v>30807</v>
      </c>
    </row>
    <row r="8124" spans="1:13" x14ac:dyDescent="0.35">
      <c r="A8124" s="6">
        <v>19670</v>
      </c>
      <c r="B8124" s="3" t="s">
        <v>92</v>
      </c>
      <c r="C8124" s="3" t="s">
        <v>870</v>
      </c>
      <c r="D8124" s="3" t="s">
        <v>14138</v>
      </c>
      <c r="F8124" s="3" t="str">
        <f t="shared" si="126"/>
        <v xml:space="preserve">Lynn Russell </v>
      </c>
      <c r="G8124" s="3" t="s">
        <v>30810</v>
      </c>
      <c r="H8124" s="3" t="s">
        <v>30811</v>
      </c>
      <c r="J8124" s="3" t="s">
        <v>356</v>
      </c>
      <c r="K8124" s="3" t="s">
        <v>12</v>
      </c>
      <c r="L8124" s="6">
        <v>66209</v>
      </c>
      <c r="M8124" s="3" t="s">
        <v>30812</v>
      </c>
    </row>
    <row r="8125" spans="1:13" x14ac:dyDescent="0.35">
      <c r="A8125" s="6">
        <v>13734</v>
      </c>
      <c r="B8125" s="3" t="s">
        <v>1044</v>
      </c>
      <c r="C8125" s="3" t="s">
        <v>870</v>
      </c>
      <c r="D8125" s="3" t="s">
        <v>13955</v>
      </c>
      <c r="F8125" s="3" t="str">
        <f t="shared" si="126"/>
        <v xml:space="preserve">Bradley Russell </v>
      </c>
      <c r="G8125" s="3" t="s">
        <v>31003</v>
      </c>
      <c r="H8125" s="3" t="s">
        <v>31006</v>
      </c>
      <c r="J8125" s="3" t="s">
        <v>95</v>
      </c>
      <c r="K8125" s="3" t="s">
        <v>12</v>
      </c>
      <c r="L8125" s="6">
        <v>66210</v>
      </c>
      <c r="M8125" s="3" t="s">
        <v>31023</v>
      </c>
    </row>
    <row r="8126" spans="1:13" x14ac:dyDescent="0.35">
      <c r="A8126" s="6">
        <v>27278</v>
      </c>
      <c r="B8126" s="3" t="s">
        <v>167</v>
      </c>
      <c r="C8126" s="3" t="s">
        <v>870</v>
      </c>
      <c r="D8126" s="3" t="s">
        <v>19336</v>
      </c>
      <c r="F8126" s="3" t="str">
        <f t="shared" si="126"/>
        <v xml:space="preserve">Alexander Russell </v>
      </c>
      <c r="G8126" s="3" t="s">
        <v>33679</v>
      </c>
      <c r="H8126" s="3" t="s">
        <v>25057</v>
      </c>
      <c r="J8126" s="3" t="s">
        <v>13983</v>
      </c>
      <c r="K8126" s="3" t="s">
        <v>16</v>
      </c>
      <c r="L8126" s="6">
        <v>64063</v>
      </c>
      <c r="M8126" s="3" t="s">
        <v>33680</v>
      </c>
    </row>
    <row r="8127" spans="1:13" x14ac:dyDescent="0.35">
      <c r="A8127" s="6">
        <v>13699</v>
      </c>
      <c r="B8127" s="3" t="s">
        <v>247</v>
      </c>
      <c r="C8127" s="3" t="s">
        <v>870</v>
      </c>
      <c r="D8127" s="3" t="s">
        <v>254</v>
      </c>
      <c r="F8127" s="3" t="str">
        <f t="shared" si="126"/>
        <v xml:space="preserve">Michael Russell </v>
      </c>
      <c r="H8127" s="3" t="s">
        <v>36721</v>
      </c>
      <c r="I8127" s="3" t="s">
        <v>36722</v>
      </c>
      <c r="J8127" s="3" t="s">
        <v>34</v>
      </c>
      <c r="K8127" s="3" t="s">
        <v>12</v>
      </c>
      <c r="L8127" s="6">
        <v>66101</v>
      </c>
      <c r="M8127" s="3" t="s">
        <v>36723</v>
      </c>
    </row>
    <row r="8128" spans="1:13" x14ac:dyDescent="0.35">
      <c r="A8128" s="6">
        <v>18242</v>
      </c>
      <c r="B8128" s="3" t="s">
        <v>139</v>
      </c>
      <c r="C8128" s="3" t="s">
        <v>11907</v>
      </c>
      <c r="D8128" s="3" t="s">
        <v>1054</v>
      </c>
      <c r="F8128" s="3" t="str">
        <f t="shared" si="126"/>
        <v xml:space="preserve">Anthony Russo </v>
      </c>
      <c r="G8128" s="3" t="s">
        <v>25780</v>
      </c>
      <c r="H8128" s="3" t="s">
        <v>11908</v>
      </c>
      <c r="J8128" s="3" t="s">
        <v>34</v>
      </c>
      <c r="K8128" s="3" t="s">
        <v>12</v>
      </c>
      <c r="L8128" s="6">
        <v>66101</v>
      </c>
      <c r="M8128" s="3" t="s">
        <v>25781</v>
      </c>
    </row>
    <row r="8129" spans="1:13" x14ac:dyDescent="0.35">
      <c r="A8129" s="6">
        <v>17769</v>
      </c>
      <c r="B8129" s="3" t="s">
        <v>28664</v>
      </c>
      <c r="C8129" s="3" t="s">
        <v>31871</v>
      </c>
      <c r="D8129" s="3" t="s">
        <v>1125</v>
      </c>
      <c r="F8129" s="3" t="str">
        <f t="shared" si="126"/>
        <v xml:space="preserve">Alanna Rustici </v>
      </c>
      <c r="G8129" s="3" t="s">
        <v>31834</v>
      </c>
      <c r="H8129" s="3" t="s">
        <v>1944</v>
      </c>
      <c r="J8129" s="3" t="s">
        <v>34</v>
      </c>
      <c r="K8129" s="3" t="s">
        <v>16</v>
      </c>
      <c r="L8129" s="6">
        <v>64108</v>
      </c>
      <c r="M8129" s="3" t="s">
        <v>31872</v>
      </c>
    </row>
    <row r="8130" spans="1:13" x14ac:dyDescent="0.35">
      <c r="A8130" s="6">
        <v>8105</v>
      </c>
      <c r="B8130" s="3" t="s">
        <v>19</v>
      </c>
      <c r="C8130" s="3" t="s">
        <v>8059</v>
      </c>
      <c r="D8130" s="3" t="s">
        <v>2827</v>
      </c>
      <c r="F8130" s="3" t="str">
        <f t="shared" si="126"/>
        <v xml:space="preserve">Lawrence Rute </v>
      </c>
      <c r="G8130" s="3" t="s">
        <v>14669</v>
      </c>
      <c r="H8130" s="3" t="s">
        <v>14670</v>
      </c>
      <c r="J8130" s="3" t="s">
        <v>21</v>
      </c>
      <c r="K8130" s="3" t="s">
        <v>12</v>
      </c>
      <c r="L8130" s="6">
        <v>66603</v>
      </c>
      <c r="M8130" s="3" t="s">
        <v>14671</v>
      </c>
    </row>
    <row r="8131" spans="1:13" x14ac:dyDescent="0.35">
      <c r="A8131" s="6">
        <v>25830</v>
      </c>
      <c r="B8131" s="3" t="s">
        <v>44</v>
      </c>
      <c r="C8131" s="3" t="s">
        <v>12712</v>
      </c>
      <c r="D8131" s="3" t="s">
        <v>247</v>
      </c>
      <c r="F8131" s="3" t="str">
        <f t="shared" ref="F8131:F8194" si="127">CONCATENATE(B8131, " ", C8131, " ", E8131)</f>
        <v xml:space="preserve">Logan Rutherford </v>
      </c>
      <c r="G8131" s="3" t="s">
        <v>6051</v>
      </c>
      <c r="H8131" s="3" t="s">
        <v>4331</v>
      </c>
      <c r="J8131" s="3" t="s">
        <v>34</v>
      </c>
      <c r="K8131" s="3" t="s">
        <v>16</v>
      </c>
      <c r="L8131" s="6">
        <v>64105</v>
      </c>
      <c r="M8131" s="3" t="s">
        <v>16116</v>
      </c>
    </row>
    <row r="8132" spans="1:13" x14ac:dyDescent="0.35">
      <c r="A8132" s="6">
        <v>29032</v>
      </c>
      <c r="B8132" s="3" t="s">
        <v>67</v>
      </c>
      <c r="C8132" s="3" t="s">
        <v>12712</v>
      </c>
      <c r="D8132" s="3" t="s">
        <v>299</v>
      </c>
      <c r="F8132" s="3" t="str">
        <f t="shared" si="127"/>
        <v xml:space="preserve">James Rutherford </v>
      </c>
      <c r="G8132" s="3" t="s">
        <v>19040</v>
      </c>
      <c r="H8132" s="3" t="s">
        <v>19043</v>
      </c>
      <c r="J8132" s="3" t="s">
        <v>384</v>
      </c>
      <c r="K8132" s="3" t="s">
        <v>12</v>
      </c>
      <c r="L8132" s="6">
        <v>67601</v>
      </c>
      <c r="M8132" s="3" t="s">
        <v>19044</v>
      </c>
    </row>
    <row r="8133" spans="1:13" x14ac:dyDescent="0.35">
      <c r="A8133" s="6">
        <v>22802</v>
      </c>
      <c r="B8133" s="3" t="s">
        <v>282</v>
      </c>
      <c r="C8133" s="3" t="s">
        <v>11909</v>
      </c>
      <c r="D8133" s="3" t="s">
        <v>16907</v>
      </c>
      <c r="F8133" s="3" t="str">
        <f t="shared" si="127"/>
        <v xml:space="preserve">Melissa Ruttan </v>
      </c>
      <c r="G8133" s="3" t="s">
        <v>16908</v>
      </c>
      <c r="H8133" s="3" t="s">
        <v>11056</v>
      </c>
      <c r="J8133" s="3" t="s">
        <v>95</v>
      </c>
      <c r="K8133" s="3" t="s">
        <v>12</v>
      </c>
      <c r="L8133" s="6">
        <v>66213</v>
      </c>
      <c r="M8133" s="3" t="s">
        <v>16909</v>
      </c>
    </row>
    <row r="8134" spans="1:13" x14ac:dyDescent="0.35">
      <c r="A8134" s="6">
        <v>19574</v>
      </c>
      <c r="B8134" s="3" t="s">
        <v>133</v>
      </c>
      <c r="C8134" s="3" t="s">
        <v>8060</v>
      </c>
      <c r="D8134" s="3" t="s">
        <v>29587</v>
      </c>
      <c r="F8134" s="3" t="str">
        <f t="shared" si="127"/>
        <v xml:space="preserve">Charles Rutter </v>
      </c>
      <c r="G8134" s="3" t="s">
        <v>29588</v>
      </c>
      <c r="H8134" s="3" t="s">
        <v>29589</v>
      </c>
      <c r="J8134" s="3" t="s">
        <v>29590</v>
      </c>
      <c r="K8134" s="3" t="s">
        <v>333</v>
      </c>
      <c r="L8134" s="6">
        <v>80425</v>
      </c>
      <c r="M8134" s="3" t="s">
        <v>29591</v>
      </c>
    </row>
    <row r="8135" spans="1:13" x14ac:dyDescent="0.35">
      <c r="A8135" s="6">
        <v>27677</v>
      </c>
      <c r="B8135" s="3" t="s">
        <v>286</v>
      </c>
      <c r="C8135" s="3" t="s">
        <v>8060</v>
      </c>
      <c r="D8135" s="3" t="s">
        <v>620</v>
      </c>
      <c r="F8135" s="3" t="str">
        <f t="shared" si="127"/>
        <v xml:space="preserve">Rachel Rutter </v>
      </c>
      <c r="G8135" s="3" t="s">
        <v>30820</v>
      </c>
      <c r="H8135" s="3" t="s">
        <v>30821</v>
      </c>
      <c r="J8135" s="3" t="s">
        <v>30822</v>
      </c>
      <c r="K8135" s="3" t="s">
        <v>26</v>
      </c>
      <c r="L8135" s="6">
        <v>78645</v>
      </c>
      <c r="M8135" s="3" t="s">
        <v>30823</v>
      </c>
    </row>
    <row r="8136" spans="1:13" x14ac:dyDescent="0.35">
      <c r="A8136" s="6">
        <v>21427</v>
      </c>
      <c r="B8136" s="3" t="s">
        <v>861</v>
      </c>
      <c r="C8136" s="3" t="s">
        <v>11910</v>
      </c>
      <c r="D8136" s="3" t="s">
        <v>1532</v>
      </c>
      <c r="F8136" s="3" t="str">
        <f t="shared" si="127"/>
        <v xml:space="preserve">Chandra Ruyle </v>
      </c>
      <c r="G8136" s="3" t="s">
        <v>17664</v>
      </c>
      <c r="H8136" s="3" t="s">
        <v>17665</v>
      </c>
      <c r="J8136" s="3" t="s">
        <v>356</v>
      </c>
      <c r="K8136" s="3" t="s">
        <v>12</v>
      </c>
      <c r="L8136" s="6">
        <v>66224</v>
      </c>
      <c r="M8136" s="3" t="s">
        <v>17666</v>
      </c>
    </row>
    <row r="8137" spans="1:13" x14ac:dyDescent="0.35">
      <c r="A8137" s="6">
        <v>24659</v>
      </c>
      <c r="B8137" s="3" t="s">
        <v>102</v>
      </c>
      <c r="C8137" s="3" t="s">
        <v>12422</v>
      </c>
      <c r="D8137" s="3" t="s">
        <v>207</v>
      </c>
      <c r="F8137" s="3" t="str">
        <f t="shared" si="127"/>
        <v xml:space="preserve">Thomas Ruzicka </v>
      </c>
      <c r="G8137" s="3" t="s">
        <v>18019</v>
      </c>
      <c r="H8137" s="3" t="s">
        <v>18021</v>
      </c>
      <c r="J8137" s="3" t="s">
        <v>34</v>
      </c>
      <c r="K8137" s="3" t="s">
        <v>16</v>
      </c>
      <c r="L8137" s="6">
        <v>64105</v>
      </c>
      <c r="M8137" s="3" t="s">
        <v>18022</v>
      </c>
    </row>
    <row r="8138" spans="1:13" x14ac:dyDescent="0.35">
      <c r="A8138" s="6">
        <v>24799</v>
      </c>
      <c r="B8138" s="3" t="s">
        <v>749</v>
      </c>
      <c r="C8138" s="3" t="s">
        <v>293</v>
      </c>
      <c r="D8138" s="3" t="s">
        <v>2090</v>
      </c>
      <c r="F8138" s="3" t="str">
        <f t="shared" si="127"/>
        <v xml:space="preserve">Elaine Ryan </v>
      </c>
      <c r="G8138" s="3" t="s">
        <v>14754</v>
      </c>
      <c r="H8138" s="3" t="s">
        <v>14755</v>
      </c>
      <c r="J8138" s="3" t="s">
        <v>726</v>
      </c>
      <c r="K8138" s="3" t="s">
        <v>103</v>
      </c>
      <c r="L8138" s="6">
        <v>85259</v>
      </c>
      <c r="M8138" s="3" t="s">
        <v>14756</v>
      </c>
    </row>
    <row r="8139" spans="1:13" x14ac:dyDescent="0.35">
      <c r="A8139" s="6">
        <v>10923</v>
      </c>
      <c r="B8139" s="3" t="s">
        <v>1135</v>
      </c>
      <c r="C8139" s="3" t="s">
        <v>293</v>
      </c>
      <c r="D8139" s="3" t="s">
        <v>14232</v>
      </c>
      <c r="F8139" s="3" t="str">
        <f t="shared" si="127"/>
        <v xml:space="preserve">Dean Ryan </v>
      </c>
      <c r="G8139" s="3" t="s">
        <v>18098</v>
      </c>
      <c r="H8139" s="3" t="s">
        <v>8067</v>
      </c>
      <c r="J8139" s="3" t="s">
        <v>255</v>
      </c>
      <c r="K8139" s="3" t="s">
        <v>12</v>
      </c>
      <c r="L8139" s="6">
        <v>67846</v>
      </c>
      <c r="M8139" s="3" t="s">
        <v>18099</v>
      </c>
    </row>
    <row r="8140" spans="1:13" x14ac:dyDescent="0.35">
      <c r="A8140" s="6">
        <v>27972</v>
      </c>
      <c r="B8140" s="3" t="s">
        <v>467</v>
      </c>
      <c r="C8140" s="3" t="s">
        <v>293</v>
      </c>
      <c r="D8140" s="3" t="s">
        <v>1842</v>
      </c>
      <c r="E8140" s="3" t="s">
        <v>13795</v>
      </c>
      <c r="F8140" s="3" t="str">
        <f t="shared" si="127"/>
        <v>John Ryan Jr.</v>
      </c>
      <c r="G8140" s="3" t="s">
        <v>19283</v>
      </c>
      <c r="H8140" s="3" t="s">
        <v>8068</v>
      </c>
      <c r="J8140" s="3" t="s">
        <v>34</v>
      </c>
      <c r="K8140" s="3" t="s">
        <v>16</v>
      </c>
      <c r="L8140" s="6">
        <v>64105</v>
      </c>
      <c r="M8140" s="3" t="s">
        <v>19284</v>
      </c>
    </row>
    <row r="8141" spans="1:13" x14ac:dyDescent="0.35">
      <c r="A8141" s="6">
        <v>21413</v>
      </c>
      <c r="B8141" s="3" t="s">
        <v>635</v>
      </c>
      <c r="C8141" s="3" t="s">
        <v>293</v>
      </c>
      <c r="D8141" s="3" t="s">
        <v>2090</v>
      </c>
      <c r="F8141" s="3" t="str">
        <f t="shared" si="127"/>
        <v xml:space="preserve">Kathleen Ryan </v>
      </c>
      <c r="G8141" s="3" t="s">
        <v>7064</v>
      </c>
      <c r="H8141" s="3" t="s">
        <v>20907</v>
      </c>
      <c r="J8141" s="3" t="s">
        <v>34</v>
      </c>
      <c r="K8141" s="3" t="s">
        <v>16</v>
      </c>
      <c r="L8141" s="6">
        <v>64105</v>
      </c>
      <c r="M8141" s="3" t="s">
        <v>20913</v>
      </c>
    </row>
    <row r="8142" spans="1:13" x14ac:dyDescent="0.35">
      <c r="A8142" s="6">
        <v>12483</v>
      </c>
      <c r="B8142" s="3" t="s">
        <v>102</v>
      </c>
      <c r="C8142" s="3" t="s">
        <v>293</v>
      </c>
      <c r="D8142" s="3" t="s">
        <v>237</v>
      </c>
      <c r="F8142" s="3" t="str">
        <f t="shared" si="127"/>
        <v xml:space="preserve">Thomas Ryan </v>
      </c>
      <c r="G8142" s="3" t="s">
        <v>481</v>
      </c>
      <c r="H8142" s="3" t="s">
        <v>22671</v>
      </c>
      <c r="J8142" s="3" t="s">
        <v>111</v>
      </c>
      <c r="K8142" s="3" t="s">
        <v>12</v>
      </c>
      <c r="L8142" s="6">
        <v>66061</v>
      </c>
      <c r="M8142" s="3" t="s">
        <v>22672</v>
      </c>
    </row>
    <row r="8143" spans="1:13" x14ac:dyDescent="0.35">
      <c r="A8143" s="6">
        <v>9984</v>
      </c>
      <c r="B8143" s="3" t="s">
        <v>1262</v>
      </c>
      <c r="C8143" s="3" t="s">
        <v>293</v>
      </c>
      <c r="D8143" s="3" t="s">
        <v>1125</v>
      </c>
      <c r="F8143" s="3" t="str">
        <f t="shared" si="127"/>
        <v xml:space="preserve">Maurice Ryan </v>
      </c>
      <c r="G8143" s="3" t="s">
        <v>27043</v>
      </c>
      <c r="H8143" s="3" t="s">
        <v>27044</v>
      </c>
      <c r="J8143" s="3" t="s">
        <v>34</v>
      </c>
      <c r="K8143" s="3" t="s">
        <v>12</v>
      </c>
      <c r="L8143" s="6">
        <v>66109</v>
      </c>
      <c r="M8143" s="3" t="s">
        <v>9044</v>
      </c>
    </row>
    <row r="8144" spans="1:13" x14ac:dyDescent="0.35">
      <c r="A8144" s="6">
        <v>8500</v>
      </c>
      <c r="B8144" s="3" t="s">
        <v>247</v>
      </c>
      <c r="C8144" s="3" t="s">
        <v>293</v>
      </c>
      <c r="D8144" s="3" t="s">
        <v>156</v>
      </c>
      <c r="F8144" s="3" t="str">
        <f t="shared" si="127"/>
        <v xml:space="preserve">Michael Ryan </v>
      </c>
      <c r="G8144" s="3" t="s">
        <v>30830</v>
      </c>
      <c r="H8144" s="3" t="s">
        <v>30834</v>
      </c>
      <c r="I8144" s="3" t="s">
        <v>30832</v>
      </c>
      <c r="J8144" s="3" t="s">
        <v>570</v>
      </c>
      <c r="K8144" s="3" t="s">
        <v>12</v>
      </c>
      <c r="L8144" s="6">
        <v>67432</v>
      </c>
      <c r="M8144" s="3" t="s">
        <v>30836</v>
      </c>
    </row>
    <row r="8145" spans="1:13" x14ac:dyDescent="0.35">
      <c r="A8145" s="6">
        <v>17971</v>
      </c>
      <c r="B8145" s="3" t="s">
        <v>38</v>
      </c>
      <c r="C8145" s="3" t="s">
        <v>293</v>
      </c>
      <c r="D8145" s="3" t="s">
        <v>1622</v>
      </c>
      <c r="F8145" s="3" t="str">
        <f t="shared" si="127"/>
        <v xml:space="preserve">Andrew Ryan </v>
      </c>
      <c r="G8145" s="3" t="s">
        <v>8065</v>
      </c>
      <c r="H8145" s="3" t="s">
        <v>30976</v>
      </c>
      <c r="J8145" s="3" t="s">
        <v>179</v>
      </c>
      <c r="K8145" s="3" t="s">
        <v>16</v>
      </c>
      <c r="L8145" s="6" t="s">
        <v>8066</v>
      </c>
      <c r="M8145" s="3" t="s">
        <v>30977</v>
      </c>
    </row>
    <row r="8146" spans="1:13" x14ac:dyDescent="0.35">
      <c r="A8146" s="6">
        <v>17886</v>
      </c>
      <c r="B8146" s="3" t="s">
        <v>307</v>
      </c>
      <c r="C8146" s="3" t="s">
        <v>293</v>
      </c>
      <c r="D8146" s="3" t="s">
        <v>2090</v>
      </c>
      <c r="F8146" s="3" t="str">
        <f t="shared" si="127"/>
        <v xml:space="preserve">Rebecca Ryan </v>
      </c>
      <c r="G8146" s="3" t="s">
        <v>31834</v>
      </c>
      <c r="H8146" s="3" t="s">
        <v>1944</v>
      </c>
      <c r="J8146" s="3" t="s">
        <v>34</v>
      </c>
      <c r="K8146" s="3" t="s">
        <v>16</v>
      </c>
      <c r="L8146" s="6">
        <v>64108</v>
      </c>
      <c r="M8146" s="3" t="s">
        <v>31873</v>
      </c>
    </row>
    <row r="8147" spans="1:13" x14ac:dyDescent="0.35">
      <c r="A8147" s="6">
        <v>12690</v>
      </c>
      <c r="B8147" s="3" t="s">
        <v>599</v>
      </c>
      <c r="C8147" s="3" t="s">
        <v>8069</v>
      </c>
      <c r="D8147" s="3" t="s">
        <v>55</v>
      </c>
      <c r="F8147" s="3" t="str">
        <f t="shared" si="127"/>
        <v xml:space="preserve">Ronald Ryburn </v>
      </c>
      <c r="G8147" s="3" t="s">
        <v>14388</v>
      </c>
      <c r="H8147" s="3" t="s">
        <v>14397</v>
      </c>
      <c r="J8147" s="3" t="s">
        <v>765</v>
      </c>
      <c r="K8147" s="3" t="s">
        <v>12</v>
      </c>
      <c r="L8147" s="6">
        <v>66067</v>
      </c>
      <c r="M8147" s="3" t="s">
        <v>14398</v>
      </c>
    </row>
    <row r="8148" spans="1:13" x14ac:dyDescent="0.35">
      <c r="A8148" s="6">
        <v>19637</v>
      </c>
      <c r="B8148" s="3" t="s">
        <v>67</v>
      </c>
      <c r="C8148" s="3" t="s">
        <v>8070</v>
      </c>
      <c r="D8148" s="3" t="s">
        <v>139</v>
      </c>
      <c r="F8148" s="3" t="str">
        <f t="shared" si="127"/>
        <v xml:space="preserve">James Rynard </v>
      </c>
      <c r="H8148" s="3" t="s">
        <v>36882</v>
      </c>
      <c r="J8148" s="3" t="s">
        <v>36883</v>
      </c>
      <c r="K8148" s="3" t="s">
        <v>1372</v>
      </c>
      <c r="L8148" s="6">
        <v>99610</v>
      </c>
      <c r="M8148" s="3" t="s">
        <v>36884</v>
      </c>
    </row>
    <row r="8149" spans="1:13" x14ac:dyDescent="0.35">
      <c r="A8149" s="6">
        <v>17742</v>
      </c>
      <c r="B8149" s="3" t="s">
        <v>73</v>
      </c>
      <c r="C8149" s="3" t="s">
        <v>13020</v>
      </c>
      <c r="D8149" s="3" t="s">
        <v>474</v>
      </c>
      <c r="F8149" s="3" t="str">
        <f t="shared" si="127"/>
        <v xml:space="preserve">David Saab </v>
      </c>
      <c r="G8149" s="3" t="s">
        <v>14111</v>
      </c>
      <c r="H8149" s="3" t="s">
        <v>14112</v>
      </c>
      <c r="J8149" s="3" t="s">
        <v>138</v>
      </c>
      <c r="K8149" s="3" t="s">
        <v>523</v>
      </c>
      <c r="L8149" s="6">
        <v>28208</v>
      </c>
      <c r="M8149" s="3" t="s">
        <v>14113</v>
      </c>
    </row>
    <row r="8150" spans="1:13" x14ac:dyDescent="0.35">
      <c r="A8150" s="6">
        <v>26570</v>
      </c>
      <c r="B8150" s="3" t="s">
        <v>205</v>
      </c>
      <c r="C8150" s="3" t="s">
        <v>11911</v>
      </c>
      <c r="D8150" s="3" t="s">
        <v>38</v>
      </c>
      <c r="F8150" s="3" t="str">
        <f t="shared" si="127"/>
        <v xml:space="preserve">Daniel Saathoff </v>
      </c>
      <c r="G8150" s="3" t="s">
        <v>4978</v>
      </c>
      <c r="H8150" s="3" t="s">
        <v>6578</v>
      </c>
      <c r="J8150" s="3" t="s">
        <v>3219</v>
      </c>
      <c r="K8150" s="3" t="s">
        <v>12</v>
      </c>
      <c r="L8150" s="6">
        <v>66205</v>
      </c>
      <c r="M8150" s="3" t="s">
        <v>24114</v>
      </c>
    </row>
    <row r="8151" spans="1:13" x14ac:dyDescent="0.35">
      <c r="A8151" s="6">
        <v>28576</v>
      </c>
      <c r="B8151" s="3" t="s">
        <v>177</v>
      </c>
      <c r="C8151" s="3" t="s">
        <v>28141</v>
      </c>
      <c r="D8151" s="3" t="s">
        <v>2090</v>
      </c>
      <c r="F8151" s="3" t="str">
        <f t="shared" si="127"/>
        <v xml:space="preserve">Sarah Sachs </v>
      </c>
      <c r="G8151" s="3" t="s">
        <v>28142</v>
      </c>
      <c r="H8151" s="3" t="s">
        <v>28143</v>
      </c>
      <c r="J8151" s="3" t="s">
        <v>34</v>
      </c>
      <c r="K8151" s="3" t="s">
        <v>16</v>
      </c>
      <c r="L8151" s="6">
        <v>64114</v>
      </c>
      <c r="M8151" s="3" t="s">
        <v>28144</v>
      </c>
    </row>
    <row r="8152" spans="1:13" x14ac:dyDescent="0.35">
      <c r="A8152" s="6">
        <v>8561</v>
      </c>
      <c r="B8152" s="3" t="s">
        <v>102</v>
      </c>
      <c r="C8152" s="3" t="s">
        <v>8073</v>
      </c>
      <c r="D8152" s="3" t="s">
        <v>2338</v>
      </c>
      <c r="F8152" s="3" t="str">
        <f t="shared" si="127"/>
        <v xml:space="preserve">Thomas Sachse </v>
      </c>
      <c r="G8152" s="3" t="s">
        <v>14388</v>
      </c>
      <c r="H8152" s="3" t="s">
        <v>14394</v>
      </c>
      <c r="J8152" s="3" t="s">
        <v>765</v>
      </c>
      <c r="K8152" s="3" t="s">
        <v>12</v>
      </c>
      <c r="L8152" s="6">
        <v>66067</v>
      </c>
      <c r="M8152" s="3" t="s">
        <v>14395</v>
      </c>
    </row>
    <row r="8153" spans="1:13" x14ac:dyDescent="0.35">
      <c r="A8153" s="6">
        <v>26217</v>
      </c>
      <c r="B8153" s="3" t="s">
        <v>113</v>
      </c>
      <c r="C8153" s="3" t="s">
        <v>8075</v>
      </c>
      <c r="D8153" s="3" t="s">
        <v>254</v>
      </c>
      <c r="F8153" s="3" t="str">
        <f t="shared" si="127"/>
        <v xml:space="preserve">Eric Sader </v>
      </c>
      <c r="G8153" s="3" t="s">
        <v>24035</v>
      </c>
      <c r="H8153" s="3" t="s">
        <v>24036</v>
      </c>
      <c r="J8153" s="3" t="s">
        <v>2149</v>
      </c>
      <c r="K8153" s="3" t="s">
        <v>772</v>
      </c>
      <c r="L8153" s="6">
        <v>47405</v>
      </c>
      <c r="M8153" s="3" t="s">
        <v>24037</v>
      </c>
    </row>
    <row r="8154" spans="1:13" x14ac:dyDescent="0.35">
      <c r="A8154" s="6">
        <v>27432</v>
      </c>
      <c r="B8154" s="3" t="s">
        <v>724</v>
      </c>
      <c r="C8154" s="3" t="s">
        <v>8075</v>
      </c>
      <c r="D8154" s="3" t="s">
        <v>24579</v>
      </c>
      <c r="F8154" s="3" t="str">
        <f t="shared" si="127"/>
        <v xml:space="preserve">Samantha Sader </v>
      </c>
      <c r="G8154" s="3" t="s">
        <v>24571</v>
      </c>
      <c r="H8154" s="3" t="s">
        <v>24580</v>
      </c>
      <c r="J8154" s="3" t="s">
        <v>34</v>
      </c>
      <c r="K8154" s="3" t="s">
        <v>16</v>
      </c>
      <c r="L8154" s="6">
        <v>64111</v>
      </c>
      <c r="M8154" s="3" t="s">
        <v>24581</v>
      </c>
    </row>
    <row r="8155" spans="1:13" x14ac:dyDescent="0.35">
      <c r="A8155" s="6">
        <v>16437</v>
      </c>
      <c r="B8155" s="3" t="s">
        <v>642</v>
      </c>
      <c r="C8155" s="3" t="s">
        <v>8075</v>
      </c>
      <c r="D8155" s="3" t="s">
        <v>603</v>
      </c>
      <c r="F8155" s="3" t="str">
        <f t="shared" si="127"/>
        <v xml:space="preserve">Neil Sader </v>
      </c>
      <c r="G8155" s="3" t="s">
        <v>30851</v>
      </c>
      <c r="H8155" s="3" t="s">
        <v>13643</v>
      </c>
      <c r="J8155" s="3" t="s">
        <v>34</v>
      </c>
      <c r="K8155" s="3" t="s">
        <v>16</v>
      </c>
      <c r="L8155" s="6">
        <v>64108</v>
      </c>
      <c r="M8155" s="3" t="s">
        <v>30852</v>
      </c>
    </row>
    <row r="8156" spans="1:13" x14ac:dyDescent="0.35">
      <c r="A8156" s="6">
        <v>28948</v>
      </c>
      <c r="B8156" s="3" t="s">
        <v>21451</v>
      </c>
      <c r="C8156" s="3" t="s">
        <v>21452</v>
      </c>
      <c r="D8156" s="3" t="s">
        <v>830</v>
      </c>
      <c r="F8156" s="3" t="str">
        <f t="shared" si="127"/>
        <v xml:space="preserve">Deisy Saenz </v>
      </c>
      <c r="G8156" s="3" t="s">
        <v>21443</v>
      </c>
      <c r="H8156" s="3" t="s">
        <v>4373</v>
      </c>
      <c r="J8156" s="3" t="s">
        <v>17</v>
      </c>
      <c r="K8156" s="3" t="s">
        <v>12</v>
      </c>
      <c r="L8156" s="6">
        <v>67202</v>
      </c>
      <c r="M8156" s="3" t="s">
        <v>21453</v>
      </c>
    </row>
    <row r="8157" spans="1:13" x14ac:dyDescent="0.35">
      <c r="A8157" s="6">
        <v>29257</v>
      </c>
      <c r="B8157" s="3" t="s">
        <v>618</v>
      </c>
      <c r="C8157" s="3" t="s">
        <v>15373</v>
      </c>
      <c r="D8157" s="3" t="s">
        <v>866</v>
      </c>
      <c r="F8157" s="3" t="str">
        <f t="shared" si="127"/>
        <v xml:space="preserve">Blake Saffels </v>
      </c>
      <c r="G8157" s="3" t="s">
        <v>15355</v>
      </c>
      <c r="H8157" s="3" t="s">
        <v>5127</v>
      </c>
      <c r="J8157" s="3" t="s">
        <v>34</v>
      </c>
      <c r="K8157" s="3" t="s">
        <v>16</v>
      </c>
      <c r="L8157" s="6">
        <v>64108</v>
      </c>
      <c r="M8157" s="3" t="s">
        <v>15374</v>
      </c>
    </row>
    <row r="8158" spans="1:13" x14ac:dyDescent="0.35">
      <c r="A8158" s="6">
        <v>23888</v>
      </c>
      <c r="B8158" s="3" t="s">
        <v>102</v>
      </c>
      <c r="C8158" s="3" t="s">
        <v>8076</v>
      </c>
      <c r="D8158" s="3" t="s">
        <v>1356</v>
      </c>
      <c r="F8158" s="3" t="str">
        <f t="shared" si="127"/>
        <v xml:space="preserve">Thomas Safley </v>
      </c>
      <c r="G8158" s="3" t="s">
        <v>24374</v>
      </c>
      <c r="H8158" s="3" t="s">
        <v>19808</v>
      </c>
      <c r="J8158" s="3" t="s">
        <v>17</v>
      </c>
      <c r="K8158" s="3" t="s">
        <v>12</v>
      </c>
      <c r="L8158" s="6">
        <v>67220</v>
      </c>
      <c r="M8158" s="3" t="s">
        <v>24396</v>
      </c>
    </row>
    <row r="8159" spans="1:13" x14ac:dyDescent="0.35">
      <c r="A8159" s="6">
        <v>26068</v>
      </c>
      <c r="B8159" s="3" t="s">
        <v>2090</v>
      </c>
      <c r="C8159" s="3" t="s">
        <v>8077</v>
      </c>
      <c r="D8159" s="3" t="s">
        <v>479</v>
      </c>
      <c r="F8159" s="3" t="str">
        <f t="shared" si="127"/>
        <v xml:space="preserve">Ann Sagan </v>
      </c>
      <c r="G8159" s="3" t="s">
        <v>32581</v>
      </c>
      <c r="H8159" s="3" t="s">
        <v>23092</v>
      </c>
      <c r="J8159" s="3" t="s">
        <v>21</v>
      </c>
      <c r="K8159" s="3" t="s">
        <v>12</v>
      </c>
      <c r="L8159" s="6">
        <v>66603</v>
      </c>
      <c r="M8159" s="3" t="s">
        <v>32582</v>
      </c>
    </row>
    <row r="8160" spans="1:13" x14ac:dyDescent="0.35">
      <c r="A8160" s="6">
        <v>14529</v>
      </c>
      <c r="B8160" s="3" t="s">
        <v>289</v>
      </c>
      <c r="C8160" s="3" t="s">
        <v>3226</v>
      </c>
      <c r="D8160" s="3" t="s">
        <v>55</v>
      </c>
      <c r="F8160" s="3" t="str">
        <f t="shared" si="127"/>
        <v xml:space="preserve">Stephen Sage </v>
      </c>
      <c r="G8160" s="3" t="s">
        <v>30862</v>
      </c>
      <c r="H8160" s="3" t="s">
        <v>25601</v>
      </c>
      <c r="J8160" s="3" t="s">
        <v>727</v>
      </c>
      <c r="K8160" s="3" t="s">
        <v>12</v>
      </c>
      <c r="L8160" s="6">
        <v>67661</v>
      </c>
      <c r="M8160" s="3" t="s">
        <v>30863</v>
      </c>
    </row>
    <row r="8161" spans="1:13" x14ac:dyDescent="0.35">
      <c r="A8161" s="6">
        <v>22024</v>
      </c>
      <c r="B8161" s="3" t="s">
        <v>632</v>
      </c>
      <c r="C8161" s="3" t="s">
        <v>8079</v>
      </c>
      <c r="D8161" s="3" t="s">
        <v>1455</v>
      </c>
      <c r="F8161" s="3" t="str">
        <f t="shared" si="127"/>
        <v xml:space="preserve">Kip Sagehorn </v>
      </c>
      <c r="G8161" s="3" t="s">
        <v>5222</v>
      </c>
      <c r="H8161" s="3" t="s">
        <v>8080</v>
      </c>
      <c r="I8161" s="3" t="s">
        <v>17783</v>
      </c>
      <c r="J8161" s="3" t="s">
        <v>1332</v>
      </c>
      <c r="K8161" s="3" t="s">
        <v>12</v>
      </c>
      <c r="L8161" s="6">
        <v>66725</v>
      </c>
      <c r="M8161" s="3" t="s">
        <v>17790</v>
      </c>
    </row>
    <row r="8162" spans="1:13" x14ac:dyDescent="0.35">
      <c r="A8162" s="6">
        <v>28370</v>
      </c>
      <c r="B8162" s="3" t="s">
        <v>1319</v>
      </c>
      <c r="C8162" s="3" t="s">
        <v>35973</v>
      </c>
      <c r="D8162" s="3" t="s">
        <v>479</v>
      </c>
      <c r="F8162" s="3" t="str">
        <f t="shared" si="127"/>
        <v xml:space="preserve">Alexandra Sager </v>
      </c>
      <c r="G8162" s="3" t="s">
        <v>35974</v>
      </c>
      <c r="H8162" s="3" t="s">
        <v>35975</v>
      </c>
      <c r="J8162" s="3" t="s">
        <v>114</v>
      </c>
      <c r="K8162" s="3" t="s">
        <v>12</v>
      </c>
      <c r="L8162" s="6">
        <v>66502</v>
      </c>
      <c r="M8162" s="3" t="s">
        <v>35976</v>
      </c>
    </row>
    <row r="8163" spans="1:13" x14ac:dyDescent="0.35">
      <c r="A8163" s="6">
        <v>28394</v>
      </c>
      <c r="B8163" s="3" t="s">
        <v>1182</v>
      </c>
      <c r="C8163" s="3" t="s">
        <v>18883</v>
      </c>
      <c r="D8163" s="3" t="s">
        <v>2804</v>
      </c>
      <c r="F8163" s="3" t="str">
        <f t="shared" si="127"/>
        <v xml:space="preserve">Anne Saghir </v>
      </c>
      <c r="G8163" s="3" t="s">
        <v>18880</v>
      </c>
      <c r="H8163" s="3" t="s">
        <v>18881</v>
      </c>
      <c r="J8163" s="3" t="s">
        <v>34</v>
      </c>
      <c r="K8163" s="3" t="s">
        <v>16</v>
      </c>
      <c r="L8163" s="6">
        <v>64112</v>
      </c>
      <c r="M8163" s="3" t="s">
        <v>18884</v>
      </c>
    </row>
    <row r="8164" spans="1:13" x14ac:dyDescent="0.35">
      <c r="A8164" s="6">
        <v>25813</v>
      </c>
      <c r="B8164" s="3" t="s">
        <v>809</v>
      </c>
      <c r="C8164" s="3" t="s">
        <v>12695</v>
      </c>
      <c r="D8164" s="3" t="s">
        <v>200</v>
      </c>
      <c r="F8164" s="3" t="str">
        <f t="shared" si="127"/>
        <v xml:space="preserve">Marc Saighman </v>
      </c>
      <c r="G8164" s="3" t="s">
        <v>8081</v>
      </c>
      <c r="H8164" s="3" t="s">
        <v>30882</v>
      </c>
      <c r="J8164" s="3" t="s">
        <v>34</v>
      </c>
      <c r="K8164" s="3" t="s">
        <v>16</v>
      </c>
      <c r="L8164" s="6">
        <v>64111</v>
      </c>
      <c r="M8164" s="3" t="s">
        <v>30883</v>
      </c>
    </row>
    <row r="8165" spans="1:13" x14ac:dyDescent="0.35">
      <c r="A8165" s="6">
        <v>13826</v>
      </c>
      <c r="B8165" s="3" t="s">
        <v>603</v>
      </c>
      <c r="C8165" s="3" t="s">
        <v>9064</v>
      </c>
      <c r="D8165" s="3" t="s">
        <v>322</v>
      </c>
      <c r="F8165" s="3" t="str">
        <f t="shared" si="127"/>
        <v xml:space="preserve">Steven Sakoulas </v>
      </c>
      <c r="G8165" s="3" t="s">
        <v>25663</v>
      </c>
      <c r="H8165" s="3" t="s">
        <v>8083</v>
      </c>
      <c r="J8165" s="3" t="s">
        <v>34</v>
      </c>
      <c r="K8165" s="3" t="s">
        <v>16</v>
      </c>
      <c r="L8165" s="6">
        <v>64105</v>
      </c>
      <c r="M8165" s="3" t="s">
        <v>25664</v>
      </c>
    </row>
    <row r="8166" spans="1:13" x14ac:dyDescent="0.35">
      <c r="A8166" s="6">
        <v>11336</v>
      </c>
      <c r="B8166" s="3" t="s">
        <v>339</v>
      </c>
      <c r="C8166" s="3" t="s">
        <v>11912</v>
      </c>
      <c r="F8166" s="3" t="str">
        <f t="shared" si="127"/>
        <v xml:space="preserve">Nicholas Saldan </v>
      </c>
      <c r="G8166" s="3" t="s">
        <v>22684</v>
      </c>
      <c r="H8166" s="3" t="s">
        <v>4914</v>
      </c>
      <c r="J8166" s="3" t="s">
        <v>111</v>
      </c>
      <c r="K8166" s="3" t="s">
        <v>12</v>
      </c>
      <c r="L8166" s="6" t="s">
        <v>5084</v>
      </c>
      <c r="M8166" s="3" t="s">
        <v>22693</v>
      </c>
    </row>
    <row r="8167" spans="1:13" x14ac:dyDescent="0.35">
      <c r="A8167" s="6">
        <v>29020</v>
      </c>
      <c r="B8167" s="3" t="s">
        <v>1170</v>
      </c>
      <c r="C8167" s="3" t="s">
        <v>27558</v>
      </c>
      <c r="D8167" s="3" t="s">
        <v>68</v>
      </c>
      <c r="F8167" s="3" t="str">
        <f t="shared" si="127"/>
        <v xml:space="preserve">Katherine Saldanha Olson </v>
      </c>
      <c r="G8167" s="3" t="s">
        <v>27559</v>
      </c>
      <c r="H8167" s="3" t="s">
        <v>27560</v>
      </c>
      <c r="J8167" s="3" t="s">
        <v>27561</v>
      </c>
      <c r="K8167" s="3" t="s">
        <v>49</v>
      </c>
      <c r="L8167" s="6">
        <v>60010</v>
      </c>
      <c r="M8167" s="3" t="s">
        <v>27562</v>
      </c>
    </row>
    <row r="8168" spans="1:13" x14ac:dyDescent="0.35">
      <c r="A8168" s="6">
        <v>25380</v>
      </c>
      <c r="B8168" s="3" t="s">
        <v>99</v>
      </c>
      <c r="C8168" s="3" t="s">
        <v>13197</v>
      </c>
      <c r="D8168" s="3" t="s">
        <v>589</v>
      </c>
      <c r="F8168" s="3" t="str">
        <f t="shared" si="127"/>
        <v xml:space="preserve">Adam Sales </v>
      </c>
      <c r="G8168" s="3" t="s">
        <v>23966</v>
      </c>
      <c r="H8168" s="3" t="s">
        <v>23967</v>
      </c>
      <c r="J8168" s="3" t="s">
        <v>34</v>
      </c>
      <c r="K8168" s="3" t="s">
        <v>16</v>
      </c>
      <c r="L8168" s="6">
        <v>64116</v>
      </c>
      <c r="M8168" s="3" t="s">
        <v>23968</v>
      </c>
    </row>
    <row r="8169" spans="1:13" x14ac:dyDescent="0.35">
      <c r="A8169" s="6">
        <v>13291</v>
      </c>
      <c r="B8169" s="3" t="s">
        <v>1184</v>
      </c>
      <c r="C8169" s="3" t="s">
        <v>28858</v>
      </c>
      <c r="D8169" s="3" t="s">
        <v>2090</v>
      </c>
      <c r="F8169" s="3" t="str">
        <f t="shared" si="127"/>
        <v xml:space="preserve">Sally Salguero </v>
      </c>
      <c r="G8169" s="3" t="s">
        <v>28859</v>
      </c>
      <c r="H8169" s="3" t="s">
        <v>2729</v>
      </c>
      <c r="J8169" s="3" t="s">
        <v>17</v>
      </c>
      <c r="K8169" s="3" t="s">
        <v>12</v>
      </c>
      <c r="L8169" s="6">
        <v>67203</v>
      </c>
      <c r="M8169" s="3" t="s">
        <v>28860</v>
      </c>
    </row>
    <row r="8170" spans="1:13" x14ac:dyDescent="0.35">
      <c r="A8170" s="6">
        <v>24541</v>
      </c>
      <c r="B8170" s="3" t="s">
        <v>117</v>
      </c>
      <c r="C8170" s="3" t="s">
        <v>12903</v>
      </c>
      <c r="D8170" s="3" t="s">
        <v>13980</v>
      </c>
      <c r="F8170" s="3" t="str">
        <f t="shared" si="127"/>
        <v xml:space="preserve">Jason Salinardi </v>
      </c>
      <c r="G8170" s="3" t="s">
        <v>30997</v>
      </c>
      <c r="H8170" s="3" t="s">
        <v>4551</v>
      </c>
      <c r="J8170" s="3" t="s">
        <v>34</v>
      </c>
      <c r="K8170" s="3" t="s">
        <v>16</v>
      </c>
      <c r="L8170" s="6">
        <v>64112</v>
      </c>
      <c r="M8170" s="3" t="s">
        <v>30998</v>
      </c>
    </row>
    <row r="8171" spans="1:13" x14ac:dyDescent="0.35">
      <c r="A8171" s="6">
        <v>28022</v>
      </c>
      <c r="B8171" s="3" t="s">
        <v>24</v>
      </c>
      <c r="C8171" s="3" t="s">
        <v>3461</v>
      </c>
      <c r="D8171" s="3" t="s">
        <v>2452</v>
      </c>
      <c r="F8171" s="3" t="str">
        <f t="shared" si="127"/>
        <v xml:space="preserve">Jennifer Salisbury </v>
      </c>
      <c r="G8171" s="3" t="s">
        <v>17870</v>
      </c>
      <c r="H8171" s="3" t="s">
        <v>17871</v>
      </c>
      <c r="J8171" s="3" t="s">
        <v>34</v>
      </c>
      <c r="K8171" s="3" t="s">
        <v>12</v>
      </c>
      <c r="L8171" s="6">
        <v>66111</v>
      </c>
      <c r="M8171" s="3" t="s">
        <v>17873</v>
      </c>
    </row>
    <row r="8172" spans="1:13" x14ac:dyDescent="0.35">
      <c r="A8172" s="6">
        <v>16472</v>
      </c>
      <c r="B8172" s="3" t="s">
        <v>603</v>
      </c>
      <c r="C8172" s="3" t="s">
        <v>12386</v>
      </c>
      <c r="D8172" s="3" t="s">
        <v>573</v>
      </c>
      <c r="F8172" s="3" t="str">
        <f t="shared" si="127"/>
        <v xml:space="preserve">Steven Salmon </v>
      </c>
      <c r="G8172" s="3" t="s">
        <v>25657</v>
      </c>
      <c r="H8172" s="3" t="s">
        <v>8084</v>
      </c>
      <c r="J8172" s="3" t="s">
        <v>859</v>
      </c>
      <c r="K8172" s="3" t="s">
        <v>16</v>
      </c>
      <c r="L8172" s="6">
        <v>64118</v>
      </c>
      <c r="M8172" s="3" t="s">
        <v>25658</v>
      </c>
    </row>
    <row r="8173" spans="1:13" x14ac:dyDescent="0.35">
      <c r="A8173" s="6">
        <v>20606</v>
      </c>
      <c r="B8173" s="3" t="s">
        <v>600</v>
      </c>
      <c r="C8173" s="3" t="s">
        <v>12386</v>
      </c>
      <c r="D8173" s="3" t="s">
        <v>589</v>
      </c>
      <c r="F8173" s="3" t="str">
        <f t="shared" si="127"/>
        <v xml:space="preserve">Travis Salmon </v>
      </c>
      <c r="G8173" s="3" t="s">
        <v>30945</v>
      </c>
      <c r="H8173" s="3" t="s">
        <v>30946</v>
      </c>
      <c r="J8173" s="3" t="s">
        <v>95</v>
      </c>
      <c r="K8173" s="3" t="s">
        <v>12</v>
      </c>
      <c r="L8173" s="6">
        <v>66210</v>
      </c>
      <c r="M8173" s="3" t="s">
        <v>30947</v>
      </c>
    </row>
    <row r="8174" spans="1:13" x14ac:dyDescent="0.35">
      <c r="A8174" s="6">
        <v>8486</v>
      </c>
      <c r="B8174" s="3" t="s">
        <v>866</v>
      </c>
      <c r="C8174" s="3" t="s">
        <v>3463</v>
      </c>
      <c r="D8174" s="3" t="s">
        <v>707</v>
      </c>
      <c r="F8174" s="3" t="str">
        <f t="shared" si="127"/>
        <v xml:space="preserve">Patrick Salsbury </v>
      </c>
      <c r="G8174" s="3" t="s">
        <v>20654</v>
      </c>
      <c r="H8174" s="3" t="s">
        <v>2793</v>
      </c>
      <c r="J8174" s="3" t="s">
        <v>21</v>
      </c>
      <c r="K8174" s="3" t="s">
        <v>12</v>
      </c>
      <c r="L8174" s="6">
        <v>66603</v>
      </c>
      <c r="M8174" s="3" t="s">
        <v>20655</v>
      </c>
    </row>
    <row r="8175" spans="1:13" x14ac:dyDescent="0.35">
      <c r="A8175" s="6">
        <v>29514</v>
      </c>
      <c r="B8175" s="3" t="s">
        <v>247</v>
      </c>
      <c r="C8175" s="3" t="s">
        <v>26673</v>
      </c>
      <c r="F8175" s="3" t="str">
        <f t="shared" si="127"/>
        <v xml:space="preserve">Michael Saltaformaggio </v>
      </c>
      <c r="G8175" s="3" t="s">
        <v>26674</v>
      </c>
      <c r="H8175" s="3" t="s">
        <v>26675</v>
      </c>
      <c r="J8175" s="3" t="s">
        <v>1741</v>
      </c>
      <c r="K8175" s="3" t="s">
        <v>2419</v>
      </c>
      <c r="L8175" s="6">
        <v>39202</v>
      </c>
      <c r="M8175" s="3" t="s">
        <v>26676</v>
      </c>
    </row>
    <row r="8176" spans="1:13" x14ac:dyDescent="0.35">
      <c r="A8176" s="6">
        <v>28244</v>
      </c>
      <c r="B8176" s="3" t="s">
        <v>24</v>
      </c>
      <c r="C8176" s="3" t="s">
        <v>24638</v>
      </c>
      <c r="D8176" s="3" t="s">
        <v>14514</v>
      </c>
      <c r="F8176" s="3" t="str">
        <f t="shared" si="127"/>
        <v xml:space="preserve">Jennifer Salva </v>
      </c>
      <c r="G8176" s="3" t="s">
        <v>11265</v>
      </c>
      <c r="H8176" s="3" t="s">
        <v>11266</v>
      </c>
      <c r="J8176" s="3" t="s">
        <v>95</v>
      </c>
      <c r="K8176" s="3" t="s">
        <v>12</v>
      </c>
      <c r="L8176" s="6">
        <v>66211</v>
      </c>
      <c r="M8176" s="3" t="s">
        <v>24639</v>
      </c>
    </row>
    <row r="8177" spans="1:13" x14ac:dyDescent="0.35">
      <c r="A8177" s="6">
        <v>25174</v>
      </c>
      <c r="B8177" s="3" t="s">
        <v>140</v>
      </c>
      <c r="C8177" s="3" t="s">
        <v>3464</v>
      </c>
      <c r="D8177" s="3" t="s">
        <v>1044</v>
      </c>
      <c r="F8177" s="3" t="str">
        <f t="shared" si="127"/>
        <v xml:space="preserve">Kevin Salzman </v>
      </c>
      <c r="G8177" s="3" t="s">
        <v>19886</v>
      </c>
      <c r="H8177" s="3" t="s">
        <v>7062</v>
      </c>
      <c r="J8177" s="3" t="s">
        <v>328</v>
      </c>
      <c r="K8177" s="3" t="s">
        <v>12</v>
      </c>
      <c r="L8177" s="6">
        <v>67801</v>
      </c>
      <c r="M8177" s="3" t="s">
        <v>19887</v>
      </c>
    </row>
    <row r="8178" spans="1:13" x14ac:dyDescent="0.35">
      <c r="A8178" s="6">
        <v>19460</v>
      </c>
      <c r="B8178" s="3" t="s">
        <v>50</v>
      </c>
      <c r="C8178" s="3" t="s">
        <v>3464</v>
      </c>
      <c r="D8178" s="3" t="s">
        <v>1125</v>
      </c>
      <c r="F8178" s="3" t="str">
        <f t="shared" si="127"/>
        <v xml:space="preserve">Matthew Salzman </v>
      </c>
      <c r="G8178" s="3" t="s">
        <v>32820</v>
      </c>
      <c r="H8178" s="3" t="s">
        <v>4187</v>
      </c>
      <c r="J8178" s="3" t="s">
        <v>34</v>
      </c>
      <c r="K8178" s="3" t="s">
        <v>16</v>
      </c>
      <c r="L8178" s="6" t="s">
        <v>4909</v>
      </c>
      <c r="M8178" s="3" t="s">
        <v>32937</v>
      </c>
    </row>
    <row r="8179" spans="1:13" x14ac:dyDescent="0.35">
      <c r="A8179" s="6">
        <v>27008</v>
      </c>
      <c r="B8179" s="3" t="s">
        <v>10145</v>
      </c>
      <c r="C8179" s="3" t="s">
        <v>12381</v>
      </c>
      <c r="F8179" s="3" t="str">
        <f t="shared" si="127"/>
        <v xml:space="preserve">Tyse Samani </v>
      </c>
      <c r="G8179" s="3" t="s">
        <v>30957</v>
      </c>
      <c r="H8179" s="3" t="s">
        <v>30958</v>
      </c>
      <c r="J8179" s="3" t="s">
        <v>2034</v>
      </c>
      <c r="K8179" s="3" t="s">
        <v>16</v>
      </c>
      <c r="L8179" s="6">
        <v>64116</v>
      </c>
      <c r="M8179" s="3" t="s">
        <v>30959</v>
      </c>
    </row>
    <row r="8180" spans="1:13" x14ac:dyDescent="0.35">
      <c r="A8180" s="6">
        <v>22947</v>
      </c>
      <c r="B8180" s="3" t="s">
        <v>104</v>
      </c>
      <c r="C8180" s="3" t="s">
        <v>3466</v>
      </c>
      <c r="D8180" s="3" t="s">
        <v>20525</v>
      </c>
      <c r="F8180" s="3" t="str">
        <f t="shared" si="127"/>
        <v xml:space="preserve">Richard Samaniego </v>
      </c>
      <c r="G8180" s="3" t="s">
        <v>20521</v>
      </c>
      <c r="H8180" s="3" t="s">
        <v>20526</v>
      </c>
      <c r="J8180" s="3" t="s">
        <v>17</v>
      </c>
      <c r="K8180" s="3" t="s">
        <v>12</v>
      </c>
      <c r="L8180" s="6">
        <v>67202</v>
      </c>
      <c r="M8180" s="3" t="s">
        <v>3468</v>
      </c>
    </row>
    <row r="8181" spans="1:13" x14ac:dyDescent="0.35">
      <c r="A8181" s="6">
        <v>26418</v>
      </c>
      <c r="B8181" s="3" t="s">
        <v>610</v>
      </c>
      <c r="C8181" s="3" t="s">
        <v>8087</v>
      </c>
      <c r="D8181" s="3" t="s">
        <v>1525</v>
      </c>
      <c r="F8181" s="3" t="str">
        <f t="shared" si="127"/>
        <v xml:space="preserve">Aubrey Sample </v>
      </c>
      <c r="G8181" s="3" t="s">
        <v>16886</v>
      </c>
      <c r="H8181" s="3" t="s">
        <v>16887</v>
      </c>
      <c r="J8181" s="3" t="s">
        <v>111</v>
      </c>
      <c r="K8181" s="3" t="s">
        <v>12</v>
      </c>
      <c r="L8181" s="6">
        <v>66061</v>
      </c>
      <c r="M8181" s="3" t="s">
        <v>16888</v>
      </c>
    </row>
    <row r="8182" spans="1:13" x14ac:dyDescent="0.35">
      <c r="A8182" s="6">
        <v>13529</v>
      </c>
      <c r="B8182" s="3" t="s">
        <v>1036</v>
      </c>
      <c r="C8182" s="3" t="s">
        <v>8087</v>
      </c>
      <c r="D8182" s="3" t="s">
        <v>23461</v>
      </c>
      <c r="F8182" s="3" t="str">
        <f t="shared" si="127"/>
        <v xml:space="preserve">Julie Sample </v>
      </c>
      <c r="G8182" s="3" t="s">
        <v>23462</v>
      </c>
      <c r="H8182" s="3" t="s">
        <v>23352</v>
      </c>
      <c r="J8182" s="3" t="s">
        <v>141</v>
      </c>
      <c r="K8182" s="3" t="s">
        <v>12</v>
      </c>
      <c r="L8182" s="6">
        <v>66215</v>
      </c>
      <c r="M8182" s="3" t="s">
        <v>23463</v>
      </c>
    </row>
    <row r="8183" spans="1:13" x14ac:dyDescent="0.35">
      <c r="A8183" s="6">
        <v>21717</v>
      </c>
      <c r="B8183" s="3" t="s">
        <v>655</v>
      </c>
      <c r="C8183" s="3" t="s">
        <v>8087</v>
      </c>
      <c r="D8183" s="3" t="s">
        <v>247</v>
      </c>
      <c r="F8183" s="3" t="str">
        <f t="shared" si="127"/>
        <v xml:space="preserve">Curtis Sample </v>
      </c>
      <c r="G8183" s="3" t="s">
        <v>33698</v>
      </c>
      <c r="H8183" s="3" t="s">
        <v>33699</v>
      </c>
      <c r="J8183" s="3" t="s">
        <v>111</v>
      </c>
      <c r="K8183" s="3" t="s">
        <v>12</v>
      </c>
      <c r="L8183" s="6">
        <v>66061</v>
      </c>
      <c r="M8183" s="3" t="s">
        <v>33700</v>
      </c>
    </row>
    <row r="8184" spans="1:13" x14ac:dyDescent="0.35">
      <c r="A8184" s="6">
        <v>23746</v>
      </c>
      <c r="B8184" s="3" t="s">
        <v>479</v>
      </c>
      <c r="C8184" s="3" t="s">
        <v>12983</v>
      </c>
      <c r="D8184" s="3" t="s">
        <v>21819</v>
      </c>
      <c r="F8184" s="3" t="str">
        <f t="shared" si="127"/>
        <v xml:space="preserve">Elizabeth Samples </v>
      </c>
      <c r="G8184" s="3" t="s">
        <v>21773</v>
      </c>
      <c r="H8184" s="3" t="s">
        <v>8305</v>
      </c>
      <c r="J8184" s="3" t="s">
        <v>34</v>
      </c>
      <c r="K8184" s="3" t="s">
        <v>16</v>
      </c>
      <c r="L8184" s="6">
        <v>64112</v>
      </c>
      <c r="M8184" s="3" t="s">
        <v>21820</v>
      </c>
    </row>
    <row r="8185" spans="1:13" x14ac:dyDescent="0.35">
      <c r="A8185" s="6">
        <v>26996</v>
      </c>
      <c r="B8185" s="3" t="s">
        <v>467</v>
      </c>
      <c r="C8185" s="3" t="s">
        <v>8088</v>
      </c>
      <c r="D8185" s="3" t="s">
        <v>2157</v>
      </c>
      <c r="F8185" s="3" t="str">
        <f t="shared" si="127"/>
        <v xml:space="preserve">John Sams </v>
      </c>
      <c r="G8185" s="3" t="s">
        <v>8089</v>
      </c>
      <c r="H8185" s="3" t="s">
        <v>5637</v>
      </c>
      <c r="J8185" s="3" t="s">
        <v>17</v>
      </c>
      <c r="K8185" s="3" t="s">
        <v>12</v>
      </c>
      <c r="L8185" s="6">
        <v>67215</v>
      </c>
      <c r="M8185" s="3" t="s">
        <v>16574</v>
      </c>
    </row>
    <row r="8186" spans="1:13" x14ac:dyDescent="0.35">
      <c r="A8186" s="6">
        <v>24551</v>
      </c>
      <c r="B8186" s="3" t="s">
        <v>323</v>
      </c>
      <c r="C8186" s="3" t="s">
        <v>30962</v>
      </c>
      <c r="D8186" s="3" t="s">
        <v>254</v>
      </c>
      <c r="F8186" s="3" t="str">
        <f t="shared" si="127"/>
        <v xml:space="preserve">Mark Samsel </v>
      </c>
      <c r="G8186" s="3" t="s">
        <v>30963</v>
      </c>
      <c r="H8186" s="3" t="s">
        <v>30964</v>
      </c>
      <c r="J8186" s="3" t="s">
        <v>1610</v>
      </c>
      <c r="K8186" s="3" t="s">
        <v>12</v>
      </c>
      <c r="L8186" s="6">
        <v>66092</v>
      </c>
      <c r="M8186" s="3" t="s">
        <v>30965</v>
      </c>
    </row>
    <row r="8187" spans="1:13" x14ac:dyDescent="0.35">
      <c r="A8187" s="6">
        <v>18515</v>
      </c>
      <c r="B8187" s="3" t="s">
        <v>647</v>
      </c>
      <c r="C8187" s="3" t="s">
        <v>16669</v>
      </c>
      <c r="D8187" s="3" t="s">
        <v>16670</v>
      </c>
      <c r="F8187" s="3" t="str">
        <f t="shared" si="127"/>
        <v xml:space="preserve">Carmen San Martin </v>
      </c>
      <c r="G8187" s="3" t="s">
        <v>16671</v>
      </c>
      <c r="H8187" s="3" t="s">
        <v>16672</v>
      </c>
      <c r="J8187" s="3" t="s">
        <v>378</v>
      </c>
      <c r="K8187" s="3" t="s">
        <v>12</v>
      </c>
      <c r="L8187" s="6">
        <v>67401</v>
      </c>
      <c r="M8187" s="3" t="s">
        <v>16673</v>
      </c>
    </row>
    <row r="8188" spans="1:13" x14ac:dyDescent="0.35">
      <c r="A8188" s="6">
        <v>10791</v>
      </c>
      <c r="B8188" s="3" t="s">
        <v>104</v>
      </c>
      <c r="C8188" s="3" t="s">
        <v>8090</v>
      </c>
      <c r="D8188" s="3" t="s">
        <v>1125</v>
      </c>
      <c r="F8188" s="3" t="str">
        <f t="shared" si="127"/>
        <v xml:space="preserve">Richard Sanborn </v>
      </c>
      <c r="G8188" s="3" t="s">
        <v>8091</v>
      </c>
      <c r="H8188" s="3" t="s">
        <v>3694</v>
      </c>
      <c r="J8188" s="3" t="s">
        <v>36</v>
      </c>
      <c r="K8188" s="3" t="s">
        <v>12</v>
      </c>
      <c r="L8188" s="6">
        <v>67037</v>
      </c>
      <c r="M8188" s="3" t="s">
        <v>30966</v>
      </c>
    </row>
    <row r="8189" spans="1:13" x14ac:dyDescent="0.35">
      <c r="A8189" s="6">
        <v>22835</v>
      </c>
      <c r="B8189" s="3" t="s">
        <v>8093</v>
      </c>
      <c r="C8189" s="3" t="s">
        <v>3469</v>
      </c>
      <c r="D8189" s="3" t="s">
        <v>13789</v>
      </c>
      <c r="F8189" s="3" t="str">
        <f t="shared" si="127"/>
        <v xml:space="preserve">Estee Sanchez </v>
      </c>
      <c r="G8189" s="3" t="s">
        <v>13215</v>
      </c>
      <c r="H8189" s="3" t="s">
        <v>15259</v>
      </c>
      <c r="J8189" s="3" t="s">
        <v>332</v>
      </c>
      <c r="K8189" s="3" t="s">
        <v>333</v>
      </c>
      <c r="L8189" s="6">
        <v>80202</v>
      </c>
      <c r="M8189" s="3" t="s">
        <v>15260</v>
      </c>
    </row>
    <row r="8190" spans="1:13" x14ac:dyDescent="0.35">
      <c r="A8190" s="6">
        <v>25112</v>
      </c>
      <c r="B8190" s="3" t="s">
        <v>554</v>
      </c>
      <c r="C8190" s="3" t="s">
        <v>3469</v>
      </c>
      <c r="D8190" s="3" t="s">
        <v>13789</v>
      </c>
      <c r="E8190" s="3" t="s">
        <v>13795</v>
      </c>
      <c r="F8190" s="3" t="str">
        <f t="shared" si="127"/>
        <v>Ernesto Sanchez Jr.</v>
      </c>
      <c r="G8190" s="3" t="s">
        <v>8094</v>
      </c>
      <c r="H8190" s="3" t="s">
        <v>8095</v>
      </c>
      <c r="J8190" s="3" t="s">
        <v>1851</v>
      </c>
      <c r="K8190" s="3" t="s">
        <v>26</v>
      </c>
      <c r="L8190" s="6">
        <v>79925</v>
      </c>
      <c r="M8190" s="3" t="s">
        <v>19236</v>
      </c>
    </row>
    <row r="8191" spans="1:13" x14ac:dyDescent="0.35">
      <c r="A8191" s="6">
        <v>16678</v>
      </c>
      <c r="B8191" s="3" t="s">
        <v>33692</v>
      </c>
      <c r="C8191" s="3" t="s">
        <v>3469</v>
      </c>
      <c r="D8191" s="3" t="s">
        <v>33693</v>
      </c>
      <c r="F8191" s="3" t="str">
        <f t="shared" si="127"/>
        <v xml:space="preserve">Conn Sanchez </v>
      </c>
      <c r="G8191" s="3" t="s">
        <v>33694</v>
      </c>
      <c r="H8191" s="3" t="s">
        <v>33695</v>
      </c>
      <c r="I8191" s="3" t="s">
        <v>33696</v>
      </c>
      <c r="J8191" s="3" t="s">
        <v>34</v>
      </c>
      <c r="K8191" s="3" t="s">
        <v>12</v>
      </c>
      <c r="L8191" s="6">
        <v>66106</v>
      </c>
      <c r="M8191" s="3" t="s">
        <v>33697</v>
      </c>
    </row>
    <row r="8192" spans="1:13" x14ac:dyDescent="0.35">
      <c r="A8192" s="6">
        <v>17816</v>
      </c>
      <c r="B8192" s="3" t="s">
        <v>482</v>
      </c>
      <c r="C8192" s="3" t="s">
        <v>12743</v>
      </c>
      <c r="D8192" s="3" t="s">
        <v>73</v>
      </c>
      <c r="F8192" s="3" t="str">
        <f t="shared" si="127"/>
        <v xml:space="preserve">Lance Sandage </v>
      </c>
      <c r="G8192" s="3" t="s">
        <v>30967</v>
      </c>
      <c r="H8192" s="3" t="s">
        <v>30968</v>
      </c>
      <c r="J8192" s="3" t="s">
        <v>34</v>
      </c>
      <c r="K8192" s="3" t="s">
        <v>16</v>
      </c>
      <c r="L8192" s="6">
        <v>64102</v>
      </c>
      <c r="M8192" s="3" t="s">
        <v>30969</v>
      </c>
    </row>
    <row r="8193" spans="1:13" x14ac:dyDescent="0.35">
      <c r="A8193" s="6">
        <v>28142</v>
      </c>
      <c r="B8193" s="3" t="s">
        <v>553</v>
      </c>
      <c r="C8193" s="3" t="s">
        <v>8097</v>
      </c>
      <c r="D8193" s="3" t="s">
        <v>1155</v>
      </c>
      <c r="F8193" s="3" t="str">
        <f t="shared" si="127"/>
        <v xml:space="preserve">Taylor Sander </v>
      </c>
      <c r="G8193" s="3" t="s">
        <v>25932</v>
      </c>
      <c r="H8193" s="3" t="s">
        <v>8098</v>
      </c>
      <c r="J8193" s="3" t="s">
        <v>34</v>
      </c>
      <c r="K8193" s="3" t="s">
        <v>16</v>
      </c>
      <c r="L8193" s="6">
        <v>64111</v>
      </c>
      <c r="M8193" s="3" t="s">
        <v>25933</v>
      </c>
    </row>
    <row r="8194" spans="1:13" x14ac:dyDescent="0.35">
      <c r="A8194" s="6">
        <v>29101</v>
      </c>
      <c r="B8194" s="3" t="s">
        <v>15987</v>
      </c>
      <c r="C8194" s="3" t="s">
        <v>3471</v>
      </c>
      <c r="D8194" s="3" t="s">
        <v>102</v>
      </c>
      <c r="F8194" s="3" t="str">
        <f t="shared" si="127"/>
        <v xml:space="preserve">Brendon Sanders </v>
      </c>
      <c r="G8194" s="3" t="s">
        <v>15982</v>
      </c>
      <c r="H8194" s="3" t="s">
        <v>6037</v>
      </c>
      <c r="J8194" s="3" t="s">
        <v>179</v>
      </c>
      <c r="K8194" s="3" t="s">
        <v>16</v>
      </c>
      <c r="L8194" s="6">
        <v>63101</v>
      </c>
      <c r="M8194" s="3" t="s">
        <v>15988</v>
      </c>
    </row>
    <row r="8195" spans="1:13" x14ac:dyDescent="0.35">
      <c r="A8195" s="6">
        <v>9898</v>
      </c>
      <c r="B8195" s="3" t="s">
        <v>307</v>
      </c>
      <c r="C8195" s="3" t="s">
        <v>3471</v>
      </c>
      <c r="D8195" s="3" t="s">
        <v>1182</v>
      </c>
      <c r="F8195" s="3" t="str">
        <f t="shared" ref="F8195:F8258" si="128">CONCATENATE(B8195, " ", C8195, " ", E8195)</f>
        <v xml:space="preserve">Rebecca Sanders </v>
      </c>
      <c r="G8195" s="3" t="s">
        <v>18358</v>
      </c>
      <c r="H8195" s="3" t="s">
        <v>18359</v>
      </c>
      <c r="J8195" s="3" t="s">
        <v>21</v>
      </c>
      <c r="K8195" s="3" t="s">
        <v>12</v>
      </c>
      <c r="L8195" s="6">
        <v>66603</v>
      </c>
      <c r="M8195" s="3" t="s">
        <v>18360</v>
      </c>
    </row>
    <row r="8196" spans="1:13" x14ac:dyDescent="0.35">
      <c r="A8196" s="6">
        <v>14545</v>
      </c>
      <c r="B8196" s="3" t="s">
        <v>57</v>
      </c>
      <c r="C8196" s="3" t="s">
        <v>3471</v>
      </c>
      <c r="D8196" s="3" t="s">
        <v>205</v>
      </c>
      <c r="F8196" s="3" t="str">
        <f t="shared" si="128"/>
        <v xml:space="preserve">Christopher Sanders </v>
      </c>
      <c r="G8196" s="3" t="s">
        <v>7123</v>
      </c>
      <c r="H8196" s="3" t="s">
        <v>13811</v>
      </c>
      <c r="J8196" s="3" t="s">
        <v>255</v>
      </c>
      <c r="K8196" s="3" t="s">
        <v>12</v>
      </c>
      <c r="L8196" s="6">
        <v>67846</v>
      </c>
      <c r="M8196" s="3" t="s">
        <v>13732</v>
      </c>
    </row>
    <row r="8197" spans="1:13" x14ac:dyDescent="0.35">
      <c r="A8197" s="6">
        <v>6961</v>
      </c>
      <c r="B8197" s="3" t="s">
        <v>467</v>
      </c>
      <c r="C8197" s="3" t="s">
        <v>3471</v>
      </c>
      <c r="D8197" s="3" t="s">
        <v>14138</v>
      </c>
      <c r="F8197" s="3" t="str">
        <f t="shared" si="128"/>
        <v xml:space="preserve">John Sanders </v>
      </c>
      <c r="G8197" s="3" t="s">
        <v>22511</v>
      </c>
      <c r="H8197" s="3" t="s">
        <v>22512</v>
      </c>
      <c r="J8197" s="3" t="s">
        <v>22</v>
      </c>
      <c r="K8197" s="3" t="s">
        <v>12</v>
      </c>
      <c r="L8197" s="6">
        <v>67042</v>
      </c>
      <c r="M8197" s="3" t="s">
        <v>22513</v>
      </c>
    </row>
    <row r="8198" spans="1:13" x14ac:dyDescent="0.35">
      <c r="A8198" s="6">
        <v>18744</v>
      </c>
      <c r="B8198" s="3" t="s">
        <v>55</v>
      </c>
      <c r="C8198" s="3" t="s">
        <v>3471</v>
      </c>
      <c r="D8198" s="3" t="s">
        <v>1807</v>
      </c>
      <c r="F8198" s="3" t="str">
        <f t="shared" si="128"/>
        <v xml:space="preserve">Scott Sanders </v>
      </c>
      <c r="G8198" s="3" t="s">
        <v>27273</v>
      </c>
      <c r="H8198" s="3" t="s">
        <v>2593</v>
      </c>
      <c r="J8198" s="3" t="s">
        <v>17</v>
      </c>
      <c r="K8198" s="3" t="s">
        <v>12</v>
      </c>
      <c r="L8198" s="6" t="s">
        <v>4819</v>
      </c>
      <c r="M8198" s="3" t="s">
        <v>27282</v>
      </c>
    </row>
    <row r="8199" spans="1:13" x14ac:dyDescent="0.35">
      <c r="A8199" s="6">
        <v>17467</v>
      </c>
      <c r="B8199" s="3" t="s">
        <v>464</v>
      </c>
      <c r="C8199" s="3" t="s">
        <v>3471</v>
      </c>
      <c r="D8199" s="3" t="s">
        <v>1531</v>
      </c>
      <c r="F8199" s="3" t="str">
        <f t="shared" si="128"/>
        <v xml:space="preserve">Dan Sanders </v>
      </c>
      <c r="G8199" s="3" t="s">
        <v>27953</v>
      </c>
      <c r="H8199" s="3" t="s">
        <v>7810</v>
      </c>
      <c r="J8199" s="3" t="s">
        <v>356</v>
      </c>
      <c r="K8199" s="3" t="s">
        <v>12</v>
      </c>
      <c r="L8199" s="6">
        <v>66206</v>
      </c>
      <c r="M8199" s="3" t="s">
        <v>3472</v>
      </c>
    </row>
    <row r="8200" spans="1:13" x14ac:dyDescent="0.35">
      <c r="A8200" s="6">
        <v>11072</v>
      </c>
      <c r="B8200" s="3" t="s">
        <v>534</v>
      </c>
      <c r="C8200" s="3" t="s">
        <v>3471</v>
      </c>
      <c r="D8200" s="3" t="s">
        <v>260</v>
      </c>
      <c r="F8200" s="3" t="str">
        <f t="shared" si="128"/>
        <v xml:space="preserve">Gary Sanders </v>
      </c>
      <c r="G8200" s="3" t="s">
        <v>30999</v>
      </c>
      <c r="H8200" s="3" t="s">
        <v>31000</v>
      </c>
      <c r="J8200" s="3" t="s">
        <v>31001</v>
      </c>
      <c r="K8200" s="3" t="s">
        <v>186</v>
      </c>
      <c r="L8200" s="6">
        <v>94556</v>
      </c>
      <c r="M8200" s="3" t="s">
        <v>31002</v>
      </c>
    </row>
    <row r="8201" spans="1:13" x14ac:dyDescent="0.35">
      <c r="A8201" s="6">
        <v>22299</v>
      </c>
      <c r="B8201" s="3" t="s">
        <v>299</v>
      </c>
      <c r="C8201" s="3" t="s">
        <v>3471</v>
      </c>
      <c r="D8201" s="3" t="s">
        <v>11533</v>
      </c>
      <c r="E8201" s="3" t="s">
        <v>13795</v>
      </c>
      <c r="F8201" s="3" t="str">
        <f t="shared" si="128"/>
        <v>William Sanders Jr.</v>
      </c>
      <c r="G8201" s="3" t="s">
        <v>31003</v>
      </c>
      <c r="H8201" s="3" t="s">
        <v>31006</v>
      </c>
      <c r="J8201" s="3" t="s">
        <v>95</v>
      </c>
      <c r="K8201" s="3" t="s">
        <v>12</v>
      </c>
      <c r="L8201" s="6">
        <v>66210</v>
      </c>
      <c r="M8201" s="3" t="s">
        <v>31024</v>
      </c>
    </row>
    <row r="8202" spans="1:13" x14ac:dyDescent="0.35">
      <c r="A8202" s="6">
        <v>20621</v>
      </c>
      <c r="B8202" s="3" t="s">
        <v>289</v>
      </c>
      <c r="C8202" s="3" t="s">
        <v>3471</v>
      </c>
      <c r="D8202" s="3" t="s">
        <v>2052</v>
      </c>
      <c r="F8202" s="3" t="str">
        <f t="shared" si="128"/>
        <v xml:space="preserve">Stephen Sanders </v>
      </c>
      <c r="G8202" s="3" t="s">
        <v>31037</v>
      </c>
      <c r="H8202" s="3" t="s">
        <v>31038</v>
      </c>
      <c r="J8202" s="3" t="s">
        <v>34</v>
      </c>
      <c r="K8202" s="3" t="s">
        <v>16</v>
      </c>
      <c r="L8202" s="6" t="s">
        <v>31039</v>
      </c>
      <c r="M8202" s="3" t="s">
        <v>31040</v>
      </c>
    </row>
    <row r="8203" spans="1:13" x14ac:dyDescent="0.35">
      <c r="A8203" s="6">
        <v>28235</v>
      </c>
      <c r="B8203" s="3" t="s">
        <v>355</v>
      </c>
      <c r="C8203" s="3" t="s">
        <v>3471</v>
      </c>
      <c r="D8203" s="3" t="s">
        <v>467</v>
      </c>
      <c r="F8203" s="3" t="str">
        <f t="shared" si="128"/>
        <v xml:space="preserve">Ethan Sanders </v>
      </c>
      <c r="G8203" s="3" t="s">
        <v>32820</v>
      </c>
      <c r="H8203" s="3" t="s">
        <v>4457</v>
      </c>
      <c r="J8203" s="3" t="s">
        <v>34</v>
      </c>
      <c r="K8203" s="3" t="s">
        <v>16</v>
      </c>
      <c r="L8203" s="6">
        <v>64106</v>
      </c>
      <c r="M8203" s="3" t="s">
        <v>32828</v>
      </c>
    </row>
    <row r="8204" spans="1:13" x14ac:dyDescent="0.35">
      <c r="A8204" s="6">
        <v>11483</v>
      </c>
      <c r="B8204" s="3" t="s">
        <v>67</v>
      </c>
      <c r="C8204" s="3" t="s">
        <v>3471</v>
      </c>
      <c r="D8204" s="3" t="s">
        <v>14009</v>
      </c>
      <c r="F8204" s="3" t="str">
        <f t="shared" si="128"/>
        <v xml:space="preserve">James Sanders </v>
      </c>
      <c r="G8204" s="3" t="s">
        <v>4485</v>
      </c>
      <c r="H8204" s="3" t="s">
        <v>35723</v>
      </c>
      <c r="J8204" s="3" t="s">
        <v>95</v>
      </c>
      <c r="K8204" s="3" t="s">
        <v>12</v>
      </c>
      <c r="L8204" s="6">
        <v>66212</v>
      </c>
      <c r="M8204" s="3" t="s">
        <v>35761</v>
      </c>
    </row>
    <row r="8205" spans="1:13" x14ac:dyDescent="0.35">
      <c r="A8205" s="6">
        <v>13716</v>
      </c>
      <c r="B8205" s="3" t="s">
        <v>323</v>
      </c>
      <c r="C8205" s="3" t="s">
        <v>3473</v>
      </c>
      <c r="D8205" s="3" t="s">
        <v>858</v>
      </c>
      <c r="F8205" s="3" t="str">
        <f t="shared" si="128"/>
        <v xml:space="preserve">Mark Sanderson </v>
      </c>
      <c r="G8205" s="3" t="s">
        <v>31043</v>
      </c>
      <c r="H8205" s="3" t="s">
        <v>31044</v>
      </c>
      <c r="J8205" s="3" t="s">
        <v>356</v>
      </c>
      <c r="K8205" s="3" t="s">
        <v>12</v>
      </c>
      <c r="L8205" s="6">
        <v>66206</v>
      </c>
      <c r="M8205" s="3" t="s">
        <v>31045</v>
      </c>
    </row>
    <row r="8206" spans="1:13" x14ac:dyDescent="0.35">
      <c r="A8206" s="6">
        <v>20666</v>
      </c>
      <c r="B8206" s="3" t="s">
        <v>599</v>
      </c>
      <c r="C8206" s="3" t="s">
        <v>11913</v>
      </c>
      <c r="D8206" s="3" t="s">
        <v>14138</v>
      </c>
      <c r="F8206" s="3" t="str">
        <f t="shared" si="128"/>
        <v xml:space="preserve">Ronald Sandhaus </v>
      </c>
      <c r="G8206" s="3" t="s">
        <v>33791</v>
      </c>
      <c r="H8206" s="3" t="s">
        <v>33792</v>
      </c>
      <c r="J8206" s="3" t="s">
        <v>356</v>
      </c>
      <c r="K8206" s="3" t="s">
        <v>12</v>
      </c>
      <c r="L8206" s="6">
        <v>66211</v>
      </c>
      <c r="M8206" s="3" t="s">
        <v>33793</v>
      </c>
    </row>
    <row r="8207" spans="1:13" x14ac:dyDescent="0.35">
      <c r="A8207" s="6">
        <v>12501</v>
      </c>
      <c r="B8207" s="3" t="s">
        <v>603</v>
      </c>
      <c r="C8207" s="3" t="s">
        <v>3475</v>
      </c>
      <c r="D8207" s="3" t="s">
        <v>818</v>
      </c>
      <c r="F8207" s="3" t="str">
        <f t="shared" si="128"/>
        <v xml:space="preserve">Steven Sanford </v>
      </c>
      <c r="H8207" s="3" t="s">
        <v>36644</v>
      </c>
      <c r="J8207" s="3" t="s">
        <v>21</v>
      </c>
      <c r="K8207" s="3" t="s">
        <v>12</v>
      </c>
      <c r="L8207" s="6">
        <v>66604</v>
      </c>
      <c r="M8207" s="3" t="s">
        <v>36645</v>
      </c>
    </row>
    <row r="8208" spans="1:13" x14ac:dyDescent="0.35">
      <c r="A8208" s="6">
        <v>24587</v>
      </c>
      <c r="B8208" s="3" t="s">
        <v>300</v>
      </c>
      <c r="C8208" s="3" t="s">
        <v>8101</v>
      </c>
      <c r="D8208" s="3" t="s">
        <v>2827</v>
      </c>
      <c r="F8208" s="3" t="str">
        <f t="shared" si="128"/>
        <v xml:space="preserve">Danielle Sanger </v>
      </c>
      <c r="G8208" s="3" t="s">
        <v>8102</v>
      </c>
      <c r="H8208" s="3" t="s">
        <v>8103</v>
      </c>
      <c r="J8208" s="3" t="s">
        <v>19</v>
      </c>
      <c r="K8208" s="3" t="s">
        <v>12</v>
      </c>
      <c r="L8208" s="6">
        <v>66049</v>
      </c>
      <c r="M8208" s="3" t="s">
        <v>31046</v>
      </c>
    </row>
    <row r="8209" spans="1:13" x14ac:dyDescent="0.35">
      <c r="A8209" s="6">
        <v>26232</v>
      </c>
      <c r="B8209" s="3" t="s">
        <v>6381</v>
      </c>
      <c r="C8209" s="3" t="s">
        <v>11914</v>
      </c>
      <c r="D8209" s="3" t="s">
        <v>34746</v>
      </c>
      <c r="F8209" s="3" t="str">
        <f t="shared" si="128"/>
        <v xml:space="preserve">Katharine Sangha </v>
      </c>
      <c r="G8209" s="3" t="s">
        <v>34747</v>
      </c>
      <c r="H8209" s="3" t="s">
        <v>28679</v>
      </c>
      <c r="J8209" s="3" t="s">
        <v>4992</v>
      </c>
      <c r="K8209" s="3" t="s">
        <v>16</v>
      </c>
      <c r="L8209" s="6">
        <v>64108</v>
      </c>
      <c r="M8209" s="3" t="s">
        <v>34748</v>
      </c>
    </row>
    <row r="8210" spans="1:13" x14ac:dyDescent="0.35">
      <c r="A8210" s="6">
        <v>28651</v>
      </c>
      <c r="B8210" s="3" t="s">
        <v>24874</v>
      </c>
      <c r="C8210" s="3" t="s">
        <v>24875</v>
      </c>
      <c r="D8210" s="3" t="s">
        <v>11058</v>
      </c>
      <c r="F8210" s="3" t="str">
        <f t="shared" si="128"/>
        <v xml:space="preserve">Julian Sansano </v>
      </c>
      <c r="G8210" s="3" t="s">
        <v>24819</v>
      </c>
      <c r="H8210" s="3" t="s">
        <v>24825</v>
      </c>
      <c r="J8210" s="3" t="s">
        <v>34</v>
      </c>
      <c r="K8210" s="3" t="s">
        <v>16</v>
      </c>
      <c r="L8210" s="6">
        <v>64108</v>
      </c>
      <c r="M8210" s="3" t="s">
        <v>24876</v>
      </c>
    </row>
    <row r="8211" spans="1:13" x14ac:dyDescent="0.35">
      <c r="A8211" s="6">
        <v>26177</v>
      </c>
      <c r="B8211" s="3" t="s">
        <v>862</v>
      </c>
      <c r="C8211" s="3" t="s">
        <v>8104</v>
      </c>
      <c r="D8211" s="3" t="s">
        <v>94</v>
      </c>
      <c r="F8211" s="3" t="str">
        <f t="shared" si="128"/>
        <v xml:space="preserve">Francis Santo </v>
      </c>
      <c r="G8211" s="3" t="s">
        <v>31048</v>
      </c>
      <c r="H8211" s="3" t="s">
        <v>8105</v>
      </c>
      <c r="J8211" s="3" t="s">
        <v>17</v>
      </c>
      <c r="K8211" s="3" t="s">
        <v>12</v>
      </c>
      <c r="L8211" s="6">
        <v>67207</v>
      </c>
      <c r="M8211" s="3" t="s">
        <v>31049</v>
      </c>
    </row>
    <row r="8212" spans="1:13" x14ac:dyDescent="0.35">
      <c r="A8212" s="6">
        <v>12419</v>
      </c>
      <c r="B8212" s="3" t="s">
        <v>256</v>
      </c>
      <c r="C8212" s="3" t="s">
        <v>3476</v>
      </c>
      <c r="D8212" s="3" t="s">
        <v>19237</v>
      </c>
      <c r="F8212" s="3" t="str">
        <f t="shared" si="128"/>
        <v xml:space="preserve">Amy Sargent </v>
      </c>
      <c r="G8212" s="3" t="s">
        <v>19238</v>
      </c>
      <c r="H8212" s="3" t="s">
        <v>19239</v>
      </c>
      <c r="J8212" s="3" t="s">
        <v>1042</v>
      </c>
      <c r="K8212" s="3" t="s">
        <v>1043</v>
      </c>
      <c r="L8212" s="6">
        <v>20005</v>
      </c>
      <c r="M8212" s="3" t="s">
        <v>19240</v>
      </c>
    </row>
    <row r="8213" spans="1:13" x14ac:dyDescent="0.35">
      <c r="A8213" s="6">
        <v>14433</v>
      </c>
      <c r="B8213" s="3" t="s">
        <v>440</v>
      </c>
      <c r="C8213" s="3" t="s">
        <v>3477</v>
      </c>
      <c r="D8213" s="3" t="s">
        <v>2845</v>
      </c>
      <c r="F8213" s="3" t="str">
        <f t="shared" si="128"/>
        <v xml:space="preserve">Janette Satterfield </v>
      </c>
      <c r="G8213" s="3" t="s">
        <v>8106</v>
      </c>
      <c r="H8213" s="3" t="s">
        <v>8107</v>
      </c>
      <c r="J8213" s="3" t="s">
        <v>22</v>
      </c>
      <c r="K8213" s="3" t="s">
        <v>12</v>
      </c>
      <c r="L8213" s="6">
        <v>67042</v>
      </c>
      <c r="M8213" s="3" t="s">
        <v>16235</v>
      </c>
    </row>
    <row r="8214" spans="1:13" x14ac:dyDescent="0.35">
      <c r="A8214" s="6">
        <v>14638</v>
      </c>
      <c r="B8214" s="3" t="s">
        <v>1605</v>
      </c>
      <c r="C8214" s="3" t="s">
        <v>18789</v>
      </c>
      <c r="D8214" s="3" t="s">
        <v>14026</v>
      </c>
      <c r="E8214" s="3" t="s">
        <v>13795</v>
      </c>
      <c r="F8214" s="3" t="str">
        <f t="shared" si="128"/>
        <v>Melvin Sauer Jr.</v>
      </c>
      <c r="G8214" s="3" t="s">
        <v>18783</v>
      </c>
      <c r="H8214" s="3" t="s">
        <v>18787</v>
      </c>
      <c r="I8214" s="3" t="s">
        <v>18785</v>
      </c>
      <c r="J8214" s="3" t="s">
        <v>384</v>
      </c>
      <c r="K8214" s="3" t="s">
        <v>12</v>
      </c>
      <c r="L8214" s="6">
        <v>67601</v>
      </c>
      <c r="M8214" s="3" t="s">
        <v>18790</v>
      </c>
    </row>
    <row r="8215" spans="1:13" x14ac:dyDescent="0.35">
      <c r="A8215" s="6">
        <v>28382</v>
      </c>
      <c r="B8215" s="3" t="s">
        <v>247</v>
      </c>
      <c r="C8215" s="3" t="s">
        <v>18789</v>
      </c>
      <c r="D8215" s="3" t="s">
        <v>24095</v>
      </c>
      <c r="F8215" s="3" t="str">
        <f t="shared" si="128"/>
        <v xml:space="preserve">Michael Sauer </v>
      </c>
      <c r="G8215" s="3" t="s">
        <v>31232</v>
      </c>
      <c r="H8215" s="3" t="s">
        <v>31233</v>
      </c>
      <c r="J8215" s="3" t="s">
        <v>31234</v>
      </c>
      <c r="K8215" s="3" t="s">
        <v>186</v>
      </c>
      <c r="L8215" s="6">
        <v>91355</v>
      </c>
      <c r="M8215" s="3" t="s">
        <v>31235</v>
      </c>
    </row>
    <row r="8216" spans="1:13" x14ac:dyDescent="0.35">
      <c r="A8216" s="6">
        <v>24683</v>
      </c>
      <c r="B8216" s="3" t="s">
        <v>28</v>
      </c>
      <c r="C8216" s="3" t="s">
        <v>3480</v>
      </c>
      <c r="D8216" s="3" t="s">
        <v>493</v>
      </c>
      <c r="F8216" s="3" t="str">
        <f t="shared" si="128"/>
        <v xml:space="preserve">Aaron Sauerwein </v>
      </c>
      <c r="G8216" s="3" t="s">
        <v>8108</v>
      </c>
      <c r="H8216" s="3" t="s">
        <v>14355</v>
      </c>
      <c r="J8216" s="3" t="s">
        <v>1042</v>
      </c>
      <c r="K8216" s="3" t="s">
        <v>1043</v>
      </c>
      <c r="L8216" s="6">
        <v>20001</v>
      </c>
      <c r="M8216" s="3" t="s">
        <v>14356</v>
      </c>
    </row>
    <row r="8217" spans="1:13" x14ac:dyDescent="0.35">
      <c r="A8217" s="6">
        <v>18168</v>
      </c>
      <c r="B8217" s="3" t="s">
        <v>952</v>
      </c>
      <c r="C8217" s="3" t="s">
        <v>11915</v>
      </c>
      <c r="D8217" s="3" t="s">
        <v>14138</v>
      </c>
      <c r="F8217" s="3" t="str">
        <f t="shared" si="128"/>
        <v xml:space="preserve">Nancy Saugstad </v>
      </c>
      <c r="G8217" s="3" t="s">
        <v>30695</v>
      </c>
      <c r="H8217" s="3" t="s">
        <v>30686</v>
      </c>
      <c r="J8217" s="3" t="s">
        <v>356</v>
      </c>
      <c r="K8217" s="3" t="s">
        <v>12</v>
      </c>
      <c r="L8217" s="6">
        <v>66211</v>
      </c>
      <c r="M8217" s="3" t="s">
        <v>30722</v>
      </c>
    </row>
    <row r="8218" spans="1:13" x14ac:dyDescent="0.35">
      <c r="A8218" s="6">
        <v>22169</v>
      </c>
      <c r="B8218" s="3" t="s">
        <v>300</v>
      </c>
      <c r="C8218" s="3" t="s">
        <v>3481</v>
      </c>
      <c r="D8218" s="3" t="s">
        <v>308</v>
      </c>
      <c r="F8218" s="3" t="str">
        <f t="shared" si="128"/>
        <v xml:space="preserve">Danielle Saunders </v>
      </c>
      <c r="G8218" s="3" t="s">
        <v>1792</v>
      </c>
      <c r="H8218" s="3" t="s">
        <v>2208</v>
      </c>
      <c r="J8218" s="3" t="s">
        <v>17</v>
      </c>
      <c r="K8218" s="3" t="s">
        <v>12</v>
      </c>
      <c r="L8218" s="6" t="s">
        <v>8109</v>
      </c>
      <c r="M8218" s="3" t="s">
        <v>23645</v>
      </c>
    </row>
    <row r="8219" spans="1:13" x14ac:dyDescent="0.35">
      <c r="A8219" s="6">
        <v>21371</v>
      </c>
      <c r="B8219" s="3" t="s">
        <v>24808</v>
      </c>
      <c r="C8219" s="3" t="s">
        <v>3481</v>
      </c>
      <c r="D8219" s="3" t="s">
        <v>24809</v>
      </c>
      <c r="F8219" s="3" t="str">
        <f t="shared" si="128"/>
        <v xml:space="preserve">LaRonna Saunders </v>
      </c>
      <c r="G8219" s="3" t="s">
        <v>24810</v>
      </c>
      <c r="H8219" s="3" t="s">
        <v>24811</v>
      </c>
      <c r="J8219" s="3" t="s">
        <v>95</v>
      </c>
      <c r="K8219" s="3" t="s">
        <v>12</v>
      </c>
      <c r="L8219" s="6">
        <v>66223</v>
      </c>
      <c r="M8219" s="3" t="s">
        <v>24812</v>
      </c>
    </row>
    <row r="8220" spans="1:13" x14ac:dyDescent="0.35">
      <c r="A8220" s="6">
        <v>17181</v>
      </c>
      <c r="B8220" s="3" t="s">
        <v>302</v>
      </c>
      <c r="C8220" s="3" t="s">
        <v>3481</v>
      </c>
      <c r="D8220" s="3" t="s">
        <v>1811</v>
      </c>
      <c r="F8220" s="3" t="str">
        <f t="shared" si="128"/>
        <v xml:space="preserve">Kyle Saunders </v>
      </c>
      <c r="G8220" s="3" t="s">
        <v>31059</v>
      </c>
      <c r="H8220" s="3" t="s">
        <v>31060</v>
      </c>
      <c r="J8220" s="3" t="s">
        <v>326</v>
      </c>
      <c r="K8220" s="3" t="s">
        <v>101</v>
      </c>
      <c r="L8220" s="6">
        <v>74821</v>
      </c>
      <c r="M8220" s="3" t="s">
        <v>31061</v>
      </c>
    </row>
    <row r="8221" spans="1:13" x14ac:dyDescent="0.35">
      <c r="A8221" s="6">
        <v>28435</v>
      </c>
      <c r="B8221" s="3" t="s">
        <v>438</v>
      </c>
      <c r="C8221" s="3" t="s">
        <v>34988</v>
      </c>
      <c r="D8221" s="3" t="s">
        <v>2126</v>
      </c>
      <c r="F8221" s="3" t="str">
        <f t="shared" si="128"/>
        <v xml:space="preserve">Emily Sauvageau </v>
      </c>
      <c r="G8221" s="3" t="s">
        <v>34978</v>
      </c>
      <c r="H8221" s="3" t="s">
        <v>34989</v>
      </c>
      <c r="J8221" s="3" t="s">
        <v>2357</v>
      </c>
      <c r="K8221" s="3" t="s">
        <v>186</v>
      </c>
      <c r="L8221" s="6">
        <v>95814</v>
      </c>
      <c r="M8221" s="3" t="s">
        <v>34990</v>
      </c>
    </row>
    <row r="8222" spans="1:13" x14ac:dyDescent="0.35">
      <c r="A8222" s="6">
        <v>27534</v>
      </c>
      <c r="B8222" s="3" t="s">
        <v>262</v>
      </c>
      <c r="C8222" s="3" t="s">
        <v>3482</v>
      </c>
      <c r="D8222" s="3" t="s">
        <v>16414</v>
      </c>
      <c r="F8222" s="3" t="str">
        <f t="shared" si="128"/>
        <v xml:space="preserve">Carrie Savage </v>
      </c>
      <c r="G8222" s="3" t="s">
        <v>20622</v>
      </c>
      <c r="H8222" s="3" t="s">
        <v>20627</v>
      </c>
      <c r="J8222" s="3" t="s">
        <v>34</v>
      </c>
      <c r="K8222" s="3" t="s">
        <v>16</v>
      </c>
      <c r="L8222" s="6">
        <v>64106</v>
      </c>
      <c r="M8222" s="3" t="s">
        <v>20628</v>
      </c>
    </row>
    <row r="8223" spans="1:13" x14ac:dyDescent="0.35">
      <c r="A8223" s="6">
        <v>15491</v>
      </c>
      <c r="B8223" s="3" t="s">
        <v>8111</v>
      </c>
      <c r="C8223" s="3" t="s">
        <v>3482</v>
      </c>
      <c r="D8223" s="3" t="s">
        <v>23399</v>
      </c>
      <c r="F8223" s="3" t="str">
        <f t="shared" si="128"/>
        <v xml:space="preserve">Gelene Savage </v>
      </c>
      <c r="G8223" s="3" t="s">
        <v>23390</v>
      </c>
      <c r="H8223" s="3" t="s">
        <v>23400</v>
      </c>
      <c r="I8223" s="3" t="s">
        <v>4406</v>
      </c>
      <c r="J8223" s="3" t="s">
        <v>21</v>
      </c>
      <c r="K8223" s="3" t="s">
        <v>12</v>
      </c>
      <c r="L8223" s="6">
        <v>66603</v>
      </c>
      <c r="M8223" s="3" t="s">
        <v>23401</v>
      </c>
    </row>
    <row r="8224" spans="1:13" x14ac:dyDescent="0.35">
      <c r="A8224" s="6">
        <v>12766</v>
      </c>
      <c r="B8224" s="3" t="s">
        <v>907</v>
      </c>
      <c r="C8224" s="3" t="s">
        <v>8112</v>
      </c>
      <c r="D8224" s="3" t="s">
        <v>92</v>
      </c>
      <c r="F8224" s="3" t="str">
        <f t="shared" si="128"/>
        <v xml:space="preserve">Terri Savely </v>
      </c>
      <c r="G8224" s="3" t="s">
        <v>27095</v>
      </c>
      <c r="H8224" s="3" t="s">
        <v>4716</v>
      </c>
      <c r="J8224" s="3" t="s">
        <v>34</v>
      </c>
      <c r="K8224" s="3" t="s">
        <v>12</v>
      </c>
      <c r="L8224" s="6">
        <v>66103</v>
      </c>
      <c r="M8224" s="3" t="s">
        <v>27128</v>
      </c>
    </row>
    <row r="8225" spans="1:13" x14ac:dyDescent="0.35">
      <c r="A8225" s="6">
        <v>26706</v>
      </c>
      <c r="B8225" s="3" t="s">
        <v>339</v>
      </c>
      <c r="C8225" s="3" t="s">
        <v>12604</v>
      </c>
      <c r="D8225" s="3" t="s">
        <v>20149</v>
      </c>
      <c r="F8225" s="3" t="str">
        <f t="shared" si="128"/>
        <v xml:space="preserve">Nicholas Savio </v>
      </c>
      <c r="G8225" s="3" t="s">
        <v>20142</v>
      </c>
      <c r="H8225" s="3" t="s">
        <v>6010</v>
      </c>
      <c r="J8225" s="3" t="s">
        <v>34</v>
      </c>
      <c r="K8225" s="3" t="s">
        <v>16</v>
      </c>
      <c r="L8225" s="6">
        <v>64114</v>
      </c>
      <c r="M8225" s="3" t="s">
        <v>20150</v>
      </c>
    </row>
    <row r="8226" spans="1:13" x14ac:dyDescent="0.35">
      <c r="A8226" s="6">
        <v>21978</v>
      </c>
      <c r="B8226" s="3" t="s">
        <v>622</v>
      </c>
      <c r="C8226" s="3" t="s">
        <v>13002</v>
      </c>
      <c r="D8226" s="3" t="s">
        <v>14913</v>
      </c>
      <c r="F8226" s="3" t="str">
        <f t="shared" si="128"/>
        <v xml:space="preserve">Don Saxton </v>
      </c>
      <c r="G8226" s="3" t="s">
        <v>31074</v>
      </c>
      <c r="H8226" s="3" t="s">
        <v>13597</v>
      </c>
      <c r="J8226" s="3" t="s">
        <v>34</v>
      </c>
      <c r="K8226" s="3" t="s">
        <v>16</v>
      </c>
      <c r="L8226" s="6">
        <v>64102</v>
      </c>
      <c r="M8226" s="3" t="s">
        <v>31075</v>
      </c>
    </row>
    <row r="8227" spans="1:13" x14ac:dyDescent="0.35">
      <c r="A8227" s="6">
        <v>18954</v>
      </c>
      <c r="B8227" s="3" t="s">
        <v>45</v>
      </c>
      <c r="C8227" s="3" t="s">
        <v>12591</v>
      </c>
      <c r="D8227" s="3" t="s">
        <v>308</v>
      </c>
      <c r="F8227" s="3" t="str">
        <f t="shared" si="128"/>
        <v xml:space="preserve">Patricia Scaglia </v>
      </c>
      <c r="G8227" s="3" t="s">
        <v>31087</v>
      </c>
      <c r="H8227" s="3" t="s">
        <v>13598</v>
      </c>
      <c r="J8227" s="3" t="s">
        <v>159</v>
      </c>
      <c r="K8227" s="3" t="s">
        <v>16</v>
      </c>
      <c r="L8227" s="6">
        <v>64055</v>
      </c>
      <c r="M8227" s="3" t="s">
        <v>31088</v>
      </c>
    </row>
    <row r="8228" spans="1:13" x14ac:dyDescent="0.35">
      <c r="A8228" s="6">
        <v>23186</v>
      </c>
      <c r="B8228" s="3" t="s">
        <v>247</v>
      </c>
      <c r="C8228" s="3" t="s">
        <v>8113</v>
      </c>
      <c r="D8228" s="3" t="s">
        <v>2517</v>
      </c>
      <c r="F8228" s="3" t="str">
        <f t="shared" si="128"/>
        <v xml:space="preserve">Michael Scaletty </v>
      </c>
      <c r="G8228" s="3" t="s">
        <v>35156</v>
      </c>
      <c r="H8228" s="3" t="s">
        <v>35162</v>
      </c>
      <c r="J8228" s="3" t="s">
        <v>345</v>
      </c>
      <c r="K8228" s="3" t="s">
        <v>12</v>
      </c>
      <c r="L8228" s="6">
        <v>66442</v>
      </c>
      <c r="M8228" s="3" t="s">
        <v>35163</v>
      </c>
    </row>
    <row r="8229" spans="1:13" x14ac:dyDescent="0.35">
      <c r="A8229" s="6">
        <v>19112</v>
      </c>
      <c r="B8229" s="3" t="s">
        <v>299</v>
      </c>
      <c r="C8229" s="3" t="s">
        <v>11916</v>
      </c>
      <c r="D8229" s="3" t="s">
        <v>207</v>
      </c>
      <c r="F8229" s="3" t="str">
        <f t="shared" si="128"/>
        <v xml:space="preserve">William Scanlan </v>
      </c>
      <c r="G8229" s="3" t="s">
        <v>31089</v>
      </c>
      <c r="H8229" s="3" t="s">
        <v>31090</v>
      </c>
      <c r="J8229" s="3" t="s">
        <v>95</v>
      </c>
      <c r="K8229" s="3" t="s">
        <v>12</v>
      </c>
      <c r="L8229" s="6">
        <v>66210</v>
      </c>
      <c r="M8229" s="3" t="s">
        <v>31091</v>
      </c>
    </row>
    <row r="8230" spans="1:13" x14ac:dyDescent="0.35">
      <c r="A8230" s="6">
        <v>27561</v>
      </c>
      <c r="B8230" s="3" t="s">
        <v>704</v>
      </c>
      <c r="C8230" s="3" t="s">
        <v>11917</v>
      </c>
      <c r="D8230" s="3" t="s">
        <v>237</v>
      </c>
      <c r="F8230" s="3" t="str">
        <f t="shared" si="128"/>
        <v xml:space="preserve">Nathaniel Scearcy </v>
      </c>
      <c r="G8230" s="3" t="s">
        <v>11918</v>
      </c>
      <c r="H8230" s="3" t="s">
        <v>33981</v>
      </c>
      <c r="J8230" s="3" t="s">
        <v>1083</v>
      </c>
      <c r="K8230" s="3" t="s">
        <v>12</v>
      </c>
      <c r="L8230" s="6">
        <v>66205</v>
      </c>
      <c r="M8230" s="3" t="s">
        <v>33982</v>
      </c>
    </row>
    <row r="8231" spans="1:13" x14ac:dyDescent="0.35">
      <c r="A8231" s="6">
        <v>26742</v>
      </c>
      <c r="B8231" s="3" t="s">
        <v>881</v>
      </c>
      <c r="C8231" s="3" t="s">
        <v>11919</v>
      </c>
      <c r="D8231" s="3" t="s">
        <v>525</v>
      </c>
      <c r="F8231" s="3" t="str">
        <f t="shared" si="128"/>
        <v xml:space="preserve">Dane Schad </v>
      </c>
      <c r="G8231" s="3" t="s">
        <v>21643</v>
      </c>
      <c r="H8231" s="3" t="s">
        <v>21644</v>
      </c>
      <c r="J8231" s="3" t="s">
        <v>95</v>
      </c>
      <c r="K8231" s="3" t="s">
        <v>12</v>
      </c>
      <c r="L8231" s="6">
        <v>66210</v>
      </c>
      <c r="M8231" s="3" t="s">
        <v>21653</v>
      </c>
    </row>
    <row r="8232" spans="1:13" x14ac:dyDescent="0.35">
      <c r="A8232" s="6">
        <v>19782</v>
      </c>
      <c r="B8232" s="3" t="s">
        <v>50</v>
      </c>
      <c r="C8232" s="3" t="s">
        <v>3486</v>
      </c>
      <c r="D8232" s="3" t="s">
        <v>67</v>
      </c>
      <c r="F8232" s="3" t="str">
        <f t="shared" si="128"/>
        <v xml:space="preserve">Matthew Schaefer </v>
      </c>
      <c r="G8232" s="3" t="s">
        <v>8114</v>
      </c>
      <c r="H8232" s="3" t="s">
        <v>8115</v>
      </c>
      <c r="J8232" s="3" t="s">
        <v>11</v>
      </c>
      <c r="K8232" s="3" t="s">
        <v>196</v>
      </c>
      <c r="L8232" s="6" t="s">
        <v>8116</v>
      </c>
      <c r="M8232" s="3" t="s">
        <v>13905</v>
      </c>
    </row>
    <row r="8233" spans="1:13" x14ac:dyDescent="0.35">
      <c r="A8233" s="6">
        <v>26609</v>
      </c>
      <c r="B8233" s="3" t="s">
        <v>99</v>
      </c>
      <c r="C8233" s="3" t="s">
        <v>3487</v>
      </c>
      <c r="D8233" s="3" t="s">
        <v>91</v>
      </c>
      <c r="F8233" s="3" t="str">
        <f t="shared" si="128"/>
        <v xml:space="preserve">Adam Schaeffer </v>
      </c>
      <c r="G8233" s="3" t="s">
        <v>24374</v>
      </c>
      <c r="H8233" s="3" t="s">
        <v>24375</v>
      </c>
      <c r="J8233" s="3" t="s">
        <v>17</v>
      </c>
      <c r="K8233" s="3" t="s">
        <v>12</v>
      </c>
      <c r="L8233" s="6">
        <v>67220</v>
      </c>
      <c r="M8233" s="3" t="s">
        <v>24409</v>
      </c>
    </row>
    <row r="8234" spans="1:13" x14ac:dyDescent="0.35">
      <c r="A8234" s="6">
        <v>17933</v>
      </c>
      <c r="B8234" s="3" t="s">
        <v>91</v>
      </c>
      <c r="C8234" s="3" t="s">
        <v>3488</v>
      </c>
      <c r="D8234" s="3" t="s">
        <v>247</v>
      </c>
      <c r="F8234" s="3" t="str">
        <f t="shared" si="128"/>
        <v xml:space="preserve">Robert Schafer </v>
      </c>
      <c r="G8234" s="3" t="s">
        <v>32103</v>
      </c>
      <c r="H8234" s="3" t="s">
        <v>5269</v>
      </c>
      <c r="J8234" s="3" t="s">
        <v>2173</v>
      </c>
      <c r="K8234" s="3" t="s">
        <v>46</v>
      </c>
      <c r="L8234" s="6">
        <v>68310</v>
      </c>
      <c r="M8234" s="3" t="s">
        <v>32107</v>
      </c>
    </row>
    <row r="8235" spans="1:13" x14ac:dyDescent="0.35">
      <c r="A8235" s="6">
        <v>18217</v>
      </c>
      <c r="B8235" s="3" t="s">
        <v>534</v>
      </c>
      <c r="C8235" s="3" t="s">
        <v>8118</v>
      </c>
      <c r="D8235" s="3" t="s">
        <v>24054</v>
      </c>
      <c r="F8235" s="3" t="str">
        <f t="shared" si="128"/>
        <v xml:space="preserve">Gary Schafersman </v>
      </c>
      <c r="G8235" s="3" t="s">
        <v>8119</v>
      </c>
      <c r="H8235" s="3" t="s">
        <v>8120</v>
      </c>
      <c r="J8235" s="3" t="s">
        <v>1399</v>
      </c>
      <c r="K8235" s="3" t="s">
        <v>12</v>
      </c>
      <c r="L8235" s="6">
        <v>66053</v>
      </c>
      <c r="M8235" s="3" t="s">
        <v>31092</v>
      </c>
    </row>
    <row r="8236" spans="1:13" x14ac:dyDescent="0.35">
      <c r="A8236" s="6">
        <v>20221</v>
      </c>
      <c r="B8236" s="3" t="s">
        <v>323</v>
      </c>
      <c r="C8236" s="3" t="s">
        <v>11920</v>
      </c>
      <c r="D8236" s="3" t="s">
        <v>31096</v>
      </c>
      <c r="F8236" s="3" t="str">
        <f t="shared" si="128"/>
        <v xml:space="preserve">Mark Schaffer </v>
      </c>
      <c r="G8236" s="3" t="s">
        <v>31097</v>
      </c>
      <c r="H8236" s="3" t="s">
        <v>20375</v>
      </c>
      <c r="J8236" s="3" t="s">
        <v>95</v>
      </c>
      <c r="K8236" s="3" t="s">
        <v>12</v>
      </c>
      <c r="L8236" s="6">
        <v>66212</v>
      </c>
      <c r="M8236" s="3" t="s">
        <v>31098</v>
      </c>
    </row>
    <row r="8237" spans="1:13" x14ac:dyDescent="0.35">
      <c r="A8237" s="6">
        <v>9258</v>
      </c>
      <c r="B8237" s="3" t="s">
        <v>278</v>
      </c>
      <c r="C8237" s="3" t="s">
        <v>11920</v>
      </c>
      <c r="D8237" s="3" t="s">
        <v>13789</v>
      </c>
      <c r="F8237" s="3" t="str">
        <f t="shared" si="128"/>
        <v xml:space="preserve">Larry Schaffer </v>
      </c>
      <c r="G8237" s="3" t="s">
        <v>31108</v>
      </c>
      <c r="H8237" s="3" t="s">
        <v>31109</v>
      </c>
      <c r="J8237" s="3" t="s">
        <v>159</v>
      </c>
      <c r="K8237" s="3" t="s">
        <v>16</v>
      </c>
      <c r="L8237" s="6">
        <v>64055</v>
      </c>
      <c r="M8237" s="3" t="s">
        <v>31110</v>
      </c>
    </row>
    <row r="8238" spans="1:13" x14ac:dyDescent="0.35">
      <c r="A8238" s="6">
        <v>15749</v>
      </c>
      <c r="B8238" s="3" t="s">
        <v>2761</v>
      </c>
      <c r="C8238" s="3" t="s">
        <v>8121</v>
      </c>
      <c r="D8238" s="3" t="s">
        <v>14009</v>
      </c>
      <c r="F8238" s="3" t="str">
        <f t="shared" si="128"/>
        <v xml:space="preserve">Jeanie Schainost </v>
      </c>
      <c r="G8238" s="3" t="s">
        <v>24960</v>
      </c>
      <c r="H8238" s="3" t="s">
        <v>24961</v>
      </c>
      <c r="I8238" s="3" t="s">
        <v>8122</v>
      </c>
      <c r="J8238" s="3" t="s">
        <v>272</v>
      </c>
      <c r="K8238" s="3" t="s">
        <v>12</v>
      </c>
      <c r="L8238" s="6" t="s">
        <v>8123</v>
      </c>
      <c r="M8238" s="3" t="s">
        <v>24962</v>
      </c>
    </row>
    <row r="8239" spans="1:13" x14ac:dyDescent="0.35">
      <c r="A8239" s="6">
        <v>17010</v>
      </c>
      <c r="B8239" s="3" t="s">
        <v>603</v>
      </c>
      <c r="C8239" s="3" t="s">
        <v>12443</v>
      </c>
      <c r="D8239" s="3" t="s">
        <v>1054</v>
      </c>
      <c r="F8239" s="3" t="str">
        <f t="shared" si="128"/>
        <v xml:space="preserve">Steven Schanker </v>
      </c>
      <c r="G8239" s="3" t="s">
        <v>32712</v>
      </c>
      <c r="H8239" s="3" t="s">
        <v>26829</v>
      </c>
      <c r="J8239" s="3" t="s">
        <v>2034</v>
      </c>
      <c r="K8239" s="3" t="s">
        <v>16</v>
      </c>
      <c r="L8239" s="6">
        <v>64116</v>
      </c>
      <c r="M8239" s="3" t="s">
        <v>32713</v>
      </c>
    </row>
    <row r="8240" spans="1:13" x14ac:dyDescent="0.35">
      <c r="A8240" s="6">
        <v>21322</v>
      </c>
      <c r="B8240" s="3" t="s">
        <v>479</v>
      </c>
      <c r="C8240" s="3" t="s">
        <v>8124</v>
      </c>
      <c r="D8240" s="3" t="s">
        <v>2090</v>
      </c>
      <c r="F8240" s="3" t="str">
        <f t="shared" si="128"/>
        <v xml:space="preserve">Elizabeth Schanou </v>
      </c>
      <c r="G8240" s="3" t="s">
        <v>16405</v>
      </c>
      <c r="H8240" s="3" t="s">
        <v>16406</v>
      </c>
      <c r="J8240" s="3" t="s">
        <v>1159</v>
      </c>
      <c r="K8240" s="3" t="s">
        <v>46</v>
      </c>
      <c r="L8240" s="6">
        <v>68154</v>
      </c>
      <c r="M8240" s="3" t="s">
        <v>16407</v>
      </c>
    </row>
    <row r="8241" spans="1:13" x14ac:dyDescent="0.35">
      <c r="A8241" s="6">
        <v>24596</v>
      </c>
      <c r="B8241" s="3" t="s">
        <v>73</v>
      </c>
      <c r="C8241" s="3" t="s">
        <v>11921</v>
      </c>
      <c r="D8241" s="3" t="s">
        <v>91</v>
      </c>
      <c r="F8241" s="3" t="str">
        <f t="shared" si="128"/>
        <v xml:space="preserve">David Schapker </v>
      </c>
      <c r="G8241" s="3" t="s">
        <v>19302</v>
      </c>
      <c r="H8241" s="3" t="s">
        <v>15037</v>
      </c>
      <c r="J8241" s="3" t="s">
        <v>54</v>
      </c>
      <c r="K8241" s="3" t="s">
        <v>12</v>
      </c>
      <c r="L8241" s="6">
        <v>66217</v>
      </c>
      <c r="M8241" s="3" t="s">
        <v>19311</v>
      </c>
    </row>
    <row r="8242" spans="1:13" x14ac:dyDescent="0.35">
      <c r="A8242" s="6">
        <v>24542</v>
      </c>
      <c r="B8242" s="3" t="s">
        <v>223</v>
      </c>
      <c r="C8242" s="3" t="s">
        <v>8125</v>
      </c>
      <c r="D8242" s="3" t="s">
        <v>247</v>
      </c>
      <c r="F8242" s="3" t="str">
        <f t="shared" si="128"/>
        <v xml:space="preserve">Shawn Scharenborg </v>
      </c>
      <c r="G8242" s="3" t="s">
        <v>15712</v>
      </c>
      <c r="H8242" s="3" t="s">
        <v>6718</v>
      </c>
      <c r="J8242" s="3" t="s">
        <v>1924</v>
      </c>
      <c r="K8242" s="3" t="s">
        <v>16</v>
      </c>
      <c r="L8242" s="6">
        <v>63141</v>
      </c>
      <c r="M8242" s="3" t="s">
        <v>15720</v>
      </c>
    </row>
    <row r="8243" spans="1:13" x14ac:dyDescent="0.35">
      <c r="A8243" s="6">
        <v>16863</v>
      </c>
      <c r="B8243" s="3" t="s">
        <v>253</v>
      </c>
      <c r="C8243" s="3" t="s">
        <v>3489</v>
      </c>
      <c r="D8243" s="3" t="s">
        <v>200</v>
      </c>
      <c r="F8243" s="3" t="str">
        <f t="shared" si="128"/>
        <v xml:space="preserve">Todd Scharnhorst </v>
      </c>
      <c r="G8243" s="3" t="s">
        <v>31114</v>
      </c>
      <c r="H8243" s="3" t="s">
        <v>31115</v>
      </c>
      <c r="J8243" s="3" t="s">
        <v>34</v>
      </c>
      <c r="K8243" s="3" t="s">
        <v>16</v>
      </c>
      <c r="L8243" s="6">
        <v>64106</v>
      </c>
      <c r="M8243" s="3" t="s">
        <v>31116</v>
      </c>
    </row>
    <row r="8244" spans="1:13" x14ac:dyDescent="0.35">
      <c r="A8244" s="6">
        <v>22631</v>
      </c>
      <c r="B8244" s="3" t="s">
        <v>996</v>
      </c>
      <c r="C8244" s="3" t="s">
        <v>3490</v>
      </c>
      <c r="D8244" s="3" t="s">
        <v>92</v>
      </c>
      <c r="F8244" s="3" t="str">
        <f t="shared" si="128"/>
        <v xml:space="preserve">Kara Schartz </v>
      </c>
      <c r="G8244" s="3" t="s">
        <v>19626</v>
      </c>
      <c r="H8244" s="3" t="s">
        <v>19627</v>
      </c>
      <c r="J8244" s="3" t="s">
        <v>255</v>
      </c>
      <c r="K8244" s="3" t="s">
        <v>12</v>
      </c>
      <c r="L8244" s="6">
        <v>67846</v>
      </c>
      <c r="M8244" s="3" t="s">
        <v>19629</v>
      </c>
    </row>
    <row r="8245" spans="1:13" x14ac:dyDescent="0.35">
      <c r="A8245" s="6">
        <v>20265</v>
      </c>
      <c r="B8245" s="3" t="s">
        <v>8126</v>
      </c>
      <c r="C8245" s="3" t="s">
        <v>3490</v>
      </c>
      <c r="D8245" s="3" t="s">
        <v>28126</v>
      </c>
      <c r="F8245" s="3" t="str">
        <f t="shared" si="128"/>
        <v xml:space="preserve">Kitra Schartz </v>
      </c>
      <c r="G8245" s="3" t="s">
        <v>28127</v>
      </c>
      <c r="H8245" s="3" t="s">
        <v>6369</v>
      </c>
      <c r="J8245" s="3" t="s">
        <v>114</v>
      </c>
      <c r="K8245" s="3" t="s">
        <v>12</v>
      </c>
      <c r="L8245" s="6">
        <v>66502</v>
      </c>
      <c r="M8245" s="3" t="s">
        <v>28128</v>
      </c>
    </row>
    <row r="8246" spans="1:13" x14ac:dyDescent="0.35">
      <c r="A8246" s="6">
        <v>24937</v>
      </c>
      <c r="B8246" s="3" t="s">
        <v>347</v>
      </c>
      <c r="C8246" s="3" t="s">
        <v>3491</v>
      </c>
      <c r="D8246" s="3" t="s">
        <v>3039</v>
      </c>
      <c r="F8246" s="3" t="str">
        <f t="shared" si="128"/>
        <v xml:space="preserve">Andrea Schatz </v>
      </c>
      <c r="G8246" s="3" t="s">
        <v>8127</v>
      </c>
      <c r="H8246" s="3" t="s">
        <v>8128</v>
      </c>
      <c r="J8246" s="3" t="s">
        <v>34</v>
      </c>
      <c r="K8246" s="3" t="s">
        <v>16</v>
      </c>
      <c r="L8246" s="6">
        <v>64111</v>
      </c>
      <c r="M8246" s="3" t="s">
        <v>27582</v>
      </c>
    </row>
    <row r="8247" spans="1:13" x14ac:dyDescent="0.35">
      <c r="A8247" s="6">
        <v>20601</v>
      </c>
      <c r="B8247" s="3" t="s">
        <v>73</v>
      </c>
      <c r="C8247" s="3" t="s">
        <v>3491</v>
      </c>
      <c r="D8247" s="3" t="s">
        <v>200</v>
      </c>
      <c r="F8247" s="3" t="str">
        <f t="shared" si="128"/>
        <v xml:space="preserve">David Schatz </v>
      </c>
      <c r="G8247" s="3" t="s">
        <v>32302</v>
      </c>
      <c r="H8247" s="3" t="s">
        <v>5326</v>
      </c>
      <c r="J8247" s="3" t="s">
        <v>34</v>
      </c>
      <c r="K8247" s="3" t="s">
        <v>16</v>
      </c>
      <c r="L8247" s="6">
        <v>64106</v>
      </c>
      <c r="M8247" s="3" t="s">
        <v>32344</v>
      </c>
    </row>
    <row r="8248" spans="1:13" x14ac:dyDescent="0.35">
      <c r="A8248" s="6">
        <v>22078</v>
      </c>
      <c r="B8248" s="3" t="s">
        <v>8129</v>
      </c>
      <c r="C8248" s="3" t="s">
        <v>8130</v>
      </c>
      <c r="D8248" s="3" t="s">
        <v>92</v>
      </c>
      <c r="F8248" s="3" t="str">
        <f t="shared" si="128"/>
        <v xml:space="preserve">Mandee Schauf </v>
      </c>
      <c r="G8248" s="3" t="s">
        <v>18539</v>
      </c>
      <c r="H8248" s="3" t="s">
        <v>4676</v>
      </c>
      <c r="J8248" s="3" t="s">
        <v>17</v>
      </c>
      <c r="K8248" s="3" t="s">
        <v>12</v>
      </c>
      <c r="L8248" s="6">
        <v>67203</v>
      </c>
      <c r="M8248" s="3" t="s">
        <v>18547</v>
      </c>
    </row>
    <row r="8249" spans="1:13" x14ac:dyDescent="0.35">
      <c r="A8249" s="6">
        <v>17641</v>
      </c>
      <c r="B8249" s="3" t="s">
        <v>325</v>
      </c>
      <c r="C8249" s="3" t="s">
        <v>3492</v>
      </c>
      <c r="D8249" s="3" t="s">
        <v>327</v>
      </c>
      <c r="F8249" s="3" t="str">
        <f t="shared" si="128"/>
        <v xml:space="preserve">Stephanie Scheck </v>
      </c>
      <c r="G8249" s="3" t="s">
        <v>32820</v>
      </c>
      <c r="H8249" s="3" t="s">
        <v>4429</v>
      </c>
      <c r="J8249" s="3" t="s">
        <v>17</v>
      </c>
      <c r="K8249" s="3" t="s">
        <v>12</v>
      </c>
      <c r="L8249" s="6" t="s">
        <v>3494</v>
      </c>
      <c r="M8249" s="3" t="s">
        <v>32942</v>
      </c>
    </row>
    <row r="8250" spans="1:13" x14ac:dyDescent="0.35">
      <c r="A8250" s="6">
        <v>14333</v>
      </c>
      <c r="B8250" s="3" t="s">
        <v>1139</v>
      </c>
      <c r="C8250" s="3" t="s">
        <v>13043</v>
      </c>
      <c r="D8250" s="3" t="s">
        <v>2051</v>
      </c>
      <c r="F8250" s="3" t="str">
        <f t="shared" si="128"/>
        <v xml:space="preserve">Dale Schedler </v>
      </c>
      <c r="G8250" s="3" t="s">
        <v>26291</v>
      </c>
      <c r="H8250" s="3" t="s">
        <v>26292</v>
      </c>
      <c r="J8250" s="3" t="s">
        <v>34</v>
      </c>
      <c r="K8250" s="3" t="s">
        <v>16</v>
      </c>
      <c r="L8250" s="6">
        <v>64106</v>
      </c>
      <c r="M8250" s="3" t="s">
        <v>26296</v>
      </c>
    </row>
    <row r="8251" spans="1:13" x14ac:dyDescent="0.35">
      <c r="A8251" s="6">
        <v>13566</v>
      </c>
      <c r="B8251" s="3" t="s">
        <v>658</v>
      </c>
      <c r="C8251" s="3" t="s">
        <v>3495</v>
      </c>
      <c r="D8251" s="3" t="s">
        <v>14913</v>
      </c>
      <c r="F8251" s="3" t="str">
        <f t="shared" si="128"/>
        <v xml:space="preserve">Randy Scheer </v>
      </c>
      <c r="G8251" s="3" t="s">
        <v>15211</v>
      </c>
      <c r="H8251" s="3" t="s">
        <v>8131</v>
      </c>
      <c r="J8251" s="3" t="s">
        <v>851</v>
      </c>
      <c r="K8251" s="3" t="s">
        <v>16</v>
      </c>
      <c r="L8251" s="6">
        <v>65804</v>
      </c>
      <c r="M8251" s="3" t="s">
        <v>15212</v>
      </c>
    </row>
    <row r="8252" spans="1:13" x14ac:dyDescent="0.35">
      <c r="A8252" s="6">
        <v>20604</v>
      </c>
      <c r="B8252" s="3" t="s">
        <v>117</v>
      </c>
      <c r="C8252" s="3" t="s">
        <v>12651</v>
      </c>
      <c r="D8252" s="3" t="s">
        <v>91</v>
      </c>
      <c r="F8252" s="3" t="str">
        <f t="shared" si="128"/>
        <v xml:space="preserve">Jason Scheiderer </v>
      </c>
      <c r="G8252" s="3" t="s">
        <v>18203</v>
      </c>
      <c r="H8252" s="3" t="s">
        <v>4228</v>
      </c>
      <c r="J8252" s="3" t="s">
        <v>34</v>
      </c>
      <c r="K8252" s="3" t="s">
        <v>16</v>
      </c>
      <c r="L8252" s="6">
        <v>64111</v>
      </c>
      <c r="M8252" s="3" t="s">
        <v>18236</v>
      </c>
    </row>
    <row r="8253" spans="1:13" x14ac:dyDescent="0.35">
      <c r="A8253" s="6">
        <v>22923</v>
      </c>
      <c r="B8253" s="3" t="s">
        <v>136</v>
      </c>
      <c r="C8253" s="3" t="s">
        <v>12651</v>
      </c>
      <c r="D8253" s="3" t="s">
        <v>2090</v>
      </c>
      <c r="F8253" s="3" t="str">
        <f t="shared" si="128"/>
        <v xml:space="preserve">Megan Scheiderer </v>
      </c>
      <c r="G8253" s="3" t="s">
        <v>21773</v>
      </c>
      <c r="H8253" s="3" t="s">
        <v>8305</v>
      </c>
      <c r="J8253" s="3" t="s">
        <v>34</v>
      </c>
      <c r="K8253" s="3" t="s">
        <v>16</v>
      </c>
      <c r="L8253" s="6">
        <v>64112</v>
      </c>
      <c r="M8253" s="3" t="s">
        <v>21821</v>
      </c>
    </row>
    <row r="8254" spans="1:13" x14ac:dyDescent="0.35">
      <c r="A8254" s="6">
        <v>18806</v>
      </c>
      <c r="B8254" s="3" t="s">
        <v>1103</v>
      </c>
      <c r="C8254" s="3" t="s">
        <v>11922</v>
      </c>
      <c r="D8254" s="3" t="s">
        <v>2090</v>
      </c>
      <c r="F8254" s="3" t="str">
        <f t="shared" si="128"/>
        <v xml:space="preserve">Bridget Schell </v>
      </c>
      <c r="G8254" s="3" t="s">
        <v>34027</v>
      </c>
      <c r="H8254" s="3" t="s">
        <v>34028</v>
      </c>
      <c r="J8254" s="3" t="s">
        <v>111</v>
      </c>
      <c r="K8254" s="3" t="s">
        <v>12</v>
      </c>
      <c r="L8254" s="6">
        <v>66061</v>
      </c>
      <c r="M8254" s="3" t="s">
        <v>34029</v>
      </c>
    </row>
    <row r="8255" spans="1:13" x14ac:dyDescent="0.35">
      <c r="A8255" s="6">
        <v>26353</v>
      </c>
      <c r="B8255" s="3" t="s">
        <v>237</v>
      </c>
      <c r="C8255" s="3" t="s">
        <v>3497</v>
      </c>
      <c r="D8255" s="3" t="s">
        <v>14322</v>
      </c>
      <c r="F8255" s="3" t="str">
        <f t="shared" si="128"/>
        <v xml:space="preserve">Kelly Schemenauer </v>
      </c>
      <c r="G8255" s="3" t="s">
        <v>2339</v>
      </c>
      <c r="H8255" s="3" t="s">
        <v>3541</v>
      </c>
      <c r="J8255" s="3" t="s">
        <v>356</v>
      </c>
      <c r="K8255" s="3" t="s">
        <v>12</v>
      </c>
      <c r="L8255" s="6">
        <v>66211</v>
      </c>
      <c r="M8255" s="3" t="s">
        <v>14323</v>
      </c>
    </row>
    <row r="8256" spans="1:13" x14ac:dyDescent="0.35">
      <c r="A8256" s="6">
        <v>28761</v>
      </c>
      <c r="B8256" s="3" t="s">
        <v>2918</v>
      </c>
      <c r="C8256" s="3" t="s">
        <v>3497</v>
      </c>
      <c r="D8256" s="3" t="s">
        <v>3878</v>
      </c>
      <c r="F8256" s="3" t="str">
        <f t="shared" si="128"/>
        <v xml:space="preserve">Alec Schemenauer </v>
      </c>
      <c r="G8256" s="3" t="s">
        <v>26775</v>
      </c>
      <c r="H8256" s="3" t="s">
        <v>26778</v>
      </c>
      <c r="J8256" s="3" t="s">
        <v>95</v>
      </c>
      <c r="K8256" s="3" t="s">
        <v>12</v>
      </c>
      <c r="L8256" s="6">
        <v>66211</v>
      </c>
      <c r="M8256" s="3" t="s">
        <v>26779</v>
      </c>
    </row>
    <row r="8257" spans="1:13" x14ac:dyDescent="0.35">
      <c r="A8257" s="6">
        <v>24045</v>
      </c>
      <c r="B8257" s="3" t="s">
        <v>38</v>
      </c>
      <c r="C8257" s="3" t="s">
        <v>13176</v>
      </c>
      <c r="D8257" s="3" t="s">
        <v>133</v>
      </c>
      <c r="F8257" s="3" t="str">
        <f t="shared" si="128"/>
        <v xml:space="preserve">Andrew Schendel </v>
      </c>
      <c r="G8257" s="3" t="s">
        <v>7491</v>
      </c>
      <c r="H8257" s="3" t="s">
        <v>16455</v>
      </c>
      <c r="J8257" s="3" t="s">
        <v>34</v>
      </c>
      <c r="K8257" s="3" t="s">
        <v>16</v>
      </c>
      <c r="L8257" s="6">
        <v>64106</v>
      </c>
      <c r="M8257" s="3" t="s">
        <v>16458</v>
      </c>
    </row>
    <row r="8258" spans="1:13" x14ac:dyDescent="0.35">
      <c r="A8258" s="6">
        <v>26133</v>
      </c>
      <c r="B8258" s="3" t="s">
        <v>47</v>
      </c>
      <c r="C8258" s="3" t="s">
        <v>12404</v>
      </c>
      <c r="D8258" s="3" t="s">
        <v>73</v>
      </c>
      <c r="F8258" s="3" t="str">
        <f t="shared" si="128"/>
        <v xml:space="preserve">Timothy Schendt </v>
      </c>
      <c r="G8258" s="3" t="s">
        <v>31062</v>
      </c>
      <c r="H8258" s="3" t="s">
        <v>31063</v>
      </c>
      <c r="J8258" s="3" t="s">
        <v>95</v>
      </c>
      <c r="K8258" s="3" t="s">
        <v>12</v>
      </c>
      <c r="L8258" s="6">
        <v>66212</v>
      </c>
      <c r="M8258" s="3" t="s">
        <v>31064</v>
      </c>
    </row>
    <row r="8259" spans="1:13" x14ac:dyDescent="0.35">
      <c r="A8259" s="6">
        <v>7246</v>
      </c>
      <c r="B8259" s="3" t="s">
        <v>247</v>
      </c>
      <c r="C8259" s="3" t="s">
        <v>3498</v>
      </c>
      <c r="D8259" s="3" t="s">
        <v>1125</v>
      </c>
      <c r="F8259" s="3" t="str">
        <f t="shared" ref="F8259:F8322" si="129">CONCATENATE(B8259, " ", C8259, " ", E8259)</f>
        <v xml:space="preserve">Michael Schenk </v>
      </c>
      <c r="G8259" s="3" t="s">
        <v>8134</v>
      </c>
      <c r="H8259" s="3" t="s">
        <v>21277</v>
      </c>
      <c r="J8259" s="3" t="s">
        <v>21</v>
      </c>
      <c r="K8259" s="3" t="s">
        <v>12</v>
      </c>
      <c r="L8259" s="6">
        <v>66611</v>
      </c>
      <c r="M8259" s="3" t="s">
        <v>27651</v>
      </c>
    </row>
    <row r="8260" spans="1:13" x14ac:dyDescent="0.35">
      <c r="A8260" s="6">
        <v>15066</v>
      </c>
      <c r="B8260" s="3" t="s">
        <v>16414</v>
      </c>
      <c r="C8260" s="3" t="s">
        <v>22846</v>
      </c>
      <c r="D8260" s="3" t="s">
        <v>96</v>
      </c>
      <c r="F8260" s="3" t="str">
        <f t="shared" si="129"/>
        <v xml:space="preserve">Dionne Scherff </v>
      </c>
      <c r="G8260" s="3" t="s">
        <v>22839</v>
      </c>
      <c r="H8260" s="3" t="s">
        <v>22844</v>
      </c>
      <c r="J8260" s="3" t="s">
        <v>95</v>
      </c>
      <c r="K8260" s="3" t="s">
        <v>12</v>
      </c>
      <c r="L8260" s="6">
        <v>66212</v>
      </c>
      <c r="M8260" s="3" t="s">
        <v>22847</v>
      </c>
    </row>
    <row r="8261" spans="1:13" x14ac:dyDescent="0.35">
      <c r="A8261" s="6">
        <v>27123</v>
      </c>
      <c r="B8261" s="3" t="s">
        <v>1937</v>
      </c>
      <c r="C8261" s="3" t="s">
        <v>11923</v>
      </c>
      <c r="D8261" s="3" t="s">
        <v>1656</v>
      </c>
      <c r="E8261" s="3" t="s">
        <v>13848</v>
      </c>
      <c r="F8261" s="3" t="str">
        <f t="shared" si="129"/>
        <v>Warren Scherich III</v>
      </c>
      <c r="G8261" s="3" t="s">
        <v>11924</v>
      </c>
      <c r="H8261" s="3" t="s">
        <v>31143</v>
      </c>
      <c r="J8261" s="3" t="s">
        <v>54</v>
      </c>
      <c r="K8261" s="3" t="s">
        <v>12</v>
      </c>
      <c r="L8261" s="6">
        <v>66216</v>
      </c>
      <c r="M8261" s="3" t="s">
        <v>31144</v>
      </c>
    </row>
    <row r="8262" spans="1:13" x14ac:dyDescent="0.35">
      <c r="A8262" s="6">
        <v>27882</v>
      </c>
      <c r="B8262" s="3" t="s">
        <v>238</v>
      </c>
      <c r="C8262" s="3" t="s">
        <v>3499</v>
      </c>
      <c r="D8262" s="3" t="s">
        <v>1182</v>
      </c>
      <c r="F8262" s="3" t="str">
        <f t="shared" si="129"/>
        <v xml:space="preserve">Lindsay Schermer </v>
      </c>
      <c r="G8262" s="3" t="s">
        <v>17239</v>
      </c>
      <c r="H8262" s="3" t="s">
        <v>17240</v>
      </c>
      <c r="J8262" s="3" t="s">
        <v>2097</v>
      </c>
      <c r="K8262" s="3" t="s">
        <v>333</v>
      </c>
      <c r="L8262" s="6">
        <v>80401</v>
      </c>
      <c r="M8262" s="3" t="s">
        <v>17241</v>
      </c>
    </row>
    <row r="8263" spans="1:13" x14ac:dyDescent="0.35">
      <c r="A8263" s="6">
        <v>24416</v>
      </c>
      <c r="B8263" s="3" t="s">
        <v>38</v>
      </c>
      <c r="C8263" s="3" t="s">
        <v>13170</v>
      </c>
      <c r="D8263" s="3" t="s">
        <v>94</v>
      </c>
      <c r="F8263" s="3" t="str">
        <f t="shared" si="129"/>
        <v xml:space="preserve">Andrew Schermerhorn </v>
      </c>
      <c r="G8263" s="3" t="s">
        <v>33661</v>
      </c>
      <c r="H8263" s="3" t="s">
        <v>13514</v>
      </c>
      <c r="J8263" s="3" t="s">
        <v>34</v>
      </c>
      <c r="K8263" s="3" t="s">
        <v>16</v>
      </c>
      <c r="L8263" s="6">
        <v>64111</v>
      </c>
      <c r="M8263" s="3" t="s">
        <v>33662</v>
      </c>
    </row>
    <row r="8264" spans="1:13" x14ac:dyDescent="0.35">
      <c r="A8264" s="6">
        <v>11886</v>
      </c>
      <c r="B8264" s="3" t="s">
        <v>67</v>
      </c>
      <c r="C8264" s="3" t="s">
        <v>11925</v>
      </c>
      <c r="D8264" s="3" t="s">
        <v>73</v>
      </c>
      <c r="F8264" s="3" t="str">
        <f t="shared" si="129"/>
        <v xml:space="preserve">James Scherzer </v>
      </c>
      <c r="G8264" s="3" t="s">
        <v>11926</v>
      </c>
      <c r="H8264" s="3" t="s">
        <v>11927</v>
      </c>
      <c r="J8264" s="3" t="s">
        <v>34</v>
      </c>
      <c r="K8264" s="3" t="s">
        <v>12</v>
      </c>
      <c r="L8264" s="6">
        <v>66102</v>
      </c>
      <c r="M8264" s="3" t="s">
        <v>22252</v>
      </c>
    </row>
    <row r="8265" spans="1:13" x14ac:dyDescent="0.35">
      <c r="A8265" s="6">
        <v>13545</v>
      </c>
      <c r="B8265" s="3" t="s">
        <v>1411</v>
      </c>
      <c r="C8265" s="3" t="s">
        <v>14731</v>
      </c>
      <c r="D8265" s="3" t="s">
        <v>1125</v>
      </c>
      <c r="F8265" s="3" t="str">
        <f t="shared" si="129"/>
        <v xml:space="preserve">Rick Scheufler </v>
      </c>
      <c r="G8265" s="3" t="s">
        <v>14732</v>
      </c>
      <c r="H8265" s="3" t="s">
        <v>14733</v>
      </c>
      <c r="J8265" s="3" t="s">
        <v>14734</v>
      </c>
      <c r="K8265" s="3" t="s">
        <v>26</v>
      </c>
      <c r="L8265" s="6">
        <v>76086</v>
      </c>
      <c r="M8265" s="3" t="s">
        <v>14735</v>
      </c>
    </row>
    <row r="8266" spans="1:13" x14ac:dyDescent="0.35">
      <c r="A8266" s="6">
        <v>19669</v>
      </c>
      <c r="B8266" s="3" t="s">
        <v>1182</v>
      </c>
      <c r="C8266" s="3" t="s">
        <v>13155</v>
      </c>
      <c r="D8266" s="3" t="s">
        <v>3970</v>
      </c>
      <c r="F8266" s="3" t="str">
        <f t="shared" si="129"/>
        <v xml:space="preserve">Anne Schiavone </v>
      </c>
      <c r="G8266" s="3" t="s">
        <v>21532</v>
      </c>
      <c r="H8266" s="3" t="s">
        <v>8136</v>
      </c>
      <c r="J8266" s="3" t="s">
        <v>34</v>
      </c>
      <c r="K8266" s="3" t="s">
        <v>16</v>
      </c>
      <c r="L8266" s="6">
        <v>64112</v>
      </c>
      <c r="M8266" s="3" t="s">
        <v>21539</v>
      </c>
    </row>
    <row r="8267" spans="1:13" x14ac:dyDescent="0.35">
      <c r="A8267" s="6">
        <v>21400</v>
      </c>
      <c r="B8267" s="3" t="s">
        <v>1000</v>
      </c>
      <c r="C8267" s="3" t="s">
        <v>3500</v>
      </c>
      <c r="D8267" s="3" t="s">
        <v>327</v>
      </c>
      <c r="F8267" s="3" t="str">
        <f t="shared" si="129"/>
        <v xml:space="preserve">Abby Schieber </v>
      </c>
      <c r="G8267" s="3" t="s">
        <v>23200</v>
      </c>
      <c r="H8267" s="3" t="s">
        <v>23201</v>
      </c>
      <c r="J8267" s="3" t="s">
        <v>21</v>
      </c>
      <c r="K8267" s="3" t="s">
        <v>12</v>
      </c>
      <c r="L8267" s="6">
        <v>66612</v>
      </c>
      <c r="M8267" s="3" t="s">
        <v>23202</v>
      </c>
    </row>
    <row r="8268" spans="1:13" x14ac:dyDescent="0.35">
      <c r="A8268" s="6">
        <v>15354</v>
      </c>
      <c r="B8268" s="3" t="s">
        <v>362</v>
      </c>
      <c r="C8268" s="3" t="s">
        <v>11928</v>
      </c>
      <c r="D8268" s="3" t="s">
        <v>28</v>
      </c>
      <c r="F8268" s="3" t="str">
        <f t="shared" si="129"/>
        <v xml:space="preserve">Kenneth Schifman </v>
      </c>
      <c r="G8268" s="3" t="s">
        <v>34422</v>
      </c>
      <c r="H8268" s="3" t="s">
        <v>8742</v>
      </c>
      <c r="J8268" s="3" t="s">
        <v>95</v>
      </c>
      <c r="K8268" s="3" t="s">
        <v>12</v>
      </c>
      <c r="L8268" s="6">
        <v>66251</v>
      </c>
      <c r="M8268" s="3" t="s">
        <v>34428</v>
      </c>
    </row>
    <row r="8269" spans="1:13" x14ac:dyDescent="0.35">
      <c r="A8269" s="6">
        <v>21987</v>
      </c>
      <c r="B8269" s="3" t="s">
        <v>628</v>
      </c>
      <c r="C8269" s="3" t="s">
        <v>11929</v>
      </c>
      <c r="D8269" s="3" t="s">
        <v>29802</v>
      </c>
      <c r="F8269" s="3" t="str">
        <f t="shared" si="129"/>
        <v xml:space="preserve">Erin Schilling </v>
      </c>
      <c r="G8269" s="3" t="s">
        <v>29671</v>
      </c>
      <c r="H8269" s="3" t="s">
        <v>29661</v>
      </c>
      <c r="J8269" s="3" t="s">
        <v>34</v>
      </c>
      <c r="K8269" s="3" t="s">
        <v>16</v>
      </c>
      <c r="L8269" s="6">
        <v>64112</v>
      </c>
      <c r="M8269" s="3" t="s">
        <v>29803</v>
      </c>
    </row>
    <row r="8270" spans="1:13" x14ac:dyDescent="0.35">
      <c r="A8270" s="6">
        <v>26892</v>
      </c>
      <c r="B8270" s="3" t="s">
        <v>247</v>
      </c>
      <c r="C8270" s="3" t="s">
        <v>11929</v>
      </c>
      <c r="D8270" s="3" t="s">
        <v>67</v>
      </c>
      <c r="F8270" s="3" t="str">
        <f t="shared" si="129"/>
        <v xml:space="preserve">Michael Schilling </v>
      </c>
      <c r="G8270" s="3" t="s">
        <v>31153</v>
      </c>
      <c r="H8270" s="3" t="s">
        <v>31154</v>
      </c>
      <c r="J8270" s="3" t="s">
        <v>34</v>
      </c>
      <c r="K8270" s="3" t="s">
        <v>12</v>
      </c>
      <c r="L8270" s="6">
        <v>66102</v>
      </c>
      <c r="M8270" s="3" t="s">
        <v>31155</v>
      </c>
    </row>
    <row r="8271" spans="1:13" x14ac:dyDescent="0.35">
      <c r="A8271" s="6">
        <v>16150</v>
      </c>
      <c r="B8271" s="3" t="s">
        <v>55</v>
      </c>
      <c r="C8271" s="3" t="s">
        <v>3501</v>
      </c>
      <c r="D8271" s="3" t="s">
        <v>21392</v>
      </c>
      <c r="F8271" s="3" t="str">
        <f t="shared" si="129"/>
        <v xml:space="preserve">Scott Schillings </v>
      </c>
      <c r="G8271" s="3" t="s">
        <v>21366</v>
      </c>
      <c r="H8271" s="3" t="s">
        <v>889</v>
      </c>
      <c r="J8271" s="3" t="s">
        <v>17</v>
      </c>
      <c r="K8271" s="3" t="s">
        <v>12</v>
      </c>
      <c r="L8271" s="6" t="s">
        <v>4835</v>
      </c>
      <c r="M8271" s="3" t="s">
        <v>21393</v>
      </c>
    </row>
    <row r="8272" spans="1:13" x14ac:dyDescent="0.35">
      <c r="A8272" s="6">
        <v>18357</v>
      </c>
      <c r="B8272" s="3" t="s">
        <v>133</v>
      </c>
      <c r="C8272" s="3" t="s">
        <v>3503</v>
      </c>
      <c r="D8272" s="3" t="s">
        <v>102</v>
      </c>
      <c r="F8272" s="3" t="str">
        <f t="shared" si="129"/>
        <v xml:space="preserve">Charles Schimmel </v>
      </c>
      <c r="G8272" s="3" t="s">
        <v>31645</v>
      </c>
      <c r="H8272" s="3" t="s">
        <v>31628</v>
      </c>
      <c r="J8272" s="3" t="s">
        <v>276</v>
      </c>
      <c r="K8272" s="3" t="s">
        <v>12</v>
      </c>
      <c r="L8272" s="6">
        <v>66208</v>
      </c>
      <c r="M8272" s="3" t="s">
        <v>31647</v>
      </c>
    </row>
    <row r="8273" spans="1:13" x14ac:dyDescent="0.35">
      <c r="A8273" s="6">
        <v>27207</v>
      </c>
      <c r="B8273" s="3" t="s">
        <v>50</v>
      </c>
      <c r="C8273" s="3" t="s">
        <v>8137</v>
      </c>
      <c r="D8273" s="3" t="s">
        <v>102</v>
      </c>
      <c r="F8273" s="3" t="str">
        <f t="shared" si="129"/>
        <v xml:space="preserve">Matthew Schippers </v>
      </c>
      <c r="G8273" s="3" t="s">
        <v>34517</v>
      </c>
      <c r="H8273" s="3" t="s">
        <v>5883</v>
      </c>
      <c r="J8273" s="3" t="s">
        <v>17</v>
      </c>
      <c r="K8273" s="3" t="s">
        <v>12</v>
      </c>
      <c r="L8273" s="6">
        <v>67226</v>
      </c>
      <c r="M8273" s="3" t="s">
        <v>34527</v>
      </c>
    </row>
    <row r="8274" spans="1:13" x14ac:dyDescent="0.35">
      <c r="A8274" s="6">
        <v>26860</v>
      </c>
      <c r="B8274" s="3" t="s">
        <v>2576</v>
      </c>
      <c r="C8274" s="3" t="s">
        <v>8138</v>
      </c>
      <c r="D8274" s="3" t="s">
        <v>1368</v>
      </c>
      <c r="F8274" s="3" t="str">
        <f t="shared" si="129"/>
        <v xml:space="preserve">Kasper Schirer </v>
      </c>
      <c r="G8274" s="3" t="s">
        <v>22996</v>
      </c>
      <c r="H8274" s="3" t="s">
        <v>14489</v>
      </c>
      <c r="J8274" s="3" t="s">
        <v>21</v>
      </c>
      <c r="K8274" s="3" t="s">
        <v>12</v>
      </c>
      <c r="L8274" s="6">
        <v>66603</v>
      </c>
      <c r="M8274" s="3" t="s">
        <v>23001</v>
      </c>
    </row>
    <row r="8275" spans="1:13" x14ac:dyDescent="0.35">
      <c r="A8275" s="6">
        <v>8291</v>
      </c>
      <c r="B8275" s="3" t="s">
        <v>322</v>
      </c>
      <c r="C8275" s="3" t="s">
        <v>11930</v>
      </c>
      <c r="D8275" s="3" t="s">
        <v>1125</v>
      </c>
      <c r="F8275" s="3" t="str">
        <f t="shared" si="129"/>
        <v xml:space="preserve">George Schlagel </v>
      </c>
      <c r="G8275" s="3" t="s">
        <v>20492</v>
      </c>
      <c r="H8275" s="3" t="s">
        <v>20493</v>
      </c>
      <c r="J8275" s="3" t="s">
        <v>111</v>
      </c>
      <c r="K8275" s="3" t="s">
        <v>12</v>
      </c>
      <c r="L8275" s="6">
        <v>66061</v>
      </c>
      <c r="M8275" s="3" t="s">
        <v>20494</v>
      </c>
    </row>
    <row r="8276" spans="1:13" x14ac:dyDescent="0.35">
      <c r="A8276" s="6">
        <v>24848</v>
      </c>
      <c r="B8276" s="3" t="s">
        <v>387</v>
      </c>
      <c r="C8276" s="3" t="s">
        <v>8139</v>
      </c>
      <c r="D8276" s="3" t="s">
        <v>38</v>
      </c>
      <c r="F8276" s="3" t="str">
        <f t="shared" si="129"/>
        <v xml:space="preserve">Jonathan Schlatter </v>
      </c>
      <c r="G8276" s="3" t="s">
        <v>4706</v>
      </c>
      <c r="H8276" s="3" t="s">
        <v>8140</v>
      </c>
      <c r="J8276" s="3" t="s">
        <v>17</v>
      </c>
      <c r="K8276" s="3" t="s">
        <v>12</v>
      </c>
      <c r="L8276" s="6">
        <v>67202</v>
      </c>
      <c r="M8276" s="3" t="s">
        <v>28098</v>
      </c>
    </row>
    <row r="8277" spans="1:13" x14ac:dyDescent="0.35">
      <c r="A8277" s="6">
        <v>13980</v>
      </c>
      <c r="B8277" s="3" t="s">
        <v>603</v>
      </c>
      <c r="C8277" s="3" t="s">
        <v>11931</v>
      </c>
      <c r="D8277" s="3" t="s">
        <v>67</v>
      </c>
      <c r="F8277" s="3" t="str">
        <f t="shared" si="129"/>
        <v xml:space="preserve">Steven Schleicher </v>
      </c>
      <c r="G8277" s="3" t="s">
        <v>34030</v>
      </c>
      <c r="H8277" s="3" t="s">
        <v>8141</v>
      </c>
      <c r="J8277" s="3" t="s">
        <v>95</v>
      </c>
      <c r="K8277" s="3" t="s">
        <v>12</v>
      </c>
      <c r="L8277" s="6">
        <v>66211</v>
      </c>
      <c r="M8277" s="3" t="s">
        <v>34031</v>
      </c>
    </row>
    <row r="8278" spans="1:13" x14ac:dyDescent="0.35">
      <c r="A8278" s="6">
        <v>28443</v>
      </c>
      <c r="B8278" s="3" t="s">
        <v>1925</v>
      </c>
      <c r="C8278" s="3" t="s">
        <v>35584</v>
      </c>
      <c r="D8278" s="3" t="s">
        <v>216</v>
      </c>
      <c r="E8278" s="3" t="s">
        <v>13795</v>
      </c>
      <c r="F8278" s="3" t="str">
        <f t="shared" si="129"/>
        <v>Frederick Schleipman Jr.</v>
      </c>
      <c r="G8278" s="3" t="s">
        <v>35585</v>
      </c>
      <c r="H8278" s="3" t="s">
        <v>35586</v>
      </c>
      <c r="J8278" s="3" t="s">
        <v>34</v>
      </c>
      <c r="K8278" s="3" t="s">
        <v>16</v>
      </c>
      <c r="L8278" s="6">
        <v>64114</v>
      </c>
      <c r="M8278" s="3" t="s">
        <v>35587</v>
      </c>
    </row>
    <row r="8279" spans="1:13" x14ac:dyDescent="0.35">
      <c r="A8279" s="6">
        <v>18023</v>
      </c>
      <c r="B8279" s="3" t="s">
        <v>177</v>
      </c>
      <c r="C8279" s="3" t="s">
        <v>11932</v>
      </c>
      <c r="D8279" s="3" t="s">
        <v>939</v>
      </c>
      <c r="F8279" s="3" t="str">
        <f t="shared" si="129"/>
        <v xml:space="preserve">Sarah Schlicher </v>
      </c>
      <c r="G8279" s="3" t="s">
        <v>25616</v>
      </c>
      <c r="H8279" s="3" t="s">
        <v>6413</v>
      </c>
      <c r="J8279" s="3" t="s">
        <v>95</v>
      </c>
      <c r="K8279" s="3" t="s">
        <v>12</v>
      </c>
      <c r="L8279" s="6" t="s">
        <v>6414</v>
      </c>
      <c r="M8279" s="3" t="s">
        <v>25617</v>
      </c>
    </row>
    <row r="8280" spans="1:13" x14ac:dyDescent="0.35">
      <c r="A8280" s="6">
        <v>23448</v>
      </c>
      <c r="B8280" s="3" t="s">
        <v>899</v>
      </c>
      <c r="C8280" s="3" t="s">
        <v>11933</v>
      </c>
      <c r="D8280" s="3" t="s">
        <v>92</v>
      </c>
      <c r="F8280" s="3" t="str">
        <f t="shared" si="129"/>
        <v xml:space="preserve">Stacey Schlimmer </v>
      </c>
      <c r="G8280" s="3" t="s">
        <v>31167</v>
      </c>
      <c r="H8280" s="3" t="s">
        <v>31168</v>
      </c>
      <c r="J8280" s="3" t="s">
        <v>95</v>
      </c>
      <c r="K8280" s="3" t="s">
        <v>12</v>
      </c>
      <c r="L8280" s="6">
        <v>66221</v>
      </c>
      <c r="M8280" s="3" t="s">
        <v>31169</v>
      </c>
    </row>
    <row r="8281" spans="1:13" x14ac:dyDescent="0.35">
      <c r="A8281" s="6">
        <v>26349</v>
      </c>
      <c r="B8281" s="3" t="s">
        <v>323</v>
      </c>
      <c r="C8281" s="3" t="s">
        <v>12673</v>
      </c>
      <c r="D8281" s="3" t="s">
        <v>201</v>
      </c>
      <c r="F8281" s="3" t="str">
        <f t="shared" si="129"/>
        <v xml:space="preserve">Mark Schloegel </v>
      </c>
      <c r="G8281" s="3" t="s">
        <v>6980</v>
      </c>
      <c r="H8281" s="3" t="s">
        <v>13573</v>
      </c>
      <c r="J8281" s="3" t="s">
        <v>34</v>
      </c>
      <c r="K8281" s="3" t="s">
        <v>16</v>
      </c>
      <c r="L8281" s="6">
        <v>64105</v>
      </c>
      <c r="M8281" s="3" t="s">
        <v>29853</v>
      </c>
    </row>
    <row r="8282" spans="1:13" x14ac:dyDescent="0.35">
      <c r="A8282" s="6">
        <v>18712</v>
      </c>
      <c r="B8282" s="3" t="s">
        <v>587</v>
      </c>
      <c r="C8282" s="3" t="s">
        <v>3505</v>
      </c>
      <c r="D8282" s="3" t="s">
        <v>14009</v>
      </c>
      <c r="F8282" s="3" t="str">
        <f t="shared" si="129"/>
        <v xml:space="preserve">Christine Schlomann </v>
      </c>
      <c r="G8282" s="3" t="s">
        <v>16720</v>
      </c>
      <c r="H8282" s="3" t="s">
        <v>16721</v>
      </c>
      <c r="J8282" s="3" t="s">
        <v>95</v>
      </c>
      <c r="K8282" s="3" t="s">
        <v>12</v>
      </c>
      <c r="L8282" s="6">
        <v>66210</v>
      </c>
      <c r="M8282" s="3" t="s">
        <v>16722</v>
      </c>
    </row>
    <row r="8283" spans="1:13" x14ac:dyDescent="0.35">
      <c r="A8283" s="6">
        <v>7388</v>
      </c>
      <c r="B8283" s="3" t="s">
        <v>2747</v>
      </c>
      <c r="C8283" s="3" t="s">
        <v>8142</v>
      </c>
      <c r="D8283" s="3" t="s">
        <v>2827</v>
      </c>
      <c r="F8283" s="3" t="str">
        <f t="shared" si="129"/>
        <v xml:space="preserve">Bryon Schlosser </v>
      </c>
      <c r="G8283" s="3" t="s">
        <v>20844</v>
      </c>
      <c r="H8283" s="3" t="s">
        <v>20845</v>
      </c>
      <c r="J8283" s="3" t="s">
        <v>21</v>
      </c>
      <c r="K8283" s="3" t="s">
        <v>12</v>
      </c>
      <c r="L8283" s="6">
        <v>66611</v>
      </c>
      <c r="M8283" s="3" t="s">
        <v>20846</v>
      </c>
    </row>
    <row r="8284" spans="1:13" x14ac:dyDescent="0.35">
      <c r="A8284" s="6">
        <v>19890</v>
      </c>
      <c r="B8284" s="3" t="s">
        <v>8143</v>
      </c>
      <c r="C8284" s="3" t="s">
        <v>8144</v>
      </c>
      <c r="D8284" s="3" t="s">
        <v>1870</v>
      </c>
      <c r="F8284" s="3" t="str">
        <f t="shared" si="129"/>
        <v xml:space="preserve">Zelda Schlotterbeck </v>
      </c>
      <c r="G8284" s="3" t="s">
        <v>36315</v>
      </c>
      <c r="H8284" s="3" t="s">
        <v>17600</v>
      </c>
      <c r="J8284" s="3" t="s">
        <v>36316</v>
      </c>
      <c r="K8284" s="3" t="s">
        <v>12</v>
      </c>
      <c r="L8284" s="6">
        <v>66783</v>
      </c>
      <c r="M8284" s="3" t="s">
        <v>36317</v>
      </c>
    </row>
    <row r="8285" spans="1:13" x14ac:dyDescent="0.35">
      <c r="A8285" s="6">
        <v>23869</v>
      </c>
      <c r="B8285" s="3" t="s">
        <v>546</v>
      </c>
      <c r="C8285" s="3" t="s">
        <v>3506</v>
      </c>
      <c r="D8285" s="3" t="s">
        <v>16968</v>
      </c>
      <c r="F8285" s="3" t="str">
        <f t="shared" si="129"/>
        <v xml:space="preserve">Heather Schlozman </v>
      </c>
      <c r="G8285" s="3" t="s">
        <v>18832</v>
      </c>
      <c r="H8285" s="3" t="s">
        <v>18834</v>
      </c>
      <c r="J8285" s="3" t="s">
        <v>95</v>
      </c>
      <c r="K8285" s="3" t="s">
        <v>12</v>
      </c>
      <c r="L8285" s="6">
        <v>66212</v>
      </c>
      <c r="M8285" s="3" t="s">
        <v>18835</v>
      </c>
    </row>
    <row r="8286" spans="1:13" x14ac:dyDescent="0.35">
      <c r="A8286" s="6">
        <v>17621</v>
      </c>
      <c r="B8286" s="3" t="s">
        <v>1044</v>
      </c>
      <c r="C8286" s="3" t="s">
        <v>3506</v>
      </c>
      <c r="D8286" s="3" t="s">
        <v>94</v>
      </c>
      <c r="F8286" s="3" t="str">
        <f t="shared" si="129"/>
        <v xml:space="preserve">Bradley Schlozman </v>
      </c>
      <c r="G8286" s="3" t="s">
        <v>21366</v>
      </c>
      <c r="H8286" s="3" t="s">
        <v>889</v>
      </c>
      <c r="J8286" s="3" t="s">
        <v>17</v>
      </c>
      <c r="K8286" s="3" t="s">
        <v>12</v>
      </c>
      <c r="L8286" s="6" t="s">
        <v>4835</v>
      </c>
      <c r="M8286" s="3" t="s">
        <v>21394</v>
      </c>
    </row>
    <row r="8287" spans="1:13" x14ac:dyDescent="0.35">
      <c r="A8287" s="6">
        <v>25609</v>
      </c>
      <c r="B8287" s="3" t="s">
        <v>254</v>
      </c>
      <c r="C8287" s="3" t="s">
        <v>3507</v>
      </c>
      <c r="D8287" s="3" t="s">
        <v>13865</v>
      </c>
      <c r="F8287" s="3" t="str">
        <f t="shared" si="129"/>
        <v xml:space="preserve">Allen Schlup </v>
      </c>
      <c r="G8287" s="3" t="s">
        <v>13866</v>
      </c>
      <c r="H8287" s="3" t="s">
        <v>13867</v>
      </c>
      <c r="J8287" s="3" t="s">
        <v>95</v>
      </c>
      <c r="K8287" s="3" t="s">
        <v>12</v>
      </c>
      <c r="L8287" s="6">
        <v>66083</v>
      </c>
      <c r="M8287" s="3" t="s">
        <v>13868</v>
      </c>
    </row>
    <row r="8288" spans="1:13" x14ac:dyDescent="0.35">
      <c r="A8288" s="6">
        <v>12765</v>
      </c>
      <c r="B8288" s="3" t="s">
        <v>323</v>
      </c>
      <c r="C8288" s="3" t="s">
        <v>3508</v>
      </c>
      <c r="D8288" s="3" t="s">
        <v>13962</v>
      </c>
      <c r="F8288" s="3" t="str">
        <f t="shared" si="129"/>
        <v xml:space="preserve">Mark Schmeidler </v>
      </c>
      <c r="G8288" s="3" t="s">
        <v>25431</v>
      </c>
      <c r="H8288" s="3" t="s">
        <v>25432</v>
      </c>
      <c r="J8288" s="3" t="s">
        <v>120</v>
      </c>
      <c r="K8288" s="3" t="s">
        <v>12</v>
      </c>
      <c r="L8288" s="6">
        <v>67752</v>
      </c>
      <c r="M8288" s="3" t="s">
        <v>25433</v>
      </c>
    </row>
    <row r="8289" spans="1:13" x14ac:dyDescent="0.35">
      <c r="A8289" s="6">
        <v>27983</v>
      </c>
      <c r="B8289" s="3" t="s">
        <v>280</v>
      </c>
      <c r="C8289" s="3" t="s">
        <v>3508</v>
      </c>
      <c r="D8289" s="3" t="s">
        <v>327</v>
      </c>
      <c r="F8289" s="3" t="str">
        <f t="shared" si="129"/>
        <v xml:space="preserve">Lindsey Schmeidler </v>
      </c>
      <c r="G8289" s="3" t="s">
        <v>26116</v>
      </c>
      <c r="H8289" s="3" t="s">
        <v>26117</v>
      </c>
      <c r="J8289" s="3" t="s">
        <v>2263</v>
      </c>
      <c r="K8289" s="3" t="s">
        <v>236</v>
      </c>
      <c r="L8289" s="6">
        <v>72762</v>
      </c>
      <c r="M8289" s="3" t="s">
        <v>26118</v>
      </c>
    </row>
    <row r="8290" spans="1:13" x14ac:dyDescent="0.35">
      <c r="A8290" s="6">
        <v>21923</v>
      </c>
      <c r="B8290" s="3" t="s">
        <v>600</v>
      </c>
      <c r="C8290" s="3" t="s">
        <v>11934</v>
      </c>
      <c r="D8290" s="3" t="s">
        <v>201</v>
      </c>
      <c r="F8290" s="3" t="str">
        <f t="shared" si="129"/>
        <v xml:space="preserve">Travis Schmeling </v>
      </c>
      <c r="G8290" s="3" t="s">
        <v>11935</v>
      </c>
      <c r="H8290" s="3" t="s">
        <v>32443</v>
      </c>
      <c r="J8290" s="3" t="s">
        <v>95</v>
      </c>
      <c r="K8290" s="3" t="s">
        <v>12</v>
      </c>
      <c r="L8290" s="6">
        <v>66213</v>
      </c>
      <c r="M8290" s="3" t="s">
        <v>32444</v>
      </c>
    </row>
    <row r="8291" spans="1:13" x14ac:dyDescent="0.35">
      <c r="A8291" s="6">
        <v>20433</v>
      </c>
      <c r="B8291" s="3" t="s">
        <v>416</v>
      </c>
      <c r="C8291" s="3" t="s">
        <v>30605</v>
      </c>
      <c r="D8291" s="3" t="s">
        <v>30606</v>
      </c>
      <c r="F8291" s="3" t="str">
        <f t="shared" si="129"/>
        <v xml:space="preserve">Kimberly Schmelzle </v>
      </c>
      <c r="G8291" s="3" t="s">
        <v>12297</v>
      </c>
      <c r="H8291" s="3" t="s">
        <v>12298</v>
      </c>
      <c r="J8291" s="3" t="s">
        <v>34</v>
      </c>
      <c r="K8291" s="3" t="s">
        <v>16</v>
      </c>
      <c r="L8291" s="6">
        <v>64110</v>
      </c>
      <c r="M8291" s="3" t="s">
        <v>30607</v>
      </c>
    </row>
    <row r="8292" spans="1:13" x14ac:dyDescent="0.35">
      <c r="A8292" s="6">
        <v>14521</v>
      </c>
      <c r="B8292" s="3" t="s">
        <v>73</v>
      </c>
      <c r="C8292" s="3" t="s">
        <v>17400</v>
      </c>
      <c r="D8292" s="3" t="s">
        <v>2827</v>
      </c>
      <c r="F8292" s="3" t="str">
        <f t="shared" si="129"/>
        <v xml:space="preserve">David Schmer </v>
      </c>
      <c r="G8292" s="3" t="s">
        <v>17401</v>
      </c>
      <c r="H8292" s="3" t="s">
        <v>17402</v>
      </c>
      <c r="J8292" s="3" t="s">
        <v>1042</v>
      </c>
      <c r="K8292" s="3" t="s">
        <v>1043</v>
      </c>
      <c r="L8292" s="6">
        <v>20036</v>
      </c>
      <c r="M8292" s="3" t="s">
        <v>17403</v>
      </c>
    </row>
    <row r="8293" spans="1:13" x14ac:dyDescent="0.35">
      <c r="A8293" s="6">
        <v>29509</v>
      </c>
      <c r="B8293" s="3" t="s">
        <v>13764</v>
      </c>
      <c r="C8293" s="3" t="s">
        <v>3509</v>
      </c>
      <c r="D8293" s="3" t="s">
        <v>327</v>
      </c>
      <c r="F8293" s="3" t="str">
        <f t="shared" si="129"/>
        <v xml:space="preserve">Kiley Schmidt </v>
      </c>
      <c r="G8293" s="3" t="s">
        <v>13765</v>
      </c>
      <c r="H8293" s="3" t="s">
        <v>4566</v>
      </c>
      <c r="J8293" s="3" t="s">
        <v>34</v>
      </c>
      <c r="K8293" s="3" t="s">
        <v>16</v>
      </c>
      <c r="L8293" s="6">
        <v>66106</v>
      </c>
      <c r="M8293" s="3" t="s">
        <v>13766</v>
      </c>
    </row>
    <row r="8294" spans="1:13" x14ac:dyDescent="0.35">
      <c r="A8294" s="6">
        <v>24828</v>
      </c>
      <c r="B8294" s="3" t="s">
        <v>1025</v>
      </c>
      <c r="C8294" s="3" t="s">
        <v>3509</v>
      </c>
      <c r="D8294" s="3" t="s">
        <v>14014</v>
      </c>
      <c r="F8294" s="3" t="str">
        <f t="shared" si="129"/>
        <v xml:space="preserve">Carol Schmidt </v>
      </c>
      <c r="G8294" s="3" t="s">
        <v>14004</v>
      </c>
      <c r="H8294" s="3" t="s">
        <v>14015</v>
      </c>
      <c r="J8294" s="3" t="s">
        <v>182</v>
      </c>
      <c r="K8294" s="3" t="s">
        <v>12</v>
      </c>
      <c r="L8294" s="6">
        <v>67114</v>
      </c>
      <c r="M8294" s="3" t="s">
        <v>14016</v>
      </c>
    </row>
    <row r="8295" spans="1:13" x14ac:dyDescent="0.35">
      <c r="A8295" s="6">
        <v>11524</v>
      </c>
      <c r="B8295" s="3" t="s">
        <v>2532</v>
      </c>
      <c r="C8295" s="3" t="s">
        <v>3509</v>
      </c>
      <c r="D8295" s="3" t="s">
        <v>13955</v>
      </c>
      <c r="F8295" s="3" t="str">
        <f t="shared" si="129"/>
        <v xml:space="preserve">Kari Schmidt </v>
      </c>
      <c r="G8295" s="3" t="s">
        <v>4283</v>
      </c>
      <c r="H8295" s="3" t="s">
        <v>4284</v>
      </c>
      <c r="J8295" s="3" t="s">
        <v>17</v>
      </c>
      <c r="K8295" s="3" t="s">
        <v>12</v>
      </c>
      <c r="L8295" s="6">
        <v>67202</v>
      </c>
      <c r="M8295" s="3" t="s">
        <v>17357</v>
      </c>
    </row>
    <row r="8296" spans="1:13" x14ac:dyDescent="0.35">
      <c r="A8296" s="6">
        <v>10472</v>
      </c>
      <c r="B8296" s="3" t="s">
        <v>485</v>
      </c>
      <c r="C8296" s="3" t="s">
        <v>3509</v>
      </c>
      <c r="D8296" s="3" t="s">
        <v>13980</v>
      </c>
      <c r="F8296" s="3" t="str">
        <f t="shared" si="129"/>
        <v xml:space="preserve">Donna Schmidt </v>
      </c>
      <c r="G8296" s="3" t="s">
        <v>18679</v>
      </c>
      <c r="H8296" s="3" t="s">
        <v>8145</v>
      </c>
      <c r="J8296" s="3" t="s">
        <v>17</v>
      </c>
      <c r="K8296" s="3" t="s">
        <v>12</v>
      </c>
      <c r="L8296" s="6" t="s">
        <v>8146</v>
      </c>
      <c r="M8296" s="3" t="s">
        <v>18680</v>
      </c>
    </row>
    <row r="8297" spans="1:13" x14ac:dyDescent="0.35">
      <c r="A8297" s="6">
        <v>27833</v>
      </c>
      <c r="B8297" s="3" t="s">
        <v>57</v>
      </c>
      <c r="C8297" s="3" t="s">
        <v>3509</v>
      </c>
      <c r="D8297" s="3" t="s">
        <v>2827</v>
      </c>
      <c r="F8297" s="3" t="str">
        <f t="shared" si="129"/>
        <v xml:space="preserve">Christopher Schmidt </v>
      </c>
      <c r="G8297" s="3" t="s">
        <v>19206</v>
      </c>
      <c r="H8297" s="3" t="s">
        <v>4285</v>
      </c>
      <c r="J8297" s="3" t="s">
        <v>95</v>
      </c>
      <c r="K8297" s="3" t="s">
        <v>12</v>
      </c>
      <c r="L8297" s="6">
        <v>66211</v>
      </c>
      <c r="M8297" s="3" t="s">
        <v>19225</v>
      </c>
    </row>
    <row r="8298" spans="1:13" x14ac:dyDescent="0.35">
      <c r="A8298" s="6">
        <v>16067</v>
      </c>
      <c r="B8298" s="3" t="s">
        <v>304</v>
      </c>
      <c r="C8298" s="3" t="s">
        <v>3509</v>
      </c>
      <c r="D8298" s="3" t="s">
        <v>19</v>
      </c>
      <c r="F8298" s="3" t="str">
        <f t="shared" si="129"/>
        <v xml:space="preserve">Geoffrey Schmidt </v>
      </c>
      <c r="G8298" s="3" t="s">
        <v>20487</v>
      </c>
      <c r="H8298" s="3" t="s">
        <v>5191</v>
      </c>
      <c r="J8298" s="3" t="s">
        <v>95</v>
      </c>
      <c r="K8298" s="3" t="s">
        <v>12</v>
      </c>
      <c r="L8298" s="6">
        <v>66204</v>
      </c>
      <c r="M8298" s="3" t="s">
        <v>20488</v>
      </c>
    </row>
    <row r="8299" spans="1:13" x14ac:dyDescent="0.35">
      <c r="A8299" s="6">
        <v>27577</v>
      </c>
      <c r="B8299" s="3" t="s">
        <v>381</v>
      </c>
      <c r="C8299" s="3" t="s">
        <v>3509</v>
      </c>
      <c r="D8299" s="3" t="s">
        <v>1433</v>
      </c>
      <c r="F8299" s="3" t="str">
        <f t="shared" si="129"/>
        <v xml:space="preserve">Chandler Schmidt </v>
      </c>
      <c r="G8299" s="3" t="s">
        <v>21643</v>
      </c>
      <c r="H8299" s="3" t="s">
        <v>21661</v>
      </c>
      <c r="J8299" s="3" t="s">
        <v>95</v>
      </c>
      <c r="K8299" s="3" t="s">
        <v>12</v>
      </c>
      <c r="L8299" s="6">
        <v>66210</v>
      </c>
      <c r="M8299" s="3" t="s">
        <v>21662</v>
      </c>
    </row>
    <row r="8300" spans="1:13" x14ac:dyDescent="0.35">
      <c r="A8300" s="6">
        <v>9839</v>
      </c>
      <c r="B8300" s="3" t="s">
        <v>23136</v>
      </c>
      <c r="C8300" s="3" t="s">
        <v>3509</v>
      </c>
      <c r="D8300" s="3" t="s">
        <v>620</v>
      </c>
      <c r="F8300" s="3" t="str">
        <f t="shared" si="129"/>
        <v xml:space="preserve">Erma Schmidt </v>
      </c>
      <c r="G8300" s="3" t="s">
        <v>23137</v>
      </c>
      <c r="H8300" s="3" t="s">
        <v>23138</v>
      </c>
      <c r="J8300" s="3" t="s">
        <v>111</v>
      </c>
      <c r="K8300" s="3" t="s">
        <v>12</v>
      </c>
      <c r="L8300" s="6">
        <v>66062</v>
      </c>
      <c r="M8300" s="3" t="s">
        <v>23139</v>
      </c>
    </row>
    <row r="8301" spans="1:13" x14ac:dyDescent="0.35">
      <c r="A8301" s="6">
        <v>24749</v>
      </c>
      <c r="B8301" s="3" t="s">
        <v>299</v>
      </c>
      <c r="C8301" s="3" t="s">
        <v>3509</v>
      </c>
      <c r="D8301" s="3" t="s">
        <v>362</v>
      </c>
      <c r="F8301" s="3" t="str">
        <f t="shared" si="129"/>
        <v xml:space="preserve">William Schmidt </v>
      </c>
      <c r="G8301" s="3" t="s">
        <v>26119</v>
      </c>
      <c r="H8301" s="3" t="s">
        <v>6251</v>
      </c>
      <c r="J8301" s="3" t="s">
        <v>34</v>
      </c>
      <c r="K8301" s="3" t="s">
        <v>16</v>
      </c>
      <c r="L8301" s="6">
        <v>64130</v>
      </c>
      <c r="M8301" s="3" t="s">
        <v>26124</v>
      </c>
    </row>
    <row r="8302" spans="1:13" x14ac:dyDescent="0.35">
      <c r="A8302" s="6">
        <v>25697</v>
      </c>
      <c r="B8302" s="3" t="s">
        <v>473</v>
      </c>
      <c r="C8302" s="3" t="s">
        <v>3509</v>
      </c>
      <c r="D8302" s="3" t="s">
        <v>299</v>
      </c>
      <c r="F8302" s="3" t="str">
        <f t="shared" si="129"/>
        <v xml:space="preserve">Arthur Schmidt </v>
      </c>
      <c r="G8302" s="3" t="s">
        <v>26682</v>
      </c>
      <c r="H8302" s="3" t="s">
        <v>26683</v>
      </c>
      <c r="J8302" s="3" t="s">
        <v>476</v>
      </c>
      <c r="K8302" s="3" t="s">
        <v>101</v>
      </c>
      <c r="L8302" s="6">
        <v>73104</v>
      </c>
      <c r="M8302" s="3" t="s">
        <v>26684</v>
      </c>
    </row>
    <row r="8303" spans="1:13" x14ac:dyDescent="0.35">
      <c r="A8303" s="6">
        <v>17781</v>
      </c>
      <c r="B8303" s="3" t="s">
        <v>532</v>
      </c>
      <c r="C8303" s="3" t="s">
        <v>3509</v>
      </c>
      <c r="D8303" s="3" t="s">
        <v>2722</v>
      </c>
      <c r="F8303" s="3" t="str">
        <f t="shared" si="129"/>
        <v xml:space="preserve">Derek Schmidt </v>
      </c>
      <c r="G8303" s="3" t="s">
        <v>28805</v>
      </c>
      <c r="H8303" s="3" t="s">
        <v>23033</v>
      </c>
      <c r="J8303" s="3" t="s">
        <v>21</v>
      </c>
      <c r="K8303" s="3" t="s">
        <v>12</v>
      </c>
      <c r="L8303" s="6">
        <v>66612</v>
      </c>
      <c r="M8303" s="3" t="s">
        <v>28806</v>
      </c>
    </row>
    <row r="8304" spans="1:13" x14ac:dyDescent="0.35">
      <c r="A8304" s="6">
        <v>8831</v>
      </c>
      <c r="B8304" s="3" t="s">
        <v>467</v>
      </c>
      <c r="C8304" s="3" t="s">
        <v>3509</v>
      </c>
      <c r="D8304" s="3" t="s">
        <v>13955</v>
      </c>
      <c r="F8304" s="3" t="str">
        <f t="shared" si="129"/>
        <v xml:space="preserve">John Schmidt </v>
      </c>
      <c r="G8304" s="3" t="s">
        <v>29671</v>
      </c>
      <c r="H8304" s="3" t="s">
        <v>29661</v>
      </c>
      <c r="J8304" s="3" t="s">
        <v>34</v>
      </c>
      <c r="K8304" s="3" t="s">
        <v>16</v>
      </c>
      <c r="L8304" s="6">
        <v>64112</v>
      </c>
      <c r="M8304" s="3" t="s">
        <v>29804</v>
      </c>
    </row>
    <row r="8305" spans="1:13" x14ac:dyDescent="0.35">
      <c r="A8305" s="6">
        <v>18045</v>
      </c>
      <c r="B8305" s="3" t="s">
        <v>323</v>
      </c>
      <c r="C8305" s="3" t="s">
        <v>3509</v>
      </c>
      <c r="D8305" s="3" t="s">
        <v>866</v>
      </c>
      <c r="F8305" s="3" t="str">
        <f t="shared" si="129"/>
        <v xml:space="preserve">Mark Schmidt </v>
      </c>
      <c r="G8305" s="3" t="s">
        <v>31170</v>
      </c>
      <c r="H8305" s="3" t="s">
        <v>31171</v>
      </c>
      <c r="J8305" s="3" t="s">
        <v>111</v>
      </c>
      <c r="K8305" s="3" t="s">
        <v>12</v>
      </c>
      <c r="L8305" s="6">
        <v>66062</v>
      </c>
      <c r="M8305" s="3" t="s">
        <v>31172</v>
      </c>
    </row>
    <row r="8306" spans="1:13" x14ac:dyDescent="0.35">
      <c r="A8306" s="6">
        <v>28917</v>
      </c>
      <c r="B8306" s="3" t="s">
        <v>271</v>
      </c>
      <c r="C8306" s="3" t="s">
        <v>3509</v>
      </c>
      <c r="D8306" s="3" t="s">
        <v>102</v>
      </c>
      <c r="F8306" s="3" t="str">
        <f t="shared" si="129"/>
        <v xml:space="preserve">Jacob Schmidt </v>
      </c>
      <c r="G8306" s="3" t="s">
        <v>35369</v>
      </c>
      <c r="H8306" s="3" t="s">
        <v>35370</v>
      </c>
      <c r="J8306" s="3" t="s">
        <v>17</v>
      </c>
      <c r="K8306" s="3" t="s">
        <v>12</v>
      </c>
      <c r="L8306" s="6">
        <v>67202</v>
      </c>
      <c r="M8306" s="3" t="s">
        <v>35371</v>
      </c>
    </row>
    <row r="8307" spans="1:13" x14ac:dyDescent="0.35">
      <c r="A8307" s="6">
        <v>27102</v>
      </c>
      <c r="B8307" s="3" t="s">
        <v>492</v>
      </c>
      <c r="C8307" s="3" t="s">
        <v>3509</v>
      </c>
      <c r="D8307" s="3" t="s">
        <v>2052</v>
      </c>
      <c r="F8307" s="3" t="str">
        <f t="shared" si="129"/>
        <v xml:space="preserve">Ben Schmidt </v>
      </c>
      <c r="G8307" s="3" t="s">
        <v>35604</v>
      </c>
      <c r="H8307" s="3" t="s">
        <v>35605</v>
      </c>
      <c r="J8307" s="3" t="s">
        <v>35606</v>
      </c>
      <c r="K8307" s="3" t="s">
        <v>12</v>
      </c>
      <c r="L8307" s="6">
        <v>67954</v>
      </c>
      <c r="M8307" s="3" t="s">
        <v>35607</v>
      </c>
    </row>
    <row r="8308" spans="1:13" x14ac:dyDescent="0.35">
      <c r="A8308" s="6">
        <v>14313</v>
      </c>
      <c r="B8308" s="3" t="s">
        <v>201</v>
      </c>
      <c r="C8308" s="3" t="s">
        <v>12575</v>
      </c>
      <c r="D8308" s="3" t="s">
        <v>2827</v>
      </c>
      <c r="F8308" s="3" t="str">
        <f t="shared" si="129"/>
        <v xml:space="preserve">Paul Schmidtlein </v>
      </c>
      <c r="G8308" s="3" t="s">
        <v>29355</v>
      </c>
      <c r="H8308" s="3" t="s">
        <v>29356</v>
      </c>
      <c r="J8308" s="3" t="s">
        <v>34</v>
      </c>
      <c r="K8308" s="3" t="s">
        <v>16</v>
      </c>
      <c r="L8308" s="6">
        <v>64137</v>
      </c>
      <c r="M8308" s="3" t="s">
        <v>29357</v>
      </c>
    </row>
    <row r="8309" spans="1:13" x14ac:dyDescent="0.35">
      <c r="A8309" s="6">
        <v>28927</v>
      </c>
      <c r="B8309" s="3" t="s">
        <v>292</v>
      </c>
      <c r="C8309" s="3" t="s">
        <v>31372</v>
      </c>
      <c r="D8309" s="3" t="s">
        <v>1438</v>
      </c>
      <c r="F8309" s="3" t="str">
        <f t="shared" si="129"/>
        <v xml:space="preserve">Bailey Schmiedeler </v>
      </c>
      <c r="G8309" s="3" t="s">
        <v>4504</v>
      </c>
      <c r="H8309" s="3" t="s">
        <v>2729</v>
      </c>
      <c r="J8309" s="3" t="s">
        <v>17</v>
      </c>
      <c r="K8309" s="3" t="s">
        <v>12</v>
      </c>
      <c r="L8309" s="6">
        <v>67203</v>
      </c>
      <c r="M8309" s="3" t="s">
        <v>31373</v>
      </c>
    </row>
    <row r="8310" spans="1:13" x14ac:dyDescent="0.35">
      <c r="A8310" s="6">
        <v>28713</v>
      </c>
      <c r="B8310" s="3" t="s">
        <v>339</v>
      </c>
      <c r="C8310" s="3" t="s">
        <v>29938</v>
      </c>
      <c r="D8310" s="3" t="s">
        <v>302</v>
      </c>
      <c r="F8310" s="3" t="str">
        <f t="shared" si="129"/>
        <v xml:space="preserve">Nicholas Schmiemeier </v>
      </c>
      <c r="G8310" s="3" t="s">
        <v>5669</v>
      </c>
      <c r="H8310" s="3" t="s">
        <v>29939</v>
      </c>
      <c r="J8310" s="3" t="s">
        <v>356</v>
      </c>
      <c r="K8310" s="3" t="s">
        <v>12</v>
      </c>
      <c r="L8310" s="6">
        <v>66206</v>
      </c>
      <c r="M8310" s="3" t="s">
        <v>29940</v>
      </c>
    </row>
    <row r="8311" spans="1:13" x14ac:dyDescent="0.35">
      <c r="A8311" s="6">
        <v>26516</v>
      </c>
      <c r="B8311" s="3" t="s">
        <v>94</v>
      </c>
      <c r="C8311" s="3" t="s">
        <v>3510</v>
      </c>
      <c r="D8311" s="3" t="s">
        <v>205</v>
      </c>
      <c r="F8311" s="3" t="str">
        <f t="shared" si="129"/>
        <v xml:space="preserve">Joseph Schmisseur </v>
      </c>
      <c r="G8311" s="3" t="s">
        <v>17311</v>
      </c>
      <c r="H8311" s="3" t="s">
        <v>17301</v>
      </c>
      <c r="J8311" s="3" t="s">
        <v>141</v>
      </c>
      <c r="K8311" s="3" t="s">
        <v>12</v>
      </c>
      <c r="L8311" s="6">
        <v>66219</v>
      </c>
      <c r="M8311" s="3" t="s">
        <v>17313</v>
      </c>
    </row>
    <row r="8312" spans="1:13" x14ac:dyDescent="0.35">
      <c r="A8312" s="6">
        <v>9224</v>
      </c>
      <c r="B8312" s="3" t="s">
        <v>91</v>
      </c>
      <c r="C8312" s="3" t="s">
        <v>3510</v>
      </c>
      <c r="D8312" s="3" t="s">
        <v>1125</v>
      </c>
      <c r="F8312" s="3" t="str">
        <f t="shared" si="129"/>
        <v xml:space="preserve">Robert Schmisseur </v>
      </c>
      <c r="G8312" s="3" t="s">
        <v>31173</v>
      </c>
      <c r="H8312" s="3" t="s">
        <v>18323</v>
      </c>
      <c r="J8312" s="3" t="s">
        <v>123</v>
      </c>
      <c r="K8312" s="3" t="s">
        <v>12</v>
      </c>
      <c r="L8312" s="6">
        <v>67124</v>
      </c>
      <c r="M8312" s="3" t="s">
        <v>31174</v>
      </c>
    </row>
    <row r="8313" spans="1:13" x14ac:dyDescent="0.35">
      <c r="A8313" s="6">
        <v>14124</v>
      </c>
      <c r="B8313" s="3" t="s">
        <v>836</v>
      </c>
      <c r="C8313" s="3" t="s">
        <v>13132</v>
      </c>
      <c r="D8313" s="3" t="s">
        <v>14451</v>
      </c>
      <c r="F8313" s="3" t="str">
        <f t="shared" si="129"/>
        <v xml:space="preserve">Bernard Schmitt </v>
      </c>
      <c r="G8313" s="3" t="s">
        <v>31179</v>
      </c>
      <c r="H8313" s="3" t="s">
        <v>31176</v>
      </c>
      <c r="J8313" s="3" t="s">
        <v>34</v>
      </c>
      <c r="K8313" s="3" t="s">
        <v>16</v>
      </c>
      <c r="L8313" s="6">
        <v>64108</v>
      </c>
      <c r="M8313" s="3" t="s">
        <v>31181</v>
      </c>
    </row>
    <row r="8314" spans="1:13" x14ac:dyDescent="0.35">
      <c r="A8314" s="6">
        <v>27538</v>
      </c>
      <c r="B8314" s="3" t="s">
        <v>323</v>
      </c>
      <c r="C8314" s="3" t="s">
        <v>3511</v>
      </c>
      <c r="D8314" s="3" t="s">
        <v>299</v>
      </c>
      <c r="F8314" s="3" t="str">
        <f t="shared" si="129"/>
        <v xml:space="preserve">Mark Schmitz </v>
      </c>
      <c r="G8314" s="3" t="s">
        <v>15283</v>
      </c>
      <c r="H8314" s="3" t="s">
        <v>13405</v>
      </c>
      <c r="J8314" s="3" t="s">
        <v>34</v>
      </c>
      <c r="K8314" s="3" t="s">
        <v>16</v>
      </c>
      <c r="L8314" s="6">
        <v>64108</v>
      </c>
      <c r="M8314" s="3" t="s">
        <v>15291</v>
      </c>
    </row>
    <row r="8315" spans="1:13" x14ac:dyDescent="0.35">
      <c r="A8315" s="6">
        <v>28207</v>
      </c>
      <c r="B8315" s="3" t="s">
        <v>582</v>
      </c>
      <c r="C8315" s="3" t="s">
        <v>8148</v>
      </c>
      <c r="D8315" s="3" t="s">
        <v>479</v>
      </c>
      <c r="F8315" s="3" t="str">
        <f t="shared" si="129"/>
        <v xml:space="preserve">Kaylie Schmutz </v>
      </c>
      <c r="H8315" s="3" t="s">
        <v>36632</v>
      </c>
      <c r="J8315" s="3" t="s">
        <v>95</v>
      </c>
      <c r="K8315" s="3" t="s">
        <v>12</v>
      </c>
      <c r="L8315" s="6">
        <v>66210</v>
      </c>
      <c r="M8315" s="3" t="s">
        <v>36633</v>
      </c>
    </row>
    <row r="8316" spans="1:13" x14ac:dyDescent="0.35">
      <c r="A8316" s="6">
        <v>24671</v>
      </c>
      <c r="B8316" s="3" t="s">
        <v>939</v>
      </c>
      <c r="C8316" s="3" t="s">
        <v>3512</v>
      </c>
      <c r="D8316" s="3" t="s">
        <v>551</v>
      </c>
      <c r="F8316" s="3" t="str">
        <f t="shared" si="129"/>
        <v xml:space="preserve">Joan Schneider </v>
      </c>
      <c r="G8316" s="3" t="s">
        <v>18302</v>
      </c>
      <c r="H8316" s="3" t="s">
        <v>5309</v>
      </c>
      <c r="J8316" s="3" t="s">
        <v>17</v>
      </c>
      <c r="K8316" s="3" t="s">
        <v>12</v>
      </c>
      <c r="L8316" s="6">
        <v>67218</v>
      </c>
      <c r="M8316" s="3" t="s">
        <v>18303</v>
      </c>
    </row>
    <row r="8317" spans="1:13" x14ac:dyDescent="0.35">
      <c r="A8317" s="6">
        <v>27896</v>
      </c>
      <c r="B8317" s="3" t="s">
        <v>862</v>
      </c>
      <c r="C8317" s="3" t="s">
        <v>3512</v>
      </c>
      <c r="D8317" s="3" t="s">
        <v>247</v>
      </c>
      <c r="F8317" s="3" t="str">
        <f t="shared" si="129"/>
        <v xml:space="preserve">Francis Schneider </v>
      </c>
      <c r="G8317" s="3" t="s">
        <v>26249</v>
      </c>
      <c r="H8317" s="3" t="s">
        <v>4882</v>
      </c>
      <c r="J8317" s="3" t="s">
        <v>17</v>
      </c>
      <c r="K8317" s="3" t="s">
        <v>12</v>
      </c>
      <c r="L8317" s="6">
        <v>67206</v>
      </c>
      <c r="M8317" s="3" t="s">
        <v>26263</v>
      </c>
    </row>
    <row r="8318" spans="1:13" x14ac:dyDescent="0.35">
      <c r="A8318" s="6">
        <v>22857</v>
      </c>
      <c r="B8318" s="3" t="s">
        <v>57</v>
      </c>
      <c r="C8318" s="3" t="s">
        <v>3512</v>
      </c>
      <c r="D8318" s="3" t="s">
        <v>267</v>
      </c>
      <c r="F8318" s="3" t="str">
        <f t="shared" si="129"/>
        <v xml:space="preserve">Christopher Schneider </v>
      </c>
      <c r="G8318" s="3" t="s">
        <v>26599</v>
      </c>
      <c r="H8318" s="3" t="s">
        <v>26600</v>
      </c>
      <c r="J8318" s="3" t="s">
        <v>276</v>
      </c>
      <c r="K8318" s="3" t="s">
        <v>12</v>
      </c>
      <c r="L8318" s="6">
        <v>66207</v>
      </c>
      <c r="M8318" s="3" t="s">
        <v>26601</v>
      </c>
    </row>
    <row r="8319" spans="1:13" x14ac:dyDescent="0.35">
      <c r="A8319" s="6">
        <v>10386</v>
      </c>
      <c r="B8319" s="3" t="s">
        <v>599</v>
      </c>
      <c r="C8319" s="3" t="s">
        <v>3512</v>
      </c>
      <c r="F8319" s="3" t="str">
        <f t="shared" si="129"/>
        <v xml:space="preserve">Ronald Schneider </v>
      </c>
      <c r="G8319" s="3" t="s">
        <v>30644</v>
      </c>
      <c r="H8319" s="3" t="s">
        <v>30645</v>
      </c>
      <c r="J8319" s="3" t="s">
        <v>19</v>
      </c>
      <c r="K8319" s="3" t="s">
        <v>12</v>
      </c>
      <c r="L8319" s="6">
        <v>66044</v>
      </c>
      <c r="M8319" s="3" t="s">
        <v>30646</v>
      </c>
    </row>
    <row r="8320" spans="1:13" x14ac:dyDescent="0.35">
      <c r="A8320" s="6">
        <v>21253</v>
      </c>
      <c r="B8320" s="3" t="s">
        <v>55</v>
      </c>
      <c r="C8320" s="3" t="s">
        <v>3512</v>
      </c>
      <c r="D8320" s="3" t="s">
        <v>67</v>
      </c>
      <c r="F8320" s="3" t="str">
        <f t="shared" si="129"/>
        <v xml:space="preserve">Scott Schneider </v>
      </c>
      <c r="G8320" s="3" t="s">
        <v>31184</v>
      </c>
      <c r="H8320" s="3" t="s">
        <v>31185</v>
      </c>
      <c r="J8320" s="3" t="s">
        <v>21</v>
      </c>
      <c r="K8320" s="3" t="s">
        <v>12</v>
      </c>
      <c r="L8320" s="6">
        <v>66612</v>
      </c>
      <c r="M8320" s="3" t="s">
        <v>31186</v>
      </c>
    </row>
    <row r="8321" spans="1:13" x14ac:dyDescent="0.35">
      <c r="A8321" s="6">
        <v>6722</v>
      </c>
      <c r="B8321" s="3" t="s">
        <v>1639</v>
      </c>
      <c r="C8321" s="3" t="s">
        <v>3512</v>
      </c>
      <c r="D8321" s="3" t="s">
        <v>102</v>
      </c>
      <c r="F8321" s="3" t="str">
        <f t="shared" si="129"/>
        <v xml:space="preserve">Curt Schneider </v>
      </c>
      <c r="G8321" s="3" t="s">
        <v>31187</v>
      </c>
      <c r="H8321" s="3" t="s">
        <v>8152</v>
      </c>
      <c r="J8321" s="3" t="s">
        <v>155</v>
      </c>
      <c r="K8321" s="3" t="s">
        <v>12</v>
      </c>
      <c r="L8321" s="6">
        <v>67337</v>
      </c>
      <c r="M8321" s="3" t="s">
        <v>31188</v>
      </c>
    </row>
    <row r="8322" spans="1:13" x14ac:dyDescent="0.35">
      <c r="A8322" s="6">
        <v>15318</v>
      </c>
      <c r="B8322" s="3" t="s">
        <v>8150</v>
      </c>
      <c r="C8322" s="3" t="s">
        <v>3512</v>
      </c>
      <c r="D8322" s="3" t="s">
        <v>308</v>
      </c>
      <c r="F8322" s="3" t="str">
        <f t="shared" si="129"/>
        <v xml:space="preserve">Lewjene Schneider </v>
      </c>
      <c r="G8322" s="3" t="s">
        <v>35691</v>
      </c>
      <c r="H8322" s="3" t="s">
        <v>35692</v>
      </c>
      <c r="J8322" s="3" t="s">
        <v>548</v>
      </c>
      <c r="K8322" s="3" t="s">
        <v>12</v>
      </c>
      <c r="L8322" s="6">
        <v>67220</v>
      </c>
      <c r="M8322" s="3" t="s">
        <v>35693</v>
      </c>
    </row>
    <row r="8323" spans="1:13" x14ac:dyDescent="0.35">
      <c r="A8323" s="6">
        <v>15329</v>
      </c>
      <c r="B8323" s="3" t="s">
        <v>599</v>
      </c>
      <c r="C8323" s="3" t="s">
        <v>3512</v>
      </c>
      <c r="D8323" s="3" t="s">
        <v>14009</v>
      </c>
      <c r="F8323" s="3" t="str">
        <f t="shared" ref="F8323:F8386" si="130">CONCATENATE(B8323, " ", C8323, " ", E8323)</f>
        <v xml:space="preserve">Ronald Schneider </v>
      </c>
      <c r="G8323" s="3" t="s">
        <v>36129</v>
      </c>
      <c r="H8323" s="3" t="s">
        <v>36130</v>
      </c>
      <c r="J8323" s="3" t="s">
        <v>21</v>
      </c>
      <c r="K8323" s="3" t="s">
        <v>12</v>
      </c>
      <c r="L8323" s="6">
        <v>66611</v>
      </c>
      <c r="M8323" s="3" t="s">
        <v>36131</v>
      </c>
    </row>
    <row r="8324" spans="1:13" x14ac:dyDescent="0.35">
      <c r="A8324" s="6">
        <v>12965</v>
      </c>
      <c r="B8324" s="3" t="s">
        <v>57</v>
      </c>
      <c r="C8324" s="3" t="s">
        <v>3512</v>
      </c>
      <c r="D8324" s="3" t="s">
        <v>589</v>
      </c>
      <c r="F8324" s="3" t="str">
        <f t="shared" si="130"/>
        <v xml:space="preserve">Christopher Schneider </v>
      </c>
      <c r="G8324" s="3" t="s">
        <v>36389</v>
      </c>
      <c r="H8324" s="3" t="s">
        <v>36375</v>
      </c>
      <c r="J8324" s="3" t="s">
        <v>34</v>
      </c>
      <c r="K8324" s="3" t="s">
        <v>12</v>
      </c>
      <c r="L8324" s="6" t="s">
        <v>8151</v>
      </c>
      <c r="M8324" s="3" t="s">
        <v>36398</v>
      </c>
    </row>
    <row r="8325" spans="1:13" x14ac:dyDescent="0.35">
      <c r="A8325" s="6">
        <v>18802</v>
      </c>
      <c r="B8325" s="3" t="s">
        <v>140</v>
      </c>
      <c r="C8325" s="3" t="s">
        <v>3514</v>
      </c>
      <c r="D8325" s="3" t="s">
        <v>24166</v>
      </c>
      <c r="F8325" s="3" t="str">
        <f t="shared" si="130"/>
        <v xml:space="preserve">Kevin Schnell </v>
      </c>
      <c r="G8325" s="3" t="s">
        <v>24167</v>
      </c>
      <c r="H8325" s="3" t="s">
        <v>8153</v>
      </c>
      <c r="J8325" s="3" t="s">
        <v>1087</v>
      </c>
      <c r="K8325" s="3" t="s">
        <v>16</v>
      </c>
      <c r="L8325" s="6">
        <v>65301</v>
      </c>
      <c r="M8325" s="3" t="s">
        <v>24168</v>
      </c>
    </row>
    <row r="8326" spans="1:13" x14ac:dyDescent="0.35">
      <c r="A8326" s="6">
        <v>29132</v>
      </c>
      <c r="B8326" s="3" t="s">
        <v>91</v>
      </c>
      <c r="C8326" s="3" t="s">
        <v>3516</v>
      </c>
      <c r="D8326" s="3" t="s">
        <v>1741</v>
      </c>
      <c r="F8326" s="3" t="str">
        <f t="shared" si="130"/>
        <v xml:space="preserve">Robert Schnieders </v>
      </c>
      <c r="G8326" s="3" t="s">
        <v>15156</v>
      </c>
      <c r="H8326" s="3" t="s">
        <v>15157</v>
      </c>
      <c r="I8326" s="3" t="s">
        <v>15158</v>
      </c>
      <c r="J8326" s="3" t="s">
        <v>13722</v>
      </c>
      <c r="K8326" s="3" t="s">
        <v>16</v>
      </c>
      <c r="L8326" s="6">
        <v>64075</v>
      </c>
      <c r="M8326" s="3" t="s">
        <v>15159</v>
      </c>
    </row>
    <row r="8327" spans="1:13" x14ac:dyDescent="0.35">
      <c r="A8327" s="6">
        <v>15872</v>
      </c>
      <c r="B8327" s="3" t="s">
        <v>91</v>
      </c>
      <c r="C8327" s="3" t="s">
        <v>3516</v>
      </c>
      <c r="D8327" s="3" t="s">
        <v>2220</v>
      </c>
      <c r="F8327" s="3" t="str">
        <f t="shared" si="130"/>
        <v xml:space="preserve">Robert Schnieders </v>
      </c>
      <c r="G8327" s="3" t="s">
        <v>15156</v>
      </c>
      <c r="H8327" s="3" t="s">
        <v>15160</v>
      </c>
      <c r="J8327" s="3" t="s">
        <v>13722</v>
      </c>
      <c r="K8327" s="3" t="s">
        <v>16</v>
      </c>
      <c r="L8327" s="6">
        <v>64075</v>
      </c>
      <c r="M8327" s="3" t="s">
        <v>15161</v>
      </c>
    </row>
    <row r="8328" spans="1:13" x14ac:dyDescent="0.35">
      <c r="A8328" s="6">
        <v>22434</v>
      </c>
      <c r="B8328" s="3" t="s">
        <v>57</v>
      </c>
      <c r="C8328" s="3" t="s">
        <v>3516</v>
      </c>
      <c r="D8328" s="3" t="s">
        <v>1367</v>
      </c>
      <c r="F8328" s="3" t="str">
        <f t="shared" si="130"/>
        <v xml:space="preserve">Christopher Schnieders </v>
      </c>
      <c r="G8328" s="3" t="s">
        <v>8154</v>
      </c>
      <c r="H8328" s="3" t="s">
        <v>28327</v>
      </c>
      <c r="J8328" s="3" t="s">
        <v>95</v>
      </c>
      <c r="K8328" s="3" t="s">
        <v>12</v>
      </c>
      <c r="L8328" s="6">
        <v>66209</v>
      </c>
      <c r="M8328" s="3" t="s">
        <v>28328</v>
      </c>
    </row>
    <row r="8329" spans="1:13" x14ac:dyDescent="0.35">
      <c r="A8329" s="6">
        <v>26764</v>
      </c>
      <c r="B8329" s="3" t="s">
        <v>1260</v>
      </c>
      <c r="C8329" s="3" t="s">
        <v>8155</v>
      </c>
      <c r="D8329" s="3" t="s">
        <v>2090</v>
      </c>
      <c r="F8329" s="3" t="str">
        <f t="shared" si="130"/>
        <v xml:space="preserve">Meredith Schnug </v>
      </c>
      <c r="G8329" s="3" t="s">
        <v>24628</v>
      </c>
      <c r="H8329" s="3" t="s">
        <v>24629</v>
      </c>
      <c r="J8329" s="3" t="s">
        <v>19</v>
      </c>
      <c r="K8329" s="3" t="s">
        <v>12</v>
      </c>
      <c r="L8329" s="6">
        <v>66045</v>
      </c>
      <c r="M8329" s="3" t="s">
        <v>24630</v>
      </c>
    </row>
    <row r="8330" spans="1:13" x14ac:dyDescent="0.35">
      <c r="A8330" s="6">
        <v>9112</v>
      </c>
      <c r="B8330" s="3" t="s">
        <v>104</v>
      </c>
      <c r="C8330" s="3" t="s">
        <v>3517</v>
      </c>
      <c r="D8330" s="3" t="s">
        <v>14009</v>
      </c>
      <c r="F8330" s="3" t="str">
        <f t="shared" si="130"/>
        <v xml:space="preserve">Richard Schodorf </v>
      </c>
      <c r="G8330" s="3" t="s">
        <v>31301</v>
      </c>
      <c r="H8330" s="3" t="s">
        <v>31303</v>
      </c>
      <c r="J8330" s="3" t="s">
        <v>17</v>
      </c>
      <c r="K8330" s="3" t="s">
        <v>12</v>
      </c>
      <c r="L8330" s="6">
        <v>67203</v>
      </c>
      <c r="M8330" s="3" t="s">
        <v>31304</v>
      </c>
    </row>
    <row r="8331" spans="1:13" x14ac:dyDescent="0.35">
      <c r="A8331" s="6">
        <v>27256</v>
      </c>
      <c r="B8331" s="3" t="s">
        <v>237</v>
      </c>
      <c r="C8331" s="3" t="s">
        <v>3517</v>
      </c>
      <c r="D8331" s="3" t="s">
        <v>774</v>
      </c>
      <c r="F8331" s="3" t="str">
        <f t="shared" si="130"/>
        <v xml:space="preserve">Kelly Schodorf </v>
      </c>
      <c r="G8331" s="3" t="s">
        <v>31995</v>
      </c>
      <c r="H8331" s="3" t="s">
        <v>31996</v>
      </c>
      <c r="J8331" s="3" t="s">
        <v>17</v>
      </c>
      <c r="K8331" s="3" t="s">
        <v>12</v>
      </c>
      <c r="L8331" s="6">
        <v>67202</v>
      </c>
      <c r="M8331" s="3" t="s">
        <v>31997</v>
      </c>
    </row>
    <row r="8332" spans="1:13" x14ac:dyDescent="0.35">
      <c r="A8332" s="6">
        <v>27474</v>
      </c>
      <c r="B8332" s="3" t="s">
        <v>1433</v>
      </c>
      <c r="C8332" s="3" t="s">
        <v>8156</v>
      </c>
      <c r="D8332" s="3" t="s">
        <v>410</v>
      </c>
      <c r="F8332" s="3" t="str">
        <f t="shared" si="130"/>
        <v xml:space="preserve">Evan Schodowski </v>
      </c>
      <c r="G8332" s="3" t="s">
        <v>15211</v>
      </c>
      <c r="H8332" s="3" t="s">
        <v>15213</v>
      </c>
      <c r="J8332" s="3" t="s">
        <v>34</v>
      </c>
      <c r="K8332" s="3" t="s">
        <v>16</v>
      </c>
      <c r="L8332" s="6">
        <v>64111</v>
      </c>
      <c r="M8332" s="3" t="s">
        <v>15215</v>
      </c>
    </row>
    <row r="8333" spans="1:13" x14ac:dyDescent="0.35">
      <c r="A8333" s="6">
        <v>27697</v>
      </c>
      <c r="B8333" s="3" t="s">
        <v>170</v>
      </c>
      <c r="C8333" s="3" t="s">
        <v>11936</v>
      </c>
      <c r="D8333" s="3" t="s">
        <v>1525</v>
      </c>
      <c r="F8333" s="3" t="str">
        <f t="shared" si="130"/>
        <v xml:space="preserve">Hannah Schoeb </v>
      </c>
      <c r="G8333" s="3" t="s">
        <v>35262</v>
      </c>
      <c r="H8333" s="3" t="s">
        <v>34696</v>
      </c>
      <c r="J8333" s="3" t="s">
        <v>34</v>
      </c>
      <c r="K8333" s="3" t="s">
        <v>16</v>
      </c>
      <c r="L8333" s="6">
        <v>64106</v>
      </c>
      <c r="M8333" s="3" t="s">
        <v>35263</v>
      </c>
    </row>
    <row r="8334" spans="1:13" x14ac:dyDescent="0.35">
      <c r="A8334" s="6">
        <v>14661</v>
      </c>
      <c r="B8334" s="3" t="s">
        <v>299</v>
      </c>
      <c r="C8334" s="3" t="s">
        <v>11936</v>
      </c>
      <c r="D8334" s="3" t="s">
        <v>36156</v>
      </c>
      <c r="F8334" s="3" t="str">
        <f t="shared" si="130"/>
        <v xml:space="preserve">William Schoeb </v>
      </c>
      <c r="G8334" s="3" t="s">
        <v>36157</v>
      </c>
      <c r="H8334" s="3" t="s">
        <v>11937</v>
      </c>
      <c r="J8334" s="3" t="s">
        <v>111</v>
      </c>
      <c r="K8334" s="3" t="s">
        <v>12</v>
      </c>
      <c r="L8334" s="6">
        <v>66061</v>
      </c>
      <c r="M8334" s="3" t="s">
        <v>36158</v>
      </c>
    </row>
    <row r="8335" spans="1:13" x14ac:dyDescent="0.35">
      <c r="A8335" s="6">
        <v>21622</v>
      </c>
      <c r="B8335" s="3" t="s">
        <v>732</v>
      </c>
      <c r="C8335" s="3" t="s">
        <v>8157</v>
      </c>
      <c r="D8335" s="3" t="s">
        <v>296</v>
      </c>
      <c r="F8335" s="3" t="str">
        <f t="shared" si="130"/>
        <v xml:space="preserve">Walter Schoemaker </v>
      </c>
      <c r="G8335" s="3" t="s">
        <v>31189</v>
      </c>
      <c r="H8335" s="3" t="s">
        <v>31190</v>
      </c>
      <c r="J8335" s="3" t="s">
        <v>21</v>
      </c>
      <c r="K8335" s="3" t="s">
        <v>12</v>
      </c>
      <c r="L8335" s="6">
        <v>66614</v>
      </c>
      <c r="M8335" s="3" t="s">
        <v>31191</v>
      </c>
    </row>
    <row r="8336" spans="1:13" x14ac:dyDescent="0.35">
      <c r="A8336" s="6">
        <v>23220</v>
      </c>
      <c r="B8336" s="3" t="s">
        <v>282</v>
      </c>
      <c r="C8336" s="3" t="s">
        <v>8158</v>
      </c>
      <c r="D8336" s="3" t="s">
        <v>308</v>
      </c>
      <c r="F8336" s="3" t="str">
        <f t="shared" si="130"/>
        <v xml:space="preserve">Melissa Schoen </v>
      </c>
      <c r="G8336" s="3" t="s">
        <v>25451</v>
      </c>
      <c r="H8336" s="3" t="s">
        <v>25452</v>
      </c>
      <c r="I8336" s="3" t="s">
        <v>25453</v>
      </c>
      <c r="J8336" s="3" t="s">
        <v>894</v>
      </c>
      <c r="K8336" s="3" t="s">
        <v>12</v>
      </c>
      <c r="L8336" s="6">
        <v>67654</v>
      </c>
      <c r="M8336" s="3" t="s">
        <v>25454</v>
      </c>
    </row>
    <row r="8337" spans="1:13" x14ac:dyDescent="0.35">
      <c r="A8337" s="6">
        <v>23344</v>
      </c>
      <c r="B8337" s="3" t="s">
        <v>636</v>
      </c>
      <c r="C8337" s="3" t="s">
        <v>8159</v>
      </c>
      <c r="D8337" s="3" t="s">
        <v>308</v>
      </c>
      <c r="F8337" s="3" t="str">
        <f t="shared" si="130"/>
        <v xml:space="preserve">Laura Schoenberger </v>
      </c>
      <c r="G8337" s="3" t="s">
        <v>17359</v>
      </c>
      <c r="H8337" s="3" t="s">
        <v>17360</v>
      </c>
      <c r="J8337" s="3" t="s">
        <v>520</v>
      </c>
      <c r="K8337" s="3" t="s">
        <v>26</v>
      </c>
      <c r="L8337" s="6">
        <v>77002</v>
      </c>
      <c r="M8337" s="3" t="s">
        <v>17361</v>
      </c>
    </row>
    <row r="8338" spans="1:13" x14ac:dyDescent="0.35">
      <c r="A8338" s="6">
        <v>21175</v>
      </c>
      <c r="B8338" s="3" t="s">
        <v>104</v>
      </c>
      <c r="C8338" s="3" t="s">
        <v>8160</v>
      </c>
      <c r="D8338" s="3" t="s">
        <v>1015</v>
      </c>
      <c r="F8338" s="3" t="str">
        <f t="shared" si="130"/>
        <v xml:space="preserve">Richard Schoenfeld </v>
      </c>
      <c r="G8338" s="3" t="s">
        <v>32758</v>
      </c>
      <c r="H8338" s="3" t="s">
        <v>32768</v>
      </c>
      <c r="J8338" s="3" t="s">
        <v>4048</v>
      </c>
      <c r="K8338" s="3" t="s">
        <v>12</v>
      </c>
      <c r="L8338" s="6">
        <v>66536</v>
      </c>
      <c r="M8338" s="3" t="s">
        <v>32769</v>
      </c>
    </row>
    <row r="8339" spans="1:13" x14ac:dyDescent="0.35">
      <c r="A8339" s="6">
        <v>15781</v>
      </c>
      <c r="B8339" s="3" t="s">
        <v>323</v>
      </c>
      <c r="C8339" s="3" t="s">
        <v>3518</v>
      </c>
      <c r="D8339" s="3" t="s">
        <v>102</v>
      </c>
      <c r="F8339" s="3" t="str">
        <f t="shared" si="130"/>
        <v xml:space="preserve">Mark Schoenhofer </v>
      </c>
      <c r="G8339" s="3" t="s">
        <v>25434</v>
      </c>
      <c r="H8339" s="3" t="s">
        <v>25435</v>
      </c>
      <c r="J8339" s="3" t="s">
        <v>17</v>
      </c>
      <c r="K8339" s="3" t="s">
        <v>12</v>
      </c>
      <c r="L8339" s="6">
        <v>67214</v>
      </c>
      <c r="M8339" s="3" t="s">
        <v>25436</v>
      </c>
    </row>
    <row r="8340" spans="1:13" x14ac:dyDescent="0.35">
      <c r="A8340" s="6">
        <v>20335</v>
      </c>
      <c r="B8340" s="3" t="s">
        <v>806</v>
      </c>
      <c r="C8340" s="3" t="s">
        <v>11938</v>
      </c>
      <c r="D8340" s="3" t="s">
        <v>904</v>
      </c>
      <c r="F8340" s="3" t="str">
        <f t="shared" si="130"/>
        <v xml:space="preserve">Erica Schoenig </v>
      </c>
      <c r="G8340" s="3" t="s">
        <v>33360</v>
      </c>
      <c r="H8340" s="3" t="s">
        <v>18728</v>
      </c>
      <c r="I8340" s="3" t="s">
        <v>22588</v>
      </c>
      <c r="J8340" s="3" t="s">
        <v>111</v>
      </c>
      <c r="K8340" s="3" t="s">
        <v>12</v>
      </c>
      <c r="L8340" s="6">
        <v>66061</v>
      </c>
      <c r="M8340" s="3" t="s">
        <v>33361</v>
      </c>
    </row>
    <row r="8341" spans="1:13" x14ac:dyDescent="0.35">
      <c r="A8341" s="6">
        <v>14739</v>
      </c>
      <c r="B8341" s="3" t="s">
        <v>201</v>
      </c>
      <c r="C8341" s="3" t="s">
        <v>8161</v>
      </c>
      <c r="D8341" s="3" t="s">
        <v>14138</v>
      </c>
      <c r="F8341" s="3" t="str">
        <f t="shared" si="130"/>
        <v xml:space="preserve">Paul Schoenlaub </v>
      </c>
      <c r="H8341" s="3" t="s">
        <v>8162</v>
      </c>
      <c r="J8341" s="3" t="s">
        <v>4133</v>
      </c>
      <c r="K8341" s="3" t="s">
        <v>16</v>
      </c>
      <c r="L8341" s="6">
        <v>64502</v>
      </c>
      <c r="M8341" s="3" t="s">
        <v>36862</v>
      </c>
    </row>
    <row r="8342" spans="1:13" x14ac:dyDescent="0.35">
      <c r="A8342" s="6">
        <v>28982</v>
      </c>
      <c r="B8342" s="3" t="s">
        <v>23639</v>
      </c>
      <c r="C8342" s="3" t="s">
        <v>23640</v>
      </c>
      <c r="D8342" s="3" t="s">
        <v>23641</v>
      </c>
      <c r="F8342" s="3" t="str">
        <f t="shared" si="130"/>
        <v xml:space="preserve">Lauryn Schooler </v>
      </c>
      <c r="G8342" s="3" t="s">
        <v>1792</v>
      </c>
      <c r="H8342" s="3" t="s">
        <v>23642</v>
      </c>
      <c r="J8342" s="3" t="s">
        <v>17</v>
      </c>
      <c r="K8342" s="3" t="s">
        <v>12</v>
      </c>
      <c r="L8342" s="6">
        <v>67202</v>
      </c>
      <c r="M8342" s="3" t="s">
        <v>23643</v>
      </c>
    </row>
    <row r="8343" spans="1:13" x14ac:dyDescent="0.35">
      <c r="A8343" s="6">
        <v>27160</v>
      </c>
      <c r="B8343" s="3" t="s">
        <v>50</v>
      </c>
      <c r="C8343" s="3" t="s">
        <v>3519</v>
      </c>
      <c r="D8343" s="3" t="s">
        <v>102</v>
      </c>
      <c r="F8343" s="3" t="str">
        <f t="shared" si="130"/>
        <v xml:space="preserve">Matthew Schoonover </v>
      </c>
      <c r="G8343" s="3" t="s">
        <v>31195</v>
      </c>
      <c r="H8343" s="3" t="s">
        <v>31199</v>
      </c>
      <c r="J8343" s="3" t="s">
        <v>111</v>
      </c>
      <c r="K8343" s="3" t="s">
        <v>12</v>
      </c>
      <c r="L8343" s="6">
        <v>66061</v>
      </c>
      <c r="M8343" s="3" t="s">
        <v>31203</v>
      </c>
    </row>
    <row r="8344" spans="1:13" x14ac:dyDescent="0.35">
      <c r="A8344" s="6">
        <v>28439</v>
      </c>
      <c r="B8344" s="3" t="s">
        <v>24</v>
      </c>
      <c r="C8344" s="3" t="s">
        <v>8163</v>
      </c>
      <c r="D8344" s="3" t="s">
        <v>2090</v>
      </c>
      <c r="F8344" s="3" t="str">
        <f t="shared" si="130"/>
        <v xml:space="preserve">Jennifer Schorgl </v>
      </c>
      <c r="G8344" s="3" t="s">
        <v>26429</v>
      </c>
      <c r="H8344" s="3" t="s">
        <v>6931</v>
      </c>
      <c r="J8344" s="3" t="s">
        <v>34</v>
      </c>
      <c r="K8344" s="3" t="s">
        <v>16</v>
      </c>
      <c r="L8344" s="6">
        <v>64106</v>
      </c>
      <c r="M8344" s="3" t="s">
        <v>26446</v>
      </c>
    </row>
    <row r="8345" spans="1:13" x14ac:dyDescent="0.35">
      <c r="A8345" s="6">
        <v>11642</v>
      </c>
      <c r="B8345" s="3" t="s">
        <v>522</v>
      </c>
      <c r="C8345" s="3" t="s">
        <v>21105</v>
      </c>
      <c r="D8345" s="3" t="s">
        <v>13962</v>
      </c>
      <c r="E8345" s="3" t="s">
        <v>14081</v>
      </c>
      <c r="F8345" s="3" t="str">
        <f t="shared" si="130"/>
        <v>Harold Schorn II</v>
      </c>
      <c r="G8345" s="3" t="s">
        <v>21106</v>
      </c>
      <c r="H8345" s="3" t="s">
        <v>20420</v>
      </c>
      <c r="J8345" s="3" t="s">
        <v>182</v>
      </c>
      <c r="K8345" s="3" t="s">
        <v>12</v>
      </c>
      <c r="L8345" s="6" t="s">
        <v>8165</v>
      </c>
      <c r="M8345" s="3" t="s">
        <v>21107</v>
      </c>
    </row>
    <row r="8346" spans="1:13" x14ac:dyDescent="0.35">
      <c r="A8346" s="6">
        <v>23766</v>
      </c>
      <c r="B8346" s="3" t="s">
        <v>205</v>
      </c>
      <c r="C8346" s="3" t="s">
        <v>8166</v>
      </c>
      <c r="D8346" s="3" t="s">
        <v>1125</v>
      </c>
      <c r="F8346" s="3" t="str">
        <f t="shared" si="130"/>
        <v xml:space="preserve">Daniel Schowengerdt </v>
      </c>
      <c r="G8346" s="3" t="s">
        <v>22737</v>
      </c>
      <c r="H8346" s="3" t="s">
        <v>8167</v>
      </c>
      <c r="J8346" s="3" t="s">
        <v>712</v>
      </c>
      <c r="K8346" s="3" t="s">
        <v>12</v>
      </c>
      <c r="L8346" s="6">
        <v>66749</v>
      </c>
      <c r="M8346" s="3" t="s">
        <v>22741</v>
      </c>
    </row>
    <row r="8347" spans="1:13" x14ac:dyDescent="0.35">
      <c r="A8347" s="6">
        <v>27700</v>
      </c>
      <c r="B8347" s="3" t="s">
        <v>3484</v>
      </c>
      <c r="C8347" s="3" t="s">
        <v>3520</v>
      </c>
      <c r="D8347" s="3" t="s">
        <v>774</v>
      </c>
      <c r="F8347" s="3" t="str">
        <f t="shared" si="130"/>
        <v xml:space="preserve">Kaley Schrader </v>
      </c>
      <c r="G8347" s="3" t="s">
        <v>28754</v>
      </c>
      <c r="H8347" s="3" t="s">
        <v>28755</v>
      </c>
      <c r="J8347" s="3" t="s">
        <v>21</v>
      </c>
      <c r="K8347" s="3" t="s">
        <v>12</v>
      </c>
      <c r="L8347" s="6">
        <v>66612</v>
      </c>
      <c r="M8347" s="3" t="s">
        <v>28756</v>
      </c>
    </row>
    <row r="8348" spans="1:13" x14ac:dyDescent="0.35">
      <c r="A8348" s="6">
        <v>24164</v>
      </c>
      <c r="B8348" s="3" t="s">
        <v>309</v>
      </c>
      <c r="C8348" s="3" t="s">
        <v>8168</v>
      </c>
      <c r="D8348" s="3" t="s">
        <v>121</v>
      </c>
      <c r="F8348" s="3" t="str">
        <f t="shared" si="130"/>
        <v xml:space="preserve">Jeremy Schrag </v>
      </c>
      <c r="G8348" s="3" t="s">
        <v>26249</v>
      </c>
      <c r="H8348" s="3" t="s">
        <v>8169</v>
      </c>
      <c r="J8348" s="3" t="s">
        <v>17</v>
      </c>
      <c r="K8348" s="3" t="s">
        <v>12</v>
      </c>
      <c r="L8348" s="6">
        <v>67206</v>
      </c>
      <c r="M8348" s="3" t="s">
        <v>26259</v>
      </c>
    </row>
    <row r="8349" spans="1:13" x14ac:dyDescent="0.35">
      <c r="A8349" s="6">
        <v>11112</v>
      </c>
      <c r="B8349" s="3" t="s">
        <v>571</v>
      </c>
      <c r="C8349" s="3" t="s">
        <v>8168</v>
      </c>
      <c r="D8349" s="3" t="s">
        <v>2827</v>
      </c>
      <c r="F8349" s="3" t="str">
        <f t="shared" si="130"/>
        <v xml:space="preserve">Susan Schrag </v>
      </c>
      <c r="G8349" s="3" t="s">
        <v>8170</v>
      </c>
      <c r="H8349" s="3" t="s">
        <v>8171</v>
      </c>
      <c r="J8349" s="3" t="s">
        <v>291</v>
      </c>
      <c r="K8349" s="3" t="s">
        <v>12</v>
      </c>
      <c r="L8349" s="6">
        <v>67026</v>
      </c>
      <c r="M8349" s="3" t="s">
        <v>31204</v>
      </c>
    </row>
    <row r="8350" spans="1:13" x14ac:dyDescent="0.35">
      <c r="A8350" s="6">
        <v>27394</v>
      </c>
      <c r="B8350" s="3" t="s">
        <v>550</v>
      </c>
      <c r="C8350" s="3" t="s">
        <v>11939</v>
      </c>
      <c r="D8350" s="3" t="s">
        <v>247</v>
      </c>
      <c r="F8350" s="3" t="str">
        <f t="shared" si="130"/>
        <v xml:space="preserve">Douglas Schreiner </v>
      </c>
      <c r="G8350" s="3" t="s">
        <v>15539</v>
      </c>
      <c r="H8350" s="3" t="s">
        <v>4080</v>
      </c>
      <c r="J8350" s="3" t="s">
        <v>95</v>
      </c>
      <c r="K8350" s="3" t="s">
        <v>12</v>
      </c>
      <c r="L8350" s="6">
        <v>66207</v>
      </c>
      <c r="M8350" s="3" t="s">
        <v>15541</v>
      </c>
    </row>
    <row r="8351" spans="1:13" x14ac:dyDescent="0.35">
      <c r="A8351" s="6">
        <v>25968</v>
      </c>
      <c r="B8351" s="3" t="s">
        <v>94</v>
      </c>
      <c r="C8351" s="3" t="s">
        <v>3521</v>
      </c>
      <c r="D8351" s="3" t="s">
        <v>254</v>
      </c>
      <c r="F8351" s="3" t="str">
        <f t="shared" si="130"/>
        <v xml:space="preserve">Joseph Schremmer </v>
      </c>
      <c r="G8351" s="3" t="s">
        <v>35132</v>
      </c>
      <c r="H8351" s="3" t="s">
        <v>35133</v>
      </c>
      <c r="I8351" s="3" t="s">
        <v>35134</v>
      </c>
      <c r="J8351" s="3" t="s">
        <v>1355</v>
      </c>
      <c r="K8351" s="3" t="s">
        <v>23</v>
      </c>
      <c r="L8351" s="6" t="s">
        <v>35135</v>
      </c>
      <c r="M8351" s="3" t="s">
        <v>35136</v>
      </c>
    </row>
    <row r="8352" spans="1:13" x14ac:dyDescent="0.35">
      <c r="A8352" s="6">
        <v>25104</v>
      </c>
      <c r="B8352" s="3" t="s">
        <v>546</v>
      </c>
      <c r="C8352" s="3" t="s">
        <v>3522</v>
      </c>
      <c r="D8352" s="3" t="s">
        <v>92</v>
      </c>
      <c r="F8352" s="3" t="str">
        <f t="shared" si="130"/>
        <v xml:space="preserve">Heather Schrick </v>
      </c>
      <c r="G8352" s="3" t="s">
        <v>21223</v>
      </c>
      <c r="H8352" s="3" t="s">
        <v>21224</v>
      </c>
      <c r="J8352" s="3" t="s">
        <v>21</v>
      </c>
      <c r="K8352" s="3" t="s">
        <v>12</v>
      </c>
      <c r="L8352" s="6">
        <v>66603</v>
      </c>
      <c r="M8352" s="3" t="s">
        <v>3523</v>
      </c>
    </row>
    <row r="8353" spans="1:13" x14ac:dyDescent="0.35">
      <c r="A8353" s="6">
        <v>28742</v>
      </c>
      <c r="B8353" s="3" t="s">
        <v>17851</v>
      </c>
      <c r="C8353" s="3" t="s">
        <v>3524</v>
      </c>
      <c r="D8353" s="3" t="s">
        <v>1182</v>
      </c>
      <c r="F8353" s="3" t="str">
        <f t="shared" si="130"/>
        <v xml:space="preserve">Sunny Schroeder </v>
      </c>
      <c r="G8353" s="3" t="s">
        <v>5800</v>
      </c>
      <c r="H8353" s="3" t="s">
        <v>17852</v>
      </c>
      <c r="I8353" s="3" t="s">
        <v>5801</v>
      </c>
      <c r="J8353" s="3" t="s">
        <v>4894</v>
      </c>
      <c r="K8353" s="3" t="s">
        <v>12</v>
      </c>
      <c r="L8353" s="6">
        <v>67835</v>
      </c>
      <c r="M8353" s="3" t="s">
        <v>17853</v>
      </c>
    </row>
    <row r="8354" spans="1:13" x14ac:dyDescent="0.35">
      <c r="A8354" s="6">
        <v>11235</v>
      </c>
      <c r="B8354" s="3" t="s">
        <v>158</v>
      </c>
      <c r="C8354" s="3" t="s">
        <v>3524</v>
      </c>
      <c r="D8354" s="3" t="s">
        <v>2827</v>
      </c>
      <c r="F8354" s="3" t="str">
        <f t="shared" si="130"/>
        <v xml:space="preserve">Kim Schroeder </v>
      </c>
      <c r="G8354" s="3" t="s">
        <v>23200</v>
      </c>
      <c r="H8354" s="3" t="s">
        <v>14502</v>
      </c>
      <c r="J8354" s="3" t="s">
        <v>21</v>
      </c>
      <c r="K8354" s="3" t="s">
        <v>12</v>
      </c>
      <c r="L8354" s="6">
        <v>66612</v>
      </c>
      <c r="M8354" s="3" t="s">
        <v>23236</v>
      </c>
    </row>
    <row r="8355" spans="1:13" x14ac:dyDescent="0.35">
      <c r="A8355" s="6">
        <v>14224</v>
      </c>
      <c r="B8355" s="3" t="s">
        <v>121</v>
      </c>
      <c r="C8355" s="3" t="s">
        <v>3524</v>
      </c>
      <c r="D8355" s="3" t="s">
        <v>14138</v>
      </c>
      <c r="F8355" s="3" t="str">
        <f t="shared" si="130"/>
        <v xml:space="preserve">Keith Schroeder </v>
      </c>
      <c r="G8355" s="3" t="s">
        <v>30303</v>
      </c>
      <c r="H8355" s="3" t="s">
        <v>6032</v>
      </c>
      <c r="I8355" s="3" t="s">
        <v>30304</v>
      </c>
      <c r="J8355" s="3" t="s">
        <v>264</v>
      </c>
      <c r="K8355" s="3" t="s">
        <v>12</v>
      </c>
      <c r="L8355" s="6">
        <v>67501</v>
      </c>
      <c r="M8355" s="3" t="s">
        <v>30305</v>
      </c>
    </row>
    <row r="8356" spans="1:13" x14ac:dyDescent="0.35">
      <c r="A8356" s="6">
        <v>23643</v>
      </c>
      <c r="B8356" s="3" t="s">
        <v>1094</v>
      </c>
      <c r="C8356" s="3" t="s">
        <v>3524</v>
      </c>
      <c r="D8356" s="3" t="s">
        <v>1827</v>
      </c>
      <c r="F8356" s="3" t="str">
        <f t="shared" si="130"/>
        <v xml:space="preserve">Katie Schroeder </v>
      </c>
      <c r="G8356" s="3" t="s">
        <v>31207</v>
      </c>
      <c r="H8356" s="3" t="s">
        <v>3525</v>
      </c>
      <c r="J8356" s="3" t="s">
        <v>1349</v>
      </c>
      <c r="K8356" s="3" t="s">
        <v>12</v>
      </c>
      <c r="L8356" s="6">
        <v>67420</v>
      </c>
      <c r="M8356" s="3" t="s">
        <v>3526</v>
      </c>
    </row>
    <row r="8357" spans="1:13" x14ac:dyDescent="0.35">
      <c r="A8357" s="6">
        <v>12776</v>
      </c>
      <c r="B8357" s="3" t="s">
        <v>1054</v>
      </c>
      <c r="C8357" s="3" t="s">
        <v>11940</v>
      </c>
      <c r="D8357" s="3" t="s">
        <v>14322</v>
      </c>
      <c r="F8357" s="3" t="str">
        <f t="shared" si="130"/>
        <v xml:space="preserve">Randall Schroer </v>
      </c>
      <c r="G8357" s="3" t="s">
        <v>21259</v>
      </c>
      <c r="H8357" s="3" t="s">
        <v>5604</v>
      </c>
      <c r="J8357" s="3" t="s">
        <v>95</v>
      </c>
      <c r="K8357" s="3" t="s">
        <v>12</v>
      </c>
      <c r="L8357" s="6">
        <v>66210</v>
      </c>
      <c r="M8357" s="3" t="s">
        <v>21263</v>
      </c>
    </row>
    <row r="8358" spans="1:13" x14ac:dyDescent="0.35">
      <c r="A8358" s="6">
        <v>25526</v>
      </c>
      <c r="B8358" s="3" t="s">
        <v>170</v>
      </c>
      <c r="C8358" s="3" t="s">
        <v>8173</v>
      </c>
      <c r="D8358" s="3" t="s">
        <v>19661</v>
      </c>
      <c r="F8358" s="3" t="str">
        <f t="shared" si="130"/>
        <v xml:space="preserve">Hannah Schroller </v>
      </c>
      <c r="G8358" s="3" t="s">
        <v>19662</v>
      </c>
      <c r="H8358" s="3" t="s">
        <v>19663</v>
      </c>
      <c r="J8358" s="3" t="s">
        <v>1480</v>
      </c>
      <c r="K8358" s="3" t="s">
        <v>12</v>
      </c>
      <c r="L8358" s="6">
        <v>66538</v>
      </c>
      <c r="M8358" s="3" t="s">
        <v>19664</v>
      </c>
    </row>
    <row r="8359" spans="1:13" x14ac:dyDescent="0.35">
      <c r="A8359" s="6">
        <v>20509</v>
      </c>
      <c r="B8359" s="3" t="s">
        <v>644</v>
      </c>
      <c r="C8359" s="3" t="s">
        <v>3527</v>
      </c>
      <c r="D8359" s="3" t="s">
        <v>589</v>
      </c>
      <c r="F8359" s="3" t="str">
        <f t="shared" si="130"/>
        <v xml:space="preserve">Sherri Schuck </v>
      </c>
      <c r="G8359" s="3" t="s">
        <v>29876</v>
      </c>
      <c r="H8359" s="3" t="s">
        <v>29877</v>
      </c>
      <c r="J8359" s="3" t="s">
        <v>3937</v>
      </c>
      <c r="K8359" s="3" t="s">
        <v>12</v>
      </c>
      <c r="L8359" s="6">
        <v>66549</v>
      </c>
      <c r="M8359" s="3" t="s">
        <v>29878</v>
      </c>
    </row>
    <row r="8360" spans="1:13" x14ac:dyDescent="0.35">
      <c r="A8360" s="6">
        <v>22251</v>
      </c>
      <c r="B8360" s="3" t="s">
        <v>28</v>
      </c>
      <c r="C8360" s="3" t="s">
        <v>8174</v>
      </c>
      <c r="D8360" s="3" t="s">
        <v>247</v>
      </c>
      <c r="F8360" s="3" t="str">
        <f t="shared" si="130"/>
        <v xml:space="preserve">Aaron Schuckman </v>
      </c>
      <c r="G8360" s="3" t="s">
        <v>27812</v>
      </c>
      <c r="H8360" s="3" t="s">
        <v>4094</v>
      </c>
      <c r="J8360" s="3" t="s">
        <v>1924</v>
      </c>
      <c r="K8360" s="3" t="s">
        <v>16</v>
      </c>
      <c r="L8360" s="6">
        <v>63005</v>
      </c>
      <c r="M8360" s="3" t="s">
        <v>27813</v>
      </c>
    </row>
    <row r="8361" spans="1:13" x14ac:dyDescent="0.35">
      <c r="A8361" s="6">
        <v>13853</v>
      </c>
      <c r="B8361" s="3" t="s">
        <v>3841</v>
      </c>
      <c r="C8361" s="3" t="s">
        <v>11941</v>
      </c>
      <c r="D8361" s="3" t="s">
        <v>308</v>
      </c>
      <c r="F8361" s="3" t="str">
        <f t="shared" si="130"/>
        <v xml:space="preserve">Therese Schuele </v>
      </c>
      <c r="G8361" s="3" t="s">
        <v>3826</v>
      </c>
      <c r="H8361" s="3" t="s">
        <v>11942</v>
      </c>
      <c r="J8361" s="3" t="s">
        <v>34</v>
      </c>
      <c r="K8361" s="3" t="s">
        <v>12</v>
      </c>
      <c r="L8361" s="6">
        <v>66101</v>
      </c>
      <c r="M8361" s="3" t="s">
        <v>34769</v>
      </c>
    </row>
    <row r="8362" spans="1:13" x14ac:dyDescent="0.35">
      <c r="A8362" s="6">
        <v>28537</v>
      </c>
      <c r="B8362" s="3" t="s">
        <v>842</v>
      </c>
      <c r="C8362" s="3" t="s">
        <v>30938</v>
      </c>
      <c r="D8362" s="3" t="s">
        <v>292</v>
      </c>
      <c r="F8362" s="3" t="str">
        <f t="shared" si="130"/>
        <v xml:space="preserve">Calvin Schuette </v>
      </c>
      <c r="G8362" s="3" t="s">
        <v>30930</v>
      </c>
      <c r="H8362" s="3" t="s">
        <v>30939</v>
      </c>
      <c r="J8362" s="3" t="s">
        <v>378</v>
      </c>
      <c r="K8362" s="3" t="s">
        <v>12</v>
      </c>
      <c r="L8362" s="6">
        <v>67401</v>
      </c>
      <c r="M8362" s="3" t="s">
        <v>30940</v>
      </c>
    </row>
    <row r="8363" spans="1:13" x14ac:dyDescent="0.35">
      <c r="A8363" s="6">
        <v>29040</v>
      </c>
      <c r="B8363" s="3" t="s">
        <v>414</v>
      </c>
      <c r="C8363" s="3" t="s">
        <v>32385</v>
      </c>
      <c r="D8363" s="3" t="s">
        <v>2126</v>
      </c>
      <c r="F8363" s="3" t="str">
        <f t="shared" si="130"/>
        <v xml:space="preserve">Anna Schuler </v>
      </c>
      <c r="G8363" s="3" t="s">
        <v>32302</v>
      </c>
      <c r="H8363" s="3" t="s">
        <v>6891</v>
      </c>
      <c r="J8363" s="3" t="s">
        <v>95</v>
      </c>
      <c r="K8363" s="3" t="s">
        <v>12</v>
      </c>
      <c r="L8363" s="6">
        <v>66211</v>
      </c>
      <c r="M8363" s="3" t="s">
        <v>32386</v>
      </c>
    </row>
    <row r="8364" spans="1:13" x14ac:dyDescent="0.35">
      <c r="A8364" s="6">
        <v>15272</v>
      </c>
      <c r="B8364" s="3" t="s">
        <v>91</v>
      </c>
      <c r="C8364" s="3" t="s">
        <v>11943</v>
      </c>
      <c r="D8364" s="3" t="s">
        <v>299</v>
      </c>
      <c r="F8364" s="3" t="str">
        <f t="shared" si="130"/>
        <v xml:space="preserve">Robert Schuller </v>
      </c>
      <c r="G8364" s="3" t="s">
        <v>14767</v>
      </c>
      <c r="H8364" s="3" t="s">
        <v>11864</v>
      </c>
      <c r="J8364" s="3" t="s">
        <v>141</v>
      </c>
      <c r="K8364" s="3" t="s">
        <v>12</v>
      </c>
      <c r="L8364" s="6">
        <v>66215</v>
      </c>
      <c r="M8364" s="3" t="s">
        <v>14768</v>
      </c>
    </row>
    <row r="8365" spans="1:13" x14ac:dyDescent="0.35">
      <c r="A8365" s="6">
        <v>25939</v>
      </c>
      <c r="B8365" s="3" t="s">
        <v>320</v>
      </c>
      <c r="C8365" s="3" t="s">
        <v>3528</v>
      </c>
      <c r="D8365" s="3" t="s">
        <v>299</v>
      </c>
      <c r="F8365" s="3" t="str">
        <f t="shared" si="130"/>
        <v xml:space="preserve">Alex Schulte </v>
      </c>
      <c r="G8365" s="3" t="s">
        <v>19959</v>
      </c>
      <c r="H8365" s="3" t="s">
        <v>19960</v>
      </c>
      <c r="J8365" s="3" t="s">
        <v>95</v>
      </c>
      <c r="K8365" s="3" t="s">
        <v>12</v>
      </c>
      <c r="L8365" s="6" t="s">
        <v>19962</v>
      </c>
      <c r="M8365" s="3" t="s">
        <v>19963</v>
      </c>
    </row>
    <row r="8366" spans="1:13" x14ac:dyDescent="0.35">
      <c r="A8366" s="6">
        <v>26355</v>
      </c>
      <c r="B8366" s="3" t="s">
        <v>117</v>
      </c>
      <c r="C8366" s="3" t="s">
        <v>3528</v>
      </c>
      <c r="D8366" s="3" t="s">
        <v>102</v>
      </c>
      <c r="F8366" s="3" t="str">
        <f t="shared" si="130"/>
        <v xml:space="preserve">Jason Schulte </v>
      </c>
      <c r="G8366" s="3" t="s">
        <v>21209</v>
      </c>
      <c r="H8366" s="3" t="s">
        <v>7433</v>
      </c>
      <c r="J8366" s="3" t="s">
        <v>1854</v>
      </c>
      <c r="K8366" s="3" t="s">
        <v>1113</v>
      </c>
      <c r="L8366" s="6">
        <v>70114</v>
      </c>
      <c r="M8366" s="3" t="s">
        <v>21210</v>
      </c>
    </row>
    <row r="8367" spans="1:13" x14ac:dyDescent="0.35">
      <c r="A8367" s="6">
        <v>27344</v>
      </c>
      <c r="B8367" s="3" t="s">
        <v>409</v>
      </c>
      <c r="C8367" s="3" t="s">
        <v>3528</v>
      </c>
      <c r="D8367" s="3" t="s">
        <v>6146</v>
      </c>
      <c r="F8367" s="3" t="str">
        <f t="shared" si="130"/>
        <v xml:space="preserve">Samuel Schulte </v>
      </c>
      <c r="G8367" s="3" t="s">
        <v>26729</v>
      </c>
      <c r="H8367" s="3" t="s">
        <v>26730</v>
      </c>
      <c r="J8367" s="3" t="s">
        <v>264</v>
      </c>
      <c r="K8367" s="3" t="s">
        <v>12</v>
      </c>
      <c r="L8367" s="6">
        <v>67501</v>
      </c>
      <c r="M8367" s="3" t="s">
        <v>26732</v>
      </c>
    </row>
    <row r="8368" spans="1:13" x14ac:dyDescent="0.35">
      <c r="A8368" s="6">
        <v>24412</v>
      </c>
      <c r="B8368" s="3" t="s">
        <v>38</v>
      </c>
      <c r="C8368" s="3" t="s">
        <v>3528</v>
      </c>
      <c r="D8368" s="3" t="s">
        <v>3164</v>
      </c>
      <c r="F8368" s="3" t="str">
        <f t="shared" si="130"/>
        <v xml:space="preserve">Andrew Schulte </v>
      </c>
      <c r="G8368" s="3" t="s">
        <v>29840</v>
      </c>
      <c r="H8368" s="3" t="s">
        <v>29661</v>
      </c>
      <c r="J8368" s="3" t="s">
        <v>34</v>
      </c>
      <c r="K8368" s="3" t="s">
        <v>16</v>
      </c>
      <c r="L8368" s="6">
        <v>64112</v>
      </c>
      <c r="M8368" s="3" t="s">
        <v>29845</v>
      </c>
    </row>
    <row r="8369" spans="1:13" x14ac:dyDescent="0.35">
      <c r="A8369" s="6">
        <v>6983</v>
      </c>
      <c r="B8369" s="3" t="s">
        <v>76</v>
      </c>
      <c r="C8369" s="3" t="s">
        <v>8175</v>
      </c>
      <c r="D8369" s="3" t="s">
        <v>1125</v>
      </c>
      <c r="F8369" s="3" t="str">
        <f t="shared" si="130"/>
        <v xml:space="preserve">Henry Schulteis </v>
      </c>
      <c r="G8369" s="3" t="s">
        <v>8176</v>
      </c>
      <c r="H8369" s="3" t="s">
        <v>21268</v>
      </c>
      <c r="J8369" s="3" t="s">
        <v>21</v>
      </c>
      <c r="K8369" s="3" t="s">
        <v>12</v>
      </c>
      <c r="L8369" s="6">
        <v>66612</v>
      </c>
      <c r="M8369" s="3" t="s">
        <v>21269</v>
      </c>
    </row>
    <row r="8370" spans="1:13" x14ac:dyDescent="0.35">
      <c r="A8370" s="6">
        <v>22288</v>
      </c>
      <c r="B8370" s="3" t="s">
        <v>281</v>
      </c>
      <c r="C8370" s="3" t="s">
        <v>12713</v>
      </c>
      <c r="D8370" s="3" t="s">
        <v>308</v>
      </c>
      <c r="F8370" s="3" t="str">
        <f t="shared" si="130"/>
        <v xml:space="preserve">Lisa Schultes </v>
      </c>
      <c r="G8370" s="3" t="s">
        <v>29671</v>
      </c>
      <c r="H8370" s="3" t="s">
        <v>29687</v>
      </c>
      <c r="J8370" s="3" t="s">
        <v>34</v>
      </c>
      <c r="K8370" s="3" t="s">
        <v>16</v>
      </c>
      <c r="L8370" s="6">
        <v>64112</v>
      </c>
      <c r="M8370" s="3" t="s">
        <v>29721</v>
      </c>
    </row>
    <row r="8371" spans="1:13" x14ac:dyDescent="0.35">
      <c r="A8371" s="6">
        <v>22871</v>
      </c>
      <c r="B8371" s="3" t="s">
        <v>467</v>
      </c>
      <c r="C8371" s="3" t="s">
        <v>3529</v>
      </c>
      <c r="D8371" s="3" t="s">
        <v>8200</v>
      </c>
      <c r="F8371" s="3" t="str">
        <f t="shared" si="130"/>
        <v xml:space="preserve">John Schultz </v>
      </c>
      <c r="G8371" s="3" t="s">
        <v>20142</v>
      </c>
      <c r="H8371" s="3" t="s">
        <v>6010</v>
      </c>
      <c r="J8371" s="3" t="s">
        <v>34</v>
      </c>
      <c r="K8371" s="3" t="s">
        <v>16</v>
      </c>
      <c r="L8371" s="6">
        <v>64114</v>
      </c>
      <c r="M8371" s="3" t="s">
        <v>20151</v>
      </c>
    </row>
    <row r="8372" spans="1:13" x14ac:dyDescent="0.35">
      <c r="A8372" s="6">
        <v>16629</v>
      </c>
      <c r="B8372" s="3" t="s">
        <v>55</v>
      </c>
      <c r="C8372" s="3" t="s">
        <v>3529</v>
      </c>
      <c r="D8372" s="3" t="s">
        <v>247</v>
      </c>
      <c r="F8372" s="3" t="str">
        <f t="shared" si="130"/>
        <v xml:space="preserve">Scott Schultz </v>
      </c>
      <c r="G8372" s="3" t="s">
        <v>23783</v>
      </c>
      <c r="H8372" s="3" t="s">
        <v>23784</v>
      </c>
      <c r="J8372" s="3" t="s">
        <v>21</v>
      </c>
      <c r="K8372" s="3" t="s">
        <v>12</v>
      </c>
      <c r="L8372" s="6">
        <v>66603</v>
      </c>
      <c r="M8372" s="3" t="s">
        <v>23785</v>
      </c>
    </row>
    <row r="8373" spans="1:13" x14ac:dyDescent="0.35">
      <c r="A8373" s="6">
        <v>25425</v>
      </c>
      <c r="B8373" s="3" t="s">
        <v>20046</v>
      </c>
      <c r="C8373" s="3" t="s">
        <v>3529</v>
      </c>
      <c r="D8373" s="3" t="s">
        <v>589</v>
      </c>
      <c r="F8373" s="3" t="str">
        <f t="shared" si="130"/>
        <v xml:space="preserve">Randal Schultz </v>
      </c>
      <c r="G8373" s="3" t="s">
        <v>24819</v>
      </c>
      <c r="H8373" s="3" t="s">
        <v>24933</v>
      </c>
      <c r="J8373" s="3" t="s">
        <v>95</v>
      </c>
      <c r="K8373" s="3" t="s">
        <v>12</v>
      </c>
      <c r="L8373" s="6">
        <v>66210</v>
      </c>
      <c r="M8373" s="3" t="s">
        <v>24934</v>
      </c>
    </row>
    <row r="8374" spans="1:13" x14ac:dyDescent="0.35">
      <c r="A8374" s="6">
        <v>15780</v>
      </c>
      <c r="B8374" s="3" t="s">
        <v>127</v>
      </c>
      <c r="C8374" s="3" t="s">
        <v>3529</v>
      </c>
      <c r="D8374" s="3" t="s">
        <v>13980</v>
      </c>
      <c r="F8374" s="3" t="str">
        <f t="shared" si="130"/>
        <v xml:space="preserve">Sheila Schultz </v>
      </c>
      <c r="G8374" s="3" t="s">
        <v>25634</v>
      </c>
      <c r="H8374" s="3" t="s">
        <v>24659</v>
      </c>
      <c r="J8374" s="3" t="s">
        <v>649</v>
      </c>
      <c r="K8374" s="3" t="s">
        <v>12</v>
      </c>
      <c r="L8374" s="6">
        <v>66071</v>
      </c>
      <c r="M8374" s="3" t="s">
        <v>25635</v>
      </c>
    </row>
    <row r="8375" spans="1:13" x14ac:dyDescent="0.35">
      <c r="A8375" s="6">
        <v>23402</v>
      </c>
      <c r="B8375" s="3" t="s">
        <v>1489</v>
      </c>
      <c r="C8375" s="3" t="s">
        <v>3529</v>
      </c>
      <c r="D8375" s="3" t="s">
        <v>139</v>
      </c>
      <c r="F8375" s="3" t="str">
        <f t="shared" si="130"/>
        <v xml:space="preserve">Reid Schultz </v>
      </c>
      <c r="G8375" s="3" t="s">
        <v>30765</v>
      </c>
      <c r="H8375" s="3" t="s">
        <v>13593</v>
      </c>
      <c r="J8375" s="3" t="s">
        <v>34</v>
      </c>
      <c r="K8375" s="3" t="s">
        <v>16</v>
      </c>
      <c r="L8375" s="6">
        <v>64116</v>
      </c>
      <c r="M8375" s="3" t="s">
        <v>30766</v>
      </c>
    </row>
    <row r="8376" spans="1:13" x14ac:dyDescent="0.35">
      <c r="A8376" s="6">
        <v>11999</v>
      </c>
      <c r="B8376" s="3" t="s">
        <v>1680</v>
      </c>
      <c r="C8376" s="3" t="s">
        <v>3529</v>
      </c>
      <c r="D8376" s="3" t="s">
        <v>15913</v>
      </c>
      <c r="F8376" s="3" t="str">
        <f t="shared" si="130"/>
        <v xml:space="preserve">Gerald Schultz </v>
      </c>
      <c r="G8376" s="3" t="s">
        <v>31208</v>
      </c>
      <c r="H8376" s="3" t="s">
        <v>8177</v>
      </c>
      <c r="J8376" s="3" t="s">
        <v>255</v>
      </c>
      <c r="K8376" s="3" t="s">
        <v>12</v>
      </c>
      <c r="L8376" s="6">
        <v>67846</v>
      </c>
      <c r="M8376" s="3" t="s">
        <v>31209</v>
      </c>
    </row>
    <row r="8377" spans="1:13" x14ac:dyDescent="0.35">
      <c r="A8377" s="6">
        <v>27314</v>
      </c>
      <c r="B8377" s="3" t="s">
        <v>44</v>
      </c>
      <c r="C8377" s="3" t="s">
        <v>3529</v>
      </c>
      <c r="D8377" s="3" t="s">
        <v>247</v>
      </c>
      <c r="F8377" s="3" t="str">
        <f t="shared" si="130"/>
        <v xml:space="preserve">Logan Schultz </v>
      </c>
      <c r="G8377" s="3" t="s">
        <v>31210</v>
      </c>
      <c r="H8377" s="3" t="s">
        <v>8177</v>
      </c>
      <c r="J8377" s="3" t="s">
        <v>255</v>
      </c>
      <c r="K8377" s="3" t="s">
        <v>12</v>
      </c>
      <c r="L8377" s="6">
        <v>67846</v>
      </c>
      <c r="M8377" s="3" t="s">
        <v>31211</v>
      </c>
    </row>
    <row r="8378" spans="1:13" x14ac:dyDescent="0.35">
      <c r="A8378" s="6">
        <v>27321</v>
      </c>
      <c r="B8378" s="3" t="s">
        <v>367</v>
      </c>
      <c r="C8378" s="3" t="s">
        <v>3529</v>
      </c>
      <c r="D8378" s="3" t="s">
        <v>213</v>
      </c>
      <c r="F8378" s="3" t="str">
        <f t="shared" si="130"/>
        <v xml:space="preserve">Margaret Schultz </v>
      </c>
      <c r="G8378" s="3" t="s">
        <v>31210</v>
      </c>
      <c r="H8378" s="3" t="s">
        <v>8177</v>
      </c>
      <c r="J8378" s="3" t="s">
        <v>255</v>
      </c>
      <c r="K8378" s="3" t="s">
        <v>12</v>
      </c>
      <c r="L8378" s="6">
        <v>67846</v>
      </c>
      <c r="M8378" s="3" t="s">
        <v>31212</v>
      </c>
    </row>
    <row r="8379" spans="1:13" x14ac:dyDescent="0.35">
      <c r="A8379" s="6">
        <v>25762</v>
      </c>
      <c r="B8379" s="3" t="s">
        <v>337</v>
      </c>
      <c r="C8379" s="3" t="s">
        <v>3529</v>
      </c>
      <c r="D8379" s="3" t="s">
        <v>205</v>
      </c>
      <c r="F8379" s="3" t="str">
        <f t="shared" si="130"/>
        <v xml:space="preserve">Zachary Schultz </v>
      </c>
      <c r="G8379" s="3" t="s">
        <v>31210</v>
      </c>
      <c r="H8379" s="3" t="s">
        <v>8178</v>
      </c>
      <c r="J8379" s="3" t="s">
        <v>8179</v>
      </c>
      <c r="K8379" s="3" t="s">
        <v>12</v>
      </c>
      <c r="L8379" s="6">
        <v>67846</v>
      </c>
      <c r="M8379" s="3" t="s">
        <v>31213</v>
      </c>
    </row>
    <row r="8380" spans="1:13" x14ac:dyDescent="0.35">
      <c r="A8380" s="6">
        <v>13446</v>
      </c>
      <c r="B8380" s="3" t="s">
        <v>453</v>
      </c>
      <c r="C8380" s="3" t="s">
        <v>3529</v>
      </c>
      <c r="D8380" s="3" t="s">
        <v>424</v>
      </c>
      <c r="F8380" s="3" t="str">
        <f t="shared" si="130"/>
        <v xml:space="preserve">Lori Schultz </v>
      </c>
      <c r="G8380" s="3" t="s">
        <v>31894</v>
      </c>
      <c r="H8380" s="3" t="s">
        <v>1944</v>
      </c>
      <c r="J8380" s="3" t="s">
        <v>34</v>
      </c>
      <c r="K8380" s="3" t="s">
        <v>16</v>
      </c>
      <c r="L8380" s="6">
        <v>64108</v>
      </c>
      <c r="M8380" s="3" t="s">
        <v>31895</v>
      </c>
    </row>
    <row r="8381" spans="1:13" x14ac:dyDescent="0.35">
      <c r="A8381" s="6">
        <v>11708</v>
      </c>
      <c r="B8381" s="3" t="s">
        <v>8180</v>
      </c>
      <c r="C8381" s="3" t="s">
        <v>3529</v>
      </c>
      <c r="D8381" s="3" t="s">
        <v>14700</v>
      </c>
      <c r="F8381" s="3" t="str">
        <f t="shared" si="130"/>
        <v xml:space="preserve">Sueann Schultz </v>
      </c>
      <c r="G8381" s="3" t="s">
        <v>8181</v>
      </c>
      <c r="H8381" s="3" t="s">
        <v>33629</v>
      </c>
      <c r="J8381" s="3" t="s">
        <v>21</v>
      </c>
      <c r="K8381" s="3" t="s">
        <v>12</v>
      </c>
      <c r="L8381" s="6">
        <v>66614</v>
      </c>
      <c r="M8381" s="3" t="s">
        <v>33630</v>
      </c>
    </row>
    <row r="8382" spans="1:13" x14ac:dyDescent="0.35">
      <c r="A8382" s="6">
        <v>15477</v>
      </c>
      <c r="B8382" s="3" t="s">
        <v>102</v>
      </c>
      <c r="C8382" s="3" t="s">
        <v>3529</v>
      </c>
      <c r="D8382" s="3" t="s">
        <v>94</v>
      </c>
      <c r="F8382" s="3" t="str">
        <f t="shared" si="130"/>
        <v xml:space="preserve">Thomas Schultz </v>
      </c>
      <c r="G8382" s="3" t="s">
        <v>34232</v>
      </c>
      <c r="H8382" s="3" t="s">
        <v>34233</v>
      </c>
      <c r="J8382" s="3" t="s">
        <v>34234</v>
      </c>
      <c r="K8382" s="3" t="s">
        <v>4134</v>
      </c>
      <c r="L8382" s="6">
        <v>2607</v>
      </c>
      <c r="M8382" s="3" t="s">
        <v>34235</v>
      </c>
    </row>
    <row r="8383" spans="1:13" x14ac:dyDescent="0.35">
      <c r="A8383" s="6">
        <v>29319</v>
      </c>
      <c r="B8383" s="3" t="s">
        <v>555</v>
      </c>
      <c r="C8383" s="3" t="s">
        <v>16015</v>
      </c>
      <c r="D8383" s="3" t="s">
        <v>102</v>
      </c>
      <c r="F8383" s="3" t="str">
        <f t="shared" si="130"/>
        <v xml:space="preserve">Riley Schumacher </v>
      </c>
      <c r="G8383" s="3" t="s">
        <v>16016</v>
      </c>
      <c r="H8383" s="3" t="s">
        <v>16017</v>
      </c>
      <c r="J8383" s="3" t="s">
        <v>204</v>
      </c>
      <c r="K8383" s="3" t="s">
        <v>46</v>
      </c>
      <c r="L8383" s="6">
        <v>68512</v>
      </c>
      <c r="M8383" s="3" t="s">
        <v>16018</v>
      </c>
    </row>
    <row r="8384" spans="1:13" x14ac:dyDescent="0.35">
      <c r="A8384" s="6">
        <v>27823</v>
      </c>
      <c r="B8384" s="3" t="s">
        <v>28</v>
      </c>
      <c r="C8384" s="3" t="s">
        <v>8183</v>
      </c>
      <c r="D8384" s="3" t="s">
        <v>870</v>
      </c>
      <c r="F8384" s="3" t="str">
        <f t="shared" si="130"/>
        <v xml:space="preserve">Aaron Schuman </v>
      </c>
      <c r="G8384" s="3" t="s">
        <v>28142</v>
      </c>
      <c r="H8384" s="3" t="s">
        <v>4854</v>
      </c>
      <c r="J8384" s="3" t="s">
        <v>34</v>
      </c>
      <c r="K8384" s="3" t="s">
        <v>16</v>
      </c>
      <c r="L8384" s="6">
        <v>64114</v>
      </c>
      <c r="M8384" s="3" t="s">
        <v>28146</v>
      </c>
    </row>
    <row r="8385" spans="1:13" x14ac:dyDescent="0.35">
      <c r="A8385" s="6">
        <v>26709</v>
      </c>
      <c r="B8385" s="3" t="s">
        <v>117</v>
      </c>
      <c r="C8385" s="3" t="s">
        <v>8184</v>
      </c>
      <c r="D8385" s="3" t="s">
        <v>133</v>
      </c>
      <c r="F8385" s="3" t="str">
        <f t="shared" si="130"/>
        <v xml:space="preserve">Jason Schurke </v>
      </c>
      <c r="G8385" s="3" t="s">
        <v>20564</v>
      </c>
      <c r="H8385" s="3" t="s">
        <v>20566</v>
      </c>
      <c r="J8385" s="3" t="s">
        <v>34</v>
      </c>
      <c r="K8385" s="3" t="s">
        <v>16</v>
      </c>
      <c r="L8385" s="6">
        <v>64108</v>
      </c>
      <c r="M8385" s="3" t="s">
        <v>20575</v>
      </c>
    </row>
    <row r="8386" spans="1:13" x14ac:dyDescent="0.35">
      <c r="A8386" s="6">
        <v>24916</v>
      </c>
      <c r="B8386" s="3" t="s">
        <v>3263</v>
      </c>
      <c r="C8386" s="3" t="s">
        <v>8185</v>
      </c>
      <c r="D8386" s="3" t="s">
        <v>67</v>
      </c>
      <c r="F8386" s="3" t="str">
        <f t="shared" si="130"/>
        <v xml:space="preserve">Thaddeus Schurter </v>
      </c>
      <c r="G8386" s="3" t="s">
        <v>18792</v>
      </c>
      <c r="H8386" s="3" t="s">
        <v>18793</v>
      </c>
      <c r="J8386" s="3" t="s">
        <v>8186</v>
      </c>
      <c r="K8386" s="3" t="s">
        <v>772</v>
      </c>
      <c r="L8386" s="6">
        <v>46032</v>
      </c>
      <c r="M8386" s="3" t="s">
        <v>18794</v>
      </c>
    </row>
    <row r="8387" spans="1:13" x14ac:dyDescent="0.35">
      <c r="A8387" s="6">
        <v>25567</v>
      </c>
      <c r="B8387" s="3" t="s">
        <v>28</v>
      </c>
      <c r="C8387" s="3" t="s">
        <v>13204</v>
      </c>
      <c r="D8387" s="3" t="s">
        <v>550</v>
      </c>
      <c r="F8387" s="3" t="str">
        <f t="shared" ref="F8387:F8450" si="131">CONCATENATE(B8387, " ", C8387, " ", E8387)</f>
        <v xml:space="preserve">Aaron Schuster </v>
      </c>
      <c r="G8387" s="3" t="s">
        <v>14605</v>
      </c>
      <c r="H8387" s="3" t="s">
        <v>14608</v>
      </c>
      <c r="J8387" s="3" t="s">
        <v>34</v>
      </c>
      <c r="K8387" s="3" t="s">
        <v>16</v>
      </c>
      <c r="L8387" s="6">
        <v>64105</v>
      </c>
      <c r="M8387" s="3" t="s">
        <v>14609</v>
      </c>
    </row>
    <row r="8388" spans="1:13" x14ac:dyDescent="0.35">
      <c r="A8388" s="6">
        <v>24933</v>
      </c>
      <c r="B8388" s="3" t="s">
        <v>325</v>
      </c>
      <c r="C8388" s="3" t="s">
        <v>12456</v>
      </c>
      <c r="D8388" s="3" t="s">
        <v>92</v>
      </c>
      <c r="F8388" s="3" t="str">
        <f t="shared" si="131"/>
        <v xml:space="preserve">Stephanie Schutt </v>
      </c>
      <c r="G8388" s="3" t="s">
        <v>30530</v>
      </c>
      <c r="H8388" s="3" t="s">
        <v>30531</v>
      </c>
      <c r="J8388" s="3" t="s">
        <v>832</v>
      </c>
      <c r="K8388" s="3" t="s">
        <v>16</v>
      </c>
      <c r="L8388" s="6">
        <v>64079</v>
      </c>
      <c r="M8388" s="3" t="s">
        <v>30532</v>
      </c>
    </row>
    <row r="8389" spans="1:13" x14ac:dyDescent="0.35">
      <c r="A8389" s="6">
        <v>7716</v>
      </c>
      <c r="B8389" s="3" t="s">
        <v>299</v>
      </c>
      <c r="C8389" s="3" t="s">
        <v>11944</v>
      </c>
      <c r="D8389" s="3" t="s">
        <v>13980</v>
      </c>
      <c r="F8389" s="3" t="str">
        <f t="shared" si="131"/>
        <v xml:space="preserve">William Schutte </v>
      </c>
      <c r="G8389" s="3" t="s">
        <v>11945</v>
      </c>
      <c r="H8389" s="3" t="s">
        <v>31216</v>
      </c>
      <c r="J8389" s="3" t="s">
        <v>356</v>
      </c>
      <c r="K8389" s="3" t="s">
        <v>12</v>
      </c>
      <c r="L8389" s="6">
        <v>66209</v>
      </c>
      <c r="M8389" s="3" t="s">
        <v>31217</v>
      </c>
    </row>
    <row r="8390" spans="1:13" x14ac:dyDescent="0.35">
      <c r="A8390" s="6">
        <v>14310</v>
      </c>
      <c r="B8390" s="3" t="s">
        <v>1141</v>
      </c>
      <c r="C8390" s="3" t="s">
        <v>29363</v>
      </c>
      <c r="D8390" s="3" t="s">
        <v>14009</v>
      </c>
      <c r="F8390" s="3" t="str">
        <f t="shared" si="131"/>
        <v xml:space="preserve">Paula Schwach </v>
      </c>
      <c r="G8390" s="3" t="s">
        <v>29364</v>
      </c>
      <c r="H8390" s="3" t="s">
        <v>29365</v>
      </c>
      <c r="J8390" s="3" t="s">
        <v>1116</v>
      </c>
      <c r="K8390" s="3" t="s">
        <v>12</v>
      </c>
      <c r="L8390" s="6">
        <v>66205</v>
      </c>
      <c r="M8390" s="3" t="s">
        <v>29366</v>
      </c>
    </row>
    <row r="8391" spans="1:13" x14ac:dyDescent="0.35">
      <c r="A8391" s="6">
        <v>26501</v>
      </c>
      <c r="B8391" s="3" t="s">
        <v>1962</v>
      </c>
      <c r="C8391" s="3" t="s">
        <v>8187</v>
      </c>
      <c r="D8391" s="3" t="s">
        <v>415</v>
      </c>
      <c r="F8391" s="3" t="str">
        <f t="shared" si="131"/>
        <v xml:space="preserve">Micah Schwalb </v>
      </c>
      <c r="G8391" s="3" t="s">
        <v>26092</v>
      </c>
      <c r="H8391" s="3" t="s">
        <v>8188</v>
      </c>
      <c r="J8391" s="3" t="s">
        <v>2000</v>
      </c>
      <c r="K8391" s="3" t="s">
        <v>333</v>
      </c>
      <c r="L8391" s="6">
        <v>80303</v>
      </c>
      <c r="M8391" s="3" t="s">
        <v>26093</v>
      </c>
    </row>
    <row r="8392" spans="1:13" x14ac:dyDescent="0.35">
      <c r="A8392" s="6">
        <v>27999</v>
      </c>
      <c r="B8392" s="3" t="s">
        <v>205</v>
      </c>
      <c r="C8392" s="3" t="s">
        <v>8189</v>
      </c>
      <c r="D8392" s="3" t="s">
        <v>67</v>
      </c>
      <c r="F8392" s="3" t="str">
        <f t="shared" si="131"/>
        <v xml:space="preserve">Daniel Schwaller </v>
      </c>
      <c r="G8392" s="3" t="s">
        <v>31886</v>
      </c>
      <c r="H8392" s="3" t="s">
        <v>1944</v>
      </c>
      <c r="J8392" s="3" t="s">
        <v>34</v>
      </c>
      <c r="K8392" s="3" t="s">
        <v>16</v>
      </c>
      <c r="L8392" s="6">
        <v>64108</v>
      </c>
      <c r="M8392" s="3" t="s">
        <v>31891</v>
      </c>
    </row>
    <row r="8393" spans="1:13" x14ac:dyDescent="0.35">
      <c r="A8393" s="6">
        <v>24383</v>
      </c>
      <c r="B8393" s="3" t="s">
        <v>28</v>
      </c>
      <c r="C8393" s="3" t="s">
        <v>3531</v>
      </c>
      <c r="D8393" s="3" t="s">
        <v>1807</v>
      </c>
      <c r="F8393" s="3" t="str">
        <f t="shared" si="131"/>
        <v xml:space="preserve">Aaron Schwartz </v>
      </c>
      <c r="G8393" s="3" t="s">
        <v>16348</v>
      </c>
      <c r="H8393" s="3" t="s">
        <v>16349</v>
      </c>
      <c r="J8393" s="3" t="s">
        <v>950</v>
      </c>
      <c r="K8393" s="3" t="s">
        <v>16</v>
      </c>
      <c r="L8393" s="6">
        <v>63105</v>
      </c>
      <c r="M8393" s="3" t="s">
        <v>16350</v>
      </c>
    </row>
    <row r="8394" spans="1:13" x14ac:dyDescent="0.35">
      <c r="A8394" s="6">
        <v>16097</v>
      </c>
      <c r="B8394" s="3" t="s">
        <v>278</v>
      </c>
      <c r="C8394" s="3" t="s">
        <v>3531</v>
      </c>
      <c r="D8394" s="3" t="s">
        <v>493</v>
      </c>
      <c r="F8394" s="3" t="str">
        <f t="shared" si="131"/>
        <v xml:space="preserve">Larry Schwartz </v>
      </c>
      <c r="G8394" s="3" t="s">
        <v>17618</v>
      </c>
      <c r="H8394" s="3" t="s">
        <v>17619</v>
      </c>
      <c r="J8394" s="3" t="s">
        <v>784</v>
      </c>
      <c r="K8394" s="3" t="s">
        <v>12</v>
      </c>
      <c r="L8394" s="6">
        <v>67156</v>
      </c>
      <c r="M8394" s="3" t="s">
        <v>17620</v>
      </c>
    </row>
    <row r="8395" spans="1:13" x14ac:dyDescent="0.35">
      <c r="A8395" s="6">
        <v>9927</v>
      </c>
      <c r="B8395" s="3" t="s">
        <v>1948</v>
      </c>
      <c r="C8395" s="3" t="s">
        <v>3531</v>
      </c>
      <c r="D8395" s="3" t="s">
        <v>1125</v>
      </c>
      <c r="F8395" s="3" t="str">
        <f t="shared" si="131"/>
        <v xml:space="preserve">Frankie Schwartz </v>
      </c>
      <c r="G8395" s="3" t="s">
        <v>20130</v>
      </c>
      <c r="H8395" s="3" t="s">
        <v>8191</v>
      </c>
      <c r="I8395" s="3" t="s">
        <v>20131</v>
      </c>
      <c r="J8395" s="3" t="s">
        <v>1209</v>
      </c>
      <c r="K8395" s="3" t="s">
        <v>12</v>
      </c>
      <c r="L8395" s="6" t="s">
        <v>8192</v>
      </c>
      <c r="M8395" s="3" t="s">
        <v>20132</v>
      </c>
    </row>
    <row r="8396" spans="1:13" x14ac:dyDescent="0.35">
      <c r="A8396" s="6">
        <v>22975</v>
      </c>
      <c r="B8396" s="3" t="s">
        <v>1054</v>
      </c>
      <c r="C8396" s="3" t="s">
        <v>3531</v>
      </c>
      <c r="D8396" s="3" t="s">
        <v>156</v>
      </c>
      <c r="F8396" s="3" t="str">
        <f t="shared" si="131"/>
        <v xml:space="preserve">Randall Schwartz </v>
      </c>
      <c r="G8396" s="3" t="s">
        <v>21643</v>
      </c>
      <c r="H8396" s="3" t="s">
        <v>21644</v>
      </c>
      <c r="J8396" s="3" t="s">
        <v>95</v>
      </c>
      <c r="K8396" s="3" t="s">
        <v>12</v>
      </c>
      <c r="L8396" s="6">
        <v>66210</v>
      </c>
      <c r="M8396" s="3" t="s">
        <v>21654</v>
      </c>
    </row>
    <row r="8397" spans="1:13" x14ac:dyDescent="0.35">
      <c r="A8397" s="6">
        <v>9368</v>
      </c>
      <c r="B8397" s="3" t="s">
        <v>980</v>
      </c>
      <c r="C8397" s="3" t="s">
        <v>3531</v>
      </c>
      <c r="D8397" s="3" t="s">
        <v>247</v>
      </c>
      <c r="F8397" s="3" t="str">
        <f t="shared" si="131"/>
        <v xml:space="preserve">Leslie Schwartz </v>
      </c>
      <c r="G8397" s="3" t="s">
        <v>24723</v>
      </c>
      <c r="H8397" s="3" t="s">
        <v>24724</v>
      </c>
      <c r="J8397" s="3" t="s">
        <v>141</v>
      </c>
      <c r="K8397" s="3" t="s">
        <v>12</v>
      </c>
      <c r="L8397" s="6">
        <v>66215</v>
      </c>
      <c r="M8397" s="3" t="s">
        <v>24725</v>
      </c>
    </row>
    <row r="8398" spans="1:13" x14ac:dyDescent="0.35">
      <c r="A8398" s="6">
        <v>23372</v>
      </c>
      <c r="B8398" s="3" t="s">
        <v>601</v>
      </c>
      <c r="C8398" s="3" t="s">
        <v>3531</v>
      </c>
      <c r="D8398" s="3" t="s">
        <v>1047</v>
      </c>
      <c r="F8398" s="3" t="str">
        <f t="shared" si="131"/>
        <v xml:space="preserve">Jordan Schwartz </v>
      </c>
      <c r="G8398" s="3" t="s">
        <v>25309</v>
      </c>
      <c r="H8398" s="3" t="s">
        <v>11946</v>
      </c>
      <c r="J8398" s="3" t="s">
        <v>95</v>
      </c>
      <c r="K8398" s="3" t="s">
        <v>12</v>
      </c>
      <c r="L8398" s="6">
        <v>66210</v>
      </c>
      <c r="M8398" s="3" t="s">
        <v>25310</v>
      </c>
    </row>
    <row r="8399" spans="1:13" x14ac:dyDescent="0.35">
      <c r="A8399" s="6">
        <v>9668</v>
      </c>
      <c r="B8399" s="3" t="s">
        <v>206</v>
      </c>
      <c r="C8399" s="3" t="s">
        <v>3531</v>
      </c>
      <c r="D8399" s="3" t="s">
        <v>1125</v>
      </c>
      <c r="F8399" s="3" t="str">
        <f t="shared" si="131"/>
        <v xml:space="preserve">Albert Schwartz </v>
      </c>
      <c r="G8399" s="3" t="s">
        <v>4182</v>
      </c>
      <c r="H8399" s="3" t="s">
        <v>4668</v>
      </c>
      <c r="J8399" s="3" t="s">
        <v>17</v>
      </c>
      <c r="K8399" s="3" t="s">
        <v>12</v>
      </c>
      <c r="L8399" s="6">
        <v>67202</v>
      </c>
      <c r="M8399" s="3" t="s">
        <v>28068</v>
      </c>
    </row>
    <row r="8400" spans="1:13" x14ac:dyDescent="0.35">
      <c r="A8400" s="6">
        <v>19902</v>
      </c>
      <c r="B8400" s="3" t="s">
        <v>776</v>
      </c>
      <c r="C8400" s="3" t="s">
        <v>3531</v>
      </c>
      <c r="D8400" s="3" t="s">
        <v>254</v>
      </c>
      <c r="F8400" s="3" t="str">
        <f t="shared" si="131"/>
        <v xml:space="preserve">Gregory Schwartz </v>
      </c>
      <c r="G8400" s="3" t="s">
        <v>31223</v>
      </c>
      <c r="H8400" s="3" t="s">
        <v>8190</v>
      </c>
      <c r="J8400" s="3" t="s">
        <v>384</v>
      </c>
      <c r="K8400" s="3" t="s">
        <v>12</v>
      </c>
      <c r="L8400" s="6">
        <v>67601</v>
      </c>
      <c r="M8400" s="3" t="s">
        <v>31225</v>
      </c>
    </row>
    <row r="8401" spans="1:13" x14ac:dyDescent="0.35">
      <c r="A8401" s="6">
        <v>29140</v>
      </c>
      <c r="B8401" s="3" t="s">
        <v>472</v>
      </c>
      <c r="C8401" s="3" t="s">
        <v>3531</v>
      </c>
      <c r="D8401" s="3" t="s">
        <v>92</v>
      </c>
      <c r="F8401" s="3" t="str">
        <f t="shared" si="131"/>
        <v xml:space="preserve">Tiffany Schwartz </v>
      </c>
      <c r="G8401" s="3" t="s">
        <v>34419</v>
      </c>
      <c r="H8401" s="3" t="s">
        <v>8742</v>
      </c>
      <c r="J8401" s="3" t="s">
        <v>95</v>
      </c>
      <c r="K8401" s="3" t="s">
        <v>12</v>
      </c>
      <c r="L8401" s="6">
        <v>66211</v>
      </c>
      <c r="M8401" s="3" t="s">
        <v>34421</v>
      </c>
    </row>
    <row r="8402" spans="1:13" x14ac:dyDescent="0.35">
      <c r="A8402" s="6">
        <v>21782</v>
      </c>
      <c r="B8402" s="3" t="s">
        <v>286</v>
      </c>
      <c r="C8402" s="3" t="s">
        <v>3531</v>
      </c>
      <c r="D8402" s="3" t="s">
        <v>628</v>
      </c>
      <c r="F8402" s="3" t="str">
        <f t="shared" si="131"/>
        <v xml:space="preserve">Rachel Schwartz </v>
      </c>
      <c r="G8402" s="3" t="s">
        <v>35009</v>
      </c>
      <c r="H8402" s="3" t="s">
        <v>8024</v>
      </c>
      <c r="I8402" s="3" t="s">
        <v>34715</v>
      </c>
      <c r="J8402" s="3" t="s">
        <v>21</v>
      </c>
      <c r="K8402" s="3" t="s">
        <v>12</v>
      </c>
      <c r="L8402" s="6">
        <v>66683</v>
      </c>
      <c r="M8402" s="3" t="s">
        <v>35010</v>
      </c>
    </row>
    <row r="8403" spans="1:13" x14ac:dyDescent="0.35">
      <c r="A8403" s="6">
        <v>23491</v>
      </c>
      <c r="B8403" s="3" t="s">
        <v>29341</v>
      </c>
      <c r="C8403" s="3" t="s">
        <v>13142</v>
      </c>
      <c r="D8403" s="3" t="s">
        <v>690</v>
      </c>
      <c r="F8403" s="3" t="str">
        <f t="shared" si="131"/>
        <v xml:space="preserve">Ashlea Schwarz </v>
      </c>
      <c r="G8403" s="3" t="s">
        <v>29335</v>
      </c>
      <c r="H8403" s="3" t="s">
        <v>5115</v>
      </c>
      <c r="J8403" s="3" t="s">
        <v>34</v>
      </c>
      <c r="K8403" s="3" t="s">
        <v>16</v>
      </c>
      <c r="L8403" s="6">
        <v>64106</v>
      </c>
      <c r="M8403" s="3" t="s">
        <v>29342</v>
      </c>
    </row>
    <row r="8404" spans="1:13" x14ac:dyDescent="0.35">
      <c r="A8404" s="6">
        <v>9002</v>
      </c>
      <c r="B8404" s="3" t="s">
        <v>467</v>
      </c>
      <c r="C8404" s="3" t="s">
        <v>11947</v>
      </c>
      <c r="D8404" s="3" t="s">
        <v>13955</v>
      </c>
      <c r="F8404" s="3" t="str">
        <f t="shared" si="131"/>
        <v xml:space="preserve">John Schweiker </v>
      </c>
      <c r="G8404" s="3" t="s">
        <v>11948</v>
      </c>
      <c r="H8404" s="3" t="s">
        <v>22056</v>
      </c>
      <c r="J8404" s="3" t="s">
        <v>95</v>
      </c>
      <c r="K8404" s="3" t="s">
        <v>12</v>
      </c>
      <c r="L8404" s="6">
        <v>66212</v>
      </c>
      <c r="M8404" s="3" t="s">
        <v>22057</v>
      </c>
    </row>
    <row r="8405" spans="1:13" x14ac:dyDescent="0.35">
      <c r="A8405" s="6">
        <v>24158</v>
      </c>
      <c r="B8405" s="3" t="s">
        <v>691</v>
      </c>
      <c r="C8405" s="3" t="s">
        <v>8193</v>
      </c>
      <c r="D8405" s="3" t="s">
        <v>479</v>
      </c>
      <c r="F8405" s="3" t="str">
        <f t="shared" si="131"/>
        <v xml:space="preserve">Sara Schwermer-Sween </v>
      </c>
      <c r="G8405" s="3" t="s">
        <v>8194</v>
      </c>
      <c r="H8405" s="3" t="s">
        <v>8195</v>
      </c>
      <c r="J8405" s="3" t="s">
        <v>8196</v>
      </c>
      <c r="K8405" s="3" t="s">
        <v>288</v>
      </c>
      <c r="L8405" s="6">
        <v>55337</v>
      </c>
      <c r="M8405" s="3" t="s">
        <v>30816</v>
      </c>
    </row>
    <row r="8406" spans="1:13" x14ac:dyDescent="0.35">
      <c r="A8406" s="6">
        <v>7786</v>
      </c>
      <c r="B8406" s="3" t="s">
        <v>3218</v>
      </c>
      <c r="C8406" s="3" t="s">
        <v>3534</v>
      </c>
      <c r="D8406" s="3" t="s">
        <v>13789</v>
      </c>
      <c r="F8406" s="3" t="str">
        <f t="shared" si="131"/>
        <v xml:space="preserve">Salvatore Scimeca </v>
      </c>
      <c r="G8406" s="3" t="s">
        <v>30844</v>
      </c>
      <c r="H8406" s="3" t="s">
        <v>8197</v>
      </c>
      <c r="J8406" s="3" t="s">
        <v>17</v>
      </c>
      <c r="K8406" s="3" t="s">
        <v>12</v>
      </c>
      <c r="L8406" s="6" t="s">
        <v>8198</v>
      </c>
      <c r="M8406" s="3" t="s">
        <v>30845</v>
      </c>
    </row>
    <row r="8407" spans="1:13" x14ac:dyDescent="0.35">
      <c r="A8407" s="6">
        <v>24991</v>
      </c>
      <c r="B8407" s="3" t="s">
        <v>302</v>
      </c>
      <c r="C8407" s="3" t="s">
        <v>12750</v>
      </c>
      <c r="D8407" s="3" t="s">
        <v>76</v>
      </c>
      <c r="F8407" s="3" t="str">
        <f t="shared" si="131"/>
        <v xml:space="preserve">Kyle Sciolaro </v>
      </c>
      <c r="G8407" s="3" t="s">
        <v>7472</v>
      </c>
      <c r="H8407" s="3" t="s">
        <v>16182</v>
      </c>
      <c r="J8407" s="3" t="s">
        <v>2034</v>
      </c>
      <c r="K8407" s="3" t="s">
        <v>16</v>
      </c>
      <c r="L8407" s="6">
        <v>64116</v>
      </c>
      <c r="M8407" s="3" t="s">
        <v>16183</v>
      </c>
    </row>
    <row r="8408" spans="1:13" x14ac:dyDescent="0.35">
      <c r="A8408" s="6">
        <v>20069</v>
      </c>
      <c r="B8408" s="3" t="s">
        <v>1170</v>
      </c>
      <c r="C8408" s="3" t="s">
        <v>34390</v>
      </c>
      <c r="D8408" s="3" t="s">
        <v>2994</v>
      </c>
      <c r="F8408" s="3" t="str">
        <f t="shared" si="131"/>
        <v xml:space="preserve">Katherine Scorza </v>
      </c>
      <c r="G8408" s="3" t="s">
        <v>13371</v>
      </c>
      <c r="H8408" s="3" t="s">
        <v>8742</v>
      </c>
      <c r="J8408" s="3" t="s">
        <v>95</v>
      </c>
      <c r="K8408" s="3" t="s">
        <v>12</v>
      </c>
      <c r="L8408" s="6">
        <v>66251</v>
      </c>
      <c r="M8408" s="3" t="s">
        <v>34391</v>
      </c>
    </row>
    <row r="8409" spans="1:13" x14ac:dyDescent="0.35">
      <c r="A8409" s="6">
        <v>8573</v>
      </c>
      <c r="B8409" s="3" t="s">
        <v>133</v>
      </c>
      <c r="C8409" s="3" t="s">
        <v>55</v>
      </c>
      <c r="D8409" s="3" t="s">
        <v>991</v>
      </c>
      <c r="E8409" s="3" t="s">
        <v>13795</v>
      </c>
      <c r="F8409" s="3" t="str">
        <f t="shared" si="131"/>
        <v>Charles Scott Jr.</v>
      </c>
      <c r="G8409" s="3" t="s">
        <v>16625</v>
      </c>
      <c r="H8409" s="3" t="s">
        <v>16626</v>
      </c>
      <c r="J8409" s="3" t="s">
        <v>54</v>
      </c>
      <c r="K8409" s="3" t="s">
        <v>12</v>
      </c>
      <c r="L8409" s="6">
        <v>66216</v>
      </c>
      <c r="M8409" s="3" t="s">
        <v>16627</v>
      </c>
    </row>
    <row r="8410" spans="1:13" x14ac:dyDescent="0.35">
      <c r="A8410" s="6">
        <v>29012</v>
      </c>
      <c r="B8410" s="3" t="s">
        <v>17211</v>
      </c>
      <c r="C8410" s="3" t="s">
        <v>55</v>
      </c>
      <c r="D8410" s="3" t="s">
        <v>17212</v>
      </c>
      <c r="F8410" s="3" t="str">
        <f t="shared" si="131"/>
        <v xml:space="preserve">Jaden Scott </v>
      </c>
      <c r="G8410" s="3" t="s">
        <v>17213</v>
      </c>
      <c r="H8410" s="3" t="s">
        <v>17214</v>
      </c>
      <c r="J8410" s="3" t="s">
        <v>21</v>
      </c>
      <c r="K8410" s="3" t="s">
        <v>12</v>
      </c>
      <c r="L8410" s="6">
        <v>66603</v>
      </c>
      <c r="M8410" s="3" t="s">
        <v>17215</v>
      </c>
    </row>
    <row r="8411" spans="1:13" x14ac:dyDescent="0.35">
      <c r="A8411" s="6">
        <v>14032</v>
      </c>
      <c r="B8411" s="3" t="s">
        <v>91</v>
      </c>
      <c r="C8411" s="3" t="s">
        <v>55</v>
      </c>
      <c r="D8411" s="3" t="s">
        <v>13777</v>
      </c>
      <c r="F8411" s="3" t="str">
        <f t="shared" si="131"/>
        <v xml:space="preserve">Robert Scott </v>
      </c>
      <c r="G8411" s="3" t="s">
        <v>8099</v>
      </c>
      <c r="H8411" s="3" t="s">
        <v>18598</v>
      </c>
      <c r="J8411" s="3" t="s">
        <v>111</v>
      </c>
      <c r="K8411" s="3" t="s">
        <v>12</v>
      </c>
      <c r="L8411" s="6" t="s">
        <v>5667</v>
      </c>
      <c r="M8411" s="3" t="s">
        <v>18599</v>
      </c>
    </row>
    <row r="8412" spans="1:13" x14ac:dyDescent="0.35">
      <c r="A8412" s="6">
        <v>26331</v>
      </c>
      <c r="B8412" s="3" t="s">
        <v>316</v>
      </c>
      <c r="C8412" s="3" t="s">
        <v>55</v>
      </c>
      <c r="D8412" s="3" t="s">
        <v>73</v>
      </c>
      <c r="F8412" s="3" t="str">
        <f t="shared" si="131"/>
        <v xml:space="preserve">Joshua Scott </v>
      </c>
      <c r="G8412" s="3" t="s">
        <v>21424</v>
      </c>
      <c r="H8412" s="3" t="s">
        <v>21425</v>
      </c>
      <c r="J8412" s="3" t="s">
        <v>34</v>
      </c>
      <c r="K8412" s="3" t="s">
        <v>16</v>
      </c>
      <c r="L8412" s="6">
        <v>64105</v>
      </c>
      <c r="M8412" s="3" t="s">
        <v>21426</v>
      </c>
    </row>
    <row r="8413" spans="1:13" x14ac:dyDescent="0.35">
      <c r="A8413" s="6">
        <v>24940</v>
      </c>
      <c r="B8413" s="3" t="s">
        <v>212</v>
      </c>
      <c r="C8413" s="3" t="s">
        <v>55</v>
      </c>
      <c r="D8413" s="3" t="s">
        <v>271</v>
      </c>
      <c r="F8413" s="3" t="str">
        <f t="shared" si="131"/>
        <v xml:space="preserve">Tyler Scott </v>
      </c>
      <c r="G8413" s="3" t="s">
        <v>21773</v>
      </c>
      <c r="H8413" s="3" t="s">
        <v>4718</v>
      </c>
      <c r="J8413" s="3" t="s">
        <v>34</v>
      </c>
      <c r="K8413" s="3" t="s">
        <v>16</v>
      </c>
      <c r="L8413" s="6">
        <v>64112</v>
      </c>
      <c r="M8413" s="3" t="s">
        <v>21869</v>
      </c>
    </row>
    <row r="8414" spans="1:13" x14ac:dyDescent="0.35">
      <c r="A8414" s="6">
        <v>11309</v>
      </c>
      <c r="B8414" s="3" t="s">
        <v>830</v>
      </c>
      <c r="C8414" s="3" t="s">
        <v>55</v>
      </c>
      <c r="D8414" s="3" t="s">
        <v>13962</v>
      </c>
      <c r="F8414" s="3" t="str">
        <f t="shared" si="131"/>
        <v xml:space="preserve">Pamela Scott </v>
      </c>
      <c r="G8414" s="3" t="s">
        <v>23532</v>
      </c>
      <c r="H8414" s="3" t="s">
        <v>23533</v>
      </c>
      <c r="J8414" s="3" t="s">
        <v>21</v>
      </c>
      <c r="K8414" s="3" t="s">
        <v>12</v>
      </c>
      <c r="L8414" s="6">
        <v>66612</v>
      </c>
      <c r="M8414" s="3" t="s">
        <v>23534</v>
      </c>
    </row>
    <row r="8415" spans="1:13" x14ac:dyDescent="0.35">
      <c r="A8415" s="6">
        <v>12437</v>
      </c>
      <c r="B8415" s="3" t="s">
        <v>73</v>
      </c>
      <c r="C8415" s="3" t="s">
        <v>55</v>
      </c>
      <c r="D8415" s="3" t="s">
        <v>14322</v>
      </c>
      <c r="F8415" s="3" t="str">
        <f t="shared" si="131"/>
        <v xml:space="preserve">David Scott </v>
      </c>
      <c r="G8415" s="3" t="s">
        <v>23779</v>
      </c>
      <c r="H8415" s="3" t="s">
        <v>23777</v>
      </c>
      <c r="J8415" s="3" t="s">
        <v>21</v>
      </c>
      <c r="K8415" s="3" t="s">
        <v>12</v>
      </c>
      <c r="L8415" s="6">
        <v>66614</v>
      </c>
      <c r="M8415" s="3" t="s">
        <v>23780</v>
      </c>
    </row>
    <row r="8416" spans="1:13" x14ac:dyDescent="0.35">
      <c r="A8416" s="6">
        <v>27463</v>
      </c>
      <c r="B8416" s="3" t="s">
        <v>783</v>
      </c>
      <c r="C8416" s="3" t="s">
        <v>55</v>
      </c>
      <c r="D8416" s="3" t="s">
        <v>121</v>
      </c>
      <c r="F8416" s="3" t="str">
        <f t="shared" si="131"/>
        <v xml:space="preserve">Lucas Scott </v>
      </c>
      <c r="G8416" s="3" t="s">
        <v>27841</v>
      </c>
      <c r="H8416" s="3" t="s">
        <v>8086</v>
      </c>
      <c r="J8416" s="3" t="s">
        <v>2034</v>
      </c>
      <c r="K8416" s="3" t="s">
        <v>16</v>
      </c>
      <c r="L8416" s="6">
        <v>64116</v>
      </c>
      <c r="M8416" s="3" t="s">
        <v>27842</v>
      </c>
    </row>
    <row r="8417" spans="1:13" x14ac:dyDescent="0.35">
      <c r="A8417" s="6">
        <v>26015</v>
      </c>
      <c r="B8417" s="3" t="s">
        <v>1207</v>
      </c>
      <c r="C8417" s="3" t="s">
        <v>55</v>
      </c>
      <c r="D8417" s="3" t="s">
        <v>349</v>
      </c>
      <c r="F8417" s="3" t="str">
        <f t="shared" si="131"/>
        <v xml:space="preserve">Natalie Scott </v>
      </c>
      <c r="G8417" s="3" t="s">
        <v>28781</v>
      </c>
      <c r="H8417" s="3" t="s">
        <v>28790</v>
      </c>
      <c r="J8417" s="3" t="s">
        <v>21</v>
      </c>
      <c r="K8417" s="3" t="s">
        <v>12</v>
      </c>
      <c r="L8417" s="6">
        <v>66612</v>
      </c>
      <c r="M8417" s="3" t="s">
        <v>28791</v>
      </c>
    </row>
    <row r="8418" spans="1:13" x14ac:dyDescent="0.35">
      <c r="A8418" s="6">
        <v>16045</v>
      </c>
      <c r="B8418" s="3" t="s">
        <v>323</v>
      </c>
      <c r="C8418" s="3" t="s">
        <v>55</v>
      </c>
      <c r="D8418" s="3" t="s">
        <v>200</v>
      </c>
      <c r="F8418" s="3" t="str">
        <f t="shared" si="131"/>
        <v xml:space="preserve">Mark Scott </v>
      </c>
      <c r="G8418" s="3" t="s">
        <v>30448</v>
      </c>
      <c r="H8418" s="3" t="s">
        <v>4172</v>
      </c>
      <c r="J8418" s="3" t="s">
        <v>17</v>
      </c>
      <c r="K8418" s="3" t="s">
        <v>12</v>
      </c>
      <c r="L8418" s="6">
        <v>67214</v>
      </c>
      <c r="M8418" s="3" t="s">
        <v>30451</v>
      </c>
    </row>
    <row r="8419" spans="1:13" x14ac:dyDescent="0.35">
      <c r="A8419" s="6">
        <v>12206</v>
      </c>
      <c r="B8419" s="3" t="s">
        <v>8200</v>
      </c>
      <c r="C8419" s="3" t="s">
        <v>55</v>
      </c>
      <c r="D8419" s="3" t="s">
        <v>133</v>
      </c>
      <c r="F8419" s="3" t="str">
        <f t="shared" si="131"/>
        <v xml:space="preserve">Gerard Scott </v>
      </c>
      <c r="G8419" s="3" t="s">
        <v>13334</v>
      </c>
      <c r="H8419" s="3" t="s">
        <v>31246</v>
      </c>
      <c r="J8419" s="3" t="s">
        <v>17</v>
      </c>
      <c r="K8419" s="3" t="s">
        <v>12</v>
      </c>
      <c r="L8419" s="6">
        <v>67202</v>
      </c>
      <c r="M8419" s="3" t="s">
        <v>3535</v>
      </c>
    </row>
    <row r="8420" spans="1:13" x14ac:dyDescent="0.35">
      <c r="A8420" s="6">
        <v>26340</v>
      </c>
      <c r="B8420" s="3" t="s">
        <v>117</v>
      </c>
      <c r="C8420" s="3" t="s">
        <v>55</v>
      </c>
      <c r="D8420" s="3" t="s">
        <v>91</v>
      </c>
      <c r="F8420" s="3" t="str">
        <f t="shared" si="131"/>
        <v xml:space="preserve">Jason Scott </v>
      </c>
      <c r="G8420" s="3" t="s">
        <v>7413</v>
      </c>
      <c r="H8420" s="3" t="s">
        <v>31830</v>
      </c>
      <c r="J8420" s="3" t="s">
        <v>34</v>
      </c>
      <c r="K8420" s="3" t="s">
        <v>16</v>
      </c>
      <c r="L8420" s="6">
        <v>64108</v>
      </c>
      <c r="M8420" s="3" t="s">
        <v>31831</v>
      </c>
    </row>
    <row r="8421" spans="1:13" x14ac:dyDescent="0.35">
      <c r="A8421" s="6">
        <v>23798</v>
      </c>
      <c r="B8421" s="3" t="s">
        <v>57</v>
      </c>
      <c r="C8421" s="3" t="s">
        <v>55</v>
      </c>
      <c r="D8421" s="3" t="s">
        <v>241</v>
      </c>
      <c r="F8421" s="3" t="str">
        <f t="shared" si="131"/>
        <v xml:space="preserve">Christopher Scott </v>
      </c>
      <c r="G8421" s="3" t="s">
        <v>33498</v>
      </c>
      <c r="H8421" s="3" t="s">
        <v>33499</v>
      </c>
      <c r="J8421" s="3" t="s">
        <v>34</v>
      </c>
      <c r="K8421" s="3" t="s">
        <v>16</v>
      </c>
      <c r="L8421" s="6">
        <v>64108</v>
      </c>
      <c r="M8421" s="3" t="s">
        <v>33500</v>
      </c>
    </row>
    <row r="8422" spans="1:13" x14ac:dyDescent="0.35">
      <c r="A8422" s="6">
        <v>16133</v>
      </c>
      <c r="B8422" s="3" t="s">
        <v>67</v>
      </c>
      <c r="C8422" s="3" t="s">
        <v>55</v>
      </c>
      <c r="D8422" s="3" t="s">
        <v>14514</v>
      </c>
      <c r="F8422" s="3" t="str">
        <f t="shared" si="131"/>
        <v xml:space="preserve">James Scott </v>
      </c>
      <c r="G8422" s="3" t="s">
        <v>33839</v>
      </c>
      <c r="H8422" s="3" t="s">
        <v>33840</v>
      </c>
      <c r="J8422" s="3" t="s">
        <v>34</v>
      </c>
      <c r="K8422" s="3" t="s">
        <v>16</v>
      </c>
      <c r="L8422" s="6">
        <v>64106</v>
      </c>
      <c r="M8422" s="3" t="s">
        <v>33841</v>
      </c>
    </row>
    <row r="8423" spans="1:13" x14ac:dyDescent="0.35">
      <c r="A8423" s="6">
        <v>25490</v>
      </c>
      <c r="B8423" s="3" t="s">
        <v>320</v>
      </c>
      <c r="C8423" s="3" t="s">
        <v>55</v>
      </c>
      <c r="D8423" s="3" t="s">
        <v>50</v>
      </c>
      <c r="F8423" s="3" t="str">
        <f t="shared" si="131"/>
        <v xml:space="preserve">Alex Scott </v>
      </c>
      <c r="G8423" s="3" t="s">
        <v>35231</v>
      </c>
      <c r="H8423" s="3" t="s">
        <v>35232</v>
      </c>
      <c r="J8423" s="3" t="s">
        <v>35233</v>
      </c>
      <c r="K8423" s="3" t="s">
        <v>523</v>
      </c>
      <c r="L8423" s="6">
        <v>28801</v>
      </c>
      <c r="M8423" s="3" t="s">
        <v>35234</v>
      </c>
    </row>
    <row r="8424" spans="1:13" x14ac:dyDescent="0.35">
      <c r="A8424" s="6">
        <v>28449</v>
      </c>
      <c r="B8424" s="3" t="s">
        <v>467</v>
      </c>
      <c r="C8424" s="3" t="s">
        <v>23237</v>
      </c>
      <c r="D8424" s="3" t="s">
        <v>102</v>
      </c>
      <c r="F8424" s="3" t="str">
        <f t="shared" si="131"/>
        <v xml:space="preserve">John Scroggins </v>
      </c>
      <c r="G8424" s="3" t="s">
        <v>23200</v>
      </c>
      <c r="H8424" s="3" t="s">
        <v>14502</v>
      </c>
      <c r="J8424" s="3" t="s">
        <v>21</v>
      </c>
      <c r="K8424" s="3" t="s">
        <v>12</v>
      </c>
      <c r="L8424" s="6">
        <v>66612</v>
      </c>
      <c r="M8424" s="3" t="s">
        <v>23238</v>
      </c>
    </row>
    <row r="8425" spans="1:13" x14ac:dyDescent="0.35">
      <c r="A8425" s="6">
        <v>9799</v>
      </c>
      <c r="B8425" s="3" t="s">
        <v>4638</v>
      </c>
      <c r="C8425" s="3" t="s">
        <v>11023</v>
      </c>
      <c r="D8425" s="3" t="s">
        <v>27040</v>
      </c>
      <c r="F8425" s="3" t="str">
        <f t="shared" si="131"/>
        <v xml:space="preserve">Maureen Scully </v>
      </c>
      <c r="G8425" s="3" t="s">
        <v>11024</v>
      </c>
      <c r="H8425" s="3" t="s">
        <v>27041</v>
      </c>
      <c r="J8425" s="3" t="s">
        <v>274</v>
      </c>
      <c r="K8425" s="3" t="s">
        <v>12</v>
      </c>
      <c r="L8425" s="6">
        <v>66201</v>
      </c>
      <c r="M8425" s="3" t="s">
        <v>27042</v>
      </c>
    </row>
    <row r="8426" spans="1:13" x14ac:dyDescent="0.35">
      <c r="A8426" s="6">
        <v>18660</v>
      </c>
      <c r="B8426" s="3" t="s">
        <v>151</v>
      </c>
      <c r="C8426" s="3" t="s">
        <v>12889</v>
      </c>
      <c r="D8426" s="3" t="s">
        <v>2827</v>
      </c>
      <c r="F8426" s="3" t="str">
        <f t="shared" si="131"/>
        <v xml:space="preserve">Jeff Scurlock </v>
      </c>
      <c r="G8426" s="3" t="s">
        <v>31254</v>
      </c>
      <c r="H8426" s="3" t="s">
        <v>8201</v>
      </c>
      <c r="J8426" s="3" t="s">
        <v>34</v>
      </c>
      <c r="K8426" s="3" t="s">
        <v>16</v>
      </c>
      <c r="L8426" s="6">
        <v>64110</v>
      </c>
      <c r="M8426" s="3" t="s">
        <v>31255</v>
      </c>
    </row>
    <row r="8427" spans="1:13" x14ac:dyDescent="0.35">
      <c r="A8427" s="6">
        <v>26893</v>
      </c>
      <c r="B8427" s="3" t="s">
        <v>8202</v>
      </c>
      <c r="C8427" s="3" t="s">
        <v>8203</v>
      </c>
      <c r="D8427" s="3" t="s">
        <v>30480</v>
      </c>
      <c r="F8427" s="3" t="str">
        <f t="shared" si="131"/>
        <v xml:space="preserve">Nacente Seabury </v>
      </c>
      <c r="G8427" s="3" t="s">
        <v>30481</v>
      </c>
      <c r="H8427" s="3" t="s">
        <v>30482</v>
      </c>
      <c r="J8427" s="3" t="s">
        <v>484</v>
      </c>
      <c r="K8427" s="3" t="s">
        <v>49</v>
      </c>
      <c r="L8427" s="6">
        <v>60602</v>
      </c>
      <c r="M8427" s="3" t="s">
        <v>30483</v>
      </c>
    </row>
    <row r="8428" spans="1:13" x14ac:dyDescent="0.35">
      <c r="A8428" s="6">
        <v>29474</v>
      </c>
      <c r="B8428" s="3" t="s">
        <v>550</v>
      </c>
      <c r="C8428" s="3" t="s">
        <v>30749</v>
      </c>
      <c r="D8428" s="3" t="s">
        <v>247</v>
      </c>
      <c r="F8428" s="3" t="str">
        <f t="shared" si="131"/>
        <v xml:space="preserve">Douglas Seacord </v>
      </c>
      <c r="G8428" s="3" t="s">
        <v>30739</v>
      </c>
      <c r="H8428" s="3" t="s">
        <v>30686</v>
      </c>
      <c r="J8428" s="3" t="s">
        <v>356</v>
      </c>
      <c r="K8428" s="3" t="s">
        <v>12</v>
      </c>
      <c r="L8428" s="6">
        <v>66211</v>
      </c>
      <c r="M8428" s="3" t="s">
        <v>30750</v>
      </c>
    </row>
    <row r="8429" spans="1:13" x14ac:dyDescent="0.35">
      <c r="A8429" s="6">
        <v>28874</v>
      </c>
      <c r="B8429" s="3" t="s">
        <v>67</v>
      </c>
      <c r="C8429" s="3" t="s">
        <v>3536</v>
      </c>
      <c r="D8429" s="3" t="s">
        <v>1564</v>
      </c>
      <c r="F8429" s="3" t="str">
        <f t="shared" si="131"/>
        <v xml:space="preserve">James Seal </v>
      </c>
      <c r="G8429" s="3" t="s">
        <v>19698</v>
      </c>
      <c r="H8429" s="3" t="s">
        <v>19704</v>
      </c>
      <c r="J8429" s="3" t="s">
        <v>34</v>
      </c>
      <c r="K8429" s="3" t="s">
        <v>16</v>
      </c>
      <c r="L8429" s="6">
        <v>64111</v>
      </c>
      <c r="M8429" s="3" t="s">
        <v>19705</v>
      </c>
    </row>
    <row r="8430" spans="1:13" x14ac:dyDescent="0.35">
      <c r="A8430" s="6">
        <v>14757</v>
      </c>
      <c r="B8430" s="3" t="s">
        <v>452</v>
      </c>
      <c r="C8430" s="3" t="s">
        <v>3537</v>
      </c>
      <c r="D8430" s="3" t="s">
        <v>13789</v>
      </c>
      <c r="F8430" s="3" t="str">
        <f t="shared" si="131"/>
        <v xml:space="preserve">Jerry Seales </v>
      </c>
      <c r="G8430" s="3" t="s">
        <v>21550</v>
      </c>
      <c r="H8430" s="3" t="s">
        <v>21551</v>
      </c>
      <c r="I8430" s="3" t="s">
        <v>8205</v>
      </c>
      <c r="J8430" s="3" t="s">
        <v>8206</v>
      </c>
      <c r="K8430" s="3" t="s">
        <v>4134</v>
      </c>
      <c r="L8430" s="6"/>
      <c r="M8430" s="3" t="s">
        <v>21552</v>
      </c>
    </row>
    <row r="8431" spans="1:13" x14ac:dyDescent="0.35">
      <c r="A8431" s="6">
        <v>22749</v>
      </c>
      <c r="B8431" s="3" t="s">
        <v>67</v>
      </c>
      <c r="C8431" s="3" t="s">
        <v>11949</v>
      </c>
      <c r="D8431" s="3" t="s">
        <v>247</v>
      </c>
      <c r="F8431" s="3" t="str">
        <f t="shared" si="131"/>
        <v xml:space="preserve">James Seaman </v>
      </c>
      <c r="G8431" s="3" t="s">
        <v>30695</v>
      </c>
      <c r="H8431" s="3" t="s">
        <v>30690</v>
      </c>
      <c r="J8431" s="3" t="s">
        <v>356</v>
      </c>
      <c r="K8431" s="3" t="s">
        <v>12</v>
      </c>
      <c r="L8431" s="6">
        <v>66211</v>
      </c>
      <c r="M8431" s="3" t="s">
        <v>30728</v>
      </c>
    </row>
    <row r="8432" spans="1:13" x14ac:dyDescent="0.35">
      <c r="A8432" s="6">
        <v>17936</v>
      </c>
      <c r="B8432" s="3" t="s">
        <v>724</v>
      </c>
      <c r="C8432" s="3" t="s">
        <v>8207</v>
      </c>
      <c r="D8432" s="3" t="s">
        <v>21910</v>
      </c>
      <c r="F8432" s="3" t="str">
        <f t="shared" si="131"/>
        <v xml:space="preserve">Samantha Seang </v>
      </c>
      <c r="G8432" s="3" t="s">
        <v>21911</v>
      </c>
      <c r="H8432" s="3" t="s">
        <v>21912</v>
      </c>
      <c r="J8432" s="3" t="s">
        <v>240</v>
      </c>
      <c r="K8432" s="3" t="s">
        <v>12</v>
      </c>
      <c r="L8432" s="6">
        <v>67030</v>
      </c>
      <c r="M8432" s="3" t="s">
        <v>21913</v>
      </c>
    </row>
    <row r="8433" spans="1:13" x14ac:dyDescent="0.35">
      <c r="A8433" s="6">
        <v>14813</v>
      </c>
      <c r="B8433" s="3" t="s">
        <v>47</v>
      </c>
      <c r="C8433" s="3" t="s">
        <v>11950</v>
      </c>
      <c r="D8433" s="3" t="s">
        <v>94</v>
      </c>
      <c r="F8433" s="3" t="str">
        <f t="shared" si="131"/>
        <v xml:space="preserve">Timothy Sear </v>
      </c>
      <c r="G8433" s="3" t="s">
        <v>29671</v>
      </c>
      <c r="H8433" s="3" t="s">
        <v>29676</v>
      </c>
      <c r="J8433" s="3" t="s">
        <v>34</v>
      </c>
      <c r="K8433" s="3" t="s">
        <v>16</v>
      </c>
      <c r="L8433" s="6">
        <v>64112</v>
      </c>
      <c r="M8433" s="3" t="s">
        <v>29681</v>
      </c>
    </row>
    <row r="8434" spans="1:13" x14ac:dyDescent="0.35">
      <c r="A8434" s="6">
        <v>21983</v>
      </c>
      <c r="B8434" s="3" t="s">
        <v>423</v>
      </c>
      <c r="C8434" s="3" t="s">
        <v>12724</v>
      </c>
      <c r="F8434" s="3" t="str">
        <f t="shared" si="131"/>
        <v xml:space="preserve">Leonard Searcy </v>
      </c>
      <c r="G8434" s="3" t="s">
        <v>31834</v>
      </c>
      <c r="H8434" s="3" t="s">
        <v>1944</v>
      </c>
      <c r="J8434" s="3" t="s">
        <v>34</v>
      </c>
      <c r="K8434" s="3" t="s">
        <v>16</v>
      </c>
      <c r="L8434" s="6">
        <v>64108</v>
      </c>
      <c r="M8434" s="3" t="s">
        <v>31874</v>
      </c>
    </row>
    <row r="8435" spans="1:13" x14ac:dyDescent="0.35">
      <c r="A8435" s="6">
        <v>22980</v>
      </c>
      <c r="B8435" s="3" t="s">
        <v>50</v>
      </c>
      <c r="C8435" s="3" t="s">
        <v>8208</v>
      </c>
      <c r="D8435" s="3" t="s">
        <v>207</v>
      </c>
      <c r="F8435" s="3" t="str">
        <f t="shared" si="131"/>
        <v xml:space="preserve">Matthew Searing </v>
      </c>
      <c r="G8435" s="3" t="s">
        <v>24063</v>
      </c>
      <c r="H8435" s="3" t="s">
        <v>8209</v>
      </c>
      <c r="J8435" s="3" t="s">
        <v>179</v>
      </c>
      <c r="K8435" s="3" t="s">
        <v>16</v>
      </c>
      <c r="L8435" s="6">
        <v>63105</v>
      </c>
      <c r="M8435" s="3" t="s">
        <v>24064</v>
      </c>
    </row>
    <row r="8436" spans="1:13" x14ac:dyDescent="0.35">
      <c r="A8436" s="6">
        <v>17153</v>
      </c>
      <c r="B8436" s="3" t="s">
        <v>247</v>
      </c>
      <c r="C8436" s="3" t="s">
        <v>11951</v>
      </c>
      <c r="D8436" s="3" t="s">
        <v>140</v>
      </c>
      <c r="F8436" s="3" t="str">
        <f t="shared" si="131"/>
        <v xml:space="preserve">Michael Sears </v>
      </c>
      <c r="G8436" s="3" t="s">
        <v>15684</v>
      </c>
      <c r="H8436" s="3" t="s">
        <v>15687</v>
      </c>
      <c r="J8436" s="3" t="s">
        <v>95</v>
      </c>
      <c r="K8436" s="3" t="s">
        <v>12</v>
      </c>
      <c r="L8436" s="6">
        <v>66210</v>
      </c>
      <c r="M8436" s="3" t="s">
        <v>15688</v>
      </c>
    </row>
    <row r="8437" spans="1:13" x14ac:dyDescent="0.35">
      <c r="A8437" s="6">
        <v>13145</v>
      </c>
      <c r="B8437" s="3" t="s">
        <v>38</v>
      </c>
      <c r="C8437" s="3" t="s">
        <v>11951</v>
      </c>
      <c r="D8437" s="3" t="s">
        <v>296</v>
      </c>
      <c r="F8437" s="3" t="str">
        <f t="shared" si="131"/>
        <v xml:space="preserve">Andrew Sears </v>
      </c>
      <c r="G8437" s="3" t="s">
        <v>32800</v>
      </c>
      <c r="H8437" s="3" t="s">
        <v>32801</v>
      </c>
      <c r="J8437" s="3" t="s">
        <v>34</v>
      </c>
      <c r="K8437" s="3" t="s">
        <v>16</v>
      </c>
      <c r="L8437" s="6">
        <v>64112</v>
      </c>
      <c r="M8437" s="3" t="s">
        <v>32802</v>
      </c>
    </row>
    <row r="8438" spans="1:13" x14ac:dyDescent="0.35">
      <c r="A8438" s="6">
        <v>11508</v>
      </c>
      <c r="B8438" s="3" t="s">
        <v>1603</v>
      </c>
      <c r="C8438" s="3" t="s">
        <v>3538</v>
      </c>
      <c r="D8438" s="3" t="s">
        <v>28588</v>
      </c>
      <c r="F8438" s="3" t="str">
        <f t="shared" si="131"/>
        <v xml:space="preserve">Jillian Seaton </v>
      </c>
      <c r="G8438" s="3" t="s">
        <v>8210</v>
      </c>
      <c r="H8438" s="3" t="s">
        <v>4861</v>
      </c>
      <c r="J8438" s="3" t="s">
        <v>315</v>
      </c>
      <c r="K8438" s="3" t="s">
        <v>12</v>
      </c>
      <c r="L8438" s="6">
        <v>66441</v>
      </c>
      <c r="M8438" s="3" t="s">
        <v>28589</v>
      </c>
    </row>
    <row r="8439" spans="1:13" x14ac:dyDescent="0.35">
      <c r="A8439" s="6">
        <v>5994</v>
      </c>
      <c r="B8439" s="3" t="s">
        <v>104</v>
      </c>
      <c r="C8439" s="3" t="s">
        <v>3538</v>
      </c>
      <c r="D8439" s="3" t="s">
        <v>14514</v>
      </c>
      <c r="F8439" s="3" t="str">
        <f t="shared" si="131"/>
        <v xml:space="preserve">Richard Seaton </v>
      </c>
      <c r="G8439" s="3" t="s">
        <v>31275</v>
      </c>
      <c r="H8439" s="3" t="s">
        <v>8211</v>
      </c>
      <c r="J8439" s="3" t="s">
        <v>114</v>
      </c>
      <c r="K8439" s="3" t="s">
        <v>12</v>
      </c>
      <c r="L8439" s="6">
        <v>66502</v>
      </c>
      <c r="M8439" s="3" t="s">
        <v>31276</v>
      </c>
    </row>
    <row r="8440" spans="1:13" x14ac:dyDescent="0.35">
      <c r="A8440" s="6">
        <v>13751</v>
      </c>
      <c r="B8440" s="3" t="s">
        <v>104</v>
      </c>
      <c r="C8440" s="3" t="s">
        <v>3538</v>
      </c>
      <c r="D8440" s="3" t="s">
        <v>59</v>
      </c>
      <c r="E8440" s="3" t="s">
        <v>13795</v>
      </c>
      <c r="F8440" s="3" t="str">
        <f t="shared" si="131"/>
        <v>Richard Seaton Jr.</v>
      </c>
      <c r="G8440" s="3" t="s">
        <v>31275</v>
      </c>
      <c r="H8440" s="3" t="s">
        <v>8211</v>
      </c>
      <c r="J8440" s="3" t="s">
        <v>114</v>
      </c>
      <c r="K8440" s="3" t="s">
        <v>12</v>
      </c>
      <c r="L8440" s="6">
        <v>66502</v>
      </c>
      <c r="M8440" s="3" t="s">
        <v>31277</v>
      </c>
    </row>
    <row r="8441" spans="1:13" x14ac:dyDescent="0.35">
      <c r="A8441" s="6">
        <v>23059</v>
      </c>
      <c r="B8441" s="3" t="s">
        <v>510</v>
      </c>
      <c r="C8441" s="3" t="s">
        <v>3538</v>
      </c>
      <c r="D8441" s="3" t="s">
        <v>14322</v>
      </c>
      <c r="F8441" s="3" t="str">
        <f t="shared" si="131"/>
        <v xml:space="preserve">Marty Seaton </v>
      </c>
      <c r="G8441" s="3" t="s">
        <v>34614</v>
      </c>
      <c r="H8441" s="3" t="s">
        <v>34615</v>
      </c>
      <c r="J8441" s="3" t="s">
        <v>34</v>
      </c>
      <c r="K8441" s="3" t="s">
        <v>16</v>
      </c>
      <c r="L8441" s="6">
        <v>64131</v>
      </c>
      <c r="M8441" s="3" t="s">
        <v>34616</v>
      </c>
    </row>
    <row r="8442" spans="1:13" x14ac:dyDescent="0.35">
      <c r="A8442" s="6">
        <v>9157</v>
      </c>
      <c r="B8442" s="3" t="s">
        <v>810</v>
      </c>
      <c r="C8442" s="3" t="s">
        <v>8212</v>
      </c>
      <c r="D8442" s="3" t="s">
        <v>550</v>
      </c>
      <c r="F8442" s="3" t="str">
        <f t="shared" si="131"/>
        <v xml:space="preserve">Ralph Sebelius </v>
      </c>
      <c r="G8442" s="3" t="s">
        <v>31282</v>
      </c>
      <c r="H8442" s="3" t="s">
        <v>5931</v>
      </c>
      <c r="J8442" s="3" t="s">
        <v>894</v>
      </c>
      <c r="K8442" s="3" t="s">
        <v>12</v>
      </c>
      <c r="L8442" s="6">
        <v>67654</v>
      </c>
      <c r="M8442" s="3" t="s">
        <v>31283</v>
      </c>
    </row>
    <row r="8443" spans="1:13" x14ac:dyDescent="0.35">
      <c r="A8443" s="6">
        <v>28827</v>
      </c>
      <c r="B8443" s="3" t="s">
        <v>21626</v>
      </c>
      <c r="C8443" s="3" t="s">
        <v>21627</v>
      </c>
      <c r="D8443" s="3" t="s">
        <v>21628</v>
      </c>
      <c r="F8443" s="3" t="str">
        <f t="shared" si="131"/>
        <v xml:space="preserve">Jolyn Sebree </v>
      </c>
      <c r="G8443" s="3" t="s">
        <v>21629</v>
      </c>
      <c r="H8443" s="3" t="s">
        <v>21630</v>
      </c>
      <c r="J8443" s="3" t="s">
        <v>141</v>
      </c>
      <c r="K8443" s="3" t="s">
        <v>12</v>
      </c>
      <c r="L8443" s="6">
        <v>66215</v>
      </c>
      <c r="M8443" s="3" t="s">
        <v>21631</v>
      </c>
    </row>
    <row r="8444" spans="1:13" x14ac:dyDescent="0.35">
      <c r="A8444" s="6">
        <v>11393</v>
      </c>
      <c r="B8444" s="3" t="s">
        <v>247</v>
      </c>
      <c r="C8444" s="3" t="s">
        <v>11952</v>
      </c>
      <c r="D8444" s="3" t="s">
        <v>14232</v>
      </c>
      <c r="F8444" s="3" t="str">
        <f t="shared" si="131"/>
        <v xml:space="preserve">Michael Seck </v>
      </c>
      <c r="G8444" s="3" t="s">
        <v>19706</v>
      </c>
      <c r="H8444" s="3" t="s">
        <v>19717</v>
      </c>
      <c r="J8444" s="3" t="s">
        <v>95</v>
      </c>
      <c r="K8444" s="3" t="s">
        <v>12</v>
      </c>
      <c r="L8444" s="6" t="s">
        <v>8213</v>
      </c>
      <c r="M8444" s="3" t="s">
        <v>19719</v>
      </c>
    </row>
    <row r="8445" spans="1:13" x14ac:dyDescent="0.35">
      <c r="A8445" s="6">
        <v>16932</v>
      </c>
      <c r="B8445" s="3" t="s">
        <v>127</v>
      </c>
      <c r="C8445" s="3" t="s">
        <v>11952</v>
      </c>
      <c r="D8445" s="3" t="s">
        <v>489</v>
      </c>
      <c r="F8445" s="3" t="str">
        <f t="shared" si="131"/>
        <v xml:space="preserve">Sheila Seck </v>
      </c>
      <c r="G8445" s="3" t="s">
        <v>11953</v>
      </c>
      <c r="H8445" s="3" t="s">
        <v>31289</v>
      </c>
      <c r="J8445" s="3" t="s">
        <v>95</v>
      </c>
      <c r="K8445" s="3" t="s">
        <v>12</v>
      </c>
      <c r="L8445" s="6">
        <v>66213</v>
      </c>
      <c r="M8445" s="3" t="s">
        <v>31290</v>
      </c>
    </row>
    <row r="8446" spans="1:13" x14ac:dyDescent="0.35">
      <c r="A8446" s="6">
        <v>26804</v>
      </c>
      <c r="B8446" s="3" t="s">
        <v>18715</v>
      </c>
      <c r="C8446" s="3" t="s">
        <v>18716</v>
      </c>
      <c r="D8446" s="3" t="s">
        <v>92</v>
      </c>
      <c r="F8446" s="3" t="str">
        <f t="shared" si="131"/>
        <v xml:space="preserve">Christen Secrest Cockerham </v>
      </c>
      <c r="G8446" s="3" t="s">
        <v>18706</v>
      </c>
      <c r="H8446" s="3" t="s">
        <v>18696</v>
      </c>
      <c r="J8446" s="3" t="s">
        <v>19</v>
      </c>
      <c r="K8446" s="3" t="s">
        <v>12</v>
      </c>
      <c r="L8446" s="6">
        <v>66044</v>
      </c>
      <c r="M8446" s="3" t="s">
        <v>18717</v>
      </c>
    </row>
    <row r="8447" spans="1:13" x14ac:dyDescent="0.35">
      <c r="A8447" s="6">
        <v>12939</v>
      </c>
      <c r="B8447" s="3" t="s">
        <v>1450</v>
      </c>
      <c r="C8447" s="3" t="s">
        <v>396</v>
      </c>
      <c r="F8447" s="3" t="str">
        <f t="shared" si="131"/>
        <v xml:space="preserve">Rae Sedgwick </v>
      </c>
      <c r="G8447" s="3" t="s">
        <v>18779</v>
      </c>
      <c r="H8447" s="3" t="s">
        <v>18780</v>
      </c>
      <c r="I8447" s="3" t="s">
        <v>18781</v>
      </c>
      <c r="J8447" s="3" t="s">
        <v>1152</v>
      </c>
      <c r="K8447" s="3" t="s">
        <v>12</v>
      </c>
      <c r="L8447" s="6" t="s">
        <v>8214</v>
      </c>
      <c r="M8447" s="3" t="s">
        <v>18782</v>
      </c>
    </row>
    <row r="8448" spans="1:13" x14ac:dyDescent="0.35">
      <c r="A8448" s="6">
        <v>11153</v>
      </c>
      <c r="B8448" s="3" t="s">
        <v>1173</v>
      </c>
      <c r="C8448" s="3" t="s">
        <v>396</v>
      </c>
      <c r="D8448" s="3" t="s">
        <v>91</v>
      </c>
      <c r="F8448" s="3" t="str">
        <f t="shared" si="131"/>
        <v xml:space="preserve">Philip Sedgwick </v>
      </c>
      <c r="G8448" s="3" t="s">
        <v>29567</v>
      </c>
      <c r="H8448" s="3" t="s">
        <v>6957</v>
      </c>
      <c r="J8448" s="3" t="s">
        <v>34</v>
      </c>
      <c r="K8448" s="3" t="s">
        <v>12</v>
      </c>
      <c r="L8448" s="6">
        <v>66101</v>
      </c>
      <c r="M8448" s="3" t="s">
        <v>29568</v>
      </c>
    </row>
    <row r="8449" spans="1:13" x14ac:dyDescent="0.35">
      <c r="A8449" s="6">
        <v>27258</v>
      </c>
      <c r="B8449" s="3" t="s">
        <v>705</v>
      </c>
      <c r="C8449" s="3" t="s">
        <v>13187</v>
      </c>
      <c r="D8449" s="3" t="s">
        <v>308</v>
      </c>
      <c r="F8449" s="3" t="str">
        <f t="shared" si="131"/>
        <v xml:space="preserve">Alyssa Sediqzad </v>
      </c>
      <c r="G8449" s="3" t="s">
        <v>20594</v>
      </c>
      <c r="H8449" s="3" t="s">
        <v>20597</v>
      </c>
      <c r="J8449" s="3" t="s">
        <v>34</v>
      </c>
      <c r="K8449" s="3" t="s">
        <v>16</v>
      </c>
      <c r="L8449" s="6">
        <v>64112</v>
      </c>
      <c r="M8449" s="3" t="s">
        <v>20598</v>
      </c>
    </row>
    <row r="8450" spans="1:13" x14ac:dyDescent="0.35">
      <c r="A8450" s="6">
        <v>27236</v>
      </c>
      <c r="B8450" s="3" t="s">
        <v>300</v>
      </c>
      <c r="C8450" s="3" t="s">
        <v>13187</v>
      </c>
      <c r="D8450" s="3" t="s">
        <v>587</v>
      </c>
      <c r="F8450" s="3" t="str">
        <f t="shared" si="131"/>
        <v xml:space="preserve">Danielle Sediqzad </v>
      </c>
      <c r="G8450" s="3" t="s">
        <v>22113</v>
      </c>
      <c r="H8450" s="3" t="s">
        <v>22114</v>
      </c>
      <c r="J8450" s="3" t="s">
        <v>34</v>
      </c>
      <c r="K8450" s="3" t="s">
        <v>16</v>
      </c>
      <c r="L8450" s="6">
        <v>64106</v>
      </c>
      <c r="M8450" s="3" t="s">
        <v>22115</v>
      </c>
    </row>
    <row r="8451" spans="1:13" x14ac:dyDescent="0.35">
      <c r="A8451" s="6">
        <v>13647</v>
      </c>
      <c r="B8451" s="3" t="s">
        <v>641</v>
      </c>
      <c r="C8451" s="3" t="s">
        <v>8215</v>
      </c>
      <c r="D8451" s="3" t="s">
        <v>13789</v>
      </c>
      <c r="F8451" s="3" t="str">
        <f t="shared" ref="F8451:F8514" si="132">CONCATENATE(B8451, " ", C8451, " ", E8451)</f>
        <v xml:space="preserve">Kathryn Seeberger </v>
      </c>
      <c r="H8451" s="3" t="s">
        <v>8216</v>
      </c>
      <c r="J8451" s="3" t="s">
        <v>808</v>
      </c>
      <c r="K8451" s="3" t="s">
        <v>12</v>
      </c>
      <c r="L8451" s="6">
        <v>66547</v>
      </c>
      <c r="M8451" s="3" t="s">
        <v>36666</v>
      </c>
    </row>
    <row r="8452" spans="1:13" x14ac:dyDescent="0.35">
      <c r="A8452" s="6">
        <v>27709</v>
      </c>
      <c r="B8452" s="3" t="s">
        <v>91</v>
      </c>
      <c r="C8452" s="3" t="s">
        <v>3540</v>
      </c>
      <c r="D8452" s="3" t="s">
        <v>200</v>
      </c>
      <c r="F8452" s="3" t="str">
        <f t="shared" si="132"/>
        <v xml:space="preserve">Robert Seefeldt </v>
      </c>
      <c r="G8452" s="3" t="s">
        <v>21773</v>
      </c>
      <c r="H8452" s="3" t="s">
        <v>4718</v>
      </c>
      <c r="J8452" s="3" t="s">
        <v>34</v>
      </c>
      <c r="K8452" s="3" t="s">
        <v>16</v>
      </c>
      <c r="L8452" s="6">
        <v>64112</v>
      </c>
      <c r="M8452" s="3" t="s">
        <v>21870</v>
      </c>
    </row>
    <row r="8453" spans="1:13" x14ac:dyDescent="0.35">
      <c r="A8453" s="6">
        <v>11397</v>
      </c>
      <c r="B8453" s="3" t="s">
        <v>73</v>
      </c>
      <c r="C8453" s="3" t="s">
        <v>3542</v>
      </c>
      <c r="D8453" s="3" t="s">
        <v>13777</v>
      </c>
      <c r="F8453" s="3" t="str">
        <f t="shared" si="132"/>
        <v xml:space="preserve">David Seely </v>
      </c>
      <c r="G8453" s="3" t="s">
        <v>4831</v>
      </c>
      <c r="H8453" s="3" t="s">
        <v>5059</v>
      </c>
      <c r="J8453" s="3" t="s">
        <v>17</v>
      </c>
      <c r="K8453" s="3" t="s">
        <v>12</v>
      </c>
      <c r="L8453" s="6" t="s">
        <v>1917</v>
      </c>
      <c r="M8453" s="3" t="s">
        <v>3543</v>
      </c>
    </row>
    <row r="8454" spans="1:13" x14ac:dyDescent="0.35">
      <c r="A8454" s="6">
        <v>28290</v>
      </c>
      <c r="B8454" s="3" t="s">
        <v>36393</v>
      </c>
      <c r="C8454" s="3" t="s">
        <v>36394</v>
      </c>
      <c r="D8454" s="3" t="s">
        <v>36395</v>
      </c>
      <c r="F8454" s="3" t="str">
        <f t="shared" si="132"/>
        <v xml:space="preserve">Milesha Segun </v>
      </c>
      <c r="G8454" s="3" t="s">
        <v>36389</v>
      </c>
      <c r="H8454" s="3" t="s">
        <v>36396</v>
      </c>
      <c r="J8454" s="3" t="s">
        <v>34</v>
      </c>
      <c r="K8454" s="3" t="s">
        <v>12</v>
      </c>
      <c r="L8454" s="6">
        <v>66101</v>
      </c>
      <c r="M8454" s="3" t="s">
        <v>36397</v>
      </c>
    </row>
    <row r="8455" spans="1:13" x14ac:dyDescent="0.35">
      <c r="A8455" s="6">
        <v>11659</v>
      </c>
      <c r="B8455" s="3" t="s">
        <v>8217</v>
      </c>
      <c r="C8455" s="3" t="s">
        <v>8218</v>
      </c>
      <c r="D8455" s="3" t="s">
        <v>24979</v>
      </c>
      <c r="F8455" s="3" t="str">
        <f t="shared" si="132"/>
        <v xml:space="preserve">Deann Seib </v>
      </c>
      <c r="G8455" s="3" t="s">
        <v>24977</v>
      </c>
      <c r="H8455" s="3" t="s">
        <v>24980</v>
      </c>
      <c r="J8455" s="3" t="s">
        <v>19</v>
      </c>
      <c r="K8455" s="3" t="s">
        <v>12</v>
      </c>
      <c r="L8455" s="6">
        <v>66044</v>
      </c>
      <c r="M8455" s="3" t="s">
        <v>24981</v>
      </c>
    </row>
    <row r="8456" spans="1:13" x14ac:dyDescent="0.35">
      <c r="A8456" s="6">
        <v>17293</v>
      </c>
      <c r="B8456" s="3" t="s">
        <v>899</v>
      </c>
      <c r="C8456" s="3" t="s">
        <v>3544</v>
      </c>
      <c r="D8456" s="3" t="s">
        <v>31450</v>
      </c>
      <c r="F8456" s="3" t="str">
        <f t="shared" si="132"/>
        <v xml:space="preserve">Stacey Seibel </v>
      </c>
      <c r="G8456" s="3" t="s">
        <v>31451</v>
      </c>
      <c r="H8456" s="3" t="s">
        <v>31452</v>
      </c>
      <c r="J8456" s="3" t="s">
        <v>384</v>
      </c>
      <c r="K8456" s="3" t="s">
        <v>12</v>
      </c>
      <c r="L8456" s="6">
        <v>67601</v>
      </c>
      <c r="M8456" s="3" t="s">
        <v>31453</v>
      </c>
    </row>
    <row r="8457" spans="1:13" x14ac:dyDescent="0.35">
      <c r="A8457" s="6">
        <v>11192</v>
      </c>
      <c r="B8457" s="3" t="s">
        <v>1395</v>
      </c>
      <c r="C8457" s="3" t="s">
        <v>3544</v>
      </c>
      <c r="D8457" s="3" t="s">
        <v>589</v>
      </c>
      <c r="F8457" s="3" t="str">
        <f t="shared" si="132"/>
        <v xml:space="preserve">Jeffery Seibel </v>
      </c>
      <c r="H8457" s="3" t="s">
        <v>8219</v>
      </c>
      <c r="J8457" s="3" t="s">
        <v>384</v>
      </c>
      <c r="K8457" s="3" t="s">
        <v>12</v>
      </c>
      <c r="L8457" s="6" t="s">
        <v>8220</v>
      </c>
      <c r="M8457" s="3" t="s">
        <v>36869</v>
      </c>
    </row>
    <row r="8458" spans="1:13" x14ac:dyDescent="0.35">
      <c r="A8458" s="6">
        <v>28766</v>
      </c>
      <c r="B8458" s="3" t="s">
        <v>57</v>
      </c>
      <c r="C8458" s="3" t="s">
        <v>15984</v>
      </c>
      <c r="D8458" s="3" t="s">
        <v>467</v>
      </c>
      <c r="F8458" s="3" t="str">
        <f t="shared" si="132"/>
        <v xml:space="preserve">Christopher Seibold </v>
      </c>
      <c r="G8458" s="3" t="s">
        <v>15982</v>
      </c>
      <c r="H8458" s="3" t="s">
        <v>13417</v>
      </c>
      <c r="J8458" s="3" t="s">
        <v>34</v>
      </c>
      <c r="K8458" s="3" t="s">
        <v>16</v>
      </c>
      <c r="L8458" s="6">
        <v>64108</v>
      </c>
      <c r="M8458" s="3" t="s">
        <v>15985</v>
      </c>
    </row>
    <row r="8459" spans="1:13" x14ac:dyDescent="0.35">
      <c r="A8459" s="6">
        <v>24811</v>
      </c>
      <c r="B8459" s="3" t="s">
        <v>316</v>
      </c>
      <c r="C8459" s="3" t="s">
        <v>8221</v>
      </c>
      <c r="D8459" s="3" t="s">
        <v>73</v>
      </c>
      <c r="F8459" s="3" t="str">
        <f t="shared" si="132"/>
        <v xml:space="preserve">Joshua Seiden </v>
      </c>
      <c r="G8459" s="3" t="s">
        <v>18706</v>
      </c>
      <c r="H8459" s="3" t="s">
        <v>18540</v>
      </c>
      <c r="J8459" s="3" t="s">
        <v>19</v>
      </c>
      <c r="K8459" s="3" t="s">
        <v>12</v>
      </c>
      <c r="L8459" s="6">
        <v>66044</v>
      </c>
      <c r="M8459" s="3" t="s">
        <v>18718</v>
      </c>
    </row>
    <row r="8460" spans="1:13" x14ac:dyDescent="0.35">
      <c r="A8460" s="6">
        <v>23863</v>
      </c>
      <c r="B8460" s="3" t="s">
        <v>55</v>
      </c>
      <c r="C8460" s="3" t="s">
        <v>12481</v>
      </c>
      <c r="D8460" s="3" t="s">
        <v>207</v>
      </c>
      <c r="F8460" s="3" t="str">
        <f t="shared" si="132"/>
        <v xml:space="preserve">Scott Seitter </v>
      </c>
      <c r="G8460" s="3" t="s">
        <v>3761</v>
      </c>
      <c r="H8460" s="3" t="s">
        <v>5657</v>
      </c>
      <c r="J8460" s="3" t="s">
        <v>34</v>
      </c>
      <c r="K8460" s="3" t="s">
        <v>16</v>
      </c>
      <c r="L8460" s="6">
        <v>64111</v>
      </c>
      <c r="M8460" s="3" t="s">
        <v>26232</v>
      </c>
    </row>
    <row r="8461" spans="1:13" x14ac:dyDescent="0.35">
      <c r="A8461" s="6">
        <v>10324</v>
      </c>
      <c r="B8461" s="3" t="s">
        <v>73</v>
      </c>
      <c r="C8461" s="3" t="s">
        <v>12481</v>
      </c>
      <c r="D8461" s="3" t="s">
        <v>4015</v>
      </c>
      <c r="F8461" s="3" t="str">
        <f t="shared" si="132"/>
        <v xml:space="preserve">David Seitter </v>
      </c>
      <c r="G8461" s="3" t="s">
        <v>32302</v>
      </c>
      <c r="H8461" s="3" t="s">
        <v>32306</v>
      </c>
      <c r="J8461" s="3" t="s">
        <v>34</v>
      </c>
      <c r="K8461" s="3" t="s">
        <v>16</v>
      </c>
      <c r="L8461" s="6">
        <v>64106</v>
      </c>
      <c r="M8461" s="3" t="s">
        <v>32310</v>
      </c>
    </row>
    <row r="8462" spans="1:13" x14ac:dyDescent="0.35">
      <c r="A8462" s="6">
        <v>21059</v>
      </c>
      <c r="B8462" s="3" t="s">
        <v>99</v>
      </c>
      <c r="C8462" s="3" t="s">
        <v>3546</v>
      </c>
      <c r="D8462" s="3" t="s">
        <v>19226</v>
      </c>
      <c r="F8462" s="3" t="str">
        <f t="shared" si="132"/>
        <v xml:space="preserve">Adam Seitz </v>
      </c>
      <c r="G8462" s="3" t="s">
        <v>19206</v>
      </c>
      <c r="H8462" s="3" t="s">
        <v>4285</v>
      </c>
      <c r="J8462" s="3" t="s">
        <v>95</v>
      </c>
      <c r="K8462" s="3" t="s">
        <v>12</v>
      </c>
      <c r="L8462" s="6">
        <v>66211</v>
      </c>
      <c r="M8462" s="3" t="s">
        <v>19227</v>
      </c>
    </row>
    <row r="8463" spans="1:13" x14ac:dyDescent="0.35">
      <c r="A8463" s="6">
        <v>28128</v>
      </c>
      <c r="B8463" s="3" t="s">
        <v>467</v>
      </c>
      <c r="C8463" s="3" t="s">
        <v>3546</v>
      </c>
      <c r="D8463" s="3" t="s">
        <v>212</v>
      </c>
      <c r="F8463" s="3" t="str">
        <f t="shared" si="132"/>
        <v xml:space="preserve">John Seitz </v>
      </c>
      <c r="G8463" s="3" t="s">
        <v>24242</v>
      </c>
      <c r="H8463" s="3" t="s">
        <v>24243</v>
      </c>
      <c r="J8463" s="3" t="s">
        <v>2825</v>
      </c>
      <c r="K8463" s="3" t="s">
        <v>103</v>
      </c>
      <c r="L8463" s="6">
        <v>85718</v>
      </c>
      <c r="M8463" s="3" t="s">
        <v>24244</v>
      </c>
    </row>
    <row r="8464" spans="1:13" x14ac:dyDescent="0.35">
      <c r="A8464" s="6">
        <v>28519</v>
      </c>
      <c r="B8464" s="3" t="s">
        <v>247</v>
      </c>
      <c r="C8464" s="3" t="s">
        <v>3546</v>
      </c>
      <c r="D8464" s="3" t="s">
        <v>156</v>
      </c>
      <c r="F8464" s="3" t="str">
        <f t="shared" si="132"/>
        <v xml:space="preserve">Michael Seitz </v>
      </c>
      <c r="G8464" s="3" t="s">
        <v>32302</v>
      </c>
      <c r="H8464" s="3" t="s">
        <v>5446</v>
      </c>
      <c r="J8464" s="3" t="s">
        <v>34</v>
      </c>
      <c r="K8464" s="3" t="s">
        <v>16</v>
      </c>
      <c r="L8464" s="6">
        <v>64106</v>
      </c>
      <c r="M8464" s="3" t="s">
        <v>32357</v>
      </c>
    </row>
    <row r="8465" spans="1:13" x14ac:dyDescent="0.35">
      <c r="A8465" s="6">
        <v>12137</v>
      </c>
      <c r="B8465" s="3" t="s">
        <v>467</v>
      </c>
      <c r="C8465" s="3" t="s">
        <v>3547</v>
      </c>
      <c r="D8465" s="3" t="s">
        <v>94</v>
      </c>
      <c r="F8465" s="3" t="str">
        <f t="shared" si="132"/>
        <v xml:space="preserve">John Seiwert </v>
      </c>
      <c r="G8465" s="3" t="s">
        <v>32120</v>
      </c>
      <c r="H8465" s="3" t="s">
        <v>8223</v>
      </c>
      <c r="J8465" s="3" t="s">
        <v>17</v>
      </c>
      <c r="K8465" s="3" t="s">
        <v>12</v>
      </c>
      <c r="L8465" s="6">
        <v>67210</v>
      </c>
      <c r="M8465" s="3" t="s">
        <v>32121</v>
      </c>
    </row>
    <row r="8466" spans="1:13" x14ac:dyDescent="0.35">
      <c r="A8466" s="6">
        <v>13474</v>
      </c>
      <c r="B8466" s="3" t="s">
        <v>1811</v>
      </c>
      <c r="C8466" s="3" t="s">
        <v>12895</v>
      </c>
      <c r="D8466" s="3" t="s">
        <v>13973</v>
      </c>
      <c r="F8466" s="3" t="str">
        <f t="shared" si="132"/>
        <v xml:space="preserve">Jay Selanders </v>
      </c>
      <c r="G8466" s="3" t="s">
        <v>24664</v>
      </c>
      <c r="H8466" s="3" t="s">
        <v>4616</v>
      </c>
      <c r="J8466" s="3" t="s">
        <v>34</v>
      </c>
      <c r="K8466" s="3" t="s">
        <v>16</v>
      </c>
      <c r="L8466" s="6">
        <v>64108</v>
      </c>
      <c r="M8466" s="3" t="s">
        <v>24698</v>
      </c>
    </row>
    <row r="8467" spans="1:13" x14ac:dyDescent="0.35">
      <c r="A8467" s="6">
        <v>10986</v>
      </c>
      <c r="B8467" s="3" t="s">
        <v>287</v>
      </c>
      <c r="C8467" s="3" t="s">
        <v>3548</v>
      </c>
      <c r="D8467" s="3" t="s">
        <v>346</v>
      </c>
      <c r="F8467" s="3" t="str">
        <f t="shared" si="132"/>
        <v xml:space="preserve">Sharon Self </v>
      </c>
      <c r="G8467" s="3" t="s">
        <v>7326</v>
      </c>
      <c r="H8467" s="3" t="s">
        <v>8224</v>
      </c>
      <c r="J8467" s="3" t="s">
        <v>17</v>
      </c>
      <c r="K8467" s="3" t="s">
        <v>12</v>
      </c>
      <c r="L8467" s="6">
        <v>67201</v>
      </c>
      <c r="M8467" s="3" t="s">
        <v>21990</v>
      </c>
    </row>
    <row r="8468" spans="1:13" x14ac:dyDescent="0.35">
      <c r="A8468" s="6">
        <v>11447</v>
      </c>
      <c r="B8468" s="3" t="s">
        <v>1356</v>
      </c>
      <c r="C8468" s="3" t="s">
        <v>3548</v>
      </c>
      <c r="D8468" s="3" t="s">
        <v>14009</v>
      </c>
      <c r="F8468" s="3" t="str">
        <f t="shared" si="132"/>
        <v xml:space="preserve">Gordon Self </v>
      </c>
      <c r="G8468" s="3" t="s">
        <v>28800</v>
      </c>
      <c r="H8468" s="3" t="s">
        <v>28801</v>
      </c>
      <c r="J8468" s="3" t="s">
        <v>21</v>
      </c>
      <c r="K8468" s="3" t="s">
        <v>12</v>
      </c>
      <c r="L8468" s="6">
        <v>66612</v>
      </c>
      <c r="M8468" s="3" t="s">
        <v>28802</v>
      </c>
    </row>
    <row r="8469" spans="1:13" x14ac:dyDescent="0.35">
      <c r="A8469" s="6">
        <v>24550</v>
      </c>
      <c r="B8469" s="3" t="s">
        <v>1257</v>
      </c>
      <c r="C8469" s="3" t="s">
        <v>8225</v>
      </c>
      <c r="D8469" s="3" t="s">
        <v>352</v>
      </c>
      <c r="F8469" s="3" t="str">
        <f t="shared" si="132"/>
        <v xml:space="preserve">Caroline Selig </v>
      </c>
      <c r="G8469" s="3" t="s">
        <v>34777</v>
      </c>
      <c r="H8469" s="3" t="s">
        <v>34715</v>
      </c>
      <c r="J8469" s="3" t="s">
        <v>21</v>
      </c>
      <c r="K8469" s="3" t="s">
        <v>12</v>
      </c>
      <c r="L8469" s="6">
        <v>66683</v>
      </c>
      <c r="M8469" s="3" t="s">
        <v>34779</v>
      </c>
    </row>
    <row r="8470" spans="1:13" x14ac:dyDescent="0.35">
      <c r="A8470" s="6">
        <v>12712</v>
      </c>
      <c r="B8470" s="3" t="s">
        <v>247</v>
      </c>
      <c r="C8470" s="3" t="s">
        <v>11954</v>
      </c>
      <c r="D8470" s="3" t="s">
        <v>14123</v>
      </c>
      <c r="F8470" s="3" t="str">
        <f t="shared" si="132"/>
        <v xml:space="preserve">Michael Sell </v>
      </c>
      <c r="G8470" s="3" t="s">
        <v>11955</v>
      </c>
      <c r="H8470" s="3" t="s">
        <v>27691</v>
      </c>
      <c r="J8470" s="3" t="s">
        <v>54</v>
      </c>
      <c r="K8470" s="3" t="s">
        <v>12</v>
      </c>
      <c r="L8470" s="6">
        <v>66215</v>
      </c>
      <c r="M8470" s="3" t="s">
        <v>27692</v>
      </c>
    </row>
    <row r="8471" spans="1:13" x14ac:dyDescent="0.35">
      <c r="A8471" s="6">
        <v>17990</v>
      </c>
      <c r="B8471" s="3" t="s">
        <v>453</v>
      </c>
      <c r="C8471" s="3" t="s">
        <v>3549</v>
      </c>
      <c r="D8471" s="3" t="s">
        <v>26527</v>
      </c>
      <c r="F8471" s="3" t="str">
        <f t="shared" si="132"/>
        <v xml:space="preserve">Lori Sellers </v>
      </c>
      <c r="G8471" s="3" t="s">
        <v>8226</v>
      </c>
      <c r="H8471" s="3" t="s">
        <v>26528</v>
      </c>
      <c r="J8471" s="3" t="s">
        <v>26529</v>
      </c>
      <c r="K8471" s="3" t="s">
        <v>794</v>
      </c>
      <c r="L8471" s="6">
        <v>20135</v>
      </c>
      <c r="M8471" s="3" t="s">
        <v>26530</v>
      </c>
    </row>
    <row r="8472" spans="1:13" x14ac:dyDescent="0.35">
      <c r="A8472" s="6">
        <v>16405</v>
      </c>
      <c r="B8472" s="3" t="s">
        <v>32832</v>
      </c>
      <c r="C8472" s="3" t="s">
        <v>3549</v>
      </c>
      <c r="D8472" s="3" t="s">
        <v>622</v>
      </c>
      <c r="F8472" s="3" t="str">
        <f t="shared" si="132"/>
        <v xml:space="preserve">Jere Sellers </v>
      </c>
      <c r="G8472" s="3" t="s">
        <v>32820</v>
      </c>
      <c r="H8472" s="3" t="s">
        <v>5521</v>
      </c>
      <c r="J8472" s="3" t="s">
        <v>34</v>
      </c>
      <c r="K8472" s="3" t="s">
        <v>16</v>
      </c>
      <c r="L8472" s="6" t="s">
        <v>4909</v>
      </c>
      <c r="M8472" s="3" t="s">
        <v>32833</v>
      </c>
    </row>
    <row r="8473" spans="1:13" x14ac:dyDescent="0.35">
      <c r="A8473" s="6">
        <v>16404</v>
      </c>
      <c r="B8473" s="3" t="s">
        <v>435</v>
      </c>
      <c r="C8473" s="3" t="s">
        <v>3549</v>
      </c>
      <c r="D8473" s="3" t="s">
        <v>1629</v>
      </c>
      <c r="F8473" s="3" t="str">
        <f t="shared" si="132"/>
        <v xml:space="preserve">Veronica Sellers </v>
      </c>
      <c r="G8473" s="3" t="s">
        <v>35067</v>
      </c>
      <c r="H8473" s="3" t="s">
        <v>35068</v>
      </c>
      <c r="J8473" s="3" t="s">
        <v>2245</v>
      </c>
      <c r="K8473" s="3" t="s">
        <v>196</v>
      </c>
      <c r="L8473" s="6">
        <v>48104</v>
      </c>
      <c r="M8473" s="3" t="s">
        <v>9045</v>
      </c>
    </row>
    <row r="8474" spans="1:13" x14ac:dyDescent="0.35">
      <c r="A8474" s="6">
        <v>28221</v>
      </c>
      <c r="B8474" s="3" t="s">
        <v>1646</v>
      </c>
      <c r="C8474" s="3" t="s">
        <v>31682</v>
      </c>
      <c r="D8474" s="3" t="s">
        <v>92</v>
      </c>
      <c r="F8474" s="3" t="str">
        <f t="shared" si="132"/>
        <v xml:space="preserve">Amelia Selph </v>
      </c>
      <c r="G8474" s="3" t="s">
        <v>6550</v>
      </c>
      <c r="H8474" s="3" t="s">
        <v>28721</v>
      </c>
      <c r="J8474" s="3" t="s">
        <v>21</v>
      </c>
      <c r="K8474" s="3" t="s">
        <v>12</v>
      </c>
      <c r="L8474" s="6">
        <v>66603</v>
      </c>
      <c r="M8474" s="3" t="s">
        <v>31683</v>
      </c>
    </row>
    <row r="8475" spans="1:13" x14ac:dyDescent="0.35">
      <c r="A8475" s="6">
        <v>25837</v>
      </c>
      <c r="B8475" s="3" t="s">
        <v>140</v>
      </c>
      <c r="C8475" s="3" t="s">
        <v>3550</v>
      </c>
      <c r="D8475" s="3" t="s">
        <v>14009</v>
      </c>
      <c r="F8475" s="3" t="str">
        <f t="shared" si="132"/>
        <v xml:space="preserve">Kevin Seltzer </v>
      </c>
      <c r="G8475" s="3" t="s">
        <v>31502</v>
      </c>
      <c r="H8475" s="3" t="s">
        <v>8227</v>
      </c>
      <c r="J8475" s="3" t="s">
        <v>950</v>
      </c>
      <c r="K8475" s="3" t="s">
        <v>16</v>
      </c>
      <c r="L8475" s="6">
        <v>63105</v>
      </c>
      <c r="M8475" s="3" t="s">
        <v>31503</v>
      </c>
    </row>
    <row r="8476" spans="1:13" x14ac:dyDescent="0.35">
      <c r="A8476" s="6">
        <v>28705</v>
      </c>
      <c r="B8476" s="3" t="s">
        <v>392</v>
      </c>
      <c r="C8476" s="3" t="s">
        <v>20593</v>
      </c>
      <c r="D8476" s="3" t="s">
        <v>663</v>
      </c>
      <c r="F8476" s="3" t="str">
        <f t="shared" si="132"/>
        <v xml:space="preserve">Peter Semegen </v>
      </c>
      <c r="G8476" s="3" t="s">
        <v>20594</v>
      </c>
      <c r="H8476" s="3" t="s">
        <v>20595</v>
      </c>
      <c r="J8476" s="3" t="s">
        <v>34</v>
      </c>
      <c r="K8476" s="3" t="s">
        <v>16</v>
      </c>
      <c r="L8476" s="6">
        <v>64108</v>
      </c>
      <c r="M8476" s="3" t="s">
        <v>20596</v>
      </c>
    </row>
    <row r="8477" spans="1:13" x14ac:dyDescent="0.35">
      <c r="A8477" s="6">
        <v>22412</v>
      </c>
      <c r="B8477" s="3" t="s">
        <v>118</v>
      </c>
      <c r="C8477" s="3" t="s">
        <v>12199</v>
      </c>
      <c r="F8477" s="3" t="str">
        <f t="shared" si="132"/>
        <v xml:space="preserve">Jesse Sendejas </v>
      </c>
      <c r="G8477" s="3" t="s">
        <v>16808</v>
      </c>
      <c r="H8477" s="3" t="s">
        <v>16815</v>
      </c>
      <c r="J8477" s="3" t="s">
        <v>34</v>
      </c>
      <c r="K8477" s="3" t="s">
        <v>16</v>
      </c>
      <c r="L8477" s="6">
        <v>64106</v>
      </c>
      <c r="M8477" s="3" t="s">
        <v>16816</v>
      </c>
    </row>
    <row r="8478" spans="1:13" x14ac:dyDescent="0.35">
      <c r="A8478" s="6">
        <v>24135</v>
      </c>
      <c r="B8478" s="3" t="s">
        <v>1044</v>
      </c>
      <c r="C8478" s="3" t="s">
        <v>3551</v>
      </c>
      <c r="D8478" s="3" t="s">
        <v>73</v>
      </c>
      <c r="F8478" s="3" t="str">
        <f t="shared" si="132"/>
        <v xml:space="preserve">Bradley Serafine </v>
      </c>
      <c r="G8478" s="3" t="s">
        <v>21911</v>
      </c>
      <c r="H8478" s="3" t="s">
        <v>6498</v>
      </c>
      <c r="J8478" s="3" t="s">
        <v>240</v>
      </c>
      <c r="K8478" s="3" t="s">
        <v>12</v>
      </c>
      <c r="L8478" s="6">
        <v>67030</v>
      </c>
      <c r="M8478" s="3" t="s">
        <v>21914</v>
      </c>
    </row>
    <row r="8479" spans="1:13" x14ac:dyDescent="0.35">
      <c r="A8479" s="6">
        <v>22810</v>
      </c>
      <c r="B8479" s="3" t="s">
        <v>157</v>
      </c>
      <c r="C8479" s="3" t="s">
        <v>13194</v>
      </c>
      <c r="D8479" s="3" t="s">
        <v>207</v>
      </c>
      <c r="F8479" s="3" t="str">
        <f t="shared" si="132"/>
        <v xml:space="preserve">Adrian Serene </v>
      </c>
      <c r="G8479" s="3" t="s">
        <v>19467</v>
      </c>
      <c r="H8479" s="3" t="s">
        <v>19468</v>
      </c>
      <c r="J8479" s="3" t="s">
        <v>34</v>
      </c>
      <c r="K8479" s="3" t="s">
        <v>16</v>
      </c>
      <c r="L8479" s="6">
        <v>64106</v>
      </c>
      <c r="M8479" s="3" t="s">
        <v>19469</v>
      </c>
    </row>
    <row r="8480" spans="1:13" x14ac:dyDescent="0.35">
      <c r="A8480" s="6">
        <v>24929</v>
      </c>
      <c r="B8480" s="3" t="s">
        <v>247</v>
      </c>
      <c r="C8480" s="3" t="s">
        <v>8228</v>
      </c>
      <c r="D8480" s="3" t="s">
        <v>467</v>
      </c>
      <c r="F8480" s="3" t="str">
        <f t="shared" si="132"/>
        <v xml:space="preserve">Michael Serra </v>
      </c>
      <c r="G8480" s="3" t="s">
        <v>8680</v>
      </c>
      <c r="H8480" s="3" t="s">
        <v>24771</v>
      </c>
      <c r="J8480" s="3" t="s">
        <v>2099</v>
      </c>
      <c r="K8480" s="3" t="s">
        <v>16</v>
      </c>
      <c r="L8480" s="6">
        <v>64067</v>
      </c>
      <c r="M8480" s="3" t="s">
        <v>24772</v>
      </c>
    </row>
    <row r="8481" spans="1:13" x14ac:dyDescent="0.35">
      <c r="A8481" s="6">
        <v>23660</v>
      </c>
      <c r="B8481" s="3" t="s">
        <v>247</v>
      </c>
      <c r="C8481" s="3" t="s">
        <v>8228</v>
      </c>
      <c r="D8481" s="3" t="s">
        <v>293</v>
      </c>
      <c r="F8481" s="3" t="str">
        <f t="shared" si="132"/>
        <v xml:space="preserve">Michael Serra </v>
      </c>
      <c r="G8481" s="3" t="s">
        <v>31690</v>
      </c>
      <c r="H8481" s="3" t="s">
        <v>417</v>
      </c>
      <c r="I8481" s="3" t="s">
        <v>28848</v>
      </c>
      <c r="J8481" s="3" t="s">
        <v>21</v>
      </c>
      <c r="K8481" s="3" t="s">
        <v>12</v>
      </c>
      <c r="L8481" s="6">
        <v>66603</v>
      </c>
      <c r="M8481" s="3" t="s">
        <v>31714</v>
      </c>
    </row>
    <row r="8482" spans="1:13" x14ac:dyDescent="0.35">
      <c r="A8482" s="6">
        <v>19425</v>
      </c>
      <c r="B8482" s="3" t="s">
        <v>94</v>
      </c>
      <c r="C8482" s="3" t="s">
        <v>12822</v>
      </c>
      <c r="D8482" s="3" t="s">
        <v>24699</v>
      </c>
      <c r="F8482" s="3" t="str">
        <f t="shared" si="132"/>
        <v xml:space="preserve">Joseph Serrano </v>
      </c>
      <c r="G8482" s="3" t="s">
        <v>24664</v>
      </c>
      <c r="H8482" s="3" t="s">
        <v>4616</v>
      </c>
      <c r="J8482" s="3" t="s">
        <v>34</v>
      </c>
      <c r="K8482" s="3" t="s">
        <v>16</v>
      </c>
      <c r="L8482" s="6">
        <v>64108</v>
      </c>
      <c r="M8482" s="3" t="s">
        <v>24700</v>
      </c>
    </row>
    <row r="8483" spans="1:13" x14ac:dyDescent="0.35">
      <c r="A8483" s="6">
        <v>11662</v>
      </c>
      <c r="B8483" s="3" t="s">
        <v>73</v>
      </c>
      <c r="C8483" s="3" t="s">
        <v>8229</v>
      </c>
      <c r="D8483" s="3" t="s">
        <v>14009</v>
      </c>
      <c r="F8483" s="3" t="str">
        <f t="shared" si="132"/>
        <v xml:space="preserve">David Serrault </v>
      </c>
      <c r="G8483" s="3" t="s">
        <v>8230</v>
      </c>
      <c r="H8483" s="3" t="s">
        <v>17981</v>
      </c>
      <c r="I8483" s="3" t="s">
        <v>17982</v>
      </c>
      <c r="J8483" s="3" t="s">
        <v>437</v>
      </c>
      <c r="K8483" s="3" t="s">
        <v>12</v>
      </c>
      <c r="L8483" s="6" t="s">
        <v>8231</v>
      </c>
      <c r="M8483" s="3" t="s">
        <v>17983</v>
      </c>
    </row>
    <row r="8484" spans="1:13" x14ac:dyDescent="0.35">
      <c r="A8484" s="6">
        <v>26819</v>
      </c>
      <c r="B8484" s="3" t="s">
        <v>771</v>
      </c>
      <c r="C8484" s="3" t="s">
        <v>8229</v>
      </c>
      <c r="D8484" s="3" t="s">
        <v>493</v>
      </c>
      <c r="F8484" s="3" t="str">
        <f t="shared" si="132"/>
        <v xml:space="preserve">Dylan Serrault </v>
      </c>
      <c r="G8484" s="3" t="s">
        <v>3754</v>
      </c>
      <c r="H8484" s="3" t="s">
        <v>23069</v>
      </c>
      <c r="J8484" s="3" t="s">
        <v>21</v>
      </c>
      <c r="K8484" s="3" t="s">
        <v>12</v>
      </c>
      <c r="L8484" s="6">
        <v>66615</v>
      </c>
      <c r="M8484" s="3" t="s">
        <v>23071</v>
      </c>
    </row>
    <row r="8485" spans="1:13" x14ac:dyDescent="0.35">
      <c r="A8485" s="6">
        <v>28911</v>
      </c>
      <c r="B8485" s="3" t="s">
        <v>806</v>
      </c>
      <c r="C8485" s="3" t="s">
        <v>13751</v>
      </c>
      <c r="D8485" s="3" t="s">
        <v>308</v>
      </c>
      <c r="F8485" s="3" t="str">
        <f t="shared" si="132"/>
        <v xml:space="preserve">Erica Serrone </v>
      </c>
      <c r="G8485" s="3" t="s">
        <v>13752</v>
      </c>
      <c r="H8485" s="3" t="s">
        <v>13753</v>
      </c>
      <c r="J8485" s="3" t="s">
        <v>159</v>
      </c>
      <c r="K8485" s="3" t="s">
        <v>16</v>
      </c>
      <c r="L8485" s="6">
        <v>64050</v>
      </c>
      <c r="M8485" s="3" t="s">
        <v>13754</v>
      </c>
    </row>
    <row r="8486" spans="1:13" x14ac:dyDescent="0.35">
      <c r="A8486" s="6">
        <v>29119</v>
      </c>
      <c r="B8486" s="3" t="s">
        <v>38</v>
      </c>
      <c r="C8486" s="3" t="s">
        <v>13751</v>
      </c>
      <c r="D8486" s="3" t="s">
        <v>247</v>
      </c>
      <c r="F8486" s="3" t="str">
        <f t="shared" si="132"/>
        <v xml:space="preserve">Andrew Serrone </v>
      </c>
      <c r="G8486" s="3" t="s">
        <v>24333</v>
      </c>
      <c r="H8486" s="3" t="s">
        <v>24334</v>
      </c>
      <c r="J8486" s="3" t="s">
        <v>34</v>
      </c>
      <c r="K8486" s="3" t="s">
        <v>16</v>
      </c>
      <c r="L8486" s="6">
        <v>64105</v>
      </c>
      <c r="M8486" s="3" t="s">
        <v>24338</v>
      </c>
    </row>
    <row r="8487" spans="1:13" x14ac:dyDescent="0.35">
      <c r="A8487" s="6">
        <v>19394</v>
      </c>
      <c r="B8487" s="3" t="s">
        <v>416</v>
      </c>
      <c r="C8487" s="3" t="s">
        <v>12759</v>
      </c>
      <c r="D8487" s="3" t="s">
        <v>17412</v>
      </c>
      <c r="F8487" s="3" t="str">
        <f t="shared" si="132"/>
        <v xml:space="preserve">Kimberly Seten </v>
      </c>
      <c r="G8487" s="3" t="s">
        <v>7337</v>
      </c>
      <c r="H8487" s="3" t="s">
        <v>5417</v>
      </c>
      <c r="J8487" s="3" t="s">
        <v>34</v>
      </c>
      <c r="K8487" s="3" t="s">
        <v>16</v>
      </c>
      <c r="L8487" s="6">
        <v>64108</v>
      </c>
      <c r="M8487" s="3" t="s">
        <v>17413</v>
      </c>
    </row>
    <row r="8488" spans="1:13" x14ac:dyDescent="0.35">
      <c r="A8488" s="6">
        <v>8132</v>
      </c>
      <c r="B8488" s="3" t="s">
        <v>8232</v>
      </c>
      <c r="C8488" s="3" t="s">
        <v>3552</v>
      </c>
      <c r="D8488" s="3" t="s">
        <v>31539</v>
      </c>
      <c r="F8488" s="3" t="str">
        <f t="shared" si="132"/>
        <v xml:space="preserve">Shoko Sevart </v>
      </c>
      <c r="G8488" s="3" t="s">
        <v>3557</v>
      </c>
      <c r="H8488" s="3" t="s">
        <v>8233</v>
      </c>
      <c r="J8488" s="3" t="s">
        <v>17</v>
      </c>
      <c r="K8488" s="3" t="s">
        <v>12</v>
      </c>
      <c r="L8488" s="6">
        <v>67206</v>
      </c>
      <c r="M8488" s="3" t="s">
        <v>31540</v>
      </c>
    </row>
    <row r="8489" spans="1:13" x14ac:dyDescent="0.35">
      <c r="A8489" s="6">
        <v>12503</v>
      </c>
      <c r="B8489" s="3" t="s">
        <v>323</v>
      </c>
      <c r="C8489" s="3" t="s">
        <v>3552</v>
      </c>
      <c r="D8489" s="3" t="s">
        <v>200</v>
      </c>
      <c r="F8489" s="3" t="str">
        <f t="shared" si="132"/>
        <v xml:space="preserve">Mark Sevart </v>
      </c>
      <c r="H8489" s="3" t="s">
        <v>36875</v>
      </c>
      <c r="J8489" s="3" t="s">
        <v>17</v>
      </c>
      <c r="K8489" s="3" t="s">
        <v>12</v>
      </c>
      <c r="L8489" s="6">
        <v>67278</v>
      </c>
      <c r="M8489" s="3" t="s">
        <v>3554</v>
      </c>
    </row>
    <row r="8490" spans="1:13" x14ac:dyDescent="0.35">
      <c r="A8490" s="6">
        <v>27714</v>
      </c>
      <c r="B8490" s="3" t="s">
        <v>57</v>
      </c>
      <c r="C8490" s="3" t="s">
        <v>3555</v>
      </c>
      <c r="D8490" s="3" t="s">
        <v>260</v>
      </c>
      <c r="F8490" s="3" t="str">
        <f t="shared" si="132"/>
        <v xml:space="preserve">Christopher Sevedge </v>
      </c>
      <c r="G8490" s="3" t="s">
        <v>32820</v>
      </c>
      <c r="H8490" s="3" t="s">
        <v>4332</v>
      </c>
      <c r="J8490" s="3" t="s">
        <v>34</v>
      </c>
      <c r="K8490" s="3" t="s">
        <v>16</v>
      </c>
      <c r="L8490" s="6">
        <v>64106</v>
      </c>
      <c r="M8490" s="3" t="s">
        <v>32855</v>
      </c>
    </row>
    <row r="8491" spans="1:13" x14ac:dyDescent="0.35">
      <c r="A8491" s="6">
        <v>11783</v>
      </c>
      <c r="B8491" s="3" t="s">
        <v>121</v>
      </c>
      <c r="C8491" s="3" t="s">
        <v>3555</v>
      </c>
      <c r="D8491" s="3" t="s">
        <v>4015</v>
      </c>
      <c r="F8491" s="3" t="str">
        <f t="shared" si="132"/>
        <v xml:space="preserve">Keith Sevedge </v>
      </c>
      <c r="H8491" s="3" t="s">
        <v>36669</v>
      </c>
      <c r="J8491" s="3" t="s">
        <v>141</v>
      </c>
      <c r="K8491" s="3" t="s">
        <v>12</v>
      </c>
      <c r="L8491" s="6">
        <v>66219</v>
      </c>
      <c r="M8491" s="3" t="s">
        <v>36670</v>
      </c>
    </row>
    <row r="8492" spans="1:13" x14ac:dyDescent="0.35">
      <c r="A8492" s="6">
        <v>27618</v>
      </c>
      <c r="B8492" s="3" t="s">
        <v>167</v>
      </c>
      <c r="C8492" s="3" t="s">
        <v>35365</v>
      </c>
      <c r="D8492" s="3" t="s">
        <v>67</v>
      </c>
      <c r="F8492" s="3" t="str">
        <f t="shared" si="132"/>
        <v xml:space="preserve">Alexander Severance </v>
      </c>
      <c r="G8492" s="3" t="s">
        <v>35366</v>
      </c>
      <c r="H8492" s="3" t="s">
        <v>35367</v>
      </c>
      <c r="J8492" s="3" t="s">
        <v>5139</v>
      </c>
      <c r="K8492" s="3" t="s">
        <v>713</v>
      </c>
      <c r="L8492" s="6">
        <v>2110</v>
      </c>
      <c r="M8492" s="3" t="s">
        <v>35368</v>
      </c>
    </row>
    <row r="8493" spans="1:13" x14ac:dyDescent="0.35">
      <c r="A8493" s="6">
        <v>22037</v>
      </c>
      <c r="B8493" s="3" t="s">
        <v>1109</v>
      </c>
      <c r="C8493" s="3" t="s">
        <v>3556</v>
      </c>
      <c r="D8493" s="3" t="s">
        <v>13777</v>
      </c>
      <c r="F8493" s="3" t="str">
        <f t="shared" si="132"/>
        <v xml:space="preserve">Brooks Severson </v>
      </c>
      <c r="G8493" s="3" t="s">
        <v>4831</v>
      </c>
      <c r="H8493" s="3" t="s">
        <v>19754</v>
      </c>
      <c r="J8493" s="3" t="s">
        <v>17</v>
      </c>
      <c r="K8493" s="3" t="s">
        <v>12</v>
      </c>
      <c r="L8493" s="6">
        <v>67201</v>
      </c>
      <c r="M8493" s="3" t="s">
        <v>19755</v>
      </c>
    </row>
    <row r="8494" spans="1:13" x14ac:dyDescent="0.35">
      <c r="A8494" s="6">
        <v>25114</v>
      </c>
      <c r="B8494" s="3" t="s">
        <v>409</v>
      </c>
      <c r="C8494" s="3" t="s">
        <v>18974</v>
      </c>
      <c r="D8494" s="3" t="s">
        <v>18220</v>
      </c>
      <c r="F8494" s="3" t="str">
        <f t="shared" si="132"/>
        <v xml:space="preserve">Samuel Seward </v>
      </c>
      <c r="G8494" s="3" t="s">
        <v>18975</v>
      </c>
      <c r="H8494" s="3" t="s">
        <v>18976</v>
      </c>
      <c r="J8494" s="3" t="s">
        <v>17</v>
      </c>
      <c r="K8494" s="3" t="s">
        <v>12</v>
      </c>
      <c r="L8494" s="6">
        <v>67202</v>
      </c>
      <c r="M8494" s="3" t="s">
        <v>18977</v>
      </c>
    </row>
    <row r="8495" spans="1:13" x14ac:dyDescent="0.35">
      <c r="A8495" s="6">
        <v>12819</v>
      </c>
      <c r="B8495" s="3" t="s">
        <v>415</v>
      </c>
      <c r="C8495" s="3" t="s">
        <v>3558</v>
      </c>
      <c r="D8495" s="3" t="s">
        <v>18449</v>
      </c>
      <c r="F8495" s="3" t="str">
        <f t="shared" si="132"/>
        <v xml:space="preserve">Benjamin Sexton </v>
      </c>
      <c r="G8495" s="3" t="s">
        <v>8234</v>
      </c>
      <c r="H8495" s="3" t="s">
        <v>18450</v>
      </c>
      <c r="J8495" s="3" t="s">
        <v>441</v>
      </c>
      <c r="K8495" s="3" t="s">
        <v>12</v>
      </c>
      <c r="L8495" s="6" t="s">
        <v>8235</v>
      </c>
      <c r="M8495" s="3" t="s">
        <v>18451</v>
      </c>
    </row>
    <row r="8496" spans="1:13" x14ac:dyDescent="0.35">
      <c r="A8496" s="6">
        <v>14392</v>
      </c>
      <c r="B8496" s="3" t="s">
        <v>113</v>
      </c>
      <c r="C8496" s="3" t="s">
        <v>3558</v>
      </c>
      <c r="D8496" s="3" t="s">
        <v>1070</v>
      </c>
      <c r="F8496" s="3" t="str">
        <f t="shared" si="132"/>
        <v xml:space="preserve">Eric Sexton </v>
      </c>
      <c r="G8496" s="3" t="s">
        <v>19706</v>
      </c>
      <c r="H8496" s="3" t="s">
        <v>19717</v>
      </c>
      <c r="J8496" s="3" t="s">
        <v>95</v>
      </c>
      <c r="K8496" s="3" t="s">
        <v>12</v>
      </c>
      <c r="L8496" s="6">
        <v>66210</v>
      </c>
      <c r="M8496" s="3" t="s">
        <v>19722</v>
      </c>
    </row>
    <row r="8497" spans="1:13" x14ac:dyDescent="0.35">
      <c r="A8497" s="6">
        <v>21295</v>
      </c>
      <c r="B8497" s="3" t="s">
        <v>55</v>
      </c>
      <c r="C8497" s="3" t="s">
        <v>3558</v>
      </c>
      <c r="D8497" s="3" t="s">
        <v>299</v>
      </c>
      <c r="F8497" s="3" t="str">
        <f t="shared" si="132"/>
        <v xml:space="preserve">Scott Sexton </v>
      </c>
      <c r="G8497" s="3" t="s">
        <v>25622</v>
      </c>
      <c r="H8497" s="3" t="s">
        <v>25623</v>
      </c>
      <c r="J8497" s="3" t="s">
        <v>88</v>
      </c>
      <c r="K8497" s="3" t="s">
        <v>12</v>
      </c>
      <c r="L8497" s="6">
        <v>66539</v>
      </c>
      <c r="M8497" s="3" t="s">
        <v>25624</v>
      </c>
    </row>
    <row r="8498" spans="1:13" x14ac:dyDescent="0.35">
      <c r="A8498" s="6">
        <v>28420</v>
      </c>
      <c r="B8498" s="3" t="s">
        <v>1568</v>
      </c>
      <c r="C8498" s="3" t="s">
        <v>3558</v>
      </c>
      <c r="D8498" s="3" t="s">
        <v>866</v>
      </c>
      <c r="F8498" s="3" t="str">
        <f t="shared" si="132"/>
        <v xml:space="preserve">Curry Sexton </v>
      </c>
      <c r="G8498" s="3" t="s">
        <v>31454</v>
      </c>
      <c r="H8498" s="3" t="s">
        <v>31457</v>
      </c>
      <c r="J8498" s="3" t="s">
        <v>34</v>
      </c>
      <c r="K8498" s="3" t="s">
        <v>16</v>
      </c>
      <c r="L8498" s="6">
        <v>64108</v>
      </c>
      <c r="M8498" s="3" t="s">
        <v>31460</v>
      </c>
    </row>
    <row r="8499" spans="1:13" x14ac:dyDescent="0.35">
      <c r="A8499" s="6">
        <v>9182</v>
      </c>
      <c r="B8499" s="3" t="s">
        <v>247</v>
      </c>
      <c r="C8499" s="3" t="s">
        <v>3558</v>
      </c>
      <c r="D8499" s="3" t="s">
        <v>19</v>
      </c>
      <c r="F8499" s="3" t="str">
        <f t="shared" si="132"/>
        <v xml:space="preserve">Michael Sexton </v>
      </c>
      <c r="G8499" s="3" t="s">
        <v>11956</v>
      </c>
      <c r="H8499" s="3" t="s">
        <v>15887</v>
      </c>
      <c r="J8499" s="3" t="s">
        <v>1083</v>
      </c>
      <c r="K8499" s="3" t="s">
        <v>12</v>
      </c>
      <c r="L8499" s="6">
        <v>66205</v>
      </c>
      <c r="M8499" s="3" t="s">
        <v>31552</v>
      </c>
    </row>
    <row r="8500" spans="1:13" x14ac:dyDescent="0.35">
      <c r="A8500" s="6">
        <v>17512</v>
      </c>
      <c r="B8500" s="3" t="s">
        <v>1261</v>
      </c>
      <c r="C8500" s="3" t="s">
        <v>3558</v>
      </c>
      <c r="D8500" s="3" t="s">
        <v>67</v>
      </c>
      <c r="F8500" s="3" t="str">
        <f t="shared" si="132"/>
        <v xml:space="preserve">Terrence Sexton </v>
      </c>
      <c r="G8500" s="3" t="s">
        <v>7413</v>
      </c>
      <c r="H8500" s="3" t="s">
        <v>1944</v>
      </c>
      <c r="J8500" s="3" t="s">
        <v>34</v>
      </c>
      <c r="K8500" s="3" t="s">
        <v>16</v>
      </c>
      <c r="L8500" s="6">
        <v>64108</v>
      </c>
      <c r="M8500" s="3" t="s">
        <v>31822</v>
      </c>
    </row>
    <row r="8501" spans="1:13" x14ac:dyDescent="0.35">
      <c r="A8501" s="6">
        <v>14961</v>
      </c>
      <c r="B8501" s="3" t="s">
        <v>201</v>
      </c>
      <c r="C8501" s="3" t="s">
        <v>11957</v>
      </c>
      <c r="D8501" s="3" t="s">
        <v>13789</v>
      </c>
      <c r="E8501" s="3" t="s">
        <v>13848</v>
      </c>
      <c r="F8501" s="3" t="str">
        <f t="shared" si="132"/>
        <v>Paul Seymour III</v>
      </c>
      <c r="G8501" s="3" t="s">
        <v>34032</v>
      </c>
      <c r="H8501" s="3" t="s">
        <v>8236</v>
      </c>
      <c r="J8501" s="3" t="s">
        <v>19</v>
      </c>
      <c r="K8501" s="3" t="s">
        <v>12</v>
      </c>
      <c r="L8501" s="6">
        <v>66049</v>
      </c>
      <c r="M8501" s="3" t="s">
        <v>34033</v>
      </c>
    </row>
    <row r="8502" spans="1:13" x14ac:dyDescent="0.35">
      <c r="A8502" s="6">
        <v>21219</v>
      </c>
      <c r="B8502" s="3" t="s">
        <v>256</v>
      </c>
      <c r="C8502" s="3" t="s">
        <v>11957</v>
      </c>
      <c r="D8502" s="3" t="s">
        <v>2994</v>
      </c>
      <c r="F8502" s="3" t="str">
        <f t="shared" si="132"/>
        <v xml:space="preserve">Amy Seymour </v>
      </c>
      <c r="G8502" s="3" t="s">
        <v>35347</v>
      </c>
      <c r="H8502" s="3" t="s">
        <v>35354</v>
      </c>
      <c r="J8502" s="3" t="s">
        <v>34</v>
      </c>
      <c r="K8502" s="3" t="s">
        <v>12</v>
      </c>
      <c r="L8502" s="6">
        <v>66101</v>
      </c>
      <c r="M8502" s="3" t="s">
        <v>35355</v>
      </c>
    </row>
    <row r="8503" spans="1:13" x14ac:dyDescent="0.35">
      <c r="A8503" s="6">
        <v>22345</v>
      </c>
      <c r="B8503" s="3" t="s">
        <v>1143</v>
      </c>
      <c r="C8503" s="3" t="s">
        <v>12968</v>
      </c>
      <c r="D8503" s="3" t="s">
        <v>1367</v>
      </c>
      <c r="F8503" s="3" t="str">
        <f t="shared" si="132"/>
        <v xml:space="preserve">Fred Sgroi </v>
      </c>
      <c r="G8503" s="3" t="s">
        <v>6051</v>
      </c>
      <c r="H8503" s="3" t="s">
        <v>16080</v>
      </c>
      <c r="J8503" s="3" t="s">
        <v>34</v>
      </c>
      <c r="K8503" s="3" t="s">
        <v>16</v>
      </c>
      <c r="L8503" s="6" t="s">
        <v>4441</v>
      </c>
      <c r="M8503" s="3" t="s">
        <v>16096</v>
      </c>
    </row>
    <row r="8504" spans="1:13" x14ac:dyDescent="0.35">
      <c r="A8504" s="6">
        <v>18512</v>
      </c>
      <c r="B8504" s="3" t="s">
        <v>55</v>
      </c>
      <c r="C8504" s="3" t="s">
        <v>12484</v>
      </c>
      <c r="D8504" s="3" t="s">
        <v>99</v>
      </c>
      <c r="F8504" s="3" t="str">
        <f t="shared" si="132"/>
        <v xml:space="preserve">Scott Shachtman </v>
      </c>
      <c r="G8504" s="3" t="s">
        <v>8237</v>
      </c>
      <c r="H8504" s="3" t="s">
        <v>4254</v>
      </c>
      <c r="J8504" s="3" t="s">
        <v>34</v>
      </c>
      <c r="K8504" s="3" t="s">
        <v>16</v>
      </c>
      <c r="L8504" s="6">
        <v>64112</v>
      </c>
      <c r="M8504" s="3" t="s">
        <v>34034</v>
      </c>
    </row>
    <row r="8505" spans="1:13" x14ac:dyDescent="0.35">
      <c r="A8505" s="6">
        <v>16615</v>
      </c>
      <c r="B8505" s="3" t="s">
        <v>253</v>
      </c>
      <c r="C8505" s="3" t="s">
        <v>3559</v>
      </c>
      <c r="D8505" s="3" t="s">
        <v>207</v>
      </c>
      <c r="F8505" s="3" t="str">
        <f t="shared" si="132"/>
        <v xml:space="preserve">Todd Shadid </v>
      </c>
      <c r="G8505" s="3" t="s">
        <v>24292</v>
      </c>
      <c r="H8505" s="3" t="s">
        <v>4265</v>
      </c>
      <c r="J8505" s="3" t="s">
        <v>17</v>
      </c>
      <c r="K8505" s="3" t="s">
        <v>12</v>
      </c>
      <c r="L8505" s="6">
        <v>67202</v>
      </c>
      <c r="M8505" s="3" t="s">
        <v>24307</v>
      </c>
    </row>
    <row r="8506" spans="1:13" x14ac:dyDescent="0.35">
      <c r="A8506" s="6">
        <v>24238</v>
      </c>
      <c r="B8506" s="3" t="s">
        <v>626</v>
      </c>
      <c r="C8506" s="3" t="s">
        <v>3559</v>
      </c>
      <c r="D8506" s="3" t="s">
        <v>1525</v>
      </c>
      <c r="F8506" s="3" t="str">
        <f t="shared" si="132"/>
        <v xml:space="preserve">Heidi Shadid </v>
      </c>
      <c r="G8506" s="3" t="s">
        <v>26020</v>
      </c>
      <c r="H8506" s="3" t="s">
        <v>26021</v>
      </c>
      <c r="J8506" s="3" t="s">
        <v>501</v>
      </c>
      <c r="K8506" s="3" t="s">
        <v>101</v>
      </c>
      <c r="L8506" s="6">
        <v>74116</v>
      </c>
      <c r="M8506" s="3" t="s">
        <v>26022</v>
      </c>
    </row>
    <row r="8507" spans="1:13" x14ac:dyDescent="0.35">
      <c r="A8507" s="6">
        <v>12785</v>
      </c>
      <c r="B8507" s="3" t="s">
        <v>102</v>
      </c>
      <c r="C8507" s="3" t="s">
        <v>8238</v>
      </c>
      <c r="D8507" s="3" t="s">
        <v>1367</v>
      </c>
      <c r="F8507" s="3" t="str">
        <f t="shared" si="132"/>
        <v xml:space="preserve">Thomas Shadoin </v>
      </c>
      <c r="G8507" s="3" t="s">
        <v>34251</v>
      </c>
      <c r="H8507" s="3" t="s">
        <v>34252</v>
      </c>
      <c r="J8507" s="3" t="s">
        <v>21</v>
      </c>
      <c r="K8507" s="3" t="s">
        <v>12</v>
      </c>
      <c r="L8507" s="6">
        <v>66604</v>
      </c>
      <c r="M8507" s="3" t="s">
        <v>34253</v>
      </c>
    </row>
    <row r="8508" spans="1:13" x14ac:dyDescent="0.35">
      <c r="A8508" s="6">
        <v>13482</v>
      </c>
      <c r="B8508" s="3" t="s">
        <v>1811</v>
      </c>
      <c r="C8508" s="3" t="s">
        <v>11958</v>
      </c>
      <c r="D8508" s="3" t="s">
        <v>102</v>
      </c>
      <c r="F8508" s="3" t="str">
        <f t="shared" si="132"/>
        <v xml:space="preserve">Jay Shadwick </v>
      </c>
      <c r="G8508" s="3" t="s">
        <v>18836</v>
      </c>
      <c r="H8508" s="3" t="s">
        <v>18842</v>
      </c>
      <c r="J8508" s="3" t="s">
        <v>95</v>
      </c>
      <c r="K8508" s="3" t="s">
        <v>12</v>
      </c>
      <c r="L8508" s="6">
        <v>66210</v>
      </c>
      <c r="M8508" s="3" t="s">
        <v>18851</v>
      </c>
    </row>
    <row r="8509" spans="1:13" x14ac:dyDescent="0.35">
      <c r="A8509" s="6">
        <v>22033</v>
      </c>
      <c r="B8509" s="3" t="s">
        <v>24</v>
      </c>
      <c r="C8509" s="3" t="s">
        <v>11959</v>
      </c>
      <c r="D8509" s="3" t="s">
        <v>479</v>
      </c>
      <c r="F8509" s="3" t="str">
        <f t="shared" si="132"/>
        <v xml:space="preserve">Jennifer Shafer </v>
      </c>
      <c r="G8509" s="3" t="s">
        <v>7691</v>
      </c>
      <c r="H8509" s="3" t="s">
        <v>3216</v>
      </c>
      <c r="J8509" s="3" t="s">
        <v>95</v>
      </c>
      <c r="K8509" s="3" t="s">
        <v>12</v>
      </c>
      <c r="L8509" s="6">
        <v>66211</v>
      </c>
      <c r="M8509" s="3" t="s">
        <v>15518</v>
      </c>
    </row>
    <row r="8510" spans="1:13" x14ac:dyDescent="0.35">
      <c r="A8510" s="6">
        <v>25172</v>
      </c>
      <c r="B8510" s="3" t="s">
        <v>213</v>
      </c>
      <c r="C8510" s="3" t="s">
        <v>11959</v>
      </c>
      <c r="D8510" s="3" t="s">
        <v>24877</v>
      </c>
      <c r="F8510" s="3" t="str">
        <f t="shared" si="132"/>
        <v xml:space="preserve">Mary Shafer </v>
      </c>
      <c r="G8510" s="3" t="s">
        <v>24819</v>
      </c>
      <c r="H8510" s="3" t="s">
        <v>24825</v>
      </c>
      <c r="J8510" s="3" t="s">
        <v>34</v>
      </c>
      <c r="K8510" s="3" t="s">
        <v>16</v>
      </c>
      <c r="L8510" s="6">
        <v>64108</v>
      </c>
      <c r="M8510" s="3" t="s">
        <v>24878</v>
      </c>
    </row>
    <row r="8511" spans="1:13" x14ac:dyDescent="0.35">
      <c r="A8511" s="6">
        <v>20609</v>
      </c>
      <c r="B8511" s="3" t="s">
        <v>473</v>
      </c>
      <c r="C8511" s="3" t="s">
        <v>11960</v>
      </c>
      <c r="D8511" s="3" t="s">
        <v>14232</v>
      </c>
      <c r="F8511" s="3" t="str">
        <f t="shared" si="132"/>
        <v xml:space="preserve">Arthur Shaffer </v>
      </c>
      <c r="G8511" s="3" t="s">
        <v>27298</v>
      </c>
      <c r="H8511" s="3" t="s">
        <v>27299</v>
      </c>
      <c r="J8511" s="3" t="s">
        <v>34</v>
      </c>
      <c r="K8511" s="3" t="s">
        <v>16</v>
      </c>
      <c r="L8511" s="6">
        <v>64112</v>
      </c>
      <c r="M8511" s="3" t="s">
        <v>27300</v>
      </c>
    </row>
    <row r="8512" spans="1:13" x14ac:dyDescent="0.35">
      <c r="A8512" s="6">
        <v>18536</v>
      </c>
      <c r="B8512" s="3" t="s">
        <v>250</v>
      </c>
      <c r="C8512" s="3" t="s">
        <v>12390</v>
      </c>
      <c r="D8512" s="3" t="s">
        <v>479</v>
      </c>
      <c r="F8512" s="3" t="str">
        <f t="shared" si="132"/>
        <v xml:space="preserve">Tracy Shafton </v>
      </c>
      <c r="G8512" s="3" t="s">
        <v>20564</v>
      </c>
      <c r="H8512" s="3" t="s">
        <v>20566</v>
      </c>
      <c r="J8512" s="3" t="s">
        <v>34</v>
      </c>
      <c r="K8512" s="3" t="s">
        <v>16</v>
      </c>
      <c r="L8512" s="6">
        <v>64108</v>
      </c>
      <c r="M8512" s="3" t="s">
        <v>20567</v>
      </c>
    </row>
    <row r="8513" spans="1:13" x14ac:dyDescent="0.35">
      <c r="A8513" s="6">
        <v>21406</v>
      </c>
      <c r="B8513" s="3" t="s">
        <v>36458</v>
      </c>
      <c r="C8513" s="3" t="s">
        <v>12173</v>
      </c>
      <c r="D8513" s="3" t="s">
        <v>36459</v>
      </c>
      <c r="F8513" s="3" t="str">
        <f t="shared" si="132"/>
        <v xml:space="preserve">Purvi Shah </v>
      </c>
      <c r="G8513" s="3" t="s">
        <v>36452</v>
      </c>
      <c r="H8513" s="3" t="s">
        <v>36456</v>
      </c>
      <c r="J8513" s="3" t="s">
        <v>95</v>
      </c>
      <c r="K8513" s="3" t="s">
        <v>12</v>
      </c>
      <c r="L8513" s="6">
        <v>66211</v>
      </c>
      <c r="M8513" s="3" t="s">
        <v>36460</v>
      </c>
    </row>
    <row r="8514" spans="1:13" x14ac:dyDescent="0.35">
      <c r="A8514" s="6">
        <v>8803</v>
      </c>
      <c r="B8514" s="3" t="s">
        <v>599</v>
      </c>
      <c r="C8514" s="3" t="s">
        <v>8239</v>
      </c>
      <c r="D8514" s="3" t="s">
        <v>13955</v>
      </c>
      <c r="F8514" s="3" t="str">
        <f t="shared" si="132"/>
        <v xml:space="preserve">Ronald Shalz </v>
      </c>
      <c r="G8514" s="3" t="s">
        <v>8240</v>
      </c>
      <c r="H8514" s="3" t="s">
        <v>31588</v>
      </c>
      <c r="J8514" s="3" t="s">
        <v>898</v>
      </c>
      <c r="K8514" s="3" t="s">
        <v>12</v>
      </c>
      <c r="L8514" s="6">
        <v>67701</v>
      </c>
      <c r="M8514" s="3" t="s">
        <v>31589</v>
      </c>
    </row>
    <row r="8515" spans="1:13" x14ac:dyDescent="0.35">
      <c r="A8515" s="6">
        <v>11113</v>
      </c>
      <c r="B8515" s="3" t="s">
        <v>205</v>
      </c>
      <c r="C8515" s="3" t="s">
        <v>8241</v>
      </c>
      <c r="D8515" s="3" t="s">
        <v>1125</v>
      </c>
      <c r="F8515" s="3" t="str">
        <f t="shared" ref="F8515:F8578" si="133">CONCATENATE(B8515, " ", C8515, " ", E8515)</f>
        <v xml:space="preserve">Daniel Shanelec </v>
      </c>
      <c r="G8515" s="3" t="s">
        <v>4845</v>
      </c>
      <c r="H8515" s="3" t="s">
        <v>4076</v>
      </c>
      <c r="J8515" s="3" t="s">
        <v>437</v>
      </c>
      <c r="K8515" s="3" t="s">
        <v>12</v>
      </c>
      <c r="L8515" s="6">
        <v>67554</v>
      </c>
      <c r="M8515" s="3" t="s">
        <v>16209</v>
      </c>
    </row>
    <row r="8516" spans="1:13" x14ac:dyDescent="0.35">
      <c r="A8516" s="6">
        <v>22366</v>
      </c>
      <c r="B8516" s="3" t="s">
        <v>213</v>
      </c>
      <c r="C8516" s="3" t="s">
        <v>12667</v>
      </c>
      <c r="D8516" s="3" t="s">
        <v>16968</v>
      </c>
      <c r="F8516" s="3" t="str">
        <f t="shared" si="133"/>
        <v xml:space="preserve">Mary Shaney </v>
      </c>
      <c r="G8516" s="3" t="s">
        <v>30739</v>
      </c>
      <c r="H8516" s="3" t="s">
        <v>5525</v>
      </c>
      <c r="J8516" s="3" t="s">
        <v>34</v>
      </c>
      <c r="K8516" s="3" t="s">
        <v>16</v>
      </c>
      <c r="L8516" s="6">
        <v>64111</v>
      </c>
      <c r="M8516" s="3" t="s">
        <v>30746</v>
      </c>
    </row>
    <row r="8517" spans="1:13" x14ac:dyDescent="0.35">
      <c r="A8517" s="6">
        <v>12327</v>
      </c>
      <c r="B8517" s="3" t="s">
        <v>636</v>
      </c>
      <c r="C8517" s="3" t="s">
        <v>3560</v>
      </c>
      <c r="D8517" s="3" t="s">
        <v>6146</v>
      </c>
      <c r="F8517" s="3" t="str">
        <f t="shared" si="133"/>
        <v xml:space="preserve">Laura Shaneyfelt </v>
      </c>
      <c r="G8517" s="3" t="s">
        <v>1206</v>
      </c>
      <c r="H8517" s="3" t="s">
        <v>19509</v>
      </c>
      <c r="J8517" s="3" t="s">
        <v>21</v>
      </c>
      <c r="K8517" s="3" t="s">
        <v>12</v>
      </c>
      <c r="L8517" s="6">
        <v>66603</v>
      </c>
      <c r="M8517" s="3" t="s">
        <v>19510</v>
      </c>
    </row>
    <row r="8518" spans="1:13" x14ac:dyDescent="0.35">
      <c r="A8518" s="6">
        <v>22641</v>
      </c>
      <c r="B8518" s="3" t="s">
        <v>251</v>
      </c>
      <c r="C8518" s="3" t="s">
        <v>3560</v>
      </c>
      <c r="D8518" s="3" t="s">
        <v>774</v>
      </c>
      <c r="F8518" s="3" t="str">
        <f t="shared" si="133"/>
        <v xml:space="preserve">Ashley Shaneyfelt </v>
      </c>
      <c r="G8518" s="3" t="s">
        <v>24374</v>
      </c>
      <c r="H8518" s="3" t="s">
        <v>24418</v>
      </c>
      <c r="J8518" s="3" t="s">
        <v>17</v>
      </c>
      <c r="K8518" s="3" t="s">
        <v>12</v>
      </c>
      <c r="L8518" s="6">
        <v>67220</v>
      </c>
      <c r="M8518" s="3" t="s">
        <v>24419</v>
      </c>
    </row>
    <row r="8519" spans="1:13" x14ac:dyDescent="0.35">
      <c r="A8519" s="6">
        <v>26957</v>
      </c>
      <c r="B8519" s="3" t="s">
        <v>57</v>
      </c>
      <c r="C8519" s="3" t="s">
        <v>3561</v>
      </c>
      <c r="D8519" s="3" t="s">
        <v>603</v>
      </c>
      <c r="F8519" s="3" t="str">
        <f t="shared" si="133"/>
        <v xml:space="preserve">Christopher Shank </v>
      </c>
      <c r="G8519" s="3" t="s">
        <v>31611</v>
      </c>
      <c r="H8519" s="3" t="s">
        <v>31612</v>
      </c>
      <c r="J8519" s="3" t="s">
        <v>3219</v>
      </c>
      <c r="K8519" s="3" t="s">
        <v>12</v>
      </c>
      <c r="L8519" s="6">
        <v>66205</v>
      </c>
      <c r="M8519" s="3" t="s">
        <v>31613</v>
      </c>
    </row>
    <row r="8520" spans="1:13" x14ac:dyDescent="0.35">
      <c r="A8520" s="6">
        <v>20068</v>
      </c>
      <c r="B8520" s="3" t="s">
        <v>8242</v>
      </c>
      <c r="C8520" s="3" t="s">
        <v>8243</v>
      </c>
      <c r="D8520" s="3" t="s">
        <v>24480</v>
      </c>
      <c r="F8520" s="3" t="str">
        <f t="shared" si="133"/>
        <v xml:space="preserve">Kannon Shanmugam </v>
      </c>
      <c r="G8520" s="3" t="s">
        <v>29358</v>
      </c>
      <c r="H8520" s="3" t="s">
        <v>8244</v>
      </c>
      <c r="J8520" s="3" t="s">
        <v>1042</v>
      </c>
      <c r="K8520" s="3" t="s">
        <v>1043</v>
      </c>
      <c r="L8520" s="6">
        <v>20006</v>
      </c>
      <c r="M8520" s="3" t="s">
        <v>29359</v>
      </c>
    </row>
    <row r="8521" spans="1:13" x14ac:dyDescent="0.35">
      <c r="A8521" s="6">
        <v>23850</v>
      </c>
      <c r="B8521" s="3" t="s">
        <v>724</v>
      </c>
      <c r="C8521" s="3" t="s">
        <v>1197</v>
      </c>
      <c r="D8521" s="3" t="s">
        <v>904</v>
      </c>
      <c r="F8521" s="3" t="str">
        <f t="shared" si="133"/>
        <v xml:space="preserve">Samantha Shannon </v>
      </c>
      <c r="G8521" s="3" t="s">
        <v>22596</v>
      </c>
      <c r="H8521" s="3" t="s">
        <v>4984</v>
      </c>
      <c r="J8521" s="3" t="s">
        <v>111</v>
      </c>
      <c r="K8521" s="3" t="s">
        <v>12</v>
      </c>
      <c r="L8521" s="6">
        <v>66051</v>
      </c>
      <c r="M8521" s="3" t="s">
        <v>22600</v>
      </c>
    </row>
    <row r="8522" spans="1:13" x14ac:dyDescent="0.35">
      <c r="A8522" s="6">
        <v>27603</v>
      </c>
      <c r="B8522" s="3" t="s">
        <v>286</v>
      </c>
      <c r="C8522" s="3" t="s">
        <v>1197</v>
      </c>
      <c r="D8522" s="3" t="s">
        <v>2090</v>
      </c>
      <c r="F8522" s="3" t="str">
        <f t="shared" si="133"/>
        <v xml:space="preserve">Rachel Shannon </v>
      </c>
      <c r="G8522" s="3" t="s">
        <v>26949</v>
      </c>
      <c r="H8522" s="3" t="s">
        <v>4957</v>
      </c>
      <c r="J8522" s="3" t="s">
        <v>264</v>
      </c>
      <c r="K8522" s="3" t="s">
        <v>12</v>
      </c>
      <c r="L8522" s="6">
        <v>67502</v>
      </c>
      <c r="M8522" s="3" t="s">
        <v>26956</v>
      </c>
    </row>
    <row r="8523" spans="1:13" x14ac:dyDescent="0.35">
      <c r="A8523" s="6">
        <v>18745</v>
      </c>
      <c r="B8523" s="3" t="s">
        <v>247</v>
      </c>
      <c r="C8523" s="3" t="s">
        <v>1197</v>
      </c>
      <c r="D8523" s="3" t="s">
        <v>27401</v>
      </c>
      <c r="F8523" s="3" t="str">
        <f t="shared" si="133"/>
        <v xml:space="preserve">Michael Shannon </v>
      </c>
      <c r="G8523" s="3" t="s">
        <v>27402</v>
      </c>
      <c r="H8523" s="3" t="s">
        <v>27403</v>
      </c>
      <c r="I8523" s="3" t="s">
        <v>27404</v>
      </c>
      <c r="J8523" s="3" t="s">
        <v>27405</v>
      </c>
      <c r="K8523" s="3" t="s">
        <v>4134</v>
      </c>
      <c r="L8523" s="6" t="s">
        <v>8245</v>
      </c>
      <c r="M8523" s="3" t="s">
        <v>27406</v>
      </c>
    </row>
    <row r="8524" spans="1:13" x14ac:dyDescent="0.35">
      <c r="A8524" s="6">
        <v>17965</v>
      </c>
      <c r="B8524" s="3" t="s">
        <v>129</v>
      </c>
      <c r="C8524" s="3" t="s">
        <v>11961</v>
      </c>
      <c r="F8524" s="3" t="str">
        <f t="shared" si="133"/>
        <v xml:space="preserve">Tony Shapiro </v>
      </c>
      <c r="G8524" s="3" t="s">
        <v>31618</v>
      </c>
      <c r="H8524" s="3" t="s">
        <v>8246</v>
      </c>
      <c r="J8524" s="3" t="s">
        <v>95</v>
      </c>
      <c r="K8524" s="3" t="s">
        <v>12</v>
      </c>
      <c r="L8524" s="6">
        <v>66212</v>
      </c>
      <c r="M8524" s="3" t="s">
        <v>31619</v>
      </c>
    </row>
    <row r="8525" spans="1:13" x14ac:dyDescent="0.35">
      <c r="A8525" s="6">
        <v>25751</v>
      </c>
      <c r="B8525" s="3" t="s">
        <v>8247</v>
      </c>
      <c r="C8525" s="3" t="s">
        <v>8248</v>
      </c>
      <c r="D8525" s="3" t="s">
        <v>36836</v>
      </c>
      <c r="F8525" s="3" t="str">
        <f t="shared" si="133"/>
        <v xml:space="preserve">Ajay Sharma </v>
      </c>
      <c r="H8525" s="3" t="s">
        <v>8249</v>
      </c>
      <c r="I8525" s="3" t="s">
        <v>8250</v>
      </c>
      <c r="J8525" s="3" t="s">
        <v>8251</v>
      </c>
      <c r="K8525" s="3" t="s">
        <v>186</v>
      </c>
      <c r="L8525" s="6">
        <v>94089</v>
      </c>
      <c r="M8525" s="3" t="s">
        <v>36837</v>
      </c>
    </row>
    <row r="8526" spans="1:13" x14ac:dyDescent="0.35">
      <c r="A8526" s="6">
        <v>16531</v>
      </c>
      <c r="B8526" s="3" t="s">
        <v>10206</v>
      </c>
      <c r="C8526" s="3" t="s">
        <v>3562</v>
      </c>
      <c r="F8526" s="3" t="str">
        <f t="shared" si="133"/>
        <v xml:space="preserve">Rekha Sharma-Crawford </v>
      </c>
      <c r="G8526" s="3" t="s">
        <v>13337</v>
      </c>
      <c r="H8526" s="3" t="s">
        <v>3563</v>
      </c>
      <c r="J8526" s="3" t="s">
        <v>34</v>
      </c>
      <c r="K8526" s="3" t="s">
        <v>16</v>
      </c>
      <c r="L8526" s="6">
        <v>64108</v>
      </c>
      <c r="M8526" s="3" t="s">
        <v>31620</v>
      </c>
    </row>
    <row r="8527" spans="1:13" x14ac:dyDescent="0.35">
      <c r="A8527" s="6">
        <v>20857</v>
      </c>
      <c r="B8527" s="3" t="s">
        <v>299</v>
      </c>
      <c r="C8527" s="3" t="s">
        <v>3562</v>
      </c>
      <c r="D8527" s="3" t="s">
        <v>247</v>
      </c>
      <c r="F8527" s="3" t="str">
        <f t="shared" si="133"/>
        <v xml:space="preserve">William Sharma-Crawford </v>
      </c>
      <c r="G8527" s="3" t="s">
        <v>31621</v>
      </c>
      <c r="H8527" s="3" t="s">
        <v>3563</v>
      </c>
      <c r="J8527" s="3" t="s">
        <v>34</v>
      </c>
      <c r="K8527" s="3" t="s">
        <v>16</v>
      </c>
      <c r="L8527" s="6">
        <v>64108</v>
      </c>
      <c r="M8527" s="3" t="s">
        <v>31622</v>
      </c>
    </row>
    <row r="8528" spans="1:13" x14ac:dyDescent="0.35">
      <c r="A8528" s="6">
        <v>28315</v>
      </c>
      <c r="B8528" s="3" t="s">
        <v>506</v>
      </c>
      <c r="C8528" s="3" t="s">
        <v>3562</v>
      </c>
      <c r="D8528" s="3" t="s">
        <v>31684</v>
      </c>
      <c r="F8528" s="3" t="str">
        <f t="shared" si="133"/>
        <v xml:space="preserve">Ian Sharma-Crawford </v>
      </c>
      <c r="G8528" s="3" t="s">
        <v>6550</v>
      </c>
      <c r="H8528" s="3" t="s">
        <v>28721</v>
      </c>
      <c r="J8528" s="3" t="s">
        <v>21</v>
      </c>
      <c r="K8528" s="3" t="s">
        <v>12</v>
      </c>
      <c r="L8528" s="6">
        <v>66603</v>
      </c>
      <c r="M8528" s="3" t="s">
        <v>31685</v>
      </c>
    </row>
    <row r="8529" spans="1:13" x14ac:dyDescent="0.35">
      <c r="A8529" s="6">
        <v>14080</v>
      </c>
      <c r="B8529" s="3" t="s">
        <v>125</v>
      </c>
      <c r="C8529" s="3" t="s">
        <v>287</v>
      </c>
      <c r="D8529" s="3" t="s">
        <v>14009</v>
      </c>
      <c r="F8529" s="3" t="str">
        <f t="shared" si="133"/>
        <v xml:space="preserve">Sandra Sharon </v>
      </c>
      <c r="G8529" s="3" t="s">
        <v>28689</v>
      </c>
      <c r="H8529" s="3" t="s">
        <v>7556</v>
      </c>
      <c r="J8529" s="3" t="s">
        <v>21</v>
      </c>
      <c r="K8529" s="3" t="s">
        <v>12</v>
      </c>
      <c r="L8529" s="6">
        <v>66612</v>
      </c>
      <c r="M8529" s="3" t="s">
        <v>28690</v>
      </c>
    </row>
    <row r="8530" spans="1:13" x14ac:dyDescent="0.35">
      <c r="A8530" s="6">
        <v>19532</v>
      </c>
      <c r="B8530" s="3" t="s">
        <v>503</v>
      </c>
      <c r="C8530" s="3" t="s">
        <v>3564</v>
      </c>
      <c r="D8530" s="3" t="s">
        <v>14232</v>
      </c>
      <c r="F8530" s="3" t="str">
        <f t="shared" si="133"/>
        <v xml:space="preserve">Darren Sharp </v>
      </c>
      <c r="G8530" s="3" t="s">
        <v>14543</v>
      </c>
      <c r="H8530" s="3" t="s">
        <v>14546</v>
      </c>
      <c r="J8530" s="3" t="s">
        <v>34</v>
      </c>
      <c r="K8530" s="3" t="s">
        <v>16</v>
      </c>
      <c r="L8530" s="6">
        <v>64108</v>
      </c>
      <c r="M8530" s="3" t="s">
        <v>14558</v>
      </c>
    </row>
    <row r="8531" spans="1:13" x14ac:dyDescent="0.35">
      <c r="A8531" s="6">
        <v>28603</v>
      </c>
      <c r="B8531" s="3" t="s">
        <v>923</v>
      </c>
      <c r="C8531" s="3" t="s">
        <v>3564</v>
      </c>
      <c r="D8531" s="3" t="s">
        <v>1450</v>
      </c>
      <c r="F8531" s="3" t="str">
        <f t="shared" si="133"/>
        <v xml:space="preserve">Haley Sharp </v>
      </c>
      <c r="G8531" s="3" t="s">
        <v>20108</v>
      </c>
      <c r="H8531" s="3" t="s">
        <v>20109</v>
      </c>
      <c r="J8531" s="3" t="s">
        <v>1209</v>
      </c>
      <c r="K8531" s="3" t="s">
        <v>12</v>
      </c>
      <c r="L8531" s="6">
        <v>67901</v>
      </c>
      <c r="M8531" s="3" t="s">
        <v>20111</v>
      </c>
    </row>
    <row r="8532" spans="1:13" x14ac:dyDescent="0.35">
      <c r="A8532" s="6">
        <v>18321</v>
      </c>
      <c r="B8532" s="3" t="s">
        <v>744</v>
      </c>
      <c r="C8532" s="3" t="s">
        <v>3564</v>
      </c>
      <c r="D8532" s="3" t="s">
        <v>2090</v>
      </c>
      <c r="F8532" s="3" t="str">
        <f t="shared" si="133"/>
        <v xml:space="preserve">Judith Sharp </v>
      </c>
      <c r="G8532" s="3" t="s">
        <v>22927</v>
      </c>
      <c r="H8532" s="3" t="s">
        <v>22928</v>
      </c>
      <c r="J8532" s="3" t="s">
        <v>1724</v>
      </c>
      <c r="K8532" s="3" t="s">
        <v>12</v>
      </c>
      <c r="L8532" s="6" t="s">
        <v>8252</v>
      </c>
      <c r="M8532" s="3" t="s">
        <v>22929</v>
      </c>
    </row>
    <row r="8533" spans="1:13" x14ac:dyDescent="0.35">
      <c r="A8533" s="6">
        <v>10624</v>
      </c>
      <c r="B8533" s="3" t="s">
        <v>73</v>
      </c>
      <c r="C8533" s="3" t="s">
        <v>3564</v>
      </c>
      <c r="D8533" s="3" t="s">
        <v>14138</v>
      </c>
      <c r="F8533" s="3" t="str">
        <f t="shared" si="133"/>
        <v xml:space="preserve">David Sharp </v>
      </c>
      <c r="G8533" s="3" t="s">
        <v>25808</v>
      </c>
      <c r="H8533" s="3" t="s">
        <v>25809</v>
      </c>
      <c r="J8533" s="3" t="s">
        <v>520</v>
      </c>
      <c r="K8533" s="3" t="s">
        <v>26</v>
      </c>
      <c r="L8533" s="6">
        <v>77005</v>
      </c>
      <c r="M8533" s="3" t="s">
        <v>25810</v>
      </c>
    </row>
    <row r="8534" spans="1:13" x14ac:dyDescent="0.35">
      <c r="A8534" s="6">
        <v>12350</v>
      </c>
      <c r="B8534" s="3" t="s">
        <v>3239</v>
      </c>
      <c r="C8534" s="3" t="s">
        <v>3564</v>
      </c>
      <c r="D8534" s="3" t="s">
        <v>473</v>
      </c>
      <c r="F8534" s="3" t="str">
        <f t="shared" si="133"/>
        <v xml:space="preserve">Rex Sharp </v>
      </c>
      <c r="G8534" s="3" t="s">
        <v>31625</v>
      </c>
      <c r="H8534" s="3" t="s">
        <v>31628</v>
      </c>
      <c r="J8534" s="3" t="s">
        <v>276</v>
      </c>
      <c r="K8534" s="3" t="s">
        <v>12</v>
      </c>
      <c r="L8534" s="6">
        <v>66208</v>
      </c>
      <c r="M8534" s="3" t="s">
        <v>31637</v>
      </c>
    </row>
    <row r="8535" spans="1:13" x14ac:dyDescent="0.35">
      <c r="A8535" s="6">
        <v>14640</v>
      </c>
      <c r="B8535" s="3" t="s">
        <v>3641</v>
      </c>
      <c r="C8535" s="3" t="s">
        <v>8253</v>
      </c>
      <c r="D8535" s="3" t="s">
        <v>20893</v>
      </c>
      <c r="F8535" s="3" t="str">
        <f t="shared" si="133"/>
        <v xml:space="preserve">Gwendolyn Sharpe </v>
      </c>
      <c r="G8535" s="3" t="s">
        <v>20894</v>
      </c>
      <c r="H8535" s="3" t="s">
        <v>20895</v>
      </c>
      <c r="J8535" s="3" t="s">
        <v>17</v>
      </c>
      <c r="K8535" s="3" t="s">
        <v>12</v>
      </c>
      <c r="L8535" s="6">
        <v>67226</v>
      </c>
      <c r="M8535" s="3" t="s">
        <v>20896</v>
      </c>
    </row>
    <row r="8536" spans="1:13" x14ac:dyDescent="0.35">
      <c r="A8536" s="6">
        <v>29264</v>
      </c>
      <c r="B8536" s="3" t="s">
        <v>479</v>
      </c>
      <c r="C8536" s="3" t="s">
        <v>30363</v>
      </c>
      <c r="D8536" s="3" t="s">
        <v>1472</v>
      </c>
      <c r="F8536" s="3" t="str">
        <f t="shared" si="133"/>
        <v xml:space="preserve">Elizabeth Sharrock </v>
      </c>
      <c r="G8536" s="3" t="s">
        <v>30364</v>
      </c>
      <c r="H8536" s="3" t="s">
        <v>30365</v>
      </c>
      <c r="J8536" s="3" t="s">
        <v>476</v>
      </c>
      <c r="K8536" s="3" t="s">
        <v>101</v>
      </c>
      <c r="L8536" s="6">
        <v>73116</v>
      </c>
      <c r="M8536" s="3" t="s">
        <v>30366</v>
      </c>
    </row>
    <row r="8537" spans="1:13" x14ac:dyDescent="0.35">
      <c r="A8537" s="6">
        <v>10312</v>
      </c>
      <c r="B8537" s="3" t="s">
        <v>177</v>
      </c>
      <c r="C8537" s="3" t="s">
        <v>3566</v>
      </c>
      <c r="D8537" s="3" t="s">
        <v>31654</v>
      </c>
      <c r="F8537" s="3" t="str">
        <f t="shared" si="133"/>
        <v xml:space="preserve">Sarah Shattuck </v>
      </c>
      <c r="G8537" s="3" t="s">
        <v>31655</v>
      </c>
      <c r="H8537" s="3" t="s">
        <v>8254</v>
      </c>
      <c r="J8537" s="3" t="s">
        <v>9</v>
      </c>
      <c r="K8537" s="3" t="s">
        <v>12</v>
      </c>
      <c r="L8537" s="6">
        <v>67831</v>
      </c>
      <c r="M8537" s="3" t="s">
        <v>3567</v>
      </c>
    </row>
    <row r="8538" spans="1:13" x14ac:dyDescent="0.35">
      <c r="A8538" s="6">
        <v>22418</v>
      </c>
      <c r="B8538" s="3" t="s">
        <v>599</v>
      </c>
      <c r="C8538" s="3" t="s">
        <v>3568</v>
      </c>
      <c r="D8538" s="3" t="s">
        <v>12614</v>
      </c>
      <c r="F8538" s="3" t="str">
        <f t="shared" si="133"/>
        <v xml:space="preserve">Ronald Shaver </v>
      </c>
      <c r="G8538" s="3" t="s">
        <v>16891</v>
      </c>
      <c r="H8538" s="3" t="s">
        <v>16892</v>
      </c>
      <c r="J8538" s="3" t="s">
        <v>111</v>
      </c>
      <c r="K8538" s="3" t="s">
        <v>12</v>
      </c>
      <c r="L8538" s="6" t="s">
        <v>5942</v>
      </c>
      <c r="M8538" s="3" t="s">
        <v>16899</v>
      </c>
    </row>
    <row r="8539" spans="1:13" x14ac:dyDescent="0.35">
      <c r="A8539" s="6">
        <v>15833</v>
      </c>
      <c r="B8539" s="3" t="s">
        <v>645</v>
      </c>
      <c r="C8539" s="3" t="s">
        <v>3569</v>
      </c>
      <c r="D8539" s="3" t="s">
        <v>248</v>
      </c>
      <c r="F8539" s="3" t="str">
        <f t="shared" si="133"/>
        <v xml:space="preserve">Stuart Shaw </v>
      </c>
      <c r="G8539" s="3" t="s">
        <v>7691</v>
      </c>
      <c r="H8539" s="3" t="s">
        <v>3216</v>
      </c>
      <c r="J8539" s="3" t="s">
        <v>95</v>
      </c>
      <c r="K8539" s="3" t="s">
        <v>12</v>
      </c>
      <c r="L8539" s="6">
        <v>66211</v>
      </c>
      <c r="M8539" s="3" t="s">
        <v>15522</v>
      </c>
    </row>
    <row r="8540" spans="1:13" x14ac:dyDescent="0.35">
      <c r="A8540" s="6">
        <v>22532</v>
      </c>
      <c r="B8540" s="3" t="s">
        <v>293</v>
      </c>
      <c r="C8540" s="3" t="s">
        <v>3569</v>
      </c>
      <c r="D8540" s="3" t="s">
        <v>207</v>
      </c>
      <c r="F8540" s="3" t="str">
        <f t="shared" si="133"/>
        <v xml:space="preserve">Ryan Shaw </v>
      </c>
      <c r="G8540" s="3" t="s">
        <v>17387</v>
      </c>
      <c r="H8540" s="3" t="s">
        <v>17388</v>
      </c>
      <c r="J8540" s="3" t="s">
        <v>34</v>
      </c>
      <c r="K8540" s="3" t="s">
        <v>16</v>
      </c>
      <c r="L8540" s="6">
        <v>64101</v>
      </c>
      <c r="M8540" s="3" t="s">
        <v>17389</v>
      </c>
    </row>
    <row r="8541" spans="1:13" x14ac:dyDescent="0.35">
      <c r="A8541" s="6">
        <v>22515</v>
      </c>
      <c r="B8541" s="3" t="s">
        <v>15116</v>
      </c>
      <c r="C8541" s="3" t="s">
        <v>3569</v>
      </c>
      <c r="D8541" s="3" t="s">
        <v>27240</v>
      </c>
      <c r="F8541" s="3" t="str">
        <f t="shared" si="133"/>
        <v xml:space="preserve">Clare Shaw </v>
      </c>
      <c r="G8541" s="3" t="s">
        <v>27241</v>
      </c>
      <c r="H8541" s="3" t="s">
        <v>27242</v>
      </c>
      <c r="J8541" s="3" t="s">
        <v>27243</v>
      </c>
      <c r="K8541" s="3" t="s">
        <v>16</v>
      </c>
      <c r="L8541" s="6">
        <v>64116</v>
      </c>
      <c r="M8541" s="3" t="s">
        <v>27244</v>
      </c>
    </row>
    <row r="8542" spans="1:13" x14ac:dyDescent="0.35">
      <c r="A8542" s="6">
        <v>28852</v>
      </c>
      <c r="B8542" s="3" t="s">
        <v>205</v>
      </c>
      <c r="C8542" s="3" t="s">
        <v>3569</v>
      </c>
      <c r="D8542" s="3" t="s">
        <v>247</v>
      </c>
      <c r="F8542" s="3" t="str">
        <f t="shared" si="133"/>
        <v xml:space="preserve">Daniel Shaw </v>
      </c>
      <c r="G8542" s="3" t="s">
        <v>28374</v>
      </c>
      <c r="H8542" s="3" t="s">
        <v>28375</v>
      </c>
      <c r="J8542" s="3" t="s">
        <v>476</v>
      </c>
      <c r="K8542" s="3" t="s">
        <v>101</v>
      </c>
      <c r="L8542" s="6">
        <v>73107</v>
      </c>
      <c r="M8542" s="3" t="s">
        <v>28376</v>
      </c>
    </row>
    <row r="8543" spans="1:13" x14ac:dyDescent="0.35">
      <c r="A8543" s="6">
        <v>11253</v>
      </c>
      <c r="B8543" s="3" t="s">
        <v>1412</v>
      </c>
      <c r="C8543" s="3" t="s">
        <v>3569</v>
      </c>
      <c r="D8543" s="3" t="s">
        <v>550</v>
      </c>
      <c r="F8543" s="3" t="str">
        <f t="shared" si="133"/>
        <v xml:space="preserve">Clifton Shaw </v>
      </c>
      <c r="G8543" s="3" t="s">
        <v>28871</v>
      </c>
      <c r="H8543" s="3" t="s">
        <v>28872</v>
      </c>
      <c r="I8543" s="3" t="s">
        <v>5088</v>
      </c>
      <c r="J8543" s="3" t="s">
        <v>13851</v>
      </c>
      <c r="K8543" s="3" t="s">
        <v>3801</v>
      </c>
      <c r="L8543" s="6" t="s">
        <v>5089</v>
      </c>
      <c r="M8543" s="3" t="s">
        <v>28873</v>
      </c>
    </row>
    <row r="8544" spans="1:13" x14ac:dyDescent="0.35">
      <c r="A8544" s="6">
        <v>27935</v>
      </c>
      <c r="B8544" s="3" t="s">
        <v>1436</v>
      </c>
      <c r="C8544" s="3" t="s">
        <v>3569</v>
      </c>
      <c r="D8544" s="3" t="s">
        <v>31738</v>
      </c>
      <c r="F8544" s="3" t="str">
        <f t="shared" si="133"/>
        <v xml:space="preserve">Colin Shaw </v>
      </c>
      <c r="G8544" s="3" t="s">
        <v>5839</v>
      </c>
      <c r="H8544" s="3" t="s">
        <v>31739</v>
      </c>
      <c r="J8544" s="3" t="s">
        <v>21</v>
      </c>
      <c r="K8544" s="3" t="s">
        <v>12</v>
      </c>
      <c r="L8544" s="6">
        <v>66603</v>
      </c>
      <c r="M8544" s="3" t="s">
        <v>31740</v>
      </c>
    </row>
    <row r="8545" spans="1:13" x14ac:dyDescent="0.35">
      <c r="A8545" s="6">
        <v>7046</v>
      </c>
      <c r="B8545" s="3" t="s">
        <v>864</v>
      </c>
      <c r="C8545" s="3" t="s">
        <v>3570</v>
      </c>
      <c r="D8545" s="3" t="s">
        <v>3806</v>
      </c>
      <c r="F8545" s="3" t="str">
        <f t="shared" si="133"/>
        <v xml:space="preserve">Norman Shawver </v>
      </c>
      <c r="G8545" s="3" t="s">
        <v>28306</v>
      </c>
      <c r="H8545" s="3" t="s">
        <v>3571</v>
      </c>
      <c r="J8545" s="3" t="s">
        <v>17</v>
      </c>
      <c r="K8545" s="3" t="s">
        <v>12</v>
      </c>
      <c r="L8545" s="6">
        <v>67214</v>
      </c>
      <c r="M8545" s="3" t="s">
        <v>3572</v>
      </c>
    </row>
    <row r="8546" spans="1:13" x14ac:dyDescent="0.35">
      <c r="A8546" s="6">
        <v>20754</v>
      </c>
      <c r="B8546" s="3" t="s">
        <v>316</v>
      </c>
      <c r="C8546" s="3" t="s">
        <v>3485</v>
      </c>
      <c r="D8546" s="3" t="s">
        <v>140</v>
      </c>
      <c r="F8546" s="3" t="str">
        <f t="shared" si="133"/>
        <v xml:space="preserve">Joshua Shea </v>
      </c>
      <c r="G8546" s="3" t="s">
        <v>8255</v>
      </c>
      <c r="H8546" s="3" t="s">
        <v>8256</v>
      </c>
      <c r="J8546" s="3" t="s">
        <v>17</v>
      </c>
      <c r="K8546" s="3" t="s">
        <v>12</v>
      </c>
      <c r="L8546" s="6">
        <v>67219</v>
      </c>
      <c r="M8546" s="3" t="s">
        <v>13906</v>
      </c>
    </row>
    <row r="8547" spans="1:13" x14ac:dyDescent="0.35">
      <c r="A8547" s="6">
        <v>21114</v>
      </c>
      <c r="B8547" s="3" t="s">
        <v>866</v>
      </c>
      <c r="C8547" s="3" t="s">
        <v>3485</v>
      </c>
      <c r="D8547" s="3" t="s">
        <v>1716</v>
      </c>
      <c r="F8547" s="3" t="str">
        <f t="shared" si="133"/>
        <v xml:space="preserve">Patrick Shea </v>
      </c>
      <c r="G8547" s="3" t="s">
        <v>18297</v>
      </c>
      <c r="H8547" s="3" t="s">
        <v>18298</v>
      </c>
      <c r="J8547" s="3" t="s">
        <v>34</v>
      </c>
      <c r="K8547" s="3" t="s">
        <v>16</v>
      </c>
      <c r="L8547" s="6">
        <v>64106</v>
      </c>
      <c r="M8547" s="3" t="s">
        <v>18299</v>
      </c>
    </row>
    <row r="8548" spans="1:13" x14ac:dyDescent="0.35">
      <c r="A8548" s="6">
        <v>9248</v>
      </c>
      <c r="B8548" s="3" t="s">
        <v>467</v>
      </c>
      <c r="C8548" s="3" t="s">
        <v>8257</v>
      </c>
      <c r="D8548" s="3" t="s">
        <v>14913</v>
      </c>
      <c r="F8548" s="3" t="str">
        <f t="shared" si="133"/>
        <v xml:space="preserve">John Sheahon </v>
      </c>
      <c r="G8548" s="3" t="s">
        <v>22094</v>
      </c>
      <c r="H8548" s="3" t="s">
        <v>22095</v>
      </c>
      <c r="I8548" s="3" t="s">
        <v>22096</v>
      </c>
      <c r="J8548" s="3" t="s">
        <v>378</v>
      </c>
      <c r="K8548" s="3" t="s">
        <v>12</v>
      </c>
      <c r="L8548" s="6" t="s">
        <v>22097</v>
      </c>
      <c r="M8548" s="3" t="s">
        <v>22098</v>
      </c>
    </row>
    <row r="8549" spans="1:13" x14ac:dyDescent="0.35">
      <c r="A8549" s="6">
        <v>27286</v>
      </c>
      <c r="B8549" s="3" t="s">
        <v>2127</v>
      </c>
      <c r="C8549" s="3" t="s">
        <v>31753</v>
      </c>
      <c r="D8549" s="3" t="s">
        <v>67</v>
      </c>
      <c r="F8549" s="3" t="str">
        <f t="shared" si="133"/>
        <v xml:space="preserve">Darrell Shedenhelm </v>
      </c>
      <c r="G8549" s="3" t="s">
        <v>31754</v>
      </c>
      <c r="H8549" s="3" t="s">
        <v>31755</v>
      </c>
      <c r="J8549" s="3" t="s">
        <v>34</v>
      </c>
      <c r="K8549" s="3" t="s">
        <v>16</v>
      </c>
      <c r="L8549" s="6">
        <v>64137</v>
      </c>
      <c r="M8549" s="3" t="s">
        <v>31756</v>
      </c>
    </row>
    <row r="8550" spans="1:13" x14ac:dyDescent="0.35">
      <c r="A8550" s="6">
        <v>22949</v>
      </c>
      <c r="B8550" s="3" t="s">
        <v>41</v>
      </c>
      <c r="C8550" s="3" t="s">
        <v>8258</v>
      </c>
      <c r="D8550" s="3" t="s">
        <v>3840</v>
      </c>
      <c r="F8550" s="3" t="str">
        <f t="shared" si="133"/>
        <v xml:space="preserve">Cory Sheedy </v>
      </c>
      <c r="G8550" s="3" t="s">
        <v>31510</v>
      </c>
      <c r="H8550" s="3" t="s">
        <v>31511</v>
      </c>
      <c r="J8550" s="3" t="s">
        <v>21</v>
      </c>
      <c r="K8550" s="3" t="s">
        <v>12</v>
      </c>
      <c r="L8550" s="6">
        <v>66612</v>
      </c>
      <c r="M8550" s="3" t="s">
        <v>31512</v>
      </c>
    </row>
    <row r="8551" spans="1:13" x14ac:dyDescent="0.35">
      <c r="A8551" s="6">
        <v>22867</v>
      </c>
      <c r="B8551" s="3" t="s">
        <v>641</v>
      </c>
      <c r="C8551" s="3" t="s">
        <v>8258</v>
      </c>
      <c r="D8551" s="3" t="s">
        <v>479</v>
      </c>
      <c r="F8551" s="3" t="str">
        <f t="shared" si="133"/>
        <v xml:space="preserve">Kathryn Sheedy </v>
      </c>
      <c r="G8551" s="3" t="s">
        <v>35238</v>
      </c>
      <c r="H8551" s="3" t="s">
        <v>28934</v>
      </c>
      <c r="J8551" s="3" t="s">
        <v>21</v>
      </c>
      <c r="K8551" s="3" t="s">
        <v>12</v>
      </c>
      <c r="L8551" s="6">
        <v>66683</v>
      </c>
      <c r="M8551" s="3" t="s">
        <v>35243</v>
      </c>
    </row>
    <row r="8552" spans="1:13" x14ac:dyDescent="0.35">
      <c r="A8552" s="6">
        <v>21479</v>
      </c>
      <c r="B8552" s="3" t="s">
        <v>260</v>
      </c>
      <c r="C8552" s="3" t="s">
        <v>8259</v>
      </c>
      <c r="D8552" s="3" t="s">
        <v>550</v>
      </c>
      <c r="F8552" s="3" t="str">
        <f t="shared" si="133"/>
        <v xml:space="preserve">Brian Sheern </v>
      </c>
      <c r="G8552" s="3" t="s">
        <v>35204</v>
      </c>
      <c r="H8552" s="3" t="s">
        <v>8260</v>
      </c>
      <c r="J8552" s="3" t="s">
        <v>17</v>
      </c>
      <c r="K8552" s="3" t="s">
        <v>12</v>
      </c>
      <c r="L8552" s="6">
        <v>67202</v>
      </c>
      <c r="M8552" s="3" t="s">
        <v>35218</v>
      </c>
    </row>
    <row r="8553" spans="1:13" x14ac:dyDescent="0.35">
      <c r="A8553" s="6">
        <v>25732</v>
      </c>
      <c r="B8553" s="3" t="s">
        <v>91</v>
      </c>
      <c r="C8553" s="3" t="s">
        <v>12541</v>
      </c>
      <c r="D8553" s="3" t="s">
        <v>84</v>
      </c>
      <c r="F8553" s="3" t="str">
        <f t="shared" si="133"/>
        <v xml:space="preserve">Robert Sheffield </v>
      </c>
      <c r="G8553" s="3" t="s">
        <v>26429</v>
      </c>
      <c r="H8553" s="3" t="s">
        <v>6931</v>
      </c>
      <c r="J8553" s="3" t="s">
        <v>34</v>
      </c>
      <c r="K8553" s="3" t="s">
        <v>16</v>
      </c>
      <c r="L8553" s="6">
        <v>64106</v>
      </c>
      <c r="M8553" s="3" t="s">
        <v>26460</v>
      </c>
    </row>
    <row r="8554" spans="1:13" x14ac:dyDescent="0.35">
      <c r="A8554" s="6">
        <v>28968</v>
      </c>
      <c r="B8554" s="3" t="s">
        <v>273</v>
      </c>
      <c r="C8554" s="3" t="s">
        <v>35957</v>
      </c>
      <c r="D8554" s="3" t="s">
        <v>1525</v>
      </c>
      <c r="F8554" s="3" t="str">
        <f t="shared" si="133"/>
        <v xml:space="preserve">Jamie Sheik </v>
      </c>
      <c r="G8554" s="3" t="s">
        <v>35958</v>
      </c>
      <c r="H8554" s="3" t="s">
        <v>6539</v>
      </c>
      <c r="J8554" s="3" t="s">
        <v>114</v>
      </c>
      <c r="K8554" s="3" t="s">
        <v>12</v>
      </c>
      <c r="L8554" s="6">
        <v>66502</v>
      </c>
      <c r="M8554" s="3" t="s">
        <v>35959</v>
      </c>
    </row>
    <row r="8555" spans="1:13" x14ac:dyDescent="0.35">
      <c r="A8555" s="6">
        <v>11937</v>
      </c>
      <c r="B8555" s="3" t="s">
        <v>197</v>
      </c>
      <c r="C8555" s="3" t="s">
        <v>991</v>
      </c>
      <c r="D8555" s="3" t="s">
        <v>14514</v>
      </c>
      <c r="F8555" s="3" t="str">
        <f t="shared" si="133"/>
        <v xml:space="preserve">Sam Sheldon </v>
      </c>
      <c r="G8555" s="3" t="s">
        <v>30948</v>
      </c>
      <c r="H8555" s="3" t="s">
        <v>30949</v>
      </c>
      <c r="J8555" s="3" t="s">
        <v>765</v>
      </c>
      <c r="K8555" s="3" t="s">
        <v>12</v>
      </c>
      <c r="L8555" s="6">
        <v>66067</v>
      </c>
      <c r="M8555" s="3" t="s">
        <v>30950</v>
      </c>
    </row>
    <row r="8556" spans="1:13" x14ac:dyDescent="0.35">
      <c r="A8556" s="6">
        <v>28178</v>
      </c>
      <c r="B8556" s="3" t="s">
        <v>24</v>
      </c>
      <c r="C8556" s="3" t="s">
        <v>35013</v>
      </c>
      <c r="D8556" s="3" t="s">
        <v>35014</v>
      </c>
      <c r="F8556" s="3" t="str">
        <f t="shared" si="133"/>
        <v xml:space="preserve">Jennifer Sheldon-Sherman </v>
      </c>
      <c r="G8556" s="3" t="s">
        <v>35015</v>
      </c>
      <c r="H8556" s="3" t="s">
        <v>34696</v>
      </c>
      <c r="J8556" s="3" t="s">
        <v>34</v>
      </c>
      <c r="K8556" s="3" t="s">
        <v>16</v>
      </c>
      <c r="L8556" s="6">
        <v>64106</v>
      </c>
      <c r="M8556" s="3" t="s">
        <v>35016</v>
      </c>
    </row>
    <row r="8557" spans="1:13" x14ac:dyDescent="0.35">
      <c r="A8557" s="6">
        <v>23410</v>
      </c>
      <c r="B8557" s="3" t="s">
        <v>817</v>
      </c>
      <c r="C8557" s="3" t="s">
        <v>12698</v>
      </c>
      <c r="D8557" s="3" t="s">
        <v>26766</v>
      </c>
      <c r="F8557" s="3" t="str">
        <f t="shared" si="133"/>
        <v xml:space="preserve">Mandy Shell </v>
      </c>
      <c r="G8557" s="3" t="s">
        <v>31760</v>
      </c>
      <c r="H8557" s="3" t="s">
        <v>31761</v>
      </c>
      <c r="J8557" s="3" t="s">
        <v>34</v>
      </c>
      <c r="K8557" s="3" t="s">
        <v>16</v>
      </c>
      <c r="L8557" s="6">
        <v>64108</v>
      </c>
      <c r="M8557" s="3" t="s">
        <v>31762</v>
      </c>
    </row>
    <row r="8558" spans="1:13" x14ac:dyDescent="0.35">
      <c r="A8558" s="6">
        <v>17184</v>
      </c>
      <c r="B8558" s="3" t="s">
        <v>630</v>
      </c>
      <c r="C8558" s="3" t="s">
        <v>3574</v>
      </c>
      <c r="D8558" s="3" t="s">
        <v>4015</v>
      </c>
      <c r="F8558" s="3" t="str">
        <f t="shared" si="133"/>
        <v xml:space="preserve">Grant Shellenberger </v>
      </c>
      <c r="G8558" s="3" t="s">
        <v>31763</v>
      </c>
      <c r="H8558" s="3" t="s">
        <v>31764</v>
      </c>
      <c r="J8558" s="3" t="s">
        <v>114</v>
      </c>
      <c r="K8558" s="3" t="s">
        <v>12</v>
      </c>
      <c r="L8558" s="6">
        <v>66502</v>
      </c>
      <c r="M8558" s="3" t="s">
        <v>31765</v>
      </c>
    </row>
    <row r="8559" spans="1:13" x14ac:dyDescent="0.35">
      <c r="A8559" s="6">
        <v>20443</v>
      </c>
      <c r="B8559" s="3" t="s">
        <v>551</v>
      </c>
      <c r="C8559" s="3" t="s">
        <v>11962</v>
      </c>
      <c r="D8559" s="3" t="s">
        <v>2090</v>
      </c>
      <c r="F8559" s="3" t="str">
        <f t="shared" si="133"/>
        <v xml:space="preserve">Kristen Shelley-Chapin </v>
      </c>
      <c r="G8559" s="3" t="s">
        <v>31766</v>
      </c>
      <c r="H8559" s="3" t="s">
        <v>11215</v>
      </c>
      <c r="J8559" s="3" t="s">
        <v>54</v>
      </c>
      <c r="K8559" s="3" t="s">
        <v>12</v>
      </c>
      <c r="L8559" s="6">
        <v>66203</v>
      </c>
      <c r="M8559" s="3" t="s">
        <v>31767</v>
      </c>
    </row>
    <row r="8560" spans="1:13" x14ac:dyDescent="0.35">
      <c r="A8560" s="6">
        <v>7584</v>
      </c>
      <c r="B8560" s="3" t="s">
        <v>452</v>
      </c>
      <c r="C8560" s="3" t="s">
        <v>8262</v>
      </c>
      <c r="F8560" s="3" t="str">
        <f t="shared" si="133"/>
        <v xml:space="preserve">Jerry Shelor </v>
      </c>
      <c r="G8560" s="3" t="s">
        <v>22399</v>
      </c>
      <c r="H8560" s="3" t="s">
        <v>22400</v>
      </c>
      <c r="J8560" s="3" t="s">
        <v>21</v>
      </c>
      <c r="K8560" s="3" t="s">
        <v>12</v>
      </c>
      <c r="L8560" s="6">
        <v>66612</v>
      </c>
      <c r="M8560" s="3" t="s">
        <v>22401</v>
      </c>
    </row>
    <row r="8561" spans="1:13" x14ac:dyDescent="0.35">
      <c r="A8561" s="6">
        <v>24430</v>
      </c>
      <c r="B8561" s="3" t="s">
        <v>854</v>
      </c>
      <c r="C8561" s="3" t="s">
        <v>3438</v>
      </c>
      <c r="D8561" s="3" t="s">
        <v>11756</v>
      </c>
      <c r="F8561" s="3" t="str">
        <f t="shared" si="133"/>
        <v xml:space="preserve">Bethany Shelton </v>
      </c>
      <c r="G8561" s="3" t="s">
        <v>21295</v>
      </c>
      <c r="H8561" s="3" t="s">
        <v>21296</v>
      </c>
      <c r="J8561" s="3" t="s">
        <v>356</v>
      </c>
      <c r="K8561" s="3" t="s">
        <v>12</v>
      </c>
      <c r="L8561" s="6">
        <v>66206</v>
      </c>
      <c r="M8561" s="3" t="s">
        <v>21297</v>
      </c>
    </row>
    <row r="8562" spans="1:13" x14ac:dyDescent="0.35">
      <c r="A8562" s="6">
        <v>16440</v>
      </c>
      <c r="B8562" s="3" t="s">
        <v>21258</v>
      </c>
      <c r="C8562" s="3" t="s">
        <v>3438</v>
      </c>
      <c r="D8562" s="3" t="s">
        <v>30156</v>
      </c>
      <c r="F8562" s="3" t="str">
        <f t="shared" si="133"/>
        <v xml:space="preserve">Michaela Shelton </v>
      </c>
      <c r="G8562" s="3" t="s">
        <v>31768</v>
      </c>
      <c r="H8562" s="3" t="s">
        <v>31769</v>
      </c>
      <c r="J8562" s="3" t="s">
        <v>95</v>
      </c>
      <c r="K8562" s="3" t="s">
        <v>12</v>
      </c>
      <c r="L8562" s="6">
        <v>66210</v>
      </c>
      <c r="M8562" s="3" t="s">
        <v>31770</v>
      </c>
    </row>
    <row r="8563" spans="1:13" x14ac:dyDescent="0.35">
      <c r="A8563" s="6">
        <v>11596</v>
      </c>
      <c r="B8563" s="3" t="s">
        <v>94</v>
      </c>
      <c r="C8563" s="3" t="s">
        <v>8263</v>
      </c>
      <c r="D8563" s="3" t="s">
        <v>2827</v>
      </c>
      <c r="F8563" s="3" t="str">
        <f t="shared" si="133"/>
        <v xml:space="preserve">Joseph Shepack </v>
      </c>
      <c r="G8563" s="3" t="s">
        <v>22466</v>
      </c>
      <c r="H8563" s="3" t="s">
        <v>22467</v>
      </c>
      <c r="J8563" s="3" t="s">
        <v>13</v>
      </c>
      <c r="K8563" s="3" t="s">
        <v>12</v>
      </c>
      <c r="L8563" s="6">
        <v>67439</v>
      </c>
      <c r="M8563" s="3" t="s">
        <v>22468</v>
      </c>
    </row>
    <row r="8564" spans="1:13" x14ac:dyDescent="0.35">
      <c r="A8564" s="6">
        <v>17122</v>
      </c>
      <c r="B8564" s="3" t="s">
        <v>15498</v>
      </c>
      <c r="C8564" s="3" t="s">
        <v>3575</v>
      </c>
      <c r="D8564" s="3" t="s">
        <v>31488</v>
      </c>
      <c r="F8564" s="3" t="str">
        <f t="shared" si="133"/>
        <v xml:space="preserve">Karla Shepard </v>
      </c>
      <c r="G8564" s="3" t="s">
        <v>31466</v>
      </c>
      <c r="H8564" s="3" t="s">
        <v>3337</v>
      </c>
      <c r="J8564" s="3" t="s">
        <v>34</v>
      </c>
      <c r="K8564" s="3" t="s">
        <v>16</v>
      </c>
      <c r="L8564" s="6">
        <v>64108</v>
      </c>
      <c r="M8564" s="3" t="s">
        <v>31489</v>
      </c>
    </row>
    <row r="8565" spans="1:13" x14ac:dyDescent="0.35">
      <c r="A8565" s="6">
        <v>28587</v>
      </c>
      <c r="B8565" s="3" t="s">
        <v>990</v>
      </c>
      <c r="C8565" s="3" t="s">
        <v>3576</v>
      </c>
      <c r="D8565" s="3" t="s">
        <v>15425</v>
      </c>
      <c r="F8565" s="3" t="str">
        <f t="shared" si="133"/>
        <v xml:space="preserve">Tara Shepherd </v>
      </c>
      <c r="G8565" s="3" t="s">
        <v>15422</v>
      </c>
      <c r="H8565" s="3" t="s">
        <v>15423</v>
      </c>
      <c r="J8565" s="3" t="s">
        <v>17</v>
      </c>
      <c r="K8565" s="3" t="s">
        <v>12</v>
      </c>
      <c r="L8565" s="6">
        <v>67202</v>
      </c>
      <c r="M8565" s="3" t="s">
        <v>15426</v>
      </c>
    </row>
    <row r="8566" spans="1:13" x14ac:dyDescent="0.35">
      <c r="A8566" s="6">
        <v>19947</v>
      </c>
      <c r="B8566" s="3" t="s">
        <v>140</v>
      </c>
      <c r="C8566" s="3" t="s">
        <v>3576</v>
      </c>
      <c r="D8566" s="3" t="s">
        <v>392</v>
      </c>
      <c r="F8566" s="3" t="str">
        <f t="shared" si="133"/>
        <v xml:space="preserve">Kevin Shepherd </v>
      </c>
      <c r="G8566" s="3" t="s">
        <v>30131</v>
      </c>
      <c r="H8566" s="3" t="s">
        <v>30132</v>
      </c>
      <c r="J8566" s="3" t="s">
        <v>21</v>
      </c>
      <c r="K8566" s="3" t="s">
        <v>12</v>
      </c>
      <c r="L8566" s="6">
        <v>66614</v>
      </c>
      <c r="M8566" s="3" t="s">
        <v>30133</v>
      </c>
    </row>
    <row r="8567" spans="1:13" x14ac:dyDescent="0.35">
      <c r="A8567" s="6">
        <v>25693</v>
      </c>
      <c r="B8567" s="3" t="s">
        <v>724</v>
      </c>
      <c r="C8567" s="3" t="s">
        <v>3576</v>
      </c>
      <c r="D8567" s="3" t="s">
        <v>1525</v>
      </c>
      <c r="F8567" s="3" t="str">
        <f t="shared" si="133"/>
        <v xml:space="preserve">Samantha Shepherd </v>
      </c>
      <c r="G8567" s="3" t="s">
        <v>31774</v>
      </c>
      <c r="H8567" s="3" t="s">
        <v>31775</v>
      </c>
      <c r="J8567" s="3" t="s">
        <v>95</v>
      </c>
      <c r="K8567" s="3" t="s">
        <v>12</v>
      </c>
      <c r="L8567" s="6">
        <v>66210</v>
      </c>
      <c r="M8567" s="3" t="s">
        <v>31778</v>
      </c>
    </row>
    <row r="8568" spans="1:13" x14ac:dyDescent="0.35">
      <c r="A8568" s="6">
        <v>16001</v>
      </c>
      <c r="B8568" s="3" t="s">
        <v>253</v>
      </c>
      <c r="C8568" s="3" t="s">
        <v>3577</v>
      </c>
      <c r="D8568" s="3" t="s">
        <v>206</v>
      </c>
      <c r="F8568" s="3" t="str">
        <f t="shared" si="133"/>
        <v xml:space="preserve">Todd Sheppard </v>
      </c>
      <c r="G8568" s="3" t="s">
        <v>7040</v>
      </c>
      <c r="H8568" s="3" t="s">
        <v>8265</v>
      </c>
      <c r="J8568" s="3" t="s">
        <v>114</v>
      </c>
      <c r="K8568" s="3" t="s">
        <v>12</v>
      </c>
      <c r="L8568" s="6">
        <v>66502</v>
      </c>
      <c r="M8568" s="3" t="s">
        <v>16633</v>
      </c>
    </row>
    <row r="8569" spans="1:13" x14ac:dyDescent="0.35">
      <c r="A8569" s="6">
        <v>27464</v>
      </c>
      <c r="B8569" s="3" t="s">
        <v>337</v>
      </c>
      <c r="C8569" s="3" t="s">
        <v>3577</v>
      </c>
      <c r="D8569" s="3" t="s">
        <v>4015</v>
      </c>
      <c r="F8569" s="3" t="str">
        <f t="shared" si="133"/>
        <v xml:space="preserve">Zachary Sheppard </v>
      </c>
      <c r="G8569" s="3" t="s">
        <v>7040</v>
      </c>
      <c r="H8569" s="3" t="s">
        <v>16631</v>
      </c>
      <c r="J8569" s="3" t="s">
        <v>114</v>
      </c>
      <c r="K8569" s="3" t="s">
        <v>12</v>
      </c>
      <c r="L8569" s="6">
        <v>66502</v>
      </c>
      <c r="M8569" s="3" t="s">
        <v>16634</v>
      </c>
    </row>
    <row r="8570" spans="1:13" x14ac:dyDescent="0.35">
      <c r="A8570" s="6">
        <v>17579</v>
      </c>
      <c r="B8570" s="3" t="s">
        <v>87</v>
      </c>
      <c r="C8570" s="3" t="s">
        <v>3577</v>
      </c>
      <c r="D8570" s="3" t="s">
        <v>16968</v>
      </c>
      <c r="F8570" s="3" t="str">
        <f t="shared" si="133"/>
        <v xml:space="preserve">Linda Sheppard </v>
      </c>
      <c r="G8570" s="3" t="s">
        <v>8266</v>
      </c>
      <c r="H8570" s="3" t="s">
        <v>23553</v>
      </c>
      <c r="J8570" s="3" t="s">
        <v>21</v>
      </c>
      <c r="K8570" s="3" t="s">
        <v>12</v>
      </c>
      <c r="L8570" s="6">
        <v>66603</v>
      </c>
      <c r="M8570" s="3" t="s">
        <v>23554</v>
      </c>
    </row>
    <row r="8571" spans="1:13" x14ac:dyDescent="0.35">
      <c r="A8571" s="6">
        <v>28122</v>
      </c>
      <c r="B8571" s="3" t="s">
        <v>320</v>
      </c>
      <c r="C8571" s="3" t="s">
        <v>3577</v>
      </c>
      <c r="D8571" s="3" t="s">
        <v>247</v>
      </c>
      <c r="F8571" s="3" t="str">
        <f t="shared" si="133"/>
        <v xml:space="preserve">Alex Sheppard </v>
      </c>
      <c r="G8571" s="3" t="s">
        <v>27960</v>
      </c>
      <c r="H8571" s="3" t="s">
        <v>27964</v>
      </c>
      <c r="J8571" s="3" t="s">
        <v>17</v>
      </c>
      <c r="K8571" s="3" t="s">
        <v>12</v>
      </c>
      <c r="L8571" s="6">
        <v>67202</v>
      </c>
      <c r="M8571" s="3" t="s">
        <v>27965</v>
      </c>
    </row>
    <row r="8572" spans="1:13" x14ac:dyDescent="0.35">
      <c r="A8572" s="6">
        <v>12039</v>
      </c>
      <c r="B8572" s="3" t="s">
        <v>1214</v>
      </c>
      <c r="C8572" s="3" t="s">
        <v>3578</v>
      </c>
      <c r="D8572" s="3" t="s">
        <v>1125</v>
      </c>
      <c r="F8572" s="3" t="str">
        <f t="shared" si="133"/>
        <v xml:space="preserve">Cynthia Sheppeard </v>
      </c>
      <c r="G8572" s="3" t="s">
        <v>20654</v>
      </c>
      <c r="H8572" s="3" t="s">
        <v>2752</v>
      </c>
      <c r="J8572" s="3" t="s">
        <v>21</v>
      </c>
      <c r="K8572" s="3" t="s">
        <v>12</v>
      </c>
      <c r="L8572" s="6">
        <v>66603</v>
      </c>
      <c r="M8572" s="3" t="s">
        <v>20670</v>
      </c>
    </row>
    <row r="8573" spans="1:13" x14ac:dyDescent="0.35">
      <c r="A8573" s="6">
        <v>20780</v>
      </c>
      <c r="B8573" s="3" t="s">
        <v>24</v>
      </c>
      <c r="C8573" s="3" t="s">
        <v>3579</v>
      </c>
      <c r="D8573" s="3" t="s">
        <v>29960</v>
      </c>
      <c r="F8573" s="3" t="str">
        <f t="shared" si="133"/>
        <v xml:space="preserve">Jennifer Sherber </v>
      </c>
      <c r="G8573" s="3" t="s">
        <v>29961</v>
      </c>
      <c r="H8573" s="3" t="s">
        <v>29962</v>
      </c>
      <c r="J8573" s="3" t="s">
        <v>11135</v>
      </c>
      <c r="K8573" s="3" t="s">
        <v>563</v>
      </c>
      <c r="L8573" s="6">
        <v>35209</v>
      </c>
      <c r="M8573" s="3" t="s">
        <v>29963</v>
      </c>
    </row>
    <row r="8574" spans="1:13" x14ac:dyDescent="0.35">
      <c r="A8574" s="6">
        <v>25540</v>
      </c>
      <c r="B8574" s="3" t="s">
        <v>286</v>
      </c>
      <c r="C8574" s="3" t="s">
        <v>16868</v>
      </c>
      <c r="D8574" s="3" t="s">
        <v>901</v>
      </c>
      <c r="F8574" s="3" t="str">
        <f t="shared" si="133"/>
        <v xml:space="preserve">Rachel Sherck </v>
      </c>
      <c r="G8574" s="3" t="s">
        <v>16865</v>
      </c>
      <c r="H8574" s="3" t="s">
        <v>5776</v>
      </c>
      <c r="J8574" s="3" t="s">
        <v>114</v>
      </c>
      <c r="K8574" s="3" t="s">
        <v>12</v>
      </c>
      <c r="L8574" s="6">
        <v>66502</v>
      </c>
      <c r="M8574" s="3" t="s">
        <v>16869</v>
      </c>
    </row>
    <row r="8575" spans="1:13" x14ac:dyDescent="0.35">
      <c r="A8575" s="6">
        <v>22568</v>
      </c>
      <c r="B8575" s="3" t="s">
        <v>247</v>
      </c>
      <c r="C8575" s="3" t="s">
        <v>3385</v>
      </c>
      <c r="D8575" s="3" t="s">
        <v>299</v>
      </c>
      <c r="F8575" s="3" t="str">
        <f t="shared" si="133"/>
        <v xml:space="preserve">Michael Sheridan </v>
      </c>
      <c r="G8575" s="3" t="s">
        <v>15702</v>
      </c>
      <c r="H8575" s="3" t="s">
        <v>7870</v>
      </c>
      <c r="J8575" s="3" t="s">
        <v>95</v>
      </c>
      <c r="K8575" s="3" t="s">
        <v>12</v>
      </c>
      <c r="L8575" s="6">
        <v>66210</v>
      </c>
      <c r="M8575" s="3" t="s">
        <v>15708</v>
      </c>
    </row>
    <row r="8576" spans="1:13" x14ac:dyDescent="0.35">
      <c r="A8576" s="6">
        <v>26261</v>
      </c>
      <c r="B8576" s="3" t="s">
        <v>939</v>
      </c>
      <c r="C8576" s="3" t="s">
        <v>3385</v>
      </c>
      <c r="D8576" s="3" t="s">
        <v>213</v>
      </c>
      <c r="F8576" s="3" t="str">
        <f t="shared" si="133"/>
        <v xml:space="preserve">Joan Sheridan </v>
      </c>
      <c r="G8576" s="3" t="s">
        <v>20142</v>
      </c>
      <c r="H8576" s="3" t="s">
        <v>6010</v>
      </c>
      <c r="J8576" s="3" t="s">
        <v>34</v>
      </c>
      <c r="K8576" s="3" t="s">
        <v>16</v>
      </c>
      <c r="L8576" s="6">
        <v>64114</v>
      </c>
      <c r="M8576" s="3" t="s">
        <v>20163</v>
      </c>
    </row>
    <row r="8577" spans="1:13" x14ac:dyDescent="0.35">
      <c r="A8577" s="6">
        <v>21308</v>
      </c>
      <c r="B8577" s="3" t="s">
        <v>566</v>
      </c>
      <c r="C8577" s="3" t="s">
        <v>8267</v>
      </c>
      <c r="D8577" s="3" t="s">
        <v>3450</v>
      </c>
      <c r="F8577" s="3" t="str">
        <f t="shared" si="133"/>
        <v xml:space="preserve">Tamara Sherley </v>
      </c>
      <c r="G8577" s="3" t="s">
        <v>16606</v>
      </c>
      <c r="H8577" s="3" t="s">
        <v>16607</v>
      </c>
      <c r="J8577" s="3" t="s">
        <v>1430</v>
      </c>
      <c r="K8577" s="3" t="s">
        <v>670</v>
      </c>
      <c r="L8577" s="6">
        <v>37217</v>
      </c>
      <c r="M8577" s="3" t="s">
        <v>16608</v>
      </c>
    </row>
    <row r="8578" spans="1:13" x14ac:dyDescent="0.35">
      <c r="A8578" s="6">
        <v>20379</v>
      </c>
      <c r="B8578" s="3" t="s">
        <v>57</v>
      </c>
      <c r="C8578" s="3" t="s">
        <v>1786</v>
      </c>
      <c r="D8578" s="3" t="s">
        <v>67</v>
      </c>
      <c r="F8578" s="3" t="str">
        <f t="shared" si="133"/>
        <v xml:space="preserve">Christopher Sherman </v>
      </c>
      <c r="G8578" s="3" t="s">
        <v>1903</v>
      </c>
      <c r="H8578" s="3" t="s">
        <v>1904</v>
      </c>
      <c r="J8578" s="3" t="s">
        <v>95</v>
      </c>
      <c r="K8578" s="3" t="s">
        <v>12</v>
      </c>
      <c r="L8578" s="6">
        <v>66210</v>
      </c>
      <c r="M8578" s="3" t="s">
        <v>29378</v>
      </c>
    </row>
    <row r="8579" spans="1:13" x14ac:dyDescent="0.35">
      <c r="A8579" s="6">
        <v>8937</v>
      </c>
      <c r="B8579" s="3" t="s">
        <v>467</v>
      </c>
      <c r="C8579" s="3" t="s">
        <v>1786</v>
      </c>
      <c r="F8579" s="3" t="str">
        <f t="shared" ref="F8579:F8642" si="134">CONCATENATE(B8579, " ", C8579, " ", E8579)</f>
        <v xml:space="preserve">John Sherman </v>
      </c>
      <c r="G8579" s="3" t="s">
        <v>31784</v>
      </c>
      <c r="H8579" s="3" t="s">
        <v>31780</v>
      </c>
      <c r="J8579" s="3" t="s">
        <v>13</v>
      </c>
      <c r="K8579" s="3" t="s">
        <v>12</v>
      </c>
      <c r="L8579" s="6">
        <v>67439</v>
      </c>
      <c r="M8579" s="3" t="s">
        <v>31785</v>
      </c>
    </row>
    <row r="8580" spans="1:13" x14ac:dyDescent="0.35">
      <c r="A8580" s="6">
        <v>20278</v>
      </c>
      <c r="B8580" s="3" t="s">
        <v>282</v>
      </c>
      <c r="C8580" s="3" t="s">
        <v>1786</v>
      </c>
      <c r="D8580" s="3" t="s">
        <v>6221</v>
      </c>
      <c r="F8580" s="3" t="str">
        <f t="shared" si="134"/>
        <v xml:space="preserve">Melissa Sherman </v>
      </c>
      <c r="G8580" s="3" t="s">
        <v>32302</v>
      </c>
      <c r="H8580" s="3" t="s">
        <v>32296</v>
      </c>
      <c r="J8580" s="3" t="s">
        <v>95</v>
      </c>
      <c r="K8580" s="3" t="s">
        <v>12</v>
      </c>
      <c r="L8580" s="6">
        <v>66211</v>
      </c>
      <c r="M8580" s="3" t="s">
        <v>32373</v>
      </c>
    </row>
    <row r="8581" spans="1:13" x14ac:dyDescent="0.35">
      <c r="A8581" s="6">
        <v>26654</v>
      </c>
      <c r="B8581" s="3" t="s">
        <v>293</v>
      </c>
      <c r="C8581" s="3" t="s">
        <v>12503</v>
      </c>
      <c r="D8581" s="3" t="s">
        <v>359</v>
      </c>
      <c r="F8581" s="3" t="str">
        <f t="shared" si="134"/>
        <v xml:space="preserve">Ryan Shernaman </v>
      </c>
      <c r="G8581" s="3" t="s">
        <v>30767</v>
      </c>
      <c r="H8581" s="3" t="s">
        <v>8268</v>
      </c>
      <c r="J8581" s="3" t="s">
        <v>34</v>
      </c>
      <c r="K8581" s="3" t="s">
        <v>16</v>
      </c>
      <c r="L8581" s="6">
        <v>64108</v>
      </c>
      <c r="M8581" s="3" t="s">
        <v>30768</v>
      </c>
    </row>
    <row r="8582" spans="1:13" x14ac:dyDescent="0.35">
      <c r="A8582" s="6">
        <v>25118</v>
      </c>
      <c r="B8582" s="3" t="s">
        <v>91</v>
      </c>
      <c r="C8582" s="3" t="s">
        <v>8269</v>
      </c>
      <c r="D8582" s="3" t="s">
        <v>603</v>
      </c>
      <c r="F8582" s="3" t="str">
        <f t="shared" si="134"/>
        <v xml:space="preserve">Robert Sherrets </v>
      </c>
      <c r="G8582" s="3" t="s">
        <v>31786</v>
      </c>
      <c r="H8582" s="3" t="s">
        <v>8270</v>
      </c>
      <c r="J8582" s="3" t="s">
        <v>1159</v>
      </c>
      <c r="K8582" s="3" t="s">
        <v>46</v>
      </c>
      <c r="L8582" s="6">
        <v>68114</v>
      </c>
      <c r="M8582" s="3" t="s">
        <v>31787</v>
      </c>
    </row>
    <row r="8583" spans="1:13" x14ac:dyDescent="0.35">
      <c r="A8583" s="6">
        <v>14706</v>
      </c>
      <c r="B8583" s="3" t="s">
        <v>260</v>
      </c>
      <c r="C8583" s="3" t="s">
        <v>3583</v>
      </c>
      <c r="D8583" s="3" t="s">
        <v>104</v>
      </c>
      <c r="F8583" s="3" t="str">
        <f t="shared" si="134"/>
        <v xml:space="preserve">Brian Sherwood </v>
      </c>
      <c r="G8583" s="3" t="s">
        <v>7939</v>
      </c>
      <c r="H8583" s="3" t="s">
        <v>19621</v>
      </c>
      <c r="J8583" s="3" t="s">
        <v>255</v>
      </c>
      <c r="K8583" s="3" t="s">
        <v>12</v>
      </c>
      <c r="L8583" s="6">
        <v>67846</v>
      </c>
      <c r="M8583" s="3" t="s">
        <v>19622</v>
      </c>
    </row>
    <row r="8584" spans="1:13" x14ac:dyDescent="0.35">
      <c r="A8584" s="6">
        <v>8071</v>
      </c>
      <c r="B8584" s="3" t="s">
        <v>603</v>
      </c>
      <c r="C8584" s="3" t="s">
        <v>3583</v>
      </c>
      <c r="D8584" s="3" t="s">
        <v>4015</v>
      </c>
      <c r="F8584" s="3" t="str">
        <f t="shared" si="134"/>
        <v xml:space="preserve">Steven Sherwood </v>
      </c>
      <c r="G8584" s="3" t="s">
        <v>4964</v>
      </c>
      <c r="H8584" s="3" t="s">
        <v>17868</v>
      </c>
      <c r="J8584" s="3" t="s">
        <v>22</v>
      </c>
      <c r="K8584" s="3" t="s">
        <v>12</v>
      </c>
      <c r="L8584" s="6">
        <v>67042</v>
      </c>
      <c r="M8584" s="3" t="s">
        <v>26148</v>
      </c>
    </row>
    <row r="8585" spans="1:13" x14ac:dyDescent="0.35">
      <c r="A8585" s="6">
        <v>16354</v>
      </c>
      <c r="B8585" s="3" t="s">
        <v>352</v>
      </c>
      <c r="C8585" s="3" t="s">
        <v>3583</v>
      </c>
      <c r="D8585" s="3" t="s">
        <v>479</v>
      </c>
      <c r="F8585" s="3" t="str">
        <f t="shared" si="134"/>
        <v xml:space="preserve">Diane Sherwood </v>
      </c>
      <c r="G8585" s="3" t="s">
        <v>33492</v>
      </c>
      <c r="H8585" s="3" t="s">
        <v>33493</v>
      </c>
      <c r="I8585" s="3" t="s">
        <v>33494</v>
      </c>
      <c r="J8585" s="3" t="s">
        <v>17</v>
      </c>
      <c r="K8585" s="3" t="s">
        <v>12</v>
      </c>
      <c r="L8585" s="6" t="s">
        <v>3584</v>
      </c>
      <c r="M8585" s="3" t="s">
        <v>3585</v>
      </c>
    </row>
    <row r="8586" spans="1:13" x14ac:dyDescent="0.35">
      <c r="A8586" s="6">
        <v>8322</v>
      </c>
      <c r="B8586" s="3" t="s">
        <v>67</v>
      </c>
      <c r="C8586" s="3" t="s">
        <v>11963</v>
      </c>
      <c r="D8586" s="3" t="s">
        <v>2827</v>
      </c>
      <c r="F8586" s="3" t="str">
        <f t="shared" si="134"/>
        <v xml:space="preserve">James Shetlar </v>
      </c>
      <c r="G8586" s="3" t="s">
        <v>22245</v>
      </c>
      <c r="H8586" s="3" t="s">
        <v>5191</v>
      </c>
      <c r="J8586" s="3" t="s">
        <v>95</v>
      </c>
      <c r="K8586" s="3" t="s">
        <v>12</v>
      </c>
      <c r="L8586" s="6">
        <v>66204</v>
      </c>
      <c r="M8586" s="3" t="s">
        <v>22246</v>
      </c>
    </row>
    <row r="8587" spans="1:13" x14ac:dyDescent="0.35">
      <c r="A8587" s="6">
        <v>18402</v>
      </c>
      <c r="B8587" s="3" t="s">
        <v>7297</v>
      </c>
      <c r="C8587" s="3" t="s">
        <v>11964</v>
      </c>
      <c r="D8587" s="3" t="s">
        <v>14009</v>
      </c>
      <c r="F8587" s="3" t="str">
        <f t="shared" si="134"/>
        <v xml:space="preserve">Constance Shidler </v>
      </c>
      <c r="G8587" s="3" t="s">
        <v>26169</v>
      </c>
      <c r="H8587" s="3" t="s">
        <v>26170</v>
      </c>
      <c r="J8587" s="3" t="s">
        <v>2189</v>
      </c>
      <c r="K8587" s="3" t="s">
        <v>198</v>
      </c>
      <c r="L8587" s="6">
        <v>33172</v>
      </c>
      <c r="M8587" s="3" t="s">
        <v>26171</v>
      </c>
    </row>
    <row r="8588" spans="1:13" x14ac:dyDescent="0.35">
      <c r="A8588" s="6">
        <v>15187</v>
      </c>
      <c r="B8588" s="3" t="s">
        <v>573</v>
      </c>
      <c r="C8588" s="3" t="s">
        <v>3586</v>
      </c>
      <c r="D8588" s="3" t="s">
        <v>14138</v>
      </c>
      <c r="F8588" s="3" t="str">
        <f t="shared" si="134"/>
        <v xml:space="preserve">Brett Shields </v>
      </c>
      <c r="G8588" s="3" t="s">
        <v>14702</v>
      </c>
      <c r="H8588" s="3" t="s">
        <v>14703</v>
      </c>
      <c r="J8588" s="3" t="s">
        <v>294</v>
      </c>
      <c r="K8588" s="3" t="s">
        <v>16</v>
      </c>
      <c r="L8588" s="6">
        <v>64080</v>
      </c>
      <c r="M8588" s="3" t="s">
        <v>14704</v>
      </c>
    </row>
    <row r="8589" spans="1:13" x14ac:dyDescent="0.35">
      <c r="A8589" s="6">
        <v>8266</v>
      </c>
      <c r="B8589" s="3" t="s">
        <v>20401</v>
      </c>
      <c r="C8589" s="3" t="s">
        <v>3586</v>
      </c>
      <c r="D8589" s="3" t="s">
        <v>1125</v>
      </c>
      <c r="F8589" s="3" t="str">
        <f t="shared" si="134"/>
        <v xml:space="preserve">Eldon Shields </v>
      </c>
      <c r="G8589" s="3" t="s">
        <v>20393</v>
      </c>
      <c r="H8589" s="3" t="s">
        <v>11404</v>
      </c>
      <c r="J8589" s="3" t="s">
        <v>95</v>
      </c>
      <c r="K8589" s="3" t="s">
        <v>12</v>
      </c>
      <c r="L8589" s="6">
        <v>66210</v>
      </c>
      <c r="M8589" s="3" t="s">
        <v>20402</v>
      </c>
    </row>
    <row r="8590" spans="1:13" x14ac:dyDescent="0.35">
      <c r="A8590" s="6">
        <v>17819</v>
      </c>
      <c r="B8590" s="3" t="s">
        <v>383</v>
      </c>
      <c r="C8590" s="3" t="s">
        <v>3586</v>
      </c>
      <c r="D8590" s="3" t="s">
        <v>31796</v>
      </c>
      <c r="F8590" s="3" t="str">
        <f t="shared" si="134"/>
        <v xml:space="preserve">Spencer Shields </v>
      </c>
      <c r="G8590" s="3" t="s">
        <v>31797</v>
      </c>
      <c r="H8590" s="3" t="s">
        <v>31798</v>
      </c>
      <c r="J8590" s="3" t="s">
        <v>1997</v>
      </c>
      <c r="K8590" s="3" t="s">
        <v>26</v>
      </c>
      <c r="L8590" s="6">
        <v>77381</v>
      </c>
      <c r="M8590" s="3" t="s">
        <v>31799</v>
      </c>
    </row>
    <row r="8591" spans="1:13" x14ac:dyDescent="0.35">
      <c r="A8591" s="6">
        <v>16591</v>
      </c>
      <c r="B8591" s="3" t="s">
        <v>550</v>
      </c>
      <c r="C8591" s="3" t="s">
        <v>8272</v>
      </c>
      <c r="D8591" s="3" t="s">
        <v>253</v>
      </c>
      <c r="F8591" s="3" t="str">
        <f t="shared" si="134"/>
        <v xml:space="preserve">Douglas Shima </v>
      </c>
      <c r="G8591" s="3" t="s">
        <v>17097</v>
      </c>
      <c r="H8591" s="3" t="s">
        <v>17100</v>
      </c>
      <c r="J8591" s="3" t="s">
        <v>21</v>
      </c>
      <c r="K8591" s="3" t="s">
        <v>12</v>
      </c>
      <c r="L8591" s="6">
        <v>66612</v>
      </c>
      <c r="M8591" s="3" t="s">
        <v>17101</v>
      </c>
    </row>
    <row r="8592" spans="1:13" x14ac:dyDescent="0.35">
      <c r="A8592" s="6">
        <v>24079</v>
      </c>
      <c r="B8592" s="3" t="s">
        <v>14646</v>
      </c>
      <c r="C8592" s="3" t="s">
        <v>3587</v>
      </c>
      <c r="D8592" s="3" t="s">
        <v>493</v>
      </c>
      <c r="F8592" s="3" t="str">
        <f t="shared" si="134"/>
        <v xml:space="preserve">Justan Shinkle </v>
      </c>
      <c r="G8592" s="3" t="s">
        <v>6182</v>
      </c>
      <c r="H8592" s="3" t="s">
        <v>6183</v>
      </c>
      <c r="J8592" s="3" t="s">
        <v>17</v>
      </c>
      <c r="K8592" s="3" t="s">
        <v>12</v>
      </c>
      <c r="L8592" s="6">
        <v>67226</v>
      </c>
      <c r="M8592" s="3" t="s">
        <v>14647</v>
      </c>
    </row>
    <row r="8593" spans="1:13" x14ac:dyDescent="0.35">
      <c r="A8593" s="6">
        <v>21975</v>
      </c>
      <c r="B8593" s="3" t="s">
        <v>24</v>
      </c>
      <c r="C8593" s="3" t="s">
        <v>3588</v>
      </c>
      <c r="D8593" s="3" t="s">
        <v>13912</v>
      </c>
      <c r="F8593" s="3" t="str">
        <f t="shared" si="134"/>
        <v xml:space="preserve">Jennifer Shipman </v>
      </c>
      <c r="G8593" s="3" t="s">
        <v>8051</v>
      </c>
      <c r="H8593" s="3" t="s">
        <v>15601</v>
      </c>
      <c r="J8593" s="3" t="s">
        <v>95</v>
      </c>
      <c r="K8593" s="3" t="s">
        <v>12</v>
      </c>
      <c r="L8593" s="6">
        <v>66212</v>
      </c>
      <c r="M8593" s="3" t="s">
        <v>15602</v>
      </c>
    </row>
    <row r="8594" spans="1:13" x14ac:dyDescent="0.35">
      <c r="A8594" s="6">
        <v>21447</v>
      </c>
      <c r="B8594" s="3" t="s">
        <v>2511</v>
      </c>
      <c r="C8594" s="3" t="s">
        <v>3588</v>
      </c>
      <c r="D8594" s="3" t="s">
        <v>24879</v>
      </c>
      <c r="F8594" s="3" t="str">
        <f t="shared" si="134"/>
        <v xml:space="preserve">Jamison Shipman </v>
      </c>
      <c r="G8594" s="3" t="s">
        <v>24819</v>
      </c>
      <c r="H8594" s="3" t="s">
        <v>24825</v>
      </c>
      <c r="J8594" s="3" t="s">
        <v>34</v>
      </c>
      <c r="K8594" s="3" t="s">
        <v>16</v>
      </c>
      <c r="L8594" s="6">
        <v>64108</v>
      </c>
      <c r="M8594" s="3" t="s">
        <v>24880</v>
      </c>
    </row>
    <row r="8595" spans="1:13" x14ac:dyDescent="0.35">
      <c r="A8595" s="6">
        <v>22089</v>
      </c>
      <c r="B8595" s="3" t="s">
        <v>177</v>
      </c>
      <c r="C8595" s="3" t="s">
        <v>3588</v>
      </c>
      <c r="D8595" s="3" t="s">
        <v>2033</v>
      </c>
      <c r="F8595" s="3" t="str">
        <f t="shared" si="134"/>
        <v xml:space="preserve">Sarah Shipman </v>
      </c>
      <c r="G8595" s="3" t="s">
        <v>32630</v>
      </c>
      <c r="H8595" s="3" t="s">
        <v>14740</v>
      </c>
      <c r="J8595" s="3" t="s">
        <v>21</v>
      </c>
      <c r="K8595" s="3" t="s">
        <v>12</v>
      </c>
      <c r="L8595" s="6">
        <v>66612</v>
      </c>
      <c r="M8595" s="3" t="s">
        <v>32631</v>
      </c>
    </row>
    <row r="8596" spans="1:13" x14ac:dyDescent="0.35">
      <c r="A8596" s="6">
        <v>20263</v>
      </c>
      <c r="B8596" s="3" t="s">
        <v>201</v>
      </c>
      <c r="C8596" s="3" t="s">
        <v>3589</v>
      </c>
      <c r="D8596" s="3" t="s">
        <v>50</v>
      </c>
      <c r="F8596" s="3" t="str">
        <f t="shared" si="134"/>
        <v xml:space="preserve">Paul Shipp </v>
      </c>
      <c r="G8596" s="3" t="s">
        <v>23675</v>
      </c>
      <c r="H8596" s="3" t="s">
        <v>23656</v>
      </c>
      <c r="J8596" s="3" t="s">
        <v>114</v>
      </c>
      <c r="K8596" s="3" t="s">
        <v>12</v>
      </c>
      <c r="L8596" s="6">
        <v>66502</v>
      </c>
      <c r="M8596" s="3" t="s">
        <v>23687</v>
      </c>
    </row>
    <row r="8597" spans="1:13" x14ac:dyDescent="0.35">
      <c r="A8597" s="6">
        <v>23412</v>
      </c>
      <c r="B8597" s="3" t="s">
        <v>1173</v>
      </c>
      <c r="C8597" s="3" t="s">
        <v>3589</v>
      </c>
      <c r="D8597" s="3" t="s">
        <v>38</v>
      </c>
      <c r="F8597" s="3" t="str">
        <f t="shared" si="134"/>
        <v xml:space="preserve">Philip Shipp </v>
      </c>
      <c r="G8597" s="3" t="s">
        <v>26664</v>
      </c>
      <c r="H8597" s="3" t="s">
        <v>26665</v>
      </c>
      <c r="J8597" s="3" t="s">
        <v>95</v>
      </c>
      <c r="K8597" s="3" t="s">
        <v>12</v>
      </c>
      <c r="L8597" s="6">
        <v>66202</v>
      </c>
      <c r="M8597" s="3" t="s">
        <v>26666</v>
      </c>
    </row>
    <row r="8598" spans="1:13" x14ac:dyDescent="0.35">
      <c r="A8598" s="6">
        <v>26330</v>
      </c>
      <c r="B8598" s="3" t="s">
        <v>38</v>
      </c>
      <c r="C8598" s="3" t="s">
        <v>13174</v>
      </c>
      <c r="D8598" s="3" t="s">
        <v>776</v>
      </c>
      <c r="F8598" s="3" t="str">
        <f t="shared" si="134"/>
        <v xml:space="preserve">Andrew Shireman </v>
      </c>
      <c r="G8598" s="3" t="s">
        <v>8275</v>
      </c>
      <c r="H8598" s="3" t="s">
        <v>8276</v>
      </c>
      <c r="J8598" s="3" t="s">
        <v>3573</v>
      </c>
      <c r="K8598" s="3" t="s">
        <v>16</v>
      </c>
      <c r="L8598" s="6">
        <v>65738</v>
      </c>
      <c r="M8598" s="3" t="s">
        <v>30228</v>
      </c>
    </row>
    <row r="8599" spans="1:13" x14ac:dyDescent="0.35">
      <c r="A8599" s="6">
        <v>14525</v>
      </c>
      <c r="B8599" s="3" t="s">
        <v>213</v>
      </c>
      <c r="C8599" s="3" t="s">
        <v>1819</v>
      </c>
      <c r="D8599" s="3" t="s">
        <v>26969</v>
      </c>
      <c r="F8599" s="3" t="str">
        <f t="shared" si="134"/>
        <v xml:space="preserve">Mary Shirley </v>
      </c>
      <c r="G8599" s="3" t="s">
        <v>26970</v>
      </c>
      <c r="H8599" s="3" t="s">
        <v>26971</v>
      </c>
      <c r="J8599" s="3" t="s">
        <v>379</v>
      </c>
      <c r="K8599" s="3" t="s">
        <v>12</v>
      </c>
      <c r="L8599" s="6" t="s">
        <v>26972</v>
      </c>
      <c r="M8599" s="3" t="s">
        <v>26973</v>
      </c>
    </row>
    <row r="8600" spans="1:13" x14ac:dyDescent="0.35">
      <c r="A8600" s="6">
        <v>22400</v>
      </c>
      <c r="B8600" s="3" t="s">
        <v>91</v>
      </c>
      <c r="C8600" s="3" t="s">
        <v>8277</v>
      </c>
      <c r="D8600" s="3" t="s">
        <v>13777</v>
      </c>
      <c r="F8600" s="3" t="str">
        <f t="shared" si="134"/>
        <v xml:space="preserve">Robert Shivley </v>
      </c>
      <c r="G8600" s="3" t="s">
        <v>31800</v>
      </c>
      <c r="H8600" s="3" t="s">
        <v>13600</v>
      </c>
      <c r="J8600" s="3" t="s">
        <v>114</v>
      </c>
      <c r="K8600" s="3" t="s">
        <v>12</v>
      </c>
      <c r="L8600" s="6">
        <v>66502</v>
      </c>
      <c r="M8600" s="3" t="s">
        <v>31801</v>
      </c>
    </row>
    <row r="8601" spans="1:13" x14ac:dyDescent="0.35">
      <c r="A8601" s="6">
        <v>21740</v>
      </c>
      <c r="B8601" s="3" t="s">
        <v>467</v>
      </c>
      <c r="C8601" s="3" t="s">
        <v>3590</v>
      </c>
      <c r="D8601" s="3" t="s">
        <v>247</v>
      </c>
      <c r="F8601" s="3" t="str">
        <f t="shared" si="134"/>
        <v xml:space="preserve">John Shoemaker </v>
      </c>
      <c r="G8601" s="3" t="s">
        <v>16237</v>
      </c>
      <c r="H8601" s="3" t="s">
        <v>16238</v>
      </c>
      <c r="J8601" s="3" t="s">
        <v>6738</v>
      </c>
      <c r="K8601" s="3" t="s">
        <v>4134</v>
      </c>
      <c r="L8601" s="6">
        <v>49909</v>
      </c>
      <c r="M8601" s="3" t="s">
        <v>16239</v>
      </c>
    </row>
    <row r="8602" spans="1:13" x14ac:dyDescent="0.35">
      <c r="A8602" s="6">
        <v>28151</v>
      </c>
      <c r="B8602" s="3" t="s">
        <v>50</v>
      </c>
      <c r="C8602" s="3" t="s">
        <v>3591</v>
      </c>
      <c r="D8602" s="3" t="s">
        <v>589</v>
      </c>
      <c r="F8602" s="3" t="str">
        <f t="shared" si="134"/>
        <v xml:space="preserve">Matthew Shoger </v>
      </c>
      <c r="G8602" s="3" t="s">
        <v>23038</v>
      </c>
      <c r="H8602" s="3" t="s">
        <v>23034</v>
      </c>
      <c r="J8602" s="3" t="s">
        <v>21</v>
      </c>
      <c r="K8602" s="3" t="s">
        <v>12</v>
      </c>
      <c r="L8602" s="6">
        <v>66612</v>
      </c>
      <c r="M8602" s="3" t="s">
        <v>23051</v>
      </c>
    </row>
    <row r="8603" spans="1:13" x14ac:dyDescent="0.35">
      <c r="A8603" s="6">
        <v>28213</v>
      </c>
      <c r="B8603" s="3" t="s">
        <v>1173</v>
      </c>
      <c r="C8603" s="3" t="s">
        <v>25104</v>
      </c>
      <c r="F8603" s="3" t="str">
        <f t="shared" si="134"/>
        <v xml:space="preserve">Philip Sholtz </v>
      </c>
      <c r="G8603" s="3" t="s">
        <v>25105</v>
      </c>
      <c r="H8603" s="3" t="s">
        <v>25106</v>
      </c>
      <c r="J8603" s="3" t="s">
        <v>3244</v>
      </c>
      <c r="K8603" s="3" t="s">
        <v>16</v>
      </c>
      <c r="L8603" s="6">
        <v>63141</v>
      </c>
      <c r="M8603" s="3" t="s">
        <v>25107</v>
      </c>
    </row>
    <row r="8604" spans="1:13" x14ac:dyDescent="0.35">
      <c r="A8604" s="6">
        <v>22316</v>
      </c>
      <c r="B8604" s="3" t="s">
        <v>546</v>
      </c>
      <c r="C8604" s="3" t="s">
        <v>16004</v>
      </c>
      <c r="D8604" s="3" t="s">
        <v>16005</v>
      </c>
      <c r="F8604" s="3" t="str">
        <f t="shared" si="134"/>
        <v xml:space="preserve">Heather Shore </v>
      </c>
      <c r="G8604" s="3" t="s">
        <v>15998</v>
      </c>
      <c r="H8604" s="3" t="s">
        <v>4637</v>
      </c>
      <c r="J8604" s="3" t="s">
        <v>34</v>
      </c>
      <c r="K8604" s="3" t="s">
        <v>16</v>
      </c>
      <c r="L8604" s="6">
        <v>64108</v>
      </c>
      <c r="M8604" s="3" t="s">
        <v>16006</v>
      </c>
    </row>
    <row r="8605" spans="1:13" x14ac:dyDescent="0.35">
      <c r="A8605" s="6">
        <v>26091</v>
      </c>
      <c r="B8605" s="3" t="s">
        <v>438</v>
      </c>
      <c r="C8605" s="3" t="s">
        <v>3592</v>
      </c>
      <c r="D8605" s="3" t="s">
        <v>195</v>
      </c>
      <c r="F8605" s="3" t="str">
        <f t="shared" si="134"/>
        <v xml:space="preserve">Emily Short </v>
      </c>
      <c r="G8605" s="3" t="s">
        <v>8278</v>
      </c>
      <c r="H8605" s="3" t="s">
        <v>16078</v>
      </c>
      <c r="J8605" s="3" t="s">
        <v>34</v>
      </c>
      <c r="K8605" s="3" t="s">
        <v>16</v>
      </c>
      <c r="L8605" s="6">
        <v>64108</v>
      </c>
      <c r="M8605" s="3" t="s">
        <v>16079</v>
      </c>
    </row>
    <row r="8606" spans="1:13" x14ac:dyDescent="0.35">
      <c r="A8606" s="6">
        <v>20763</v>
      </c>
      <c r="B8606" s="3" t="s">
        <v>91</v>
      </c>
      <c r="C8606" s="3" t="s">
        <v>3592</v>
      </c>
      <c r="D8606" s="3" t="s">
        <v>1234</v>
      </c>
      <c r="E8606" s="3" t="s">
        <v>14081</v>
      </c>
      <c r="F8606" s="3" t="str">
        <f t="shared" si="134"/>
        <v>Robert Short II</v>
      </c>
      <c r="G8606" s="3" t="s">
        <v>18539</v>
      </c>
      <c r="H8606" s="3" t="s">
        <v>18549</v>
      </c>
      <c r="J8606" s="3" t="s">
        <v>17</v>
      </c>
      <c r="K8606" s="3" t="s">
        <v>12</v>
      </c>
      <c r="L8606" s="6">
        <v>67203</v>
      </c>
      <c r="M8606" s="3" t="s">
        <v>18550</v>
      </c>
    </row>
    <row r="8607" spans="1:13" x14ac:dyDescent="0.35">
      <c r="A8607" s="6">
        <v>28264</v>
      </c>
      <c r="B8607" s="3" t="s">
        <v>383</v>
      </c>
      <c r="C8607" s="3" t="s">
        <v>3592</v>
      </c>
      <c r="D8607" s="3" t="s">
        <v>67</v>
      </c>
      <c r="F8607" s="3" t="str">
        <f t="shared" si="134"/>
        <v xml:space="preserve">Spencer Short </v>
      </c>
      <c r="G8607" s="3" t="s">
        <v>23983</v>
      </c>
      <c r="H8607" s="3" t="s">
        <v>5220</v>
      </c>
      <c r="J8607" s="3" t="s">
        <v>21</v>
      </c>
      <c r="K8607" s="3" t="s">
        <v>12</v>
      </c>
      <c r="L8607" s="6">
        <v>66603</v>
      </c>
      <c r="M8607" s="3" t="s">
        <v>23984</v>
      </c>
    </row>
    <row r="8608" spans="1:13" x14ac:dyDescent="0.35">
      <c r="A8608" s="6">
        <v>28860</v>
      </c>
      <c r="B8608" s="3" t="s">
        <v>1260</v>
      </c>
      <c r="C8608" s="3" t="s">
        <v>3592</v>
      </c>
      <c r="D8608" s="3" t="s">
        <v>116</v>
      </c>
      <c r="F8608" s="3" t="str">
        <f t="shared" si="134"/>
        <v xml:space="preserve">Meredith Short </v>
      </c>
      <c r="G8608" s="3" t="s">
        <v>27181</v>
      </c>
      <c r="H8608" s="3" t="s">
        <v>5854</v>
      </c>
      <c r="J8608" s="3" t="s">
        <v>34</v>
      </c>
      <c r="K8608" s="3" t="s">
        <v>16</v>
      </c>
      <c r="L8608" s="6">
        <v>64114</v>
      </c>
      <c r="M8608" s="3" t="s">
        <v>27185</v>
      </c>
    </row>
    <row r="8609" spans="1:13" x14ac:dyDescent="0.35">
      <c r="A8609" s="6">
        <v>25571</v>
      </c>
      <c r="B8609" s="3" t="s">
        <v>409</v>
      </c>
      <c r="C8609" s="3" t="s">
        <v>3592</v>
      </c>
      <c r="D8609" s="3" t="s">
        <v>1049</v>
      </c>
      <c r="F8609" s="3" t="str">
        <f t="shared" si="134"/>
        <v xml:space="preserve">Samuel Short </v>
      </c>
      <c r="G8609" s="3" t="s">
        <v>30284</v>
      </c>
      <c r="H8609" s="3" t="s">
        <v>30285</v>
      </c>
      <c r="I8609" s="3" t="s">
        <v>3357</v>
      </c>
      <c r="J8609" s="3" t="s">
        <v>880</v>
      </c>
      <c r="K8609" s="3" t="s">
        <v>12</v>
      </c>
      <c r="L8609" s="6">
        <v>67152</v>
      </c>
      <c r="M8609" s="3" t="s">
        <v>30286</v>
      </c>
    </row>
    <row r="8610" spans="1:13" x14ac:dyDescent="0.35">
      <c r="A8610" s="6">
        <v>29408</v>
      </c>
      <c r="B8610" s="3" t="s">
        <v>35375</v>
      </c>
      <c r="C8610" s="3" t="s">
        <v>3592</v>
      </c>
      <c r="D8610" s="3" t="s">
        <v>635</v>
      </c>
      <c r="F8610" s="3" t="str">
        <f t="shared" si="134"/>
        <v xml:space="preserve">Dahnika Short </v>
      </c>
      <c r="G8610" s="3" t="s">
        <v>35369</v>
      </c>
      <c r="H8610" s="3" t="s">
        <v>4302</v>
      </c>
      <c r="J8610" s="3" t="s">
        <v>21</v>
      </c>
      <c r="K8610" s="3" t="s">
        <v>12</v>
      </c>
      <c r="L8610" s="6">
        <v>66683</v>
      </c>
      <c r="M8610" s="3" t="s">
        <v>35376</v>
      </c>
    </row>
    <row r="8611" spans="1:13" x14ac:dyDescent="0.35">
      <c r="A8611" s="6">
        <v>25150</v>
      </c>
      <c r="B8611" s="3" t="s">
        <v>27</v>
      </c>
      <c r="C8611" s="3" t="s">
        <v>3593</v>
      </c>
      <c r="D8611" s="3" t="s">
        <v>13980</v>
      </c>
      <c r="F8611" s="3" t="str">
        <f t="shared" si="134"/>
        <v xml:space="preserve">Amanda Showalter </v>
      </c>
      <c r="G8611" s="3" t="s">
        <v>17538</v>
      </c>
      <c r="H8611" s="3" t="s">
        <v>17539</v>
      </c>
      <c r="J8611" s="3" t="s">
        <v>34</v>
      </c>
      <c r="K8611" s="3" t="s">
        <v>12</v>
      </c>
      <c r="L8611" s="6">
        <v>66102</v>
      </c>
      <c r="M8611" s="3" t="s">
        <v>17540</v>
      </c>
    </row>
    <row r="8612" spans="1:13" x14ac:dyDescent="0.35">
      <c r="A8612" s="6">
        <v>11973</v>
      </c>
      <c r="B8612" s="3" t="s">
        <v>55</v>
      </c>
      <c r="C8612" s="3" t="s">
        <v>3593</v>
      </c>
      <c r="D8612" s="3" t="s">
        <v>1619</v>
      </c>
      <c r="F8612" s="3" t="str">
        <f t="shared" si="134"/>
        <v xml:space="preserve">Scott Showalter </v>
      </c>
      <c r="G8612" s="3" t="s">
        <v>8279</v>
      </c>
      <c r="H8612" s="3" t="s">
        <v>8280</v>
      </c>
      <c r="J8612" s="3" t="s">
        <v>1089</v>
      </c>
      <c r="K8612" s="3" t="s">
        <v>12</v>
      </c>
      <c r="L8612" s="6">
        <v>67735</v>
      </c>
      <c r="M8612" s="3" t="s">
        <v>18567</v>
      </c>
    </row>
    <row r="8613" spans="1:13" x14ac:dyDescent="0.35">
      <c r="A8613" s="6">
        <v>11034</v>
      </c>
      <c r="B8613" s="3" t="s">
        <v>47</v>
      </c>
      <c r="C8613" s="3" t="s">
        <v>3593</v>
      </c>
      <c r="D8613" s="3" t="s">
        <v>13789</v>
      </c>
      <c r="F8613" s="3" t="str">
        <f t="shared" si="134"/>
        <v xml:space="preserve">Timothy Showalter </v>
      </c>
      <c r="G8613" s="3" t="s">
        <v>34334</v>
      </c>
      <c r="H8613" s="3" t="s">
        <v>34335</v>
      </c>
      <c r="J8613" s="3" t="s">
        <v>2008</v>
      </c>
      <c r="K8613" s="3" t="s">
        <v>12</v>
      </c>
      <c r="L8613" s="6">
        <v>67005</v>
      </c>
      <c r="M8613" s="3" t="s">
        <v>34336</v>
      </c>
    </row>
    <row r="8614" spans="1:13" x14ac:dyDescent="0.35">
      <c r="A8614" s="6">
        <v>23374</v>
      </c>
      <c r="B8614" s="3" t="s">
        <v>8281</v>
      </c>
      <c r="C8614" s="3" t="s">
        <v>8282</v>
      </c>
      <c r="D8614" s="3" t="s">
        <v>479</v>
      </c>
      <c r="F8614" s="3" t="str">
        <f t="shared" si="134"/>
        <v xml:space="preserve">Lorien Showalter Arie </v>
      </c>
      <c r="H8614" s="3" t="s">
        <v>36605</v>
      </c>
      <c r="J8614" s="3" t="s">
        <v>17</v>
      </c>
      <c r="K8614" s="3" t="s">
        <v>12</v>
      </c>
      <c r="L8614" s="6">
        <v>67202</v>
      </c>
      <c r="M8614" s="3" t="s">
        <v>36606</v>
      </c>
    </row>
    <row r="8615" spans="1:13" x14ac:dyDescent="0.35">
      <c r="A8615" s="6">
        <v>28134</v>
      </c>
      <c r="B8615" s="3" t="s">
        <v>603</v>
      </c>
      <c r="C8615" s="3" t="s">
        <v>8283</v>
      </c>
      <c r="D8615" s="3" t="s">
        <v>38</v>
      </c>
      <c r="F8615" s="3" t="str">
        <f t="shared" si="134"/>
        <v xml:space="preserve">Steven Shredl </v>
      </c>
      <c r="G8615" s="3" t="s">
        <v>16635</v>
      </c>
      <c r="H8615" s="3" t="s">
        <v>16636</v>
      </c>
      <c r="J8615" s="3" t="s">
        <v>179</v>
      </c>
      <c r="K8615" s="3" t="s">
        <v>16</v>
      </c>
      <c r="L8615" s="6">
        <v>63131</v>
      </c>
      <c r="M8615" s="3" t="s">
        <v>16637</v>
      </c>
    </row>
    <row r="8616" spans="1:13" x14ac:dyDescent="0.35">
      <c r="A8616" s="6">
        <v>20883</v>
      </c>
      <c r="B8616" s="3" t="s">
        <v>1892</v>
      </c>
      <c r="C8616" s="3" t="s">
        <v>11965</v>
      </c>
      <c r="D8616" s="3" t="s">
        <v>24</v>
      </c>
      <c r="F8616" s="3" t="str">
        <f t="shared" si="134"/>
        <v xml:space="preserve">Karina Shreefer </v>
      </c>
      <c r="G8616" s="3" t="s">
        <v>31922</v>
      </c>
      <c r="H8616" s="3" t="s">
        <v>8284</v>
      </c>
      <c r="J8616" s="3" t="s">
        <v>259</v>
      </c>
      <c r="K8616" s="3" t="s">
        <v>12</v>
      </c>
      <c r="L8616" s="6">
        <v>66203</v>
      </c>
      <c r="M8616" s="3" t="s">
        <v>31923</v>
      </c>
    </row>
    <row r="8617" spans="1:13" x14ac:dyDescent="0.35">
      <c r="A8617" s="6">
        <v>28013</v>
      </c>
      <c r="B8617" s="3" t="s">
        <v>8285</v>
      </c>
      <c r="C8617" s="3" t="s">
        <v>8286</v>
      </c>
      <c r="D8617" s="3" t="s">
        <v>26009</v>
      </c>
      <c r="F8617" s="3" t="str">
        <f t="shared" si="134"/>
        <v xml:space="preserve">Zal Shroff </v>
      </c>
      <c r="G8617" s="3" t="s">
        <v>26010</v>
      </c>
      <c r="H8617" s="3" t="s">
        <v>26011</v>
      </c>
      <c r="J8617" s="3" t="s">
        <v>4899</v>
      </c>
      <c r="K8617" s="3" t="s">
        <v>186</v>
      </c>
      <c r="L8617" s="6">
        <v>94105</v>
      </c>
      <c r="M8617" s="3" t="s">
        <v>26012</v>
      </c>
    </row>
    <row r="8618" spans="1:13" x14ac:dyDescent="0.35">
      <c r="A8618" s="6">
        <v>27151</v>
      </c>
      <c r="B8618" s="3" t="s">
        <v>603</v>
      </c>
      <c r="C8618" s="3" t="s">
        <v>11966</v>
      </c>
      <c r="D8618" s="3" t="s">
        <v>14726</v>
      </c>
      <c r="F8618" s="3" t="str">
        <f t="shared" si="134"/>
        <v xml:space="preserve">Steven Shrout </v>
      </c>
      <c r="G8618" s="3" t="s">
        <v>16841</v>
      </c>
      <c r="H8618" s="3" t="s">
        <v>16849</v>
      </c>
      <c r="J8618" s="3" t="s">
        <v>141</v>
      </c>
      <c r="K8618" s="3" t="s">
        <v>12</v>
      </c>
      <c r="L8618" s="6">
        <v>66219</v>
      </c>
      <c r="M8618" s="3" t="s">
        <v>16851</v>
      </c>
    </row>
    <row r="8619" spans="1:13" x14ac:dyDescent="0.35">
      <c r="A8619" s="6">
        <v>28064</v>
      </c>
      <c r="B8619" s="3" t="s">
        <v>96</v>
      </c>
      <c r="C8619" s="3" t="s">
        <v>11966</v>
      </c>
      <c r="D8619" s="3" t="s">
        <v>92</v>
      </c>
      <c r="F8619" s="3" t="str">
        <f t="shared" si="134"/>
        <v xml:space="preserve">Michelle Shrout </v>
      </c>
      <c r="G8619" s="3" t="s">
        <v>28687</v>
      </c>
      <c r="H8619" s="3" t="s">
        <v>18338</v>
      </c>
      <c r="J8619" s="3" t="s">
        <v>34</v>
      </c>
      <c r="K8619" s="3" t="s">
        <v>16</v>
      </c>
      <c r="L8619" s="6">
        <v>64106</v>
      </c>
      <c r="M8619" s="3" t="s">
        <v>28688</v>
      </c>
    </row>
    <row r="8620" spans="1:13" x14ac:dyDescent="0.35">
      <c r="A8620" s="6">
        <v>24463</v>
      </c>
      <c r="B8620" s="3" t="s">
        <v>618</v>
      </c>
      <c r="C8620" s="3" t="s">
        <v>8287</v>
      </c>
      <c r="D8620" s="3" t="s">
        <v>449</v>
      </c>
      <c r="F8620" s="3" t="str">
        <f t="shared" si="134"/>
        <v xml:space="preserve">Blake Shuart </v>
      </c>
      <c r="G8620" s="3" t="s">
        <v>2282</v>
      </c>
      <c r="H8620" s="3" t="s">
        <v>6106</v>
      </c>
      <c r="J8620" s="3" t="s">
        <v>17</v>
      </c>
      <c r="K8620" s="3" t="s">
        <v>12</v>
      </c>
      <c r="L8620" s="6" t="s">
        <v>1464</v>
      </c>
      <c r="M8620" s="3" t="s">
        <v>21897</v>
      </c>
    </row>
    <row r="8621" spans="1:13" x14ac:dyDescent="0.35">
      <c r="A8621" s="6">
        <v>18757</v>
      </c>
      <c r="B8621" s="3" t="s">
        <v>91</v>
      </c>
      <c r="C8621" s="3" t="s">
        <v>8288</v>
      </c>
      <c r="D8621" s="3" t="s">
        <v>589</v>
      </c>
      <c r="F8621" s="3" t="str">
        <f t="shared" si="134"/>
        <v xml:space="preserve">Robert Shuck </v>
      </c>
      <c r="G8621" s="3" t="s">
        <v>5004</v>
      </c>
      <c r="H8621" s="3" t="s">
        <v>32502</v>
      </c>
      <c r="I8621" s="3" t="s">
        <v>32503</v>
      </c>
      <c r="J8621" s="3" t="s">
        <v>1851</v>
      </c>
      <c r="K8621" s="3" t="s">
        <v>26</v>
      </c>
      <c r="L8621" s="6">
        <v>79916</v>
      </c>
      <c r="M8621" s="3" t="s">
        <v>32504</v>
      </c>
    </row>
    <row r="8622" spans="1:13" x14ac:dyDescent="0.35">
      <c r="A8622" s="6">
        <v>27218</v>
      </c>
      <c r="B8622" s="3" t="s">
        <v>2743</v>
      </c>
      <c r="C8622" s="3" t="s">
        <v>8289</v>
      </c>
      <c r="D8622" s="3" t="s">
        <v>17007</v>
      </c>
      <c r="F8622" s="3" t="str">
        <f t="shared" si="134"/>
        <v xml:space="preserve">Armand Shukaev </v>
      </c>
      <c r="G8622" s="3" t="s">
        <v>17002</v>
      </c>
      <c r="H8622" s="3" t="s">
        <v>17008</v>
      </c>
      <c r="J8622" s="3" t="s">
        <v>17</v>
      </c>
      <c r="K8622" s="3" t="s">
        <v>12</v>
      </c>
      <c r="L8622" s="6">
        <v>67202</v>
      </c>
      <c r="M8622" s="3" t="s">
        <v>17009</v>
      </c>
    </row>
    <row r="8623" spans="1:13" x14ac:dyDescent="0.35">
      <c r="A8623" s="6">
        <v>23425</v>
      </c>
      <c r="B8623" s="3" t="s">
        <v>385</v>
      </c>
      <c r="C8623" s="3" t="s">
        <v>3594</v>
      </c>
      <c r="D8623" s="3" t="s">
        <v>92</v>
      </c>
      <c r="F8623" s="3" t="str">
        <f t="shared" si="134"/>
        <v xml:space="preserve">Teresa Shulda </v>
      </c>
      <c r="G8623" s="3" t="s">
        <v>19959</v>
      </c>
      <c r="H8623" s="3" t="s">
        <v>20028</v>
      </c>
      <c r="J8623" s="3" t="s">
        <v>17</v>
      </c>
      <c r="K8623" s="3" t="s">
        <v>12</v>
      </c>
      <c r="L8623" s="6">
        <v>67206</v>
      </c>
      <c r="M8623" s="3" t="s">
        <v>3595</v>
      </c>
    </row>
    <row r="8624" spans="1:13" x14ac:dyDescent="0.35">
      <c r="A8624" s="6">
        <v>28628</v>
      </c>
      <c r="B8624" s="3" t="s">
        <v>194</v>
      </c>
      <c r="C8624" s="3" t="s">
        <v>3596</v>
      </c>
      <c r="D8624" s="3" t="s">
        <v>247</v>
      </c>
      <c r="F8624" s="3" t="str">
        <f t="shared" si="134"/>
        <v xml:space="preserve">Jeffrey Shull </v>
      </c>
      <c r="G8624" s="3" t="s">
        <v>22596</v>
      </c>
      <c r="H8624" s="3" t="s">
        <v>22606</v>
      </c>
      <c r="J8624" s="3" t="s">
        <v>111</v>
      </c>
      <c r="K8624" s="3" t="s">
        <v>12</v>
      </c>
      <c r="L8624" s="6">
        <v>66061</v>
      </c>
      <c r="M8624" s="3" t="s">
        <v>22641</v>
      </c>
    </row>
    <row r="8625" spans="1:13" x14ac:dyDescent="0.35">
      <c r="A8625" s="6">
        <v>26235</v>
      </c>
      <c r="B8625" s="3" t="s">
        <v>299</v>
      </c>
      <c r="C8625" s="3" t="s">
        <v>3596</v>
      </c>
      <c r="D8625" s="3" t="s">
        <v>94</v>
      </c>
      <c r="F8625" s="3" t="str">
        <f t="shared" si="134"/>
        <v xml:space="preserve">William Shull </v>
      </c>
      <c r="G8625" s="3" t="s">
        <v>31925</v>
      </c>
      <c r="H8625" s="3" t="s">
        <v>31926</v>
      </c>
      <c r="J8625" s="3" t="s">
        <v>34</v>
      </c>
      <c r="K8625" s="3" t="s">
        <v>16</v>
      </c>
      <c r="L8625" s="6">
        <v>64116</v>
      </c>
      <c r="M8625" s="3" t="s">
        <v>31928</v>
      </c>
    </row>
    <row r="8626" spans="1:13" x14ac:dyDescent="0.35">
      <c r="A8626" s="6">
        <v>12358</v>
      </c>
      <c r="B8626" s="3" t="s">
        <v>299</v>
      </c>
      <c r="C8626" s="3" t="s">
        <v>3596</v>
      </c>
      <c r="D8626" s="3" t="s">
        <v>14138</v>
      </c>
      <c r="E8626" s="3" t="s">
        <v>13795</v>
      </c>
      <c r="F8626" s="3" t="str">
        <f t="shared" si="134"/>
        <v>William Shull Jr.</v>
      </c>
      <c r="G8626" s="3" t="s">
        <v>36148</v>
      </c>
      <c r="H8626" s="3" t="s">
        <v>36149</v>
      </c>
      <c r="J8626" s="3" t="s">
        <v>1309</v>
      </c>
      <c r="K8626" s="3" t="s">
        <v>16</v>
      </c>
      <c r="L8626" s="6">
        <v>64060</v>
      </c>
      <c r="M8626" s="3" t="s">
        <v>36150</v>
      </c>
    </row>
    <row r="8627" spans="1:13" x14ac:dyDescent="0.35">
      <c r="A8627" s="6">
        <v>29330</v>
      </c>
      <c r="B8627" s="3" t="s">
        <v>3390</v>
      </c>
      <c r="C8627" s="3" t="s">
        <v>3597</v>
      </c>
      <c r="D8627" s="3" t="s">
        <v>308</v>
      </c>
      <c r="F8627" s="3" t="str">
        <f t="shared" si="134"/>
        <v xml:space="preserve">Ashlyn Shultz </v>
      </c>
      <c r="G8627" s="3" t="s">
        <v>14622</v>
      </c>
      <c r="H8627" s="3" t="s">
        <v>4281</v>
      </c>
      <c r="J8627" s="3" t="s">
        <v>114</v>
      </c>
      <c r="K8627" s="3" t="s">
        <v>12</v>
      </c>
      <c r="L8627" s="6">
        <v>66502</v>
      </c>
      <c r="M8627" s="3" t="s">
        <v>14627</v>
      </c>
    </row>
    <row r="8628" spans="1:13" x14ac:dyDescent="0.35">
      <c r="A8628" s="6">
        <v>15289</v>
      </c>
      <c r="B8628" s="3" t="s">
        <v>467</v>
      </c>
      <c r="C8628" s="3" t="s">
        <v>3597</v>
      </c>
      <c r="D8628" s="3" t="s">
        <v>14123</v>
      </c>
      <c r="F8628" s="3" t="str">
        <f t="shared" si="134"/>
        <v xml:space="preserve">John Shultz </v>
      </c>
      <c r="G8628" s="3" t="s">
        <v>22565</v>
      </c>
      <c r="H8628" s="3" t="s">
        <v>22566</v>
      </c>
      <c r="J8628" s="3" t="s">
        <v>66</v>
      </c>
      <c r="K8628" s="3" t="s">
        <v>12</v>
      </c>
      <c r="L8628" s="6">
        <v>66414</v>
      </c>
      <c r="M8628" s="3" t="s">
        <v>22567</v>
      </c>
    </row>
    <row r="8629" spans="1:13" x14ac:dyDescent="0.35">
      <c r="A8629" s="6">
        <v>23133</v>
      </c>
      <c r="B8629" s="3" t="s">
        <v>247</v>
      </c>
      <c r="C8629" s="3" t="s">
        <v>3597</v>
      </c>
      <c r="D8629" s="3" t="s">
        <v>467</v>
      </c>
      <c r="F8629" s="3" t="str">
        <f t="shared" si="134"/>
        <v xml:space="preserve">Michael Shultz </v>
      </c>
      <c r="G8629" s="3" t="s">
        <v>13338</v>
      </c>
      <c r="H8629" s="3" t="s">
        <v>6267</v>
      </c>
      <c r="J8629" s="3" t="s">
        <v>17</v>
      </c>
      <c r="K8629" s="3" t="s">
        <v>12</v>
      </c>
      <c r="L8629" s="6">
        <v>67202</v>
      </c>
      <c r="M8629" s="3" t="s">
        <v>31930</v>
      </c>
    </row>
    <row r="8630" spans="1:13" x14ac:dyDescent="0.35">
      <c r="A8630" s="6">
        <v>9731</v>
      </c>
      <c r="B8630" s="3" t="s">
        <v>467</v>
      </c>
      <c r="C8630" s="3" t="s">
        <v>3597</v>
      </c>
      <c r="D8630" s="3" t="s">
        <v>232</v>
      </c>
      <c r="F8630" s="3" t="str">
        <f t="shared" si="134"/>
        <v xml:space="preserve">John Shultz </v>
      </c>
      <c r="G8630" s="3" t="s">
        <v>13338</v>
      </c>
      <c r="H8630" s="3" t="s">
        <v>1110</v>
      </c>
      <c r="J8630" s="3" t="s">
        <v>17</v>
      </c>
      <c r="K8630" s="3" t="s">
        <v>12</v>
      </c>
      <c r="L8630" s="6">
        <v>67202</v>
      </c>
      <c r="M8630" s="3" t="s">
        <v>31931</v>
      </c>
    </row>
    <row r="8631" spans="1:13" x14ac:dyDescent="0.35">
      <c r="A8631" s="6">
        <v>16060</v>
      </c>
      <c r="B8631" s="3" t="s">
        <v>47</v>
      </c>
      <c r="C8631" s="3" t="s">
        <v>3597</v>
      </c>
      <c r="D8631" s="3" t="s">
        <v>28</v>
      </c>
      <c r="F8631" s="3" t="str">
        <f t="shared" si="134"/>
        <v xml:space="preserve">Timothy Shultz </v>
      </c>
      <c r="G8631" s="3" t="s">
        <v>32981</v>
      </c>
      <c r="H8631" s="3" t="s">
        <v>32982</v>
      </c>
      <c r="J8631" s="3" t="s">
        <v>21</v>
      </c>
      <c r="K8631" s="3" t="s">
        <v>12</v>
      </c>
      <c r="L8631" s="6">
        <v>66604</v>
      </c>
      <c r="M8631" s="3" t="s">
        <v>32983</v>
      </c>
    </row>
    <row r="8632" spans="1:13" x14ac:dyDescent="0.35">
      <c r="A8632" s="6">
        <v>22025</v>
      </c>
      <c r="B8632" s="3" t="s">
        <v>29157</v>
      </c>
      <c r="C8632" s="3" t="s">
        <v>3597</v>
      </c>
      <c r="D8632" s="3" t="s">
        <v>479</v>
      </c>
      <c r="F8632" s="3" t="str">
        <f t="shared" si="134"/>
        <v xml:space="preserve">Meaghan Shultz </v>
      </c>
      <c r="G8632" s="3" t="s">
        <v>34895</v>
      </c>
      <c r="H8632" s="3" t="s">
        <v>34897</v>
      </c>
      <c r="J8632" s="3" t="s">
        <v>34</v>
      </c>
      <c r="K8632" s="3" t="s">
        <v>12</v>
      </c>
      <c r="L8632" s="6">
        <v>66101</v>
      </c>
      <c r="M8632" s="3" t="s">
        <v>34898</v>
      </c>
    </row>
    <row r="8633" spans="1:13" x14ac:dyDescent="0.35">
      <c r="A8633" s="6">
        <v>8591</v>
      </c>
      <c r="B8633" s="3" t="s">
        <v>2142</v>
      </c>
      <c r="C8633" s="3" t="s">
        <v>8290</v>
      </c>
      <c r="D8633" s="3" t="s">
        <v>13777</v>
      </c>
      <c r="F8633" s="3" t="str">
        <f t="shared" si="134"/>
        <v xml:space="preserve">Darrel Shumake </v>
      </c>
      <c r="G8633" s="3" t="s">
        <v>17917</v>
      </c>
      <c r="H8633" s="3" t="s">
        <v>17918</v>
      </c>
      <c r="I8633" s="3" t="s">
        <v>17919</v>
      </c>
      <c r="J8633" s="3" t="s">
        <v>1332</v>
      </c>
      <c r="K8633" s="3" t="s">
        <v>12</v>
      </c>
      <c r="L8633" s="6">
        <v>66725</v>
      </c>
      <c r="M8633" s="3" t="s">
        <v>17920</v>
      </c>
    </row>
    <row r="8634" spans="1:13" x14ac:dyDescent="0.35">
      <c r="A8634" s="6">
        <v>23944</v>
      </c>
      <c r="B8634" s="3" t="s">
        <v>600</v>
      </c>
      <c r="C8634" s="3" t="s">
        <v>12385</v>
      </c>
      <c r="D8634" s="3" t="s">
        <v>973</v>
      </c>
      <c r="F8634" s="3" t="str">
        <f t="shared" si="134"/>
        <v xml:space="preserve">Travis Shumate </v>
      </c>
      <c r="G8634" s="3" t="s">
        <v>18019</v>
      </c>
      <c r="H8634" s="3" t="s">
        <v>18025</v>
      </c>
      <c r="I8634" s="3" t="s">
        <v>18026</v>
      </c>
      <c r="J8634" s="3" t="s">
        <v>34</v>
      </c>
      <c r="K8634" s="3" t="s">
        <v>16</v>
      </c>
      <c r="L8634" s="6">
        <v>64105</v>
      </c>
      <c r="M8634" s="3" t="s">
        <v>18027</v>
      </c>
    </row>
    <row r="8635" spans="1:13" x14ac:dyDescent="0.35">
      <c r="A8635" s="6">
        <v>16252</v>
      </c>
      <c r="B8635" s="3" t="s">
        <v>247</v>
      </c>
      <c r="C8635" s="3" t="s">
        <v>12617</v>
      </c>
      <c r="D8635" s="3" t="s">
        <v>299</v>
      </c>
      <c r="F8635" s="3" t="str">
        <f t="shared" si="134"/>
        <v xml:space="preserve">Michael Shunk </v>
      </c>
      <c r="G8635" s="3" t="s">
        <v>7192</v>
      </c>
      <c r="H8635" s="3" t="s">
        <v>8502</v>
      </c>
      <c r="J8635" s="3" t="s">
        <v>34</v>
      </c>
      <c r="K8635" s="3" t="s">
        <v>16</v>
      </c>
      <c r="L8635" s="6">
        <v>64108</v>
      </c>
      <c r="M8635" s="3" t="s">
        <v>14891</v>
      </c>
    </row>
    <row r="8636" spans="1:13" x14ac:dyDescent="0.35">
      <c r="A8636" s="6">
        <v>22395</v>
      </c>
      <c r="B8636" s="3" t="s">
        <v>2662</v>
      </c>
      <c r="C8636" s="3" t="s">
        <v>12725</v>
      </c>
      <c r="D8636" s="3" t="s">
        <v>1262</v>
      </c>
      <c r="F8636" s="3" t="str">
        <f t="shared" si="134"/>
        <v xml:space="preserve">Leland Shurin </v>
      </c>
      <c r="G8636" s="3" t="s">
        <v>4466</v>
      </c>
      <c r="H8636" s="3" t="s">
        <v>4467</v>
      </c>
      <c r="J8636" s="3" t="s">
        <v>34</v>
      </c>
      <c r="K8636" s="3" t="s">
        <v>16</v>
      </c>
      <c r="L8636" s="6">
        <v>64108</v>
      </c>
      <c r="M8636" s="3" t="s">
        <v>31578</v>
      </c>
    </row>
    <row r="8637" spans="1:13" x14ac:dyDescent="0.35">
      <c r="A8637" s="6">
        <v>15283</v>
      </c>
      <c r="B8637" s="3" t="s">
        <v>121</v>
      </c>
      <c r="C8637" s="3" t="s">
        <v>11967</v>
      </c>
      <c r="D8637" s="3" t="s">
        <v>67</v>
      </c>
      <c r="F8637" s="3" t="str">
        <f t="shared" si="134"/>
        <v xml:space="preserve">Keith Shuttleworth </v>
      </c>
      <c r="G8637" s="3" t="s">
        <v>31932</v>
      </c>
      <c r="H8637" s="3" t="s">
        <v>31933</v>
      </c>
      <c r="J8637" s="3" t="s">
        <v>95</v>
      </c>
      <c r="K8637" s="3" t="s">
        <v>12</v>
      </c>
      <c r="L8637" s="6">
        <v>66212</v>
      </c>
      <c r="M8637" s="3" t="s">
        <v>31934</v>
      </c>
    </row>
    <row r="8638" spans="1:13" x14ac:dyDescent="0.35">
      <c r="A8638" s="6">
        <v>25586</v>
      </c>
      <c r="B8638" s="3" t="s">
        <v>247</v>
      </c>
      <c r="C8638" s="3" t="s">
        <v>3599</v>
      </c>
      <c r="D8638" s="3" t="s">
        <v>260</v>
      </c>
      <c r="F8638" s="3" t="str">
        <f t="shared" si="134"/>
        <v xml:space="preserve">Michael Sichter </v>
      </c>
      <c r="G8638" s="3" t="s">
        <v>35804</v>
      </c>
      <c r="H8638" s="3" t="s">
        <v>35811</v>
      </c>
      <c r="J8638" s="3" t="s">
        <v>34</v>
      </c>
      <c r="K8638" s="3" t="s">
        <v>16</v>
      </c>
      <c r="L8638" s="6">
        <v>64196</v>
      </c>
      <c r="M8638" s="3" t="s">
        <v>35813</v>
      </c>
    </row>
    <row r="8639" spans="1:13" x14ac:dyDescent="0.35">
      <c r="A8639" s="6">
        <v>12336</v>
      </c>
      <c r="B8639" s="3" t="s">
        <v>1819</v>
      </c>
      <c r="C8639" s="3" t="s">
        <v>8291</v>
      </c>
      <c r="D8639" s="3" t="s">
        <v>2656</v>
      </c>
      <c r="F8639" s="3" t="str">
        <f t="shared" si="134"/>
        <v xml:space="preserve">Shirley Sicilian </v>
      </c>
      <c r="G8639" s="3" t="s">
        <v>24514</v>
      </c>
      <c r="H8639" s="3" t="s">
        <v>24518</v>
      </c>
      <c r="J8639" s="3" t="s">
        <v>1042</v>
      </c>
      <c r="K8639" s="3" t="s">
        <v>1043</v>
      </c>
      <c r="L8639" s="6">
        <v>20006</v>
      </c>
      <c r="M8639" s="3" t="s">
        <v>24520</v>
      </c>
    </row>
    <row r="8640" spans="1:13" x14ac:dyDescent="0.35">
      <c r="A8640" s="6">
        <v>25351</v>
      </c>
      <c r="B8640" s="3" t="s">
        <v>546</v>
      </c>
      <c r="C8640" s="3" t="s">
        <v>12935</v>
      </c>
      <c r="D8640" s="3" t="s">
        <v>602</v>
      </c>
      <c r="F8640" s="3" t="str">
        <f t="shared" si="134"/>
        <v xml:space="preserve">Heather Sicks </v>
      </c>
      <c r="G8640" s="3" t="s">
        <v>19172</v>
      </c>
      <c r="H8640" s="3" t="s">
        <v>13460</v>
      </c>
      <c r="J8640" s="3" t="s">
        <v>34</v>
      </c>
      <c r="K8640" s="3" t="s">
        <v>16</v>
      </c>
      <c r="L8640" s="6">
        <v>64106</v>
      </c>
      <c r="M8640" s="3" t="s">
        <v>19173</v>
      </c>
    </row>
    <row r="8641" spans="1:13" x14ac:dyDescent="0.35">
      <c r="A8641" s="6">
        <v>27230</v>
      </c>
      <c r="B8641" s="3" t="s">
        <v>102</v>
      </c>
      <c r="C8641" s="3" t="s">
        <v>8292</v>
      </c>
      <c r="D8641" s="3" t="s">
        <v>299</v>
      </c>
      <c r="F8641" s="3" t="str">
        <f t="shared" si="134"/>
        <v xml:space="preserve">Thomas Sidlinger </v>
      </c>
      <c r="G8641" s="3" t="s">
        <v>30018</v>
      </c>
      <c r="H8641" s="3" t="s">
        <v>30019</v>
      </c>
      <c r="J8641" s="3" t="s">
        <v>21</v>
      </c>
      <c r="K8641" s="3" t="s">
        <v>12</v>
      </c>
      <c r="L8641" s="6">
        <v>66603</v>
      </c>
      <c r="M8641" s="3" t="s">
        <v>30020</v>
      </c>
    </row>
    <row r="8642" spans="1:13" x14ac:dyDescent="0.35">
      <c r="A8642" s="6">
        <v>24905</v>
      </c>
      <c r="B8642" s="3" t="s">
        <v>99</v>
      </c>
      <c r="C8642" s="3" t="s">
        <v>8294</v>
      </c>
      <c r="D8642" s="3" t="s">
        <v>247</v>
      </c>
      <c r="F8642" s="3" t="str">
        <f t="shared" si="134"/>
        <v xml:space="preserve">Adam Siebers </v>
      </c>
      <c r="G8642" s="3" t="s">
        <v>28781</v>
      </c>
      <c r="H8642" s="3" t="s">
        <v>28788</v>
      </c>
      <c r="J8642" s="3" t="s">
        <v>21</v>
      </c>
      <c r="K8642" s="3" t="s">
        <v>12</v>
      </c>
      <c r="L8642" s="6">
        <v>66612</v>
      </c>
      <c r="M8642" s="3" t="s">
        <v>28789</v>
      </c>
    </row>
    <row r="8643" spans="1:13" x14ac:dyDescent="0.35">
      <c r="A8643" s="6">
        <v>28054</v>
      </c>
      <c r="B8643" s="3" t="s">
        <v>532</v>
      </c>
      <c r="C8643" s="3" t="s">
        <v>8295</v>
      </c>
      <c r="D8643" s="3" t="s">
        <v>201</v>
      </c>
      <c r="F8643" s="3" t="str">
        <f t="shared" ref="F8643:F8706" si="135">CONCATENATE(B8643, " ", C8643, " ", E8643)</f>
        <v xml:space="preserve">Derek Sieck </v>
      </c>
      <c r="G8643" s="3" t="s">
        <v>29038</v>
      </c>
      <c r="H8643" s="3" t="s">
        <v>29039</v>
      </c>
      <c r="J8643" s="3" t="s">
        <v>179</v>
      </c>
      <c r="K8643" s="3" t="s">
        <v>16</v>
      </c>
      <c r="L8643" s="6">
        <v>63119</v>
      </c>
      <c r="M8643" s="3" t="s">
        <v>29040</v>
      </c>
    </row>
    <row r="8644" spans="1:13" x14ac:dyDescent="0.35">
      <c r="A8644" s="6">
        <v>20560</v>
      </c>
      <c r="B8644" s="3" t="s">
        <v>194</v>
      </c>
      <c r="C8644" s="3" t="s">
        <v>3601</v>
      </c>
      <c r="D8644" s="3" t="s">
        <v>2827</v>
      </c>
      <c r="F8644" s="3" t="str">
        <f t="shared" si="135"/>
        <v xml:space="preserve">Jeffrey Siegel </v>
      </c>
      <c r="G8644" s="3" t="s">
        <v>11968</v>
      </c>
      <c r="H8644" s="3" t="s">
        <v>31935</v>
      </c>
      <c r="J8644" s="3" t="s">
        <v>276</v>
      </c>
      <c r="K8644" s="3" t="s">
        <v>12</v>
      </c>
      <c r="L8644" s="6">
        <v>66208</v>
      </c>
      <c r="M8644" s="3" t="s">
        <v>31936</v>
      </c>
    </row>
    <row r="8645" spans="1:13" x14ac:dyDescent="0.35">
      <c r="A8645" s="6">
        <v>26877</v>
      </c>
      <c r="B8645" s="3" t="s">
        <v>362</v>
      </c>
      <c r="C8645" s="3" t="s">
        <v>3603</v>
      </c>
      <c r="D8645" s="3" t="s">
        <v>113</v>
      </c>
      <c r="F8645" s="3" t="str">
        <f t="shared" si="135"/>
        <v xml:space="preserve">Kenneth Siemens </v>
      </c>
      <c r="G8645" s="3" t="s">
        <v>8296</v>
      </c>
      <c r="H8645" s="3" t="s">
        <v>5179</v>
      </c>
      <c r="J8645" s="3" t="s">
        <v>4133</v>
      </c>
      <c r="K8645" s="3" t="s">
        <v>16</v>
      </c>
      <c r="L8645" s="6">
        <v>64506</v>
      </c>
      <c r="M8645" s="3" t="s">
        <v>28255</v>
      </c>
    </row>
    <row r="8646" spans="1:13" x14ac:dyDescent="0.35">
      <c r="A8646" s="6">
        <v>19922</v>
      </c>
      <c r="B8646" s="3" t="s">
        <v>47</v>
      </c>
      <c r="C8646" s="3" t="s">
        <v>11969</v>
      </c>
      <c r="D8646" s="3" t="s">
        <v>2864</v>
      </c>
      <c r="F8646" s="3" t="str">
        <f t="shared" si="135"/>
        <v xml:space="preserve">Timothy Sifers </v>
      </c>
      <c r="G8646" s="3" t="s">
        <v>11918</v>
      </c>
      <c r="H8646" s="3" t="s">
        <v>33981</v>
      </c>
      <c r="J8646" s="3" t="s">
        <v>1083</v>
      </c>
      <c r="K8646" s="3" t="s">
        <v>12</v>
      </c>
      <c r="L8646" s="6">
        <v>66205</v>
      </c>
      <c r="M8646" s="3" t="s">
        <v>33983</v>
      </c>
    </row>
    <row r="8647" spans="1:13" x14ac:dyDescent="0.35">
      <c r="A8647" s="6">
        <v>26088</v>
      </c>
      <c r="B8647" s="3" t="s">
        <v>38</v>
      </c>
      <c r="C8647" s="3" t="s">
        <v>8298</v>
      </c>
      <c r="D8647" s="3" t="s">
        <v>4015</v>
      </c>
      <c r="F8647" s="3" t="str">
        <f t="shared" si="135"/>
        <v xml:space="preserve">Andrew Sigerson </v>
      </c>
      <c r="G8647" s="3" t="s">
        <v>7340</v>
      </c>
      <c r="H8647" s="3" t="s">
        <v>26108</v>
      </c>
      <c r="J8647" s="3" t="s">
        <v>1159</v>
      </c>
      <c r="K8647" s="3" t="s">
        <v>46</v>
      </c>
      <c r="L8647" s="6">
        <v>68136</v>
      </c>
      <c r="M8647" s="3" t="s">
        <v>26110</v>
      </c>
    </row>
    <row r="8648" spans="1:13" x14ac:dyDescent="0.35">
      <c r="A8648" s="6">
        <v>22735</v>
      </c>
      <c r="B8648" s="3" t="s">
        <v>546</v>
      </c>
      <c r="C8648" s="3" t="s">
        <v>3604</v>
      </c>
      <c r="D8648" s="3" t="s">
        <v>749</v>
      </c>
      <c r="F8648" s="3" t="str">
        <f t="shared" si="135"/>
        <v xml:space="preserve">Heather Sigler </v>
      </c>
      <c r="G8648" s="3" t="s">
        <v>27095</v>
      </c>
      <c r="H8648" s="3" t="s">
        <v>5037</v>
      </c>
      <c r="J8648" s="3" t="s">
        <v>34</v>
      </c>
      <c r="K8648" s="3" t="s">
        <v>12</v>
      </c>
      <c r="L8648" s="6">
        <v>66103</v>
      </c>
      <c r="M8648" s="3" t="s">
        <v>27142</v>
      </c>
    </row>
    <row r="8649" spans="1:13" x14ac:dyDescent="0.35">
      <c r="A8649" s="6">
        <v>24853</v>
      </c>
      <c r="B8649" s="3" t="s">
        <v>125</v>
      </c>
      <c r="C8649" s="3" t="s">
        <v>3604</v>
      </c>
      <c r="D8649" s="3" t="s">
        <v>15782</v>
      </c>
      <c r="F8649" s="3" t="str">
        <f t="shared" si="135"/>
        <v xml:space="preserve">Sandra Sigler </v>
      </c>
      <c r="G8649" s="3" t="s">
        <v>31937</v>
      </c>
      <c r="H8649" s="3" t="s">
        <v>31938</v>
      </c>
      <c r="J8649" s="3" t="s">
        <v>3399</v>
      </c>
      <c r="K8649" s="3" t="s">
        <v>333</v>
      </c>
      <c r="L8649" s="6">
        <v>80228</v>
      </c>
      <c r="M8649" s="3" t="s">
        <v>31939</v>
      </c>
    </row>
    <row r="8650" spans="1:13" x14ac:dyDescent="0.35">
      <c r="A8650" s="6">
        <v>28104</v>
      </c>
      <c r="B8650" s="3" t="s">
        <v>467</v>
      </c>
      <c r="C8650" s="3" t="s">
        <v>8300</v>
      </c>
      <c r="D8650" s="3" t="s">
        <v>91</v>
      </c>
      <c r="F8650" s="3" t="str">
        <f t="shared" si="135"/>
        <v xml:space="preserve">John Sill </v>
      </c>
      <c r="G8650" s="3" t="s">
        <v>18030</v>
      </c>
      <c r="H8650" s="3" t="s">
        <v>18031</v>
      </c>
      <c r="J8650" s="3" t="s">
        <v>17</v>
      </c>
      <c r="K8650" s="3" t="s">
        <v>12</v>
      </c>
      <c r="L8650" s="6">
        <v>67207</v>
      </c>
      <c r="M8650" s="3" t="s">
        <v>18032</v>
      </c>
    </row>
    <row r="8651" spans="1:13" x14ac:dyDescent="0.35">
      <c r="A8651" s="6">
        <v>28795</v>
      </c>
      <c r="B8651" s="3" t="s">
        <v>615</v>
      </c>
      <c r="C8651" s="3" t="s">
        <v>3605</v>
      </c>
      <c r="D8651" s="3" t="s">
        <v>897</v>
      </c>
      <c r="F8651" s="3" t="str">
        <f t="shared" si="135"/>
        <v xml:space="preserve">Gregorio Silva </v>
      </c>
      <c r="G8651" s="3" t="s">
        <v>7192</v>
      </c>
      <c r="H8651" s="3" t="s">
        <v>5709</v>
      </c>
      <c r="J8651" s="3" t="s">
        <v>34</v>
      </c>
      <c r="K8651" s="3" t="s">
        <v>16</v>
      </c>
      <c r="L8651" s="6">
        <v>64108</v>
      </c>
      <c r="M8651" s="3" t="s">
        <v>14933</v>
      </c>
    </row>
    <row r="8652" spans="1:13" x14ac:dyDescent="0.35">
      <c r="A8652" s="6">
        <v>26953</v>
      </c>
      <c r="B8652" s="3" t="s">
        <v>868</v>
      </c>
      <c r="C8652" s="3" t="s">
        <v>3605</v>
      </c>
      <c r="D8652" s="3" t="s">
        <v>68</v>
      </c>
      <c r="F8652" s="3" t="str">
        <f t="shared" si="135"/>
        <v xml:space="preserve">Rachael Silva </v>
      </c>
      <c r="G8652" s="3" t="s">
        <v>35347</v>
      </c>
      <c r="H8652" s="3" t="s">
        <v>35350</v>
      </c>
      <c r="J8652" s="3" t="s">
        <v>17</v>
      </c>
      <c r="K8652" s="3" t="s">
        <v>12</v>
      </c>
      <c r="L8652" s="6">
        <v>67202</v>
      </c>
      <c r="M8652" s="3" t="s">
        <v>35351</v>
      </c>
    </row>
    <row r="8653" spans="1:13" x14ac:dyDescent="0.35">
      <c r="A8653" s="6">
        <v>27783</v>
      </c>
      <c r="B8653" s="3" t="s">
        <v>307</v>
      </c>
      <c r="C8653" s="3" t="s">
        <v>27608</v>
      </c>
      <c r="D8653" s="3" t="s">
        <v>177</v>
      </c>
      <c r="F8653" s="3" t="str">
        <f t="shared" si="135"/>
        <v xml:space="preserve">Rebecca Silvermintz </v>
      </c>
      <c r="G8653" s="3" t="s">
        <v>27606</v>
      </c>
      <c r="H8653" s="3" t="s">
        <v>5157</v>
      </c>
      <c r="J8653" s="3" t="s">
        <v>649</v>
      </c>
      <c r="K8653" s="3" t="s">
        <v>12</v>
      </c>
      <c r="L8653" s="6">
        <v>66071</v>
      </c>
      <c r="M8653" s="3" t="s">
        <v>27609</v>
      </c>
    </row>
    <row r="8654" spans="1:13" x14ac:dyDescent="0.35">
      <c r="A8654" s="6">
        <v>24370</v>
      </c>
      <c r="B8654" s="3" t="s">
        <v>1197</v>
      </c>
      <c r="C8654" s="3" t="s">
        <v>11970</v>
      </c>
      <c r="D8654" s="3" t="s">
        <v>589</v>
      </c>
      <c r="F8654" s="3" t="str">
        <f t="shared" si="135"/>
        <v xml:space="preserve">Shannon Silversmith </v>
      </c>
      <c r="G8654" s="3" t="s">
        <v>13371</v>
      </c>
      <c r="H8654" s="3" t="s">
        <v>34368</v>
      </c>
      <c r="I8654" s="3" t="s">
        <v>34369</v>
      </c>
      <c r="J8654" s="3" t="s">
        <v>95</v>
      </c>
      <c r="K8654" s="3" t="s">
        <v>12</v>
      </c>
      <c r="L8654" s="6">
        <v>66251</v>
      </c>
      <c r="M8654" s="3" t="s">
        <v>34370</v>
      </c>
    </row>
    <row r="8655" spans="1:13" x14ac:dyDescent="0.35">
      <c r="A8655" s="6">
        <v>13465</v>
      </c>
      <c r="B8655" s="3" t="s">
        <v>550</v>
      </c>
      <c r="C8655" s="3" t="s">
        <v>12996</v>
      </c>
      <c r="D8655" s="3" t="s">
        <v>1135</v>
      </c>
      <c r="F8655" s="3" t="str">
        <f t="shared" si="135"/>
        <v xml:space="preserve">Douglas Silvius </v>
      </c>
      <c r="G8655" s="3" t="s">
        <v>26898</v>
      </c>
      <c r="H8655" s="3" t="s">
        <v>26941</v>
      </c>
      <c r="J8655" s="3" t="s">
        <v>34</v>
      </c>
      <c r="K8655" s="3" t="s">
        <v>16</v>
      </c>
      <c r="L8655" s="6">
        <v>64111</v>
      </c>
      <c r="M8655" s="3" t="s">
        <v>26942</v>
      </c>
    </row>
    <row r="8656" spans="1:13" x14ac:dyDescent="0.35">
      <c r="A8656" s="6">
        <v>28762</v>
      </c>
      <c r="B8656" s="3" t="s">
        <v>91</v>
      </c>
      <c r="C8656" s="3" t="s">
        <v>18488</v>
      </c>
      <c r="D8656" s="3" t="s">
        <v>18489</v>
      </c>
      <c r="F8656" s="3" t="str">
        <f t="shared" si="135"/>
        <v xml:space="preserve">Robert Simmon </v>
      </c>
      <c r="G8656" s="3" t="s">
        <v>18475</v>
      </c>
      <c r="H8656" s="3" t="s">
        <v>18490</v>
      </c>
      <c r="J8656" s="3" t="s">
        <v>34</v>
      </c>
      <c r="K8656" s="3" t="s">
        <v>16</v>
      </c>
      <c r="L8656" s="6">
        <v>64111</v>
      </c>
      <c r="M8656" s="3" t="s">
        <v>18491</v>
      </c>
    </row>
    <row r="8657" spans="1:13" x14ac:dyDescent="0.35">
      <c r="A8657" s="6">
        <v>17086</v>
      </c>
      <c r="B8657" s="3" t="s">
        <v>658</v>
      </c>
      <c r="C8657" s="3" t="s">
        <v>3606</v>
      </c>
      <c r="D8657" s="3" t="s">
        <v>1070</v>
      </c>
      <c r="F8657" s="3" t="str">
        <f t="shared" si="135"/>
        <v xml:space="preserve">Randy Simmons </v>
      </c>
      <c r="G8657" s="3" t="s">
        <v>14525</v>
      </c>
      <c r="H8657" s="3" t="s">
        <v>14526</v>
      </c>
      <c r="J8657" s="3" t="s">
        <v>95</v>
      </c>
      <c r="K8657" s="3" t="s">
        <v>12</v>
      </c>
      <c r="L8657" s="6">
        <v>66211</v>
      </c>
      <c r="M8657" s="3" t="s">
        <v>9046</v>
      </c>
    </row>
    <row r="8658" spans="1:13" x14ac:dyDescent="0.35">
      <c r="A8658" s="6">
        <v>23793</v>
      </c>
      <c r="B8658" s="3" t="s">
        <v>50</v>
      </c>
      <c r="C8658" s="3" t="s">
        <v>3606</v>
      </c>
      <c r="D8658" s="3" t="s">
        <v>474</v>
      </c>
      <c r="F8658" s="3" t="str">
        <f t="shared" si="135"/>
        <v xml:space="preserve">Matthew Simmons </v>
      </c>
      <c r="G8658" s="3" t="s">
        <v>8301</v>
      </c>
      <c r="H8658" s="3" t="s">
        <v>8302</v>
      </c>
      <c r="J8658" s="3" t="s">
        <v>476</v>
      </c>
      <c r="K8658" s="3" t="s">
        <v>101</v>
      </c>
      <c r="L8658" s="6">
        <v>73102</v>
      </c>
      <c r="M8658" s="3" t="s">
        <v>17433</v>
      </c>
    </row>
    <row r="8659" spans="1:13" x14ac:dyDescent="0.35">
      <c r="A8659" s="6">
        <v>26286</v>
      </c>
      <c r="B8659" s="3" t="s">
        <v>538</v>
      </c>
      <c r="C8659" s="3" t="s">
        <v>3606</v>
      </c>
      <c r="D8659" s="3" t="s">
        <v>602</v>
      </c>
      <c r="F8659" s="3" t="str">
        <f t="shared" si="135"/>
        <v xml:space="preserve">Kendra Simmons </v>
      </c>
      <c r="G8659" s="3" t="s">
        <v>20199</v>
      </c>
      <c r="H8659" s="3" t="s">
        <v>20205</v>
      </c>
      <c r="J8659" s="3" t="s">
        <v>4243</v>
      </c>
      <c r="K8659" s="3" t="s">
        <v>496</v>
      </c>
      <c r="L8659" s="6">
        <v>50309</v>
      </c>
      <c r="M8659" s="3" t="s">
        <v>20206</v>
      </c>
    </row>
    <row r="8660" spans="1:13" x14ac:dyDescent="0.35">
      <c r="A8660" s="6">
        <v>26078</v>
      </c>
      <c r="B8660" s="3" t="s">
        <v>73</v>
      </c>
      <c r="C8660" s="3" t="s">
        <v>3606</v>
      </c>
      <c r="D8660" s="3" t="s">
        <v>309</v>
      </c>
      <c r="F8660" s="3" t="str">
        <f t="shared" si="135"/>
        <v xml:space="preserve">David Simmons </v>
      </c>
      <c r="G8660" s="3" t="s">
        <v>20806</v>
      </c>
      <c r="H8660" s="3" t="s">
        <v>8303</v>
      </c>
      <c r="J8660" s="3" t="s">
        <v>1924</v>
      </c>
      <c r="K8660" s="3" t="s">
        <v>16</v>
      </c>
      <c r="L8660" s="6">
        <v>63102</v>
      </c>
      <c r="M8660" s="3" t="s">
        <v>20807</v>
      </c>
    </row>
    <row r="8661" spans="1:13" x14ac:dyDescent="0.35">
      <c r="A8661" s="6">
        <v>22401</v>
      </c>
      <c r="B8661" s="3" t="s">
        <v>7869</v>
      </c>
      <c r="C8661" s="3" t="s">
        <v>3606</v>
      </c>
      <c r="D8661" s="3" t="s">
        <v>3957</v>
      </c>
      <c r="F8661" s="3" t="str">
        <f t="shared" si="135"/>
        <v xml:space="preserve">Rand Simmons </v>
      </c>
      <c r="G8661" s="3" t="s">
        <v>31943</v>
      </c>
      <c r="H8661" s="3" t="s">
        <v>31944</v>
      </c>
      <c r="J8661" s="3" t="s">
        <v>458</v>
      </c>
      <c r="K8661" s="3" t="s">
        <v>12</v>
      </c>
      <c r="L8661" s="6">
        <v>66801</v>
      </c>
      <c r="M8661" s="3" t="s">
        <v>31945</v>
      </c>
    </row>
    <row r="8662" spans="1:13" x14ac:dyDescent="0.35">
      <c r="A8662" s="6">
        <v>27202</v>
      </c>
      <c r="B8662" s="3" t="s">
        <v>1466</v>
      </c>
      <c r="C8662" s="3" t="s">
        <v>3606</v>
      </c>
      <c r="D8662" s="3" t="s">
        <v>1125</v>
      </c>
      <c r="F8662" s="3" t="str">
        <f t="shared" si="135"/>
        <v xml:space="preserve">Damon Simmons </v>
      </c>
      <c r="G8662" s="3" t="s">
        <v>32780</v>
      </c>
      <c r="H8662" s="3" t="s">
        <v>32778</v>
      </c>
      <c r="J8662" s="3" t="s">
        <v>3150</v>
      </c>
      <c r="K8662" s="3" t="s">
        <v>12</v>
      </c>
      <c r="L8662" s="6">
        <v>67951</v>
      </c>
      <c r="M8662" s="3" t="s">
        <v>32781</v>
      </c>
    </row>
    <row r="8663" spans="1:13" x14ac:dyDescent="0.35">
      <c r="A8663" s="6">
        <v>12865</v>
      </c>
      <c r="B8663" s="3" t="s">
        <v>73</v>
      </c>
      <c r="C8663" s="3" t="s">
        <v>3606</v>
      </c>
      <c r="D8663" s="3" t="s">
        <v>14913</v>
      </c>
      <c r="F8663" s="3" t="str">
        <f t="shared" si="135"/>
        <v xml:space="preserve">David Simmons </v>
      </c>
      <c r="G8663" s="3" t="s">
        <v>35458</v>
      </c>
      <c r="H8663" s="3" t="s">
        <v>35459</v>
      </c>
      <c r="J8663" s="3" t="s">
        <v>455</v>
      </c>
      <c r="K8663" s="3" t="s">
        <v>12</v>
      </c>
      <c r="L8663" s="6">
        <v>66006</v>
      </c>
      <c r="M8663" s="3" t="s">
        <v>35460</v>
      </c>
    </row>
    <row r="8664" spans="1:13" x14ac:dyDescent="0.35">
      <c r="A8664" s="6">
        <v>7487</v>
      </c>
      <c r="B8664" s="3" t="s">
        <v>550</v>
      </c>
      <c r="C8664" s="3" t="s">
        <v>3607</v>
      </c>
      <c r="D8664" s="3" t="s">
        <v>13777</v>
      </c>
      <c r="F8664" s="3" t="str">
        <f t="shared" si="135"/>
        <v xml:space="preserve">Douglas Simms </v>
      </c>
      <c r="G8664" s="3" t="s">
        <v>8304</v>
      </c>
      <c r="H8664" s="3" t="s">
        <v>33240</v>
      </c>
      <c r="J8664" s="3" t="s">
        <v>2223</v>
      </c>
      <c r="K8664" s="3" t="s">
        <v>12</v>
      </c>
      <c r="L8664" s="6">
        <v>66935</v>
      </c>
      <c r="M8664" s="3" t="s">
        <v>33241</v>
      </c>
    </row>
    <row r="8665" spans="1:13" x14ac:dyDescent="0.35">
      <c r="A8665" s="6">
        <v>27150</v>
      </c>
      <c r="B8665" s="3" t="s">
        <v>573</v>
      </c>
      <c r="C8665" s="3" t="s">
        <v>2594</v>
      </c>
      <c r="D8665" s="3" t="s">
        <v>247</v>
      </c>
      <c r="F8665" s="3" t="str">
        <f t="shared" si="135"/>
        <v xml:space="preserve">Brett Simon </v>
      </c>
      <c r="G8665" s="3" t="s">
        <v>7192</v>
      </c>
      <c r="H8665" s="3" t="s">
        <v>14921</v>
      </c>
      <c r="J8665" s="3" t="s">
        <v>34</v>
      </c>
      <c r="K8665" s="3" t="s">
        <v>16</v>
      </c>
      <c r="L8665" s="6">
        <v>64108</v>
      </c>
      <c r="M8665" s="3" t="s">
        <v>14922</v>
      </c>
    </row>
    <row r="8666" spans="1:13" x14ac:dyDescent="0.35">
      <c r="A8666" s="6">
        <v>26061</v>
      </c>
      <c r="B8666" s="3" t="s">
        <v>415</v>
      </c>
      <c r="C8666" s="3" t="s">
        <v>2594</v>
      </c>
      <c r="D8666" s="3" t="s">
        <v>94</v>
      </c>
      <c r="F8666" s="3" t="str">
        <f t="shared" si="135"/>
        <v xml:space="preserve">Benjamin Simon </v>
      </c>
      <c r="G8666" s="3" t="s">
        <v>11978</v>
      </c>
      <c r="H8666" s="3" t="s">
        <v>16502</v>
      </c>
      <c r="J8666" s="3" t="s">
        <v>484</v>
      </c>
      <c r="K8666" s="3" t="s">
        <v>49</v>
      </c>
      <c r="L8666" s="6">
        <v>60607</v>
      </c>
      <c r="M8666" s="3" t="s">
        <v>16503</v>
      </c>
    </row>
    <row r="8667" spans="1:13" x14ac:dyDescent="0.35">
      <c r="A8667" s="6">
        <v>15231</v>
      </c>
      <c r="B8667" s="3" t="s">
        <v>194</v>
      </c>
      <c r="C8667" s="3" t="s">
        <v>2594</v>
      </c>
      <c r="D8667" s="3" t="s">
        <v>467</v>
      </c>
      <c r="F8667" s="3" t="str">
        <f t="shared" si="135"/>
        <v xml:space="preserve">Jeffrey Simon </v>
      </c>
      <c r="G8667" s="3" t="s">
        <v>21773</v>
      </c>
      <c r="H8667" s="3" t="s">
        <v>8305</v>
      </c>
      <c r="J8667" s="3" t="s">
        <v>34</v>
      </c>
      <c r="K8667" s="3" t="s">
        <v>16</v>
      </c>
      <c r="L8667" s="6">
        <v>64112</v>
      </c>
      <c r="M8667" s="3" t="s">
        <v>21822</v>
      </c>
    </row>
    <row r="8668" spans="1:13" x14ac:dyDescent="0.35">
      <c r="A8668" s="6">
        <v>27280</v>
      </c>
      <c r="B8668" s="3" t="s">
        <v>191</v>
      </c>
      <c r="C8668" s="3" t="s">
        <v>2594</v>
      </c>
      <c r="D8668" s="3" t="s">
        <v>667</v>
      </c>
      <c r="F8668" s="3" t="str">
        <f t="shared" si="135"/>
        <v xml:space="preserve">Amber Simon </v>
      </c>
      <c r="G8668" s="3" t="s">
        <v>29840</v>
      </c>
      <c r="H8668" s="3" t="s">
        <v>29661</v>
      </c>
      <c r="J8668" s="3" t="s">
        <v>34</v>
      </c>
      <c r="K8668" s="3" t="s">
        <v>16</v>
      </c>
      <c r="L8668" s="6">
        <v>64112</v>
      </c>
      <c r="M8668" s="3" t="s">
        <v>29846</v>
      </c>
    </row>
    <row r="8669" spans="1:13" x14ac:dyDescent="0.35">
      <c r="A8669" s="6">
        <v>12851</v>
      </c>
      <c r="B8669" s="3" t="s">
        <v>581</v>
      </c>
      <c r="C8669" s="3" t="s">
        <v>2594</v>
      </c>
      <c r="D8669" s="3" t="s">
        <v>14009</v>
      </c>
      <c r="F8669" s="3" t="str">
        <f t="shared" si="135"/>
        <v xml:space="preserve">Judy Simon </v>
      </c>
      <c r="G8669" s="3" t="s">
        <v>29924</v>
      </c>
      <c r="H8669" s="3" t="s">
        <v>29925</v>
      </c>
      <c r="J8669" s="3" t="s">
        <v>95</v>
      </c>
      <c r="K8669" s="3" t="s">
        <v>12</v>
      </c>
      <c r="L8669" s="6" t="s">
        <v>8597</v>
      </c>
      <c r="M8669" s="3" t="s">
        <v>29926</v>
      </c>
    </row>
    <row r="8670" spans="1:13" x14ac:dyDescent="0.35">
      <c r="A8670" s="6">
        <v>16325</v>
      </c>
      <c r="B8670" s="3" t="s">
        <v>447</v>
      </c>
      <c r="C8670" s="3" t="s">
        <v>12955</v>
      </c>
      <c r="D8670" s="3" t="s">
        <v>2033</v>
      </c>
      <c r="F8670" s="3" t="str">
        <f t="shared" si="135"/>
        <v xml:space="preserve">Gina Simone </v>
      </c>
      <c r="G8670" s="3" t="s">
        <v>13256</v>
      </c>
      <c r="H8670" s="3" t="s">
        <v>13476</v>
      </c>
      <c r="J8670" s="3" t="s">
        <v>34</v>
      </c>
      <c r="K8670" s="3" t="s">
        <v>16</v>
      </c>
      <c r="L8670" s="6">
        <v>64153</v>
      </c>
      <c r="M8670" s="3" t="s">
        <v>20588</v>
      </c>
    </row>
    <row r="8671" spans="1:13" x14ac:dyDescent="0.35">
      <c r="A8671" s="6">
        <v>16599</v>
      </c>
      <c r="B8671" s="3" t="s">
        <v>3326</v>
      </c>
      <c r="C8671" s="3" t="s">
        <v>13074</v>
      </c>
      <c r="D8671" s="3" t="s">
        <v>1017</v>
      </c>
      <c r="F8671" s="3" t="str">
        <f t="shared" si="135"/>
        <v xml:space="preserve">Cheri Simpkins </v>
      </c>
      <c r="G8671" s="3" t="s">
        <v>31948</v>
      </c>
      <c r="H8671" s="3" t="s">
        <v>31949</v>
      </c>
      <c r="J8671" s="3" t="s">
        <v>13983</v>
      </c>
      <c r="K8671" s="3" t="s">
        <v>16</v>
      </c>
      <c r="L8671" s="6">
        <v>64063</v>
      </c>
      <c r="M8671" s="3" t="s">
        <v>31950</v>
      </c>
    </row>
    <row r="8672" spans="1:13" x14ac:dyDescent="0.35">
      <c r="A8672" s="6">
        <v>26455</v>
      </c>
      <c r="B8672" s="3" t="s">
        <v>60</v>
      </c>
      <c r="C8672" s="3" t="s">
        <v>3609</v>
      </c>
      <c r="D8672" s="3" t="s">
        <v>409</v>
      </c>
      <c r="F8672" s="3" t="str">
        <f t="shared" si="135"/>
        <v xml:space="preserve">Jon Simpson </v>
      </c>
      <c r="G8672" s="3" t="s">
        <v>18706</v>
      </c>
      <c r="H8672" s="3" t="s">
        <v>18723</v>
      </c>
      <c r="J8672" s="3" t="s">
        <v>19</v>
      </c>
      <c r="K8672" s="3" t="s">
        <v>12</v>
      </c>
      <c r="L8672" s="6">
        <v>66044</v>
      </c>
      <c r="M8672" s="3" t="s">
        <v>18724</v>
      </c>
    </row>
    <row r="8673" spans="1:13" x14ac:dyDescent="0.35">
      <c r="A8673" s="6">
        <v>23855</v>
      </c>
      <c r="B8673" s="3" t="s">
        <v>323</v>
      </c>
      <c r="C8673" s="3" t="s">
        <v>3609</v>
      </c>
      <c r="D8673" s="3" t="s">
        <v>38</v>
      </c>
      <c r="F8673" s="3" t="str">
        <f t="shared" si="135"/>
        <v xml:space="preserve">Mark Simpson </v>
      </c>
      <c r="G8673" s="3" t="s">
        <v>3409</v>
      </c>
      <c r="H8673" s="3" t="s">
        <v>18696</v>
      </c>
      <c r="I8673" s="3" t="s">
        <v>18728</v>
      </c>
      <c r="J8673" s="3" t="s">
        <v>19</v>
      </c>
      <c r="K8673" s="3" t="s">
        <v>12</v>
      </c>
      <c r="L8673" s="6">
        <v>66044</v>
      </c>
      <c r="M8673" s="3" t="s">
        <v>18729</v>
      </c>
    </row>
    <row r="8674" spans="1:13" x14ac:dyDescent="0.35">
      <c r="A8674" s="6">
        <v>28562</v>
      </c>
      <c r="B8674" s="3" t="s">
        <v>21526</v>
      </c>
      <c r="C8674" s="3" t="s">
        <v>3609</v>
      </c>
      <c r="F8674" s="3" t="str">
        <f t="shared" si="135"/>
        <v xml:space="preserve">Yi-Jou Simpson </v>
      </c>
      <c r="G8674" s="3" t="s">
        <v>21527</v>
      </c>
      <c r="H8674" s="3" t="s">
        <v>21528</v>
      </c>
      <c r="J8674" s="3" t="s">
        <v>95</v>
      </c>
      <c r="K8674" s="3" t="s">
        <v>12</v>
      </c>
      <c r="L8674" s="6">
        <v>66210</v>
      </c>
      <c r="M8674" s="3" t="s">
        <v>21529</v>
      </c>
    </row>
    <row r="8675" spans="1:13" x14ac:dyDescent="0.35">
      <c r="A8675" s="6">
        <v>27531</v>
      </c>
      <c r="B8675" s="3" t="s">
        <v>224</v>
      </c>
      <c r="C8675" s="3" t="s">
        <v>3609</v>
      </c>
      <c r="D8675" s="3" t="s">
        <v>2090</v>
      </c>
      <c r="F8675" s="3" t="str">
        <f t="shared" si="135"/>
        <v xml:space="preserve">Christina Simpson </v>
      </c>
      <c r="G8675" s="3" t="s">
        <v>21773</v>
      </c>
      <c r="H8675" s="3" t="s">
        <v>4718</v>
      </c>
      <c r="J8675" s="3" t="s">
        <v>34</v>
      </c>
      <c r="K8675" s="3" t="s">
        <v>16</v>
      </c>
      <c r="L8675" s="6">
        <v>64112</v>
      </c>
      <c r="M8675" s="3" t="s">
        <v>21871</v>
      </c>
    </row>
    <row r="8676" spans="1:13" x14ac:dyDescent="0.35">
      <c r="A8676" s="6">
        <v>6396</v>
      </c>
      <c r="B8676" s="3" t="s">
        <v>467</v>
      </c>
      <c r="C8676" s="3" t="s">
        <v>3609</v>
      </c>
      <c r="D8676" s="3" t="s">
        <v>13980</v>
      </c>
      <c r="F8676" s="3" t="str">
        <f t="shared" si="135"/>
        <v xml:space="preserve">John Simpson </v>
      </c>
      <c r="G8676" s="3" t="s">
        <v>22539</v>
      </c>
      <c r="H8676" s="3" t="s">
        <v>22540</v>
      </c>
      <c r="J8676" s="3" t="s">
        <v>34</v>
      </c>
      <c r="K8676" s="3" t="s">
        <v>16</v>
      </c>
      <c r="L8676" s="6">
        <v>64114</v>
      </c>
      <c r="M8676" s="3" t="s">
        <v>22541</v>
      </c>
    </row>
    <row r="8677" spans="1:13" x14ac:dyDescent="0.35">
      <c r="A8677" s="6">
        <v>29169</v>
      </c>
      <c r="B8677" s="3" t="s">
        <v>575</v>
      </c>
      <c r="C8677" s="3" t="s">
        <v>3609</v>
      </c>
      <c r="D8677" s="3" t="s">
        <v>1707</v>
      </c>
      <c r="F8677" s="3" t="str">
        <f t="shared" si="135"/>
        <v xml:space="preserve">Carly Simpson </v>
      </c>
      <c r="G8677" s="3" t="s">
        <v>27868</v>
      </c>
      <c r="H8677" s="3" t="s">
        <v>19489</v>
      </c>
      <c r="J8677" s="3" t="s">
        <v>448</v>
      </c>
      <c r="K8677" s="3" t="s">
        <v>16</v>
      </c>
      <c r="L8677" s="6">
        <v>65102</v>
      </c>
      <c r="M8677" s="3" t="s">
        <v>27869</v>
      </c>
    </row>
    <row r="8678" spans="1:13" x14ac:dyDescent="0.35">
      <c r="A8678" s="6">
        <v>25504</v>
      </c>
      <c r="B8678" s="3" t="s">
        <v>414</v>
      </c>
      <c r="C8678" s="3" t="s">
        <v>3609</v>
      </c>
      <c r="D8678" s="3" t="s">
        <v>29722</v>
      </c>
      <c r="F8678" s="3" t="str">
        <f t="shared" si="135"/>
        <v xml:space="preserve">Anna Simpson </v>
      </c>
      <c r="G8678" s="3" t="s">
        <v>29671</v>
      </c>
      <c r="H8678" s="3" t="s">
        <v>29687</v>
      </c>
      <c r="J8678" s="3" t="s">
        <v>34</v>
      </c>
      <c r="K8678" s="3" t="s">
        <v>16</v>
      </c>
      <c r="L8678" s="6">
        <v>64112</v>
      </c>
      <c r="M8678" s="3" t="s">
        <v>29723</v>
      </c>
    </row>
    <row r="8679" spans="1:13" x14ac:dyDescent="0.35">
      <c r="A8679" s="6">
        <v>29342</v>
      </c>
      <c r="B8679" s="3" t="s">
        <v>651</v>
      </c>
      <c r="C8679" s="3" t="s">
        <v>3609</v>
      </c>
      <c r="D8679" s="3" t="s">
        <v>31072</v>
      </c>
      <c r="F8679" s="3" t="str">
        <f t="shared" si="135"/>
        <v xml:space="preserve">Robin Simpson </v>
      </c>
      <c r="G8679" s="3" t="s">
        <v>31069</v>
      </c>
      <c r="H8679" s="3" t="s">
        <v>31070</v>
      </c>
      <c r="J8679" s="3" t="s">
        <v>34</v>
      </c>
      <c r="K8679" s="3" t="s">
        <v>16</v>
      </c>
      <c r="L8679" s="6">
        <v>64106</v>
      </c>
      <c r="M8679" s="3" t="s">
        <v>31073</v>
      </c>
    </row>
    <row r="8680" spans="1:13" x14ac:dyDescent="0.35">
      <c r="A8680" s="6">
        <v>26453</v>
      </c>
      <c r="B8680" s="3" t="s">
        <v>1170</v>
      </c>
      <c r="C8680" s="3" t="s">
        <v>3609</v>
      </c>
      <c r="D8680" s="3" t="s">
        <v>749</v>
      </c>
      <c r="F8680" s="3" t="str">
        <f t="shared" si="135"/>
        <v xml:space="preserve">Katherine Simpson </v>
      </c>
      <c r="G8680" s="3" t="s">
        <v>32758</v>
      </c>
      <c r="H8680" s="3" t="s">
        <v>8310</v>
      </c>
      <c r="J8680" s="3" t="s">
        <v>19</v>
      </c>
      <c r="K8680" s="3" t="s">
        <v>12</v>
      </c>
      <c r="L8680" s="6">
        <v>66044</v>
      </c>
      <c r="M8680" s="3" t="s">
        <v>32773</v>
      </c>
    </row>
    <row r="8681" spans="1:13" x14ac:dyDescent="0.35">
      <c r="A8681" s="6">
        <v>29297</v>
      </c>
      <c r="B8681" s="3" t="s">
        <v>117</v>
      </c>
      <c r="C8681" s="3" t="s">
        <v>3611</v>
      </c>
      <c r="D8681" s="3" t="s">
        <v>3365</v>
      </c>
      <c r="F8681" s="3" t="str">
        <f t="shared" si="135"/>
        <v xml:space="preserve">Jason Sims </v>
      </c>
      <c r="G8681" s="3" t="s">
        <v>16148</v>
      </c>
      <c r="H8681" s="3" t="s">
        <v>16149</v>
      </c>
      <c r="J8681" s="3" t="s">
        <v>11135</v>
      </c>
      <c r="K8681" s="3" t="s">
        <v>196</v>
      </c>
      <c r="L8681" s="6">
        <v>48012</v>
      </c>
      <c r="M8681" s="3" t="s">
        <v>16150</v>
      </c>
    </row>
    <row r="8682" spans="1:13" x14ac:dyDescent="0.35">
      <c r="A8682" s="6">
        <v>23560</v>
      </c>
      <c r="B8682" s="3" t="s">
        <v>1305</v>
      </c>
      <c r="C8682" s="3" t="s">
        <v>3611</v>
      </c>
      <c r="D8682" s="3" t="s">
        <v>22985</v>
      </c>
      <c r="F8682" s="3" t="str">
        <f t="shared" si="135"/>
        <v xml:space="preserve">Yolanda Sims </v>
      </c>
      <c r="G8682" s="3" t="s">
        <v>22982</v>
      </c>
      <c r="H8682" s="3" t="s">
        <v>22983</v>
      </c>
      <c r="J8682" s="3" t="s">
        <v>21</v>
      </c>
      <c r="K8682" s="3" t="s">
        <v>12</v>
      </c>
      <c r="L8682" s="6">
        <v>66612</v>
      </c>
      <c r="M8682" s="3" t="s">
        <v>22986</v>
      </c>
    </row>
    <row r="8683" spans="1:13" x14ac:dyDescent="0.35">
      <c r="A8683" s="6">
        <v>20688</v>
      </c>
      <c r="B8683" s="3" t="s">
        <v>1170</v>
      </c>
      <c r="C8683" s="3" t="s">
        <v>12786</v>
      </c>
      <c r="D8683" s="3" t="s">
        <v>1629</v>
      </c>
      <c r="F8683" s="3" t="str">
        <f t="shared" si="135"/>
        <v xml:space="preserve">Katherine Sinatra </v>
      </c>
      <c r="G8683" s="3" t="s">
        <v>19091</v>
      </c>
      <c r="H8683" s="3" t="s">
        <v>19092</v>
      </c>
      <c r="J8683" s="3" t="s">
        <v>356</v>
      </c>
      <c r="K8683" s="3" t="s">
        <v>12</v>
      </c>
      <c r="L8683" s="6">
        <v>66206</v>
      </c>
      <c r="M8683" s="3" t="s">
        <v>19093</v>
      </c>
    </row>
    <row r="8684" spans="1:13" x14ac:dyDescent="0.35">
      <c r="A8684" s="6">
        <v>22799</v>
      </c>
      <c r="B8684" s="3" t="s">
        <v>201</v>
      </c>
      <c r="C8684" s="3" t="s">
        <v>1742</v>
      </c>
      <c r="D8684" s="3" t="s">
        <v>17609</v>
      </c>
      <c r="F8684" s="3" t="str">
        <f t="shared" si="135"/>
        <v xml:space="preserve">Paul Sinclair </v>
      </c>
      <c r="G8684" s="3" t="s">
        <v>17606</v>
      </c>
      <c r="H8684" s="3" t="s">
        <v>17610</v>
      </c>
      <c r="I8684" s="3" t="s">
        <v>17611</v>
      </c>
      <c r="J8684" s="3" t="s">
        <v>13983</v>
      </c>
      <c r="K8684" s="3" t="s">
        <v>16</v>
      </c>
      <c r="L8684" s="6">
        <v>64064</v>
      </c>
      <c r="M8684" s="3" t="s">
        <v>17612</v>
      </c>
    </row>
    <row r="8685" spans="1:13" x14ac:dyDescent="0.35">
      <c r="A8685" s="6">
        <v>23709</v>
      </c>
      <c r="B8685" s="3" t="s">
        <v>1425</v>
      </c>
      <c r="C8685" s="3" t="s">
        <v>1742</v>
      </c>
      <c r="D8685" s="3" t="s">
        <v>201</v>
      </c>
      <c r="F8685" s="3" t="str">
        <f t="shared" si="135"/>
        <v xml:space="preserve">Luke Sinclair </v>
      </c>
      <c r="G8685" s="3" t="s">
        <v>35204</v>
      </c>
      <c r="H8685" s="3" t="s">
        <v>35227</v>
      </c>
      <c r="J8685" s="3" t="s">
        <v>2562</v>
      </c>
      <c r="K8685" s="3" t="s">
        <v>1283</v>
      </c>
      <c r="L8685" s="6">
        <v>53202</v>
      </c>
      <c r="M8685" s="3" t="s">
        <v>35228</v>
      </c>
    </row>
    <row r="8686" spans="1:13" x14ac:dyDescent="0.35">
      <c r="A8686" s="6">
        <v>26271</v>
      </c>
      <c r="B8686" s="3" t="s">
        <v>620</v>
      </c>
      <c r="C8686" s="3" t="s">
        <v>3612</v>
      </c>
      <c r="D8686" s="3" t="s">
        <v>352</v>
      </c>
      <c r="F8686" s="3" t="str">
        <f t="shared" si="135"/>
        <v xml:space="preserve">Catherine Singer </v>
      </c>
      <c r="G8686" s="3" t="s">
        <v>20622</v>
      </c>
      <c r="H8686" s="3" t="s">
        <v>20630</v>
      </c>
      <c r="J8686" s="3" t="s">
        <v>34</v>
      </c>
      <c r="K8686" s="3" t="s">
        <v>16</v>
      </c>
      <c r="L8686" s="6">
        <v>64106</v>
      </c>
      <c r="M8686" s="3" t="s">
        <v>20631</v>
      </c>
    </row>
    <row r="8687" spans="1:13" x14ac:dyDescent="0.35">
      <c r="A8687" s="6">
        <v>10915</v>
      </c>
      <c r="B8687" s="3" t="s">
        <v>991</v>
      </c>
      <c r="C8687" s="3" t="s">
        <v>3612</v>
      </c>
      <c r="D8687" s="3" t="s">
        <v>2827</v>
      </c>
      <c r="F8687" s="3" t="str">
        <f t="shared" si="135"/>
        <v xml:space="preserve">Sheldon Singer </v>
      </c>
      <c r="G8687" s="3" t="s">
        <v>26291</v>
      </c>
      <c r="H8687" s="3" t="s">
        <v>6915</v>
      </c>
      <c r="J8687" s="3" t="s">
        <v>95</v>
      </c>
      <c r="K8687" s="3" t="s">
        <v>12</v>
      </c>
      <c r="L8687" s="6">
        <v>66212</v>
      </c>
      <c r="M8687" s="3" t="s">
        <v>26320</v>
      </c>
    </row>
    <row r="8688" spans="1:13" x14ac:dyDescent="0.35">
      <c r="A8688" s="6">
        <v>24834</v>
      </c>
      <c r="B8688" s="3" t="s">
        <v>205</v>
      </c>
      <c r="C8688" s="3" t="s">
        <v>3612</v>
      </c>
      <c r="D8688" s="3" t="s">
        <v>13789</v>
      </c>
      <c r="F8688" s="3" t="str">
        <f t="shared" si="135"/>
        <v xml:space="preserve">Daniel Singer </v>
      </c>
      <c r="G8688" s="3" t="s">
        <v>31592</v>
      </c>
      <c r="H8688" s="3" t="s">
        <v>31597</v>
      </c>
      <c r="J8688" s="3" t="s">
        <v>34</v>
      </c>
      <c r="K8688" s="3" t="s">
        <v>16</v>
      </c>
      <c r="L8688" s="6">
        <v>64108</v>
      </c>
      <c r="M8688" s="3" t="s">
        <v>31598</v>
      </c>
    </row>
    <row r="8689" spans="1:13" x14ac:dyDescent="0.35">
      <c r="A8689" s="6">
        <v>28629</v>
      </c>
      <c r="B8689" s="3" t="s">
        <v>467</v>
      </c>
      <c r="C8689" s="3" t="s">
        <v>3612</v>
      </c>
      <c r="D8689" s="3" t="s">
        <v>94</v>
      </c>
      <c r="F8689" s="3" t="str">
        <f t="shared" si="135"/>
        <v xml:space="preserve">John Singer </v>
      </c>
      <c r="G8689" s="3" t="s">
        <v>36010</v>
      </c>
      <c r="H8689" s="3" t="s">
        <v>36011</v>
      </c>
      <c r="J8689" s="3" t="s">
        <v>17</v>
      </c>
      <c r="K8689" s="3" t="s">
        <v>12</v>
      </c>
      <c r="L8689" s="6">
        <v>67214</v>
      </c>
      <c r="M8689" s="3" t="s">
        <v>36012</v>
      </c>
    </row>
    <row r="8690" spans="1:13" x14ac:dyDescent="0.35">
      <c r="A8690" s="6">
        <v>18771</v>
      </c>
      <c r="B8690" s="3" t="s">
        <v>139</v>
      </c>
      <c r="C8690" s="3" t="s">
        <v>3612</v>
      </c>
      <c r="D8690" s="3" t="s">
        <v>707</v>
      </c>
      <c r="F8690" s="3" t="str">
        <f t="shared" si="135"/>
        <v xml:space="preserve">Anthony Singer </v>
      </c>
      <c r="G8690" s="3" t="s">
        <v>36308</v>
      </c>
      <c r="H8690" s="3" t="s">
        <v>3342</v>
      </c>
      <c r="J8690" s="3" t="s">
        <v>17</v>
      </c>
      <c r="K8690" s="3" t="s">
        <v>12</v>
      </c>
      <c r="L8690" s="6">
        <v>67202</v>
      </c>
      <c r="M8690" s="3" t="s">
        <v>36309</v>
      </c>
    </row>
    <row r="8691" spans="1:13" x14ac:dyDescent="0.35">
      <c r="A8691" s="6">
        <v>25892</v>
      </c>
      <c r="B8691" s="3" t="s">
        <v>4399</v>
      </c>
      <c r="C8691" s="3" t="s">
        <v>14871</v>
      </c>
      <c r="D8691" s="3" t="s">
        <v>4400</v>
      </c>
      <c r="F8691" s="3" t="str">
        <f t="shared" si="135"/>
        <v xml:space="preserve">Ambika Singhal </v>
      </c>
      <c r="G8691" s="3" t="s">
        <v>14868</v>
      </c>
      <c r="H8691" s="3" t="s">
        <v>14872</v>
      </c>
      <c r="J8691" s="3" t="s">
        <v>1168</v>
      </c>
      <c r="K8691" s="3" t="s">
        <v>26</v>
      </c>
      <c r="L8691" s="6">
        <v>75201</v>
      </c>
      <c r="M8691" s="3" t="s">
        <v>14873</v>
      </c>
    </row>
    <row r="8692" spans="1:13" x14ac:dyDescent="0.35">
      <c r="A8692" s="6">
        <v>21870</v>
      </c>
      <c r="B8692" s="3" t="s">
        <v>121</v>
      </c>
      <c r="C8692" s="3" t="s">
        <v>3613</v>
      </c>
      <c r="D8692" s="3" t="s">
        <v>26565</v>
      </c>
      <c r="F8692" s="3" t="str">
        <f t="shared" si="135"/>
        <v xml:space="preserve">Keith Singleton </v>
      </c>
      <c r="G8692" s="3" t="s">
        <v>26566</v>
      </c>
      <c r="H8692" s="3" t="s">
        <v>26567</v>
      </c>
      <c r="J8692" s="3" t="s">
        <v>733</v>
      </c>
      <c r="K8692" s="3" t="s">
        <v>16</v>
      </c>
      <c r="L8692" s="6">
        <v>64081</v>
      </c>
      <c r="M8692" s="3" t="s">
        <v>26568</v>
      </c>
    </row>
    <row r="8693" spans="1:13" x14ac:dyDescent="0.35">
      <c r="A8693" s="6">
        <v>20582</v>
      </c>
      <c r="B8693" s="3" t="s">
        <v>2467</v>
      </c>
      <c r="C8693" s="3" t="s">
        <v>3613</v>
      </c>
      <c r="F8693" s="3" t="str">
        <f t="shared" si="135"/>
        <v xml:space="preserve">Kenzie Singleton </v>
      </c>
      <c r="G8693" s="3" t="s">
        <v>31973</v>
      </c>
      <c r="H8693" s="3" t="s">
        <v>31974</v>
      </c>
      <c r="J8693" s="3" t="s">
        <v>765</v>
      </c>
      <c r="K8693" s="3" t="s">
        <v>12</v>
      </c>
      <c r="L8693" s="6">
        <v>66067</v>
      </c>
      <c r="M8693" s="3" t="s">
        <v>31975</v>
      </c>
    </row>
    <row r="8694" spans="1:13" x14ac:dyDescent="0.35">
      <c r="A8694" s="6">
        <v>25823</v>
      </c>
      <c r="B8694" s="3" t="s">
        <v>286</v>
      </c>
      <c r="C8694" s="3" t="s">
        <v>12565</v>
      </c>
      <c r="D8694" s="3" t="s">
        <v>1197</v>
      </c>
      <c r="F8694" s="3" t="str">
        <f t="shared" si="135"/>
        <v xml:space="preserve">Rachel Sinn </v>
      </c>
      <c r="G8694" s="3" t="s">
        <v>4136</v>
      </c>
      <c r="H8694" s="3" t="s">
        <v>33163</v>
      </c>
      <c r="J8694" s="3" t="s">
        <v>34</v>
      </c>
      <c r="K8694" s="3" t="s">
        <v>16</v>
      </c>
      <c r="L8694" s="6">
        <v>64112</v>
      </c>
      <c r="M8694" s="3" t="s">
        <v>33173</v>
      </c>
    </row>
    <row r="8695" spans="1:13" x14ac:dyDescent="0.35">
      <c r="A8695" s="6">
        <v>25861</v>
      </c>
      <c r="B8695" s="3" t="s">
        <v>47</v>
      </c>
      <c r="C8695" s="3" t="s">
        <v>3614</v>
      </c>
      <c r="D8695" s="3" t="s">
        <v>493</v>
      </c>
      <c r="F8695" s="3" t="str">
        <f t="shared" si="135"/>
        <v xml:space="preserve">Timothy Sipe </v>
      </c>
      <c r="G8695" s="3" t="s">
        <v>5515</v>
      </c>
      <c r="H8695" s="3" t="s">
        <v>8312</v>
      </c>
      <c r="J8695" s="3" t="s">
        <v>17</v>
      </c>
      <c r="K8695" s="3" t="s">
        <v>12</v>
      </c>
      <c r="L8695" s="6">
        <v>67219</v>
      </c>
      <c r="M8695" s="3" t="s">
        <v>28475</v>
      </c>
    </row>
    <row r="8696" spans="1:13" x14ac:dyDescent="0.35">
      <c r="A8696" s="6">
        <v>28177</v>
      </c>
      <c r="B8696" s="3" t="s">
        <v>438</v>
      </c>
      <c r="C8696" s="3" t="s">
        <v>8313</v>
      </c>
      <c r="D8696" s="3" t="s">
        <v>1182</v>
      </c>
      <c r="F8696" s="3" t="str">
        <f t="shared" si="135"/>
        <v xml:space="preserve">Emily Sisco </v>
      </c>
      <c r="G8696" s="3" t="s">
        <v>18661</v>
      </c>
      <c r="H8696" s="3" t="s">
        <v>8314</v>
      </c>
      <c r="J8696" s="3" t="s">
        <v>5593</v>
      </c>
      <c r="K8696" s="3" t="s">
        <v>46</v>
      </c>
      <c r="L8696" s="6">
        <v>68420</v>
      </c>
      <c r="M8696" s="3" t="s">
        <v>18662</v>
      </c>
    </row>
    <row r="8697" spans="1:13" x14ac:dyDescent="0.35">
      <c r="A8697" s="6">
        <v>25866</v>
      </c>
      <c r="B8697" s="3" t="s">
        <v>27</v>
      </c>
      <c r="C8697" s="3" t="s">
        <v>11971</v>
      </c>
      <c r="D8697" s="3" t="s">
        <v>22143</v>
      </c>
      <c r="F8697" s="3" t="str">
        <f t="shared" si="135"/>
        <v xml:space="preserve">Amanda Sisney </v>
      </c>
      <c r="G8697" s="3" t="s">
        <v>22134</v>
      </c>
      <c r="H8697" s="3" t="s">
        <v>5101</v>
      </c>
      <c r="J8697" s="3" t="s">
        <v>95</v>
      </c>
      <c r="K8697" s="3" t="s">
        <v>12</v>
      </c>
      <c r="L8697" s="6">
        <v>66210</v>
      </c>
      <c r="M8697" s="3" t="s">
        <v>22144</v>
      </c>
    </row>
    <row r="8698" spans="1:13" x14ac:dyDescent="0.35">
      <c r="A8698" s="6">
        <v>28597</v>
      </c>
      <c r="B8698" s="3" t="s">
        <v>573</v>
      </c>
      <c r="C8698" s="3" t="s">
        <v>18857</v>
      </c>
      <c r="D8698" s="3" t="s">
        <v>254</v>
      </c>
      <c r="F8698" s="3" t="str">
        <f t="shared" si="135"/>
        <v xml:space="preserve">Brett Sitts </v>
      </c>
      <c r="G8698" s="3" t="s">
        <v>18836</v>
      </c>
      <c r="H8698" s="3" t="s">
        <v>18858</v>
      </c>
      <c r="J8698" s="3" t="s">
        <v>95</v>
      </c>
      <c r="K8698" s="3" t="s">
        <v>12</v>
      </c>
      <c r="L8698" s="6">
        <v>66210</v>
      </c>
      <c r="M8698" s="3" t="s">
        <v>18859</v>
      </c>
    </row>
    <row r="8699" spans="1:13" x14ac:dyDescent="0.35">
      <c r="A8699" s="6">
        <v>16151</v>
      </c>
      <c r="B8699" s="3" t="s">
        <v>289</v>
      </c>
      <c r="C8699" s="3" t="s">
        <v>3618</v>
      </c>
      <c r="D8699" s="3" t="s">
        <v>13973</v>
      </c>
      <c r="F8699" s="3" t="str">
        <f t="shared" si="135"/>
        <v xml:space="preserve">Stephen Six </v>
      </c>
      <c r="G8699" s="3" t="s">
        <v>33046</v>
      </c>
      <c r="H8699" s="3" t="s">
        <v>6858</v>
      </c>
      <c r="J8699" s="3" t="s">
        <v>34</v>
      </c>
      <c r="K8699" s="3" t="s">
        <v>16</v>
      </c>
      <c r="L8699" s="6">
        <v>64112</v>
      </c>
      <c r="M8699" s="3" t="s">
        <v>33058</v>
      </c>
    </row>
    <row r="8700" spans="1:13" x14ac:dyDescent="0.35">
      <c r="A8700" s="6">
        <v>15928</v>
      </c>
      <c r="B8700" s="3" t="s">
        <v>479</v>
      </c>
      <c r="C8700" s="3" t="s">
        <v>3618</v>
      </c>
      <c r="D8700" s="3" t="s">
        <v>12598</v>
      </c>
      <c r="F8700" s="3" t="str">
        <f t="shared" si="135"/>
        <v xml:space="preserve">Elizabeth Six </v>
      </c>
      <c r="G8700" s="3" t="s">
        <v>35062</v>
      </c>
      <c r="H8700" s="3" t="s">
        <v>24626</v>
      </c>
      <c r="J8700" s="3" t="s">
        <v>19</v>
      </c>
      <c r="K8700" s="3" t="s">
        <v>12</v>
      </c>
      <c r="L8700" s="6">
        <v>66045</v>
      </c>
      <c r="M8700" s="3" t="s">
        <v>35112</v>
      </c>
    </row>
    <row r="8701" spans="1:13" x14ac:dyDescent="0.35">
      <c r="A8701" s="6">
        <v>20395</v>
      </c>
      <c r="B8701" s="3" t="s">
        <v>467</v>
      </c>
      <c r="C8701" s="3" t="s">
        <v>3619</v>
      </c>
      <c r="D8701" s="3" t="s">
        <v>2179</v>
      </c>
      <c r="F8701" s="3" t="str">
        <f t="shared" si="135"/>
        <v xml:space="preserve">John Sizemore </v>
      </c>
      <c r="G8701" s="3" t="s">
        <v>16160</v>
      </c>
      <c r="H8701" s="3" t="s">
        <v>16161</v>
      </c>
      <c r="J8701" s="3" t="s">
        <v>17</v>
      </c>
      <c r="K8701" s="3" t="s">
        <v>12</v>
      </c>
      <c r="L8701" s="6">
        <v>67206</v>
      </c>
      <c r="M8701" s="3" t="s">
        <v>16165</v>
      </c>
    </row>
    <row r="8702" spans="1:13" x14ac:dyDescent="0.35">
      <c r="A8702" s="6">
        <v>20343</v>
      </c>
      <c r="B8702" s="3" t="s">
        <v>628</v>
      </c>
      <c r="C8702" s="3" t="s">
        <v>3619</v>
      </c>
      <c r="D8702" s="3" t="s">
        <v>23312</v>
      </c>
      <c r="F8702" s="3" t="str">
        <f t="shared" si="135"/>
        <v xml:space="preserve">Erin Sizemore </v>
      </c>
      <c r="G8702" s="3" t="s">
        <v>23294</v>
      </c>
      <c r="H8702" s="3" t="s">
        <v>8315</v>
      </c>
      <c r="J8702" s="3" t="s">
        <v>17</v>
      </c>
      <c r="K8702" s="3" t="s">
        <v>12</v>
      </c>
      <c r="L8702" s="6">
        <v>67210</v>
      </c>
      <c r="M8702" s="3" t="s">
        <v>23313</v>
      </c>
    </row>
    <row r="8703" spans="1:13" x14ac:dyDescent="0.35">
      <c r="A8703" s="6">
        <v>17118</v>
      </c>
      <c r="B8703" s="3" t="s">
        <v>950</v>
      </c>
      <c r="C8703" s="3" t="s">
        <v>3620</v>
      </c>
      <c r="D8703" s="3" t="s">
        <v>30156</v>
      </c>
      <c r="F8703" s="3" t="str">
        <f t="shared" si="135"/>
        <v xml:space="preserve">Clayton Skaggs </v>
      </c>
      <c r="G8703" s="3" t="s">
        <v>35946</v>
      </c>
      <c r="H8703" s="3" t="s">
        <v>6539</v>
      </c>
      <c r="J8703" s="3" t="s">
        <v>114</v>
      </c>
      <c r="K8703" s="3" t="s">
        <v>12</v>
      </c>
      <c r="L8703" s="6">
        <v>66502</v>
      </c>
      <c r="M8703" s="3" t="s">
        <v>35948</v>
      </c>
    </row>
    <row r="8704" spans="1:13" x14ac:dyDescent="0.35">
      <c r="A8704" s="6">
        <v>13815</v>
      </c>
      <c r="B8704" s="3" t="s">
        <v>299</v>
      </c>
      <c r="C8704" s="3" t="s">
        <v>3621</v>
      </c>
      <c r="D8704" s="3" t="s">
        <v>254</v>
      </c>
      <c r="F8704" s="3" t="str">
        <f t="shared" si="135"/>
        <v xml:space="preserve">William Skeens </v>
      </c>
      <c r="G8704" s="3" t="s">
        <v>24991</v>
      </c>
      <c r="H8704" s="3" t="s">
        <v>24992</v>
      </c>
      <c r="J8704" s="3" t="s">
        <v>141</v>
      </c>
      <c r="K8704" s="3" t="s">
        <v>12</v>
      </c>
      <c r="L8704" s="6">
        <v>66216</v>
      </c>
      <c r="M8704" s="3" t="s">
        <v>24993</v>
      </c>
    </row>
    <row r="8705" spans="1:13" x14ac:dyDescent="0.35">
      <c r="A8705" s="6">
        <v>13994</v>
      </c>
      <c r="B8705" s="3" t="s">
        <v>73</v>
      </c>
      <c r="C8705" s="3" t="s">
        <v>3621</v>
      </c>
      <c r="D8705" s="3" t="s">
        <v>1001</v>
      </c>
      <c r="F8705" s="3" t="str">
        <f t="shared" si="135"/>
        <v xml:space="preserve">David Skeens </v>
      </c>
      <c r="G8705" s="3" t="s">
        <v>35814</v>
      </c>
      <c r="H8705" s="3" t="s">
        <v>35811</v>
      </c>
      <c r="J8705" s="3" t="s">
        <v>34</v>
      </c>
      <c r="K8705" s="3" t="s">
        <v>16</v>
      </c>
      <c r="L8705" s="6">
        <v>64196</v>
      </c>
      <c r="M8705" s="3" t="s">
        <v>35818</v>
      </c>
    </row>
    <row r="8706" spans="1:13" x14ac:dyDescent="0.35">
      <c r="A8706" s="6">
        <v>19909</v>
      </c>
      <c r="B8706" s="3" t="s">
        <v>620</v>
      </c>
      <c r="C8706" s="3" t="s">
        <v>11972</v>
      </c>
      <c r="D8706" s="3" t="s">
        <v>749</v>
      </c>
      <c r="F8706" s="3" t="str">
        <f t="shared" si="135"/>
        <v xml:space="preserve">Catherine Skelton </v>
      </c>
      <c r="G8706" s="3" t="s">
        <v>7691</v>
      </c>
      <c r="H8706" s="3" t="s">
        <v>3216</v>
      </c>
      <c r="J8706" s="3" t="s">
        <v>95</v>
      </c>
      <c r="K8706" s="3" t="s">
        <v>12</v>
      </c>
      <c r="L8706" s="6">
        <v>66211</v>
      </c>
      <c r="M8706" s="3" t="s">
        <v>15529</v>
      </c>
    </row>
    <row r="8707" spans="1:13" x14ac:dyDescent="0.35">
      <c r="A8707" s="6">
        <v>25470</v>
      </c>
      <c r="B8707" s="3" t="s">
        <v>299</v>
      </c>
      <c r="C8707" s="3" t="s">
        <v>8316</v>
      </c>
      <c r="D8707" s="3" t="s">
        <v>94</v>
      </c>
      <c r="E8707" s="3" t="s">
        <v>13795</v>
      </c>
      <c r="F8707" s="3" t="str">
        <f t="shared" ref="F8707:F8770" si="136">CONCATENATE(B8707, " ", C8707, " ", E8707)</f>
        <v>William Skepnek Jr.</v>
      </c>
      <c r="G8707" s="3" t="s">
        <v>33642</v>
      </c>
      <c r="H8707" s="3" t="s">
        <v>23812</v>
      </c>
      <c r="J8707" s="3" t="s">
        <v>21</v>
      </c>
      <c r="K8707" s="3" t="s">
        <v>12</v>
      </c>
      <c r="L8707" s="6">
        <v>66612</v>
      </c>
      <c r="M8707" s="3" t="s">
        <v>33643</v>
      </c>
    </row>
    <row r="8708" spans="1:13" x14ac:dyDescent="0.35">
      <c r="A8708" s="6">
        <v>27337</v>
      </c>
      <c r="B8708" s="3" t="s">
        <v>1483</v>
      </c>
      <c r="C8708" s="3" t="s">
        <v>8316</v>
      </c>
      <c r="D8708" s="3" t="s">
        <v>34025</v>
      </c>
      <c r="F8708" s="3" t="str">
        <f t="shared" si="136"/>
        <v xml:space="preserve">Stephan Skepnek </v>
      </c>
      <c r="G8708" s="3" t="s">
        <v>8317</v>
      </c>
      <c r="H8708" s="3" t="s">
        <v>13643</v>
      </c>
      <c r="J8708" s="3" t="s">
        <v>34</v>
      </c>
      <c r="K8708" s="3" t="s">
        <v>16</v>
      </c>
      <c r="L8708" s="6">
        <v>64108</v>
      </c>
      <c r="M8708" s="3" t="s">
        <v>34026</v>
      </c>
    </row>
    <row r="8709" spans="1:13" x14ac:dyDescent="0.35">
      <c r="A8709" s="6">
        <v>10149</v>
      </c>
      <c r="B8709" s="3" t="s">
        <v>299</v>
      </c>
      <c r="C8709" s="3" t="s">
        <v>8316</v>
      </c>
      <c r="D8709" s="3" t="s">
        <v>94</v>
      </c>
      <c r="F8709" s="3" t="str">
        <f t="shared" si="136"/>
        <v xml:space="preserve">William Skepnek </v>
      </c>
      <c r="G8709" s="3" t="s">
        <v>34044</v>
      </c>
      <c r="H8709" s="3" t="s">
        <v>8319</v>
      </c>
      <c r="J8709" s="3" t="s">
        <v>19</v>
      </c>
      <c r="K8709" s="3" t="s">
        <v>12</v>
      </c>
      <c r="L8709" s="6">
        <v>66044</v>
      </c>
      <c r="M8709" s="3" t="s">
        <v>34045</v>
      </c>
    </row>
    <row r="8710" spans="1:13" x14ac:dyDescent="0.35">
      <c r="A8710" s="6">
        <v>24468</v>
      </c>
      <c r="B8710" s="3" t="s">
        <v>247</v>
      </c>
      <c r="C8710" s="3" t="s">
        <v>12640</v>
      </c>
      <c r="D8710" s="3" t="s">
        <v>1396</v>
      </c>
      <c r="F8710" s="3" t="str">
        <f t="shared" si="136"/>
        <v xml:space="preserve">Michael Skidgel </v>
      </c>
      <c r="G8710" s="3" t="s">
        <v>16439</v>
      </c>
      <c r="H8710" s="3" t="s">
        <v>13420</v>
      </c>
      <c r="J8710" s="3" t="s">
        <v>34</v>
      </c>
      <c r="K8710" s="3" t="s">
        <v>16</v>
      </c>
      <c r="L8710" s="6">
        <v>64108</v>
      </c>
      <c r="M8710" s="3" t="s">
        <v>16440</v>
      </c>
    </row>
    <row r="8711" spans="1:13" x14ac:dyDescent="0.35">
      <c r="A8711" s="6">
        <v>27784</v>
      </c>
      <c r="B8711" s="3" t="s">
        <v>997</v>
      </c>
      <c r="C8711" s="3" t="s">
        <v>8320</v>
      </c>
      <c r="D8711" s="3" t="s">
        <v>92</v>
      </c>
      <c r="F8711" s="3" t="str">
        <f t="shared" si="136"/>
        <v xml:space="preserve">Kasey Skidmore </v>
      </c>
      <c r="G8711" s="3" t="s">
        <v>23366</v>
      </c>
      <c r="H8711" s="3" t="s">
        <v>14150</v>
      </c>
      <c r="J8711" s="3" t="s">
        <v>21</v>
      </c>
      <c r="K8711" s="3" t="s">
        <v>12</v>
      </c>
      <c r="L8711" s="6">
        <v>66612</v>
      </c>
      <c r="M8711" s="3" t="s">
        <v>23371</v>
      </c>
    </row>
    <row r="8712" spans="1:13" x14ac:dyDescent="0.35">
      <c r="A8712" s="6">
        <v>25287</v>
      </c>
      <c r="B8712" s="3" t="s">
        <v>316</v>
      </c>
      <c r="C8712" s="3" t="s">
        <v>3622</v>
      </c>
      <c r="D8712" s="3" t="s">
        <v>1937</v>
      </c>
      <c r="F8712" s="3" t="str">
        <f t="shared" si="136"/>
        <v xml:space="preserve">Joshua Skiles </v>
      </c>
      <c r="G8712" s="3" t="s">
        <v>34448</v>
      </c>
      <c r="H8712" s="3" t="s">
        <v>6786</v>
      </c>
      <c r="J8712" s="3" t="s">
        <v>21</v>
      </c>
      <c r="K8712" s="3" t="s">
        <v>12</v>
      </c>
      <c r="L8712" s="6">
        <v>66609</v>
      </c>
      <c r="M8712" s="3" t="s">
        <v>34449</v>
      </c>
    </row>
    <row r="8713" spans="1:13" x14ac:dyDescent="0.35">
      <c r="A8713" s="6">
        <v>21678</v>
      </c>
      <c r="B8713" s="3" t="s">
        <v>302</v>
      </c>
      <c r="C8713" s="3" t="s">
        <v>3623</v>
      </c>
      <c r="D8713" s="3" t="s">
        <v>2827</v>
      </c>
      <c r="F8713" s="3" t="str">
        <f t="shared" si="136"/>
        <v xml:space="preserve">Kyle Skillman </v>
      </c>
      <c r="G8713" s="3" t="s">
        <v>15702</v>
      </c>
      <c r="H8713" s="3" t="s">
        <v>15703</v>
      </c>
      <c r="J8713" s="3" t="s">
        <v>95</v>
      </c>
      <c r="K8713" s="3" t="s">
        <v>12</v>
      </c>
      <c r="L8713" s="6">
        <v>66210</v>
      </c>
      <c r="M8713" s="3" t="s">
        <v>15704</v>
      </c>
    </row>
    <row r="8714" spans="1:13" x14ac:dyDescent="0.35">
      <c r="A8714" s="6">
        <v>28124</v>
      </c>
      <c r="B8714" s="3" t="s">
        <v>1581</v>
      </c>
      <c r="C8714" s="3" t="s">
        <v>3624</v>
      </c>
      <c r="D8714" s="3" t="s">
        <v>1472</v>
      </c>
      <c r="F8714" s="3" t="str">
        <f t="shared" si="136"/>
        <v xml:space="preserve">Whitney Skinner </v>
      </c>
      <c r="G8714" s="3" t="s">
        <v>15468</v>
      </c>
      <c r="H8714" s="3" t="s">
        <v>5441</v>
      </c>
      <c r="J8714" s="3" t="s">
        <v>17</v>
      </c>
      <c r="K8714" s="3" t="s">
        <v>12</v>
      </c>
      <c r="L8714" s="6">
        <v>67226</v>
      </c>
      <c r="M8714" s="3" t="s">
        <v>15472</v>
      </c>
    </row>
    <row r="8715" spans="1:13" x14ac:dyDescent="0.35">
      <c r="A8715" s="6">
        <v>13390</v>
      </c>
      <c r="B8715" s="3" t="s">
        <v>776</v>
      </c>
      <c r="C8715" s="3" t="s">
        <v>3624</v>
      </c>
      <c r="D8715" s="3" t="s">
        <v>3957</v>
      </c>
      <c r="F8715" s="3" t="str">
        <f t="shared" si="136"/>
        <v xml:space="preserve">Gregory Skinner </v>
      </c>
      <c r="G8715" s="3" t="s">
        <v>20816</v>
      </c>
      <c r="H8715" s="3" t="s">
        <v>20817</v>
      </c>
      <c r="J8715" s="3" t="s">
        <v>979</v>
      </c>
      <c r="K8715" s="3" t="s">
        <v>12</v>
      </c>
      <c r="L8715" s="6">
        <v>66846</v>
      </c>
      <c r="M8715" s="3" t="s">
        <v>20818</v>
      </c>
    </row>
    <row r="8716" spans="1:13" x14ac:dyDescent="0.35">
      <c r="A8716" s="6">
        <v>24821</v>
      </c>
      <c r="B8716" s="3" t="s">
        <v>952</v>
      </c>
      <c r="C8716" s="3" t="s">
        <v>3624</v>
      </c>
      <c r="D8716" s="3" t="s">
        <v>1186</v>
      </c>
      <c r="F8716" s="3" t="str">
        <f t="shared" si="136"/>
        <v xml:space="preserve">Nancy Skinner </v>
      </c>
      <c r="G8716" s="3" t="s">
        <v>32005</v>
      </c>
      <c r="H8716" s="3" t="s">
        <v>32006</v>
      </c>
      <c r="J8716" s="3" t="s">
        <v>111</v>
      </c>
      <c r="K8716" s="3" t="s">
        <v>12</v>
      </c>
      <c r="L8716" s="6">
        <v>66061</v>
      </c>
      <c r="M8716" s="3" t="s">
        <v>32007</v>
      </c>
    </row>
    <row r="8717" spans="1:13" x14ac:dyDescent="0.35">
      <c r="A8717" s="6">
        <v>12513</v>
      </c>
      <c r="B8717" s="3" t="s">
        <v>323</v>
      </c>
      <c r="C8717" s="3" t="s">
        <v>3624</v>
      </c>
      <c r="D8717" s="3" t="s">
        <v>299</v>
      </c>
      <c r="F8717" s="3" t="str">
        <f t="shared" si="136"/>
        <v xml:space="preserve">Mark Skinner </v>
      </c>
      <c r="H8717" s="3" t="s">
        <v>36627</v>
      </c>
      <c r="J8717" s="3" t="s">
        <v>1042</v>
      </c>
      <c r="K8717" s="3" t="s">
        <v>1043</v>
      </c>
      <c r="L8717" s="6">
        <v>20037</v>
      </c>
      <c r="M8717" s="3" t="s">
        <v>36628</v>
      </c>
    </row>
    <row r="8718" spans="1:13" x14ac:dyDescent="0.35">
      <c r="A8718" s="6">
        <v>24178</v>
      </c>
      <c r="B8718" s="3" t="s">
        <v>74</v>
      </c>
      <c r="C8718" s="3" t="s">
        <v>3625</v>
      </c>
      <c r="D8718" s="3" t="s">
        <v>92</v>
      </c>
      <c r="F8718" s="3" t="str">
        <f t="shared" si="136"/>
        <v xml:space="preserve">Jessica Skladzien </v>
      </c>
      <c r="G8718" s="3" t="s">
        <v>2996</v>
      </c>
      <c r="H8718" s="3" t="s">
        <v>4552</v>
      </c>
      <c r="I8718" s="3" t="s">
        <v>36071</v>
      </c>
      <c r="J8718" s="3" t="s">
        <v>17</v>
      </c>
      <c r="K8718" s="3" t="s">
        <v>12</v>
      </c>
      <c r="L8718" s="6" t="s">
        <v>5875</v>
      </c>
      <c r="M8718" s="3" t="s">
        <v>36076</v>
      </c>
    </row>
    <row r="8719" spans="1:13" x14ac:dyDescent="0.35">
      <c r="A8719" s="6">
        <v>25619</v>
      </c>
      <c r="B8719" s="3" t="s">
        <v>24</v>
      </c>
      <c r="C8719" s="3" t="s">
        <v>8322</v>
      </c>
      <c r="D8719" s="3" t="s">
        <v>92</v>
      </c>
      <c r="F8719" s="3" t="str">
        <f t="shared" si="136"/>
        <v xml:space="preserve">Jennifer Skliris </v>
      </c>
      <c r="G8719" s="3" t="s">
        <v>32008</v>
      </c>
      <c r="H8719" s="3" t="s">
        <v>32009</v>
      </c>
      <c r="J8719" s="3" t="s">
        <v>17</v>
      </c>
      <c r="K8719" s="3" t="s">
        <v>12</v>
      </c>
      <c r="L8719" s="6">
        <v>67208</v>
      </c>
      <c r="M8719" s="3" t="s">
        <v>32010</v>
      </c>
    </row>
    <row r="8720" spans="1:13" x14ac:dyDescent="0.35">
      <c r="A8720" s="6">
        <v>19560</v>
      </c>
      <c r="B8720" s="3" t="s">
        <v>776</v>
      </c>
      <c r="C8720" s="3" t="s">
        <v>11973</v>
      </c>
      <c r="D8720" s="3" t="s">
        <v>467</v>
      </c>
      <c r="F8720" s="3" t="str">
        <f t="shared" si="136"/>
        <v xml:space="preserve">Gregory Skoch </v>
      </c>
      <c r="G8720" s="3" t="s">
        <v>21643</v>
      </c>
      <c r="H8720" s="3" t="s">
        <v>4598</v>
      </c>
      <c r="J8720" s="3" t="s">
        <v>95</v>
      </c>
      <c r="K8720" s="3" t="s">
        <v>12</v>
      </c>
      <c r="L8720" s="6">
        <v>66210</v>
      </c>
      <c r="M8720" s="3" t="s">
        <v>21658</v>
      </c>
    </row>
    <row r="8721" spans="1:13" x14ac:dyDescent="0.35">
      <c r="A8721" s="6">
        <v>25849</v>
      </c>
      <c r="B8721" s="3" t="s">
        <v>323</v>
      </c>
      <c r="C8721" s="3" t="s">
        <v>23544</v>
      </c>
      <c r="D8721" s="3" t="s">
        <v>704</v>
      </c>
      <c r="F8721" s="3" t="str">
        <f t="shared" si="136"/>
        <v xml:space="preserve">Mark Skoglund </v>
      </c>
      <c r="G8721" s="3" t="s">
        <v>23541</v>
      </c>
      <c r="H8721" s="3" t="s">
        <v>23542</v>
      </c>
      <c r="J8721" s="3" t="s">
        <v>21</v>
      </c>
      <c r="K8721" s="3" t="s">
        <v>12</v>
      </c>
      <c r="L8721" s="6">
        <v>66612</v>
      </c>
      <c r="M8721" s="3" t="s">
        <v>23545</v>
      </c>
    </row>
    <row r="8722" spans="1:13" x14ac:dyDescent="0.35">
      <c r="A8722" s="6">
        <v>22143</v>
      </c>
      <c r="B8722" s="3" t="s">
        <v>201</v>
      </c>
      <c r="C8722" s="3" t="s">
        <v>8323</v>
      </c>
      <c r="D8722" s="3" t="s">
        <v>67</v>
      </c>
      <c r="F8722" s="3" t="str">
        <f t="shared" si="136"/>
        <v xml:space="preserve">Paul Skolaut </v>
      </c>
      <c r="G8722" s="3" t="s">
        <v>21366</v>
      </c>
      <c r="H8722" s="3" t="s">
        <v>3502</v>
      </c>
      <c r="J8722" s="3" t="s">
        <v>17</v>
      </c>
      <c r="K8722" s="3" t="s">
        <v>12</v>
      </c>
      <c r="L8722" s="6">
        <v>67206</v>
      </c>
      <c r="M8722" s="3" t="s">
        <v>21381</v>
      </c>
    </row>
    <row r="8723" spans="1:13" x14ac:dyDescent="0.35">
      <c r="A8723" s="6">
        <v>24769</v>
      </c>
      <c r="B8723" s="3" t="s">
        <v>205</v>
      </c>
      <c r="C8723" s="3" t="s">
        <v>11974</v>
      </c>
      <c r="D8723" s="3" t="s">
        <v>94</v>
      </c>
      <c r="F8723" s="3" t="str">
        <f t="shared" si="136"/>
        <v xml:space="preserve">Daniel Skomal </v>
      </c>
      <c r="G8723" s="3" t="s">
        <v>11975</v>
      </c>
      <c r="H8723" s="3" t="s">
        <v>26209</v>
      </c>
      <c r="J8723" s="3" t="s">
        <v>356</v>
      </c>
      <c r="K8723" s="3" t="s">
        <v>12</v>
      </c>
      <c r="L8723" s="6">
        <v>66211</v>
      </c>
      <c r="M8723" s="3" t="s">
        <v>28987</v>
      </c>
    </row>
    <row r="8724" spans="1:13" x14ac:dyDescent="0.35">
      <c r="A8724" s="6">
        <v>19025</v>
      </c>
      <c r="B8724" s="3" t="s">
        <v>73</v>
      </c>
      <c r="C8724" s="3" t="s">
        <v>8324</v>
      </c>
      <c r="D8724" s="3" t="s">
        <v>13039</v>
      </c>
      <c r="F8724" s="3" t="str">
        <f t="shared" si="136"/>
        <v xml:space="preserve">David Slaby </v>
      </c>
      <c r="G8724" s="3" t="s">
        <v>29367</v>
      </c>
      <c r="H8724" s="3" t="s">
        <v>29368</v>
      </c>
      <c r="J8724" s="3" t="s">
        <v>179</v>
      </c>
      <c r="K8724" s="3" t="s">
        <v>16</v>
      </c>
      <c r="L8724" s="6" t="s">
        <v>8327</v>
      </c>
      <c r="M8724" s="3" t="s">
        <v>29369</v>
      </c>
    </row>
    <row r="8725" spans="1:13" x14ac:dyDescent="0.35">
      <c r="A8725" s="6">
        <v>18906</v>
      </c>
      <c r="B8725" s="3" t="s">
        <v>474</v>
      </c>
      <c r="C8725" s="3" t="s">
        <v>8328</v>
      </c>
      <c r="D8725" s="3" t="s">
        <v>1044</v>
      </c>
      <c r="F8725" s="3" t="str">
        <f t="shared" si="136"/>
        <v xml:space="preserve">Phillip Slape </v>
      </c>
      <c r="G8725" s="3" t="s">
        <v>8329</v>
      </c>
      <c r="H8725" s="3" t="s">
        <v>32016</v>
      </c>
      <c r="J8725" s="3" t="s">
        <v>17</v>
      </c>
      <c r="K8725" s="3" t="s">
        <v>12</v>
      </c>
      <c r="L8725" s="6">
        <v>67211</v>
      </c>
      <c r="M8725" s="3" t="s">
        <v>32017</v>
      </c>
    </row>
    <row r="8726" spans="1:13" x14ac:dyDescent="0.35">
      <c r="A8726" s="6">
        <v>15357</v>
      </c>
      <c r="B8726" s="3" t="s">
        <v>194</v>
      </c>
      <c r="C8726" s="3" t="s">
        <v>8330</v>
      </c>
      <c r="D8726" s="3" t="s">
        <v>1135</v>
      </c>
      <c r="F8726" s="3" t="str">
        <f t="shared" si="136"/>
        <v xml:space="preserve">Jeffrey Slattery </v>
      </c>
      <c r="G8726" s="3" t="s">
        <v>25866</v>
      </c>
      <c r="H8726" s="3" t="s">
        <v>6441</v>
      </c>
      <c r="J8726" s="3" t="s">
        <v>34</v>
      </c>
      <c r="K8726" s="3" t="s">
        <v>16</v>
      </c>
      <c r="L8726" s="6">
        <v>64114</v>
      </c>
      <c r="M8726" s="3" t="s">
        <v>25869</v>
      </c>
    </row>
    <row r="8727" spans="1:13" x14ac:dyDescent="0.35">
      <c r="A8727" s="6">
        <v>8705</v>
      </c>
      <c r="B8727" s="3" t="s">
        <v>67</v>
      </c>
      <c r="C8727" s="3" t="s">
        <v>8330</v>
      </c>
      <c r="D8727" s="3" t="s">
        <v>4015</v>
      </c>
      <c r="F8727" s="3" t="str">
        <f t="shared" si="136"/>
        <v xml:space="preserve">James Slattery </v>
      </c>
      <c r="G8727" s="3" t="s">
        <v>32029</v>
      </c>
      <c r="H8727" s="3" t="s">
        <v>32030</v>
      </c>
      <c r="J8727" s="3" t="s">
        <v>25178</v>
      </c>
      <c r="K8727" s="3" t="s">
        <v>794</v>
      </c>
      <c r="L8727" s="6">
        <v>22101</v>
      </c>
      <c r="M8727" s="3" t="s">
        <v>32031</v>
      </c>
    </row>
    <row r="8728" spans="1:13" x14ac:dyDescent="0.35">
      <c r="A8728" s="6">
        <v>27288</v>
      </c>
      <c r="B8728" s="3" t="s">
        <v>1357</v>
      </c>
      <c r="C8728" s="3" t="s">
        <v>8331</v>
      </c>
      <c r="D8728" s="3" t="s">
        <v>2124</v>
      </c>
      <c r="F8728" s="3" t="str">
        <f t="shared" si="136"/>
        <v xml:space="preserve">Seth Slayden </v>
      </c>
      <c r="G8728" s="3" t="s">
        <v>28264</v>
      </c>
      <c r="H8728" s="3" t="s">
        <v>5179</v>
      </c>
      <c r="J8728" s="3" t="s">
        <v>1359</v>
      </c>
      <c r="K8728" s="3" t="s">
        <v>16</v>
      </c>
      <c r="L8728" s="6">
        <v>64506</v>
      </c>
      <c r="M8728" s="3" t="s">
        <v>28265</v>
      </c>
    </row>
    <row r="8729" spans="1:13" x14ac:dyDescent="0.35">
      <c r="A8729" s="6">
        <v>13574</v>
      </c>
      <c r="B8729" s="3" t="s">
        <v>124</v>
      </c>
      <c r="C8729" s="3" t="s">
        <v>12520</v>
      </c>
      <c r="D8729" s="3" t="s">
        <v>1937</v>
      </c>
      <c r="F8729" s="3" t="str">
        <f t="shared" si="136"/>
        <v xml:space="preserve">Roger Slead </v>
      </c>
      <c r="G8729" s="3" t="s">
        <v>21600</v>
      </c>
      <c r="H8729" s="3" t="s">
        <v>791</v>
      </c>
      <c r="J8729" s="3" t="s">
        <v>34</v>
      </c>
      <c r="K8729" s="3" t="s">
        <v>16</v>
      </c>
      <c r="L8729" s="6">
        <v>64108</v>
      </c>
      <c r="M8729" s="3" t="s">
        <v>21616</v>
      </c>
    </row>
    <row r="8730" spans="1:13" x14ac:dyDescent="0.35">
      <c r="A8730" s="6">
        <v>9669</v>
      </c>
      <c r="B8730" s="3" t="s">
        <v>1570</v>
      </c>
      <c r="C8730" s="3" t="s">
        <v>11976</v>
      </c>
      <c r="D8730" s="3" t="s">
        <v>14232</v>
      </c>
      <c r="F8730" s="3" t="str">
        <f t="shared" si="136"/>
        <v xml:space="preserve">Marilyn Slezak </v>
      </c>
      <c r="G8730" s="3" t="s">
        <v>26763</v>
      </c>
      <c r="H8730" s="3" t="s">
        <v>26764</v>
      </c>
      <c r="J8730" s="3" t="s">
        <v>111</v>
      </c>
      <c r="K8730" s="3" t="s">
        <v>12</v>
      </c>
      <c r="L8730" s="6">
        <v>66061</v>
      </c>
      <c r="M8730" s="3" t="s">
        <v>26765</v>
      </c>
    </row>
    <row r="8731" spans="1:13" x14ac:dyDescent="0.35">
      <c r="A8731" s="6">
        <v>20325</v>
      </c>
      <c r="B8731" s="3" t="s">
        <v>96</v>
      </c>
      <c r="C8731" s="3" t="s">
        <v>3627</v>
      </c>
      <c r="D8731" s="3" t="s">
        <v>13912</v>
      </c>
      <c r="F8731" s="3" t="str">
        <f t="shared" si="136"/>
        <v xml:space="preserve">Michelle Slinkard </v>
      </c>
      <c r="G8731" s="3" t="s">
        <v>14154</v>
      </c>
      <c r="H8731" s="3" t="s">
        <v>14155</v>
      </c>
      <c r="J8731" s="3" t="s">
        <v>21</v>
      </c>
      <c r="K8731" s="3" t="s">
        <v>12</v>
      </c>
      <c r="L8731" s="6">
        <v>66604</v>
      </c>
      <c r="M8731" s="3" t="s">
        <v>3628</v>
      </c>
    </row>
    <row r="8732" spans="1:13" x14ac:dyDescent="0.35">
      <c r="A8732" s="6">
        <v>14541</v>
      </c>
      <c r="B8732" s="3" t="s">
        <v>91</v>
      </c>
      <c r="C8732" s="3" t="s">
        <v>3627</v>
      </c>
      <c r="D8732" s="3" t="s">
        <v>299</v>
      </c>
      <c r="F8732" s="3" t="str">
        <f t="shared" si="136"/>
        <v xml:space="preserve">Robert Slinkard </v>
      </c>
      <c r="G8732" s="3" t="s">
        <v>20642</v>
      </c>
      <c r="H8732" s="3" t="s">
        <v>15299</v>
      </c>
      <c r="I8732" s="3" t="s">
        <v>20643</v>
      </c>
      <c r="J8732" s="3" t="s">
        <v>504</v>
      </c>
      <c r="K8732" s="3" t="s">
        <v>12</v>
      </c>
      <c r="L8732" s="6">
        <v>67104</v>
      </c>
      <c r="M8732" s="3" t="s">
        <v>20644</v>
      </c>
    </row>
    <row r="8733" spans="1:13" x14ac:dyDescent="0.35">
      <c r="A8733" s="6">
        <v>21294</v>
      </c>
      <c r="B8733" s="3" t="s">
        <v>8332</v>
      </c>
      <c r="C8733" s="3" t="s">
        <v>3627</v>
      </c>
      <c r="D8733" s="3" t="s">
        <v>1811</v>
      </c>
      <c r="F8733" s="3" t="str">
        <f t="shared" si="136"/>
        <v xml:space="preserve">Duston Slinkard </v>
      </c>
      <c r="G8733" s="3" t="s">
        <v>34681</v>
      </c>
      <c r="H8733" s="3" t="s">
        <v>34685</v>
      </c>
      <c r="J8733" s="3" t="s">
        <v>21</v>
      </c>
      <c r="K8733" s="3" t="s">
        <v>12</v>
      </c>
      <c r="L8733" s="6">
        <v>66683</v>
      </c>
      <c r="M8733" s="3" t="s">
        <v>34686</v>
      </c>
    </row>
    <row r="8734" spans="1:13" x14ac:dyDescent="0.35">
      <c r="A8734" s="6">
        <v>15067</v>
      </c>
      <c r="B8734" s="3" t="s">
        <v>635</v>
      </c>
      <c r="C8734" s="3" t="s">
        <v>1084</v>
      </c>
      <c r="D8734" s="3" t="s">
        <v>92</v>
      </c>
      <c r="F8734" s="3" t="str">
        <f t="shared" si="136"/>
        <v xml:space="preserve">Kathleen Sloan </v>
      </c>
      <c r="G8734" s="3" t="s">
        <v>481</v>
      </c>
      <c r="H8734" s="3" t="s">
        <v>22588</v>
      </c>
      <c r="J8734" s="3" t="s">
        <v>111</v>
      </c>
      <c r="K8734" s="3" t="s">
        <v>12</v>
      </c>
      <c r="L8734" s="6">
        <v>66061</v>
      </c>
      <c r="M8734" s="3" t="s">
        <v>22663</v>
      </c>
    </row>
    <row r="8735" spans="1:13" x14ac:dyDescent="0.35">
      <c r="A8735" s="6">
        <v>29193</v>
      </c>
      <c r="B8735" s="3" t="s">
        <v>23872</v>
      </c>
      <c r="C8735" s="3" t="s">
        <v>1084</v>
      </c>
      <c r="D8735" s="3" t="s">
        <v>23873</v>
      </c>
      <c r="F8735" s="3" t="str">
        <f t="shared" si="136"/>
        <v xml:space="preserve">Daniel  Sloan </v>
      </c>
      <c r="G8735" s="3" t="s">
        <v>4408</v>
      </c>
      <c r="H8735" s="3" t="s">
        <v>23008</v>
      </c>
      <c r="J8735" s="3" t="s">
        <v>21</v>
      </c>
      <c r="K8735" s="3" t="s">
        <v>12</v>
      </c>
      <c r="L8735" s="6">
        <v>66612</v>
      </c>
      <c r="M8735" s="3" t="s">
        <v>23874</v>
      </c>
    </row>
    <row r="8736" spans="1:13" x14ac:dyDescent="0.35">
      <c r="A8736" s="6">
        <v>26910</v>
      </c>
      <c r="B8736" s="3" t="s">
        <v>553</v>
      </c>
      <c r="C8736" s="3" t="s">
        <v>1084</v>
      </c>
      <c r="D8736" s="3" t="s">
        <v>569</v>
      </c>
      <c r="F8736" s="3" t="str">
        <f t="shared" si="136"/>
        <v xml:space="preserve">Taylor Sloan </v>
      </c>
      <c r="G8736" s="3" t="s">
        <v>32048</v>
      </c>
      <c r="H8736" s="3" t="s">
        <v>8333</v>
      </c>
      <c r="J8736" s="3" t="s">
        <v>159</v>
      </c>
      <c r="K8736" s="3" t="s">
        <v>16</v>
      </c>
      <c r="L8736" s="6">
        <v>64055</v>
      </c>
      <c r="M8736" s="3" t="s">
        <v>32049</v>
      </c>
    </row>
    <row r="8737" spans="1:13" x14ac:dyDescent="0.35">
      <c r="A8737" s="6">
        <v>14160</v>
      </c>
      <c r="B8737" s="3" t="s">
        <v>207</v>
      </c>
      <c r="C8737" s="3" t="s">
        <v>1084</v>
      </c>
      <c r="D8737" s="3" t="s">
        <v>13955</v>
      </c>
      <c r="F8737" s="3" t="str">
        <f t="shared" si="136"/>
        <v xml:space="preserve">Edward Sloan </v>
      </c>
      <c r="G8737" s="3" t="s">
        <v>32050</v>
      </c>
      <c r="H8737" s="3" t="s">
        <v>32051</v>
      </c>
      <c r="J8737" s="3" t="s">
        <v>19</v>
      </c>
      <c r="K8737" s="3" t="s">
        <v>12</v>
      </c>
      <c r="L8737" s="6">
        <v>66049</v>
      </c>
      <c r="M8737" s="3" t="s">
        <v>32052</v>
      </c>
    </row>
    <row r="8738" spans="1:13" x14ac:dyDescent="0.35">
      <c r="A8738" s="6">
        <v>24259</v>
      </c>
      <c r="B8738" s="3" t="s">
        <v>247</v>
      </c>
      <c r="C8738" s="3" t="s">
        <v>1084</v>
      </c>
      <c r="D8738" s="3" t="s">
        <v>38</v>
      </c>
      <c r="F8738" s="3" t="str">
        <f t="shared" si="136"/>
        <v xml:space="preserve">Michael Sloan </v>
      </c>
      <c r="G8738" s="3" t="s">
        <v>32191</v>
      </c>
      <c r="H8738" s="3" t="s">
        <v>4747</v>
      </c>
      <c r="J8738" s="3" t="s">
        <v>17</v>
      </c>
      <c r="K8738" s="3" t="s">
        <v>12</v>
      </c>
      <c r="L8738" s="6">
        <v>67220</v>
      </c>
      <c r="M8738" s="3" t="s">
        <v>32192</v>
      </c>
    </row>
    <row r="8739" spans="1:13" x14ac:dyDescent="0.35">
      <c r="A8739" s="6">
        <v>11511</v>
      </c>
      <c r="B8739" s="3" t="s">
        <v>974</v>
      </c>
      <c r="C8739" s="3" t="s">
        <v>1084</v>
      </c>
      <c r="D8739" s="3" t="s">
        <v>14009</v>
      </c>
      <c r="F8739" s="3" t="str">
        <f t="shared" si="136"/>
        <v xml:space="preserve">Byron Sloan </v>
      </c>
      <c r="H8739" s="3" t="s">
        <v>36737</v>
      </c>
      <c r="J8739" s="3" t="s">
        <v>356</v>
      </c>
      <c r="K8739" s="3" t="s">
        <v>12</v>
      </c>
      <c r="L8739" s="6">
        <v>66224</v>
      </c>
      <c r="M8739" s="3" t="s">
        <v>36738</v>
      </c>
    </row>
    <row r="8740" spans="1:13" x14ac:dyDescent="0.35">
      <c r="A8740" s="6">
        <v>24774</v>
      </c>
      <c r="B8740" s="3" t="s">
        <v>73</v>
      </c>
      <c r="C8740" s="3" t="s">
        <v>3629</v>
      </c>
      <c r="D8740" s="3" t="s">
        <v>254</v>
      </c>
      <c r="F8740" s="3" t="str">
        <f t="shared" si="136"/>
        <v xml:space="preserve">David Slocum </v>
      </c>
      <c r="G8740" s="3" t="s">
        <v>35771</v>
      </c>
      <c r="H8740" s="3" t="s">
        <v>35772</v>
      </c>
      <c r="I8740" s="3" t="s">
        <v>35773</v>
      </c>
      <c r="J8740" s="3" t="s">
        <v>259</v>
      </c>
      <c r="K8740" s="3" t="s">
        <v>12</v>
      </c>
      <c r="L8740" s="6">
        <v>66202</v>
      </c>
      <c r="M8740" s="3" t="s">
        <v>35774</v>
      </c>
    </row>
    <row r="8741" spans="1:13" x14ac:dyDescent="0.35">
      <c r="A8741" s="6">
        <v>29016</v>
      </c>
      <c r="B8741" s="3" t="s">
        <v>339</v>
      </c>
      <c r="C8741" s="3" t="s">
        <v>14568</v>
      </c>
      <c r="D8741" s="3" t="s">
        <v>73</v>
      </c>
      <c r="F8741" s="3" t="str">
        <f t="shared" si="136"/>
        <v xml:space="preserve">Nicholas Slovikoski </v>
      </c>
      <c r="G8741" s="3" t="s">
        <v>14543</v>
      </c>
      <c r="H8741" s="3" t="s">
        <v>684</v>
      </c>
      <c r="J8741" s="3" t="s">
        <v>34</v>
      </c>
      <c r="K8741" s="3" t="s">
        <v>16</v>
      </c>
      <c r="L8741" s="6">
        <v>64108</v>
      </c>
      <c r="M8741" s="3" t="s">
        <v>14569</v>
      </c>
    </row>
    <row r="8742" spans="1:13" x14ac:dyDescent="0.35">
      <c r="A8742" s="6">
        <v>15000</v>
      </c>
      <c r="B8742" s="3" t="s">
        <v>205</v>
      </c>
      <c r="C8742" s="3" t="s">
        <v>8334</v>
      </c>
      <c r="D8742" s="3" t="s">
        <v>14138</v>
      </c>
      <c r="F8742" s="3" t="str">
        <f t="shared" si="136"/>
        <v xml:space="preserve">Daniel Smading </v>
      </c>
      <c r="G8742" s="3" t="s">
        <v>19801</v>
      </c>
      <c r="H8742" s="3" t="s">
        <v>19802</v>
      </c>
      <c r="J8742" s="3" t="s">
        <v>17</v>
      </c>
      <c r="K8742" s="3" t="s">
        <v>12</v>
      </c>
      <c r="L8742" s="6">
        <v>67220</v>
      </c>
      <c r="M8742" s="3" t="s">
        <v>19805</v>
      </c>
    </row>
    <row r="8743" spans="1:13" x14ac:dyDescent="0.35">
      <c r="A8743" s="6">
        <v>7486</v>
      </c>
      <c r="B8743" s="3" t="s">
        <v>387</v>
      </c>
      <c r="C8743" s="3" t="s">
        <v>3630</v>
      </c>
      <c r="D8743" s="3" t="s">
        <v>14913</v>
      </c>
      <c r="F8743" s="3" t="str">
        <f t="shared" si="136"/>
        <v xml:space="preserve">Jonathan Small </v>
      </c>
      <c r="G8743" s="3" t="s">
        <v>22787</v>
      </c>
      <c r="H8743" s="3" t="s">
        <v>22788</v>
      </c>
      <c r="J8743" s="3" t="s">
        <v>21</v>
      </c>
      <c r="K8743" s="3" t="s">
        <v>12</v>
      </c>
      <c r="L8743" s="6">
        <v>66611</v>
      </c>
      <c r="M8743" s="3" t="s">
        <v>22789</v>
      </c>
    </row>
    <row r="8744" spans="1:13" x14ac:dyDescent="0.35">
      <c r="A8744" s="6">
        <v>22031</v>
      </c>
      <c r="B8744" s="3" t="s">
        <v>87</v>
      </c>
      <c r="C8744" s="3" t="s">
        <v>3630</v>
      </c>
      <c r="D8744" s="3" t="s">
        <v>589</v>
      </c>
      <c r="F8744" s="3" t="str">
        <f t="shared" si="136"/>
        <v xml:space="preserve">Linda Small </v>
      </c>
      <c r="G8744" s="3" t="s">
        <v>33766</v>
      </c>
      <c r="H8744" s="3" t="s">
        <v>33767</v>
      </c>
      <c r="J8744" s="3" t="s">
        <v>17</v>
      </c>
      <c r="K8744" s="3" t="s">
        <v>12</v>
      </c>
      <c r="L8744" s="6">
        <v>67203</v>
      </c>
      <c r="M8744" s="3" t="s">
        <v>3631</v>
      </c>
    </row>
    <row r="8745" spans="1:13" x14ac:dyDescent="0.35">
      <c r="A8745" s="6">
        <v>22436</v>
      </c>
      <c r="B8745" s="3" t="s">
        <v>55</v>
      </c>
      <c r="C8745" s="3" t="s">
        <v>11977</v>
      </c>
      <c r="D8745" s="3" t="s">
        <v>201</v>
      </c>
      <c r="F8745" s="3" t="str">
        <f t="shared" si="136"/>
        <v xml:space="preserve">Scott Smalley </v>
      </c>
      <c r="G8745" s="3" t="s">
        <v>32820</v>
      </c>
      <c r="H8745" s="3" t="s">
        <v>4512</v>
      </c>
      <c r="J8745" s="3" t="s">
        <v>34</v>
      </c>
      <c r="K8745" s="3" t="s">
        <v>16</v>
      </c>
      <c r="L8745" s="6">
        <v>64106</v>
      </c>
      <c r="M8745" s="3" t="s">
        <v>32919</v>
      </c>
    </row>
    <row r="8746" spans="1:13" x14ac:dyDescent="0.35">
      <c r="A8746" s="6">
        <v>22233</v>
      </c>
      <c r="B8746" s="3" t="s">
        <v>1307</v>
      </c>
      <c r="C8746" s="3" t="s">
        <v>11977</v>
      </c>
      <c r="D8746" s="3" t="s">
        <v>34050</v>
      </c>
      <c r="F8746" s="3" t="str">
        <f t="shared" si="136"/>
        <v xml:space="preserve">Cary Smalley </v>
      </c>
      <c r="G8746" s="3" t="s">
        <v>34051</v>
      </c>
      <c r="H8746" s="3" t="s">
        <v>5564</v>
      </c>
      <c r="J8746" s="3" t="s">
        <v>95</v>
      </c>
      <c r="K8746" s="3" t="s">
        <v>12</v>
      </c>
      <c r="L8746" s="6">
        <v>66211</v>
      </c>
      <c r="M8746" s="3" t="s">
        <v>34052</v>
      </c>
    </row>
    <row r="8747" spans="1:13" x14ac:dyDescent="0.35">
      <c r="A8747" s="6">
        <v>26878</v>
      </c>
      <c r="B8747" s="3" t="s">
        <v>603</v>
      </c>
      <c r="C8747" s="3" t="s">
        <v>3632</v>
      </c>
      <c r="D8747" s="3" t="s">
        <v>60</v>
      </c>
      <c r="F8747" s="3" t="str">
        <f t="shared" si="136"/>
        <v xml:space="preserve">Steven Smart </v>
      </c>
      <c r="G8747" s="3" t="s">
        <v>13782</v>
      </c>
      <c r="H8747" s="3" t="s">
        <v>13783</v>
      </c>
      <c r="J8747" s="3" t="s">
        <v>13784</v>
      </c>
      <c r="K8747" s="3" t="s">
        <v>12</v>
      </c>
      <c r="L8747" s="6">
        <v>67221</v>
      </c>
      <c r="M8747" s="3" t="s">
        <v>13785</v>
      </c>
    </row>
    <row r="8748" spans="1:13" x14ac:dyDescent="0.35">
      <c r="A8748" s="6">
        <v>20338</v>
      </c>
      <c r="B8748" s="3" t="s">
        <v>181</v>
      </c>
      <c r="C8748" s="3" t="s">
        <v>3632</v>
      </c>
      <c r="D8748" s="3" t="s">
        <v>751</v>
      </c>
      <c r="F8748" s="3" t="str">
        <f t="shared" si="136"/>
        <v xml:space="preserve">Karen Smart </v>
      </c>
      <c r="G8748" s="3" t="s">
        <v>34839</v>
      </c>
      <c r="H8748" s="3" t="s">
        <v>5894</v>
      </c>
      <c r="J8748" s="3" t="s">
        <v>34</v>
      </c>
      <c r="K8748" s="3" t="s">
        <v>16</v>
      </c>
      <c r="L8748" s="6">
        <v>64106</v>
      </c>
      <c r="M8748" s="3" t="s">
        <v>34840</v>
      </c>
    </row>
    <row r="8749" spans="1:13" x14ac:dyDescent="0.35">
      <c r="A8749" s="6">
        <v>19510</v>
      </c>
      <c r="B8749" s="3" t="s">
        <v>117</v>
      </c>
      <c r="C8749" s="3" t="s">
        <v>8335</v>
      </c>
      <c r="D8749" s="3" t="s">
        <v>102</v>
      </c>
      <c r="F8749" s="3" t="str">
        <f t="shared" si="136"/>
        <v xml:space="preserve">Jason Smartt </v>
      </c>
      <c r="G8749" s="3" t="s">
        <v>30317</v>
      </c>
      <c r="H8749" s="3" t="s">
        <v>30312</v>
      </c>
      <c r="J8749" s="3" t="s">
        <v>264</v>
      </c>
      <c r="K8749" s="3" t="s">
        <v>12</v>
      </c>
      <c r="L8749" s="6">
        <v>67501</v>
      </c>
      <c r="M8749" s="3" t="s">
        <v>30321</v>
      </c>
    </row>
    <row r="8750" spans="1:13" x14ac:dyDescent="0.35">
      <c r="A8750" s="6">
        <v>26623</v>
      </c>
      <c r="B8750" s="3" t="s">
        <v>29064</v>
      </c>
      <c r="C8750" s="3" t="s">
        <v>12779</v>
      </c>
      <c r="D8750" s="3" t="s">
        <v>2033</v>
      </c>
      <c r="F8750" s="3" t="str">
        <f t="shared" si="136"/>
        <v xml:space="preserve">Katrina Smeltzer </v>
      </c>
      <c r="G8750" s="3" t="s">
        <v>30990</v>
      </c>
      <c r="H8750" s="3" t="s">
        <v>4551</v>
      </c>
      <c r="J8750" s="3" t="s">
        <v>34</v>
      </c>
      <c r="K8750" s="3" t="s">
        <v>16</v>
      </c>
      <c r="L8750" s="6">
        <v>64112</v>
      </c>
      <c r="M8750" s="3" t="s">
        <v>30991</v>
      </c>
    </row>
    <row r="8751" spans="1:13" x14ac:dyDescent="0.35">
      <c r="A8751" s="6">
        <v>24137</v>
      </c>
      <c r="B8751" s="3" t="s">
        <v>883</v>
      </c>
      <c r="C8751" s="3" t="s">
        <v>3633</v>
      </c>
      <c r="D8751" s="3" t="s">
        <v>92</v>
      </c>
      <c r="F8751" s="3" t="str">
        <f t="shared" si="136"/>
        <v xml:space="preserve">Sheri Smiley </v>
      </c>
      <c r="G8751" s="3" t="s">
        <v>20242</v>
      </c>
      <c r="H8751" s="3" t="s">
        <v>20243</v>
      </c>
      <c r="J8751" s="3" t="s">
        <v>1152</v>
      </c>
      <c r="K8751" s="3" t="s">
        <v>12</v>
      </c>
      <c r="L8751" s="6">
        <v>66012</v>
      </c>
      <c r="M8751" s="3" t="s">
        <v>20244</v>
      </c>
    </row>
    <row r="8752" spans="1:13" x14ac:dyDescent="0.35">
      <c r="A8752" s="6">
        <v>27780</v>
      </c>
      <c r="B8752" s="3" t="s">
        <v>8336</v>
      </c>
      <c r="C8752" s="3" t="s">
        <v>8337</v>
      </c>
      <c r="F8752" s="3" t="str">
        <f t="shared" si="136"/>
        <v xml:space="preserve">A. Mark Smiling </v>
      </c>
      <c r="G8752" s="3" t="s">
        <v>8338</v>
      </c>
      <c r="H8752" s="3" t="s">
        <v>8339</v>
      </c>
      <c r="J8752" s="3" t="s">
        <v>501</v>
      </c>
      <c r="K8752" s="3" t="s">
        <v>101</v>
      </c>
      <c r="L8752" s="6">
        <v>74137</v>
      </c>
      <c r="M8752" s="3" t="s">
        <v>32075</v>
      </c>
    </row>
    <row r="8753" spans="1:13" x14ac:dyDescent="0.35">
      <c r="A8753" s="6">
        <v>21127</v>
      </c>
      <c r="B8753" s="3" t="s">
        <v>24</v>
      </c>
      <c r="C8753" s="3" t="s">
        <v>3635</v>
      </c>
      <c r="D8753" s="3" t="s">
        <v>14156</v>
      </c>
      <c r="F8753" s="3" t="str">
        <f t="shared" si="136"/>
        <v xml:space="preserve">Jennifer Smith </v>
      </c>
      <c r="G8753" s="3" t="s">
        <v>14154</v>
      </c>
      <c r="H8753" s="3" t="s">
        <v>14155</v>
      </c>
      <c r="J8753" s="3" t="s">
        <v>21</v>
      </c>
      <c r="K8753" s="3" t="s">
        <v>12</v>
      </c>
      <c r="L8753" s="6">
        <v>66604</v>
      </c>
      <c r="M8753" s="3" t="s">
        <v>3642</v>
      </c>
    </row>
    <row r="8754" spans="1:13" x14ac:dyDescent="0.35">
      <c r="A8754" s="6">
        <v>15473</v>
      </c>
      <c r="B8754" s="3" t="s">
        <v>261</v>
      </c>
      <c r="C8754" s="3" t="s">
        <v>3635</v>
      </c>
      <c r="D8754" s="3" t="s">
        <v>14322</v>
      </c>
      <c r="F8754" s="3" t="str">
        <f t="shared" si="136"/>
        <v xml:space="preserve">Bryan Smith </v>
      </c>
      <c r="G8754" s="3" t="s">
        <v>16131</v>
      </c>
      <c r="H8754" s="3" t="s">
        <v>16132</v>
      </c>
      <c r="J8754" s="3" t="s">
        <v>21</v>
      </c>
      <c r="K8754" s="3" t="s">
        <v>12</v>
      </c>
      <c r="L8754" s="6" t="s">
        <v>8340</v>
      </c>
      <c r="M8754" s="3" t="s">
        <v>16133</v>
      </c>
    </row>
    <row r="8755" spans="1:13" x14ac:dyDescent="0.35">
      <c r="A8755" s="6">
        <v>25339</v>
      </c>
      <c r="B8755" s="3" t="s">
        <v>519</v>
      </c>
      <c r="C8755" s="3" t="s">
        <v>3635</v>
      </c>
      <c r="D8755" s="3" t="s">
        <v>2541</v>
      </c>
      <c r="F8755" s="3" t="str">
        <f t="shared" si="136"/>
        <v xml:space="preserve">Courtney Smith </v>
      </c>
      <c r="G8755" s="3" t="s">
        <v>11978</v>
      </c>
      <c r="H8755" s="3" t="s">
        <v>16500</v>
      </c>
      <c r="J8755" s="3" t="s">
        <v>141</v>
      </c>
      <c r="K8755" s="3" t="s">
        <v>12</v>
      </c>
      <c r="L8755" s="6">
        <v>66214</v>
      </c>
      <c r="M8755" s="3" t="s">
        <v>16501</v>
      </c>
    </row>
    <row r="8756" spans="1:13" x14ac:dyDescent="0.35">
      <c r="A8756" s="6">
        <v>27873</v>
      </c>
      <c r="B8756" s="3" t="s">
        <v>57</v>
      </c>
      <c r="C8756" s="3" t="s">
        <v>3635</v>
      </c>
      <c r="D8756" s="3" t="s">
        <v>1293</v>
      </c>
      <c r="F8756" s="3" t="str">
        <f t="shared" si="136"/>
        <v xml:space="preserve">Christopher Smith </v>
      </c>
      <c r="G8756" s="3" t="s">
        <v>16579</v>
      </c>
      <c r="H8756" s="3" t="s">
        <v>16580</v>
      </c>
      <c r="J8756" s="3" t="s">
        <v>34</v>
      </c>
      <c r="K8756" s="3" t="s">
        <v>16</v>
      </c>
      <c r="L8756" s="6">
        <v>64108</v>
      </c>
      <c r="M8756" s="3" t="s">
        <v>16581</v>
      </c>
    </row>
    <row r="8757" spans="1:13" x14ac:dyDescent="0.35">
      <c r="A8757" s="6">
        <v>25933</v>
      </c>
      <c r="B8757" s="3" t="s">
        <v>1311</v>
      </c>
      <c r="C8757" s="3" t="s">
        <v>3635</v>
      </c>
      <c r="D8757" s="3" t="s">
        <v>2033</v>
      </c>
      <c r="F8757" s="3" t="str">
        <f t="shared" si="136"/>
        <v xml:space="preserve">Jenny Smith </v>
      </c>
      <c r="G8757" s="3" t="s">
        <v>16943</v>
      </c>
      <c r="H8757" s="3" t="s">
        <v>8716</v>
      </c>
      <c r="J8757" s="3" t="s">
        <v>54</v>
      </c>
      <c r="K8757" s="3" t="s">
        <v>12</v>
      </c>
      <c r="L8757" s="6">
        <v>66217</v>
      </c>
      <c r="M8757" s="3" t="s">
        <v>16945</v>
      </c>
    </row>
    <row r="8758" spans="1:13" x14ac:dyDescent="0.35">
      <c r="A8758" s="6">
        <v>24396</v>
      </c>
      <c r="B8758" s="3" t="s">
        <v>285</v>
      </c>
      <c r="C8758" s="3" t="s">
        <v>3635</v>
      </c>
      <c r="D8758" s="3" t="s">
        <v>15547</v>
      </c>
      <c r="F8758" s="3" t="str">
        <f t="shared" si="136"/>
        <v xml:space="preserve">Monica Smith </v>
      </c>
      <c r="G8758" s="3" t="s">
        <v>17018</v>
      </c>
      <c r="H8758" s="3" t="s">
        <v>16813</v>
      </c>
      <c r="J8758" s="3" t="s">
        <v>34</v>
      </c>
      <c r="K8758" s="3" t="s">
        <v>16</v>
      </c>
      <c r="L8758" s="6">
        <v>64106</v>
      </c>
      <c r="M8758" s="3" t="s">
        <v>17024</v>
      </c>
    </row>
    <row r="8759" spans="1:13" x14ac:dyDescent="0.35">
      <c r="A8759" s="6">
        <v>20749</v>
      </c>
      <c r="B8759" s="3" t="s">
        <v>636</v>
      </c>
      <c r="C8759" s="3" t="s">
        <v>3635</v>
      </c>
      <c r="D8759" s="3" t="s">
        <v>17507</v>
      </c>
      <c r="F8759" s="3" t="str">
        <f t="shared" si="136"/>
        <v xml:space="preserve">Laura Smith </v>
      </c>
      <c r="G8759" s="3" t="s">
        <v>3890</v>
      </c>
      <c r="H8759" s="3" t="s">
        <v>4273</v>
      </c>
      <c r="J8759" s="3" t="s">
        <v>159</v>
      </c>
      <c r="K8759" s="3" t="s">
        <v>16</v>
      </c>
      <c r="L8759" s="6">
        <v>64057</v>
      </c>
      <c r="M8759" s="3" t="s">
        <v>17508</v>
      </c>
    </row>
    <row r="8760" spans="1:13" x14ac:dyDescent="0.35">
      <c r="A8760" s="6">
        <v>26589</v>
      </c>
      <c r="B8760" s="3" t="s">
        <v>546</v>
      </c>
      <c r="C8760" s="3" t="s">
        <v>3635</v>
      </c>
      <c r="D8760" s="3" t="s">
        <v>14009</v>
      </c>
      <c r="F8760" s="3" t="str">
        <f t="shared" si="136"/>
        <v xml:space="preserve">Heather Smith </v>
      </c>
      <c r="G8760" s="3" t="s">
        <v>17597</v>
      </c>
      <c r="H8760" s="3" t="s">
        <v>8341</v>
      </c>
      <c r="J8760" s="3" t="s">
        <v>2199</v>
      </c>
      <c r="K8760" s="3" t="s">
        <v>772</v>
      </c>
      <c r="L8760" s="6">
        <v>46204</v>
      </c>
      <c r="M8760" s="3" t="s">
        <v>17598</v>
      </c>
    </row>
    <row r="8761" spans="1:13" x14ac:dyDescent="0.35">
      <c r="A8761" s="6">
        <v>28100</v>
      </c>
      <c r="B8761" s="3" t="s">
        <v>587</v>
      </c>
      <c r="C8761" s="3" t="s">
        <v>3635</v>
      </c>
      <c r="D8761" s="3" t="s">
        <v>8028</v>
      </c>
      <c r="F8761" s="3" t="str">
        <f t="shared" si="136"/>
        <v xml:space="preserve">Christine Smith </v>
      </c>
      <c r="G8761" s="3" t="s">
        <v>6794</v>
      </c>
      <c r="H8761" s="3" t="s">
        <v>17686</v>
      </c>
      <c r="J8761" s="3" t="s">
        <v>95</v>
      </c>
      <c r="K8761" s="3" t="s">
        <v>12</v>
      </c>
      <c r="L8761" s="6">
        <v>66211</v>
      </c>
      <c r="M8761" s="3" t="s">
        <v>17696</v>
      </c>
    </row>
    <row r="8762" spans="1:13" x14ac:dyDescent="0.35">
      <c r="A8762" s="6">
        <v>21903</v>
      </c>
      <c r="B8762" s="3" t="s">
        <v>3646</v>
      </c>
      <c r="C8762" s="3" t="s">
        <v>3635</v>
      </c>
      <c r="D8762" s="3" t="s">
        <v>866</v>
      </c>
      <c r="F8762" s="3" t="str">
        <f t="shared" si="136"/>
        <v xml:space="preserve">Seamus Smith </v>
      </c>
      <c r="G8762" s="3" t="s">
        <v>6794</v>
      </c>
      <c r="H8762" s="3" t="s">
        <v>17722</v>
      </c>
      <c r="J8762" s="3" t="s">
        <v>95</v>
      </c>
      <c r="K8762" s="3" t="s">
        <v>12</v>
      </c>
      <c r="L8762" s="6">
        <v>66211</v>
      </c>
      <c r="M8762" s="3" t="s">
        <v>17723</v>
      </c>
    </row>
    <row r="8763" spans="1:13" x14ac:dyDescent="0.35">
      <c r="A8763" s="6">
        <v>28642</v>
      </c>
      <c r="B8763" s="3" t="s">
        <v>1392</v>
      </c>
      <c r="C8763" s="3" t="s">
        <v>3635</v>
      </c>
      <c r="D8763" s="3" t="s">
        <v>3101</v>
      </c>
      <c r="F8763" s="3" t="str">
        <f t="shared" si="136"/>
        <v xml:space="preserve">Derrick Smith </v>
      </c>
      <c r="G8763" s="3" t="s">
        <v>17864</v>
      </c>
      <c r="H8763" s="3" t="s">
        <v>17865</v>
      </c>
      <c r="J8763" s="3" t="s">
        <v>17</v>
      </c>
      <c r="K8763" s="3" t="s">
        <v>12</v>
      </c>
      <c r="L8763" s="6">
        <v>67203</v>
      </c>
      <c r="M8763" s="3" t="s">
        <v>17866</v>
      </c>
    </row>
    <row r="8764" spans="1:13" x14ac:dyDescent="0.35">
      <c r="A8764" s="6">
        <v>13175</v>
      </c>
      <c r="B8764" s="3" t="s">
        <v>8342</v>
      </c>
      <c r="C8764" s="3" t="s">
        <v>3635</v>
      </c>
      <c r="D8764" s="3" t="s">
        <v>13955</v>
      </c>
      <c r="F8764" s="3" t="str">
        <f t="shared" si="136"/>
        <v xml:space="preserve">Daric Smith </v>
      </c>
      <c r="G8764" s="3" t="s">
        <v>17914</v>
      </c>
      <c r="H8764" s="3" t="s">
        <v>17915</v>
      </c>
      <c r="J8764" s="3" t="s">
        <v>21</v>
      </c>
      <c r="K8764" s="3" t="s">
        <v>12</v>
      </c>
      <c r="L8764" s="6">
        <v>66614</v>
      </c>
      <c r="M8764" s="3" t="s">
        <v>17916</v>
      </c>
    </row>
    <row r="8765" spans="1:13" x14ac:dyDescent="0.35">
      <c r="A8765" s="6">
        <v>13664</v>
      </c>
      <c r="B8765" s="3" t="s">
        <v>73</v>
      </c>
      <c r="C8765" s="3" t="s">
        <v>3635</v>
      </c>
      <c r="D8765" s="3" t="s">
        <v>91</v>
      </c>
      <c r="F8765" s="3" t="str">
        <f t="shared" si="136"/>
        <v xml:space="preserve">David Smith </v>
      </c>
      <c r="G8765" s="3" t="s">
        <v>17995</v>
      </c>
      <c r="H8765" s="3" t="s">
        <v>17996</v>
      </c>
      <c r="J8765" s="3" t="s">
        <v>34</v>
      </c>
      <c r="K8765" s="3" t="s">
        <v>16</v>
      </c>
      <c r="L8765" s="6">
        <v>64111</v>
      </c>
      <c r="M8765" s="3" t="s">
        <v>17997</v>
      </c>
    </row>
    <row r="8766" spans="1:13" x14ac:dyDescent="0.35">
      <c r="A8766" s="6">
        <v>17224</v>
      </c>
      <c r="B8766" s="3" t="s">
        <v>18428</v>
      </c>
      <c r="C8766" s="3" t="s">
        <v>3635</v>
      </c>
      <c r="D8766" s="3" t="s">
        <v>2090</v>
      </c>
      <c r="F8766" s="3" t="str">
        <f t="shared" si="136"/>
        <v xml:space="preserve">Venita Smith </v>
      </c>
      <c r="G8766" s="3" t="s">
        <v>18429</v>
      </c>
      <c r="H8766" s="3" t="s">
        <v>18430</v>
      </c>
      <c r="J8766" s="3" t="s">
        <v>34</v>
      </c>
      <c r="K8766" s="3" t="s">
        <v>16</v>
      </c>
      <c r="L8766" s="6">
        <v>64106</v>
      </c>
      <c r="M8766" s="3" t="s">
        <v>18431</v>
      </c>
    </row>
    <row r="8767" spans="1:13" x14ac:dyDescent="0.35">
      <c r="A8767" s="6">
        <v>29287</v>
      </c>
      <c r="B8767" s="3" t="s">
        <v>477</v>
      </c>
      <c r="C8767" s="3" t="s">
        <v>3635</v>
      </c>
      <c r="D8767" s="3" t="s">
        <v>904</v>
      </c>
      <c r="F8767" s="3" t="str">
        <f t="shared" si="136"/>
        <v xml:space="preserve">Brenda Smith </v>
      </c>
      <c r="G8767" s="3" t="s">
        <v>18873</v>
      </c>
      <c r="H8767" s="3" t="s">
        <v>7964</v>
      </c>
      <c r="J8767" s="3" t="s">
        <v>1159</v>
      </c>
      <c r="K8767" s="3" t="s">
        <v>46</v>
      </c>
      <c r="L8767" s="6">
        <v>68114</v>
      </c>
      <c r="M8767" s="3" t="s">
        <v>18874</v>
      </c>
    </row>
    <row r="8768" spans="1:13" x14ac:dyDescent="0.35">
      <c r="A8768" s="6">
        <v>13276</v>
      </c>
      <c r="B8768" s="3" t="s">
        <v>1025</v>
      </c>
      <c r="C8768" s="3" t="s">
        <v>3635</v>
      </c>
      <c r="D8768" s="3" t="s">
        <v>18885</v>
      </c>
      <c r="F8768" s="3" t="str">
        <f t="shared" si="136"/>
        <v xml:space="preserve">Carol Smith </v>
      </c>
      <c r="G8768" s="3" t="s">
        <v>18880</v>
      </c>
      <c r="H8768" s="3" t="s">
        <v>18886</v>
      </c>
      <c r="J8768" s="3" t="s">
        <v>34</v>
      </c>
      <c r="K8768" s="3" t="s">
        <v>16</v>
      </c>
      <c r="L8768" s="6">
        <v>64112</v>
      </c>
      <c r="M8768" s="3" t="s">
        <v>18887</v>
      </c>
    </row>
    <row r="8769" spans="1:13" x14ac:dyDescent="0.35">
      <c r="A8769" s="6">
        <v>28997</v>
      </c>
      <c r="B8769" s="3" t="s">
        <v>911</v>
      </c>
      <c r="C8769" s="3" t="s">
        <v>3635</v>
      </c>
      <c r="D8769" s="3" t="s">
        <v>866</v>
      </c>
      <c r="F8769" s="3" t="str">
        <f t="shared" si="136"/>
        <v xml:space="preserve">Blaine Smith </v>
      </c>
      <c r="G8769" s="3" t="s">
        <v>18880</v>
      </c>
      <c r="H8769" s="3" t="s">
        <v>18886</v>
      </c>
      <c r="J8769" s="3" t="s">
        <v>34</v>
      </c>
      <c r="K8769" s="3" t="s">
        <v>16</v>
      </c>
      <c r="L8769" s="6">
        <v>64112</v>
      </c>
      <c r="M8769" s="3" t="s">
        <v>18903</v>
      </c>
    </row>
    <row r="8770" spans="1:13" x14ac:dyDescent="0.35">
      <c r="A8770" s="6">
        <v>26959</v>
      </c>
      <c r="B8770" s="3" t="s">
        <v>3352</v>
      </c>
      <c r="C8770" s="3" t="s">
        <v>3635</v>
      </c>
      <c r="D8770" s="3" t="s">
        <v>663</v>
      </c>
      <c r="F8770" s="3" t="str">
        <f t="shared" si="136"/>
        <v xml:space="preserve">Remington Smith </v>
      </c>
      <c r="G8770" s="3" t="s">
        <v>19139</v>
      </c>
      <c r="H8770" s="3" t="s">
        <v>5964</v>
      </c>
      <c r="J8770" s="3" t="s">
        <v>34</v>
      </c>
      <c r="K8770" s="3" t="s">
        <v>16</v>
      </c>
      <c r="L8770" s="6">
        <v>64105</v>
      </c>
      <c r="M8770" s="3" t="s">
        <v>19147</v>
      </c>
    </row>
    <row r="8771" spans="1:13" x14ac:dyDescent="0.35">
      <c r="A8771" s="6">
        <v>18275</v>
      </c>
      <c r="B8771" s="3" t="s">
        <v>866</v>
      </c>
      <c r="C8771" s="3" t="s">
        <v>3635</v>
      </c>
      <c r="D8771" s="3" t="s">
        <v>19345</v>
      </c>
      <c r="F8771" s="3" t="str">
        <f t="shared" ref="F8771:F8834" si="137">CONCATENATE(B8771, " ", C8771, " ", E8771)</f>
        <v xml:space="preserve">Patrick Smith </v>
      </c>
      <c r="G8771" s="3" t="s">
        <v>19325</v>
      </c>
      <c r="H8771" s="3" t="s">
        <v>19342</v>
      </c>
      <c r="J8771" s="3" t="s">
        <v>21</v>
      </c>
      <c r="K8771" s="3" t="s">
        <v>12</v>
      </c>
      <c r="L8771" s="6">
        <v>66601</v>
      </c>
      <c r="M8771" s="3" t="s">
        <v>19346</v>
      </c>
    </row>
    <row r="8772" spans="1:13" x14ac:dyDescent="0.35">
      <c r="A8772" s="6">
        <v>6023</v>
      </c>
      <c r="B8772" s="3" t="s">
        <v>1313</v>
      </c>
      <c r="C8772" s="3" t="s">
        <v>3635</v>
      </c>
      <c r="D8772" s="3" t="s">
        <v>1729</v>
      </c>
      <c r="F8772" s="3" t="str">
        <f t="shared" si="137"/>
        <v xml:space="preserve">Edwin Smith </v>
      </c>
      <c r="G8772" s="3" t="s">
        <v>19706</v>
      </c>
      <c r="H8772" s="3" t="s">
        <v>19727</v>
      </c>
      <c r="J8772" s="3" t="s">
        <v>95</v>
      </c>
      <c r="K8772" s="3" t="s">
        <v>12</v>
      </c>
      <c r="L8772" s="6">
        <v>66210</v>
      </c>
      <c r="M8772" s="3" t="s">
        <v>19728</v>
      </c>
    </row>
    <row r="8773" spans="1:13" x14ac:dyDescent="0.35">
      <c r="A8773" s="6">
        <v>23173</v>
      </c>
      <c r="B8773" s="3" t="s">
        <v>296</v>
      </c>
      <c r="C8773" s="3" t="s">
        <v>3635</v>
      </c>
      <c r="D8773" s="3" t="s">
        <v>91</v>
      </c>
      <c r="F8773" s="3" t="str">
        <f t="shared" si="137"/>
        <v xml:space="preserve">Frank Smith </v>
      </c>
      <c r="G8773" s="3" t="s">
        <v>19959</v>
      </c>
      <c r="H8773" s="3" t="s">
        <v>20028</v>
      </c>
      <c r="J8773" s="3" t="s">
        <v>17</v>
      </c>
      <c r="K8773" s="3" t="s">
        <v>12</v>
      </c>
      <c r="L8773" s="6" t="s">
        <v>535</v>
      </c>
      <c r="M8773" s="3" t="s">
        <v>20031</v>
      </c>
    </row>
    <row r="8774" spans="1:13" x14ac:dyDescent="0.35">
      <c r="A8774" s="6">
        <v>22311</v>
      </c>
      <c r="B8774" s="3" t="s">
        <v>57</v>
      </c>
      <c r="C8774" s="3" t="s">
        <v>3635</v>
      </c>
      <c r="D8774" s="3" t="s">
        <v>91</v>
      </c>
      <c r="F8774" s="3" t="str">
        <f t="shared" si="137"/>
        <v xml:space="preserve">Christopher Smith </v>
      </c>
      <c r="G8774" s="3" t="s">
        <v>20085</v>
      </c>
      <c r="H8774" s="3" t="s">
        <v>20086</v>
      </c>
      <c r="J8774" s="3" t="s">
        <v>34</v>
      </c>
      <c r="K8774" s="3" t="s">
        <v>16</v>
      </c>
      <c r="L8774" s="6">
        <v>64114</v>
      </c>
      <c r="M8774" s="3" t="s">
        <v>20090</v>
      </c>
    </row>
    <row r="8775" spans="1:13" x14ac:dyDescent="0.35">
      <c r="A8775" s="6">
        <v>10940</v>
      </c>
      <c r="B8775" s="3" t="s">
        <v>1925</v>
      </c>
      <c r="C8775" s="3" t="s">
        <v>3635</v>
      </c>
      <c r="D8775" s="3" t="s">
        <v>2827</v>
      </c>
      <c r="F8775" s="3" t="str">
        <f t="shared" si="137"/>
        <v xml:space="preserve">Frederick Smith </v>
      </c>
      <c r="G8775" s="3" t="s">
        <v>20196</v>
      </c>
      <c r="H8775" s="3" t="s">
        <v>8361</v>
      </c>
      <c r="J8775" s="3" t="s">
        <v>334</v>
      </c>
      <c r="K8775" s="3" t="s">
        <v>12</v>
      </c>
      <c r="L8775" s="6">
        <v>66762</v>
      </c>
      <c r="M8775" s="3" t="s">
        <v>20197</v>
      </c>
    </row>
    <row r="8776" spans="1:13" x14ac:dyDescent="0.35">
      <c r="A8776" s="6">
        <v>28615</v>
      </c>
      <c r="B8776" s="3" t="s">
        <v>482</v>
      </c>
      <c r="C8776" s="3" t="s">
        <v>3635</v>
      </c>
      <c r="D8776" s="3" t="s">
        <v>216</v>
      </c>
      <c r="F8776" s="3" t="str">
        <f t="shared" si="137"/>
        <v xml:space="preserve">Lance Smith </v>
      </c>
      <c r="G8776" s="3" t="s">
        <v>20654</v>
      </c>
      <c r="H8776" s="3" t="s">
        <v>20658</v>
      </c>
      <c r="J8776" s="3" t="s">
        <v>21</v>
      </c>
      <c r="K8776" s="3" t="s">
        <v>12</v>
      </c>
      <c r="L8776" s="6">
        <v>66603</v>
      </c>
      <c r="M8776" s="3" t="s">
        <v>20662</v>
      </c>
    </row>
    <row r="8777" spans="1:13" x14ac:dyDescent="0.35">
      <c r="A8777" s="6">
        <v>25985</v>
      </c>
      <c r="B8777" s="3" t="s">
        <v>228</v>
      </c>
      <c r="C8777" s="3" t="s">
        <v>3635</v>
      </c>
      <c r="D8777" s="3" t="s">
        <v>493</v>
      </c>
      <c r="F8777" s="3" t="str">
        <f t="shared" si="137"/>
        <v xml:space="preserve">Cody Smith </v>
      </c>
      <c r="G8777" s="3" t="s">
        <v>20744</v>
      </c>
      <c r="H8777" s="3" t="s">
        <v>20747</v>
      </c>
      <c r="J8777" s="3" t="s">
        <v>209</v>
      </c>
      <c r="K8777" s="3" t="s">
        <v>12</v>
      </c>
      <c r="L8777" s="6">
        <v>67068</v>
      </c>
      <c r="M8777" s="3" t="s">
        <v>20748</v>
      </c>
    </row>
    <row r="8778" spans="1:13" x14ac:dyDescent="0.35">
      <c r="A8778" s="6">
        <v>27671</v>
      </c>
      <c r="B8778" s="3" t="s">
        <v>205</v>
      </c>
      <c r="C8778" s="3" t="s">
        <v>3635</v>
      </c>
      <c r="D8778" s="3" t="s">
        <v>1213</v>
      </c>
      <c r="F8778" s="3" t="str">
        <f t="shared" si="137"/>
        <v xml:space="preserve">Daniel Smith </v>
      </c>
      <c r="G8778" s="3" t="s">
        <v>21230</v>
      </c>
      <c r="H8778" s="3" t="s">
        <v>21235</v>
      </c>
      <c r="J8778" s="3" t="s">
        <v>712</v>
      </c>
      <c r="K8778" s="3" t="s">
        <v>12</v>
      </c>
      <c r="L8778" s="6">
        <v>66749</v>
      </c>
      <c r="M8778" s="3" t="s">
        <v>21236</v>
      </c>
    </row>
    <row r="8779" spans="1:13" x14ac:dyDescent="0.35">
      <c r="A8779" s="6">
        <v>13636</v>
      </c>
      <c r="B8779" s="3" t="s">
        <v>603</v>
      </c>
      <c r="C8779" s="3" t="s">
        <v>3635</v>
      </c>
      <c r="D8779" s="3" t="s">
        <v>14913</v>
      </c>
      <c r="F8779" s="3" t="str">
        <f t="shared" si="137"/>
        <v xml:space="preserve">Steven Smith </v>
      </c>
      <c r="G8779" s="3" t="s">
        <v>21366</v>
      </c>
      <c r="H8779" s="3" t="s">
        <v>889</v>
      </c>
      <c r="J8779" s="3" t="s">
        <v>17</v>
      </c>
      <c r="K8779" s="3" t="s">
        <v>12</v>
      </c>
      <c r="L8779" s="6">
        <v>67206</v>
      </c>
      <c r="M8779" s="3" t="s">
        <v>21395</v>
      </c>
    </row>
    <row r="8780" spans="1:13" x14ac:dyDescent="0.35">
      <c r="A8780" s="6">
        <v>27922</v>
      </c>
      <c r="B8780" s="3" t="s">
        <v>2307</v>
      </c>
      <c r="C8780" s="3" t="s">
        <v>3635</v>
      </c>
      <c r="D8780" s="3" t="s">
        <v>774</v>
      </c>
      <c r="F8780" s="3" t="str">
        <f t="shared" si="137"/>
        <v xml:space="preserve">Lora Smith </v>
      </c>
      <c r="G8780" s="3" t="s">
        <v>21366</v>
      </c>
      <c r="H8780" s="3" t="s">
        <v>889</v>
      </c>
      <c r="J8780" s="3" t="s">
        <v>17</v>
      </c>
      <c r="K8780" s="3" t="s">
        <v>12</v>
      </c>
      <c r="L8780" s="6">
        <v>67206</v>
      </c>
      <c r="M8780" s="3" t="s">
        <v>21423</v>
      </c>
    </row>
    <row r="8781" spans="1:13" x14ac:dyDescent="0.35">
      <c r="A8781" s="6">
        <v>28934</v>
      </c>
      <c r="B8781" s="3" t="s">
        <v>22864</v>
      </c>
      <c r="C8781" s="3" t="s">
        <v>3635</v>
      </c>
      <c r="D8781" s="3" t="s">
        <v>641</v>
      </c>
      <c r="F8781" s="3" t="str">
        <f t="shared" si="137"/>
        <v xml:space="preserve">Desiree Smith </v>
      </c>
      <c r="G8781" s="3" t="s">
        <v>22839</v>
      </c>
      <c r="H8781" s="3" t="s">
        <v>22842</v>
      </c>
      <c r="J8781" s="3" t="s">
        <v>17</v>
      </c>
      <c r="K8781" s="3" t="s">
        <v>12</v>
      </c>
      <c r="L8781" s="6">
        <v>67214</v>
      </c>
      <c r="M8781" s="3" t="s">
        <v>22865</v>
      </c>
    </row>
    <row r="8782" spans="1:13" x14ac:dyDescent="0.35">
      <c r="A8782" s="6">
        <v>16945</v>
      </c>
      <c r="B8782" s="3" t="s">
        <v>499</v>
      </c>
      <c r="C8782" s="3" t="s">
        <v>3635</v>
      </c>
      <c r="D8782" s="3" t="s">
        <v>12638</v>
      </c>
      <c r="F8782" s="3" t="str">
        <f t="shared" si="137"/>
        <v xml:space="preserve">Angela Smith </v>
      </c>
      <c r="G8782" s="3" t="s">
        <v>22943</v>
      </c>
      <c r="H8782" s="3" t="s">
        <v>22944</v>
      </c>
      <c r="J8782" s="3" t="s">
        <v>111</v>
      </c>
      <c r="K8782" s="3" t="s">
        <v>12</v>
      </c>
      <c r="L8782" s="6">
        <v>66061</v>
      </c>
      <c r="M8782" s="3" t="s">
        <v>22945</v>
      </c>
    </row>
    <row r="8783" spans="1:13" x14ac:dyDescent="0.35">
      <c r="A8783" s="6">
        <v>14137</v>
      </c>
      <c r="B8783" s="3" t="s">
        <v>104</v>
      </c>
      <c r="C8783" s="3" t="s">
        <v>3635</v>
      </c>
      <c r="D8783" s="3" t="s">
        <v>1135</v>
      </c>
      <c r="F8783" s="3" t="str">
        <f t="shared" si="137"/>
        <v xml:space="preserve">Richard Smith </v>
      </c>
      <c r="G8783" s="3" t="s">
        <v>23038</v>
      </c>
      <c r="H8783" s="3" t="s">
        <v>23034</v>
      </c>
      <c r="J8783" s="3" t="s">
        <v>21</v>
      </c>
      <c r="K8783" s="3" t="s">
        <v>12</v>
      </c>
      <c r="L8783" s="6" t="s">
        <v>1303</v>
      </c>
      <c r="M8783" s="3" t="s">
        <v>23052</v>
      </c>
    </row>
    <row r="8784" spans="1:13" x14ac:dyDescent="0.35">
      <c r="A8784" s="6">
        <v>14094</v>
      </c>
      <c r="B8784" s="3" t="s">
        <v>247</v>
      </c>
      <c r="C8784" s="3" t="s">
        <v>3635</v>
      </c>
      <c r="D8784" s="3" t="s">
        <v>1356</v>
      </c>
      <c r="F8784" s="3" t="str">
        <f t="shared" si="137"/>
        <v xml:space="preserve">Michael Smith </v>
      </c>
      <c r="G8784" s="3" t="s">
        <v>23343</v>
      </c>
      <c r="H8784" s="3" t="s">
        <v>23344</v>
      </c>
      <c r="J8784" s="3" t="s">
        <v>21</v>
      </c>
      <c r="K8784" s="3" t="s">
        <v>12</v>
      </c>
      <c r="L8784" s="6">
        <v>66612</v>
      </c>
      <c r="M8784" s="3" t="s">
        <v>23433</v>
      </c>
    </row>
    <row r="8785" spans="1:13" x14ac:dyDescent="0.35">
      <c r="A8785" s="6">
        <v>16593</v>
      </c>
      <c r="B8785" s="3" t="s">
        <v>113</v>
      </c>
      <c r="C8785" s="3" t="s">
        <v>3635</v>
      </c>
      <c r="D8785" s="3" t="s">
        <v>23436</v>
      </c>
      <c r="F8785" s="3" t="str">
        <f t="shared" si="137"/>
        <v xml:space="preserve">Eric Smith </v>
      </c>
      <c r="G8785" s="3" t="s">
        <v>23351</v>
      </c>
      <c r="H8785" s="3" t="s">
        <v>18359</v>
      </c>
      <c r="J8785" s="3" t="s">
        <v>21</v>
      </c>
      <c r="K8785" s="3" t="s">
        <v>12</v>
      </c>
      <c r="L8785" s="6">
        <v>66603</v>
      </c>
      <c r="M8785" s="3" t="s">
        <v>23437</v>
      </c>
    </row>
    <row r="8786" spans="1:13" x14ac:dyDescent="0.35">
      <c r="A8786" s="6">
        <v>16737</v>
      </c>
      <c r="B8786" s="3" t="s">
        <v>1743</v>
      </c>
      <c r="C8786" s="3" t="s">
        <v>3635</v>
      </c>
      <c r="D8786" s="3" t="s">
        <v>3957</v>
      </c>
      <c r="F8786" s="3" t="str">
        <f t="shared" si="137"/>
        <v xml:space="preserve">Ted Smith </v>
      </c>
      <c r="G8786" s="3" t="s">
        <v>23366</v>
      </c>
      <c r="H8786" s="3" t="s">
        <v>23478</v>
      </c>
      <c r="J8786" s="3" t="s">
        <v>21</v>
      </c>
      <c r="K8786" s="3" t="s">
        <v>12</v>
      </c>
      <c r="L8786" s="6">
        <v>66601</v>
      </c>
      <c r="M8786" s="3" t="s">
        <v>23479</v>
      </c>
    </row>
    <row r="8787" spans="1:13" x14ac:dyDescent="0.35">
      <c r="A8787" s="6">
        <v>23899</v>
      </c>
      <c r="B8787" s="3" t="s">
        <v>638</v>
      </c>
      <c r="C8787" s="3" t="s">
        <v>3635</v>
      </c>
      <c r="D8787" s="3" t="s">
        <v>91</v>
      </c>
      <c r="E8787" s="3" t="s">
        <v>13795</v>
      </c>
      <c r="F8787" s="3" t="str">
        <f t="shared" si="137"/>
        <v>Jerome Smith Jr.</v>
      </c>
      <c r="G8787" s="3" t="s">
        <v>24319</v>
      </c>
      <c r="H8787" s="3" t="s">
        <v>24320</v>
      </c>
      <c r="J8787" s="3" t="s">
        <v>24321</v>
      </c>
      <c r="K8787" s="3" t="s">
        <v>4134</v>
      </c>
      <c r="L8787" s="6">
        <v>6701706</v>
      </c>
      <c r="M8787" s="3" t="s">
        <v>24322</v>
      </c>
    </row>
    <row r="8788" spans="1:13" x14ac:dyDescent="0.35">
      <c r="A8788" s="6">
        <v>26581</v>
      </c>
      <c r="B8788" s="3" t="s">
        <v>613</v>
      </c>
      <c r="C8788" s="3" t="s">
        <v>3635</v>
      </c>
      <c r="D8788" s="3" t="s">
        <v>1371</v>
      </c>
      <c r="F8788" s="3" t="str">
        <f t="shared" si="137"/>
        <v xml:space="preserve">Jack Smith </v>
      </c>
      <c r="G8788" s="3" t="s">
        <v>24371</v>
      </c>
      <c r="H8788" s="3" t="s">
        <v>19802</v>
      </c>
      <c r="J8788" s="3" t="s">
        <v>17</v>
      </c>
      <c r="K8788" s="3" t="s">
        <v>12</v>
      </c>
      <c r="L8788" s="6">
        <v>67220</v>
      </c>
      <c r="M8788" s="3" t="s">
        <v>24372</v>
      </c>
    </row>
    <row r="8789" spans="1:13" x14ac:dyDescent="0.35">
      <c r="A8789" s="6">
        <v>28059</v>
      </c>
      <c r="B8789" s="3" t="s">
        <v>8345</v>
      </c>
      <c r="C8789" s="3" t="s">
        <v>3635</v>
      </c>
      <c r="D8789" s="3" t="s">
        <v>327</v>
      </c>
      <c r="F8789" s="3" t="str">
        <f t="shared" si="137"/>
        <v xml:space="preserve">Opal Smith </v>
      </c>
      <c r="G8789" s="3" t="s">
        <v>8680</v>
      </c>
      <c r="H8789" s="3" t="s">
        <v>4890</v>
      </c>
      <c r="J8789" s="3" t="s">
        <v>2099</v>
      </c>
      <c r="K8789" s="3" t="s">
        <v>16</v>
      </c>
      <c r="L8789" s="6">
        <v>64067</v>
      </c>
      <c r="M8789" s="3" t="s">
        <v>24774</v>
      </c>
    </row>
    <row r="8790" spans="1:13" x14ac:dyDescent="0.35">
      <c r="A8790" s="6">
        <v>12528</v>
      </c>
      <c r="B8790" s="3" t="s">
        <v>299</v>
      </c>
      <c r="C8790" s="3" t="s">
        <v>3635</v>
      </c>
      <c r="D8790" s="3" t="s">
        <v>247</v>
      </c>
      <c r="F8790" s="3" t="str">
        <f t="shared" si="137"/>
        <v xml:space="preserve">William Smith </v>
      </c>
      <c r="G8790" s="3" t="s">
        <v>25481</v>
      </c>
      <c r="H8790" s="3" t="s">
        <v>8346</v>
      </c>
      <c r="J8790" s="3" t="s">
        <v>1152</v>
      </c>
      <c r="K8790" s="3" t="s">
        <v>12</v>
      </c>
      <c r="L8790" s="6">
        <v>66012</v>
      </c>
      <c r="M8790" s="3" t="s">
        <v>25482</v>
      </c>
    </row>
    <row r="8791" spans="1:13" x14ac:dyDescent="0.35">
      <c r="A8791" s="6">
        <v>20719</v>
      </c>
      <c r="B8791" s="3" t="s">
        <v>96</v>
      </c>
      <c r="C8791" s="3" t="s">
        <v>3635</v>
      </c>
      <c r="D8791" s="3" t="s">
        <v>352</v>
      </c>
      <c r="F8791" s="3" t="str">
        <f t="shared" si="137"/>
        <v xml:space="preserve">Michelle Smith </v>
      </c>
      <c r="G8791" s="3" t="s">
        <v>25496</v>
      </c>
      <c r="H8791" s="3" t="s">
        <v>25497</v>
      </c>
      <c r="J8791" s="3" t="s">
        <v>17</v>
      </c>
      <c r="K8791" s="3" t="s">
        <v>12</v>
      </c>
      <c r="L8791" s="6">
        <v>67218</v>
      </c>
      <c r="M8791" s="3" t="s">
        <v>25498</v>
      </c>
    </row>
    <row r="8792" spans="1:13" x14ac:dyDescent="0.35">
      <c r="A8792" s="6">
        <v>15946</v>
      </c>
      <c r="B8792" s="3" t="s">
        <v>1288</v>
      </c>
      <c r="C8792" s="3" t="s">
        <v>3635</v>
      </c>
      <c r="D8792" s="3" t="s">
        <v>92</v>
      </c>
      <c r="F8792" s="3" t="str">
        <f t="shared" si="137"/>
        <v xml:space="preserve">Victor Smith </v>
      </c>
      <c r="G8792" s="3" t="s">
        <v>25736</v>
      </c>
      <c r="H8792" s="3" t="s">
        <v>25737</v>
      </c>
      <c r="J8792" s="3" t="s">
        <v>13983</v>
      </c>
      <c r="K8792" s="3" t="s">
        <v>16</v>
      </c>
      <c r="L8792" s="6" t="s">
        <v>8347</v>
      </c>
      <c r="M8792" s="3" t="s">
        <v>25738</v>
      </c>
    </row>
    <row r="8793" spans="1:13" x14ac:dyDescent="0.35">
      <c r="A8793" s="6">
        <v>9062</v>
      </c>
      <c r="B8793" s="3" t="s">
        <v>205</v>
      </c>
      <c r="C8793" s="3" t="s">
        <v>3635</v>
      </c>
      <c r="D8793" s="3" t="s">
        <v>14009</v>
      </c>
      <c r="F8793" s="3" t="str">
        <f t="shared" si="137"/>
        <v xml:space="preserve">Daniel Smith </v>
      </c>
      <c r="G8793" s="3" t="s">
        <v>25771</v>
      </c>
      <c r="H8793" s="3" t="s">
        <v>11979</v>
      </c>
      <c r="J8793" s="3" t="s">
        <v>95</v>
      </c>
      <c r="K8793" s="3" t="s">
        <v>12</v>
      </c>
      <c r="L8793" s="6">
        <v>66211</v>
      </c>
      <c r="M8793" s="3" t="s">
        <v>25772</v>
      </c>
    </row>
    <row r="8794" spans="1:13" x14ac:dyDescent="0.35">
      <c r="A8794" s="6">
        <v>21601</v>
      </c>
      <c r="B8794" s="3" t="s">
        <v>8348</v>
      </c>
      <c r="C8794" s="3" t="s">
        <v>3635</v>
      </c>
      <c r="F8794" s="3" t="str">
        <f t="shared" si="137"/>
        <v xml:space="preserve">J. Thomas Smith </v>
      </c>
      <c r="G8794" s="3" t="s">
        <v>25832</v>
      </c>
      <c r="H8794" s="3" t="s">
        <v>25833</v>
      </c>
      <c r="J8794" s="3" t="s">
        <v>520</v>
      </c>
      <c r="K8794" s="3" t="s">
        <v>26</v>
      </c>
      <c r="L8794" s="6" t="s">
        <v>25834</v>
      </c>
      <c r="M8794" s="3" t="s">
        <v>25835</v>
      </c>
    </row>
    <row r="8795" spans="1:13" x14ac:dyDescent="0.35">
      <c r="A8795" s="6">
        <v>19323</v>
      </c>
      <c r="B8795" s="3" t="s">
        <v>128</v>
      </c>
      <c r="C8795" s="3" t="s">
        <v>3635</v>
      </c>
      <c r="D8795" s="3" t="s">
        <v>1135</v>
      </c>
      <c r="F8795" s="3" t="str">
        <f t="shared" si="137"/>
        <v xml:space="preserve">Terry Smith </v>
      </c>
      <c r="G8795" s="3" t="s">
        <v>25957</v>
      </c>
      <c r="H8795" s="3" t="s">
        <v>25960</v>
      </c>
      <c r="J8795" s="3" t="s">
        <v>17</v>
      </c>
      <c r="K8795" s="3" t="s">
        <v>12</v>
      </c>
      <c r="L8795" s="6">
        <v>67235</v>
      </c>
      <c r="M8795" s="3" t="s">
        <v>25961</v>
      </c>
    </row>
    <row r="8796" spans="1:13" x14ac:dyDescent="0.35">
      <c r="A8796" s="6">
        <v>13308</v>
      </c>
      <c r="B8796" s="3" t="s">
        <v>156</v>
      </c>
      <c r="C8796" s="3" t="s">
        <v>3635</v>
      </c>
      <c r="D8796" s="3" t="s">
        <v>113</v>
      </c>
      <c r="F8796" s="3" t="str">
        <f t="shared" si="137"/>
        <v xml:space="preserve">Wayne Smith </v>
      </c>
      <c r="G8796" s="3" t="s">
        <v>26119</v>
      </c>
      <c r="H8796" s="3" t="s">
        <v>6251</v>
      </c>
      <c r="J8796" s="3" t="s">
        <v>34</v>
      </c>
      <c r="K8796" s="3" t="s">
        <v>16</v>
      </c>
      <c r="L8796" s="6">
        <v>64130</v>
      </c>
      <c r="M8796" s="3" t="s">
        <v>26125</v>
      </c>
    </row>
    <row r="8797" spans="1:13" x14ac:dyDescent="0.35">
      <c r="A8797" s="6">
        <v>29663</v>
      </c>
      <c r="B8797" s="3" t="s">
        <v>195</v>
      </c>
      <c r="C8797" s="3" t="s">
        <v>3635</v>
      </c>
      <c r="D8797" s="3" t="s">
        <v>1293</v>
      </c>
      <c r="F8797" s="3" t="str">
        <f t="shared" si="137"/>
        <v xml:space="preserve">Perry Smith </v>
      </c>
      <c r="G8797" s="3" t="s">
        <v>26359</v>
      </c>
      <c r="H8797" s="3" t="s">
        <v>26360</v>
      </c>
      <c r="J8797" s="3" t="s">
        <v>351</v>
      </c>
      <c r="K8797" s="3" t="s">
        <v>16</v>
      </c>
      <c r="L8797" s="6">
        <v>64068</v>
      </c>
      <c r="M8797" s="3" t="s">
        <v>26362</v>
      </c>
    </row>
    <row r="8798" spans="1:13" x14ac:dyDescent="0.35">
      <c r="A8798" s="6">
        <v>11756</v>
      </c>
      <c r="B8798" s="3" t="s">
        <v>353</v>
      </c>
      <c r="C8798" s="3" t="s">
        <v>3635</v>
      </c>
      <c r="D8798" s="3" t="s">
        <v>13955</v>
      </c>
      <c r="F8798" s="3" t="str">
        <f t="shared" si="137"/>
        <v xml:space="preserve">Donald Smith </v>
      </c>
      <c r="G8798" s="3" t="s">
        <v>26739</v>
      </c>
      <c r="H8798" s="3" t="s">
        <v>26740</v>
      </c>
      <c r="J8798" s="3" t="s">
        <v>111</v>
      </c>
      <c r="K8798" s="3" t="s">
        <v>12</v>
      </c>
      <c r="L8798" s="6">
        <v>66061</v>
      </c>
      <c r="M8798" s="3" t="s">
        <v>26741</v>
      </c>
    </row>
    <row r="8799" spans="1:13" x14ac:dyDescent="0.35">
      <c r="A8799" s="6">
        <v>11353</v>
      </c>
      <c r="B8799" s="3" t="s">
        <v>8362</v>
      </c>
      <c r="C8799" s="3" t="s">
        <v>3635</v>
      </c>
      <c r="D8799" s="3" t="s">
        <v>1125</v>
      </c>
      <c r="E8799" s="3" t="s">
        <v>13795</v>
      </c>
      <c r="F8799" s="3" t="str">
        <f t="shared" si="137"/>
        <v>Stanford Smith Jr.</v>
      </c>
      <c r="G8799" s="3" t="s">
        <v>26898</v>
      </c>
      <c r="H8799" s="3" t="s">
        <v>26902</v>
      </c>
      <c r="J8799" s="3" t="s">
        <v>17</v>
      </c>
      <c r="K8799" s="3" t="s">
        <v>12</v>
      </c>
      <c r="L8799" s="6">
        <v>67202</v>
      </c>
      <c r="M8799" s="3" t="s">
        <v>26910</v>
      </c>
    </row>
    <row r="8800" spans="1:13" x14ac:dyDescent="0.35">
      <c r="A8800" s="6">
        <v>7200</v>
      </c>
      <c r="B8800" s="3" t="s">
        <v>91</v>
      </c>
      <c r="C8800" s="3" t="s">
        <v>3635</v>
      </c>
      <c r="D8800" s="3" t="s">
        <v>392</v>
      </c>
      <c r="F8800" s="3" t="str">
        <f t="shared" si="137"/>
        <v xml:space="preserve">Robert Smith </v>
      </c>
      <c r="G8800" s="3" t="s">
        <v>27298</v>
      </c>
      <c r="H8800" s="3" t="s">
        <v>27301</v>
      </c>
      <c r="J8800" s="3" t="s">
        <v>34</v>
      </c>
      <c r="K8800" s="3" t="s">
        <v>16</v>
      </c>
      <c r="L8800" s="6">
        <v>64112</v>
      </c>
      <c r="M8800" s="3" t="s">
        <v>27330</v>
      </c>
    </row>
    <row r="8801" spans="1:13" x14ac:dyDescent="0.35">
      <c r="A8801" s="6">
        <v>22218</v>
      </c>
      <c r="B8801" s="3" t="s">
        <v>247</v>
      </c>
      <c r="C8801" s="3" t="s">
        <v>3635</v>
      </c>
      <c r="D8801" s="3" t="s">
        <v>73</v>
      </c>
      <c r="F8801" s="3" t="str">
        <f t="shared" si="137"/>
        <v xml:space="preserve">Michael Smith </v>
      </c>
      <c r="G8801" s="3" t="s">
        <v>8350</v>
      </c>
      <c r="H8801" s="3" t="s">
        <v>8351</v>
      </c>
      <c r="J8801" s="3" t="s">
        <v>141</v>
      </c>
      <c r="K8801" s="3" t="s">
        <v>12</v>
      </c>
      <c r="L8801" s="6">
        <v>66219</v>
      </c>
      <c r="M8801" s="3" t="s">
        <v>27475</v>
      </c>
    </row>
    <row r="8802" spans="1:13" x14ac:dyDescent="0.35">
      <c r="A8802" s="6">
        <v>15601</v>
      </c>
      <c r="B8802" s="3" t="s">
        <v>830</v>
      </c>
      <c r="C8802" s="3" t="s">
        <v>3635</v>
      </c>
      <c r="D8802" s="3" t="s">
        <v>92</v>
      </c>
      <c r="F8802" s="3" t="str">
        <f t="shared" si="137"/>
        <v xml:space="preserve">Pamela Smith </v>
      </c>
      <c r="G8802" s="3" t="s">
        <v>8352</v>
      </c>
      <c r="H8802" s="3" t="s">
        <v>27498</v>
      </c>
      <c r="J8802" s="3" t="s">
        <v>155</v>
      </c>
      <c r="K8802" s="3" t="s">
        <v>12</v>
      </c>
      <c r="L8802" s="6">
        <v>67337</v>
      </c>
      <c r="M8802" s="3" t="s">
        <v>27499</v>
      </c>
    </row>
    <row r="8803" spans="1:13" x14ac:dyDescent="0.35">
      <c r="A8803" s="6">
        <v>12067</v>
      </c>
      <c r="B8803" s="3" t="s">
        <v>1811</v>
      </c>
      <c r="C8803" s="3" t="s">
        <v>3635</v>
      </c>
      <c r="D8803" s="3" t="s">
        <v>14009</v>
      </c>
      <c r="F8803" s="3" t="str">
        <f t="shared" si="137"/>
        <v xml:space="preserve">Jay Smith </v>
      </c>
      <c r="G8803" s="3" t="s">
        <v>27878</v>
      </c>
      <c r="H8803" s="3" t="s">
        <v>27879</v>
      </c>
      <c r="J8803" s="3" t="s">
        <v>13983</v>
      </c>
      <c r="K8803" s="3" t="s">
        <v>16</v>
      </c>
      <c r="L8803" s="6">
        <v>64086</v>
      </c>
      <c r="M8803" s="3" t="s">
        <v>27880</v>
      </c>
    </row>
    <row r="8804" spans="1:13" x14ac:dyDescent="0.35">
      <c r="A8804" s="6">
        <v>23911</v>
      </c>
      <c r="B8804" s="3" t="s">
        <v>191</v>
      </c>
      <c r="C8804" s="3" t="s">
        <v>3635</v>
      </c>
      <c r="D8804" s="3" t="s">
        <v>16108</v>
      </c>
      <c r="F8804" s="3" t="str">
        <f t="shared" si="137"/>
        <v xml:space="preserve">Amber Smith </v>
      </c>
      <c r="G8804" s="3" t="s">
        <v>28730</v>
      </c>
      <c r="H8804" s="3" t="s">
        <v>14502</v>
      </c>
      <c r="J8804" s="3" t="s">
        <v>21</v>
      </c>
      <c r="K8804" s="3" t="s">
        <v>12</v>
      </c>
      <c r="L8804" s="6">
        <v>66612</v>
      </c>
      <c r="M8804" s="3" t="s">
        <v>28736</v>
      </c>
    </row>
    <row r="8805" spans="1:13" x14ac:dyDescent="0.35">
      <c r="A8805" s="6">
        <v>23309</v>
      </c>
      <c r="B8805" s="3" t="s">
        <v>28815</v>
      </c>
      <c r="C8805" s="3" t="s">
        <v>3635</v>
      </c>
      <c r="D8805" s="3" t="s">
        <v>811</v>
      </c>
      <c r="F8805" s="3" t="str">
        <f t="shared" si="137"/>
        <v xml:space="preserve">Nikola Smith </v>
      </c>
      <c r="G8805" s="3" t="s">
        <v>28816</v>
      </c>
      <c r="H8805" s="3" t="s">
        <v>28817</v>
      </c>
      <c r="J8805" s="3" t="s">
        <v>34</v>
      </c>
      <c r="K8805" s="3" t="s">
        <v>16</v>
      </c>
      <c r="L8805" s="6">
        <v>64106</v>
      </c>
      <c r="M8805" s="3" t="s">
        <v>28818</v>
      </c>
    </row>
    <row r="8806" spans="1:13" x14ac:dyDescent="0.35">
      <c r="A8806" s="6">
        <v>17247</v>
      </c>
      <c r="B8806" s="3" t="s">
        <v>29072</v>
      </c>
      <c r="C8806" s="3" t="s">
        <v>3635</v>
      </c>
      <c r="F8806" s="3" t="str">
        <f t="shared" si="137"/>
        <v xml:space="preserve">RoxAnne Smith </v>
      </c>
      <c r="G8806" s="3" t="s">
        <v>29073</v>
      </c>
      <c r="H8806" s="3" t="s">
        <v>29074</v>
      </c>
      <c r="J8806" s="3" t="s">
        <v>455</v>
      </c>
      <c r="K8806" s="3" t="s">
        <v>12</v>
      </c>
      <c r="L8806" s="6">
        <v>66006</v>
      </c>
      <c r="M8806" s="3" t="s">
        <v>29075</v>
      </c>
    </row>
    <row r="8807" spans="1:13" x14ac:dyDescent="0.35">
      <c r="A8807" s="6">
        <v>13548</v>
      </c>
      <c r="B8807" s="3" t="s">
        <v>866</v>
      </c>
      <c r="C8807" s="3" t="s">
        <v>3635</v>
      </c>
      <c r="D8807" s="3" t="s">
        <v>4015</v>
      </c>
      <c r="F8807" s="3" t="str">
        <f t="shared" si="137"/>
        <v xml:space="preserve">Patrick Smith </v>
      </c>
      <c r="G8807" s="3" t="s">
        <v>29265</v>
      </c>
      <c r="H8807" s="3" t="s">
        <v>8353</v>
      </c>
      <c r="J8807" s="3" t="s">
        <v>334</v>
      </c>
      <c r="K8807" s="3" t="s">
        <v>12</v>
      </c>
      <c r="L8807" s="6" t="s">
        <v>8354</v>
      </c>
      <c r="M8807" s="3" t="s">
        <v>29266</v>
      </c>
    </row>
    <row r="8808" spans="1:13" x14ac:dyDescent="0.35">
      <c r="A8808" s="6">
        <v>27871</v>
      </c>
      <c r="B8808" s="3" t="s">
        <v>575</v>
      </c>
      <c r="C8808" s="3" t="s">
        <v>3635</v>
      </c>
      <c r="D8808" s="3" t="s">
        <v>2090</v>
      </c>
      <c r="F8808" s="3" t="str">
        <f t="shared" si="137"/>
        <v xml:space="preserve">Carly Smith </v>
      </c>
      <c r="G8808" s="3" t="s">
        <v>29283</v>
      </c>
      <c r="H8808" s="3" t="s">
        <v>29284</v>
      </c>
      <c r="J8808" s="3" t="s">
        <v>520</v>
      </c>
      <c r="K8808" s="3" t="s">
        <v>26</v>
      </c>
      <c r="L8808" s="6">
        <v>77002</v>
      </c>
      <c r="M8808" s="3" t="s">
        <v>29285</v>
      </c>
    </row>
    <row r="8809" spans="1:13" x14ac:dyDescent="0.35">
      <c r="A8809" s="6">
        <v>19649</v>
      </c>
      <c r="B8809" s="3" t="s">
        <v>99</v>
      </c>
      <c r="C8809" s="3" t="s">
        <v>3635</v>
      </c>
      <c r="D8809" s="3" t="s">
        <v>3879</v>
      </c>
      <c r="F8809" s="3" t="str">
        <f t="shared" si="137"/>
        <v xml:space="preserve">Adam Smith </v>
      </c>
      <c r="G8809" s="3" t="s">
        <v>29671</v>
      </c>
      <c r="H8809" s="3" t="s">
        <v>29661</v>
      </c>
      <c r="J8809" s="3" t="s">
        <v>34</v>
      </c>
      <c r="K8809" s="3" t="s">
        <v>16</v>
      </c>
      <c r="L8809" s="6">
        <v>64112</v>
      </c>
      <c r="M8809" s="3" t="s">
        <v>29805</v>
      </c>
    </row>
    <row r="8810" spans="1:13" x14ac:dyDescent="0.35">
      <c r="A8810" s="6">
        <v>22038</v>
      </c>
      <c r="B8810" s="3" t="s">
        <v>78</v>
      </c>
      <c r="C8810" s="3" t="s">
        <v>3635</v>
      </c>
      <c r="D8810" s="3" t="s">
        <v>1182</v>
      </c>
      <c r="F8810" s="3" t="str">
        <f t="shared" si="137"/>
        <v xml:space="preserve">Holly Smith </v>
      </c>
      <c r="G8810" s="3" t="s">
        <v>30241</v>
      </c>
      <c r="H8810" s="3" t="s">
        <v>11887</v>
      </c>
      <c r="J8810" s="3" t="s">
        <v>356</v>
      </c>
      <c r="K8810" s="3" t="s">
        <v>12</v>
      </c>
      <c r="L8810" s="6">
        <v>66211</v>
      </c>
      <c r="M8810" s="3" t="s">
        <v>30242</v>
      </c>
    </row>
    <row r="8811" spans="1:13" x14ac:dyDescent="0.35">
      <c r="A8811" s="6">
        <v>27049</v>
      </c>
      <c r="B8811" s="3" t="s">
        <v>104</v>
      </c>
      <c r="C8811" s="3" t="s">
        <v>3635</v>
      </c>
      <c r="D8811" s="3" t="s">
        <v>299</v>
      </c>
      <c r="F8811" s="3" t="str">
        <f t="shared" si="137"/>
        <v xml:space="preserve">Richard Smith </v>
      </c>
      <c r="G8811" s="3" t="s">
        <v>30437</v>
      </c>
      <c r="H8811" s="3" t="s">
        <v>22280</v>
      </c>
      <c r="J8811" s="3" t="s">
        <v>21</v>
      </c>
      <c r="K8811" s="3" t="s">
        <v>12</v>
      </c>
      <c r="L8811" s="6">
        <v>66614</v>
      </c>
      <c r="M8811" s="3" t="s">
        <v>3644</v>
      </c>
    </row>
    <row r="8812" spans="1:13" x14ac:dyDescent="0.35">
      <c r="A8812" s="6">
        <v>26795</v>
      </c>
      <c r="B8812" s="3" t="s">
        <v>55</v>
      </c>
      <c r="C8812" s="3" t="s">
        <v>3635</v>
      </c>
      <c r="D8812" s="3" t="s">
        <v>254</v>
      </c>
      <c r="F8812" s="3" t="str">
        <f t="shared" si="137"/>
        <v xml:space="preserve">Scott Smith </v>
      </c>
      <c r="G8812" s="3" t="s">
        <v>30656</v>
      </c>
      <c r="H8812" s="3" t="s">
        <v>30657</v>
      </c>
      <c r="J8812" s="3" t="s">
        <v>851</v>
      </c>
      <c r="K8812" s="3" t="s">
        <v>16</v>
      </c>
      <c r="L8812" s="6">
        <v>65804</v>
      </c>
      <c r="M8812" s="3" t="s">
        <v>30658</v>
      </c>
    </row>
    <row r="8813" spans="1:13" x14ac:dyDescent="0.35">
      <c r="A8813" s="6">
        <v>25944</v>
      </c>
      <c r="B8813" s="3" t="s">
        <v>573</v>
      </c>
      <c r="C8813" s="3" t="s">
        <v>3635</v>
      </c>
      <c r="D8813" s="3" t="s">
        <v>194</v>
      </c>
      <c r="F8813" s="3" t="str">
        <f t="shared" si="137"/>
        <v xml:space="preserve">Brett Smith </v>
      </c>
      <c r="G8813" s="3" t="s">
        <v>31382</v>
      </c>
      <c r="H8813" s="3" t="s">
        <v>4676</v>
      </c>
      <c r="J8813" s="3" t="s">
        <v>17</v>
      </c>
      <c r="K8813" s="3" t="s">
        <v>12</v>
      </c>
      <c r="L8813" s="6">
        <v>67203</v>
      </c>
      <c r="M8813" s="3" t="s">
        <v>31400</v>
      </c>
    </row>
    <row r="8814" spans="1:13" x14ac:dyDescent="0.35">
      <c r="A8814" s="6">
        <v>19242</v>
      </c>
      <c r="B8814" s="3" t="s">
        <v>140</v>
      </c>
      <c r="C8814" s="3" t="s">
        <v>3635</v>
      </c>
      <c r="D8814" s="3" t="s">
        <v>323</v>
      </c>
      <c r="F8814" s="3" t="str">
        <f t="shared" si="137"/>
        <v xml:space="preserve">Kevin Smith </v>
      </c>
      <c r="G8814" s="3" t="s">
        <v>1576</v>
      </c>
      <c r="H8814" s="3" t="s">
        <v>1329</v>
      </c>
      <c r="J8814" s="3" t="s">
        <v>17</v>
      </c>
      <c r="K8814" s="3" t="s">
        <v>12</v>
      </c>
      <c r="L8814" s="6">
        <v>67203</v>
      </c>
      <c r="M8814" s="3" t="s">
        <v>31410</v>
      </c>
    </row>
    <row r="8815" spans="1:13" x14ac:dyDescent="0.35">
      <c r="A8815" s="6">
        <v>29176</v>
      </c>
      <c r="B8815" s="3" t="s">
        <v>942</v>
      </c>
      <c r="C8815" s="3" t="s">
        <v>3635</v>
      </c>
      <c r="D8815" s="3" t="s">
        <v>1182</v>
      </c>
      <c r="F8815" s="3" t="str">
        <f t="shared" si="137"/>
        <v xml:space="preserve">Carolyn Smith </v>
      </c>
      <c r="G8815" s="3" t="s">
        <v>6550</v>
      </c>
      <c r="H8815" s="3" t="s">
        <v>18188</v>
      </c>
      <c r="J8815" s="3" t="s">
        <v>21</v>
      </c>
      <c r="K8815" s="3" t="s">
        <v>12</v>
      </c>
      <c r="L8815" s="6">
        <v>66603</v>
      </c>
      <c r="M8815" s="3" t="s">
        <v>31680</v>
      </c>
    </row>
    <row r="8816" spans="1:13" x14ac:dyDescent="0.35">
      <c r="A8816" s="6">
        <v>28658</v>
      </c>
      <c r="B8816" s="3" t="s">
        <v>228</v>
      </c>
      <c r="C8816" s="3" t="s">
        <v>3635</v>
      </c>
      <c r="D8816" s="3" t="s">
        <v>254</v>
      </c>
      <c r="F8816" s="3" t="str">
        <f t="shared" si="137"/>
        <v xml:space="preserve">Cody Smith </v>
      </c>
      <c r="G8816" s="3" t="s">
        <v>31690</v>
      </c>
      <c r="H8816" s="3" t="s">
        <v>31712</v>
      </c>
      <c r="J8816" s="3" t="s">
        <v>21</v>
      </c>
      <c r="K8816" s="3" t="s">
        <v>12</v>
      </c>
      <c r="L8816" s="6">
        <v>66603</v>
      </c>
      <c r="M8816" s="3" t="s">
        <v>31713</v>
      </c>
    </row>
    <row r="8817" spans="1:13" x14ac:dyDescent="0.35">
      <c r="A8817" s="6">
        <v>19984</v>
      </c>
      <c r="B8817" s="3" t="s">
        <v>78</v>
      </c>
      <c r="C8817" s="3" t="s">
        <v>3635</v>
      </c>
      <c r="D8817" s="3" t="s">
        <v>31842</v>
      </c>
      <c r="F8817" s="3" t="str">
        <f t="shared" si="137"/>
        <v xml:space="preserve">Holly Smith </v>
      </c>
      <c r="G8817" s="3" t="s">
        <v>31834</v>
      </c>
      <c r="H8817" s="3" t="s">
        <v>31840</v>
      </c>
      <c r="J8817" s="3" t="s">
        <v>34</v>
      </c>
      <c r="K8817" s="3" t="s">
        <v>16</v>
      </c>
      <c r="L8817" s="6">
        <v>64108</v>
      </c>
      <c r="M8817" s="3" t="s">
        <v>31843</v>
      </c>
    </row>
    <row r="8818" spans="1:13" x14ac:dyDescent="0.35">
      <c r="A8818" s="6">
        <v>24935</v>
      </c>
      <c r="B8818" s="3" t="s">
        <v>467</v>
      </c>
      <c r="C8818" s="3" t="s">
        <v>3635</v>
      </c>
      <c r="D8818" s="3" t="s">
        <v>973</v>
      </c>
      <c r="F8818" s="3" t="str">
        <f t="shared" si="137"/>
        <v xml:space="preserve">John Smith </v>
      </c>
      <c r="G8818" s="3" t="s">
        <v>31954</v>
      </c>
      <c r="H8818" s="3" t="s">
        <v>31952</v>
      </c>
      <c r="J8818" s="3" t="s">
        <v>95</v>
      </c>
      <c r="K8818" s="3" t="s">
        <v>12</v>
      </c>
      <c r="L8818" s="6">
        <v>66210</v>
      </c>
      <c r="M8818" s="3" t="s">
        <v>31956</v>
      </c>
    </row>
    <row r="8819" spans="1:13" x14ac:dyDescent="0.35">
      <c r="A8819" s="6">
        <v>16539</v>
      </c>
      <c r="B8819" s="3" t="s">
        <v>113</v>
      </c>
      <c r="C8819" s="3" t="s">
        <v>3635</v>
      </c>
      <c r="D8819" s="3" t="s">
        <v>3898</v>
      </c>
      <c r="F8819" s="3" t="str">
        <f t="shared" si="137"/>
        <v xml:space="preserve">Eric Smith </v>
      </c>
      <c r="G8819" s="3" t="s">
        <v>31980</v>
      </c>
      <c r="H8819" s="3" t="s">
        <v>31981</v>
      </c>
      <c r="J8819" s="3" t="s">
        <v>34</v>
      </c>
      <c r="K8819" s="3" t="s">
        <v>16</v>
      </c>
      <c r="L8819" s="6">
        <v>64108</v>
      </c>
      <c r="M8819" s="3" t="s">
        <v>31983</v>
      </c>
    </row>
    <row r="8820" spans="1:13" x14ac:dyDescent="0.35">
      <c r="A8820" s="6">
        <v>22758</v>
      </c>
      <c r="B8820" s="3" t="s">
        <v>8356</v>
      </c>
      <c r="C8820" s="3" t="s">
        <v>3635</v>
      </c>
      <c r="D8820" s="3" t="s">
        <v>10740</v>
      </c>
      <c r="F8820" s="3" t="str">
        <f t="shared" si="137"/>
        <v xml:space="preserve">Nakesia Smith </v>
      </c>
      <c r="G8820" s="3" t="s">
        <v>32086</v>
      </c>
      <c r="H8820" s="3" t="s">
        <v>8357</v>
      </c>
      <c r="J8820" s="3" t="s">
        <v>4133</v>
      </c>
      <c r="K8820" s="3" t="s">
        <v>16</v>
      </c>
      <c r="L8820" s="6">
        <v>64502</v>
      </c>
      <c r="M8820" s="3" t="s">
        <v>32087</v>
      </c>
    </row>
    <row r="8821" spans="1:13" x14ac:dyDescent="0.35">
      <c r="A8821" s="6">
        <v>22761</v>
      </c>
      <c r="B8821" s="3" t="s">
        <v>1441</v>
      </c>
      <c r="C8821" s="3" t="s">
        <v>3635</v>
      </c>
      <c r="D8821" s="3" t="s">
        <v>92</v>
      </c>
      <c r="F8821" s="3" t="str">
        <f t="shared" si="137"/>
        <v xml:space="preserve">Branden Smith </v>
      </c>
      <c r="G8821" s="3" t="s">
        <v>32088</v>
      </c>
      <c r="H8821" s="3" t="s">
        <v>32089</v>
      </c>
      <c r="J8821" s="3" t="s">
        <v>19</v>
      </c>
      <c r="K8821" s="3" t="s">
        <v>12</v>
      </c>
      <c r="L8821" s="6">
        <v>66044</v>
      </c>
      <c r="M8821" s="3" t="s">
        <v>3636</v>
      </c>
    </row>
    <row r="8822" spans="1:13" x14ac:dyDescent="0.35">
      <c r="A8822" s="6">
        <v>19347</v>
      </c>
      <c r="B8822" s="3" t="s">
        <v>286</v>
      </c>
      <c r="C8822" s="3" t="s">
        <v>3635</v>
      </c>
      <c r="D8822" s="3" t="s">
        <v>20037</v>
      </c>
      <c r="F8822" s="3" t="str">
        <f t="shared" si="137"/>
        <v xml:space="preserve">Rachel Smith </v>
      </c>
      <c r="G8822" s="3" t="s">
        <v>32092</v>
      </c>
      <c r="H8822" s="3" t="s">
        <v>32093</v>
      </c>
      <c r="J8822" s="3" t="s">
        <v>34</v>
      </c>
      <c r="K8822" s="3" t="s">
        <v>16</v>
      </c>
      <c r="L8822" s="6">
        <v>64110</v>
      </c>
      <c r="M8822" s="3" t="s">
        <v>32095</v>
      </c>
    </row>
    <row r="8823" spans="1:13" x14ac:dyDescent="0.35">
      <c r="A8823" s="6">
        <v>9069</v>
      </c>
      <c r="B8823" s="3" t="s">
        <v>599</v>
      </c>
      <c r="C8823" s="3" t="s">
        <v>3635</v>
      </c>
      <c r="D8823" s="3" t="s">
        <v>14123</v>
      </c>
      <c r="F8823" s="3" t="str">
        <f t="shared" si="137"/>
        <v xml:space="preserve">Ronald Smith </v>
      </c>
      <c r="G8823" s="3" t="s">
        <v>32108</v>
      </c>
      <c r="H8823" s="3" t="s">
        <v>32111</v>
      </c>
      <c r="I8823" s="3" t="s">
        <v>5986</v>
      </c>
      <c r="J8823" s="3" t="s">
        <v>246</v>
      </c>
      <c r="K8823" s="3" t="s">
        <v>12</v>
      </c>
      <c r="L8823" s="6" t="s">
        <v>8358</v>
      </c>
      <c r="M8823" s="3" t="s">
        <v>32112</v>
      </c>
    </row>
    <row r="8824" spans="1:13" x14ac:dyDescent="0.35">
      <c r="A8824" s="6">
        <v>20248</v>
      </c>
      <c r="B8824" s="3" t="s">
        <v>253</v>
      </c>
      <c r="C8824" s="3" t="s">
        <v>3635</v>
      </c>
      <c r="D8824" s="3" t="s">
        <v>67</v>
      </c>
      <c r="F8824" s="3" t="str">
        <f t="shared" si="137"/>
        <v xml:space="preserve">Todd Smith </v>
      </c>
      <c r="G8824" s="3" t="s">
        <v>32128</v>
      </c>
      <c r="H8824" s="3" t="s">
        <v>32129</v>
      </c>
      <c r="J8824" s="3" t="s">
        <v>32130</v>
      </c>
      <c r="K8824" s="3" t="s">
        <v>198</v>
      </c>
      <c r="L8824" s="6">
        <v>33621</v>
      </c>
      <c r="M8824" s="3" t="s">
        <v>32131</v>
      </c>
    </row>
    <row r="8825" spans="1:13" x14ac:dyDescent="0.35">
      <c r="A8825" s="6">
        <v>18180</v>
      </c>
      <c r="B8825" s="3" t="s">
        <v>325</v>
      </c>
      <c r="C8825" s="3" t="s">
        <v>3635</v>
      </c>
      <c r="D8825" s="3" t="s">
        <v>308</v>
      </c>
      <c r="F8825" s="3" t="str">
        <f t="shared" si="137"/>
        <v xml:space="preserve">Stephanie Smith </v>
      </c>
      <c r="G8825" s="3" t="s">
        <v>32675</v>
      </c>
      <c r="H8825" s="3" t="s">
        <v>11025</v>
      </c>
      <c r="J8825" s="3" t="s">
        <v>276</v>
      </c>
      <c r="K8825" s="3" t="s">
        <v>12</v>
      </c>
      <c r="L8825" s="6">
        <v>66206</v>
      </c>
      <c r="M8825" s="3" t="s">
        <v>32676</v>
      </c>
    </row>
    <row r="8826" spans="1:13" x14ac:dyDescent="0.35">
      <c r="A8826" s="6">
        <v>18517</v>
      </c>
      <c r="B8826" s="3" t="s">
        <v>973</v>
      </c>
      <c r="C8826" s="3" t="s">
        <v>3635</v>
      </c>
      <c r="D8826" s="3" t="s">
        <v>13962</v>
      </c>
      <c r="F8826" s="3" t="str">
        <f t="shared" si="137"/>
        <v xml:space="preserve">Wesley Smith </v>
      </c>
      <c r="G8826" s="3" t="s">
        <v>32738</v>
      </c>
      <c r="H8826" s="3" t="s">
        <v>32750</v>
      </c>
      <c r="I8826" s="3" t="s">
        <v>32746</v>
      </c>
      <c r="J8826" s="3" t="s">
        <v>19</v>
      </c>
      <c r="K8826" s="3" t="s">
        <v>12</v>
      </c>
      <c r="L8826" s="6">
        <v>66044</v>
      </c>
      <c r="M8826" s="3" t="s">
        <v>32751</v>
      </c>
    </row>
    <row r="8827" spans="1:13" x14ac:dyDescent="0.35">
      <c r="A8827" s="6">
        <v>16502</v>
      </c>
      <c r="B8827" s="3" t="s">
        <v>840</v>
      </c>
      <c r="C8827" s="3" t="s">
        <v>3635</v>
      </c>
      <c r="D8827" s="3" t="s">
        <v>589</v>
      </c>
      <c r="F8827" s="3" t="str">
        <f t="shared" si="137"/>
        <v xml:space="preserve">Victoria Smith </v>
      </c>
      <c r="G8827" s="3" t="s">
        <v>32820</v>
      </c>
      <c r="H8827" s="3" t="s">
        <v>4512</v>
      </c>
      <c r="J8827" s="3" t="s">
        <v>34</v>
      </c>
      <c r="K8827" s="3" t="s">
        <v>16</v>
      </c>
      <c r="L8827" s="6">
        <v>64106</v>
      </c>
      <c r="M8827" s="3" t="s">
        <v>32920</v>
      </c>
    </row>
    <row r="8828" spans="1:13" x14ac:dyDescent="0.35">
      <c r="A8828" s="6">
        <v>25184</v>
      </c>
      <c r="B8828" s="3" t="s">
        <v>202</v>
      </c>
      <c r="C8828" s="3" t="s">
        <v>3635</v>
      </c>
      <c r="D8828" s="3" t="s">
        <v>67</v>
      </c>
      <c r="F8828" s="3" t="str">
        <f t="shared" si="137"/>
        <v xml:space="preserve">Brandon Smith </v>
      </c>
      <c r="G8828" s="3" t="s">
        <v>33348</v>
      </c>
      <c r="H8828" s="3" t="s">
        <v>33349</v>
      </c>
      <c r="J8828" s="3" t="s">
        <v>1430</v>
      </c>
      <c r="K8828" s="3" t="s">
        <v>670</v>
      </c>
      <c r="L8828" s="6">
        <v>37243</v>
      </c>
      <c r="M8828" s="3" t="s">
        <v>33350</v>
      </c>
    </row>
    <row r="8829" spans="1:13" x14ac:dyDescent="0.35">
      <c r="A8829" s="6">
        <v>13663</v>
      </c>
      <c r="B8829" s="3" t="s">
        <v>260</v>
      </c>
      <c r="C8829" s="3" t="s">
        <v>3635</v>
      </c>
      <c r="D8829" s="3" t="s">
        <v>14009</v>
      </c>
      <c r="F8829" s="3" t="str">
        <f t="shared" si="137"/>
        <v xml:space="preserve">Brian Smith </v>
      </c>
      <c r="G8829" s="3" t="s">
        <v>34055</v>
      </c>
      <c r="H8829" s="3" t="s">
        <v>34056</v>
      </c>
      <c r="J8829" s="3" t="s">
        <v>54</v>
      </c>
      <c r="K8829" s="3" t="s">
        <v>12</v>
      </c>
      <c r="L8829" s="6">
        <v>66203</v>
      </c>
      <c r="M8829" s="3" t="s">
        <v>34057</v>
      </c>
    </row>
    <row r="8830" spans="1:13" x14ac:dyDescent="0.35">
      <c r="A8830" s="6">
        <v>19775</v>
      </c>
      <c r="B8830" s="3" t="s">
        <v>247</v>
      </c>
      <c r="C8830" s="3" t="s">
        <v>3635</v>
      </c>
      <c r="D8830" s="3" t="s">
        <v>55</v>
      </c>
      <c r="F8830" s="3" t="str">
        <f t="shared" si="137"/>
        <v xml:space="preserve">Michael Smith </v>
      </c>
      <c r="G8830" s="3" t="s">
        <v>34084</v>
      </c>
      <c r="H8830" s="3" t="s">
        <v>34085</v>
      </c>
      <c r="J8830" s="3" t="s">
        <v>264</v>
      </c>
      <c r="K8830" s="3" t="s">
        <v>12</v>
      </c>
      <c r="L8830" s="6">
        <v>67502</v>
      </c>
      <c r="M8830" s="3" t="s">
        <v>34086</v>
      </c>
    </row>
    <row r="8831" spans="1:13" x14ac:dyDescent="0.35">
      <c r="A8831" s="6">
        <v>20447</v>
      </c>
      <c r="B8831" s="3" t="s">
        <v>28</v>
      </c>
      <c r="C8831" s="3" t="s">
        <v>3635</v>
      </c>
      <c r="D8831" s="3" t="s">
        <v>589</v>
      </c>
      <c r="F8831" s="3" t="str">
        <f t="shared" si="137"/>
        <v xml:space="preserve">Aaron Smith </v>
      </c>
      <c r="G8831" s="3" t="s">
        <v>34681</v>
      </c>
      <c r="H8831" s="3" t="s">
        <v>7266</v>
      </c>
      <c r="J8831" s="3" t="s">
        <v>17</v>
      </c>
      <c r="K8831" s="3" t="s">
        <v>12</v>
      </c>
      <c r="L8831" s="6">
        <v>67202</v>
      </c>
      <c r="M8831" s="3" t="s">
        <v>34682</v>
      </c>
    </row>
    <row r="8832" spans="1:13" x14ac:dyDescent="0.35">
      <c r="A8832" s="6">
        <v>25638</v>
      </c>
      <c r="B8832" s="3" t="s">
        <v>73</v>
      </c>
      <c r="C8832" s="3" t="s">
        <v>3635</v>
      </c>
      <c r="D8832" s="3" t="s">
        <v>2148</v>
      </c>
      <c r="F8832" s="3" t="str">
        <f t="shared" si="137"/>
        <v xml:space="preserve">David Smith </v>
      </c>
      <c r="G8832" s="3" t="s">
        <v>11142</v>
      </c>
      <c r="H8832" s="3" t="s">
        <v>11055</v>
      </c>
      <c r="J8832" s="3" t="s">
        <v>95</v>
      </c>
      <c r="K8832" s="3" t="s">
        <v>12</v>
      </c>
      <c r="L8832" s="6">
        <v>66211</v>
      </c>
      <c r="M8832" s="3" t="s">
        <v>35047</v>
      </c>
    </row>
    <row r="8833" spans="1:13" x14ac:dyDescent="0.35">
      <c r="A8833" s="6">
        <v>25683</v>
      </c>
      <c r="B8833" s="3" t="s">
        <v>205</v>
      </c>
      <c r="C8833" s="3" t="s">
        <v>3635</v>
      </c>
      <c r="D8833" s="3" t="s">
        <v>99</v>
      </c>
      <c r="F8833" s="3" t="str">
        <f t="shared" si="137"/>
        <v xml:space="preserve">Daniel Smith </v>
      </c>
      <c r="G8833" s="3" t="s">
        <v>35278</v>
      </c>
      <c r="H8833" s="3" t="s">
        <v>18338</v>
      </c>
      <c r="J8833" s="3" t="s">
        <v>34</v>
      </c>
      <c r="K8833" s="3" t="s">
        <v>16</v>
      </c>
      <c r="L8833" s="6">
        <v>64106</v>
      </c>
      <c r="M8833" s="3" t="s">
        <v>35279</v>
      </c>
    </row>
    <row r="8834" spans="1:13" x14ac:dyDescent="0.35">
      <c r="A8834" s="6">
        <v>18316</v>
      </c>
      <c r="B8834" s="3" t="s">
        <v>73</v>
      </c>
      <c r="C8834" s="3" t="s">
        <v>3635</v>
      </c>
      <c r="D8834" s="3" t="s">
        <v>62</v>
      </c>
      <c r="F8834" s="3" t="str">
        <f t="shared" si="137"/>
        <v xml:space="preserve">David Smith </v>
      </c>
      <c r="G8834" s="3" t="s">
        <v>35321</v>
      </c>
      <c r="H8834" s="3" t="s">
        <v>35322</v>
      </c>
      <c r="J8834" s="3" t="s">
        <v>1042</v>
      </c>
      <c r="K8834" s="3" t="s">
        <v>1043</v>
      </c>
      <c r="L8834" s="6">
        <v>20530</v>
      </c>
      <c r="M8834" s="3" t="s">
        <v>35323</v>
      </c>
    </row>
    <row r="8835" spans="1:13" x14ac:dyDescent="0.35">
      <c r="A8835" s="6">
        <v>19887</v>
      </c>
      <c r="B8835" s="3" t="s">
        <v>587</v>
      </c>
      <c r="C8835" s="3" t="s">
        <v>3635</v>
      </c>
      <c r="D8835" s="3" t="s">
        <v>13980</v>
      </c>
      <c r="F8835" s="3" t="str">
        <f t="shared" ref="F8835:F8898" si="138">CONCATENATE(B8835, " ", C8835, " ", E8835)</f>
        <v xml:space="preserve">Christine Smith </v>
      </c>
      <c r="G8835" s="3" t="s">
        <v>36525</v>
      </c>
      <c r="H8835" s="3" t="s">
        <v>6993</v>
      </c>
      <c r="J8835" s="3" t="s">
        <v>315</v>
      </c>
      <c r="K8835" s="3" t="s">
        <v>12</v>
      </c>
      <c r="L8835" s="6">
        <v>66441</v>
      </c>
      <c r="M8835" s="3" t="s">
        <v>36526</v>
      </c>
    </row>
    <row r="8836" spans="1:13" x14ac:dyDescent="0.35">
      <c r="A8836" s="6">
        <v>18941</v>
      </c>
      <c r="B8836" s="3" t="s">
        <v>57</v>
      </c>
      <c r="C8836" s="3" t="s">
        <v>3635</v>
      </c>
      <c r="D8836" s="3" t="s">
        <v>3957</v>
      </c>
      <c r="F8836" s="3" t="str">
        <f t="shared" si="138"/>
        <v xml:space="preserve">Christopher Smith </v>
      </c>
      <c r="H8836" s="3" t="s">
        <v>8360</v>
      </c>
      <c r="I8836" s="3" t="s">
        <v>36845</v>
      </c>
      <c r="J8836" s="3" t="s">
        <v>2008</v>
      </c>
      <c r="K8836" s="3" t="s">
        <v>12</v>
      </c>
      <c r="L8836" s="6">
        <v>67005</v>
      </c>
      <c r="M8836" s="3" t="s">
        <v>36846</v>
      </c>
    </row>
    <row r="8837" spans="1:13" x14ac:dyDescent="0.35">
      <c r="A8837" s="6">
        <v>28381</v>
      </c>
      <c r="B8837" s="3" t="s">
        <v>438</v>
      </c>
      <c r="C8837" s="3" t="s">
        <v>34727</v>
      </c>
      <c r="D8837" s="3" t="s">
        <v>2090</v>
      </c>
      <c r="F8837" s="3" t="str">
        <f t="shared" si="138"/>
        <v xml:space="preserve">Emily Smithey </v>
      </c>
      <c r="G8837" s="3" t="s">
        <v>34728</v>
      </c>
      <c r="H8837" s="3" t="s">
        <v>34729</v>
      </c>
      <c r="I8837" s="3" t="s">
        <v>34730</v>
      </c>
      <c r="J8837" s="3" t="s">
        <v>34</v>
      </c>
      <c r="K8837" s="3" t="s">
        <v>16</v>
      </c>
      <c r="L8837" s="6">
        <v>64106</v>
      </c>
      <c r="M8837" s="3" t="s">
        <v>34731</v>
      </c>
    </row>
    <row r="8838" spans="1:13" x14ac:dyDescent="0.35">
      <c r="A8838" s="6">
        <v>19652</v>
      </c>
      <c r="B8838" s="3" t="s">
        <v>748</v>
      </c>
      <c r="C8838" s="3" t="s">
        <v>11980</v>
      </c>
      <c r="D8838" s="3" t="s">
        <v>13980</v>
      </c>
      <c r="F8838" s="3" t="str">
        <f t="shared" si="138"/>
        <v xml:space="preserve">Dianne Smith-Misemer </v>
      </c>
      <c r="G8838" s="3" t="s">
        <v>21643</v>
      </c>
      <c r="H8838" s="3" t="s">
        <v>21644</v>
      </c>
      <c r="J8838" s="3" t="s">
        <v>95</v>
      </c>
      <c r="K8838" s="3" t="s">
        <v>12</v>
      </c>
      <c r="L8838" s="6">
        <v>66210</v>
      </c>
      <c r="M8838" s="3" t="s">
        <v>21655</v>
      </c>
    </row>
    <row r="8839" spans="1:13" x14ac:dyDescent="0.35">
      <c r="A8839" s="6">
        <v>13334</v>
      </c>
      <c r="B8839" s="3" t="s">
        <v>22851</v>
      </c>
      <c r="C8839" s="3" t="s">
        <v>22852</v>
      </c>
      <c r="D8839" s="3" t="s">
        <v>2827</v>
      </c>
      <c r="F8839" s="3" t="str">
        <f t="shared" si="138"/>
        <v xml:space="preserve">Ardith Smith-Woertz </v>
      </c>
      <c r="G8839" s="3" t="s">
        <v>22839</v>
      </c>
      <c r="H8839" s="3" t="s">
        <v>22840</v>
      </c>
      <c r="J8839" s="3" t="s">
        <v>21</v>
      </c>
      <c r="K8839" s="3" t="s">
        <v>12</v>
      </c>
      <c r="L8839" s="6">
        <v>66612</v>
      </c>
      <c r="M8839" s="3" t="s">
        <v>22853</v>
      </c>
    </row>
    <row r="8840" spans="1:13" x14ac:dyDescent="0.35">
      <c r="A8840" s="6">
        <v>9391</v>
      </c>
      <c r="B8840" s="3" t="s">
        <v>589</v>
      </c>
      <c r="C8840" s="3" t="s">
        <v>11981</v>
      </c>
      <c r="D8840" s="3" t="s">
        <v>13980</v>
      </c>
      <c r="F8840" s="3" t="str">
        <f t="shared" si="138"/>
        <v xml:space="preserve">Lee Smithyman </v>
      </c>
      <c r="G8840" s="3" t="s">
        <v>19959</v>
      </c>
      <c r="H8840" s="3" t="s">
        <v>20048</v>
      </c>
      <c r="J8840" s="3" t="s">
        <v>95</v>
      </c>
      <c r="K8840" s="3" t="s">
        <v>12</v>
      </c>
      <c r="L8840" s="6">
        <v>66210</v>
      </c>
      <c r="M8840" s="3" t="s">
        <v>20055</v>
      </c>
    </row>
    <row r="8841" spans="1:13" x14ac:dyDescent="0.35">
      <c r="A8841" s="6">
        <v>23138</v>
      </c>
      <c r="B8841" s="3" t="s">
        <v>467</v>
      </c>
      <c r="C8841" s="3" t="s">
        <v>8363</v>
      </c>
      <c r="D8841" s="3" t="s">
        <v>201</v>
      </c>
      <c r="F8841" s="3" t="str">
        <f t="shared" si="138"/>
        <v xml:space="preserve">John Smolen </v>
      </c>
      <c r="G8841" s="3" t="s">
        <v>14962</v>
      </c>
      <c r="H8841" s="3" t="s">
        <v>14963</v>
      </c>
      <c r="J8841" s="3" t="s">
        <v>14964</v>
      </c>
      <c r="K8841" s="3" t="s">
        <v>14</v>
      </c>
      <c r="L8841" s="6">
        <v>21202</v>
      </c>
      <c r="M8841" s="3" t="s">
        <v>14965</v>
      </c>
    </row>
    <row r="8842" spans="1:13" x14ac:dyDescent="0.35">
      <c r="A8842" s="6">
        <v>21869</v>
      </c>
      <c r="B8842" s="3" t="s">
        <v>479</v>
      </c>
      <c r="C8842" s="3" t="s">
        <v>8364</v>
      </c>
      <c r="D8842" s="3" t="s">
        <v>27</v>
      </c>
      <c r="F8842" s="3" t="str">
        <f t="shared" si="138"/>
        <v xml:space="preserve">Elizabeth Smoller </v>
      </c>
      <c r="G8842" s="3" t="s">
        <v>23021</v>
      </c>
      <c r="H8842" s="3" t="s">
        <v>23022</v>
      </c>
      <c r="J8842" s="3" t="s">
        <v>21</v>
      </c>
      <c r="K8842" s="3" t="s">
        <v>12</v>
      </c>
      <c r="L8842" s="6">
        <v>66612</v>
      </c>
      <c r="M8842" s="3" t="s">
        <v>23023</v>
      </c>
    </row>
    <row r="8843" spans="1:13" x14ac:dyDescent="0.35">
      <c r="A8843" s="6">
        <v>9033</v>
      </c>
      <c r="B8843" s="3" t="s">
        <v>1044</v>
      </c>
      <c r="C8843" s="3" t="s">
        <v>3647</v>
      </c>
      <c r="D8843" s="3" t="s">
        <v>1125</v>
      </c>
      <c r="F8843" s="3" t="str">
        <f t="shared" si="138"/>
        <v xml:space="preserve">Bradley Smoot </v>
      </c>
      <c r="G8843" s="3" t="s">
        <v>15816</v>
      </c>
      <c r="H8843" s="3" t="s">
        <v>15817</v>
      </c>
      <c r="J8843" s="3" t="s">
        <v>21</v>
      </c>
      <c r="K8843" s="3" t="s">
        <v>12</v>
      </c>
      <c r="L8843" s="6">
        <v>66612</v>
      </c>
      <c r="M8843" s="3" t="s">
        <v>15818</v>
      </c>
    </row>
    <row r="8844" spans="1:13" x14ac:dyDescent="0.35">
      <c r="A8844" s="6">
        <v>18371</v>
      </c>
      <c r="B8844" s="3" t="s">
        <v>247</v>
      </c>
      <c r="C8844" s="3" t="s">
        <v>11982</v>
      </c>
      <c r="D8844" s="3" t="s">
        <v>254</v>
      </c>
      <c r="E8844" s="3" t="s">
        <v>13795</v>
      </c>
      <c r="F8844" s="3" t="str">
        <f t="shared" si="138"/>
        <v>Michael Smoots Jr.</v>
      </c>
      <c r="G8844" s="3" t="s">
        <v>8365</v>
      </c>
      <c r="H8844" s="3" t="s">
        <v>30070</v>
      </c>
      <c r="J8844" s="3" t="s">
        <v>95</v>
      </c>
      <c r="K8844" s="3" t="s">
        <v>12</v>
      </c>
      <c r="L8844" s="6">
        <v>66211</v>
      </c>
      <c r="M8844" s="3" t="s">
        <v>30071</v>
      </c>
    </row>
    <row r="8845" spans="1:13" x14ac:dyDescent="0.35">
      <c r="A8845" s="6">
        <v>26837</v>
      </c>
      <c r="B8845" s="3" t="s">
        <v>290</v>
      </c>
      <c r="C8845" s="3" t="s">
        <v>8366</v>
      </c>
      <c r="D8845" s="3" t="s">
        <v>271</v>
      </c>
      <c r="F8845" s="3" t="str">
        <f t="shared" si="138"/>
        <v xml:space="preserve">Trevor Smothers </v>
      </c>
      <c r="G8845" s="3" t="s">
        <v>34673</v>
      </c>
      <c r="H8845" s="3" t="s">
        <v>34674</v>
      </c>
      <c r="J8845" s="3" t="s">
        <v>2132</v>
      </c>
      <c r="K8845" s="3" t="s">
        <v>12</v>
      </c>
      <c r="L8845" s="6">
        <v>66027</v>
      </c>
      <c r="M8845" s="3" t="s">
        <v>34675</v>
      </c>
    </row>
    <row r="8846" spans="1:13" x14ac:dyDescent="0.35">
      <c r="A8846" s="6">
        <v>26630</v>
      </c>
      <c r="B8846" s="3" t="s">
        <v>651</v>
      </c>
      <c r="C8846" s="3" t="s">
        <v>11983</v>
      </c>
      <c r="D8846" s="3" t="s">
        <v>167</v>
      </c>
      <c r="F8846" s="3" t="str">
        <f t="shared" si="138"/>
        <v xml:space="preserve">Robin Snader </v>
      </c>
      <c r="G8846" s="3" t="s">
        <v>19206</v>
      </c>
      <c r="H8846" s="3" t="s">
        <v>4285</v>
      </c>
      <c r="J8846" s="3" t="s">
        <v>95</v>
      </c>
      <c r="K8846" s="3" t="s">
        <v>12</v>
      </c>
      <c r="L8846" s="6">
        <v>66211</v>
      </c>
      <c r="M8846" s="3" t="s">
        <v>19211</v>
      </c>
    </row>
    <row r="8847" spans="1:13" x14ac:dyDescent="0.35">
      <c r="A8847" s="6">
        <v>12133</v>
      </c>
      <c r="B8847" s="3" t="s">
        <v>60</v>
      </c>
      <c r="C8847" s="3" t="s">
        <v>3648</v>
      </c>
      <c r="D8847" s="3" t="s">
        <v>4015</v>
      </c>
      <c r="F8847" s="3" t="str">
        <f t="shared" si="138"/>
        <v xml:space="preserve">Jon Snapp </v>
      </c>
      <c r="G8847" s="3" t="s">
        <v>14180</v>
      </c>
      <c r="H8847" s="3" t="s">
        <v>14181</v>
      </c>
      <c r="J8847" s="3" t="s">
        <v>1324</v>
      </c>
      <c r="K8847" s="3" t="s">
        <v>333</v>
      </c>
      <c r="L8847" s="6">
        <v>80921</v>
      </c>
      <c r="M8847" s="3" t="s">
        <v>14182</v>
      </c>
    </row>
    <row r="8848" spans="1:13" x14ac:dyDescent="0.35">
      <c r="A8848" s="6">
        <v>10769</v>
      </c>
      <c r="B8848" s="3" t="s">
        <v>73</v>
      </c>
      <c r="C8848" s="3" t="s">
        <v>3648</v>
      </c>
      <c r="D8848" s="3" t="s">
        <v>14514</v>
      </c>
      <c r="F8848" s="3" t="str">
        <f t="shared" si="138"/>
        <v xml:space="preserve">David Snapp </v>
      </c>
      <c r="G8848" s="3" t="s">
        <v>17959</v>
      </c>
      <c r="H8848" s="3" t="s">
        <v>8370</v>
      </c>
      <c r="J8848" s="3" t="s">
        <v>328</v>
      </c>
      <c r="K8848" s="3" t="s">
        <v>12</v>
      </c>
      <c r="L8848" s="6" t="s">
        <v>8371</v>
      </c>
      <c r="M8848" s="3" t="s">
        <v>17961</v>
      </c>
    </row>
    <row r="8849" spans="1:13" x14ac:dyDescent="0.35">
      <c r="A8849" s="6">
        <v>18911</v>
      </c>
      <c r="B8849" s="3" t="s">
        <v>1180</v>
      </c>
      <c r="C8849" s="3" t="s">
        <v>28694</v>
      </c>
      <c r="D8849" s="3" t="s">
        <v>296</v>
      </c>
      <c r="E8849" s="3" t="s">
        <v>13795</v>
      </c>
      <c r="F8849" s="3" t="str">
        <f t="shared" si="138"/>
        <v>Loren Snell Jr.</v>
      </c>
      <c r="G8849" s="3" t="s">
        <v>28691</v>
      </c>
      <c r="H8849" s="3" t="s">
        <v>6563</v>
      </c>
      <c r="J8849" s="3" t="s">
        <v>21</v>
      </c>
      <c r="K8849" s="3" t="s">
        <v>12</v>
      </c>
      <c r="L8849" s="6">
        <v>66612</v>
      </c>
      <c r="M8849" s="3" t="s">
        <v>28695</v>
      </c>
    </row>
    <row r="8850" spans="1:13" x14ac:dyDescent="0.35">
      <c r="A8850" s="6">
        <v>28365</v>
      </c>
      <c r="B8850" s="3" t="s">
        <v>1015</v>
      </c>
      <c r="C8850" s="3" t="s">
        <v>3649</v>
      </c>
      <c r="D8850" s="3" t="s">
        <v>866</v>
      </c>
      <c r="F8850" s="3" t="str">
        <f t="shared" si="138"/>
        <v xml:space="preserve">Sean Snider </v>
      </c>
      <c r="G8850" s="3" t="s">
        <v>22724</v>
      </c>
      <c r="H8850" s="3" t="s">
        <v>22725</v>
      </c>
      <c r="J8850" s="3" t="s">
        <v>476</v>
      </c>
      <c r="K8850" s="3" t="s">
        <v>101</v>
      </c>
      <c r="L8850" s="6">
        <v>73114</v>
      </c>
      <c r="M8850" s="3" t="s">
        <v>22726</v>
      </c>
    </row>
    <row r="8851" spans="1:13" x14ac:dyDescent="0.35">
      <c r="A8851" s="6">
        <v>19457</v>
      </c>
      <c r="B8851" s="3" t="s">
        <v>8372</v>
      </c>
      <c r="C8851" s="3" t="s">
        <v>3649</v>
      </c>
      <c r="D8851" s="3" t="s">
        <v>1302</v>
      </c>
      <c r="F8851" s="3" t="str">
        <f t="shared" si="138"/>
        <v xml:space="preserve">Libby Snider </v>
      </c>
      <c r="G8851" s="3" t="s">
        <v>23992</v>
      </c>
      <c r="H8851" s="3" t="s">
        <v>23338</v>
      </c>
      <c r="J8851" s="3" t="s">
        <v>21</v>
      </c>
      <c r="K8851" s="3" t="s">
        <v>12</v>
      </c>
      <c r="L8851" s="6">
        <v>66603</v>
      </c>
      <c r="M8851" s="3" t="s">
        <v>23993</v>
      </c>
    </row>
    <row r="8852" spans="1:13" x14ac:dyDescent="0.35">
      <c r="A8852" s="6">
        <v>12377</v>
      </c>
      <c r="B8852" s="3" t="s">
        <v>247</v>
      </c>
      <c r="C8852" s="3" t="s">
        <v>3649</v>
      </c>
      <c r="D8852" s="3" t="s">
        <v>589</v>
      </c>
      <c r="F8852" s="3" t="str">
        <f t="shared" si="138"/>
        <v xml:space="preserve">Michael Snider </v>
      </c>
      <c r="G8852" s="3" t="s">
        <v>32118</v>
      </c>
      <c r="H8852" s="3" t="s">
        <v>8223</v>
      </c>
      <c r="J8852" s="3" t="s">
        <v>17</v>
      </c>
      <c r="K8852" s="3" t="s">
        <v>12</v>
      </c>
      <c r="L8852" s="6">
        <v>67210</v>
      </c>
      <c r="M8852" s="3" t="s">
        <v>32119</v>
      </c>
    </row>
    <row r="8853" spans="1:13" x14ac:dyDescent="0.35">
      <c r="A8853" s="6">
        <v>21775</v>
      </c>
      <c r="B8853" s="3" t="s">
        <v>353</v>
      </c>
      <c r="C8853" s="3" t="s">
        <v>3650</v>
      </c>
      <c r="D8853" s="3" t="s">
        <v>2147</v>
      </c>
      <c r="F8853" s="3" t="str">
        <f t="shared" si="138"/>
        <v xml:space="preserve">Donald Snook </v>
      </c>
      <c r="G8853" s="3" t="s">
        <v>19553</v>
      </c>
      <c r="H8853" s="3" t="s">
        <v>19554</v>
      </c>
      <c r="J8853" s="3" t="s">
        <v>669</v>
      </c>
      <c r="K8853" s="3" t="s">
        <v>670</v>
      </c>
      <c r="L8853" s="6">
        <v>38125</v>
      </c>
      <c r="M8853" s="3" t="s">
        <v>19555</v>
      </c>
    </row>
    <row r="8854" spans="1:13" x14ac:dyDescent="0.35">
      <c r="A8854" s="6">
        <v>24184</v>
      </c>
      <c r="B8854" s="3" t="s">
        <v>24</v>
      </c>
      <c r="C8854" s="3" t="s">
        <v>3650</v>
      </c>
      <c r="D8854" s="3" t="s">
        <v>92</v>
      </c>
      <c r="F8854" s="3" t="str">
        <f t="shared" si="138"/>
        <v xml:space="preserve">Jennifer Snook </v>
      </c>
      <c r="G8854" s="3" t="s">
        <v>26791</v>
      </c>
      <c r="H8854" s="3" t="s">
        <v>26792</v>
      </c>
      <c r="J8854" s="3" t="s">
        <v>5509</v>
      </c>
      <c r="K8854" s="3" t="s">
        <v>772</v>
      </c>
      <c r="L8854" s="6">
        <v>46385</v>
      </c>
      <c r="M8854" s="3" t="s">
        <v>26793</v>
      </c>
    </row>
    <row r="8855" spans="1:13" x14ac:dyDescent="0.35">
      <c r="A8855" s="6">
        <v>27947</v>
      </c>
      <c r="B8855" s="3" t="s">
        <v>339</v>
      </c>
      <c r="C8855" s="3" t="s">
        <v>3651</v>
      </c>
      <c r="D8855" s="3" t="s">
        <v>2827</v>
      </c>
      <c r="F8855" s="3" t="str">
        <f t="shared" si="138"/>
        <v xml:space="preserve">Nicholas Snow </v>
      </c>
      <c r="G8855" s="3" t="s">
        <v>24333</v>
      </c>
      <c r="H8855" s="3" t="s">
        <v>24334</v>
      </c>
      <c r="J8855" s="3" t="s">
        <v>34</v>
      </c>
      <c r="K8855" s="3" t="s">
        <v>16</v>
      </c>
      <c r="L8855" s="6">
        <v>64105</v>
      </c>
      <c r="M8855" s="3" t="s">
        <v>24346</v>
      </c>
    </row>
    <row r="8856" spans="1:13" x14ac:dyDescent="0.35">
      <c r="A8856" s="6">
        <v>6589</v>
      </c>
      <c r="B8856" s="3" t="s">
        <v>8373</v>
      </c>
      <c r="C8856" s="3" t="s">
        <v>3651</v>
      </c>
      <c r="D8856" s="3" t="s">
        <v>13777</v>
      </c>
      <c r="F8856" s="3" t="str">
        <f t="shared" si="138"/>
        <v xml:space="preserve">Windell Snow </v>
      </c>
      <c r="G8856" s="3" t="s">
        <v>25976</v>
      </c>
      <c r="H8856" s="3" t="s">
        <v>25792</v>
      </c>
      <c r="J8856" s="3" t="s">
        <v>17</v>
      </c>
      <c r="K8856" s="3" t="s">
        <v>12</v>
      </c>
      <c r="L8856" s="6">
        <v>67226</v>
      </c>
      <c r="M8856" s="3" t="s">
        <v>25977</v>
      </c>
    </row>
    <row r="8857" spans="1:13" x14ac:dyDescent="0.35">
      <c r="A8857" s="6">
        <v>15875</v>
      </c>
      <c r="B8857" s="3" t="s">
        <v>5837</v>
      </c>
      <c r="C8857" s="3" t="s">
        <v>3651</v>
      </c>
      <c r="D8857" s="3" t="s">
        <v>30723</v>
      </c>
      <c r="F8857" s="3" t="str">
        <f t="shared" si="138"/>
        <v xml:space="preserve">Kenton Snow </v>
      </c>
      <c r="G8857" s="3" t="s">
        <v>30695</v>
      </c>
      <c r="H8857" s="3" t="s">
        <v>30686</v>
      </c>
      <c r="J8857" s="3" t="s">
        <v>356</v>
      </c>
      <c r="K8857" s="3" t="s">
        <v>12</v>
      </c>
      <c r="L8857" s="6">
        <v>66211</v>
      </c>
      <c r="M8857" s="3" t="s">
        <v>30724</v>
      </c>
    </row>
    <row r="8858" spans="1:13" x14ac:dyDescent="0.35">
      <c r="A8858" s="6">
        <v>16749</v>
      </c>
      <c r="B8858" s="3" t="s">
        <v>57</v>
      </c>
      <c r="C8858" s="3" t="s">
        <v>3651</v>
      </c>
      <c r="D8858" s="3" t="s">
        <v>14232</v>
      </c>
      <c r="F8858" s="3" t="str">
        <f t="shared" si="138"/>
        <v xml:space="preserve">Christopher Snow </v>
      </c>
      <c r="G8858" s="3" t="s">
        <v>35835</v>
      </c>
      <c r="H8858" s="3" t="s">
        <v>35836</v>
      </c>
      <c r="J8858" s="3" t="s">
        <v>276</v>
      </c>
      <c r="K8858" s="3" t="s">
        <v>12</v>
      </c>
      <c r="L8858" s="6">
        <v>66208</v>
      </c>
      <c r="M8858" s="3" t="s">
        <v>35839</v>
      </c>
    </row>
    <row r="8859" spans="1:13" x14ac:dyDescent="0.35">
      <c r="A8859" s="6">
        <v>24343</v>
      </c>
      <c r="B8859" s="3" t="s">
        <v>38</v>
      </c>
      <c r="C8859" s="3" t="s">
        <v>3653</v>
      </c>
      <c r="D8859" s="3" t="s">
        <v>102</v>
      </c>
      <c r="F8859" s="3" t="str">
        <f t="shared" si="138"/>
        <v xml:space="preserve">Andrew Snyder </v>
      </c>
      <c r="G8859" s="3" t="s">
        <v>21756</v>
      </c>
      <c r="H8859" s="3" t="s">
        <v>21757</v>
      </c>
      <c r="J8859" s="3" t="s">
        <v>276</v>
      </c>
      <c r="K8859" s="3" t="s">
        <v>12</v>
      </c>
      <c r="L8859" s="6">
        <v>66208</v>
      </c>
      <c r="M8859" s="3" t="s">
        <v>21758</v>
      </c>
    </row>
    <row r="8860" spans="1:13" x14ac:dyDescent="0.35">
      <c r="A8860" s="6">
        <v>28591</v>
      </c>
      <c r="B8860" s="3" t="s">
        <v>302</v>
      </c>
      <c r="C8860" s="3" t="s">
        <v>3653</v>
      </c>
      <c r="D8860" s="3" t="s">
        <v>475</v>
      </c>
      <c r="F8860" s="3" t="str">
        <f t="shared" si="138"/>
        <v xml:space="preserve">Kyle Snyder </v>
      </c>
      <c r="G8860" s="3" t="s">
        <v>22701</v>
      </c>
      <c r="H8860" s="3" t="s">
        <v>22704</v>
      </c>
      <c r="J8860" s="3" t="s">
        <v>111</v>
      </c>
      <c r="K8860" s="3" t="s">
        <v>12</v>
      </c>
      <c r="L8860" s="6">
        <v>66061</v>
      </c>
      <c r="M8860" s="3" t="s">
        <v>22705</v>
      </c>
    </row>
    <row r="8861" spans="1:13" x14ac:dyDescent="0.35">
      <c r="A8861" s="6">
        <v>11317</v>
      </c>
      <c r="B8861" s="3" t="s">
        <v>1291</v>
      </c>
      <c r="C8861" s="3" t="s">
        <v>3653</v>
      </c>
      <c r="D8861" s="3" t="s">
        <v>13980</v>
      </c>
      <c r="F8861" s="3" t="str">
        <f t="shared" si="138"/>
        <v xml:space="preserve">Martha Snyder </v>
      </c>
      <c r="G8861" s="3" t="s">
        <v>26963</v>
      </c>
      <c r="H8861" s="3" t="s">
        <v>26964</v>
      </c>
      <c r="J8861" s="3" t="s">
        <v>21</v>
      </c>
      <c r="K8861" s="3" t="s">
        <v>12</v>
      </c>
      <c r="L8861" s="6">
        <v>66605</v>
      </c>
      <c r="M8861" s="3" t="s">
        <v>26965</v>
      </c>
    </row>
    <row r="8862" spans="1:13" x14ac:dyDescent="0.35">
      <c r="A8862" s="6">
        <v>15424</v>
      </c>
      <c r="B8862" s="3" t="s">
        <v>181</v>
      </c>
      <c r="C8862" s="3" t="s">
        <v>3653</v>
      </c>
      <c r="D8862" s="3" t="s">
        <v>479</v>
      </c>
      <c r="F8862" s="3" t="str">
        <f t="shared" si="138"/>
        <v xml:space="preserve">Karen Snyder </v>
      </c>
      <c r="G8862" s="3" t="s">
        <v>32122</v>
      </c>
      <c r="H8862" s="3" t="s">
        <v>8375</v>
      </c>
      <c r="J8862" s="3" t="s">
        <v>95</v>
      </c>
      <c r="K8862" s="3" t="s">
        <v>12</v>
      </c>
      <c r="L8862" s="6">
        <v>66210</v>
      </c>
      <c r="M8862" s="3" t="s">
        <v>32123</v>
      </c>
    </row>
    <row r="8863" spans="1:13" x14ac:dyDescent="0.35">
      <c r="A8863" s="6">
        <v>14537</v>
      </c>
      <c r="B8863" s="3" t="s">
        <v>201</v>
      </c>
      <c r="C8863" s="3" t="s">
        <v>3653</v>
      </c>
      <c r="D8863" s="3" t="s">
        <v>14123</v>
      </c>
      <c r="F8863" s="3" t="str">
        <f t="shared" si="138"/>
        <v xml:space="preserve">Paul Snyder </v>
      </c>
      <c r="G8863" s="3" t="s">
        <v>32122</v>
      </c>
      <c r="H8863" s="3" t="s">
        <v>8375</v>
      </c>
      <c r="J8863" s="3" t="s">
        <v>95</v>
      </c>
      <c r="K8863" s="3" t="s">
        <v>12</v>
      </c>
      <c r="L8863" s="6">
        <v>66210</v>
      </c>
      <c r="M8863" s="3" t="s">
        <v>13728</v>
      </c>
    </row>
    <row r="8864" spans="1:13" x14ac:dyDescent="0.35">
      <c r="A8864" s="6">
        <v>24931</v>
      </c>
      <c r="B8864" s="3" t="s">
        <v>387</v>
      </c>
      <c r="C8864" s="3" t="s">
        <v>3653</v>
      </c>
      <c r="D8864" s="3" t="s">
        <v>13980</v>
      </c>
      <c r="F8864" s="3" t="str">
        <f t="shared" si="138"/>
        <v xml:space="preserve">Jonathan Snyder </v>
      </c>
      <c r="G8864" s="3" t="s">
        <v>32124</v>
      </c>
      <c r="H8864" s="3" t="s">
        <v>32125</v>
      </c>
      <c r="J8864" s="3" t="s">
        <v>21</v>
      </c>
      <c r="K8864" s="3" t="s">
        <v>12</v>
      </c>
      <c r="L8864" s="6">
        <v>66603</v>
      </c>
      <c r="M8864" s="3" t="s">
        <v>32126</v>
      </c>
    </row>
    <row r="8865" spans="1:13" x14ac:dyDescent="0.35">
      <c r="A8865" s="6">
        <v>25568</v>
      </c>
      <c r="B8865" s="3" t="s">
        <v>177</v>
      </c>
      <c r="C8865" s="3" t="s">
        <v>3653</v>
      </c>
      <c r="D8865" s="3" t="s">
        <v>620</v>
      </c>
      <c r="F8865" s="3" t="str">
        <f t="shared" si="138"/>
        <v xml:space="preserve">Sarah Snyder </v>
      </c>
      <c r="G8865" s="3" t="s">
        <v>32124</v>
      </c>
      <c r="H8865" s="3" t="s">
        <v>32125</v>
      </c>
      <c r="J8865" s="3" t="s">
        <v>21</v>
      </c>
      <c r="K8865" s="3" t="s">
        <v>12</v>
      </c>
      <c r="L8865" s="6">
        <v>66603</v>
      </c>
      <c r="M8865" s="3" t="s">
        <v>32127</v>
      </c>
    </row>
    <row r="8866" spans="1:13" x14ac:dyDescent="0.35">
      <c r="A8866" s="6">
        <v>15335</v>
      </c>
      <c r="B8866" s="3" t="s">
        <v>260</v>
      </c>
      <c r="C8866" s="3" t="s">
        <v>3653</v>
      </c>
      <c r="D8866" s="3" t="s">
        <v>38</v>
      </c>
      <c r="F8866" s="3" t="str">
        <f t="shared" si="138"/>
        <v xml:space="preserve">Brian Snyder </v>
      </c>
      <c r="G8866" s="3" t="s">
        <v>11984</v>
      </c>
      <c r="H8866" s="3" t="s">
        <v>5097</v>
      </c>
      <c r="J8866" s="3" t="s">
        <v>34</v>
      </c>
      <c r="K8866" s="3" t="s">
        <v>16</v>
      </c>
      <c r="L8866" s="6">
        <v>64105</v>
      </c>
      <c r="M8866" s="3" t="s">
        <v>33221</v>
      </c>
    </row>
    <row r="8867" spans="1:13" x14ac:dyDescent="0.35">
      <c r="A8867" s="6">
        <v>27062</v>
      </c>
      <c r="B8867" s="3" t="s">
        <v>532</v>
      </c>
      <c r="C8867" s="3" t="s">
        <v>3653</v>
      </c>
      <c r="D8867" s="3" t="s">
        <v>1899</v>
      </c>
      <c r="F8867" s="3" t="str">
        <f t="shared" si="138"/>
        <v xml:space="preserve">Derek Snyder </v>
      </c>
      <c r="G8867" s="3" t="s">
        <v>35857</v>
      </c>
      <c r="H8867" s="3" t="s">
        <v>5912</v>
      </c>
      <c r="I8867" s="3" t="s">
        <v>35855</v>
      </c>
      <c r="J8867" s="3" t="s">
        <v>1886</v>
      </c>
      <c r="K8867" s="3" t="s">
        <v>16</v>
      </c>
      <c r="L8867" s="6">
        <v>64802</v>
      </c>
      <c r="M8867" s="3" t="s">
        <v>35858</v>
      </c>
    </row>
    <row r="8868" spans="1:13" x14ac:dyDescent="0.35">
      <c r="A8868" s="6">
        <v>6205</v>
      </c>
      <c r="B8868" s="3" t="s">
        <v>3460</v>
      </c>
      <c r="C8868" s="3" t="s">
        <v>3653</v>
      </c>
      <c r="D8868" s="3" t="s">
        <v>6146</v>
      </c>
      <c r="F8868" s="3" t="str">
        <f t="shared" si="138"/>
        <v xml:space="preserve">Willard Snyder </v>
      </c>
      <c r="G8868" s="3" t="s">
        <v>36126</v>
      </c>
      <c r="H8868" s="3" t="s">
        <v>36127</v>
      </c>
      <c r="J8868" s="3" t="s">
        <v>356</v>
      </c>
      <c r="K8868" s="3" t="s">
        <v>12</v>
      </c>
      <c r="L8868" s="6">
        <v>66208</v>
      </c>
      <c r="M8868" s="3" t="s">
        <v>36128</v>
      </c>
    </row>
    <row r="8869" spans="1:13" x14ac:dyDescent="0.35">
      <c r="A8869" s="6">
        <v>21969</v>
      </c>
      <c r="B8869" s="3" t="s">
        <v>8001</v>
      </c>
      <c r="C8869" s="3" t="s">
        <v>3653</v>
      </c>
      <c r="D8869" s="3" t="s">
        <v>14123</v>
      </c>
      <c r="F8869" s="3" t="str">
        <f t="shared" si="138"/>
        <v xml:space="preserve">Rolf Snyder </v>
      </c>
      <c r="H8869" s="3" t="s">
        <v>8377</v>
      </c>
      <c r="J8869" s="3" t="s">
        <v>356</v>
      </c>
      <c r="K8869" s="3" t="s">
        <v>12</v>
      </c>
      <c r="L8869" s="6">
        <v>66208</v>
      </c>
      <c r="M8869" s="3" t="s">
        <v>36810</v>
      </c>
    </row>
    <row r="8870" spans="1:13" x14ac:dyDescent="0.35">
      <c r="A8870" s="6">
        <v>23832</v>
      </c>
      <c r="B8870" s="3" t="s">
        <v>1203</v>
      </c>
      <c r="C8870" s="3" t="s">
        <v>8378</v>
      </c>
      <c r="D8870" s="3" t="s">
        <v>92</v>
      </c>
      <c r="F8870" s="3" t="str">
        <f t="shared" si="138"/>
        <v xml:space="preserve">Audrey Snyder Young </v>
      </c>
      <c r="G8870" s="3" t="s">
        <v>15178</v>
      </c>
      <c r="H8870" s="3" t="s">
        <v>15179</v>
      </c>
      <c r="J8870" s="3" t="s">
        <v>95</v>
      </c>
      <c r="K8870" s="3" t="s">
        <v>12</v>
      </c>
      <c r="L8870" s="6">
        <v>66212</v>
      </c>
      <c r="M8870" s="3" t="s">
        <v>15180</v>
      </c>
    </row>
    <row r="8871" spans="1:13" x14ac:dyDescent="0.35">
      <c r="A8871" s="6">
        <v>27585</v>
      </c>
      <c r="B8871" s="3" t="s">
        <v>363</v>
      </c>
      <c r="C8871" s="3" t="s">
        <v>12730</v>
      </c>
      <c r="D8871" s="3" t="s">
        <v>13016</v>
      </c>
      <c r="F8871" s="3" t="str">
        <f t="shared" si="138"/>
        <v xml:space="preserve">Lauren Sobaski </v>
      </c>
      <c r="G8871" s="3" t="s">
        <v>19684</v>
      </c>
      <c r="H8871" s="3" t="s">
        <v>19685</v>
      </c>
      <c r="I8871" s="3" t="s">
        <v>19686</v>
      </c>
      <c r="J8871" s="3" t="s">
        <v>34</v>
      </c>
      <c r="K8871" s="3" t="s">
        <v>16</v>
      </c>
      <c r="L8871" s="6">
        <v>64112</v>
      </c>
      <c r="M8871" s="3" t="s">
        <v>19691</v>
      </c>
    </row>
    <row r="8872" spans="1:13" x14ac:dyDescent="0.35">
      <c r="A8872" s="6">
        <v>20708</v>
      </c>
      <c r="B8872" s="3" t="s">
        <v>57</v>
      </c>
      <c r="C8872" s="3" t="s">
        <v>3654</v>
      </c>
      <c r="D8872" s="3" t="s">
        <v>201</v>
      </c>
      <c r="F8872" s="3" t="str">
        <f t="shared" si="138"/>
        <v xml:space="preserve">Christopher Sobba </v>
      </c>
      <c r="G8872" s="3" t="s">
        <v>22253</v>
      </c>
      <c r="H8872" s="3" t="s">
        <v>5038</v>
      </c>
      <c r="J8872" s="3" t="s">
        <v>34</v>
      </c>
      <c r="K8872" s="3" t="s">
        <v>16</v>
      </c>
      <c r="L8872" s="6">
        <v>64111</v>
      </c>
      <c r="M8872" s="3" t="s">
        <v>22256</v>
      </c>
    </row>
    <row r="8873" spans="1:13" x14ac:dyDescent="0.35">
      <c r="A8873" s="6">
        <v>20812</v>
      </c>
      <c r="B8873" s="3" t="s">
        <v>1425</v>
      </c>
      <c r="C8873" s="3" t="s">
        <v>3654</v>
      </c>
      <c r="D8873" s="3" t="s">
        <v>200</v>
      </c>
      <c r="F8873" s="3" t="str">
        <f t="shared" si="138"/>
        <v xml:space="preserve">Luke Sobba </v>
      </c>
      <c r="G8873" s="3" t="s">
        <v>23025</v>
      </c>
      <c r="H8873" s="3" t="s">
        <v>23026</v>
      </c>
      <c r="J8873" s="3" t="s">
        <v>21</v>
      </c>
      <c r="K8873" s="3" t="s">
        <v>12</v>
      </c>
      <c r="L8873" s="6" t="s">
        <v>8380</v>
      </c>
      <c r="M8873" s="3" t="s">
        <v>23031</v>
      </c>
    </row>
    <row r="8874" spans="1:13" x14ac:dyDescent="0.35">
      <c r="A8874" s="6">
        <v>21046</v>
      </c>
      <c r="B8874" s="3" t="s">
        <v>260</v>
      </c>
      <c r="C8874" s="3" t="s">
        <v>13106</v>
      </c>
      <c r="D8874" s="3" t="s">
        <v>207</v>
      </c>
      <c r="F8874" s="3" t="str">
        <f t="shared" si="138"/>
        <v xml:space="preserve">Brian Sobczyk </v>
      </c>
      <c r="G8874" s="3" t="s">
        <v>32820</v>
      </c>
      <c r="H8874" s="3" t="s">
        <v>4512</v>
      </c>
      <c r="J8874" s="3" t="s">
        <v>34</v>
      </c>
      <c r="K8874" s="3" t="s">
        <v>16</v>
      </c>
      <c r="L8874" s="6">
        <v>64106</v>
      </c>
      <c r="M8874" s="3" t="s">
        <v>32921</v>
      </c>
    </row>
    <row r="8875" spans="1:13" x14ac:dyDescent="0.35">
      <c r="A8875" s="6">
        <v>27501</v>
      </c>
      <c r="B8875" s="3" t="s">
        <v>99</v>
      </c>
      <c r="C8875" s="3" t="s">
        <v>11985</v>
      </c>
      <c r="D8875" s="3" t="s">
        <v>461</v>
      </c>
      <c r="F8875" s="3" t="str">
        <f t="shared" si="138"/>
        <v xml:space="preserve">Adam Sokoloff </v>
      </c>
      <c r="G8875" s="3" t="s">
        <v>34058</v>
      </c>
      <c r="H8875" s="3" t="s">
        <v>16379</v>
      </c>
      <c r="J8875" s="3" t="s">
        <v>111</v>
      </c>
      <c r="K8875" s="3" t="s">
        <v>12</v>
      </c>
      <c r="L8875" s="6">
        <v>66061</v>
      </c>
      <c r="M8875" s="3" t="s">
        <v>34059</v>
      </c>
    </row>
    <row r="8876" spans="1:13" x14ac:dyDescent="0.35">
      <c r="A8876" s="6">
        <v>25879</v>
      </c>
      <c r="B8876" s="3" t="s">
        <v>74</v>
      </c>
      <c r="C8876" s="3" t="s">
        <v>11985</v>
      </c>
      <c r="D8876" s="3" t="s">
        <v>34060</v>
      </c>
      <c r="F8876" s="3" t="str">
        <f t="shared" si="138"/>
        <v xml:space="preserve">Jessica Sokoloff </v>
      </c>
      <c r="G8876" s="3" t="s">
        <v>34058</v>
      </c>
      <c r="H8876" s="3" t="s">
        <v>16379</v>
      </c>
      <c r="J8876" s="3" t="s">
        <v>111</v>
      </c>
      <c r="K8876" s="3" t="s">
        <v>12</v>
      </c>
      <c r="L8876" s="6">
        <v>66061</v>
      </c>
      <c r="M8876" s="3" t="s">
        <v>34061</v>
      </c>
    </row>
    <row r="8877" spans="1:13" x14ac:dyDescent="0.35">
      <c r="A8877" s="6">
        <v>7280</v>
      </c>
      <c r="B8877" s="3" t="s">
        <v>128</v>
      </c>
      <c r="C8877" s="3" t="s">
        <v>8382</v>
      </c>
      <c r="D8877" s="3" t="s">
        <v>1811</v>
      </c>
      <c r="F8877" s="3" t="str">
        <f t="shared" si="138"/>
        <v xml:space="preserve">Terry Solander </v>
      </c>
      <c r="G8877" s="3" t="s">
        <v>33393</v>
      </c>
      <c r="H8877" s="3" t="s">
        <v>33394</v>
      </c>
      <c r="J8877" s="3" t="s">
        <v>272</v>
      </c>
      <c r="K8877" s="3" t="s">
        <v>12</v>
      </c>
      <c r="L8877" s="6" t="s">
        <v>8383</v>
      </c>
      <c r="M8877" s="3" t="s">
        <v>33395</v>
      </c>
    </row>
    <row r="8878" spans="1:13" x14ac:dyDescent="0.35">
      <c r="A8878" s="6">
        <v>9441</v>
      </c>
      <c r="B8878" s="3" t="s">
        <v>467</v>
      </c>
      <c r="C8878" s="3" t="s">
        <v>3655</v>
      </c>
      <c r="D8878" s="3" t="s">
        <v>13980</v>
      </c>
      <c r="F8878" s="3" t="str">
        <f t="shared" si="138"/>
        <v xml:space="preserve">John Solbach </v>
      </c>
      <c r="G8878" s="3" t="s">
        <v>32206</v>
      </c>
      <c r="H8878" s="3" t="s">
        <v>8384</v>
      </c>
      <c r="J8878" s="3" t="s">
        <v>19</v>
      </c>
      <c r="K8878" s="3" t="s">
        <v>12</v>
      </c>
      <c r="L8878" s="6" t="s">
        <v>8385</v>
      </c>
      <c r="M8878" s="3" t="s">
        <v>32207</v>
      </c>
    </row>
    <row r="8879" spans="1:13" x14ac:dyDescent="0.35">
      <c r="A8879" s="6">
        <v>24321</v>
      </c>
      <c r="B8879" s="3" t="s">
        <v>35048</v>
      </c>
      <c r="C8879" s="3" t="s">
        <v>35049</v>
      </c>
      <c r="D8879" s="3" t="s">
        <v>35050</v>
      </c>
      <c r="F8879" s="3" t="str">
        <f t="shared" si="138"/>
        <v xml:space="preserve">Shandy Soleimani </v>
      </c>
      <c r="G8879" s="3" t="s">
        <v>35042</v>
      </c>
      <c r="H8879" s="3" t="s">
        <v>11055</v>
      </c>
      <c r="J8879" s="3" t="s">
        <v>95</v>
      </c>
      <c r="K8879" s="3" t="s">
        <v>12</v>
      </c>
      <c r="L8879" s="6">
        <v>66211</v>
      </c>
      <c r="M8879" s="3" t="s">
        <v>35051</v>
      </c>
    </row>
    <row r="8880" spans="1:13" x14ac:dyDescent="0.35">
      <c r="A8880" s="6">
        <v>21673</v>
      </c>
      <c r="B8880" s="3" t="s">
        <v>1044</v>
      </c>
      <c r="C8880" s="3" t="s">
        <v>3656</v>
      </c>
      <c r="D8880" s="3" t="s">
        <v>1811</v>
      </c>
      <c r="F8880" s="3" t="str">
        <f t="shared" si="138"/>
        <v xml:space="preserve">Bradley Sollars </v>
      </c>
      <c r="G8880" s="3" t="s">
        <v>14605</v>
      </c>
      <c r="H8880" s="3" t="s">
        <v>14608</v>
      </c>
      <c r="J8880" s="3" t="s">
        <v>34</v>
      </c>
      <c r="K8880" s="3" t="s">
        <v>16</v>
      </c>
      <c r="L8880" s="6">
        <v>64105</v>
      </c>
      <c r="M8880" s="3" t="s">
        <v>14610</v>
      </c>
    </row>
    <row r="8881" spans="1:13" x14ac:dyDescent="0.35">
      <c r="A8881" s="6">
        <v>25982</v>
      </c>
      <c r="B8881" s="3" t="s">
        <v>302</v>
      </c>
      <c r="C8881" s="3" t="s">
        <v>3656</v>
      </c>
      <c r="D8881" s="3" t="s">
        <v>866</v>
      </c>
      <c r="F8881" s="3" t="str">
        <f t="shared" si="138"/>
        <v xml:space="preserve">Kyle Sollars </v>
      </c>
      <c r="G8881" s="3" t="s">
        <v>35680</v>
      </c>
      <c r="H8881" s="3" t="s">
        <v>35676</v>
      </c>
      <c r="J8881" s="3" t="s">
        <v>276</v>
      </c>
      <c r="K8881" s="3" t="s">
        <v>12</v>
      </c>
      <c r="L8881" s="6">
        <v>66207</v>
      </c>
      <c r="M8881" s="3" t="s">
        <v>35681</v>
      </c>
    </row>
    <row r="8882" spans="1:13" x14ac:dyDescent="0.35">
      <c r="A8882" s="6">
        <v>27137</v>
      </c>
      <c r="B8882" s="3" t="s">
        <v>629</v>
      </c>
      <c r="C8882" s="3" t="s">
        <v>2620</v>
      </c>
      <c r="D8882" s="3" t="s">
        <v>2780</v>
      </c>
      <c r="F8882" s="3" t="str">
        <f t="shared" si="138"/>
        <v xml:space="preserve">Garrett Solomon </v>
      </c>
      <c r="G8882" s="3" t="s">
        <v>32208</v>
      </c>
      <c r="H8882" s="3" t="s">
        <v>8386</v>
      </c>
      <c r="J8882" s="3" t="s">
        <v>34</v>
      </c>
      <c r="K8882" s="3" t="s">
        <v>16</v>
      </c>
      <c r="L8882" s="6">
        <v>64106</v>
      </c>
      <c r="M8882" s="3" t="s">
        <v>32209</v>
      </c>
    </row>
    <row r="8883" spans="1:13" x14ac:dyDescent="0.35">
      <c r="A8883" s="6">
        <v>19326</v>
      </c>
      <c r="B8883" s="3" t="s">
        <v>29738</v>
      </c>
      <c r="C8883" s="3" t="s">
        <v>11986</v>
      </c>
      <c r="D8883" s="3" t="s">
        <v>425</v>
      </c>
      <c r="F8883" s="3" t="str">
        <f t="shared" si="138"/>
        <v xml:space="preserve">Alejandro Solorio </v>
      </c>
      <c r="G8883" s="3" t="s">
        <v>32212</v>
      </c>
      <c r="H8883" s="3" t="s">
        <v>32213</v>
      </c>
      <c r="J8883" s="3" t="s">
        <v>274</v>
      </c>
      <c r="K8883" s="3" t="s">
        <v>12</v>
      </c>
      <c r="L8883" s="6">
        <v>66205</v>
      </c>
      <c r="M8883" s="3" t="s">
        <v>32214</v>
      </c>
    </row>
    <row r="8884" spans="1:13" x14ac:dyDescent="0.35">
      <c r="A8884" s="6">
        <v>27836</v>
      </c>
      <c r="B8884" s="3" t="s">
        <v>23440</v>
      </c>
      <c r="C8884" s="3" t="s">
        <v>28929</v>
      </c>
      <c r="D8884" s="3" t="s">
        <v>28930</v>
      </c>
      <c r="F8884" s="3" t="str">
        <f t="shared" si="138"/>
        <v xml:space="preserve">Luis Solorio-Mendez </v>
      </c>
      <c r="G8884" s="3" t="s">
        <v>28931</v>
      </c>
      <c r="H8884" s="3" t="s">
        <v>28927</v>
      </c>
      <c r="J8884" s="3" t="s">
        <v>21</v>
      </c>
      <c r="K8884" s="3" t="s">
        <v>12</v>
      </c>
      <c r="L8884" s="6">
        <v>66603</v>
      </c>
      <c r="M8884" s="3" t="s">
        <v>28932</v>
      </c>
    </row>
    <row r="8885" spans="1:13" x14ac:dyDescent="0.35">
      <c r="A8885" s="6">
        <v>13050</v>
      </c>
      <c r="B8885" s="3" t="s">
        <v>1313</v>
      </c>
      <c r="C8885" s="3" t="s">
        <v>11987</v>
      </c>
      <c r="D8885" s="3" t="s">
        <v>323</v>
      </c>
      <c r="F8885" s="3" t="str">
        <f t="shared" si="138"/>
        <v xml:space="preserve">Edwin Soltz </v>
      </c>
      <c r="G8885" s="3" t="s">
        <v>14876</v>
      </c>
      <c r="H8885" s="3" t="s">
        <v>14880</v>
      </c>
      <c r="J8885" s="3" t="s">
        <v>95</v>
      </c>
      <c r="K8885" s="3" t="s">
        <v>12</v>
      </c>
      <c r="L8885" s="6">
        <v>66212</v>
      </c>
      <c r="M8885" s="3" t="s">
        <v>14881</v>
      </c>
    </row>
    <row r="8886" spans="1:13" x14ac:dyDescent="0.35">
      <c r="A8886" s="6">
        <v>7222</v>
      </c>
      <c r="B8886" s="3" t="s">
        <v>1139</v>
      </c>
      <c r="C8886" s="3" t="s">
        <v>8387</v>
      </c>
      <c r="D8886" s="3" t="s">
        <v>34652</v>
      </c>
      <c r="F8886" s="3" t="str">
        <f t="shared" si="138"/>
        <v xml:space="preserve">Dale Somers </v>
      </c>
      <c r="G8886" s="3" t="s">
        <v>34653</v>
      </c>
      <c r="H8886" s="3" t="s">
        <v>34654</v>
      </c>
      <c r="I8886" s="3" t="s">
        <v>4302</v>
      </c>
      <c r="J8886" s="3" t="s">
        <v>21</v>
      </c>
      <c r="K8886" s="3" t="s">
        <v>12</v>
      </c>
      <c r="L8886" s="6">
        <v>66683</v>
      </c>
      <c r="M8886" s="3" t="s">
        <v>34655</v>
      </c>
    </row>
    <row r="8887" spans="1:13" x14ac:dyDescent="0.35">
      <c r="A8887" s="6">
        <v>26880</v>
      </c>
      <c r="B8887" s="3" t="s">
        <v>720</v>
      </c>
      <c r="C8887" s="3" t="s">
        <v>3657</v>
      </c>
      <c r="D8887" s="3" t="s">
        <v>2090</v>
      </c>
      <c r="F8887" s="3" t="str">
        <f t="shared" si="138"/>
        <v xml:space="preserve">Jacqueline Sommer </v>
      </c>
      <c r="G8887" s="3" t="s">
        <v>16788</v>
      </c>
      <c r="H8887" s="3" t="s">
        <v>12197</v>
      </c>
      <c r="J8887" s="3" t="s">
        <v>1002</v>
      </c>
      <c r="K8887" s="3" t="s">
        <v>16</v>
      </c>
      <c r="L8887" s="6">
        <v>64015</v>
      </c>
      <c r="M8887" s="3" t="s">
        <v>16789</v>
      </c>
    </row>
    <row r="8888" spans="1:13" x14ac:dyDescent="0.35">
      <c r="A8888" s="6">
        <v>19376</v>
      </c>
      <c r="B8888" s="3" t="s">
        <v>651</v>
      </c>
      <c r="C8888" s="3" t="s">
        <v>3657</v>
      </c>
      <c r="D8888" s="3" t="s">
        <v>92</v>
      </c>
      <c r="F8888" s="3" t="str">
        <f t="shared" si="138"/>
        <v xml:space="preserve">Robin Sommer </v>
      </c>
      <c r="G8888" s="3" t="s">
        <v>18539</v>
      </c>
      <c r="H8888" s="3" t="s">
        <v>5612</v>
      </c>
      <c r="J8888" s="3" t="s">
        <v>17</v>
      </c>
      <c r="K8888" s="3" t="s">
        <v>12</v>
      </c>
      <c r="L8888" s="6">
        <v>67203</v>
      </c>
      <c r="M8888" s="3" t="s">
        <v>18543</v>
      </c>
    </row>
    <row r="8889" spans="1:13" x14ac:dyDescent="0.35">
      <c r="A8889" s="6">
        <v>18210</v>
      </c>
      <c r="B8889" s="3" t="s">
        <v>612</v>
      </c>
      <c r="C8889" s="3" t="s">
        <v>11988</v>
      </c>
      <c r="D8889" s="3" t="s">
        <v>96</v>
      </c>
      <c r="F8889" s="3" t="str">
        <f t="shared" si="138"/>
        <v xml:space="preserve">Tammy Somogye </v>
      </c>
      <c r="G8889" s="3" t="s">
        <v>24819</v>
      </c>
      <c r="H8889" s="3" t="s">
        <v>6921</v>
      </c>
      <c r="J8889" s="3" t="s">
        <v>95</v>
      </c>
      <c r="K8889" s="3" t="s">
        <v>12</v>
      </c>
      <c r="L8889" s="6" t="s">
        <v>8388</v>
      </c>
      <c r="M8889" s="3" t="s">
        <v>24839</v>
      </c>
    </row>
    <row r="8890" spans="1:13" x14ac:dyDescent="0.35">
      <c r="A8890" s="6">
        <v>28115</v>
      </c>
      <c r="B8890" s="3" t="s">
        <v>50</v>
      </c>
      <c r="C8890" s="3" t="s">
        <v>8389</v>
      </c>
      <c r="D8890" s="3" t="s">
        <v>1088</v>
      </c>
      <c r="F8890" s="3" t="str">
        <f t="shared" si="138"/>
        <v xml:space="preserve">Matthew Sondergard </v>
      </c>
      <c r="G8890" s="3" t="s">
        <v>4831</v>
      </c>
      <c r="H8890" s="3" t="s">
        <v>7055</v>
      </c>
      <c r="I8890" s="3" t="s">
        <v>5059</v>
      </c>
      <c r="J8890" s="3" t="s">
        <v>17</v>
      </c>
      <c r="K8890" s="3" t="s">
        <v>12</v>
      </c>
      <c r="L8890" s="6" t="s">
        <v>1917</v>
      </c>
      <c r="M8890" s="3" t="s">
        <v>19781</v>
      </c>
    </row>
    <row r="8891" spans="1:13" x14ac:dyDescent="0.35">
      <c r="A8891" s="6">
        <v>17315</v>
      </c>
      <c r="B8891" s="3" t="s">
        <v>2090</v>
      </c>
      <c r="C8891" s="3" t="s">
        <v>31823</v>
      </c>
      <c r="D8891" s="3" t="s">
        <v>308</v>
      </c>
      <c r="F8891" s="3" t="str">
        <f t="shared" si="138"/>
        <v xml:space="preserve">Ann Songer </v>
      </c>
      <c r="G8891" s="3" t="s">
        <v>7413</v>
      </c>
      <c r="H8891" s="3" t="s">
        <v>1944</v>
      </c>
      <c r="J8891" s="3" t="s">
        <v>34</v>
      </c>
      <c r="K8891" s="3" t="s">
        <v>16</v>
      </c>
      <c r="L8891" s="6">
        <v>64108</v>
      </c>
      <c r="M8891" s="3" t="s">
        <v>31824</v>
      </c>
    </row>
    <row r="8892" spans="1:13" x14ac:dyDescent="0.35">
      <c r="A8892" s="6">
        <v>21354</v>
      </c>
      <c r="B8892" s="3" t="s">
        <v>304</v>
      </c>
      <c r="C8892" s="3" t="s">
        <v>8390</v>
      </c>
      <c r="D8892" s="3" t="s">
        <v>950</v>
      </c>
      <c r="F8892" s="3" t="str">
        <f t="shared" si="138"/>
        <v xml:space="preserve">Geoffrey Sonntag </v>
      </c>
      <c r="G8892" s="3" t="s">
        <v>8391</v>
      </c>
      <c r="H8892" s="3" t="s">
        <v>32220</v>
      </c>
      <c r="J8892" s="3" t="s">
        <v>32221</v>
      </c>
      <c r="K8892" s="3" t="s">
        <v>12</v>
      </c>
      <c r="L8892" s="6">
        <v>66086</v>
      </c>
      <c r="M8892" s="3" t="s">
        <v>32222</v>
      </c>
    </row>
    <row r="8893" spans="1:13" x14ac:dyDescent="0.35">
      <c r="A8893" s="6">
        <v>20737</v>
      </c>
      <c r="B8893" s="3" t="s">
        <v>57</v>
      </c>
      <c r="C8893" s="3" t="s">
        <v>3658</v>
      </c>
      <c r="D8893" s="3" t="s">
        <v>14322</v>
      </c>
      <c r="F8893" s="3" t="str">
        <f t="shared" si="138"/>
        <v xml:space="preserve">Christopher Sook </v>
      </c>
      <c r="G8893" s="3" t="s">
        <v>22416</v>
      </c>
      <c r="H8893" s="3" t="s">
        <v>4374</v>
      </c>
      <c r="J8893" s="3" t="s">
        <v>384</v>
      </c>
      <c r="K8893" s="3" t="s">
        <v>12</v>
      </c>
      <c r="L8893" s="6">
        <v>67601</v>
      </c>
      <c r="M8893" s="3" t="s">
        <v>3660</v>
      </c>
    </row>
    <row r="8894" spans="1:13" x14ac:dyDescent="0.35">
      <c r="A8894" s="6">
        <v>26500</v>
      </c>
      <c r="B8894" s="3" t="s">
        <v>8392</v>
      </c>
      <c r="C8894" s="3" t="s">
        <v>8393</v>
      </c>
      <c r="D8894" s="3" t="s">
        <v>37</v>
      </c>
      <c r="F8894" s="3" t="str">
        <f t="shared" si="138"/>
        <v xml:space="preserve">Gentra Sorem </v>
      </c>
      <c r="G8894" s="3" t="s">
        <v>17366</v>
      </c>
      <c r="H8894" s="3" t="s">
        <v>17367</v>
      </c>
      <c r="I8894" s="3" t="s">
        <v>17368</v>
      </c>
      <c r="J8894" s="3" t="s">
        <v>501</v>
      </c>
      <c r="K8894" s="3" t="s">
        <v>101</v>
      </c>
      <c r="L8894" s="6">
        <v>74103</v>
      </c>
      <c r="M8894" s="3" t="s">
        <v>17369</v>
      </c>
    </row>
    <row r="8895" spans="1:13" x14ac:dyDescent="0.35">
      <c r="A8895" s="6">
        <v>9136</v>
      </c>
      <c r="B8895" s="3" t="s">
        <v>2264</v>
      </c>
      <c r="C8895" s="3" t="s">
        <v>3661</v>
      </c>
      <c r="D8895" s="3" t="s">
        <v>2827</v>
      </c>
      <c r="F8895" s="3" t="str">
        <f t="shared" si="138"/>
        <v xml:space="preserve">Harvey Sorensen </v>
      </c>
      <c r="G8895" s="3" t="s">
        <v>19959</v>
      </c>
      <c r="H8895" s="3" t="s">
        <v>4517</v>
      </c>
      <c r="J8895" s="3" t="s">
        <v>17</v>
      </c>
      <c r="K8895" s="3" t="s">
        <v>12</v>
      </c>
      <c r="L8895" s="6">
        <v>67206</v>
      </c>
      <c r="M8895" s="3" t="s">
        <v>19992</v>
      </c>
    </row>
    <row r="8896" spans="1:13" x14ac:dyDescent="0.35">
      <c r="A8896" s="6">
        <v>19863</v>
      </c>
      <c r="B8896" s="3" t="s">
        <v>1197</v>
      </c>
      <c r="C8896" s="3" t="s">
        <v>3661</v>
      </c>
      <c r="D8896" s="3" t="s">
        <v>25993</v>
      </c>
      <c r="F8896" s="3" t="str">
        <f t="shared" si="138"/>
        <v xml:space="preserve">Shannon Sorensen </v>
      </c>
      <c r="G8896" s="3" t="s">
        <v>25994</v>
      </c>
      <c r="H8896" s="3" t="s">
        <v>6832</v>
      </c>
      <c r="J8896" s="3" t="s">
        <v>34</v>
      </c>
      <c r="K8896" s="3" t="s">
        <v>16</v>
      </c>
      <c r="L8896" s="6">
        <v>64114</v>
      </c>
      <c r="M8896" s="3" t="s">
        <v>25995</v>
      </c>
    </row>
    <row r="8897" spans="1:13" x14ac:dyDescent="0.35">
      <c r="A8897" s="6">
        <v>12226</v>
      </c>
      <c r="B8897" s="3" t="s">
        <v>352</v>
      </c>
      <c r="C8897" s="3" t="s">
        <v>3661</v>
      </c>
      <c r="D8897" s="3" t="s">
        <v>1279</v>
      </c>
      <c r="F8897" s="3" t="str">
        <f t="shared" si="138"/>
        <v xml:space="preserve">Diane Sorensen </v>
      </c>
      <c r="G8897" s="3" t="s">
        <v>28092</v>
      </c>
      <c r="H8897" s="3" t="s">
        <v>4668</v>
      </c>
      <c r="J8897" s="3" t="s">
        <v>17</v>
      </c>
      <c r="K8897" s="3" t="s">
        <v>12</v>
      </c>
      <c r="L8897" s="6">
        <v>67202</v>
      </c>
      <c r="M8897" s="3" t="s">
        <v>28094</v>
      </c>
    </row>
    <row r="8898" spans="1:13" x14ac:dyDescent="0.35">
      <c r="A8898" s="6">
        <v>29057</v>
      </c>
      <c r="B8898" s="3" t="s">
        <v>271</v>
      </c>
      <c r="C8898" s="3" t="s">
        <v>21553</v>
      </c>
      <c r="D8898" s="3" t="s">
        <v>293</v>
      </c>
      <c r="F8898" s="3" t="str">
        <f t="shared" si="138"/>
        <v xml:space="preserve">Jacob Sorenson </v>
      </c>
      <c r="G8898" s="3" t="s">
        <v>21554</v>
      </c>
      <c r="H8898" s="3" t="s">
        <v>21555</v>
      </c>
      <c r="J8898" s="3" t="s">
        <v>34</v>
      </c>
      <c r="K8898" s="3" t="s">
        <v>16</v>
      </c>
      <c r="L8898" s="6" t="s">
        <v>21556</v>
      </c>
      <c r="M8898" s="3" t="s">
        <v>21557</v>
      </c>
    </row>
    <row r="8899" spans="1:13" x14ac:dyDescent="0.35">
      <c r="A8899" s="6">
        <v>27127</v>
      </c>
      <c r="B8899" s="3" t="s">
        <v>57</v>
      </c>
      <c r="C8899" s="3" t="s">
        <v>21553</v>
      </c>
      <c r="D8899" s="3" t="s">
        <v>247</v>
      </c>
      <c r="F8899" s="3" t="str">
        <f t="shared" ref="F8899:F8962" si="139">CONCATENATE(B8899, " ", C8899, " ", E8899)</f>
        <v xml:space="preserve">Christopher Sorenson </v>
      </c>
      <c r="G8899" s="3" t="s">
        <v>31834</v>
      </c>
      <c r="H8899" s="3" t="s">
        <v>1944</v>
      </c>
      <c r="J8899" s="3" t="s">
        <v>34</v>
      </c>
      <c r="K8899" s="3" t="s">
        <v>16</v>
      </c>
      <c r="L8899" s="6">
        <v>64108</v>
      </c>
      <c r="M8899" s="3" t="s">
        <v>31875</v>
      </c>
    </row>
    <row r="8900" spans="1:13" x14ac:dyDescent="0.35">
      <c r="A8900" s="6">
        <v>18228</v>
      </c>
      <c r="B8900" s="3" t="s">
        <v>50</v>
      </c>
      <c r="C8900" s="3" t="s">
        <v>8394</v>
      </c>
      <c r="D8900" s="3" t="s">
        <v>392</v>
      </c>
      <c r="F8900" s="3" t="str">
        <f t="shared" si="139"/>
        <v xml:space="preserve">Matthew Sorochty </v>
      </c>
      <c r="G8900" s="3" t="s">
        <v>5057</v>
      </c>
      <c r="H8900" s="3" t="s">
        <v>4525</v>
      </c>
      <c r="J8900" s="3" t="s">
        <v>17</v>
      </c>
      <c r="K8900" s="3" t="s">
        <v>12</v>
      </c>
      <c r="L8900" s="6">
        <v>67202</v>
      </c>
      <c r="M8900" s="3" t="s">
        <v>36303</v>
      </c>
    </row>
    <row r="8901" spans="1:13" x14ac:dyDescent="0.35">
      <c r="A8901" s="6">
        <v>25222</v>
      </c>
      <c r="B8901" s="3" t="s">
        <v>725</v>
      </c>
      <c r="C8901" s="3" t="s">
        <v>11989</v>
      </c>
      <c r="D8901" s="3" t="s">
        <v>308</v>
      </c>
      <c r="F8901" s="3" t="str">
        <f t="shared" si="139"/>
        <v xml:space="preserve">Michele Sorrels </v>
      </c>
      <c r="G8901" s="3" t="s">
        <v>15242</v>
      </c>
      <c r="H8901" s="3" t="s">
        <v>11990</v>
      </c>
      <c r="J8901" s="3" t="s">
        <v>95</v>
      </c>
      <c r="K8901" s="3" t="s">
        <v>12</v>
      </c>
      <c r="L8901" s="6">
        <v>66211</v>
      </c>
      <c r="M8901" s="3" t="s">
        <v>15243</v>
      </c>
    </row>
    <row r="8902" spans="1:13" x14ac:dyDescent="0.35">
      <c r="A8902" s="6">
        <v>28249</v>
      </c>
      <c r="B8902" s="3" t="s">
        <v>285</v>
      </c>
      <c r="C8902" s="3" t="s">
        <v>14949</v>
      </c>
      <c r="F8902" s="3" t="str">
        <f t="shared" si="139"/>
        <v xml:space="preserve">Monica Sosa-Scherer </v>
      </c>
      <c r="G8902" s="3" t="s">
        <v>14946</v>
      </c>
      <c r="H8902" s="3" t="s">
        <v>14947</v>
      </c>
      <c r="J8902" s="3" t="s">
        <v>17</v>
      </c>
      <c r="K8902" s="3" t="s">
        <v>12</v>
      </c>
      <c r="L8902" s="6">
        <v>67202</v>
      </c>
      <c r="M8902" s="3" t="s">
        <v>14950</v>
      </c>
    </row>
    <row r="8903" spans="1:13" x14ac:dyDescent="0.35">
      <c r="A8903" s="6">
        <v>21985</v>
      </c>
      <c r="B8903" s="3" t="s">
        <v>950</v>
      </c>
      <c r="C8903" s="3" t="s">
        <v>8395</v>
      </c>
      <c r="D8903" s="3" t="s">
        <v>1432</v>
      </c>
      <c r="F8903" s="3" t="str">
        <f t="shared" si="139"/>
        <v xml:space="preserve">Clayton Soule </v>
      </c>
      <c r="G8903" s="3" t="s">
        <v>32226</v>
      </c>
      <c r="H8903" s="3" t="s">
        <v>32227</v>
      </c>
      <c r="J8903" s="3" t="s">
        <v>2008</v>
      </c>
      <c r="K8903" s="3" t="s">
        <v>12</v>
      </c>
      <c r="L8903" s="6">
        <v>67005</v>
      </c>
      <c r="M8903" s="3" t="s">
        <v>32228</v>
      </c>
    </row>
    <row r="8904" spans="1:13" x14ac:dyDescent="0.35">
      <c r="A8904" s="6">
        <v>21583</v>
      </c>
      <c r="B8904" s="3" t="s">
        <v>8396</v>
      </c>
      <c r="C8904" s="3" t="s">
        <v>8397</v>
      </c>
      <c r="F8904" s="3" t="str">
        <f t="shared" si="139"/>
        <v xml:space="preserve">Phonesyvanh Sounakhen </v>
      </c>
      <c r="G8904" s="3" t="s">
        <v>30464</v>
      </c>
      <c r="H8904" s="3" t="s">
        <v>30467</v>
      </c>
      <c r="J8904" s="3" t="s">
        <v>114</v>
      </c>
      <c r="K8904" s="3" t="s">
        <v>12</v>
      </c>
      <c r="L8904" s="6">
        <v>66502</v>
      </c>
      <c r="M8904" s="3" t="s">
        <v>30469</v>
      </c>
    </row>
    <row r="8905" spans="1:13" x14ac:dyDescent="0.35">
      <c r="A8905" s="6">
        <v>27047</v>
      </c>
      <c r="B8905" s="3" t="s">
        <v>1827</v>
      </c>
      <c r="C8905" s="3" t="s">
        <v>23869</v>
      </c>
      <c r="D8905" s="3" t="s">
        <v>23870</v>
      </c>
      <c r="F8905" s="3" t="str">
        <f t="shared" si="139"/>
        <v xml:space="preserve">Jeanne Sourgens </v>
      </c>
      <c r="G8905" s="3" t="s">
        <v>4408</v>
      </c>
      <c r="H8905" s="3" t="s">
        <v>23867</v>
      </c>
      <c r="J8905" s="3" t="s">
        <v>21</v>
      </c>
      <c r="K8905" s="3" t="s">
        <v>12</v>
      </c>
      <c r="L8905" s="6">
        <v>66612</v>
      </c>
      <c r="M8905" s="3" t="s">
        <v>23871</v>
      </c>
    </row>
    <row r="8906" spans="1:13" x14ac:dyDescent="0.35">
      <c r="A8906" s="6">
        <v>22136</v>
      </c>
      <c r="B8906" s="3" t="s">
        <v>24</v>
      </c>
      <c r="C8906" s="3" t="s">
        <v>3662</v>
      </c>
      <c r="D8906" s="3" t="s">
        <v>27746</v>
      </c>
      <c r="F8906" s="3" t="str">
        <f t="shared" si="139"/>
        <v xml:space="preserve">Jennifer Sourk </v>
      </c>
      <c r="G8906" s="3" t="s">
        <v>27743</v>
      </c>
      <c r="H8906" s="3" t="s">
        <v>27747</v>
      </c>
      <c r="J8906" s="3" t="s">
        <v>21</v>
      </c>
      <c r="K8906" s="3" t="s">
        <v>12</v>
      </c>
      <c r="L8906" s="6">
        <v>66614</v>
      </c>
      <c r="M8906" s="3" t="s">
        <v>27748</v>
      </c>
    </row>
    <row r="8907" spans="1:13" x14ac:dyDescent="0.35">
      <c r="A8907" s="6">
        <v>27245</v>
      </c>
      <c r="B8907" s="3" t="s">
        <v>327</v>
      </c>
      <c r="C8907" s="3" t="s">
        <v>8398</v>
      </c>
      <c r="D8907" s="3" t="s">
        <v>424</v>
      </c>
      <c r="F8907" s="3" t="str">
        <f t="shared" si="139"/>
        <v xml:space="preserve">Nicole Southall </v>
      </c>
      <c r="G8907" s="3" t="s">
        <v>23758</v>
      </c>
      <c r="H8907" s="3" t="s">
        <v>23759</v>
      </c>
      <c r="J8907" s="3" t="s">
        <v>21</v>
      </c>
      <c r="K8907" s="3" t="s">
        <v>12</v>
      </c>
      <c r="L8907" s="6">
        <v>66612</v>
      </c>
      <c r="M8907" s="3" t="s">
        <v>23760</v>
      </c>
    </row>
    <row r="8908" spans="1:13" x14ac:dyDescent="0.35">
      <c r="A8908" s="6">
        <v>20756</v>
      </c>
      <c r="B8908" s="3" t="s">
        <v>28350</v>
      </c>
      <c r="C8908" s="3" t="s">
        <v>8398</v>
      </c>
      <c r="D8908" s="3" t="s">
        <v>200</v>
      </c>
      <c r="F8908" s="3" t="str">
        <f t="shared" si="139"/>
        <v xml:space="preserve">Jeremey Southall </v>
      </c>
      <c r="G8908" s="3" t="s">
        <v>28351</v>
      </c>
      <c r="H8908" s="3" t="s">
        <v>7442</v>
      </c>
      <c r="J8908" s="3" t="s">
        <v>141</v>
      </c>
      <c r="K8908" s="3" t="s">
        <v>12</v>
      </c>
      <c r="L8908" s="6">
        <v>66219</v>
      </c>
      <c r="M8908" s="3" t="s">
        <v>28352</v>
      </c>
    </row>
    <row r="8909" spans="1:13" x14ac:dyDescent="0.35">
      <c r="A8909" s="6">
        <v>27298</v>
      </c>
      <c r="B8909" s="3" t="s">
        <v>447</v>
      </c>
      <c r="C8909" s="3" t="s">
        <v>8399</v>
      </c>
      <c r="D8909" s="3" t="s">
        <v>725</v>
      </c>
      <c r="F8909" s="3" t="str">
        <f t="shared" si="139"/>
        <v xml:space="preserve">Gina Spade </v>
      </c>
      <c r="G8909" s="3" t="s">
        <v>15948</v>
      </c>
      <c r="H8909" s="3" t="s">
        <v>9017</v>
      </c>
      <c r="J8909" s="3" t="s">
        <v>19</v>
      </c>
      <c r="K8909" s="3" t="s">
        <v>12</v>
      </c>
      <c r="L8909" s="6">
        <v>66049</v>
      </c>
      <c r="M8909" s="3" t="s">
        <v>15949</v>
      </c>
    </row>
    <row r="8910" spans="1:13" x14ac:dyDescent="0.35">
      <c r="A8910" s="6">
        <v>20471</v>
      </c>
      <c r="B8910" s="3" t="s">
        <v>286</v>
      </c>
      <c r="C8910" s="3" t="s">
        <v>11991</v>
      </c>
      <c r="D8910" s="3" t="s">
        <v>1182</v>
      </c>
      <c r="F8910" s="3" t="str">
        <f t="shared" si="139"/>
        <v xml:space="preserve">Rachel Spaethe </v>
      </c>
      <c r="G8910" s="3" t="s">
        <v>17538</v>
      </c>
      <c r="H8910" s="3" t="s">
        <v>17541</v>
      </c>
      <c r="J8910" s="3" t="s">
        <v>34</v>
      </c>
      <c r="K8910" s="3" t="s">
        <v>12</v>
      </c>
      <c r="L8910" s="6">
        <v>66102</v>
      </c>
      <c r="M8910" s="3" t="s">
        <v>17542</v>
      </c>
    </row>
    <row r="8911" spans="1:13" x14ac:dyDescent="0.35">
      <c r="A8911" s="6">
        <v>11775</v>
      </c>
      <c r="B8911" s="3" t="s">
        <v>151</v>
      </c>
      <c r="C8911" s="3" t="s">
        <v>8400</v>
      </c>
      <c r="D8911" s="3" t="s">
        <v>4015</v>
      </c>
      <c r="E8911" s="3" t="s">
        <v>13795</v>
      </c>
      <c r="F8911" s="3" t="str">
        <f t="shared" si="139"/>
        <v>Jeff Spahn Jr.</v>
      </c>
      <c r="G8911" s="3" t="s">
        <v>26898</v>
      </c>
      <c r="H8911" s="3" t="s">
        <v>26902</v>
      </c>
      <c r="J8911" s="3" t="s">
        <v>17</v>
      </c>
      <c r="K8911" s="3" t="s">
        <v>12</v>
      </c>
      <c r="L8911" s="6">
        <v>67202</v>
      </c>
      <c r="M8911" s="3" t="s">
        <v>26911</v>
      </c>
    </row>
    <row r="8912" spans="1:13" x14ac:dyDescent="0.35">
      <c r="A8912" s="6">
        <v>25932</v>
      </c>
      <c r="B8912" s="3" t="s">
        <v>50</v>
      </c>
      <c r="C8912" s="3" t="s">
        <v>8400</v>
      </c>
      <c r="D8912" s="3" t="s">
        <v>28</v>
      </c>
      <c r="F8912" s="3" t="str">
        <f t="shared" si="139"/>
        <v xml:space="preserve">Matthew Spahn </v>
      </c>
      <c r="G8912" s="3" t="s">
        <v>26898</v>
      </c>
      <c r="H8912" s="3" t="s">
        <v>26902</v>
      </c>
      <c r="J8912" s="3" t="s">
        <v>17</v>
      </c>
      <c r="K8912" s="3" t="s">
        <v>12</v>
      </c>
      <c r="L8912" s="6">
        <v>67202</v>
      </c>
      <c r="M8912" s="3" t="s">
        <v>26912</v>
      </c>
    </row>
    <row r="8913" spans="1:13" x14ac:dyDescent="0.35">
      <c r="A8913" s="6">
        <v>17805</v>
      </c>
      <c r="B8913" s="3" t="s">
        <v>750</v>
      </c>
      <c r="C8913" s="3" t="s">
        <v>3665</v>
      </c>
      <c r="D8913" s="3" t="s">
        <v>571</v>
      </c>
      <c r="F8913" s="3" t="str">
        <f t="shared" si="139"/>
        <v xml:space="preserve">Julia Spainhour </v>
      </c>
      <c r="G8913" s="3" t="s">
        <v>6880</v>
      </c>
      <c r="H8913" s="3" t="s">
        <v>8401</v>
      </c>
      <c r="J8913" s="3" t="s">
        <v>21</v>
      </c>
      <c r="K8913" s="3" t="s">
        <v>12</v>
      </c>
      <c r="L8913" s="6">
        <v>66612</v>
      </c>
      <c r="M8913" s="3" t="s">
        <v>23129</v>
      </c>
    </row>
    <row r="8914" spans="1:13" x14ac:dyDescent="0.35">
      <c r="A8914" s="6">
        <v>25426</v>
      </c>
      <c r="B8914" s="3" t="s">
        <v>247</v>
      </c>
      <c r="C8914" s="3" t="s">
        <v>3666</v>
      </c>
      <c r="D8914" s="3" t="s">
        <v>467</v>
      </c>
      <c r="F8914" s="3" t="str">
        <f t="shared" si="139"/>
        <v xml:space="preserve">Michael Spalding </v>
      </c>
      <c r="G8914" s="3" t="s">
        <v>14172</v>
      </c>
      <c r="H8914" s="3" t="s">
        <v>14173</v>
      </c>
      <c r="J8914" s="3" t="s">
        <v>932</v>
      </c>
      <c r="K8914" s="3" t="s">
        <v>26</v>
      </c>
      <c r="L8914" s="6">
        <v>78209</v>
      </c>
      <c r="M8914" s="3" t="s">
        <v>14174</v>
      </c>
    </row>
    <row r="8915" spans="1:13" x14ac:dyDescent="0.35">
      <c r="A8915" s="6">
        <v>28038</v>
      </c>
      <c r="B8915" s="3" t="s">
        <v>94</v>
      </c>
      <c r="C8915" s="3" t="s">
        <v>17283</v>
      </c>
      <c r="D8915" s="3" t="s">
        <v>57</v>
      </c>
      <c r="E8915" s="3" t="s">
        <v>13795</v>
      </c>
      <c r="F8915" s="3" t="str">
        <f t="shared" si="139"/>
        <v>Joseph Spallo Jr.</v>
      </c>
      <c r="G8915" s="3" t="s">
        <v>4178</v>
      </c>
      <c r="H8915" s="3" t="s">
        <v>11841</v>
      </c>
      <c r="J8915" s="3" t="s">
        <v>356</v>
      </c>
      <c r="K8915" s="3" t="s">
        <v>12</v>
      </c>
      <c r="L8915" s="6">
        <v>66211</v>
      </c>
      <c r="M8915" s="3" t="s">
        <v>17284</v>
      </c>
    </row>
    <row r="8916" spans="1:13" x14ac:dyDescent="0.35">
      <c r="A8916" s="6">
        <v>27471</v>
      </c>
      <c r="B8916" s="3" t="s">
        <v>24</v>
      </c>
      <c r="C8916" s="3" t="s">
        <v>3667</v>
      </c>
      <c r="D8916" s="3" t="s">
        <v>479</v>
      </c>
      <c r="F8916" s="3" t="str">
        <f t="shared" si="139"/>
        <v xml:space="preserve">Jennifer Spangler </v>
      </c>
      <c r="G8916" s="3" t="s">
        <v>33748</v>
      </c>
      <c r="H8916" s="3" t="s">
        <v>33749</v>
      </c>
      <c r="J8916" s="3" t="s">
        <v>765</v>
      </c>
      <c r="K8916" s="3" t="s">
        <v>12</v>
      </c>
      <c r="L8916" s="6">
        <v>66067</v>
      </c>
      <c r="M8916" s="3" t="s">
        <v>33750</v>
      </c>
    </row>
    <row r="8917" spans="1:13" x14ac:dyDescent="0.35">
      <c r="A8917" s="6">
        <v>21248</v>
      </c>
      <c r="B8917" s="3" t="s">
        <v>409</v>
      </c>
      <c r="C8917" s="3" t="s">
        <v>8403</v>
      </c>
      <c r="D8917" s="3" t="s">
        <v>1367</v>
      </c>
      <c r="F8917" s="3" t="str">
        <f t="shared" si="139"/>
        <v xml:space="preserve">Samuel Speed </v>
      </c>
      <c r="H8917" s="3" t="s">
        <v>36808</v>
      </c>
      <c r="J8917" s="3" t="s">
        <v>851</v>
      </c>
      <c r="K8917" s="3" t="s">
        <v>794</v>
      </c>
      <c r="L8917" s="6">
        <v>22152</v>
      </c>
      <c r="M8917" s="3" t="s">
        <v>36809</v>
      </c>
    </row>
    <row r="8918" spans="1:13" x14ac:dyDescent="0.35">
      <c r="A8918" s="6">
        <v>8242</v>
      </c>
      <c r="B8918" s="3" t="s">
        <v>94</v>
      </c>
      <c r="C8918" s="3" t="s">
        <v>3668</v>
      </c>
      <c r="D8918" s="3" t="s">
        <v>1977</v>
      </c>
      <c r="F8918" s="3" t="str">
        <f t="shared" si="139"/>
        <v xml:space="preserve">Joseph Speelman </v>
      </c>
      <c r="G8918" s="3" t="s">
        <v>29624</v>
      </c>
      <c r="H8918" s="3" t="s">
        <v>29625</v>
      </c>
      <c r="J8918" s="3" t="s">
        <v>3539</v>
      </c>
      <c r="K8918" s="3" t="s">
        <v>26</v>
      </c>
      <c r="L8918" s="6">
        <v>77381</v>
      </c>
      <c r="M8918" s="3" t="s">
        <v>29626</v>
      </c>
    </row>
    <row r="8919" spans="1:13" x14ac:dyDescent="0.35">
      <c r="A8919" s="6">
        <v>19847</v>
      </c>
      <c r="B8919" s="3" t="s">
        <v>117</v>
      </c>
      <c r="C8919" s="3" t="s">
        <v>12275</v>
      </c>
      <c r="D8919" s="3" t="s">
        <v>156</v>
      </c>
      <c r="F8919" s="3" t="str">
        <f t="shared" si="139"/>
        <v xml:space="preserve">Jason Speer </v>
      </c>
      <c r="G8919" s="3" t="s">
        <v>2502</v>
      </c>
      <c r="H8919" s="3" t="s">
        <v>12276</v>
      </c>
      <c r="J8919" s="3" t="s">
        <v>688</v>
      </c>
      <c r="K8919" s="3" t="s">
        <v>16</v>
      </c>
      <c r="L8919" s="6">
        <v>64701</v>
      </c>
      <c r="M8919" s="3" t="s">
        <v>27893</v>
      </c>
    </row>
    <row r="8920" spans="1:13" x14ac:dyDescent="0.35">
      <c r="A8920" s="6">
        <v>20679</v>
      </c>
      <c r="B8920" s="3" t="s">
        <v>38</v>
      </c>
      <c r="C8920" s="3" t="s">
        <v>11992</v>
      </c>
      <c r="D8920" s="3" t="s">
        <v>14009</v>
      </c>
      <c r="F8920" s="3" t="str">
        <f t="shared" si="139"/>
        <v xml:space="preserve">Andrew Speicher </v>
      </c>
      <c r="G8920" s="3" t="s">
        <v>28015</v>
      </c>
      <c r="H8920" s="3" t="s">
        <v>28013</v>
      </c>
      <c r="J8920" s="3" t="s">
        <v>95</v>
      </c>
      <c r="K8920" s="3" t="s">
        <v>12</v>
      </c>
      <c r="L8920" s="6">
        <v>66221</v>
      </c>
      <c r="M8920" s="3" t="s">
        <v>28017</v>
      </c>
    </row>
    <row r="8921" spans="1:13" x14ac:dyDescent="0.35">
      <c r="A8921" s="6">
        <v>28677</v>
      </c>
      <c r="B8921" s="3" t="s">
        <v>2662</v>
      </c>
      <c r="C8921" s="3" t="s">
        <v>30934</v>
      </c>
      <c r="D8921" s="3" t="s">
        <v>3840</v>
      </c>
      <c r="E8921" s="3" t="s">
        <v>13795</v>
      </c>
      <c r="F8921" s="3" t="str">
        <f t="shared" si="139"/>
        <v>Leland Speirs Jr.</v>
      </c>
      <c r="G8921" s="3" t="s">
        <v>30930</v>
      </c>
      <c r="H8921" s="3" t="s">
        <v>5697</v>
      </c>
      <c r="J8921" s="3" t="s">
        <v>378</v>
      </c>
      <c r="K8921" s="3" t="s">
        <v>12</v>
      </c>
      <c r="L8921" s="6">
        <v>67401</v>
      </c>
      <c r="M8921" s="3" t="s">
        <v>30935</v>
      </c>
    </row>
    <row r="8922" spans="1:13" x14ac:dyDescent="0.35">
      <c r="A8922" s="6">
        <v>21631</v>
      </c>
      <c r="B8922" s="3" t="s">
        <v>1425</v>
      </c>
      <c r="C8922" s="3" t="s">
        <v>8404</v>
      </c>
      <c r="D8922" s="3" t="s">
        <v>293</v>
      </c>
      <c r="F8922" s="3" t="str">
        <f t="shared" si="139"/>
        <v xml:space="preserve">Luke Spellmeier </v>
      </c>
      <c r="G8922" s="3" t="s">
        <v>19182</v>
      </c>
      <c r="H8922" s="3" t="s">
        <v>19183</v>
      </c>
      <c r="J8922" s="3" t="s">
        <v>21</v>
      </c>
      <c r="K8922" s="3" t="s">
        <v>12</v>
      </c>
      <c r="L8922" s="6">
        <v>66614</v>
      </c>
      <c r="M8922" s="3" t="s">
        <v>19184</v>
      </c>
    </row>
    <row r="8923" spans="1:13" x14ac:dyDescent="0.35">
      <c r="A8923" s="6">
        <v>17617</v>
      </c>
      <c r="B8923" s="3" t="s">
        <v>112</v>
      </c>
      <c r="C8923" s="3" t="s">
        <v>11993</v>
      </c>
      <c r="D8923" s="3" t="s">
        <v>14009</v>
      </c>
      <c r="F8923" s="3" t="str">
        <f t="shared" si="139"/>
        <v xml:space="preserve">Debra Spence </v>
      </c>
      <c r="G8923" s="3" t="s">
        <v>33712</v>
      </c>
      <c r="H8923" s="3" t="s">
        <v>33713</v>
      </c>
      <c r="J8923" s="3" t="s">
        <v>276</v>
      </c>
      <c r="K8923" s="3" t="s">
        <v>12</v>
      </c>
      <c r="L8923" s="6">
        <v>66208</v>
      </c>
      <c r="M8923" s="3" t="s">
        <v>33714</v>
      </c>
    </row>
    <row r="8924" spans="1:13" x14ac:dyDescent="0.35">
      <c r="A8924" s="6">
        <v>26305</v>
      </c>
      <c r="B8924" s="3" t="s">
        <v>1487</v>
      </c>
      <c r="C8924" s="3" t="s">
        <v>383</v>
      </c>
      <c r="D8924" s="3" t="s">
        <v>107</v>
      </c>
      <c r="E8924" s="3" t="s">
        <v>13848</v>
      </c>
      <c r="F8924" s="3" t="str">
        <f t="shared" si="139"/>
        <v>Harrison Spencer III</v>
      </c>
      <c r="G8924" s="3" t="s">
        <v>13849</v>
      </c>
      <c r="H8924" s="3" t="s">
        <v>13850</v>
      </c>
      <c r="J8924" s="3" t="s">
        <v>13851</v>
      </c>
      <c r="K8924" s="3" t="s">
        <v>3060</v>
      </c>
      <c r="L8924" s="6">
        <v>96205</v>
      </c>
      <c r="M8924" s="3" t="s">
        <v>13852</v>
      </c>
    </row>
    <row r="8925" spans="1:13" x14ac:dyDescent="0.35">
      <c r="A8925" s="6">
        <v>22739</v>
      </c>
      <c r="B8925" s="3" t="s">
        <v>464</v>
      </c>
      <c r="C8925" s="3" t="s">
        <v>383</v>
      </c>
      <c r="D8925" s="3" t="s">
        <v>13955</v>
      </c>
      <c r="E8925" s="3" t="s">
        <v>16210</v>
      </c>
      <c r="F8925" s="3" t="str">
        <f t="shared" si="139"/>
        <v>Dan Spencer IV</v>
      </c>
      <c r="G8925" s="3" t="s">
        <v>17856</v>
      </c>
      <c r="H8925" s="3" t="s">
        <v>17857</v>
      </c>
      <c r="J8925" s="3" t="s">
        <v>34</v>
      </c>
      <c r="K8925" s="3" t="s">
        <v>12</v>
      </c>
      <c r="L8925" s="6">
        <v>66117</v>
      </c>
      <c r="M8925" s="3" t="s">
        <v>17858</v>
      </c>
    </row>
    <row r="8926" spans="1:13" x14ac:dyDescent="0.35">
      <c r="A8926" s="6">
        <v>17753</v>
      </c>
      <c r="B8926" s="3" t="s">
        <v>67</v>
      </c>
      <c r="C8926" s="3" t="s">
        <v>383</v>
      </c>
      <c r="D8926" s="3" t="s">
        <v>1504</v>
      </c>
      <c r="F8926" s="3" t="str">
        <f t="shared" si="139"/>
        <v xml:space="preserve">James Spencer </v>
      </c>
      <c r="G8926" s="3" t="s">
        <v>21366</v>
      </c>
      <c r="H8926" s="3" t="s">
        <v>889</v>
      </c>
      <c r="J8926" s="3" t="s">
        <v>17</v>
      </c>
      <c r="K8926" s="3" t="s">
        <v>12</v>
      </c>
      <c r="L8926" s="6">
        <v>67206</v>
      </c>
      <c r="M8926" s="3" t="s">
        <v>21396</v>
      </c>
    </row>
    <row r="8927" spans="1:13" x14ac:dyDescent="0.35">
      <c r="A8927" s="6">
        <v>27570</v>
      </c>
      <c r="B8927" s="3" t="s">
        <v>410</v>
      </c>
      <c r="C8927" s="3" t="s">
        <v>383</v>
      </c>
      <c r="D8927" s="3" t="s">
        <v>67</v>
      </c>
      <c r="F8927" s="3" t="str">
        <f t="shared" si="139"/>
        <v xml:space="preserve">Mitchell Spencer </v>
      </c>
      <c r="G8927" s="3" t="s">
        <v>26249</v>
      </c>
      <c r="H8927" s="3" t="s">
        <v>8169</v>
      </c>
      <c r="J8927" s="3" t="s">
        <v>17</v>
      </c>
      <c r="K8927" s="3" t="s">
        <v>12</v>
      </c>
      <c r="L8927" s="6">
        <v>67206</v>
      </c>
      <c r="M8927" s="3" t="s">
        <v>26260</v>
      </c>
    </row>
    <row r="8928" spans="1:13" x14ac:dyDescent="0.35">
      <c r="A8928" s="6">
        <v>6890</v>
      </c>
      <c r="B8928" s="3" t="s">
        <v>550</v>
      </c>
      <c r="C8928" s="3" t="s">
        <v>383</v>
      </c>
      <c r="D8928" s="3" t="s">
        <v>4015</v>
      </c>
      <c r="F8928" s="3" t="str">
        <f t="shared" si="139"/>
        <v xml:space="preserve">Douglas Spencer </v>
      </c>
      <c r="G8928" s="3" t="s">
        <v>32289</v>
      </c>
      <c r="H8928" s="3" t="s">
        <v>32290</v>
      </c>
      <c r="I8928" s="3" t="s">
        <v>32291</v>
      </c>
      <c r="J8928" s="3" t="s">
        <v>32292</v>
      </c>
      <c r="K8928" s="3" t="s">
        <v>12</v>
      </c>
      <c r="L8928" s="6">
        <v>67748</v>
      </c>
      <c r="M8928" s="3" t="s">
        <v>32293</v>
      </c>
    </row>
    <row r="8929" spans="1:13" x14ac:dyDescent="0.35">
      <c r="A8929" s="6">
        <v>10785</v>
      </c>
      <c r="B8929" s="3" t="s">
        <v>3776</v>
      </c>
      <c r="C8929" s="3" t="s">
        <v>383</v>
      </c>
      <c r="D8929" s="3" t="s">
        <v>14009</v>
      </c>
      <c r="F8929" s="3" t="str">
        <f t="shared" si="139"/>
        <v xml:space="preserve">Kerwin Spencer </v>
      </c>
      <c r="G8929" s="3" t="s">
        <v>8405</v>
      </c>
      <c r="H8929" s="3" t="s">
        <v>32396</v>
      </c>
      <c r="J8929" s="3" t="s">
        <v>880</v>
      </c>
      <c r="K8929" s="3" t="s">
        <v>12</v>
      </c>
      <c r="L8929" s="6">
        <v>67152</v>
      </c>
      <c r="M8929" s="3" t="s">
        <v>32397</v>
      </c>
    </row>
    <row r="8930" spans="1:13" x14ac:dyDescent="0.35">
      <c r="A8930" s="6">
        <v>12282</v>
      </c>
      <c r="B8930" s="3" t="s">
        <v>603</v>
      </c>
      <c r="C8930" s="3" t="s">
        <v>8407</v>
      </c>
      <c r="D8930" s="3" t="s">
        <v>14009</v>
      </c>
      <c r="F8930" s="3" t="str">
        <f t="shared" si="139"/>
        <v xml:space="preserve">Steven Speth </v>
      </c>
      <c r="H8930" s="3" t="s">
        <v>8408</v>
      </c>
      <c r="J8930" s="3" t="s">
        <v>17</v>
      </c>
      <c r="K8930" s="3" t="s">
        <v>12</v>
      </c>
      <c r="L8930" s="6">
        <v>67205</v>
      </c>
      <c r="M8930" s="3" t="s">
        <v>36696</v>
      </c>
    </row>
    <row r="8931" spans="1:13" x14ac:dyDescent="0.35">
      <c r="A8931" s="6">
        <v>19349</v>
      </c>
      <c r="B8931" s="3" t="s">
        <v>467</v>
      </c>
      <c r="C8931" s="3" t="s">
        <v>12164</v>
      </c>
      <c r="D8931" s="3" t="s">
        <v>73</v>
      </c>
      <c r="F8931" s="3" t="str">
        <f t="shared" si="139"/>
        <v xml:space="preserve">John Spiehs </v>
      </c>
      <c r="G8931" s="3" t="s">
        <v>11984</v>
      </c>
      <c r="H8931" s="3" t="s">
        <v>5097</v>
      </c>
      <c r="J8931" s="3" t="s">
        <v>34</v>
      </c>
      <c r="K8931" s="3" t="s">
        <v>16</v>
      </c>
      <c r="L8931" s="6">
        <v>64108</v>
      </c>
      <c r="M8931" s="3" t="s">
        <v>33222</v>
      </c>
    </row>
    <row r="8932" spans="1:13" x14ac:dyDescent="0.35">
      <c r="A8932" s="6">
        <v>17229</v>
      </c>
      <c r="B8932" s="3" t="s">
        <v>42</v>
      </c>
      <c r="C8932" s="3" t="s">
        <v>3670</v>
      </c>
      <c r="D8932" s="3" t="s">
        <v>102</v>
      </c>
      <c r="F8932" s="3" t="str">
        <f t="shared" si="139"/>
        <v xml:space="preserve">Greg Spies </v>
      </c>
      <c r="G8932" s="3" t="s">
        <v>27298</v>
      </c>
      <c r="H8932" s="3" t="s">
        <v>27301</v>
      </c>
      <c r="J8932" s="3" t="s">
        <v>34</v>
      </c>
      <c r="K8932" s="3" t="s">
        <v>16</v>
      </c>
      <c r="L8932" s="6">
        <v>64112</v>
      </c>
      <c r="M8932" s="3" t="s">
        <v>27310</v>
      </c>
    </row>
    <row r="8933" spans="1:13" x14ac:dyDescent="0.35">
      <c r="A8933" s="6">
        <v>18417</v>
      </c>
      <c r="B8933" s="3" t="s">
        <v>67</v>
      </c>
      <c r="C8933" s="3" t="s">
        <v>3670</v>
      </c>
      <c r="D8933" s="3" t="s">
        <v>2713</v>
      </c>
      <c r="F8933" s="3" t="str">
        <f t="shared" si="139"/>
        <v xml:space="preserve">James Spies </v>
      </c>
      <c r="G8933" s="3" t="s">
        <v>33736</v>
      </c>
      <c r="H8933" s="3" t="s">
        <v>33737</v>
      </c>
      <c r="J8933" s="3" t="s">
        <v>34</v>
      </c>
      <c r="K8933" s="3" t="s">
        <v>12</v>
      </c>
      <c r="L8933" s="6">
        <v>66101</v>
      </c>
      <c r="M8933" s="3" t="s">
        <v>33738</v>
      </c>
    </row>
    <row r="8934" spans="1:13" x14ac:dyDescent="0.35">
      <c r="A8934" s="6">
        <v>14857</v>
      </c>
      <c r="B8934" s="3" t="s">
        <v>1474</v>
      </c>
      <c r="C8934" s="3" t="s">
        <v>8409</v>
      </c>
      <c r="D8934" s="3" t="s">
        <v>2090</v>
      </c>
      <c r="F8934" s="3" t="str">
        <f t="shared" si="139"/>
        <v xml:space="preserve">Kala Spigarelli </v>
      </c>
      <c r="G8934" s="3" t="s">
        <v>6218</v>
      </c>
      <c r="H8934" s="3" t="s">
        <v>8410</v>
      </c>
      <c r="I8934" s="3" t="s">
        <v>34062</v>
      </c>
      <c r="J8934" s="3" t="s">
        <v>334</v>
      </c>
      <c r="K8934" s="3" t="s">
        <v>12</v>
      </c>
      <c r="L8934" s="6">
        <v>66762</v>
      </c>
      <c r="M8934" s="3" t="s">
        <v>34063</v>
      </c>
    </row>
    <row r="8935" spans="1:13" x14ac:dyDescent="0.35">
      <c r="A8935" s="6">
        <v>18913</v>
      </c>
      <c r="B8935" s="3" t="s">
        <v>499</v>
      </c>
      <c r="C8935" s="3" t="s">
        <v>8409</v>
      </c>
      <c r="D8935" s="3" t="s">
        <v>15923</v>
      </c>
      <c r="F8935" s="3" t="str">
        <f t="shared" si="139"/>
        <v xml:space="preserve">Angela Spigarelli </v>
      </c>
      <c r="G8935" s="3" t="s">
        <v>6218</v>
      </c>
      <c r="H8935" s="3" t="s">
        <v>34064</v>
      </c>
      <c r="I8935" s="3" t="s">
        <v>34062</v>
      </c>
      <c r="J8935" s="3" t="s">
        <v>334</v>
      </c>
      <c r="K8935" s="3" t="s">
        <v>12</v>
      </c>
      <c r="L8935" s="6">
        <v>66762</v>
      </c>
      <c r="M8935" s="3" t="s">
        <v>34065</v>
      </c>
    </row>
    <row r="8936" spans="1:13" x14ac:dyDescent="0.35">
      <c r="A8936" s="6">
        <v>7078</v>
      </c>
      <c r="B8936" s="3" t="s">
        <v>1143</v>
      </c>
      <c r="C8936" s="3" t="s">
        <v>8409</v>
      </c>
      <c r="F8936" s="3" t="str">
        <f t="shared" si="139"/>
        <v xml:space="preserve">Fred Spigarelli </v>
      </c>
      <c r="G8936" s="3" t="s">
        <v>6218</v>
      </c>
      <c r="H8936" s="3" t="s">
        <v>34064</v>
      </c>
      <c r="I8936" s="3" t="s">
        <v>34062</v>
      </c>
      <c r="J8936" s="3" t="s">
        <v>334</v>
      </c>
      <c r="K8936" s="3" t="s">
        <v>12</v>
      </c>
      <c r="L8936" s="6">
        <v>66762</v>
      </c>
      <c r="M8936" s="3" t="s">
        <v>34066</v>
      </c>
    </row>
    <row r="8937" spans="1:13" x14ac:dyDescent="0.35">
      <c r="A8937" s="6">
        <v>27641</v>
      </c>
      <c r="B8937" s="3" t="s">
        <v>8411</v>
      </c>
      <c r="C8937" s="3" t="s">
        <v>8412</v>
      </c>
      <c r="D8937" s="3" t="s">
        <v>84</v>
      </c>
      <c r="F8937" s="3" t="str">
        <f t="shared" si="139"/>
        <v xml:space="preserve">Klint Spiller </v>
      </c>
      <c r="G8937" s="3" t="s">
        <v>24075</v>
      </c>
      <c r="H8937" s="3" t="s">
        <v>2986</v>
      </c>
      <c r="J8937" s="3" t="s">
        <v>378</v>
      </c>
      <c r="K8937" s="3" t="s">
        <v>12</v>
      </c>
      <c r="L8937" s="6" t="s">
        <v>2987</v>
      </c>
      <c r="M8937" s="3" t="s">
        <v>24090</v>
      </c>
    </row>
    <row r="8938" spans="1:13" x14ac:dyDescent="0.35">
      <c r="A8938" s="6">
        <v>29222</v>
      </c>
      <c r="B8938" s="3" t="s">
        <v>271</v>
      </c>
      <c r="C8938" s="3" t="s">
        <v>18744</v>
      </c>
      <c r="D8938" s="3" t="s">
        <v>247</v>
      </c>
      <c r="F8938" s="3" t="str">
        <f t="shared" si="139"/>
        <v xml:space="preserve">Jacob Spindler </v>
      </c>
      <c r="G8938" s="3" t="s">
        <v>18745</v>
      </c>
      <c r="H8938" s="3" t="s">
        <v>18746</v>
      </c>
      <c r="J8938" s="3" t="s">
        <v>1808</v>
      </c>
      <c r="K8938" s="3" t="s">
        <v>16</v>
      </c>
      <c r="L8938" s="6">
        <v>65613</v>
      </c>
      <c r="M8938" s="3" t="s">
        <v>18747</v>
      </c>
    </row>
    <row r="8939" spans="1:13" x14ac:dyDescent="0.35">
      <c r="A8939" s="6">
        <v>17202</v>
      </c>
      <c r="B8939" s="3" t="s">
        <v>1939</v>
      </c>
      <c r="C8939" s="3" t="s">
        <v>18744</v>
      </c>
      <c r="D8939" s="3" t="s">
        <v>13789</v>
      </c>
      <c r="F8939" s="3" t="str">
        <f t="shared" si="139"/>
        <v xml:space="preserve">Laurie Spindler </v>
      </c>
      <c r="G8939" s="3" t="s">
        <v>28711</v>
      </c>
      <c r="H8939" s="3" t="s">
        <v>28712</v>
      </c>
      <c r="J8939" s="3" t="s">
        <v>28713</v>
      </c>
      <c r="K8939" s="3" t="s">
        <v>26</v>
      </c>
      <c r="L8939" s="6">
        <v>75244</v>
      </c>
      <c r="M8939" s="3" t="s">
        <v>28714</v>
      </c>
    </row>
    <row r="8940" spans="1:13" x14ac:dyDescent="0.35">
      <c r="A8940" s="6">
        <v>28861</v>
      </c>
      <c r="B8940" s="3" t="s">
        <v>15347</v>
      </c>
      <c r="C8940" s="3" t="s">
        <v>15348</v>
      </c>
      <c r="D8940" s="3" t="s">
        <v>1319</v>
      </c>
      <c r="F8940" s="3" t="str">
        <f t="shared" si="139"/>
        <v xml:space="preserve">Arielle Spiridigliozzi </v>
      </c>
      <c r="G8940" s="3" t="s">
        <v>15343</v>
      </c>
      <c r="H8940" s="3" t="s">
        <v>15344</v>
      </c>
      <c r="J8940" s="3" t="s">
        <v>34</v>
      </c>
      <c r="K8940" s="3" t="s">
        <v>16</v>
      </c>
      <c r="L8940" s="6">
        <v>64108</v>
      </c>
      <c r="M8940" s="3" t="s">
        <v>15349</v>
      </c>
    </row>
    <row r="8941" spans="1:13" x14ac:dyDescent="0.35">
      <c r="A8941" s="6">
        <v>25853</v>
      </c>
      <c r="B8941" s="3" t="s">
        <v>499</v>
      </c>
      <c r="C8941" s="3" t="s">
        <v>13164</v>
      </c>
      <c r="D8941" s="3" t="s">
        <v>92</v>
      </c>
      <c r="F8941" s="3" t="str">
        <f t="shared" si="139"/>
        <v xml:space="preserve">Angela Spitaleri </v>
      </c>
      <c r="G8941" s="3" t="s">
        <v>32418</v>
      </c>
      <c r="H8941" s="3" t="s">
        <v>13608</v>
      </c>
      <c r="J8941" s="3" t="s">
        <v>159</v>
      </c>
      <c r="K8941" s="3" t="s">
        <v>16</v>
      </c>
      <c r="L8941" s="6">
        <v>64050</v>
      </c>
      <c r="M8941" s="3" t="s">
        <v>32419</v>
      </c>
    </row>
    <row r="8942" spans="1:13" x14ac:dyDescent="0.35">
      <c r="A8942" s="6">
        <v>25788</v>
      </c>
      <c r="B8942" s="3" t="s">
        <v>38</v>
      </c>
      <c r="C8942" s="3" t="s">
        <v>11994</v>
      </c>
      <c r="D8942" s="3" t="s">
        <v>14410</v>
      </c>
      <c r="F8942" s="3" t="str">
        <f t="shared" si="139"/>
        <v xml:space="preserve">Andrew Spitsnogle </v>
      </c>
      <c r="G8942" s="3" t="s">
        <v>18836</v>
      </c>
      <c r="H8942" s="3" t="s">
        <v>18842</v>
      </c>
      <c r="J8942" s="3" t="s">
        <v>95</v>
      </c>
      <c r="K8942" s="3" t="s">
        <v>12</v>
      </c>
      <c r="L8942" s="6">
        <v>66210</v>
      </c>
      <c r="M8942" s="3" t="s">
        <v>18852</v>
      </c>
    </row>
    <row r="8943" spans="1:13" x14ac:dyDescent="0.35">
      <c r="A8943" s="6">
        <v>27872</v>
      </c>
      <c r="B8943" s="3" t="s">
        <v>499</v>
      </c>
      <c r="C8943" s="3" t="s">
        <v>8413</v>
      </c>
      <c r="D8943" s="3" t="s">
        <v>308</v>
      </c>
      <c r="F8943" s="3" t="str">
        <f t="shared" si="139"/>
        <v xml:space="preserve">Angela Splittgerber </v>
      </c>
      <c r="G8943" s="3" t="s">
        <v>30160</v>
      </c>
      <c r="H8943" s="3" t="s">
        <v>8414</v>
      </c>
      <c r="J8943" s="3" t="s">
        <v>34</v>
      </c>
      <c r="K8943" s="3" t="s">
        <v>16</v>
      </c>
      <c r="L8943" s="6">
        <v>64119</v>
      </c>
      <c r="M8943" s="3" t="s">
        <v>30161</v>
      </c>
    </row>
    <row r="8944" spans="1:13" x14ac:dyDescent="0.35">
      <c r="A8944" s="6">
        <v>27130</v>
      </c>
      <c r="B8944" s="3" t="s">
        <v>199</v>
      </c>
      <c r="C8944" s="3" t="s">
        <v>8415</v>
      </c>
      <c r="D8944" s="3" t="s">
        <v>299</v>
      </c>
      <c r="F8944" s="3" t="str">
        <f t="shared" si="139"/>
        <v xml:space="preserve">Kirk Sponsel </v>
      </c>
      <c r="G8944" s="3" t="s">
        <v>31342</v>
      </c>
      <c r="H8944" s="3" t="s">
        <v>6396</v>
      </c>
      <c r="J8944" s="3" t="s">
        <v>17</v>
      </c>
      <c r="K8944" s="3" t="s">
        <v>12</v>
      </c>
      <c r="L8944" s="6">
        <v>67203</v>
      </c>
      <c r="M8944" s="3" t="s">
        <v>31347</v>
      </c>
    </row>
    <row r="8945" spans="1:13" x14ac:dyDescent="0.35">
      <c r="A8945" s="6">
        <v>27418</v>
      </c>
      <c r="B8945" s="3" t="s">
        <v>299</v>
      </c>
      <c r="C8945" s="3" t="s">
        <v>12366</v>
      </c>
      <c r="D8945" s="3" t="s">
        <v>133</v>
      </c>
      <c r="F8945" s="3" t="str">
        <f t="shared" si="139"/>
        <v xml:space="preserve">William Spooner </v>
      </c>
      <c r="G8945" s="3" t="s">
        <v>32423</v>
      </c>
      <c r="H8945" s="3" t="s">
        <v>32424</v>
      </c>
      <c r="J8945" s="3" t="s">
        <v>34</v>
      </c>
      <c r="K8945" s="3" t="s">
        <v>16</v>
      </c>
      <c r="L8945" s="6">
        <v>64118</v>
      </c>
      <c r="M8945" s="3" t="s">
        <v>32425</v>
      </c>
    </row>
    <row r="8946" spans="1:13" x14ac:dyDescent="0.35">
      <c r="A8946" s="6">
        <v>26199</v>
      </c>
      <c r="B8946" s="3" t="s">
        <v>250</v>
      </c>
      <c r="C8946" s="3" t="s">
        <v>12389</v>
      </c>
      <c r="D8946" s="3" t="s">
        <v>2160</v>
      </c>
      <c r="F8946" s="3" t="str">
        <f t="shared" si="139"/>
        <v xml:space="preserve">Tracy Spradlin </v>
      </c>
      <c r="G8946" s="3" t="s">
        <v>32426</v>
      </c>
      <c r="H8946" s="3" t="s">
        <v>32427</v>
      </c>
      <c r="J8946" s="3" t="s">
        <v>34</v>
      </c>
      <c r="K8946" s="3" t="s">
        <v>16</v>
      </c>
      <c r="L8946" s="6">
        <v>64111</v>
      </c>
      <c r="M8946" s="3" t="s">
        <v>32428</v>
      </c>
    </row>
    <row r="8947" spans="1:13" x14ac:dyDescent="0.35">
      <c r="A8947" s="6">
        <v>7422</v>
      </c>
      <c r="B8947" s="3" t="s">
        <v>1139</v>
      </c>
      <c r="C8947" s="3" t="s">
        <v>3671</v>
      </c>
      <c r="D8947" s="3" t="s">
        <v>13980</v>
      </c>
      <c r="F8947" s="3" t="str">
        <f t="shared" si="139"/>
        <v xml:space="preserve">Dale Sprague </v>
      </c>
      <c r="G8947" s="3" t="s">
        <v>14705</v>
      </c>
      <c r="H8947" s="3" t="s">
        <v>14715</v>
      </c>
      <c r="J8947" s="3" t="s">
        <v>14002</v>
      </c>
      <c r="K8947" s="3" t="s">
        <v>12</v>
      </c>
      <c r="L8947" s="6">
        <v>67460</v>
      </c>
      <c r="M8947" s="3" t="s">
        <v>14716</v>
      </c>
    </row>
    <row r="8948" spans="1:13" x14ac:dyDescent="0.35">
      <c r="A8948" s="6">
        <v>26041</v>
      </c>
      <c r="B8948" s="3" t="s">
        <v>323</v>
      </c>
      <c r="C8948" s="3" t="s">
        <v>11995</v>
      </c>
      <c r="D8948" s="3" t="s">
        <v>589</v>
      </c>
      <c r="F8948" s="3" t="str">
        <f t="shared" si="139"/>
        <v xml:space="preserve">Mark Sprecker </v>
      </c>
      <c r="G8948" s="3" t="s">
        <v>29671</v>
      </c>
      <c r="H8948" s="3" t="s">
        <v>29661</v>
      </c>
      <c r="J8948" s="3" t="s">
        <v>34</v>
      </c>
      <c r="K8948" s="3" t="s">
        <v>16</v>
      </c>
      <c r="L8948" s="6">
        <v>64112</v>
      </c>
      <c r="M8948" s="3" t="s">
        <v>29806</v>
      </c>
    </row>
    <row r="8949" spans="1:13" x14ac:dyDescent="0.35">
      <c r="A8949" s="6">
        <v>15619</v>
      </c>
      <c r="B8949" s="3" t="s">
        <v>73</v>
      </c>
      <c r="C8949" s="3" t="s">
        <v>8416</v>
      </c>
      <c r="D8949" s="3" t="s">
        <v>104</v>
      </c>
      <c r="F8949" s="3" t="str">
        <f t="shared" si="139"/>
        <v xml:space="preserve">David Springe </v>
      </c>
      <c r="G8949" s="3" t="s">
        <v>8417</v>
      </c>
      <c r="H8949" s="3" t="s">
        <v>8418</v>
      </c>
      <c r="J8949" s="3" t="s">
        <v>3781</v>
      </c>
      <c r="K8949" s="3" t="s">
        <v>14</v>
      </c>
      <c r="L8949" s="6">
        <v>20910</v>
      </c>
      <c r="M8949" s="3" t="s">
        <v>28339</v>
      </c>
    </row>
    <row r="8950" spans="1:13" x14ac:dyDescent="0.35">
      <c r="A8950" s="6">
        <v>20810</v>
      </c>
      <c r="B8950" s="3" t="s">
        <v>667</v>
      </c>
      <c r="C8950" s="3" t="s">
        <v>851</v>
      </c>
      <c r="D8950" s="3" t="s">
        <v>15520</v>
      </c>
      <c r="F8950" s="3" t="str">
        <f t="shared" si="139"/>
        <v xml:space="preserve">Joy Springfield </v>
      </c>
      <c r="G8950" s="3" t="s">
        <v>1792</v>
      </c>
      <c r="H8950" s="3" t="s">
        <v>5362</v>
      </c>
      <c r="J8950" s="3" t="s">
        <v>21</v>
      </c>
      <c r="K8950" s="3" t="s">
        <v>12</v>
      </c>
      <c r="L8950" s="6">
        <v>66603</v>
      </c>
      <c r="M8950" s="3" t="s">
        <v>23668</v>
      </c>
    </row>
    <row r="8951" spans="1:13" x14ac:dyDescent="0.35">
      <c r="A8951" s="6">
        <v>21119</v>
      </c>
      <c r="B8951" s="3" t="s">
        <v>139</v>
      </c>
      <c r="C8951" s="3" t="s">
        <v>851</v>
      </c>
      <c r="D8951" s="3" t="s">
        <v>14009</v>
      </c>
      <c r="F8951" s="3" t="str">
        <f t="shared" si="139"/>
        <v xml:space="preserve">Anthony Springfield </v>
      </c>
      <c r="G8951" s="3" t="s">
        <v>29671</v>
      </c>
      <c r="H8951" s="3" t="s">
        <v>29661</v>
      </c>
      <c r="J8951" s="3" t="s">
        <v>34</v>
      </c>
      <c r="K8951" s="3" t="s">
        <v>16</v>
      </c>
      <c r="L8951" s="6">
        <v>64105</v>
      </c>
      <c r="M8951" s="3" t="s">
        <v>29807</v>
      </c>
    </row>
    <row r="8952" spans="1:13" x14ac:dyDescent="0.35">
      <c r="A8952" s="6">
        <v>24919</v>
      </c>
      <c r="B8952" s="3" t="s">
        <v>205</v>
      </c>
      <c r="C8952" s="3" t="s">
        <v>11996</v>
      </c>
      <c r="D8952" s="3" t="s">
        <v>1899</v>
      </c>
      <c r="F8952" s="3" t="str">
        <f t="shared" si="139"/>
        <v xml:space="preserve">Daniel Sprout </v>
      </c>
      <c r="G8952" s="3" t="s">
        <v>6794</v>
      </c>
      <c r="H8952" s="3" t="s">
        <v>17686</v>
      </c>
      <c r="J8952" s="3" t="s">
        <v>95</v>
      </c>
      <c r="K8952" s="3" t="s">
        <v>12</v>
      </c>
      <c r="L8952" s="6">
        <v>66211</v>
      </c>
      <c r="M8952" s="3" t="s">
        <v>17697</v>
      </c>
    </row>
    <row r="8953" spans="1:13" x14ac:dyDescent="0.35">
      <c r="A8953" s="6">
        <v>20470</v>
      </c>
      <c r="B8953" s="3" t="s">
        <v>50</v>
      </c>
      <c r="C8953" s="3" t="s">
        <v>8419</v>
      </c>
      <c r="D8953" s="3" t="s">
        <v>206</v>
      </c>
      <c r="F8953" s="3" t="str">
        <f t="shared" si="139"/>
        <v xml:space="preserve">Matthew Spurgin </v>
      </c>
      <c r="G8953" s="3" t="s">
        <v>28691</v>
      </c>
      <c r="H8953" s="3" t="s">
        <v>7556</v>
      </c>
      <c r="J8953" s="3" t="s">
        <v>21</v>
      </c>
      <c r="K8953" s="3" t="s">
        <v>12</v>
      </c>
      <c r="L8953" s="6">
        <v>66612</v>
      </c>
      <c r="M8953" s="3" t="s">
        <v>28693</v>
      </c>
    </row>
    <row r="8954" spans="1:13" x14ac:dyDescent="0.35">
      <c r="A8954" s="6">
        <v>11621</v>
      </c>
      <c r="B8954" s="3" t="s">
        <v>152</v>
      </c>
      <c r="C8954" s="3" t="s">
        <v>3675</v>
      </c>
      <c r="E8954" s="3" t="s">
        <v>13848</v>
      </c>
      <c r="F8954" s="3" t="str">
        <f t="shared" si="139"/>
        <v>Stanley Spurrier III</v>
      </c>
      <c r="G8954" s="3" t="s">
        <v>27960</v>
      </c>
      <c r="H8954" s="3" t="s">
        <v>27961</v>
      </c>
      <c r="J8954" s="3" t="s">
        <v>17</v>
      </c>
      <c r="K8954" s="3" t="s">
        <v>12</v>
      </c>
      <c r="L8954" s="6">
        <v>67202</v>
      </c>
      <c r="M8954" s="3" t="s">
        <v>27963</v>
      </c>
    </row>
    <row r="8955" spans="1:13" x14ac:dyDescent="0.35">
      <c r="A8955" s="6">
        <v>19516</v>
      </c>
      <c r="B8955" s="3" t="s">
        <v>24479</v>
      </c>
      <c r="C8955" s="3" t="s">
        <v>11997</v>
      </c>
      <c r="D8955" s="3" t="s">
        <v>24480</v>
      </c>
      <c r="F8955" s="3" t="str">
        <f t="shared" si="139"/>
        <v xml:space="preserve">Alok Srivastava </v>
      </c>
      <c r="G8955" s="3" t="s">
        <v>24475</v>
      </c>
      <c r="H8955" s="3" t="s">
        <v>24481</v>
      </c>
      <c r="J8955" s="3" t="s">
        <v>95</v>
      </c>
      <c r="K8955" s="3" t="s">
        <v>12</v>
      </c>
      <c r="L8955" s="6">
        <v>66212</v>
      </c>
      <c r="M8955" s="3" t="s">
        <v>24482</v>
      </c>
    </row>
    <row r="8956" spans="1:13" x14ac:dyDescent="0.35">
      <c r="A8956" s="6">
        <v>28757</v>
      </c>
      <c r="B8956" s="3" t="s">
        <v>237</v>
      </c>
      <c r="C8956" s="3" t="s">
        <v>18503</v>
      </c>
      <c r="D8956" s="3" t="s">
        <v>92</v>
      </c>
      <c r="F8956" s="3" t="str">
        <f t="shared" si="139"/>
        <v xml:space="preserve">Kelly St. John </v>
      </c>
      <c r="G8956" s="3" t="s">
        <v>18475</v>
      </c>
      <c r="H8956" s="3" t="s">
        <v>18476</v>
      </c>
      <c r="J8956" s="3" t="s">
        <v>34</v>
      </c>
      <c r="K8956" s="3" t="s">
        <v>16</v>
      </c>
      <c r="L8956" s="6">
        <v>64112</v>
      </c>
      <c r="M8956" s="3" t="s">
        <v>18504</v>
      </c>
    </row>
    <row r="8957" spans="1:13" x14ac:dyDescent="0.35">
      <c r="A8957" s="6">
        <v>12480</v>
      </c>
      <c r="B8957" s="3" t="s">
        <v>339</v>
      </c>
      <c r="C8957" s="3" t="s">
        <v>8420</v>
      </c>
      <c r="D8957" s="3" t="s">
        <v>247</v>
      </c>
      <c r="F8957" s="3" t="str">
        <f t="shared" si="139"/>
        <v xml:space="preserve">Nicholas St. Peter </v>
      </c>
      <c r="G8957" s="3" t="s">
        <v>6797</v>
      </c>
      <c r="H8957" s="3" t="s">
        <v>17623</v>
      </c>
      <c r="J8957" s="3" t="s">
        <v>784</v>
      </c>
      <c r="K8957" s="3" t="s">
        <v>12</v>
      </c>
      <c r="L8957" s="6">
        <v>67156</v>
      </c>
      <c r="M8957" s="3" t="s">
        <v>17624</v>
      </c>
    </row>
    <row r="8958" spans="1:13" x14ac:dyDescent="0.35">
      <c r="A8958" s="6">
        <v>15484</v>
      </c>
      <c r="B8958" s="3" t="s">
        <v>1036</v>
      </c>
      <c r="C8958" s="3" t="s">
        <v>8420</v>
      </c>
      <c r="D8958" s="3" t="s">
        <v>14009</v>
      </c>
      <c r="F8958" s="3" t="str">
        <f t="shared" si="139"/>
        <v xml:space="preserve">Julie St. Peter </v>
      </c>
      <c r="G8958" s="3" t="s">
        <v>25339</v>
      </c>
      <c r="H8958" s="3" t="s">
        <v>25340</v>
      </c>
      <c r="J8958" s="3" t="s">
        <v>784</v>
      </c>
      <c r="K8958" s="3" t="s">
        <v>12</v>
      </c>
      <c r="L8958" s="6">
        <v>67156</v>
      </c>
      <c r="M8958" s="3" t="s">
        <v>25341</v>
      </c>
    </row>
    <row r="8959" spans="1:13" x14ac:dyDescent="0.35">
      <c r="A8959" s="6">
        <v>29359</v>
      </c>
      <c r="B8959" s="3" t="s">
        <v>538</v>
      </c>
      <c r="C8959" s="3" t="s">
        <v>899</v>
      </c>
      <c r="D8959" s="3" t="s">
        <v>602</v>
      </c>
      <c r="F8959" s="3" t="str">
        <f t="shared" si="139"/>
        <v xml:space="preserve">Kendra Stacey </v>
      </c>
      <c r="G8959" s="3" t="s">
        <v>34513</v>
      </c>
      <c r="H8959" s="3" t="s">
        <v>5110</v>
      </c>
      <c r="J8959" s="3" t="s">
        <v>17</v>
      </c>
      <c r="K8959" s="3" t="s">
        <v>12</v>
      </c>
      <c r="L8959" s="6">
        <v>67226</v>
      </c>
      <c r="M8959" s="3" t="s">
        <v>34514</v>
      </c>
    </row>
    <row r="8960" spans="1:13" x14ac:dyDescent="0.35">
      <c r="A8960" s="6">
        <v>26380</v>
      </c>
      <c r="B8960" s="3" t="s">
        <v>116</v>
      </c>
      <c r="C8960" s="3" t="s">
        <v>1571</v>
      </c>
      <c r="D8960" s="3" t="s">
        <v>92</v>
      </c>
      <c r="F8960" s="3" t="str">
        <f t="shared" si="139"/>
        <v xml:space="preserve">Jane Stafford </v>
      </c>
      <c r="G8960" s="3" t="s">
        <v>32505</v>
      </c>
      <c r="H8960" s="3" t="s">
        <v>32506</v>
      </c>
      <c r="J8960" s="3" t="s">
        <v>276</v>
      </c>
      <c r="K8960" s="3" t="s">
        <v>12</v>
      </c>
      <c r="L8960" s="6">
        <v>66208</v>
      </c>
      <c r="M8960" s="3" t="s">
        <v>32507</v>
      </c>
    </row>
    <row r="8961" spans="1:13" x14ac:dyDescent="0.35">
      <c r="A8961" s="6">
        <v>24433</v>
      </c>
      <c r="B8961" s="3" t="s">
        <v>286</v>
      </c>
      <c r="C8961" s="3" t="s">
        <v>12566</v>
      </c>
      <c r="D8961" s="3" t="s">
        <v>214</v>
      </c>
      <c r="F8961" s="3" t="str">
        <f t="shared" si="139"/>
        <v xml:space="preserve">Rachel Stahle </v>
      </c>
      <c r="G8961" s="3" t="s">
        <v>18645</v>
      </c>
      <c r="H8961" s="3" t="s">
        <v>6386</v>
      </c>
      <c r="J8961" s="3" t="s">
        <v>34</v>
      </c>
      <c r="K8961" s="3" t="s">
        <v>16</v>
      </c>
      <c r="L8961" s="6">
        <v>64105</v>
      </c>
      <c r="M8961" s="3" t="s">
        <v>18647</v>
      </c>
    </row>
    <row r="8962" spans="1:13" x14ac:dyDescent="0.35">
      <c r="A8962" s="6">
        <v>17285</v>
      </c>
      <c r="B8962" s="3" t="s">
        <v>603</v>
      </c>
      <c r="C8962" s="3" t="s">
        <v>8421</v>
      </c>
      <c r="D8962" s="3" t="s">
        <v>133</v>
      </c>
      <c r="F8962" s="3" t="str">
        <f t="shared" si="139"/>
        <v xml:space="preserve">Steven Staker </v>
      </c>
      <c r="G8962" s="3" t="s">
        <v>32243</v>
      </c>
      <c r="H8962" s="3" t="s">
        <v>32244</v>
      </c>
      <c r="J8962" s="3" t="s">
        <v>277</v>
      </c>
      <c r="K8962" s="3" t="s">
        <v>12</v>
      </c>
      <c r="L8962" s="6">
        <v>66720</v>
      </c>
      <c r="M8962" s="3" t="s">
        <v>32245</v>
      </c>
    </row>
    <row r="8963" spans="1:13" x14ac:dyDescent="0.35">
      <c r="A8963" s="6">
        <v>8945</v>
      </c>
      <c r="B8963" s="3" t="s">
        <v>658</v>
      </c>
      <c r="C8963" s="3" t="s">
        <v>8423</v>
      </c>
      <c r="D8963" s="3" t="s">
        <v>13955</v>
      </c>
      <c r="F8963" s="3" t="str">
        <f t="shared" ref="F8963:F9026" si="140">CONCATENATE(B8963, " ", C8963, " ", E8963)</f>
        <v xml:space="preserve">Randy Stalcup </v>
      </c>
      <c r="G8963" s="3" t="s">
        <v>25547</v>
      </c>
      <c r="H8963" s="3" t="s">
        <v>5374</v>
      </c>
      <c r="J8963" s="3" t="s">
        <v>249</v>
      </c>
      <c r="K8963" s="3" t="s">
        <v>12</v>
      </c>
      <c r="L8963" s="6">
        <v>67002</v>
      </c>
      <c r="M8963" s="3" t="s">
        <v>25548</v>
      </c>
    </row>
    <row r="8964" spans="1:13" x14ac:dyDescent="0.35">
      <c r="A8964" s="6">
        <v>26793</v>
      </c>
      <c r="B8964" s="3" t="s">
        <v>57</v>
      </c>
      <c r="C8964" s="3" t="s">
        <v>11998</v>
      </c>
      <c r="D8964" s="3" t="s">
        <v>91</v>
      </c>
      <c r="F8964" s="3" t="str">
        <f t="shared" si="140"/>
        <v xml:space="preserve">Christopher Staley </v>
      </c>
      <c r="G8964" s="3" t="s">
        <v>31003</v>
      </c>
      <c r="H8964" s="3" t="s">
        <v>31006</v>
      </c>
      <c r="J8964" s="3" t="s">
        <v>95</v>
      </c>
      <c r="K8964" s="3" t="s">
        <v>12</v>
      </c>
      <c r="L8964" s="6">
        <v>66210</v>
      </c>
      <c r="M8964" s="3" t="s">
        <v>31025</v>
      </c>
    </row>
    <row r="8965" spans="1:13" x14ac:dyDescent="0.35">
      <c r="A8965" s="6">
        <v>16760</v>
      </c>
      <c r="B8965" s="3" t="s">
        <v>287</v>
      </c>
      <c r="C8965" s="3" t="s">
        <v>3677</v>
      </c>
      <c r="D8965" s="3" t="s">
        <v>13789</v>
      </c>
      <c r="F8965" s="3" t="str">
        <f t="shared" si="140"/>
        <v xml:space="preserve">Sharon Stallbaumer </v>
      </c>
      <c r="G8965" s="3" t="s">
        <v>15355</v>
      </c>
      <c r="H8965" s="3" t="s">
        <v>15357</v>
      </c>
      <c r="J8965" s="3" t="s">
        <v>34</v>
      </c>
      <c r="K8965" s="3" t="s">
        <v>16</v>
      </c>
      <c r="L8965" s="6">
        <v>64108</v>
      </c>
      <c r="M8965" s="3" t="s">
        <v>15365</v>
      </c>
    </row>
    <row r="8966" spans="1:13" x14ac:dyDescent="0.35">
      <c r="A8966" s="6">
        <v>23233</v>
      </c>
      <c r="B8966" s="3" t="s">
        <v>499</v>
      </c>
      <c r="C8966" s="3" t="s">
        <v>3677</v>
      </c>
      <c r="D8966" s="3" t="s">
        <v>1081</v>
      </c>
      <c r="F8966" s="3" t="str">
        <f t="shared" si="140"/>
        <v xml:space="preserve">Angela Stallbaumer </v>
      </c>
      <c r="G8966" s="3" t="s">
        <v>23025</v>
      </c>
      <c r="H8966" s="3" t="s">
        <v>23026</v>
      </c>
      <c r="J8966" s="3" t="s">
        <v>21</v>
      </c>
      <c r="K8966" s="3" t="s">
        <v>12</v>
      </c>
      <c r="L8966" s="6">
        <v>66604</v>
      </c>
      <c r="M8966" s="3" t="s">
        <v>23032</v>
      </c>
    </row>
    <row r="8967" spans="1:13" x14ac:dyDescent="0.35">
      <c r="A8967" s="6">
        <v>12855</v>
      </c>
      <c r="B8967" s="3" t="s">
        <v>299</v>
      </c>
      <c r="C8967" s="3" t="s">
        <v>11999</v>
      </c>
      <c r="D8967" s="3" t="s">
        <v>216</v>
      </c>
      <c r="E8967" s="3" t="s">
        <v>13848</v>
      </c>
      <c r="F8967" s="3" t="str">
        <f t="shared" si="140"/>
        <v>William Stalter III</v>
      </c>
      <c r="G8967" s="3" t="s">
        <v>32511</v>
      </c>
      <c r="H8967" s="3" t="s">
        <v>32512</v>
      </c>
      <c r="J8967" s="3" t="s">
        <v>276</v>
      </c>
      <c r="K8967" s="3" t="s">
        <v>12</v>
      </c>
      <c r="L8967" s="6">
        <v>66207</v>
      </c>
      <c r="M8967" s="3" t="s">
        <v>32513</v>
      </c>
    </row>
    <row r="8968" spans="1:13" x14ac:dyDescent="0.35">
      <c r="A8968" s="6">
        <v>18824</v>
      </c>
      <c r="B8968" s="3" t="s">
        <v>140</v>
      </c>
      <c r="C8968" s="3" t="s">
        <v>3678</v>
      </c>
      <c r="D8968" s="3" t="s">
        <v>253</v>
      </c>
      <c r="F8968" s="3" t="str">
        <f t="shared" si="140"/>
        <v xml:space="preserve">Kevin Stamper </v>
      </c>
      <c r="G8968" s="3" t="s">
        <v>31416</v>
      </c>
      <c r="H8968" s="3" t="s">
        <v>6396</v>
      </c>
      <c r="J8968" s="3" t="s">
        <v>17</v>
      </c>
      <c r="K8968" s="3" t="s">
        <v>12</v>
      </c>
      <c r="L8968" s="6" t="s">
        <v>7633</v>
      </c>
      <c r="M8968" s="3" t="s">
        <v>31417</v>
      </c>
    </row>
    <row r="8969" spans="1:13" x14ac:dyDescent="0.35">
      <c r="A8969" s="6">
        <v>20721</v>
      </c>
      <c r="B8969" s="3" t="s">
        <v>8424</v>
      </c>
      <c r="C8969" s="3" t="s">
        <v>3678</v>
      </c>
      <c r="D8969" s="3" t="s">
        <v>67</v>
      </c>
      <c r="F8969" s="3" t="str">
        <f t="shared" si="140"/>
        <v xml:space="preserve">Woodie Stamper </v>
      </c>
      <c r="G8969" s="3" t="s">
        <v>35156</v>
      </c>
      <c r="H8969" s="3" t="s">
        <v>8425</v>
      </c>
      <c r="J8969" s="3" t="s">
        <v>345</v>
      </c>
      <c r="K8969" s="3" t="s">
        <v>12</v>
      </c>
      <c r="L8969" s="6">
        <v>66442</v>
      </c>
      <c r="M8969" s="3" t="s">
        <v>35164</v>
      </c>
    </row>
    <row r="8970" spans="1:13" x14ac:dyDescent="0.35">
      <c r="A8970" s="6">
        <v>13442</v>
      </c>
      <c r="B8970" s="3" t="s">
        <v>475</v>
      </c>
      <c r="C8970" s="3" t="s">
        <v>12000</v>
      </c>
      <c r="D8970" s="3" t="s">
        <v>1125</v>
      </c>
      <c r="F8970" s="3" t="str">
        <f t="shared" si="140"/>
        <v xml:space="preserve">Dennis Stanchik </v>
      </c>
      <c r="G8970" s="3" t="s">
        <v>18190</v>
      </c>
      <c r="H8970" s="3" t="s">
        <v>18191</v>
      </c>
      <c r="J8970" s="3" t="s">
        <v>54</v>
      </c>
      <c r="K8970" s="3" t="s">
        <v>12</v>
      </c>
      <c r="L8970" s="6">
        <v>66203</v>
      </c>
      <c r="M8970" s="3" t="s">
        <v>18192</v>
      </c>
    </row>
    <row r="8971" spans="1:13" x14ac:dyDescent="0.35">
      <c r="A8971" s="6">
        <v>7701</v>
      </c>
      <c r="B8971" s="3" t="s">
        <v>232</v>
      </c>
      <c r="C8971" s="3" t="s">
        <v>8426</v>
      </c>
      <c r="D8971" s="3" t="s">
        <v>13789</v>
      </c>
      <c r="F8971" s="3" t="str">
        <f t="shared" si="140"/>
        <v xml:space="preserve">Craig Stancliffe </v>
      </c>
      <c r="G8971" s="3" t="s">
        <v>17640</v>
      </c>
      <c r="H8971" s="3" t="s">
        <v>17641</v>
      </c>
      <c r="J8971" s="3" t="s">
        <v>19</v>
      </c>
      <c r="K8971" s="3" t="s">
        <v>12</v>
      </c>
      <c r="L8971" s="6">
        <v>66044</v>
      </c>
      <c r="M8971" s="3" t="s">
        <v>17642</v>
      </c>
    </row>
    <row r="8972" spans="1:13" x14ac:dyDescent="0.35">
      <c r="A8972" s="6">
        <v>19263</v>
      </c>
      <c r="B8972" s="3" t="s">
        <v>886</v>
      </c>
      <c r="C8972" s="3" t="s">
        <v>3679</v>
      </c>
      <c r="D8972" s="3" t="s">
        <v>635</v>
      </c>
      <c r="F8972" s="3" t="str">
        <f t="shared" si="140"/>
        <v xml:space="preserve">Sabrina Standifer </v>
      </c>
      <c r="G8972" s="3" t="s">
        <v>28092</v>
      </c>
      <c r="H8972" s="3" t="s">
        <v>5531</v>
      </c>
      <c r="J8972" s="3" t="s">
        <v>17</v>
      </c>
      <c r="K8972" s="3" t="s">
        <v>12</v>
      </c>
      <c r="L8972" s="6">
        <v>67202</v>
      </c>
      <c r="M8972" s="3" t="s">
        <v>28093</v>
      </c>
    </row>
    <row r="8973" spans="1:13" x14ac:dyDescent="0.35">
      <c r="A8973" s="6">
        <v>7768</v>
      </c>
      <c r="B8973" s="3" t="s">
        <v>1307</v>
      </c>
      <c r="C8973" s="3" t="s">
        <v>3680</v>
      </c>
      <c r="D8973" s="3" t="s">
        <v>589</v>
      </c>
      <c r="F8973" s="3" t="str">
        <f t="shared" si="140"/>
        <v xml:space="preserve">Cary Standiferd </v>
      </c>
      <c r="G8973" s="3" t="s">
        <v>7988</v>
      </c>
      <c r="H8973" s="3" t="s">
        <v>21268</v>
      </c>
      <c r="J8973" s="3" t="s">
        <v>21</v>
      </c>
      <c r="K8973" s="3" t="s">
        <v>12</v>
      </c>
      <c r="L8973" s="6" t="s">
        <v>35613</v>
      </c>
      <c r="M8973" s="3" t="s">
        <v>3681</v>
      </c>
    </row>
    <row r="8974" spans="1:13" x14ac:dyDescent="0.35">
      <c r="A8974" s="6">
        <v>16359</v>
      </c>
      <c r="B8974" s="3" t="s">
        <v>282</v>
      </c>
      <c r="C8974" s="3" t="s">
        <v>8427</v>
      </c>
      <c r="D8974" s="3" t="s">
        <v>553</v>
      </c>
      <c r="F8974" s="3" t="str">
        <f t="shared" si="140"/>
        <v xml:space="preserve">Melissa Standridge </v>
      </c>
      <c r="G8974" s="3" t="s">
        <v>4408</v>
      </c>
      <c r="H8974" s="3" t="s">
        <v>14502</v>
      </c>
      <c r="I8974" s="3" t="s">
        <v>23849</v>
      </c>
      <c r="J8974" s="3" t="s">
        <v>21</v>
      </c>
      <c r="K8974" s="3" t="s">
        <v>12</v>
      </c>
      <c r="L8974" s="6">
        <v>66612</v>
      </c>
      <c r="M8974" s="3" t="s">
        <v>23850</v>
      </c>
    </row>
    <row r="8975" spans="1:13" x14ac:dyDescent="0.35">
      <c r="A8975" s="6">
        <v>18826</v>
      </c>
      <c r="B8975" s="3" t="s">
        <v>60</v>
      </c>
      <c r="C8975" s="3" t="s">
        <v>12001</v>
      </c>
      <c r="D8975" s="3" t="s">
        <v>247</v>
      </c>
      <c r="F8975" s="3" t="str">
        <f t="shared" si="140"/>
        <v xml:space="preserve">Jon Stanfield </v>
      </c>
      <c r="G8975" s="3" t="s">
        <v>8428</v>
      </c>
      <c r="H8975" s="3" t="s">
        <v>30252</v>
      </c>
      <c r="J8975" s="3" t="s">
        <v>95</v>
      </c>
      <c r="K8975" s="3" t="s">
        <v>12</v>
      </c>
      <c r="L8975" s="6">
        <v>66223</v>
      </c>
      <c r="M8975" s="3" t="s">
        <v>30253</v>
      </c>
    </row>
    <row r="8976" spans="1:13" x14ac:dyDescent="0.35">
      <c r="A8976" s="6">
        <v>18793</v>
      </c>
      <c r="B8976" s="3" t="s">
        <v>247</v>
      </c>
      <c r="C8976" s="3" t="s">
        <v>8430</v>
      </c>
      <c r="D8976" s="3" t="s">
        <v>76</v>
      </c>
      <c r="F8976" s="3" t="str">
        <f t="shared" si="140"/>
        <v xml:space="preserve">Michael Stang </v>
      </c>
      <c r="G8976" s="3" t="s">
        <v>20955</v>
      </c>
      <c r="H8976" s="3" t="s">
        <v>11713</v>
      </c>
      <c r="J8976" s="3" t="s">
        <v>95</v>
      </c>
      <c r="K8976" s="3" t="s">
        <v>12</v>
      </c>
      <c r="L8976" s="6">
        <v>66212</v>
      </c>
      <c r="M8976" s="3" t="s">
        <v>20956</v>
      </c>
    </row>
    <row r="8977" spans="1:13" x14ac:dyDescent="0.35">
      <c r="A8977" s="6">
        <v>13488</v>
      </c>
      <c r="B8977" s="3" t="s">
        <v>467</v>
      </c>
      <c r="C8977" s="3" t="s">
        <v>8430</v>
      </c>
      <c r="D8977" s="3" t="s">
        <v>1313</v>
      </c>
      <c r="F8977" s="3" t="str">
        <f t="shared" si="140"/>
        <v xml:space="preserve">John Stang </v>
      </c>
      <c r="G8977" s="3" t="s">
        <v>21720</v>
      </c>
      <c r="H8977" s="3" t="s">
        <v>8431</v>
      </c>
      <c r="J8977" s="3" t="s">
        <v>17</v>
      </c>
      <c r="K8977" s="3" t="s">
        <v>12</v>
      </c>
      <c r="L8977" s="6">
        <v>67202</v>
      </c>
      <c r="M8977" s="3" t="s">
        <v>21721</v>
      </c>
    </row>
    <row r="8978" spans="1:13" x14ac:dyDescent="0.35">
      <c r="A8978" s="6">
        <v>23422</v>
      </c>
      <c r="B8978" s="3" t="s">
        <v>199</v>
      </c>
      <c r="C8978" s="3" t="s">
        <v>8432</v>
      </c>
      <c r="D8978" s="3" t="s">
        <v>57</v>
      </c>
      <c r="F8978" s="3" t="str">
        <f t="shared" si="140"/>
        <v xml:space="preserve">Kirk Stange </v>
      </c>
      <c r="G8978" s="3" t="s">
        <v>32535</v>
      </c>
      <c r="H8978" s="3" t="s">
        <v>8433</v>
      </c>
      <c r="J8978" s="3" t="s">
        <v>950</v>
      </c>
      <c r="K8978" s="3" t="s">
        <v>16</v>
      </c>
      <c r="L8978" s="6">
        <v>63105</v>
      </c>
      <c r="M8978" s="3" t="s">
        <v>32536</v>
      </c>
    </row>
    <row r="8979" spans="1:13" x14ac:dyDescent="0.35">
      <c r="A8979" s="6">
        <v>23904</v>
      </c>
      <c r="B8979" s="3" t="s">
        <v>282</v>
      </c>
      <c r="C8979" s="3" t="s">
        <v>152</v>
      </c>
      <c r="D8979" s="3" t="s">
        <v>1525</v>
      </c>
      <c r="F8979" s="3" t="str">
        <f t="shared" si="140"/>
        <v xml:space="preserve">Melissa Stanley </v>
      </c>
      <c r="G8979" s="3" t="s">
        <v>15026</v>
      </c>
      <c r="H8979" s="3" t="s">
        <v>15029</v>
      </c>
      <c r="J8979" s="3" t="s">
        <v>95</v>
      </c>
      <c r="K8979" s="3" t="s">
        <v>12</v>
      </c>
      <c r="L8979" s="6">
        <v>66202</v>
      </c>
      <c r="M8979" s="3" t="s">
        <v>15032</v>
      </c>
    </row>
    <row r="8980" spans="1:13" x14ac:dyDescent="0.35">
      <c r="A8980" s="6">
        <v>29368</v>
      </c>
      <c r="B8980" s="3" t="s">
        <v>900</v>
      </c>
      <c r="C8980" s="3" t="s">
        <v>152</v>
      </c>
      <c r="D8980" s="3" t="s">
        <v>327</v>
      </c>
      <c r="F8980" s="3" t="str">
        <f t="shared" si="140"/>
        <v xml:space="preserve">Kaitlin Stanley </v>
      </c>
      <c r="G8980" s="3" t="s">
        <v>15057</v>
      </c>
      <c r="H8980" s="3" t="s">
        <v>15058</v>
      </c>
      <c r="J8980" s="3" t="s">
        <v>95</v>
      </c>
      <c r="K8980" s="3" t="s">
        <v>12</v>
      </c>
      <c r="L8980" s="6">
        <v>66210</v>
      </c>
      <c r="M8980" s="3" t="s">
        <v>15061</v>
      </c>
    </row>
    <row r="8981" spans="1:13" x14ac:dyDescent="0.35">
      <c r="A8981" s="6">
        <v>13310</v>
      </c>
      <c r="B8981" s="3" t="s">
        <v>571</v>
      </c>
      <c r="C8981" s="3" t="s">
        <v>152</v>
      </c>
      <c r="D8981" s="3" t="s">
        <v>1562</v>
      </c>
      <c r="F8981" s="3" t="str">
        <f t="shared" si="140"/>
        <v xml:space="preserve">Susan Stanley </v>
      </c>
      <c r="G8981" s="3" t="s">
        <v>7691</v>
      </c>
      <c r="H8981" s="3" t="s">
        <v>15505</v>
      </c>
      <c r="J8981" s="3" t="s">
        <v>95</v>
      </c>
      <c r="K8981" s="3" t="s">
        <v>12</v>
      </c>
      <c r="L8981" s="6">
        <v>66213</v>
      </c>
      <c r="M8981" s="3" t="s">
        <v>15507</v>
      </c>
    </row>
    <row r="8982" spans="1:13" x14ac:dyDescent="0.35">
      <c r="A8982" s="6">
        <v>26406</v>
      </c>
      <c r="B8982" s="3" t="s">
        <v>27</v>
      </c>
      <c r="C8982" s="3" t="s">
        <v>152</v>
      </c>
      <c r="D8982" s="3" t="s">
        <v>589</v>
      </c>
      <c r="F8982" s="3" t="str">
        <f t="shared" si="140"/>
        <v xml:space="preserve">Amanda Stanley </v>
      </c>
      <c r="G8982" s="3" t="s">
        <v>16963</v>
      </c>
      <c r="H8982" s="3" t="s">
        <v>16972</v>
      </c>
      <c r="J8982" s="3" t="s">
        <v>21</v>
      </c>
      <c r="K8982" s="3" t="s">
        <v>12</v>
      </c>
      <c r="L8982" s="6">
        <v>66603</v>
      </c>
      <c r="M8982" s="3" t="s">
        <v>16973</v>
      </c>
    </row>
    <row r="8983" spans="1:13" x14ac:dyDescent="0.35">
      <c r="A8983" s="6">
        <v>28621</v>
      </c>
      <c r="B8983" s="3" t="s">
        <v>214</v>
      </c>
      <c r="C8983" s="3" t="s">
        <v>152</v>
      </c>
      <c r="D8983" s="3" t="s">
        <v>479</v>
      </c>
      <c r="F8983" s="3" t="str">
        <f t="shared" si="140"/>
        <v xml:space="preserve">Diana Stanley </v>
      </c>
      <c r="G8983" s="3" t="s">
        <v>18306</v>
      </c>
      <c r="H8983" s="3" t="s">
        <v>18309</v>
      </c>
      <c r="J8983" s="3" t="s">
        <v>17</v>
      </c>
      <c r="K8983" s="3" t="s">
        <v>12</v>
      </c>
      <c r="L8983" s="6" t="s">
        <v>8172</v>
      </c>
      <c r="M8983" s="3" t="s">
        <v>18310</v>
      </c>
    </row>
    <row r="8984" spans="1:13" x14ac:dyDescent="0.35">
      <c r="A8984" s="6">
        <v>21990</v>
      </c>
      <c r="B8984" s="3" t="s">
        <v>20694</v>
      </c>
      <c r="C8984" s="3" t="s">
        <v>152</v>
      </c>
      <c r="D8984" s="3" t="s">
        <v>20695</v>
      </c>
      <c r="F8984" s="3" t="str">
        <f t="shared" si="140"/>
        <v xml:space="preserve">Jordon Stanley </v>
      </c>
      <c r="G8984" s="3" t="s">
        <v>20696</v>
      </c>
      <c r="H8984" s="3" t="s">
        <v>20697</v>
      </c>
      <c r="J8984" s="3" t="s">
        <v>179</v>
      </c>
      <c r="K8984" s="3" t="s">
        <v>16</v>
      </c>
      <c r="L8984" s="6">
        <v>63102</v>
      </c>
      <c r="M8984" s="3" t="s">
        <v>20698</v>
      </c>
    </row>
    <row r="8985" spans="1:13" x14ac:dyDescent="0.35">
      <c r="A8985" s="6">
        <v>19289</v>
      </c>
      <c r="B8985" s="3" t="s">
        <v>261</v>
      </c>
      <c r="C8985" s="3" t="s">
        <v>152</v>
      </c>
      <c r="D8985" s="3" t="s">
        <v>866</v>
      </c>
      <c r="F8985" s="3" t="str">
        <f t="shared" si="140"/>
        <v xml:space="preserve">Bryan Stanley </v>
      </c>
      <c r="G8985" s="3" t="s">
        <v>24664</v>
      </c>
      <c r="H8985" s="3" t="s">
        <v>4616</v>
      </c>
      <c r="J8985" s="3" t="s">
        <v>34</v>
      </c>
      <c r="K8985" s="3" t="s">
        <v>16</v>
      </c>
      <c r="L8985" s="6">
        <v>64108</v>
      </c>
      <c r="M8985" s="3" t="s">
        <v>24701</v>
      </c>
    </row>
    <row r="8986" spans="1:13" x14ac:dyDescent="0.35">
      <c r="A8986" s="6">
        <v>28150</v>
      </c>
      <c r="B8986" s="3" t="s">
        <v>339</v>
      </c>
      <c r="C8986" s="3" t="s">
        <v>152</v>
      </c>
      <c r="D8986" s="3" t="s">
        <v>28</v>
      </c>
      <c r="F8986" s="3" t="str">
        <f t="shared" si="140"/>
        <v xml:space="preserve">Nicholas Stanley </v>
      </c>
      <c r="G8986" s="3" t="s">
        <v>32556</v>
      </c>
      <c r="H8986" s="3" t="s">
        <v>32557</v>
      </c>
      <c r="J8986" s="3" t="s">
        <v>111</v>
      </c>
      <c r="K8986" s="3" t="s">
        <v>12</v>
      </c>
      <c r="L8986" s="6">
        <v>66062</v>
      </c>
      <c r="M8986" s="3" t="s">
        <v>32558</v>
      </c>
    </row>
    <row r="8987" spans="1:13" x14ac:dyDescent="0.35">
      <c r="A8987" s="6">
        <v>14568</v>
      </c>
      <c r="B8987" s="3" t="s">
        <v>102</v>
      </c>
      <c r="C8987" s="3" t="s">
        <v>2286</v>
      </c>
      <c r="D8987" s="3" t="s">
        <v>104</v>
      </c>
      <c r="F8987" s="3" t="str">
        <f t="shared" si="140"/>
        <v xml:space="preserve">Thomas Stanton </v>
      </c>
      <c r="G8987" s="3" t="s">
        <v>30293</v>
      </c>
      <c r="H8987" s="3" t="s">
        <v>30296</v>
      </c>
      <c r="J8987" s="3" t="s">
        <v>264</v>
      </c>
      <c r="K8987" s="3" t="s">
        <v>12</v>
      </c>
      <c r="L8987" s="6">
        <v>67501</v>
      </c>
      <c r="M8987" s="3" t="s">
        <v>30297</v>
      </c>
    </row>
    <row r="8988" spans="1:13" x14ac:dyDescent="0.35">
      <c r="A8988" s="6">
        <v>29184</v>
      </c>
      <c r="B8988" s="3" t="s">
        <v>253</v>
      </c>
      <c r="C8988" s="3" t="s">
        <v>2286</v>
      </c>
      <c r="D8988" s="3" t="s">
        <v>4015</v>
      </c>
      <c r="F8988" s="3" t="str">
        <f t="shared" si="140"/>
        <v xml:space="preserve">Todd Stanton </v>
      </c>
      <c r="G8988" s="3" t="s">
        <v>32564</v>
      </c>
      <c r="H8988" s="3" t="s">
        <v>32565</v>
      </c>
      <c r="J8988" s="3" t="s">
        <v>950</v>
      </c>
      <c r="K8988" s="3" t="s">
        <v>16</v>
      </c>
      <c r="L8988" s="6">
        <v>63105</v>
      </c>
      <c r="M8988" s="3" t="s">
        <v>32566</v>
      </c>
    </row>
    <row r="8989" spans="1:13" x14ac:dyDescent="0.35">
      <c r="A8989" s="6">
        <v>15261</v>
      </c>
      <c r="B8989" s="3" t="s">
        <v>67</v>
      </c>
      <c r="C8989" s="3" t="s">
        <v>8434</v>
      </c>
      <c r="D8989" s="3" t="s">
        <v>200</v>
      </c>
      <c r="F8989" s="3" t="str">
        <f t="shared" si="140"/>
        <v xml:space="preserve">James Stanziola </v>
      </c>
      <c r="G8989" s="3" t="s">
        <v>8435</v>
      </c>
      <c r="H8989" s="3" t="s">
        <v>32567</v>
      </c>
      <c r="J8989" s="3" t="s">
        <v>95</v>
      </c>
      <c r="K8989" s="3" t="s">
        <v>12</v>
      </c>
      <c r="L8989" s="6">
        <v>66210</v>
      </c>
      <c r="M8989" s="3" t="s">
        <v>32568</v>
      </c>
    </row>
    <row r="8990" spans="1:13" x14ac:dyDescent="0.35">
      <c r="A8990" s="6">
        <v>11735</v>
      </c>
      <c r="B8990" s="3" t="s">
        <v>247</v>
      </c>
      <c r="C8990" s="3" t="s">
        <v>12002</v>
      </c>
      <c r="D8990" s="3" t="s">
        <v>1125</v>
      </c>
      <c r="F8990" s="3" t="str">
        <f t="shared" si="140"/>
        <v xml:space="preserve">Michael Stapp </v>
      </c>
      <c r="G8990" s="3" t="s">
        <v>15558</v>
      </c>
      <c r="H8990" s="3" t="s">
        <v>4387</v>
      </c>
      <c r="J8990" s="3" t="s">
        <v>34</v>
      </c>
      <c r="K8990" s="3" t="s">
        <v>12</v>
      </c>
      <c r="L8990" s="6">
        <v>66101</v>
      </c>
      <c r="M8990" s="3" t="s">
        <v>15583</v>
      </c>
    </row>
    <row r="8991" spans="1:13" x14ac:dyDescent="0.35">
      <c r="A8991" s="6">
        <v>17154</v>
      </c>
      <c r="B8991" s="3" t="s">
        <v>2919</v>
      </c>
      <c r="C8991" s="3" t="s">
        <v>8436</v>
      </c>
      <c r="D8991" s="3" t="s">
        <v>55</v>
      </c>
      <c r="F8991" s="3" t="str">
        <f t="shared" si="140"/>
        <v xml:space="preserve">Zackary Starbird </v>
      </c>
      <c r="G8991" s="3" t="s">
        <v>15799</v>
      </c>
      <c r="H8991" s="3" t="s">
        <v>15800</v>
      </c>
      <c r="J8991" s="3" t="s">
        <v>2830</v>
      </c>
      <c r="K8991" s="3" t="s">
        <v>4134</v>
      </c>
      <c r="L8991" s="6" t="s">
        <v>15801</v>
      </c>
      <c r="M8991" s="3" t="s">
        <v>15802</v>
      </c>
    </row>
    <row r="8992" spans="1:13" x14ac:dyDescent="0.35">
      <c r="A8992" s="6">
        <v>11846</v>
      </c>
      <c r="B8992" s="3" t="s">
        <v>289</v>
      </c>
      <c r="C8992" s="3" t="s">
        <v>3683</v>
      </c>
      <c r="D8992" s="3" t="s">
        <v>13980</v>
      </c>
      <c r="F8992" s="3" t="str">
        <f t="shared" si="140"/>
        <v xml:space="preserve">Stephen Stark </v>
      </c>
      <c r="G8992" s="3" t="s">
        <v>4831</v>
      </c>
      <c r="H8992" s="3" t="s">
        <v>5059</v>
      </c>
      <c r="J8992" s="3" t="s">
        <v>17</v>
      </c>
      <c r="K8992" s="3" t="s">
        <v>12</v>
      </c>
      <c r="L8992" s="6" t="s">
        <v>1917</v>
      </c>
      <c r="M8992" s="3" t="s">
        <v>19762</v>
      </c>
    </row>
    <row r="8993" spans="1:13" x14ac:dyDescent="0.35">
      <c r="A8993" s="6">
        <v>29110</v>
      </c>
      <c r="B8993" s="3" t="s">
        <v>226</v>
      </c>
      <c r="C8993" s="3" t="s">
        <v>3683</v>
      </c>
      <c r="D8993" s="3" t="s">
        <v>866</v>
      </c>
      <c r="F8993" s="3" t="str">
        <f t="shared" si="140"/>
        <v xml:space="preserve">Joel Stark </v>
      </c>
      <c r="G8993" s="3" t="s">
        <v>20464</v>
      </c>
      <c r="H8993" s="3" t="s">
        <v>20465</v>
      </c>
      <c r="J8993" s="3" t="s">
        <v>3782</v>
      </c>
      <c r="K8993" s="3" t="s">
        <v>196</v>
      </c>
      <c r="L8993" s="6">
        <v>48265</v>
      </c>
      <c r="M8993" s="3" t="s">
        <v>20466</v>
      </c>
    </row>
    <row r="8994" spans="1:13" x14ac:dyDescent="0.35">
      <c r="A8994" s="6">
        <v>19500</v>
      </c>
      <c r="B8994" s="3" t="s">
        <v>38</v>
      </c>
      <c r="C8994" s="3" t="s">
        <v>1384</v>
      </c>
      <c r="D8994" s="3" t="s">
        <v>405</v>
      </c>
      <c r="F8994" s="3" t="str">
        <f t="shared" si="140"/>
        <v xml:space="preserve">Andrew Starr </v>
      </c>
      <c r="G8994" s="3" t="s">
        <v>19162</v>
      </c>
      <c r="H8994" s="3" t="s">
        <v>19163</v>
      </c>
      <c r="J8994" s="3" t="s">
        <v>95</v>
      </c>
      <c r="K8994" s="3" t="s">
        <v>12</v>
      </c>
      <c r="L8994" s="6">
        <v>66213</v>
      </c>
      <c r="M8994" s="3" t="s">
        <v>19164</v>
      </c>
    </row>
    <row r="8995" spans="1:13" x14ac:dyDescent="0.35">
      <c r="A8995" s="6">
        <v>28037</v>
      </c>
      <c r="B8995" s="3" t="s">
        <v>60</v>
      </c>
      <c r="C8995" s="3" t="s">
        <v>1384</v>
      </c>
      <c r="D8995" s="3" t="s">
        <v>550</v>
      </c>
      <c r="F8995" s="3" t="str">
        <f t="shared" si="140"/>
        <v xml:space="preserve">Jon Starr </v>
      </c>
      <c r="G8995" s="3" t="s">
        <v>32572</v>
      </c>
      <c r="H8995" s="3" t="s">
        <v>32573</v>
      </c>
      <c r="J8995" s="3" t="s">
        <v>501</v>
      </c>
      <c r="K8995" s="3" t="s">
        <v>101</v>
      </c>
      <c r="L8995" s="6">
        <v>74119</v>
      </c>
      <c r="M8995" s="3" t="s">
        <v>32574</v>
      </c>
    </row>
    <row r="8996" spans="1:13" x14ac:dyDescent="0.35">
      <c r="A8996" s="6">
        <v>12896</v>
      </c>
      <c r="B8996" s="3" t="s">
        <v>213</v>
      </c>
      <c r="C8996" s="3" t="s">
        <v>1384</v>
      </c>
      <c r="D8996" s="3" t="s">
        <v>34440</v>
      </c>
      <c r="F8996" s="3" t="str">
        <f t="shared" si="140"/>
        <v xml:space="preserve">Mary Starr </v>
      </c>
      <c r="G8996" s="3" t="s">
        <v>34441</v>
      </c>
      <c r="H8996" s="3" t="s">
        <v>16966</v>
      </c>
      <c r="J8996" s="3" t="s">
        <v>21</v>
      </c>
      <c r="K8996" s="3" t="s">
        <v>12</v>
      </c>
      <c r="L8996" s="6">
        <v>66603</v>
      </c>
      <c r="M8996" s="3" t="s">
        <v>34442</v>
      </c>
    </row>
    <row r="8997" spans="1:13" x14ac:dyDescent="0.35">
      <c r="A8997" s="6">
        <v>9425</v>
      </c>
      <c r="B8997" s="3" t="s">
        <v>1925</v>
      </c>
      <c r="C8997" s="3" t="s">
        <v>12003</v>
      </c>
      <c r="D8997" s="3" t="s">
        <v>14232</v>
      </c>
      <c r="F8997" s="3" t="str">
        <f t="shared" si="140"/>
        <v xml:space="preserve">Frederick Starrett </v>
      </c>
      <c r="G8997" s="3" t="s">
        <v>30688</v>
      </c>
      <c r="H8997" s="3" t="s">
        <v>30690</v>
      </c>
      <c r="J8997" s="3" t="s">
        <v>356</v>
      </c>
      <c r="K8997" s="3" t="s">
        <v>12</v>
      </c>
      <c r="L8997" s="6">
        <v>66211</v>
      </c>
      <c r="M8997" s="3" t="s">
        <v>30691</v>
      </c>
    </row>
    <row r="8998" spans="1:13" x14ac:dyDescent="0.35">
      <c r="A8998" s="6">
        <v>27382</v>
      </c>
      <c r="B8998" s="3" t="s">
        <v>387</v>
      </c>
      <c r="C8998" s="3" t="s">
        <v>12004</v>
      </c>
      <c r="D8998" s="3" t="s">
        <v>2317</v>
      </c>
      <c r="F8998" s="3" t="str">
        <f t="shared" si="140"/>
        <v xml:space="preserve">Jonathan Staton </v>
      </c>
      <c r="G8998" s="3" t="s">
        <v>25858</v>
      </c>
      <c r="H8998" s="3" t="s">
        <v>25859</v>
      </c>
      <c r="J8998" s="3" t="s">
        <v>34</v>
      </c>
      <c r="K8998" s="3" t="s">
        <v>16</v>
      </c>
      <c r="L8998" s="6">
        <v>64112</v>
      </c>
      <c r="M8998" s="3" t="s">
        <v>25860</v>
      </c>
    </row>
    <row r="8999" spans="1:13" x14ac:dyDescent="0.35">
      <c r="A8999" s="6">
        <v>24373</v>
      </c>
      <c r="B8999" s="3" t="s">
        <v>386</v>
      </c>
      <c r="C8999" s="3" t="s">
        <v>8437</v>
      </c>
      <c r="D8999" s="3" t="s">
        <v>29535</v>
      </c>
      <c r="F8999" s="3" t="str">
        <f t="shared" si="140"/>
        <v xml:space="preserve">Theresa Staudinger </v>
      </c>
      <c r="G8999" s="3" t="s">
        <v>29536</v>
      </c>
      <c r="H8999" s="3" t="s">
        <v>8438</v>
      </c>
      <c r="J8999" s="3" t="s">
        <v>13</v>
      </c>
      <c r="K8999" s="3" t="s">
        <v>12</v>
      </c>
      <c r="L8999" s="6">
        <v>67439</v>
      </c>
      <c r="M8999" s="3" t="s">
        <v>29537</v>
      </c>
    </row>
    <row r="9000" spans="1:13" x14ac:dyDescent="0.35">
      <c r="A9000" s="6">
        <v>10380</v>
      </c>
      <c r="B9000" s="3" t="s">
        <v>467</v>
      </c>
      <c r="C9000" s="3" t="s">
        <v>34346</v>
      </c>
      <c r="D9000" s="3" t="s">
        <v>14514</v>
      </c>
      <c r="E9000" s="3" t="s">
        <v>13795</v>
      </c>
      <c r="F9000" s="3" t="str">
        <f t="shared" si="140"/>
        <v>John Stauffer Jr.</v>
      </c>
      <c r="G9000" s="3" t="s">
        <v>8439</v>
      </c>
      <c r="H9000" s="3" t="s">
        <v>34347</v>
      </c>
      <c r="I9000" s="3" t="s">
        <v>2873</v>
      </c>
      <c r="J9000" s="3" t="s">
        <v>1116</v>
      </c>
      <c r="K9000" s="3" t="s">
        <v>12</v>
      </c>
      <c r="L9000" s="6">
        <v>66205</v>
      </c>
      <c r="M9000" s="3" t="s">
        <v>34348</v>
      </c>
    </row>
    <row r="9001" spans="1:13" x14ac:dyDescent="0.35">
      <c r="A9001" s="6">
        <v>28633</v>
      </c>
      <c r="B9001" s="3" t="s">
        <v>75</v>
      </c>
      <c r="C9001" s="3" t="s">
        <v>21382</v>
      </c>
      <c r="D9001" s="3" t="s">
        <v>2702</v>
      </c>
      <c r="F9001" s="3" t="str">
        <f t="shared" si="140"/>
        <v xml:space="preserve">Kayla Stavinoha </v>
      </c>
      <c r="G9001" s="3" t="s">
        <v>21366</v>
      </c>
      <c r="H9001" s="3" t="s">
        <v>3502</v>
      </c>
      <c r="J9001" s="3" t="s">
        <v>17</v>
      </c>
      <c r="K9001" s="3" t="s">
        <v>12</v>
      </c>
      <c r="L9001" s="6">
        <v>67206</v>
      </c>
      <c r="M9001" s="3" t="s">
        <v>21383</v>
      </c>
    </row>
    <row r="9002" spans="1:13" x14ac:dyDescent="0.35">
      <c r="A9002" s="6">
        <v>25657</v>
      </c>
      <c r="B9002" s="3" t="s">
        <v>32640</v>
      </c>
      <c r="C9002" s="3" t="s">
        <v>12005</v>
      </c>
      <c r="D9002" s="3" t="s">
        <v>467</v>
      </c>
      <c r="F9002" s="3" t="str">
        <f t="shared" si="140"/>
        <v xml:space="preserve">Nikolas Stavropoulos </v>
      </c>
      <c r="G9002" s="3" t="s">
        <v>8441</v>
      </c>
      <c r="H9002" s="3" t="s">
        <v>32641</v>
      </c>
      <c r="J9002" s="3" t="s">
        <v>686</v>
      </c>
      <c r="K9002" s="3" t="s">
        <v>26</v>
      </c>
      <c r="L9002" s="6">
        <v>76137</v>
      </c>
      <c r="M9002" s="3" t="s">
        <v>32642</v>
      </c>
    </row>
    <row r="9003" spans="1:13" x14ac:dyDescent="0.35">
      <c r="A9003" s="6">
        <v>17205</v>
      </c>
      <c r="B9003" s="3" t="s">
        <v>302</v>
      </c>
      <c r="C9003" s="3" t="s">
        <v>3684</v>
      </c>
      <c r="D9003" s="3" t="s">
        <v>60</v>
      </c>
      <c r="F9003" s="3" t="str">
        <f t="shared" si="140"/>
        <v xml:space="preserve">Kyle Steadman </v>
      </c>
      <c r="G9003" s="3" t="s">
        <v>19959</v>
      </c>
      <c r="H9003" s="3" t="s">
        <v>7152</v>
      </c>
      <c r="J9003" s="3" t="s">
        <v>17</v>
      </c>
      <c r="K9003" s="3" t="s">
        <v>12</v>
      </c>
      <c r="L9003" s="6" t="s">
        <v>535</v>
      </c>
      <c r="M9003" s="3" t="s">
        <v>20033</v>
      </c>
    </row>
    <row r="9004" spans="1:13" x14ac:dyDescent="0.35">
      <c r="A9004" s="6">
        <v>25486</v>
      </c>
      <c r="B9004" s="3" t="s">
        <v>509</v>
      </c>
      <c r="C9004" s="3" t="s">
        <v>3684</v>
      </c>
      <c r="D9004" s="3" t="s">
        <v>601</v>
      </c>
      <c r="F9004" s="3" t="str">
        <f t="shared" si="140"/>
        <v xml:space="preserve">Drew Steadman </v>
      </c>
      <c r="G9004" s="3" t="s">
        <v>24229</v>
      </c>
      <c r="H9004" s="3" t="s">
        <v>3188</v>
      </c>
      <c r="J9004" s="3" t="s">
        <v>17</v>
      </c>
      <c r="K9004" s="3" t="s">
        <v>12</v>
      </c>
      <c r="L9004" s="6">
        <v>67203</v>
      </c>
      <c r="M9004" s="3" t="s">
        <v>24236</v>
      </c>
    </row>
    <row r="9005" spans="1:13" x14ac:dyDescent="0.35">
      <c r="A9005" s="6">
        <v>28373</v>
      </c>
      <c r="B9005" s="3" t="s">
        <v>140</v>
      </c>
      <c r="C9005" s="3" t="s">
        <v>8442</v>
      </c>
      <c r="D9005" s="3" t="s">
        <v>911</v>
      </c>
      <c r="F9005" s="3" t="str">
        <f t="shared" si="140"/>
        <v xml:space="preserve">Kevin Steck </v>
      </c>
      <c r="G9005" s="3" t="s">
        <v>32987</v>
      </c>
      <c r="H9005" s="3" t="s">
        <v>32988</v>
      </c>
      <c r="J9005" s="3" t="s">
        <v>21</v>
      </c>
      <c r="K9005" s="3" t="s">
        <v>12</v>
      </c>
      <c r="L9005" s="6">
        <v>66604</v>
      </c>
      <c r="M9005" s="3" t="s">
        <v>32989</v>
      </c>
    </row>
    <row r="9006" spans="1:13" x14ac:dyDescent="0.35">
      <c r="A9006" s="6">
        <v>16330</v>
      </c>
      <c r="B9006" s="3" t="s">
        <v>200</v>
      </c>
      <c r="C9006" s="3" t="s">
        <v>12006</v>
      </c>
      <c r="D9006" s="3" t="s">
        <v>1125</v>
      </c>
      <c r="F9006" s="3" t="str">
        <f t="shared" si="140"/>
        <v xml:space="preserve">Alan Stecklein </v>
      </c>
      <c r="G9006" s="3" t="s">
        <v>11856</v>
      </c>
      <c r="H9006" s="3" t="s">
        <v>32645</v>
      </c>
      <c r="J9006" s="3" t="s">
        <v>34</v>
      </c>
      <c r="K9006" s="3" t="s">
        <v>12</v>
      </c>
      <c r="L9006" s="6">
        <v>66101</v>
      </c>
      <c r="M9006" s="3" t="s">
        <v>32649</v>
      </c>
    </row>
    <row r="9007" spans="1:13" x14ac:dyDescent="0.35">
      <c r="A9007" s="6">
        <v>11433</v>
      </c>
      <c r="B9007" s="3" t="s">
        <v>524</v>
      </c>
      <c r="C9007" s="3" t="s">
        <v>8443</v>
      </c>
      <c r="D9007" s="3" t="s">
        <v>1125</v>
      </c>
      <c r="F9007" s="3" t="str">
        <f t="shared" si="140"/>
        <v xml:space="preserve">Carla Steckline </v>
      </c>
      <c r="H9007" s="3" t="s">
        <v>8444</v>
      </c>
      <c r="J9007" s="3" t="s">
        <v>245</v>
      </c>
      <c r="K9007" s="3" t="s">
        <v>12</v>
      </c>
      <c r="L9007" s="6">
        <v>67050</v>
      </c>
      <c r="M9007" s="3" t="s">
        <v>36653</v>
      </c>
    </row>
    <row r="9008" spans="1:13" x14ac:dyDescent="0.35">
      <c r="A9008" s="6">
        <v>24016</v>
      </c>
      <c r="B9008" s="3" t="s">
        <v>282</v>
      </c>
      <c r="C9008" s="3" t="s">
        <v>3685</v>
      </c>
      <c r="D9008" s="3" t="s">
        <v>363</v>
      </c>
      <c r="F9008" s="3" t="str">
        <f t="shared" si="140"/>
        <v xml:space="preserve">Melissa Steed </v>
      </c>
      <c r="G9008" s="3" t="s">
        <v>18918</v>
      </c>
      <c r="H9008" s="3" t="s">
        <v>5116</v>
      </c>
      <c r="J9008" s="3" t="s">
        <v>34</v>
      </c>
      <c r="K9008" s="3" t="s">
        <v>16</v>
      </c>
      <c r="L9008" s="6">
        <v>64111</v>
      </c>
      <c r="M9008" s="3" t="s">
        <v>18925</v>
      </c>
    </row>
    <row r="9009" spans="1:13" x14ac:dyDescent="0.35">
      <c r="A9009" s="6">
        <v>13009</v>
      </c>
      <c r="B9009" s="3" t="s">
        <v>73</v>
      </c>
      <c r="C9009" s="3" t="s">
        <v>3685</v>
      </c>
      <c r="D9009" s="3" t="s">
        <v>14322</v>
      </c>
      <c r="F9009" s="3" t="str">
        <f t="shared" si="140"/>
        <v xml:space="preserve">David Steed </v>
      </c>
      <c r="G9009" s="3" t="s">
        <v>24292</v>
      </c>
      <c r="H9009" s="3" t="s">
        <v>4265</v>
      </c>
      <c r="J9009" s="3" t="s">
        <v>17</v>
      </c>
      <c r="K9009" s="3" t="s">
        <v>12</v>
      </c>
      <c r="L9009" s="6">
        <v>67202</v>
      </c>
      <c r="M9009" s="3" t="s">
        <v>24308</v>
      </c>
    </row>
    <row r="9010" spans="1:13" x14ac:dyDescent="0.35">
      <c r="A9010" s="6">
        <v>13098</v>
      </c>
      <c r="B9010" s="3" t="s">
        <v>177</v>
      </c>
      <c r="C9010" s="3" t="s">
        <v>3686</v>
      </c>
      <c r="D9010" s="3" t="s">
        <v>3164</v>
      </c>
      <c r="F9010" s="3" t="str">
        <f t="shared" si="140"/>
        <v xml:space="preserve">Sarah Steele </v>
      </c>
      <c r="G9010" s="3" t="s">
        <v>20564</v>
      </c>
      <c r="H9010" s="3" t="s">
        <v>5143</v>
      </c>
      <c r="J9010" s="3" t="s">
        <v>17</v>
      </c>
      <c r="K9010" s="3" t="s">
        <v>12</v>
      </c>
      <c r="L9010" s="6">
        <v>67202</v>
      </c>
      <c r="M9010" s="3" t="s">
        <v>20565</v>
      </c>
    </row>
    <row r="9011" spans="1:13" x14ac:dyDescent="0.35">
      <c r="A9011" s="6">
        <v>14259</v>
      </c>
      <c r="B9011" s="3" t="s">
        <v>102</v>
      </c>
      <c r="C9011" s="3" t="s">
        <v>3686</v>
      </c>
      <c r="D9011" s="3" t="s">
        <v>14009</v>
      </c>
      <c r="F9011" s="3" t="str">
        <f t="shared" si="140"/>
        <v xml:space="preserve">Thomas Steele </v>
      </c>
      <c r="G9011" s="3" t="s">
        <v>22005</v>
      </c>
      <c r="H9011" s="3" t="s">
        <v>22006</v>
      </c>
      <c r="J9011" s="3" t="s">
        <v>3071</v>
      </c>
      <c r="K9011" s="3" t="s">
        <v>377</v>
      </c>
      <c r="L9011" s="6">
        <v>43017</v>
      </c>
      <c r="M9011" s="3" t="s">
        <v>22007</v>
      </c>
    </row>
    <row r="9012" spans="1:13" x14ac:dyDescent="0.35">
      <c r="A9012" s="6">
        <v>24852</v>
      </c>
      <c r="B9012" s="3" t="s">
        <v>387</v>
      </c>
      <c r="C9012" s="3" t="s">
        <v>3686</v>
      </c>
      <c r="D9012" s="3" t="s">
        <v>102</v>
      </c>
      <c r="F9012" s="3" t="str">
        <f t="shared" si="140"/>
        <v xml:space="preserve">Jonathan Steele </v>
      </c>
      <c r="G9012" s="3" t="s">
        <v>32650</v>
      </c>
      <c r="H9012" s="3" t="s">
        <v>7519</v>
      </c>
      <c r="J9012" s="3" t="s">
        <v>34</v>
      </c>
      <c r="K9012" s="3" t="s">
        <v>16</v>
      </c>
      <c r="L9012" s="6">
        <v>64108</v>
      </c>
      <c r="M9012" s="3" t="s">
        <v>32652</v>
      </c>
    </row>
    <row r="9013" spans="1:13" x14ac:dyDescent="0.35">
      <c r="A9013" s="6">
        <v>12372</v>
      </c>
      <c r="B9013" s="3" t="s">
        <v>617</v>
      </c>
      <c r="C9013" s="3" t="s">
        <v>3686</v>
      </c>
      <c r="D9013" s="3" t="s">
        <v>16968</v>
      </c>
      <c r="F9013" s="3" t="str">
        <f t="shared" si="140"/>
        <v xml:space="preserve">Barbara Steele </v>
      </c>
      <c r="H9013" s="3" t="s">
        <v>36761</v>
      </c>
      <c r="J9013" s="3" t="s">
        <v>351</v>
      </c>
      <c r="K9013" s="3" t="s">
        <v>16</v>
      </c>
      <c r="L9013" s="6">
        <v>64068</v>
      </c>
      <c r="M9013" s="3" t="s">
        <v>36762</v>
      </c>
    </row>
    <row r="9014" spans="1:13" x14ac:dyDescent="0.35">
      <c r="A9014" s="6">
        <v>26785</v>
      </c>
      <c r="B9014" s="3" t="s">
        <v>1044</v>
      </c>
      <c r="C9014" s="3" t="s">
        <v>3687</v>
      </c>
      <c r="D9014" s="3" t="s">
        <v>12049</v>
      </c>
      <c r="F9014" s="3" t="str">
        <f t="shared" si="140"/>
        <v xml:space="preserve">Bradley Steen </v>
      </c>
      <c r="G9014" s="3" t="s">
        <v>25019</v>
      </c>
      <c r="H9014" s="3" t="s">
        <v>25020</v>
      </c>
      <c r="J9014" s="3" t="s">
        <v>13</v>
      </c>
      <c r="K9014" s="3" t="s">
        <v>12</v>
      </c>
      <c r="L9014" s="6">
        <v>67439</v>
      </c>
      <c r="M9014" s="3" t="s">
        <v>25021</v>
      </c>
    </row>
    <row r="9015" spans="1:13" x14ac:dyDescent="0.35">
      <c r="A9015" s="6">
        <v>24759</v>
      </c>
      <c r="B9015" s="3" t="s">
        <v>113</v>
      </c>
      <c r="C9015" s="3" t="s">
        <v>3687</v>
      </c>
      <c r="D9015" s="3" t="s">
        <v>299</v>
      </c>
      <c r="F9015" s="3" t="str">
        <f t="shared" si="140"/>
        <v xml:space="preserve">Eric Steen </v>
      </c>
      <c r="G9015" s="3" t="s">
        <v>32653</v>
      </c>
      <c r="H9015" s="3" t="s">
        <v>32654</v>
      </c>
      <c r="J9015" s="3" t="s">
        <v>34</v>
      </c>
      <c r="K9015" s="3" t="s">
        <v>16</v>
      </c>
      <c r="L9015" s="6">
        <v>64113</v>
      </c>
      <c r="M9015" s="3" t="s">
        <v>32655</v>
      </c>
    </row>
    <row r="9016" spans="1:13" x14ac:dyDescent="0.35">
      <c r="A9016" s="6">
        <v>27565</v>
      </c>
      <c r="B9016" s="3" t="s">
        <v>202</v>
      </c>
      <c r="C9016" s="3" t="s">
        <v>12201</v>
      </c>
      <c r="D9016" s="3" t="s">
        <v>238</v>
      </c>
      <c r="F9016" s="3" t="str">
        <f t="shared" si="140"/>
        <v xml:space="preserve">Brandon Steenson </v>
      </c>
      <c r="G9016" s="3" t="s">
        <v>8029</v>
      </c>
      <c r="H9016" s="3" t="s">
        <v>17259</v>
      </c>
      <c r="J9016" s="3" t="s">
        <v>34</v>
      </c>
      <c r="K9016" s="3" t="s">
        <v>16</v>
      </c>
      <c r="L9016" s="6">
        <v>64106</v>
      </c>
      <c r="M9016" s="3" t="s">
        <v>17260</v>
      </c>
    </row>
    <row r="9017" spans="1:13" x14ac:dyDescent="0.35">
      <c r="A9017" s="6">
        <v>19472</v>
      </c>
      <c r="B9017" s="3" t="s">
        <v>91</v>
      </c>
      <c r="C9017" s="3" t="s">
        <v>3688</v>
      </c>
      <c r="D9017" s="3" t="s">
        <v>589</v>
      </c>
      <c r="F9017" s="3" t="str">
        <f t="shared" si="140"/>
        <v xml:space="preserve">Robert Steffen </v>
      </c>
      <c r="G9017" s="3" t="s">
        <v>25587</v>
      </c>
      <c r="H9017" s="3" t="s">
        <v>25588</v>
      </c>
      <c r="J9017" s="3" t="s">
        <v>491</v>
      </c>
      <c r="K9017" s="3" t="s">
        <v>12</v>
      </c>
      <c r="L9017" s="6">
        <v>66002</v>
      </c>
      <c r="M9017" s="3" t="s">
        <v>25589</v>
      </c>
    </row>
    <row r="9018" spans="1:13" x14ac:dyDescent="0.35">
      <c r="A9018" s="6">
        <v>22982</v>
      </c>
      <c r="B9018" s="3" t="s">
        <v>47</v>
      </c>
      <c r="C9018" s="3" t="s">
        <v>3689</v>
      </c>
      <c r="D9018" s="3" t="s">
        <v>14123</v>
      </c>
      <c r="F9018" s="3" t="str">
        <f t="shared" si="140"/>
        <v xml:space="preserve">Timothy Steffens </v>
      </c>
      <c r="G9018" s="3" t="s">
        <v>31525</v>
      </c>
      <c r="H9018" s="3" t="s">
        <v>31526</v>
      </c>
      <c r="J9018" s="3" t="s">
        <v>484</v>
      </c>
      <c r="K9018" s="3" t="s">
        <v>49</v>
      </c>
      <c r="L9018" s="6">
        <v>60601</v>
      </c>
      <c r="M9018" s="3" t="s">
        <v>31527</v>
      </c>
    </row>
    <row r="9019" spans="1:13" x14ac:dyDescent="0.35">
      <c r="A9019" s="6">
        <v>22149</v>
      </c>
      <c r="B9019" s="3" t="s">
        <v>57</v>
      </c>
      <c r="C9019" s="3" t="s">
        <v>3689</v>
      </c>
      <c r="D9019" s="3" t="s">
        <v>156</v>
      </c>
      <c r="F9019" s="3" t="str">
        <f t="shared" si="140"/>
        <v xml:space="preserve">Christopher Steffens </v>
      </c>
      <c r="G9019" s="3" t="s">
        <v>32656</v>
      </c>
      <c r="H9019" s="3" t="s">
        <v>8447</v>
      </c>
      <c r="J9019" s="3" t="s">
        <v>19</v>
      </c>
      <c r="K9019" s="3" t="s">
        <v>12</v>
      </c>
      <c r="L9019" s="6">
        <v>66047</v>
      </c>
      <c r="M9019" s="3" t="s">
        <v>32657</v>
      </c>
    </row>
    <row r="9020" spans="1:13" x14ac:dyDescent="0.35">
      <c r="A9020" s="6">
        <v>19584</v>
      </c>
      <c r="B9020" s="3" t="s">
        <v>1213</v>
      </c>
      <c r="C9020" s="3" t="s">
        <v>3690</v>
      </c>
      <c r="F9020" s="3" t="str">
        <f t="shared" si="140"/>
        <v xml:space="preserve">Caleb Stegall </v>
      </c>
      <c r="G9020" s="3" t="s">
        <v>4408</v>
      </c>
      <c r="H9020" s="3" t="s">
        <v>23863</v>
      </c>
      <c r="J9020" s="3" t="s">
        <v>21</v>
      </c>
      <c r="K9020" s="3" t="s">
        <v>12</v>
      </c>
      <c r="L9020" s="6">
        <v>66612</v>
      </c>
      <c r="M9020" s="3" t="s">
        <v>23864</v>
      </c>
    </row>
    <row r="9021" spans="1:13" x14ac:dyDescent="0.35">
      <c r="A9021" s="6">
        <v>11296</v>
      </c>
      <c r="B9021" s="3" t="s">
        <v>303</v>
      </c>
      <c r="C9021" s="3" t="s">
        <v>8448</v>
      </c>
      <c r="D9021" s="3" t="s">
        <v>2827</v>
      </c>
      <c r="F9021" s="3" t="str">
        <f t="shared" si="140"/>
        <v xml:space="preserve">Guy Steier </v>
      </c>
      <c r="G9021" s="3" t="s">
        <v>17133</v>
      </c>
      <c r="H9021" s="3" t="s">
        <v>17134</v>
      </c>
      <c r="J9021" s="3" t="s">
        <v>1287</v>
      </c>
      <c r="K9021" s="3" t="s">
        <v>12</v>
      </c>
      <c r="L9021" s="6">
        <v>66901</v>
      </c>
      <c r="M9021" s="3" t="s">
        <v>17135</v>
      </c>
    </row>
    <row r="9022" spans="1:13" x14ac:dyDescent="0.35">
      <c r="A9022" s="6">
        <v>26361</v>
      </c>
      <c r="B9022" s="3" t="s">
        <v>38</v>
      </c>
      <c r="C9022" s="3" t="s">
        <v>3691</v>
      </c>
      <c r="D9022" s="3" t="s">
        <v>247</v>
      </c>
      <c r="F9022" s="3" t="str">
        <f t="shared" si="140"/>
        <v xml:space="preserve">Andrew Stein </v>
      </c>
      <c r="G9022" s="3" t="s">
        <v>13773</v>
      </c>
      <c r="H9022" s="3" t="s">
        <v>13774</v>
      </c>
      <c r="J9022" s="3" t="s">
        <v>328</v>
      </c>
      <c r="K9022" s="3" t="s">
        <v>12</v>
      </c>
      <c r="L9022" s="6">
        <v>67801</v>
      </c>
      <c r="M9022" s="3" t="s">
        <v>13775</v>
      </c>
    </row>
    <row r="9023" spans="1:13" x14ac:dyDescent="0.35">
      <c r="A9023" s="6">
        <v>14774</v>
      </c>
      <c r="B9023" s="3" t="s">
        <v>139</v>
      </c>
      <c r="C9023" s="3" t="s">
        <v>3691</v>
      </c>
      <c r="D9023" s="3" t="s">
        <v>4238</v>
      </c>
      <c r="F9023" s="3" t="str">
        <f t="shared" si="140"/>
        <v xml:space="preserve">Anthony Stein </v>
      </c>
      <c r="G9023" s="3" t="s">
        <v>25778</v>
      </c>
      <c r="H9023" s="3" t="s">
        <v>13719</v>
      </c>
      <c r="J9023" s="3" t="s">
        <v>34</v>
      </c>
      <c r="K9023" s="3" t="s">
        <v>16</v>
      </c>
      <c r="L9023" s="6">
        <v>64111</v>
      </c>
      <c r="M9023" s="3" t="s">
        <v>25779</v>
      </c>
    </row>
    <row r="9024" spans="1:13" x14ac:dyDescent="0.35">
      <c r="A9024" s="6">
        <v>22073</v>
      </c>
      <c r="B9024" s="3" t="s">
        <v>1173</v>
      </c>
      <c r="C9024" s="3" t="s">
        <v>3691</v>
      </c>
      <c r="D9024" s="3" t="s">
        <v>13777</v>
      </c>
      <c r="F9024" s="3" t="str">
        <f t="shared" si="140"/>
        <v xml:space="preserve">Philip Stein </v>
      </c>
      <c r="G9024" s="3" t="s">
        <v>32662</v>
      </c>
      <c r="H9024" s="3" t="s">
        <v>32448</v>
      </c>
      <c r="J9024" s="3" t="s">
        <v>141</v>
      </c>
      <c r="K9024" s="3" t="s">
        <v>12</v>
      </c>
      <c r="L9024" s="6">
        <v>66219</v>
      </c>
      <c r="M9024" s="3" t="s">
        <v>32663</v>
      </c>
    </row>
    <row r="9025" spans="1:13" x14ac:dyDescent="0.35">
      <c r="A9025" s="6">
        <v>17081</v>
      </c>
      <c r="B9025" s="3" t="s">
        <v>102</v>
      </c>
      <c r="C9025" s="3" t="s">
        <v>3691</v>
      </c>
      <c r="F9025" s="3" t="str">
        <f t="shared" si="140"/>
        <v xml:space="preserve">Thomas Stein </v>
      </c>
      <c r="G9025" s="3" t="s">
        <v>34254</v>
      </c>
      <c r="H9025" s="3" t="s">
        <v>34255</v>
      </c>
      <c r="J9025" s="3" t="s">
        <v>34</v>
      </c>
      <c r="K9025" s="3" t="s">
        <v>16</v>
      </c>
      <c r="L9025" s="6">
        <v>64105</v>
      </c>
      <c r="M9025" s="3" t="s">
        <v>34256</v>
      </c>
    </row>
    <row r="9026" spans="1:13" x14ac:dyDescent="0.35">
      <c r="A9026" s="6">
        <v>19650</v>
      </c>
      <c r="B9026" s="3" t="s">
        <v>191</v>
      </c>
      <c r="C9026" s="3" t="s">
        <v>13183</v>
      </c>
      <c r="D9026" s="3" t="s">
        <v>32664</v>
      </c>
      <c r="F9026" s="3" t="str">
        <f t="shared" si="140"/>
        <v xml:space="preserve">Amber Steinbeck </v>
      </c>
      <c r="G9026" s="3" t="s">
        <v>32665</v>
      </c>
      <c r="H9026" s="3" t="s">
        <v>13611</v>
      </c>
      <c r="J9026" s="3" t="s">
        <v>34</v>
      </c>
      <c r="K9026" s="3" t="s">
        <v>16</v>
      </c>
      <c r="L9026" s="6">
        <v>64111</v>
      </c>
      <c r="M9026" s="3" t="s">
        <v>32666</v>
      </c>
    </row>
    <row r="9027" spans="1:13" x14ac:dyDescent="0.35">
      <c r="A9027" s="6">
        <v>16086</v>
      </c>
      <c r="B9027" s="3" t="s">
        <v>133</v>
      </c>
      <c r="C9027" s="3" t="s">
        <v>8450</v>
      </c>
      <c r="D9027" s="3" t="s">
        <v>62</v>
      </c>
      <c r="F9027" s="3" t="str">
        <f t="shared" ref="F9027:F9090" si="141">CONCATENATE(B9027, " ", C9027, " ", E9027)</f>
        <v xml:space="preserve">Charles Steincamp </v>
      </c>
      <c r="G9027" s="3" t="s">
        <v>18306</v>
      </c>
      <c r="H9027" s="3" t="s">
        <v>8451</v>
      </c>
      <c r="J9027" s="3" t="s">
        <v>17</v>
      </c>
      <c r="K9027" s="3" t="s">
        <v>12</v>
      </c>
      <c r="L9027" s="6">
        <v>67206</v>
      </c>
      <c r="M9027" s="3" t="s">
        <v>18320</v>
      </c>
    </row>
    <row r="9028" spans="1:13" x14ac:dyDescent="0.35">
      <c r="A9028" s="6">
        <v>26159</v>
      </c>
      <c r="B9028" s="3" t="s">
        <v>124</v>
      </c>
      <c r="C9028" s="3" t="s">
        <v>12253</v>
      </c>
      <c r="D9028" s="3" t="s">
        <v>299</v>
      </c>
      <c r="F9028" s="3" t="str">
        <f t="shared" si="141"/>
        <v xml:space="preserve">Roger Steiner </v>
      </c>
      <c r="G9028" s="3" t="s">
        <v>19325</v>
      </c>
      <c r="H9028" s="3" t="s">
        <v>5920</v>
      </c>
      <c r="J9028" s="3" t="s">
        <v>34</v>
      </c>
      <c r="K9028" s="3" t="s">
        <v>16</v>
      </c>
      <c r="L9028" s="6">
        <v>64105</v>
      </c>
      <c r="M9028" s="3" t="s">
        <v>19327</v>
      </c>
    </row>
    <row r="9029" spans="1:13" x14ac:dyDescent="0.35">
      <c r="A9029" s="6">
        <v>12243</v>
      </c>
      <c r="B9029" s="3" t="s">
        <v>8452</v>
      </c>
      <c r="C9029" s="3" t="s">
        <v>8453</v>
      </c>
      <c r="D9029" s="3" t="s">
        <v>13980</v>
      </c>
      <c r="F9029" s="3" t="str">
        <f t="shared" si="141"/>
        <v xml:space="preserve">Conni Steininger </v>
      </c>
      <c r="G9029" s="3" t="s">
        <v>17376</v>
      </c>
      <c r="H9029" s="3" t="s">
        <v>8454</v>
      </c>
      <c r="J9029" s="3" t="s">
        <v>378</v>
      </c>
      <c r="K9029" s="3" t="s">
        <v>12</v>
      </c>
      <c r="L9029" s="6" t="s">
        <v>8455</v>
      </c>
      <c r="M9029" s="3" t="s">
        <v>17377</v>
      </c>
    </row>
    <row r="9030" spans="1:13" x14ac:dyDescent="0.35">
      <c r="A9030" s="6">
        <v>15106</v>
      </c>
      <c r="B9030" s="3" t="s">
        <v>8456</v>
      </c>
      <c r="C9030" s="3" t="s">
        <v>8457</v>
      </c>
      <c r="F9030" s="3" t="str">
        <f t="shared" si="141"/>
        <v xml:space="preserve">S. Eric Steinle </v>
      </c>
      <c r="G9030" s="3" t="s">
        <v>26949</v>
      </c>
      <c r="H9030" s="3" t="s">
        <v>4957</v>
      </c>
      <c r="J9030" s="3" t="s">
        <v>264</v>
      </c>
      <c r="K9030" s="3" t="s">
        <v>12</v>
      </c>
      <c r="L9030" s="6">
        <v>67502</v>
      </c>
      <c r="M9030" s="3" t="s">
        <v>26957</v>
      </c>
    </row>
    <row r="9031" spans="1:13" x14ac:dyDescent="0.35">
      <c r="A9031" s="6">
        <v>23063</v>
      </c>
      <c r="B9031" s="3" t="s">
        <v>113</v>
      </c>
      <c r="C9031" s="3" t="s">
        <v>8457</v>
      </c>
      <c r="D9031" s="3" t="s">
        <v>67</v>
      </c>
      <c r="F9031" s="3" t="str">
        <f t="shared" si="141"/>
        <v xml:space="preserve">Eric Steinle </v>
      </c>
      <c r="G9031" s="3" t="s">
        <v>32302</v>
      </c>
      <c r="H9031" s="3" t="s">
        <v>5326</v>
      </c>
      <c r="J9031" s="3" t="s">
        <v>34</v>
      </c>
      <c r="K9031" s="3" t="s">
        <v>16</v>
      </c>
      <c r="L9031" s="6">
        <v>64106</v>
      </c>
      <c r="M9031" s="3" t="s">
        <v>32345</v>
      </c>
    </row>
    <row r="9032" spans="1:13" x14ac:dyDescent="0.35">
      <c r="A9032" s="6">
        <v>24817</v>
      </c>
      <c r="B9032" s="3" t="s">
        <v>339</v>
      </c>
      <c r="C9032" s="3" t="s">
        <v>12007</v>
      </c>
      <c r="D9032" s="3" t="s">
        <v>473</v>
      </c>
      <c r="F9032" s="3" t="str">
        <f t="shared" si="141"/>
        <v xml:space="preserve">Nicholas Steinwart </v>
      </c>
      <c r="G9032" s="3" t="s">
        <v>32667</v>
      </c>
      <c r="H9032" s="3" t="s">
        <v>1190</v>
      </c>
      <c r="J9032" s="3" t="s">
        <v>95</v>
      </c>
      <c r="K9032" s="3" t="s">
        <v>12</v>
      </c>
      <c r="L9032" s="6">
        <v>66204</v>
      </c>
      <c r="M9032" s="3" t="s">
        <v>32668</v>
      </c>
    </row>
    <row r="9033" spans="1:13" x14ac:dyDescent="0.35">
      <c r="A9033" s="6">
        <v>15437</v>
      </c>
      <c r="B9033" s="3" t="s">
        <v>482</v>
      </c>
      <c r="C9033" s="3" t="s">
        <v>12741</v>
      </c>
      <c r="D9033" s="3" t="s">
        <v>14913</v>
      </c>
      <c r="F9033" s="3" t="str">
        <f t="shared" si="141"/>
        <v xml:space="preserve">Lance Stelling </v>
      </c>
      <c r="G9033" s="3" t="s">
        <v>32672</v>
      </c>
      <c r="H9033" s="3" t="s">
        <v>32673</v>
      </c>
      <c r="J9033" s="3" t="s">
        <v>34</v>
      </c>
      <c r="K9033" s="3" t="s">
        <v>16</v>
      </c>
      <c r="L9033" s="6">
        <v>64113</v>
      </c>
      <c r="M9033" s="3" t="s">
        <v>32674</v>
      </c>
    </row>
    <row r="9034" spans="1:13" x14ac:dyDescent="0.35">
      <c r="A9034" s="6">
        <v>25891</v>
      </c>
      <c r="B9034" s="3" t="s">
        <v>415</v>
      </c>
      <c r="C9034" s="3" t="s">
        <v>13135</v>
      </c>
      <c r="D9034" s="3" t="s">
        <v>254</v>
      </c>
      <c r="F9034" s="3" t="str">
        <f t="shared" si="141"/>
        <v xml:space="preserve">Benjamin Stelter-Embry </v>
      </c>
      <c r="G9034" s="3" t="s">
        <v>13318</v>
      </c>
      <c r="H9034" s="3" t="s">
        <v>30003</v>
      </c>
      <c r="J9034" s="3" t="s">
        <v>356</v>
      </c>
      <c r="K9034" s="3" t="s">
        <v>12</v>
      </c>
      <c r="L9034" s="6">
        <v>66211</v>
      </c>
      <c r="M9034" s="3" t="s">
        <v>30005</v>
      </c>
    </row>
    <row r="9035" spans="1:13" x14ac:dyDescent="0.35">
      <c r="A9035" s="6">
        <v>28974</v>
      </c>
      <c r="B9035" s="3" t="s">
        <v>38</v>
      </c>
      <c r="C9035" s="3" t="s">
        <v>3693</v>
      </c>
      <c r="D9035" s="3" t="s">
        <v>630</v>
      </c>
      <c r="F9035" s="3" t="str">
        <f t="shared" si="141"/>
        <v xml:space="preserve">Andrew Stephens </v>
      </c>
      <c r="G9035" s="3" t="s">
        <v>22955</v>
      </c>
      <c r="H9035" s="3" t="s">
        <v>4577</v>
      </c>
      <c r="J9035" s="3" t="s">
        <v>34</v>
      </c>
      <c r="K9035" s="3" t="s">
        <v>16</v>
      </c>
      <c r="L9035" s="6">
        <v>64108</v>
      </c>
      <c r="M9035" s="3" t="s">
        <v>22958</v>
      </c>
    </row>
    <row r="9036" spans="1:13" x14ac:dyDescent="0.35">
      <c r="A9036" s="6">
        <v>22547</v>
      </c>
      <c r="B9036" s="3" t="s">
        <v>286</v>
      </c>
      <c r="C9036" s="3" t="s">
        <v>3693</v>
      </c>
      <c r="D9036" s="3" t="s">
        <v>479</v>
      </c>
      <c r="F9036" s="3" t="str">
        <f t="shared" si="141"/>
        <v xml:space="preserve">Rachel Stephens </v>
      </c>
      <c r="G9036" s="3" t="s">
        <v>24819</v>
      </c>
      <c r="H9036" s="3" t="s">
        <v>3431</v>
      </c>
      <c r="J9036" s="3" t="s">
        <v>34</v>
      </c>
      <c r="K9036" s="3" t="s">
        <v>16</v>
      </c>
      <c r="L9036" s="6">
        <v>64108</v>
      </c>
      <c r="M9036" s="3" t="s">
        <v>24920</v>
      </c>
    </row>
    <row r="9037" spans="1:13" x14ac:dyDescent="0.35">
      <c r="A9037" s="6">
        <v>18532</v>
      </c>
      <c r="B9037" s="3" t="s">
        <v>67</v>
      </c>
      <c r="C9037" s="3" t="s">
        <v>3693</v>
      </c>
      <c r="D9037" s="3" t="s">
        <v>50</v>
      </c>
      <c r="F9037" s="3" t="str">
        <f t="shared" si="141"/>
        <v xml:space="preserve">James Stephens </v>
      </c>
      <c r="G9037" s="3" t="s">
        <v>34853</v>
      </c>
      <c r="H9037" s="3" t="s">
        <v>12342</v>
      </c>
      <c r="J9037" s="3" t="s">
        <v>34</v>
      </c>
      <c r="K9037" s="3" t="s">
        <v>16</v>
      </c>
      <c r="L9037" s="6">
        <v>64106</v>
      </c>
      <c r="M9037" s="3" t="s">
        <v>34863</v>
      </c>
    </row>
    <row r="9038" spans="1:13" x14ac:dyDescent="0.35">
      <c r="A9038" s="6">
        <v>16704</v>
      </c>
      <c r="B9038" s="3" t="s">
        <v>213</v>
      </c>
      <c r="C9038" s="3" t="s">
        <v>793</v>
      </c>
      <c r="F9038" s="3" t="str">
        <f t="shared" si="141"/>
        <v xml:space="preserve">Mary Stephenson </v>
      </c>
      <c r="G9038" s="3" t="s">
        <v>26977</v>
      </c>
      <c r="H9038" s="3" t="s">
        <v>26978</v>
      </c>
      <c r="J9038" s="3" t="s">
        <v>649</v>
      </c>
      <c r="K9038" s="3" t="s">
        <v>12</v>
      </c>
      <c r="L9038" s="6">
        <v>66071</v>
      </c>
      <c r="M9038" s="3" t="s">
        <v>26979</v>
      </c>
    </row>
    <row r="9039" spans="1:13" x14ac:dyDescent="0.35">
      <c r="A9039" s="6">
        <v>24694</v>
      </c>
      <c r="B9039" s="3" t="s">
        <v>1336</v>
      </c>
      <c r="C9039" s="3" t="s">
        <v>793</v>
      </c>
      <c r="D9039" s="3" t="s">
        <v>16968</v>
      </c>
      <c r="F9039" s="3" t="str">
        <f t="shared" si="141"/>
        <v xml:space="preserve">Mandi Stephenson </v>
      </c>
      <c r="G9039" s="3" t="s">
        <v>32700</v>
      </c>
      <c r="H9039" s="3" t="s">
        <v>32701</v>
      </c>
      <c r="J9039" s="3" t="s">
        <v>209</v>
      </c>
      <c r="K9039" s="3" t="s">
        <v>12</v>
      </c>
      <c r="L9039" s="6">
        <v>67068</v>
      </c>
      <c r="M9039" s="3" t="s">
        <v>3695</v>
      </c>
    </row>
    <row r="9040" spans="1:13" x14ac:dyDescent="0.35">
      <c r="A9040" s="6">
        <v>24219</v>
      </c>
      <c r="B9040" s="3" t="s">
        <v>467</v>
      </c>
      <c r="C9040" s="3" t="s">
        <v>1146</v>
      </c>
      <c r="D9040" s="3" t="s">
        <v>50</v>
      </c>
      <c r="F9040" s="3" t="str">
        <f t="shared" si="141"/>
        <v xml:space="preserve">John Sterling </v>
      </c>
      <c r="G9040" s="3" t="s">
        <v>28775</v>
      </c>
      <c r="H9040" s="3" t="s">
        <v>28776</v>
      </c>
      <c r="I9040" s="3" t="s">
        <v>28777</v>
      </c>
      <c r="J9040" s="3" t="s">
        <v>28778</v>
      </c>
      <c r="K9040" s="3" t="s">
        <v>145</v>
      </c>
      <c r="L9040" s="6" t="s">
        <v>28779</v>
      </c>
      <c r="M9040" s="3" t="s">
        <v>28780</v>
      </c>
    </row>
    <row r="9041" spans="1:13" x14ac:dyDescent="0.35">
      <c r="A9041" s="6">
        <v>24710</v>
      </c>
      <c r="B9041" s="3" t="s">
        <v>698</v>
      </c>
      <c r="C9041" s="3" t="s">
        <v>8458</v>
      </c>
      <c r="D9041" s="3" t="s">
        <v>14806</v>
      </c>
      <c r="F9041" s="3" t="str">
        <f t="shared" si="141"/>
        <v xml:space="preserve">Marion Stern </v>
      </c>
      <c r="G9041" s="3" t="s">
        <v>32702</v>
      </c>
      <c r="H9041" s="3" t="s">
        <v>32703</v>
      </c>
      <c r="J9041" s="3" t="s">
        <v>95</v>
      </c>
      <c r="K9041" s="3" t="s">
        <v>12</v>
      </c>
      <c r="L9041" s="6">
        <v>66210</v>
      </c>
      <c r="M9041" s="3" t="s">
        <v>32705</v>
      </c>
    </row>
    <row r="9042" spans="1:13" x14ac:dyDescent="0.35">
      <c r="A9042" s="6">
        <v>25902</v>
      </c>
      <c r="B9042" s="3" t="s">
        <v>387</v>
      </c>
      <c r="C9042" s="3" t="s">
        <v>12827</v>
      </c>
      <c r="D9042" s="3" t="s">
        <v>3857</v>
      </c>
      <c r="F9042" s="3" t="str">
        <f t="shared" si="141"/>
        <v xml:space="preserve">Jonathan Sternberg </v>
      </c>
      <c r="G9042" s="3" t="s">
        <v>22790</v>
      </c>
      <c r="H9042" s="3" t="s">
        <v>22791</v>
      </c>
      <c r="J9042" s="3" t="s">
        <v>34</v>
      </c>
      <c r="K9042" s="3" t="s">
        <v>16</v>
      </c>
      <c r="L9042" s="6">
        <v>64108</v>
      </c>
      <c r="M9042" s="3" t="s">
        <v>22792</v>
      </c>
    </row>
    <row r="9043" spans="1:13" x14ac:dyDescent="0.35">
      <c r="A9043" s="6">
        <v>11924</v>
      </c>
      <c r="B9043" s="3" t="s">
        <v>200</v>
      </c>
      <c r="C9043" s="3" t="s">
        <v>3696</v>
      </c>
      <c r="D9043" s="3" t="s">
        <v>2827</v>
      </c>
      <c r="F9043" s="3" t="str">
        <f t="shared" si="141"/>
        <v xml:space="preserve">Alan Stetson </v>
      </c>
      <c r="G9043" s="3" t="s">
        <v>14673</v>
      </c>
      <c r="H9043" s="3" t="s">
        <v>14674</v>
      </c>
      <c r="J9043" s="3" t="s">
        <v>95</v>
      </c>
      <c r="K9043" s="3" t="s">
        <v>12</v>
      </c>
      <c r="L9043" s="6">
        <v>66210</v>
      </c>
      <c r="M9043" s="3" t="s">
        <v>14675</v>
      </c>
    </row>
    <row r="9044" spans="1:13" x14ac:dyDescent="0.35">
      <c r="A9044" s="6">
        <v>21692</v>
      </c>
      <c r="B9044" s="3" t="s">
        <v>3485</v>
      </c>
      <c r="C9044" s="3" t="s">
        <v>3697</v>
      </c>
      <c r="D9044" s="3" t="s">
        <v>14138</v>
      </c>
      <c r="F9044" s="3" t="str">
        <f t="shared" si="141"/>
        <v xml:space="preserve">Shea Stevens </v>
      </c>
      <c r="G9044" s="3" t="s">
        <v>16177</v>
      </c>
      <c r="H9044" s="3" t="s">
        <v>11184</v>
      </c>
      <c r="J9044" s="3" t="s">
        <v>95</v>
      </c>
      <c r="K9044" s="3" t="s">
        <v>12</v>
      </c>
      <c r="L9044" s="6">
        <v>66210</v>
      </c>
      <c r="M9044" s="3" t="s">
        <v>16178</v>
      </c>
    </row>
    <row r="9045" spans="1:13" x14ac:dyDescent="0.35">
      <c r="A9045" s="6">
        <v>16032</v>
      </c>
      <c r="B9045" s="3" t="s">
        <v>1274</v>
      </c>
      <c r="C9045" s="3" t="s">
        <v>3697</v>
      </c>
      <c r="D9045" s="3" t="s">
        <v>1125</v>
      </c>
      <c r="F9045" s="3" t="str">
        <f t="shared" si="141"/>
        <v xml:space="preserve">Kelli Stevens </v>
      </c>
      <c r="G9045" s="3" t="s">
        <v>19879</v>
      </c>
      <c r="H9045" s="3" t="s">
        <v>7072</v>
      </c>
      <c r="J9045" s="3" t="s">
        <v>95</v>
      </c>
      <c r="K9045" s="3" t="s">
        <v>12</v>
      </c>
      <c r="L9045" s="6">
        <v>66211</v>
      </c>
      <c r="M9045" s="3" t="s">
        <v>3698</v>
      </c>
    </row>
    <row r="9046" spans="1:13" x14ac:dyDescent="0.35">
      <c r="A9046" s="6">
        <v>23131</v>
      </c>
      <c r="B9046" s="3" t="s">
        <v>104</v>
      </c>
      <c r="C9046" s="3" t="s">
        <v>3697</v>
      </c>
      <c r="D9046" s="3" t="s">
        <v>4015</v>
      </c>
      <c r="F9046" s="3" t="str">
        <f t="shared" si="141"/>
        <v xml:space="preserve">Richard Stevens </v>
      </c>
      <c r="G9046" s="3" t="s">
        <v>33420</v>
      </c>
      <c r="H9046" s="3" t="s">
        <v>33418</v>
      </c>
      <c r="J9046" s="3" t="s">
        <v>17</v>
      </c>
      <c r="K9046" s="3" t="s">
        <v>12</v>
      </c>
      <c r="L9046" s="6">
        <v>67251</v>
      </c>
      <c r="M9046" s="3" t="s">
        <v>33421</v>
      </c>
    </row>
    <row r="9047" spans="1:13" x14ac:dyDescent="0.35">
      <c r="A9047" s="6">
        <v>23235</v>
      </c>
      <c r="B9047" s="3" t="s">
        <v>73</v>
      </c>
      <c r="C9047" s="3" t="s">
        <v>3697</v>
      </c>
      <c r="D9047" s="3" t="s">
        <v>4024</v>
      </c>
      <c r="F9047" s="3" t="str">
        <f t="shared" si="141"/>
        <v xml:space="preserve">David Stevens </v>
      </c>
      <c r="G9047" s="3" t="s">
        <v>35984</v>
      </c>
      <c r="H9047" s="3" t="s">
        <v>35985</v>
      </c>
      <c r="J9047" s="3" t="s">
        <v>95</v>
      </c>
      <c r="K9047" s="3" t="s">
        <v>12</v>
      </c>
      <c r="L9047" s="6">
        <v>64108</v>
      </c>
      <c r="M9047" s="3" t="s">
        <v>35986</v>
      </c>
    </row>
    <row r="9048" spans="1:13" x14ac:dyDescent="0.35">
      <c r="A9048" s="6">
        <v>28858</v>
      </c>
      <c r="B9048" s="3" t="s">
        <v>1477</v>
      </c>
      <c r="C9048" s="3" t="s">
        <v>3699</v>
      </c>
      <c r="D9048" s="3" t="s">
        <v>247</v>
      </c>
      <c r="F9048" s="3" t="str">
        <f t="shared" si="141"/>
        <v xml:space="preserve">Braden Stevenson </v>
      </c>
      <c r="G9048" s="3" t="s">
        <v>22796</v>
      </c>
      <c r="H9048" s="3" t="s">
        <v>22797</v>
      </c>
      <c r="J9048" s="3" t="s">
        <v>1168</v>
      </c>
      <c r="K9048" s="3" t="s">
        <v>26</v>
      </c>
      <c r="L9048" s="6">
        <v>75202</v>
      </c>
      <c r="M9048" s="3" t="s">
        <v>22798</v>
      </c>
    </row>
    <row r="9049" spans="1:13" x14ac:dyDescent="0.35">
      <c r="A9049" s="6">
        <v>17682</v>
      </c>
      <c r="B9049" s="3" t="s">
        <v>73</v>
      </c>
      <c r="C9049" s="3" t="s">
        <v>3699</v>
      </c>
      <c r="D9049" s="3" t="s">
        <v>13789</v>
      </c>
      <c r="F9049" s="3" t="str">
        <f t="shared" si="141"/>
        <v xml:space="preserve">David Stevenson </v>
      </c>
      <c r="G9049" s="3" t="s">
        <v>26838</v>
      </c>
      <c r="H9049" s="3" t="s">
        <v>26839</v>
      </c>
      <c r="J9049" s="3" t="s">
        <v>34</v>
      </c>
      <c r="K9049" s="3" t="s">
        <v>16</v>
      </c>
      <c r="L9049" s="6">
        <v>64131</v>
      </c>
      <c r="M9049" s="3" t="s">
        <v>26840</v>
      </c>
    </row>
    <row r="9050" spans="1:13" x14ac:dyDescent="0.35">
      <c r="A9050" s="6">
        <v>21459</v>
      </c>
      <c r="B9050" s="3" t="s">
        <v>24</v>
      </c>
      <c r="C9050" s="3" t="s">
        <v>3699</v>
      </c>
      <c r="D9050" s="3" t="s">
        <v>96</v>
      </c>
      <c r="F9050" s="3" t="str">
        <f t="shared" si="141"/>
        <v xml:space="preserve">Jennifer Stevenson </v>
      </c>
      <c r="G9050" s="3" t="s">
        <v>31894</v>
      </c>
      <c r="H9050" s="3" t="s">
        <v>1944</v>
      </c>
      <c r="J9050" s="3" t="s">
        <v>34</v>
      </c>
      <c r="K9050" s="3" t="s">
        <v>16</v>
      </c>
      <c r="L9050" s="6">
        <v>64108</v>
      </c>
      <c r="M9050" s="3" t="s">
        <v>31896</v>
      </c>
    </row>
    <row r="9051" spans="1:13" x14ac:dyDescent="0.35">
      <c r="A9051" s="6">
        <v>27120</v>
      </c>
      <c r="B9051" s="3" t="s">
        <v>641</v>
      </c>
      <c r="C9051" s="3" t="s">
        <v>3699</v>
      </c>
      <c r="D9051" s="3" t="s">
        <v>394</v>
      </c>
      <c r="F9051" s="3" t="str">
        <f t="shared" si="141"/>
        <v xml:space="preserve">Kathryn Stevenson </v>
      </c>
      <c r="G9051" s="3" t="s">
        <v>32581</v>
      </c>
      <c r="H9051" s="3" t="s">
        <v>16356</v>
      </c>
      <c r="J9051" s="3" t="s">
        <v>21</v>
      </c>
      <c r="K9051" s="3" t="s">
        <v>12</v>
      </c>
      <c r="L9051" s="6" t="s">
        <v>32583</v>
      </c>
      <c r="M9051" s="3" t="s">
        <v>32584</v>
      </c>
    </row>
    <row r="9052" spans="1:13" x14ac:dyDescent="0.35">
      <c r="A9052" s="6">
        <v>13031</v>
      </c>
      <c r="B9052" s="3" t="s">
        <v>104</v>
      </c>
      <c r="C9052" s="3" t="s">
        <v>3699</v>
      </c>
      <c r="D9052" s="3" t="s">
        <v>13962</v>
      </c>
      <c r="F9052" s="3" t="str">
        <f t="shared" si="141"/>
        <v xml:space="preserve">Richard Stevenson </v>
      </c>
      <c r="G9052" s="3" t="s">
        <v>32782</v>
      </c>
      <c r="H9052" s="3" t="s">
        <v>32783</v>
      </c>
      <c r="J9052" s="3" t="s">
        <v>95</v>
      </c>
      <c r="K9052" s="3" t="s">
        <v>12</v>
      </c>
      <c r="L9052" s="6">
        <v>66213</v>
      </c>
      <c r="M9052" s="3" t="s">
        <v>32784</v>
      </c>
    </row>
    <row r="9053" spans="1:13" x14ac:dyDescent="0.35">
      <c r="A9053" s="6">
        <v>28369</v>
      </c>
      <c r="B9053" s="3" t="s">
        <v>316</v>
      </c>
      <c r="C9053" s="3" t="s">
        <v>31374</v>
      </c>
      <c r="D9053" s="3" t="s">
        <v>195</v>
      </c>
      <c r="F9053" s="3" t="str">
        <f t="shared" si="141"/>
        <v xml:space="preserve">Joshua Steward </v>
      </c>
      <c r="G9053" s="3" t="s">
        <v>4504</v>
      </c>
      <c r="H9053" s="3" t="s">
        <v>2729</v>
      </c>
      <c r="J9053" s="3" t="s">
        <v>17</v>
      </c>
      <c r="K9053" s="3" t="s">
        <v>12</v>
      </c>
      <c r="L9053" s="6">
        <v>67203</v>
      </c>
      <c r="M9053" s="3" t="s">
        <v>31375</v>
      </c>
    </row>
    <row r="9054" spans="1:13" x14ac:dyDescent="0.35">
      <c r="A9054" s="6">
        <v>28789</v>
      </c>
      <c r="B9054" s="3" t="s">
        <v>307</v>
      </c>
      <c r="C9054" s="3" t="s">
        <v>2317</v>
      </c>
      <c r="D9054" s="3" t="s">
        <v>13755</v>
      </c>
      <c r="F9054" s="3" t="str">
        <f t="shared" si="141"/>
        <v xml:space="preserve">Rebecca Stewart </v>
      </c>
      <c r="G9054" s="3" t="s">
        <v>13756</v>
      </c>
      <c r="H9054" s="3" t="s">
        <v>13757</v>
      </c>
      <c r="J9054" s="3" t="s">
        <v>1490</v>
      </c>
      <c r="K9054" s="3" t="s">
        <v>12</v>
      </c>
      <c r="L9054" s="6">
        <v>67361</v>
      </c>
      <c r="M9054" s="3" t="s">
        <v>13758</v>
      </c>
    </row>
    <row r="9055" spans="1:13" x14ac:dyDescent="0.35">
      <c r="A9055" s="6">
        <v>13336</v>
      </c>
      <c r="B9055" s="3" t="s">
        <v>231</v>
      </c>
      <c r="C9055" s="3" t="s">
        <v>2317</v>
      </c>
      <c r="D9055" s="3" t="s">
        <v>2090</v>
      </c>
      <c r="F9055" s="3" t="str">
        <f t="shared" si="141"/>
        <v xml:space="preserve">Cheryl Stewart </v>
      </c>
      <c r="G9055" s="3" t="s">
        <v>16654</v>
      </c>
      <c r="H9055" s="3" t="s">
        <v>8459</v>
      </c>
      <c r="J9055" s="3" t="s">
        <v>3134</v>
      </c>
      <c r="K9055" s="3" t="s">
        <v>12</v>
      </c>
      <c r="L9055" s="6">
        <v>67748</v>
      </c>
      <c r="M9055" s="3" t="s">
        <v>16655</v>
      </c>
    </row>
    <row r="9056" spans="1:13" x14ac:dyDescent="0.35">
      <c r="A9056" s="6">
        <v>24923</v>
      </c>
      <c r="B9056" s="3" t="s">
        <v>57</v>
      </c>
      <c r="C9056" s="3" t="s">
        <v>2317</v>
      </c>
      <c r="D9056" s="3" t="s">
        <v>67</v>
      </c>
      <c r="F9056" s="3" t="str">
        <f t="shared" si="141"/>
        <v xml:space="preserve">Christopher Stewart </v>
      </c>
      <c r="G9056" s="3" t="s">
        <v>17390</v>
      </c>
      <c r="H9056" s="3" t="s">
        <v>17391</v>
      </c>
      <c r="J9056" s="3" t="s">
        <v>34</v>
      </c>
      <c r="K9056" s="3" t="s">
        <v>16</v>
      </c>
      <c r="L9056" s="6">
        <v>64101</v>
      </c>
      <c r="M9056" s="3" t="s">
        <v>17396</v>
      </c>
    </row>
    <row r="9057" spans="1:13" x14ac:dyDescent="0.35">
      <c r="A9057" s="6">
        <v>23843</v>
      </c>
      <c r="B9057" s="3" t="s">
        <v>562</v>
      </c>
      <c r="C9057" s="3" t="s">
        <v>2317</v>
      </c>
      <c r="D9057" s="3" t="s">
        <v>28</v>
      </c>
      <c r="F9057" s="3" t="str">
        <f t="shared" si="141"/>
        <v xml:space="preserve">Chad Stewart </v>
      </c>
      <c r="G9057" s="3" t="s">
        <v>18918</v>
      </c>
      <c r="H9057" s="3" t="s">
        <v>18919</v>
      </c>
      <c r="J9057" s="3" t="s">
        <v>34</v>
      </c>
      <c r="K9057" s="3" t="s">
        <v>16</v>
      </c>
      <c r="L9057" s="6">
        <v>64111</v>
      </c>
      <c r="M9057" s="3" t="s">
        <v>18921</v>
      </c>
    </row>
    <row r="9058" spans="1:13" x14ac:dyDescent="0.35">
      <c r="A9058" s="6">
        <v>19260</v>
      </c>
      <c r="B9058" s="3" t="s">
        <v>96</v>
      </c>
      <c r="C9058" s="3" t="s">
        <v>2317</v>
      </c>
      <c r="D9058" s="3" t="s">
        <v>835</v>
      </c>
      <c r="F9058" s="3" t="str">
        <f t="shared" si="141"/>
        <v xml:space="preserve">Michelle Stewart </v>
      </c>
      <c r="G9058" s="3" t="s">
        <v>21366</v>
      </c>
      <c r="H9058" s="3" t="s">
        <v>21370</v>
      </c>
      <c r="J9058" s="3" t="s">
        <v>141</v>
      </c>
      <c r="K9058" s="3" t="s">
        <v>12</v>
      </c>
      <c r="L9058" s="6">
        <v>66219</v>
      </c>
      <c r="M9058" s="3" t="s">
        <v>21422</v>
      </c>
    </row>
    <row r="9059" spans="1:13" x14ac:dyDescent="0.35">
      <c r="A9059" s="6">
        <v>28553</v>
      </c>
      <c r="B9059" s="3" t="s">
        <v>309</v>
      </c>
      <c r="C9059" s="3" t="s">
        <v>2317</v>
      </c>
      <c r="D9059" s="3" t="s">
        <v>156</v>
      </c>
      <c r="F9059" s="3" t="str">
        <f t="shared" si="141"/>
        <v xml:space="preserve">Jeremy Stewart </v>
      </c>
      <c r="G9059" s="3" t="s">
        <v>5746</v>
      </c>
      <c r="H9059" s="3" t="s">
        <v>24195</v>
      </c>
      <c r="J9059" s="3" t="s">
        <v>141</v>
      </c>
      <c r="K9059" s="3" t="s">
        <v>12</v>
      </c>
      <c r="L9059" s="6">
        <v>66219</v>
      </c>
      <c r="M9059" s="3" t="s">
        <v>24205</v>
      </c>
    </row>
    <row r="9060" spans="1:13" x14ac:dyDescent="0.35">
      <c r="A9060" s="6">
        <v>23306</v>
      </c>
      <c r="B9060" s="3" t="s">
        <v>177</v>
      </c>
      <c r="C9060" s="3" t="s">
        <v>2317</v>
      </c>
      <c r="D9060" s="3" t="s">
        <v>479</v>
      </c>
      <c r="F9060" s="3" t="str">
        <f t="shared" si="141"/>
        <v xml:space="preserve">Sarah Stewart </v>
      </c>
      <c r="G9060" s="3" t="s">
        <v>27606</v>
      </c>
      <c r="H9060" s="3" t="s">
        <v>8460</v>
      </c>
      <c r="J9060" s="3" t="s">
        <v>649</v>
      </c>
      <c r="K9060" s="3" t="s">
        <v>12</v>
      </c>
      <c r="L9060" s="6">
        <v>66071</v>
      </c>
      <c r="M9060" s="3" t="s">
        <v>27607</v>
      </c>
    </row>
    <row r="9061" spans="1:13" x14ac:dyDescent="0.35">
      <c r="A9061" s="6">
        <v>26417</v>
      </c>
      <c r="B9061" s="3" t="s">
        <v>2002</v>
      </c>
      <c r="C9061" s="3" t="s">
        <v>2317</v>
      </c>
      <c r="D9061" s="3" t="s">
        <v>200</v>
      </c>
      <c r="F9061" s="3" t="str">
        <f t="shared" si="141"/>
        <v xml:space="preserve">Tucker Stewart </v>
      </c>
      <c r="G9061" s="3" t="s">
        <v>28950</v>
      </c>
      <c r="H9061" s="3" t="s">
        <v>28951</v>
      </c>
      <c r="J9061" s="3" t="s">
        <v>1042</v>
      </c>
      <c r="K9061" s="3" t="s">
        <v>1043</v>
      </c>
      <c r="L9061" s="6">
        <v>20510</v>
      </c>
      <c r="M9061" s="3" t="s">
        <v>28952</v>
      </c>
    </row>
    <row r="9062" spans="1:13" x14ac:dyDescent="0.35">
      <c r="A9062" s="6">
        <v>20018</v>
      </c>
      <c r="B9062" s="3" t="s">
        <v>1015</v>
      </c>
      <c r="C9062" s="3" t="s">
        <v>2317</v>
      </c>
      <c r="D9062" s="3" t="s">
        <v>7482</v>
      </c>
      <c r="F9062" s="3" t="str">
        <f t="shared" si="141"/>
        <v xml:space="preserve">Sean Stewart </v>
      </c>
      <c r="G9062" s="3" t="s">
        <v>32473</v>
      </c>
      <c r="H9062" s="3" t="s">
        <v>32474</v>
      </c>
      <c r="J9062" s="3" t="s">
        <v>34</v>
      </c>
      <c r="K9062" s="3" t="s">
        <v>16</v>
      </c>
      <c r="L9062" s="6">
        <v>64106</v>
      </c>
      <c r="M9062" s="3" t="s">
        <v>32475</v>
      </c>
    </row>
    <row r="9063" spans="1:13" x14ac:dyDescent="0.35">
      <c r="A9063" s="6">
        <v>19711</v>
      </c>
      <c r="B9063" s="3" t="s">
        <v>223</v>
      </c>
      <c r="C9063" s="3" t="s">
        <v>2317</v>
      </c>
      <c r="D9063" s="3" t="s">
        <v>113</v>
      </c>
      <c r="F9063" s="3" t="str">
        <f t="shared" si="141"/>
        <v xml:space="preserve">Shawn Stewart </v>
      </c>
      <c r="G9063" s="3" t="s">
        <v>32785</v>
      </c>
      <c r="H9063" s="3" t="s">
        <v>32786</v>
      </c>
      <c r="J9063" s="3" t="s">
        <v>979</v>
      </c>
      <c r="K9063" s="3" t="s">
        <v>12</v>
      </c>
      <c r="L9063" s="6">
        <v>66846</v>
      </c>
      <c r="M9063" s="3" t="s">
        <v>32787</v>
      </c>
    </row>
    <row r="9064" spans="1:13" x14ac:dyDescent="0.35">
      <c r="A9064" s="6">
        <v>26063</v>
      </c>
      <c r="B9064" s="3" t="s">
        <v>241</v>
      </c>
      <c r="C9064" s="3" t="s">
        <v>2317</v>
      </c>
      <c r="D9064" s="3" t="s">
        <v>76</v>
      </c>
      <c r="F9064" s="3" t="str">
        <f t="shared" si="141"/>
        <v xml:space="preserve">Ross Stewart </v>
      </c>
      <c r="G9064" s="3" t="s">
        <v>32788</v>
      </c>
      <c r="H9064" s="3" t="s">
        <v>15887</v>
      </c>
      <c r="J9064" s="3" t="s">
        <v>1083</v>
      </c>
      <c r="K9064" s="3" t="s">
        <v>12</v>
      </c>
      <c r="L9064" s="6">
        <v>66205</v>
      </c>
      <c r="M9064" s="3" t="s">
        <v>32789</v>
      </c>
    </row>
    <row r="9065" spans="1:13" x14ac:dyDescent="0.35">
      <c r="A9065" s="6">
        <v>10381</v>
      </c>
      <c r="B9065" s="3" t="s">
        <v>102</v>
      </c>
      <c r="C9065" s="3" t="s">
        <v>12008</v>
      </c>
      <c r="D9065" s="3" t="s">
        <v>14322</v>
      </c>
      <c r="F9065" s="3" t="str">
        <f t="shared" si="141"/>
        <v xml:space="preserve">Thomas Stibal </v>
      </c>
      <c r="G9065" s="3" t="s">
        <v>25708</v>
      </c>
      <c r="H9065" s="3" t="s">
        <v>11539</v>
      </c>
      <c r="J9065" s="3" t="s">
        <v>34</v>
      </c>
      <c r="K9065" s="3" t="s">
        <v>12</v>
      </c>
      <c r="L9065" s="6">
        <v>66101</v>
      </c>
      <c r="M9065" s="3" t="s">
        <v>25709</v>
      </c>
    </row>
    <row r="9066" spans="1:13" x14ac:dyDescent="0.35">
      <c r="A9066" s="6">
        <v>29100</v>
      </c>
      <c r="B9066" s="3" t="s">
        <v>177</v>
      </c>
      <c r="C9066" s="3" t="s">
        <v>32796</v>
      </c>
      <c r="D9066" s="3" t="s">
        <v>835</v>
      </c>
      <c r="F9066" s="3" t="str">
        <f t="shared" si="141"/>
        <v xml:space="preserve">Sarah Sticklen </v>
      </c>
      <c r="G9066" s="3" t="s">
        <v>32797</v>
      </c>
      <c r="H9066" s="3" t="s">
        <v>32798</v>
      </c>
      <c r="J9066" s="3" t="s">
        <v>1233</v>
      </c>
      <c r="K9066" s="3" t="s">
        <v>16</v>
      </c>
      <c r="L9066" s="6">
        <v>65201</v>
      </c>
      <c r="M9066" s="3" t="s">
        <v>32799</v>
      </c>
    </row>
    <row r="9067" spans="1:13" x14ac:dyDescent="0.35">
      <c r="A9067" s="6">
        <v>25152</v>
      </c>
      <c r="B9067" s="3" t="s">
        <v>354</v>
      </c>
      <c r="C9067" s="3" t="s">
        <v>3700</v>
      </c>
      <c r="D9067" s="3" t="s">
        <v>94</v>
      </c>
      <c r="F9067" s="3" t="str">
        <f t="shared" si="141"/>
        <v xml:space="preserve">Dustin Stiles </v>
      </c>
      <c r="G9067" s="3" t="s">
        <v>15712</v>
      </c>
      <c r="H9067" s="3" t="s">
        <v>13926</v>
      </c>
      <c r="J9067" s="3" t="s">
        <v>95</v>
      </c>
      <c r="K9067" s="3" t="s">
        <v>12</v>
      </c>
      <c r="L9067" s="6">
        <v>66202</v>
      </c>
      <c r="M9067" s="3" t="s">
        <v>15717</v>
      </c>
    </row>
    <row r="9068" spans="1:13" x14ac:dyDescent="0.35">
      <c r="A9068" s="6">
        <v>22999</v>
      </c>
      <c r="B9068" s="3" t="s">
        <v>290</v>
      </c>
      <c r="C9068" s="3" t="s">
        <v>3700</v>
      </c>
      <c r="D9068" s="3" t="s">
        <v>14009</v>
      </c>
      <c r="F9068" s="3" t="str">
        <f t="shared" si="141"/>
        <v xml:space="preserve">Trevor Stiles </v>
      </c>
      <c r="G9068" s="3" t="s">
        <v>16908</v>
      </c>
      <c r="H9068" s="3" t="s">
        <v>4527</v>
      </c>
      <c r="J9068" s="3" t="s">
        <v>95</v>
      </c>
      <c r="K9068" s="3" t="s">
        <v>12</v>
      </c>
      <c r="L9068" s="6">
        <v>66212</v>
      </c>
      <c r="M9068" s="3" t="s">
        <v>16919</v>
      </c>
    </row>
    <row r="9069" spans="1:13" x14ac:dyDescent="0.35">
      <c r="A9069" s="6">
        <v>22408</v>
      </c>
      <c r="B9069" s="3" t="s">
        <v>299</v>
      </c>
      <c r="C9069" s="3" t="s">
        <v>12364</v>
      </c>
      <c r="D9069" s="3" t="s">
        <v>550</v>
      </c>
      <c r="F9069" s="3" t="str">
        <f t="shared" si="141"/>
        <v xml:space="preserve">William Stilley </v>
      </c>
      <c r="G9069" s="3" t="s">
        <v>32806</v>
      </c>
      <c r="H9069" s="3" t="s">
        <v>32807</v>
      </c>
      <c r="J9069" s="3" t="s">
        <v>159</v>
      </c>
      <c r="K9069" s="3" t="s">
        <v>16</v>
      </c>
      <c r="L9069" s="6">
        <v>64055</v>
      </c>
      <c r="M9069" s="3" t="s">
        <v>32808</v>
      </c>
    </row>
    <row r="9070" spans="1:13" x14ac:dyDescent="0.35">
      <c r="A9070" s="6">
        <v>19279</v>
      </c>
      <c r="B9070" s="3" t="s">
        <v>57</v>
      </c>
      <c r="C9070" s="3" t="s">
        <v>8461</v>
      </c>
      <c r="D9070" s="3" t="s">
        <v>13980</v>
      </c>
      <c r="F9070" s="3" t="str">
        <f t="shared" si="141"/>
        <v xml:space="preserve">Christopher Stillie </v>
      </c>
      <c r="G9070" s="3" t="s">
        <v>23007</v>
      </c>
      <c r="H9070" s="3" t="s">
        <v>23008</v>
      </c>
      <c r="J9070" s="3" t="s">
        <v>21</v>
      </c>
      <c r="K9070" s="3" t="s">
        <v>12</v>
      </c>
      <c r="L9070" s="6" t="s">
        <v>1376</v>
      </c>
      <c r="M9070" s="3" t="s">
        <v>23009</v>
      </c>
    </row>
    <row r="9071" spans="1:13" x14ac:dyDescent="0.35">
      <c r="A9071" s="6">
        <v>29406</v>
      </c>
      <c r="B9071" s="3" t="s">
        <v>1746</v>
      </c>
      <c r="C9071" s="3" t="s">
        <v>22079</v>
      </c>
      <c r="D9071" s="3" t="s">
        <v>811</v>
      </c>
      <c r="F9071" s="3" t="str">
        <f t="shared" si="141"/>
        <v xml:space="preserve">Brigid Stinehart </v>
      </c>
      <c r="G9071" s="3" t="s">
        <v>22075</v>
      </c>
      <c r="H9071" s="3" t="s">
        <v>22076</v>
      </c>
      <c r="J9071" s="3" t="s">
        <v>95</v>
      </c>
      <c r="K9071" s="3" t="s">
        <v>12</v>
      </c>
      <c r="L9071" s="6">
        <v>66214</v>
      </c>
      <c r="M9071" s="3" t="s">
        <v>22080</v>
      </c>
    </row>
    <row r="9072" spans="1:13" x14ac:dyDescent="0.35">
      <c r="A9072" s="6">
        <v>28928</v>
      </c>
      <c r="B9072" s="3" t="s">
        <v>551</v>
      </c>
      <c r="C9072" s="3" t="s">
        <v>31390</v>
      </c>
      <c r="D9072" s="3" t="s">
        <v>589</v>
      </c>
      <c r="F9072" s="3" t="str">
        <f t="shared" si="141"/>
        <v xml:space="preserve">Kristen Stinnett </v>
      </c>
      <c r="G9072" s="3" t="s">
        <v>31382</v>
      </c>
      <c r="H9072" s="3" t="s">
        <v>2729</v>
      </c>
      <c r="J9072" s="3" t="s">
        <v>17</v>
      </c>
      <c r="K9072" s="3" t="s">
        <v>12</v>
      </c>
      <c r="L9072" s="6">
        <v>67203</v>
      </c>
      <c r="M9072" s="3" t="s">
        <v>31391</v>
      </c>
    </row>
    <row r="9073" spans="1:13" x14ac:dyDescent="0.35">
      <c r="A9073" s="6">
        <v>26291</v>
      </c>
      <c r="B9073" s="3" t="s">
        <v>133</v>
      </c>
      <c r="C9073" s="3" t="s">
        <v>7710</v>
      </c>
      <c r="D9073" s="3" t="s">
        <v>91</v>
      </c>
      <c r="F9073" s="3" t="str">
        <f t="shared" si="141"/>
        <v xml:space="preserve">Charles Stinson </v>
      </c>
      <c r="G9073" s="3" t="s">
        <v>33516</v>
      </c>
      <c r="H9073" s="3" t="s">
        <v>33517</v>
      </c>
      <c r="J9073" s="3" t="s">
        <v>1042</v>
      </c>
      <c r="K9073" s="3" t="s">
        <v>1043</v>
      </c>
      <c r="L9073" s="6">
        <v>20007</v>
      </c>
      <c r="M9073" s="3" t="s">
        <v>33518</v>
      </c>
    </row>
    <row r="9074" spans="1:13" x14ac:dyDescent="0.35">
      <c r="A9074" s="6">
        <v>21453</v>
      </c>
      <c r="B9074" s="3" t="s">
        <v>247</v>
      </c>
      <c r="C9074" s="3" t="s">
        <v>12643</v>
      </c>
      <c r="D9074" s="3" t="s">
        <v>14123</v>
      </c>
      <c r="F9074" s="3" t="str">
        <f t="shared" si="141"/>
        <v xml:space="preserve">Michael Stipetich </v>
      </c>
      <c r="G9074" s="3" t="s">
        <v>32092</v>
      </c>
      <c r="H9074" s="3" t="s">
        <v>32096</v>
      </c>
      <c r="J9074" s="3" t="s">
        <v>34</v>
      </c>
      <c r="K9074" s="3" t="s">
        <v>16</v>
      </c>
      <c r="L9074" s="6">
        <v>64110</v>
      </c>
      <c r="M9074" s="3" t="s">
        <v>32097</v>
      </c>
    </row>
    <row r="9075" spans="1:13" x14ac:dyDescent="0.35">
      <c r="A9075" s="6">
        <v>24865</v>
      </c>
      <c r="B9075" s="3" t="s">
        <v>691</v>
      </c>
      <c r="C9075" s="3" t="s">
        <v>12491</v>
      </c>
      <c r="D9075" s="3" t="s">
        <v>19543</v>
      </c>
      <c r="F9075" s="3" t="str">
        <f t="shared" si="141"/>
        <v xml:space="preserve">Sara Stipkovits </v>
      </c>
      <c r="G9075" s="3" t="s">
        <v>19541</v>
      </c>
      <c r="H9075" s="3" t="s">
        <v>11787</v>
      </c>
      <c r="J9075" s="3" t="s">
        <v>54</v>
      </c>
      <c r="K9075" s="3" t="s">
        <v>12</v>
      </c>
      <c r="L9075" s="6">
        <v>66217</v>
      </c>
      <c r="M9075" s="3" t="s">
        <v>19544</v>
      </c>
    </row>
    <row r="9076" spans="1:13" x14ac:dyDescent="0.35">
      <c r="A9076" s="6">
        <v>14054</v>
      </c>
      <c r="B9076" s="3" t="s">
        <v>323</v>
      </c>
      <c r="C9076" s="3" t="s">
        <v>3701</v>
      </c>
      <c r="D9076" s="3" t="s">
        <v>13789</v>
      </c>
      <c r="F9076" s="3" t="str">
        <f t="shared" si="141"/>
        <v xml:space="preserve">Mark Stites </v>
      </c>
      <c r="G9076" s="3" t="s">
        <v>15939</v>
      </c>
      <c r="H9076" s="3" t="s">
        <v>15940</v>
      </c>
      <c r="J9076" s="3" t="s">
        <v>95</v>
      </c>
      <c r="K9076" s="3" t="s">
        <v>12</v>
      </c>
      <c r="L9076" s="6">
        <v>66213</v>
      </c>
      <c r="M9076" s="3" t="s">
        <v>15941</v>
      </c>
    </row>
    <row r="9077" spans="1:13" x14ac:dyDescent="0.35">
      <c r="A9077" s="6">
        <v>24661</v>
      </c>
      <c r="B9077" s="3" t="s">
        <v>8462</v>
      </c>
      <c r="C9077" s="3" t="s">
        <v>3701</v>
      </c>
      <c r="D9077" s="3" t="s">
        <v>16801</v>
      </c>
      <c r="F9077" s="3" t="str">
        <f t="shared" si="141"/>
        <v xml:space="preserve">Britain Stites </v>
      </c>
      <c r="G9077" s="3" t="s">
        <v>16802</v>
      </c>
      <c r="H9077" s="3" t="s">
        <v>8463</v>
      </c>
      <c r="J9077" s="3" t="s">
        <v>315</v>
      </c>
      <c r="K9077" s="3" t="s">
        <v>12</v>
      </c>
      <c r="L9077" s="6">
        <v>66441</v>
      </c>
      <c r="M9077" s="3" t="s">
        <v>16803</v>
      </c>
    </row>
    <row r="9078" spans="1:13" x14ac:dyDescent="0.35">
      <c r="A9078" s="6">
        <v>25987</v>
      </c>
      <c r="B9078" s="3" t="s">
        <v>91</v>
      </c>
      <c r="C9078" s="3" t="s">
        <v>3701</v>
      </c>
      <c r="D9078" s="3" t="s">
        <v>23851</v>
      </c>
      <c r="F9078" s="3" t="str">
        <f t="shared" si="141"/>
        <v xml:space="preserve">Robert Stites </v>
      </c>
      <c r="G9078" s="3" t="s">
        <v>4408</v>
      </c>
      <c r="H9078" s="3" t="s">
        <v>14502</v>
      </c>
      <c r="J9078" s="3" t="s">
        <v>21</v>
      </c>
      <c r="K9078" s="3" t="s">
        <v>12</v>
      </c>
      <c r="L9078" s="6" t="s">
        <v>1376</v>
      </c>
      <c r="M9078" s="3" t="s">
        <v>23852</v>
      </c>
    </row>
    <row r="9079" spans="1:13" x14ac:dyDescent="0.35">
      <c r="A9079" s="6">
        <v>27629</v>
      </c>
      <c r="B9079" s="3" t="s">
        <v>251</v>
      </c>
      <c r="C9079" s="3" t="s">
        <v>23761</v>
      </c>
      <c r="D9079" s="3" t="s">
        <v>479</v>
      </c>
      <c r="F9079" s="3" t="str">
        <f t="shared" si="141"/>
        <v xml:space="preserve">Ashley Stites-Hubbard </v>
      </c>
      <c r="G9079" s="3" t="s">
        <v>23762</v>
      </c>
      <c r="H9079" s="3" t="s">
        <v>23710</v>
      </c>
      <c r="I9079" s="3" t="s">
        <v>23763</v>
      </c>
      <c r="J9079" s="3" t="s">
        <v>21</v>
      </c>
      <c r="K9079" s="3" t="s">
        <v>12</v>
      </c>
      <c r="L9079" s="6">
        <v>66612</v>
      </c>
      <c r="M9079" s="3" t="s">
        <v>23764</v>
      </c>
    </row>
    <row r="9080" spans="1:13" x14ac:dyDescent="0.35">
      <c r="A9080" s="6">
        <v>22216</v>
      </c>
      <c r="B9080" s="3" t="s">
        <v>117</v>
      </c>
      <c r="C9080" s="3" t="s">
        <v>8464</v>
      </c>
      <c r="D9080" s="3" t="s">
        <v>73</v>
      </c>
      <c r="F9080" s="3" t="str">
        <f t="shared" si="141"/>
        <v xml:space="preserve">Jason Stitt </v>
      </c>
      <c r="G9080" s="3" t="s">
        <v>24664</v>
      </c>
      <c r="H9080" s="3" t="s">
        <v>24709</v>
      </c>
      <c r="J9080" s="3" t="s">
        <v>17</v>
      </c>
      <c r="K9080" s="3" t="s">
        <v>12</v>
      </c>
      <c r="L9080" s="6" t="s">
        <v>8465</v>
      </c>
      <c r="M9080" s="3" t="s">
        <v>24710</v>
      </c>
    </row>
    <row r="9081" spans="1:13" x14ac:dyDescent="0.35">
      <c r="A9081" s="6">
        <v>17692</v>
      </c>
      <c r="B9081" s="3" t="s">
        <v>603</v>
      </c>
      <c r="C9081" s="3" t="s">
        <v>3702</v>
      </c>
      <c r="D9081" s="3" t="s">
        <v>254</v>
      </c>
      <c r="F9081" s="3" t="str">
        <f t="shared" si="141"/>
        <v xml:space="preserve">Steven Stockard </v>
      </c>
      <c r="G9081" s="3" t="s">
        <v>24731</v>
      </c>
      <c r="H9081" s="3" t="s">
        <v>24732</v>
      </c>
      <c r="J9081" s="3" t="s">
        <v>279</v>
      </c>
      <c r="K9081" s="3" t="s">
        <v>12</v>
      </c>
      <c r="L9081" s="6">
        <v>67357</v>
      </c>
      <c r="M9081" s="3" t="s">
        <v>24733</v>
      </c>
    </row>
    <row r="9082" spans="1:13" x14ac:dyDescent="0.35">
      <c r="A9082" s="6">
        <v>16851</v>
      </c>
      <c r="B9082" s="3" t="s">
        <v>24</v>
      </c>
      <c r="C9082" s="3" t="s">
        <v>8466</v>
      </c>
      <c r="D9082" s="3" t="s">
        <v>1125</v>
      </c>
      <c r="F9082" s="3" t="str">
        <f t="shared" si="141"/>
        <v xml:space="preserve">Jennifer Stocker </v>
      </c>
      <c r="G9082" s="3" t="s">
        <v>15064</v>
      </c>
      <c r="H9082" s="3" t="s">
        <v>15065</v>
      </c>
      <c r="J9082" s="3" t="s">
        <v>679</v>
      </c>
      <c r="K9082" s="3" t="s">
        <v>196</v>
      </c>
      <c r="L9082" s="6" t="s">
        <v>8467</v>
      </c>
      <c r="M9082" s="3" t="s">
        <v>15066</v>
      </c>
    </row>
    <row r="9083" spans="1:13" x14ac:dyDescent="0.35">
      <c r="A9083" s="6">
        <v>27295</v>
      </c>
      <c r="B9083" s="3" t="s">
        <v>247</v>
      </c>
      <c r="C9083" s="3" t="s">
        <v>8468</v>
      </c>
      <c r="D9083" s="3" t="s">
        <v>1937</v>
      </c>
      <c r="F9083" s="3" t="str">
        <f t="shared" si="141"/>
        <v xml:space="preserve">Michael Stockham </v>
      </c>
      <c r="G9083" s="3" t="s">
        <v>21516</v>
      </c>
      <c r="H9083" s="3" t="s">
        <v>8469</v>
      </c>
      <c r="J9083" s="3" t="s">
        <v>1168</v>
      </c>
      <c r="K9083" s="3" t="s">
        <v>26</v>
      </c>
      <c r="L9083" s="6">
        <v>75201</v>
      </c>
      <c r="M9083" s="3" t="s">
        <v>21518</v>
      </c>
    </row>
    <row r="9084" spans="1:13" x14ac:dyDescent="0.35">
      <c r="A9084" s="6">
        <v>21146</v>
      </c>
      <c r="B9084" s="3" t="s">
        <v>4696</v>
      </c>
      <c r="C9084" s="3" t="s">
        <v>8470</v>
      </c>
      <c r="D9084" s="3" t="s">
        <v>14123</v>
      </c>
      <c r="F9084" s="3" t="str">
        <f t="shared" si="141"/>
        <v xml:space="preserve">Brien Stockman </v>
      </c>
      <c r="G9084" s="3" t="s">
        <v>15933</v>
      </c>
      <c r="H9084" s="3" t="s">
        <v>8471</v>
      </c>
      <c r="J9084" s="3" t="s">
        <v>44</v>
      </c>
      <c r="K9084" s="3" t="s">
        <v>12</v>
      </c>
      <c r="L9084" s="6">
        <v>67646</v>
      </c>
      <c r="M9084" s="3" t="s">
        <v>15934</v>
      </c>
    </row>
    <row r="9085" spans="1:13" x14ac:dyDescent="0.35">
      <c r="A9085" s="6">
        <v>26920</v>
      </c>
      <c r="B9085" s="3" t="s">
        <v>30262</v>
      </c>
      <c r="C9085" s="3" t="s">
        <v>8470</v>
      </c>
      <c r="D9085" s="3" t="s">
        <v>589</v>
      </c>
      <c r="F9085" s="3" t="str">
        <f t="shared" si="141"/>
        <v xml:space="preserve">Reginald Stockman </v>
      </c>
      <c r="G9085" s="3" t="s">
        <v>13346</v>
      </c>
      <c r="H9085" s="3" t="s">
        <v>13615</v>
      </c>
      <c r="J9085" s="3" t="s">
        <v>2034</v>
      </c>
      <c r="K9085" s="3" t="s">
        <v>16</v>
      </c>
      <c r="L9085" s="6">
        <v>64116</v>
      </c>
      <c r="M9085" s="3" t="s">
        <v>32960</v>
      </c>
    </row>
    <row r="9086" spans="1:13" x14ac:dyDescent="0.35">
      <c r="A9086" s="6">
        <v>19616</v>
      </c>
      <c r="B9086" s="3" t="s">
        <v>1100</v>
      </c>
      <c r="C9086" s="3" t="s">
        <v>2754</v>
      </c>
      <c r="D9086" s="3" t="s">
        <v>254</v>
      </c>
      <c r="F9086" s="3" t="str">
        <f t="shared" si="141"/>
        <v xml:space="preserve">Glenn Stockton </v>
      </c>
      <c r="G9086" s="3" t="s">
        <v>32961</v>
      </c>
      <c r="H9086" s="3" t="s">
        <v>32963</v>
      </c>
      <c r="J9086" s="3" t="s">
        <v>239</v>
      </c>
      <c r="K9086" s="3" t="s">
        <v>12</v>
      </c>
      <c r="L9086" s="6">
        <v>66030</v>
      </c>
      <c r="M9086" s="3" t="s">
        <v>32964</v>
      </c>
    </row>
    <row r="9087" spans="1:13" x14ac:dyDescent="0.35">
      <c r="A9087" s="6">
        <v>12220</v>
      </c>
      <c r="B9087" s="3" t="s">
        <v>55</v>
      </c>
      <c r="C9087" s="3" t="s">
        <v>8472</v>
      </c>
      <c r="D9087" s="3" t="s">
        <v>490</v>
      </c>
      <c r="F9087" s="3" t="str">
        <f t="shared" si="141"/>
        <v xml:space="preserve">Scott Stockwell </v>
      </c>
      <c r="G9087" s="3" t="s">
        <v>13930</v>
      </c>
      <c r="H9087" s="3" t="s">
        <v>13933</v>
      </c>
      <c r="J9087" s="3" t="s">
        <v>19</v>
      </c>
      <c r="K9087" s="3" t="s">
        <v>12</v>
      </c>
      <c r="L9087" s="6">
        <v>66044</v>
      </c>
      <c r="M9087" s="3" t="s">
        <v>13934</v>
      </c>
    </row>
    <row r="9088" spans="1:13" x14ac:dyDescent="0.35">
      <c r="A9088" s="6">
        <v>18310</v>
      </c>
      <c r="B9088" s="3" t="s">
        <v>223</v>
      </c>
      <c r="C9088" s="3" t="s">
        <v>12467</v>
      </c>
      <c r="D9088" s="3" t="s">
        <v>92</v>
      </c>
      <c r="F9088" s="3" t="str">
        <f t="shared" si="141"/>
        <v xml:space="preserve">Shawn Stogsdill </v>
      </c>
      <c r="G9088" s="3" t="s">
        <v>35493</v>
      </c>
      <c r="H9088" s="3" t="s">
        <v>35486</v>
      </c>
      <c r="J9088" s="3" t="s">
        <v>34</v>
      </c>
      <c r="K9088" s="3" t="s">
        <v>16</v>
      </c>
      <c r="L9088" s="6">
        <v>64102</v>
      </c>
      <c r="M9088" s="3" t="s">
        <v>35494</v>
      </c>
    </row>
    <row r="9089" spans="1:13" x14ac:dyDescent="0.35">
      <c r="A9089" s="6">
        <v>24347</v>
      </c>
      <c r="B9089" s="3" t="s">
        <v>387</v>
      </c>
      <c r="C9089" s="3" t="s">
        <v>3703</v>
      </c>
      <c r="D9089" s="3" t="s">
        <v>73</v>
      </c>
      <c r="F9089" s="3" t="str">
        <f t="shared" si="141"/>
        <v xml:space="preserve">Jonathan Stokes </v>
      </c>
      <c r="G9089" s="3" t="s">
        <v>16584</v>
      </c>
      <c r="H9089" s="3" t="s">
        <v>16585</v>
      </c>
      <c r="I9089" s="3" t="s">
        <v>16586</v>
      </c>
      <c r="J9089" s="3" t="s">
        <v>1176</v>
      </c>
      <c r="K9089" s="3" t="s">
        <v>1113</v>
      </c>
      <c r="L9089" s="6">
        <v>71303</v>
      </c>
      <c r="M9089" s="3" t="s">
        <v>16587</v>
      </c>
    </row>
    <row r="9090" spans="1:13" x14ac:dyDescent="0.35">
      <c r="A9090" s="6">
        <v>28489</v>
      </c>
      <c r="B9090" s="3" t="s">
        <v>519</v>
      </c>
      <c r="C9090" s="3" t="s">
        <v>3703</v>
      </c>
      <c r="D9090" s="3" t="s">
        <v>191</v>
      </c>
      <c r="F9090" s="3" t="str">
        <f t="shared" si="141"/>
        <v xml:space="preserve">Courtney Stokes </v>
      </c>
      <c r="G9090" s="3" t="s">
        <v>23916</v>
      </c>
      <c r="H9090" s="3" t="s">
        <v>23917</v>
      </c>
      <c r="J9090" s="3" t="s">
        <v>1854</v>
      </c>
      <c r="K9090" s="3" t="s">
        <v>1113</v>
      </c>
      <c r="L9090" s="6">
        <v>70130</v>
      </c>
      <c r="M9090" s="3" t="s">
        <v>23918</v>
      </c>
    </row>
    <row r="9091" spans="1:13" x14ac:dyDescent="0.35">
      <c r="A9091" s="6">
        <v>11430</v>
      </c>
      <c r="B9091" s="3" t="s">
        <v>571</v>
      </c>
      <c r="C9091" s="3" t="s">
        <v>12009</v>
      </c>
      <c r="D9091" s="3" t="s">
        <v>36820</v>
      </c>
      <c r="F9091" s="3" t="str">
        <f t="shared" ref="F9091:F9154" si="142">CONCATENATE(B9091, " ", C9091, " ", E9091)</f>
        <v xml:space="preserve">Susan Stolle </v>
      </c>
      <c r="H9091" s="3" t="s">
        <v>36821</v>
      </c>
      <c r="J9091" s="3" t="s">
        <v>276</v>
      </c>
      <c r="K9091" s="3" t="s">
        <v>12</v>
      </c>
      <c r="L9091" s="6">
        <v>66207</v>
      </c>
      <c r="M9091" s="3" t="s">
        <v>36822</v>
      </c>
    </row>
    <row r="9092" spans="1:13" x14ac:dyDescent="0.35">
      <c r="A9092" s="6">
        <v>12347</v>
      </c>
      <c r="B9092" s="3" t="s">
        <v>709</v>
      </c>
      <c r="C9092" s="3" t="s">
        <v>12546</v>
      </c>
      <c r="D9092" s="3" t="s">
        <v>30055</v>
      </c>
      <c r="F9092" s="3" t="str">
        <f t="shared" si="142"/>
        <v xml:space="preserve">Rita Stollman </v>
      </c>
      <c r="G9092" s="3" t="s">
        <v>30051</v>
      </c>
      <c r="H9092" s="3" t="s">
        <v>30052</v>
      </c>
      <c r="J9092" s="3" t="s">
        <v>95</v>
      </c>
      <c r="K9092" s="3" t="s">
        <v>12</v>
      </c>
      <c r="L9092" s="6">
        <v>66213</v>
      </c>
      <c r="M9092" s="3" t="s">
        <v>30056</v>
      </c>
    </row>
    <row r="9093" spans="1:13" x14ac:dyDescent="0.35">
      <c r="A9093" s="6">
        <v>14302</v>
      </c>
      <c r="B9093" s="3" t="s">
        <v>287</v>
      </c>
      <c r="C9093" s="3" t="s">
        <v>12010</v>
      </c>
      <c r="D9093" s="3" t="s">
        <v>14009</v>
      </c>
      <c r="F9093" s="3" t="str">
        <f t="shared" si="142"/>
        <v xml:space="preserve">Sharon Stolte </v>
      </c>
      <c r="G9093" s="3" t="s">
        <v>30990</v>
      </c>
      <c r="H9093" s="3" t="s">
        <v>4551</v>
      </c>
      <c r="J9093" s="3" t="s">
        <v>34</v>
      </c>
      <c r="K9093" s="3" t="s">
        <v>16</v>
      </c>
      <c r="L9093" s="6">
        <v>64112</v>
      </c>
      <c r="M9093" s="3" t="s">
        <v>30992</v>
      </c>
    </row>
    <row r="9094" spans="1:13" x14ac:dyDescent="0.35">
      <c r="A9094" s="6">
        <v>25559</v>
      </c>
      <c r="B9094" s="3" t="s">
        <v>99</v>
      </c>
      <c r="C9094" s="3" t="s">
        <v>12010</v>
      </c>
      <c r="D9094" s="3" t="s">
        <v>32967</v>
      </c>
      <c r="F9094" s="3" t="str">
        <f t="shared" si="142"/>
        <v xml:space="preserve">Adam Stolte </v>
      </c>
      <c r="G9094" s="3" t="s">
        <v>32968</v>
      </c>
      <c r="H9094" s="3" t="s">
        <v>14449</v>
      </c>
      <c r="J9094" s="3" t="s">
        <v>95</v>
      </c>
      <c r="K9094" s="3" t="s">
        <v>12</v>
      </c>
      <c r="L9094" s="6">
        <v>66211</v>
      </c>
      <c r="M9094" s="3" t="s">
        <v>32969</v>
      </c>
    </row>
    <row r="9095" spans="1:13" x14ac:dyDescent="0.35">
      <c r="A9095" s="6">
        <v>17204</v>
      </c>
      <c r="B9095" s="3" t="s">
        <v>534</v>
      </c>
      <c r="C9095" s="3" t="s">
        <v>3704</v>
      </c>
      <c r="D9095" s="3" t="s">
        <v>14123</v>
      </c>
      <c r="F9095" s="3" t="str">
        <f t="shared" si="142"/>
        <v xml:space="preserve">Gary Stone </v>
      </c>
      <c r="G9095" s="3" t="s">
        <v>20377</v>
      </c>
      <c r="H9095" s="3" t="s">
        <v>8306</v>
      </c>
      <c r="J9095" s="3" t="s">
        <v>34</v>
      </c>
      <c r="K9095" s="3" t="s">
        <v>12</v>
      </c>
      <c r="L9095" s="6">
        <v>66101</v>
      </c>
      <c r="M9095" s="3" t="s">
        <v>20378</v>
      </c>
    </row>
    <row r="9096" spans="1:13" x14ac:dyDescent="0.35">
      <c r="A9096" s="6">
        <v>13108</v>
      </c>
      <c r="B9096" s="3" t="s">
        <v>205</v>
      </c>
      <c r="C9096" s="3" t="s">
        <v>8473</v>
      </c>
      <c r="D9096" s="3" t="s">
        <v>113</v>
      </c>
      <c r="F9096" s="3" t="str">
        <f t="shared" si="142"/>
        <v xml:space="preserve">Daniel Stonecipher </v>
      </c>
      <c r="G9096" s="3" t="s">
        <v>8474</v>
      </c>
      <c r="H9096" s="3" t="s">
        <v>17902</v>
      </c>
      <c r="J9096" s="3" t="s">
        <v>1886</v>
      </c>
      <c r="K9096" s="3" t="s">
        <v>16</v>
      </c>
      <c r="L9096" s="6">
        <v>64801</v>
      </c>
      <c r="M9096" s="3" t="s">
        <v>17903</v>
      </c>
    </row>
    <row r="9097" spans="1:13" x14ac:dyDescent="0.35">
      <c r="A9097" s="6">
        <v>20518</v>
      </c>
      <c r="B9097" s="3" t="s">
        <v>1436</v>
      </c>
      <c r="C9097" s="3" t="s">
        <v>13053</v>
      </c>
      <c r="D9097" s="3" t="s">
        <v>509</v>
      </c>
      <c r="F9097" s="3" t="str">
        <f t="shared" si="142"/>
        <v xml:space="preserve">Colin Stoner </v>
      </c>
      <c r="G9097" s="3" t="s">
        <v>16527</v>
      </c>
      <c r="H9097" s="3" t="s">
        <v>16528</v>
      </c>
      <c r="J9097" s="3" t="s">
        <v>34</v>
      </c>
      <c r="K9097" s="3" t="s">
        <v>16</v>
      </c>
      <c r="L9097" s="6">
        <v>64111</v>
      </c>
      <c r="M9097" s="3" t="s">
        <v>16529</v>
      </c>
    </row>
    <row r="9098" spans="1:13" x14ac:dyDescent="0.35">
      <c r="A9098" s="6">
        <v>21885</v>
      </c>
      <c r="B9098" s="3" t="s">
        <v>658</v>
      </c>
      <c r="C9098" s="3" t="s">
        <v>3705</v>
      </c>
      <c r="D9098" s="3" t="s">
        <v>14138</v>
      </c>
      <c r="F9098" s="3" t="str">
        <f t="shared" si="142"/>
        <v xml:space="preserve">Randy Stookey </v>
      </c>
      <c r="G9098" s="3" t="s">
        <v>24179</v>
      </c>
      <c r="H9098" s="3" t="s">
        <v>24180</v>
      </c>
      <c r="J9098" s="3" t="s">
        <v>21</v>
      </c>
      <c r="K9098" s="3" t="s">
        <v>12</v>
      </c>
      <c r="L9098" s="6">
        <v>66612</v>
      </c>
      <c r="M9098" s="3" t="s">
        <v>24181</v>
      </c>
    </row>
    <row r="9099" spans="1:13" x14ac:dyDescent="0.35">
      <c r="A9099" s="6">
        <v>25432</v>
      </c>
      <c r="B9099" s="3" t="s">
        <v>74</v>
      </c>
      <c r="C9099" s="3" t="s">
        <v>8475</v>
      </c>
      <c r="D9099" s="3" t="s">
        <v>1525</v>
      </c>
      <c r="F9099" s="3" t="str">
        <f t="shared" si="142"/>
        <v xml:space="preserve">Jessica Stoppel </v>
      </c>
      <c r="G9099" s="3" t="s">
        <v>4177</v>
      </c>
      <c r="H9099" s="3" t="s">
        <v>17050</v>
      </c>
      <c r="J9099" s="3" t="s">
        <v>378</v>
      </c>
      <c r="K9099" s="3" t="s">
        <v>12</v>
      </c>
      <c r="L9099" s="6">
        <v>67401</v>
      </c>
      <c r="M9099" s="3" t="s">
        <v>17052</v>
      </c>
    </row>
    <row r="9100" spans="1:13" x14ac:dyDescent="0.35">
      <c r="A9100" s="6">
        <v>23685</v>
      </c>
      <c r="B9100" s="3" t="s">
        <v>193</v>
      </c>
      <c r="C9100" s="3" t="s">
        <v>8475</v>
      </c>
      <c r="D9100" s="3" t="s">
        <v>479</v>
      </c>
      <c r="F9100" s="3" t="str">
        <f t="shared" si="142"/>
        <v xml:space="preserve">Meghan Stoppel </v>
      </c>
      <c r="G9100" s="3" t="s">
        <v>13234</v>
      </c>
      <c r="H9100" s="3" t="s">
        <v>17631</v>
      </c>
      <c r="J9100" s="3" t="s">
        <v>332</v>
      </c>
      <c r="K9100" s="3" t="s">
        <v>333</v>
      </c>
      <c r="L9100" s="6">
        <v>80202</v>
      </c>
      <c r="M9100" s="3" t="s">
        <v>17632</v>
      </c>
    </row>
    <row r="9101" spans="1:13" x14ac:dyDescent="0.35">
      <c r="A9101" s="6">
        <v>17524</v>
      </c>
      <c r="B9101" s="3" t="s">
        <v>91</v>
      </c>
      <c r="C9101" s="3" t="s">
        <v>12543</v>
      </c>
      <c r="D9101" s="3" t="s">
        <v>13789</v>
      </c>
      <c r="F9101" s="3" t="str">
        <f t="shared" si="142"/>
        <v xml:space="preserve">Robert Stopperan </v>
      </c>
      <c r="G9101" s="3" t="s">
        <v>32978</v>
      </c>
      <c r="H9101" s="3" t="s">
        <v>32979</v>
      </c>
      <c r="J9101" s="3" t="s">
        <v>34</v>
      </c>
      <c r="K9101" s="3" t="s">
        <v>16</v>
      </c>
      <c r="L9101" s="6">
        <v>64112</v>
      </c>
      <c r="M9101" s="3" t="s">
        <v>32980</v>
      </c>
    </row>
    <row r="9102" spans="1:13" x14ac:dyDescent="0.35">
      <c r="A9102" s="6">
        <v>27528</v>
      </c>
      <c r="B9102" s="3" t="s">
        <v>1017</v>
      </c>
      <c r="C9102" s="3" t="s">
        <v>8476</v>
      </c>
      <c r="D9102" s="3" t="s">
        <v>18536</v>
      </c>
      <c r="F9102" s="3" t="str">
        <f t="shared" si="142"/>
        <v xml:space="preserve">Cole Storer </v>
      </c>
      <c r="G9102" s="3" t="s">
        <v>4430</v>
      </c>
      <c r="H9102" s="3" t="s">
        <v>4676</v>
      </c>
      <c r="J9102" s="3" t="s">
        <v>17</v>
      </c>
      <c r="K9102" s="3" t="s">
        <v>12</v>
      </c>
      <c r="L9102" s="6">
        <v>67203</v>
      </c>
      <c r="M9102" s="3" t="s">
        <v>18537</v>
      </c>
    </row>
    <row r="9103" spans="1:13" x14ac:dyDescent="0.35">
      <c r="A9103" s="6">
        <v>6010</v>
      </c>
      <c r="B9103" s="3" t="s">
        <v>552</v>
      </c>
      <c r="C9103" s="3" t="s">
        <v>3706</v>
      </c>
      <c r="D9103" s="3" t="s">
        <v>14322</v>
      </c>
      <c r="F9103" s="3" t="str">
        <f t="shared" si="142"/>
        <v xml:space="preserve">Bob Storey </v>
      </c>
      <c r="G9103" s="3" t="s">
        <v>15673</v>
      </c>
      <c r="H9103" s="3" t="s">
        <v>15674</v>
      </c>
      <c r="J9103" s="3" t="s">
        <v>21</v>
      </c>
      <c r="K9103" s="3" t="s">
        <v>12</v>
      </c>
      <c r="L9103" s="6">
        <v>66611</v>
      </c>
      <c r="M9103" s="3" t="s">
        <v>15675</v>
      </c>
    </row>
    <row r="9104" spans="1:13" x14ac:dyDescent="0.35">
      <c r="A9104" s="6">
        <v>29364</v>
      </c>
      <c r="B9104" s="3" t="s">
        <v>136</v>
      </c>
      <c r="C9104" s="3" t="s">
        <v>23628</v>
      </c>
      <c r="D9104" s="3" t="s">
        <v>23629</v>
      </c>
      <c r="F9104" s="3" t="str">
        <f t="shared" si="142"/>
        <v xml:space="preserve">Megan Storie </v>
      </c>
      <c r="G9104" s="3" t="s">
        <v>1792</v>
      </c>
      <c r="H9104" s="3" t="s">
        <v>18574</v>
      </c>
      <c r="J9104" s="3" t="s">
        <v>264</v>
      </c>
      <c r="K9104" s="3" t="s">
        <v>12</v>
      </c>
      <c r="L9104" s="6">
        <v>67501</v>
      </c>
      <c r="M9104" s="3" t="s">
        <v>23630</v>
      </c>
    </row>
    <row r="9105" spans="1:13" x14ac:dyDescent="0.35">
      <c r="A9105" s="6">
        <v>28008</v>
      </c>
      <c r="B9105" s="3" t="s">
        <v>177</v>
      </c>
      <c r="C9105" s="3" t="s">
        <v>8477</v>
      </c>
      <c r="D9105" s="3" t="s">
        <v>479</v>
      </c>
      <c r="F9105" s="3" t="str">
        <f t="shared" si="142"/>
        <v xml:space="preserve">Sarah Stork Meyer </v>
      </c>
      <c r="G9105" s="3" t="s">
        <v>26193</v>
      </c>
      <c r="H9105" s="3" t="s">
        <v>26194</v>
      </c>
      <c r="J9105" s="3" t="s">
        <v>17</v>
      </c>
      <c r="K9105" s="3" t="s">
        <v>12</v>
      </c>
      <c r="L9105" s="6">
        <v>67219</v>
      </c>
      <c r="M9105" s="3" t="s">
        <v>26195</v>
      </c>
    </row>
    <row r="9106" spans="1:13" x14ac:dyDescent="0.35">
      <c r="A9106" s="6">
        <v>29486</v>
      </c>
      <c r="B9106" s="3" t="s">
        <v>189</v>
      </c>
      <c r="C9106" s="3" t="s">
        <v>16754</v>
      </c>
      <c r="D9106" s="3" t="s">
        <v>16755</v>
      </c>
      <c r="F9106" s="3" t="str">
        <f t="shared" si="142"/>
        <v xml:space="preserve">Cindy Stormer </v>
      </c>
      <c r="G9106" s="3" t="s">
        <v>16756</v>
      </c>
      <c r="H9106" s="3" t="s">
        <v>16757</v>
      </c>
      <c r="J9106" s="3" t="s">
        <v>686</v>
      </c>
      <c r="K9106" s="3" t="s">
        <v>26</v>
      </c>
      <c r="L9106" s="6">
        <v>76107</v>
      </c>
      <c r="M9106" s="3" t="s">
        <v>16758</v>
      </c>
    </row>
    <row r="9107" spans="1:13" x14ac:dyDescent="0.35">
      <c r="A9107" s="6">
        <v>15227</v>
      </c>
      <c r="B9107" s="3" t="s">
        <v>4836</v>
      </c>
      <c r="C9107" s="3" t="s">
        <v>12803</v>
      </c>
      <c r="D9107" s="3" t="s">
        <v>14913</v>
      </c>
      <c r="F9107" s="3" t="str">
        <f t="shared" si="142"/>
        <v xml:space="preserve">Julianne Story </v>
      </c>
      <c r="G9107" s="3" t="s">
        <v>21773</v>
      </c>
      <c r="H9107" s="3" t="s">
        <v>8305</v>
      </c>
      <c r="J9107" s="3" t="s">
        <v>34</v>
      </c>
      <c r="K9107" s="3" t="s">
        <v>16</v>
      </c>
      <c r="L9107" s="6">
        <v>64112</v>
      </c>
      <c r="M9107" s="3" t="s">
        <v>21823</v>
      </c>
    </row>
    <row r="9108" spans="1:13" x14ac:dyDescent="0.35">
      <c r="A9108" s="6">
        <v>12409</v>
      </c>
      <c r="B9108" s="3" t="s">
        <v>8478</v>
      </c>
      <c r="C9108" s="3" t="s">
        <v>8479</v>
      </c>
      <c r="D9108" s="3" t="s">
        <v>27009</v>
      </c>
      <c r="F9108" s="3" t="str">
        <f t="shared" si="142"/>
        <v xml:space="preserve">Delberta Storz </v>
      </c>
      <c r="G9108" s="3" t="s">
        <v>27010</v>
      </c>
      <c r="H9108" s="3" t="s">
        <v>8480</v>
      </c>
      <c r="J9108" s="3" t="s">
        <v>168</v>
      </c>
      <c r="K9108" s="3" t="s">
        <v>333</v>
      </c>
      <c r="L9108" s="6">
        <v>80018</v>
      </c>
      <c r="M9108" s="3" t="s">
        <v>27011</v>
      </c>
    </row>
    <row r="9109" spans="1:13" x14ac:dyDescent="0.35">
      <c r="A9109" s="6">
        <v>12457</v>
      </c>
      <c r="B9109" s="3" t="s">
        <v>477</v>
      </c>
      <c r="C9109" s="3" t="s">
        <v>8481</v>
      </c>
      <c r="D9109" s="3" t="s">
        <v>904</v>
      </c>
      <c r="F9109" s="3" t="str">
        <f t="shared" si="142"/>
        <v xml:space="preserve">Brenda Stoss </v>
      </c>
      <c r="G9109" s="3" t="s">
        <v>8482</v>
      </c>
      <c r="H9109" s="3" t="s">
        <v>30920</v>
      </c>
      <c r="J9109" s="3" t="s">
        <v>378</v>
      </c>
      <c r="K9109" s="3" t="s">
        <v>12</v>
      </c>
      <c r="L9109" s="6" t="s">
        <v>8483</v>
      </c>
      <c r="M9109" s="3" t="s">
        <v>30921</v>
      </c>
    </row>
    <row r="9110" spans="1:13" x14ac:dyDescent="0.35">
      <c r="A9110" s="6">
        <v>19065</v>
      </c>
      <c r="B9110" s="3" t="s">
        <v>820</v>
      </c>
      <c r="C9110" s="3" t="s">
        <v>12460</v>
      </c>
      <c r="D9110" s="3" t="s">
        <v>774</v>
      </c>
      <c r="F9110" s="3" t="str">
        <f t="shared" si="142"/>
        <v xml:space="preserve">Stacy Stotts </v>
      </c>
      <c r="G9110" s="3" t="s">
        <v>29671</v>
      </c>
      <c r="H9110" s="3" t="s">
        <v>29687</v>
      </c>
      <c r="J9110" s="3" t="s">
        <v>34</v>
      </c>
      <c r="K9110" s="3" t="s">
        <v>16</v>
      </c>
      <c r="L9110" s="6">
        <v>64112</v>
      </c>
      <c r="M9110" s="3" t="s">
        <v>29724</v>
      </c>
    </row>
    <row r="9111" spans="1:13" x14ac:dyDescent="0.35">
      <c r="A9111" s="6">
        <v>12966</v>
      </c>
      <c r="B9111" s="3" t="s">
        <v>1044</v>
      </c>
      <c r="C9111" s="3" t="s">
        <v>3707</v>
      </c>
      <c r="D9111" s="3" t="s">
        <v>254</v>
      </c>
      <c r="F9111" s="3" t="str">
        <f t="shared" si="142"/>
        <v xml:space="preserve">Bradley Stout </v>
      </c>
      <c r="G9111" s="3" t="s">
        <v>13958</v>
      </c>
      <c r="H9111" s="3" t="s">
        <v>4779</v>
      </c>
      <c r="J9111" s="3" t="s">
        <v>17</v>
      </c>
      <c r="K9111" s="3" t="s">
        <v>12</v>
      </c>
      <c r="L9111" s="6">
        <v>67206</v>
      </c>
      <c r="M9111" s="3" t="s">
        <v>13964</v>
      </c>
    </row>
    <row r="9112" spans="1:13" x14ac:dyDescent="0.35">
      <c r="A9112" s="6">
        <v>28447</v>
      </c>
      <c r="B9112" s="3" t="s">
        <v>519</v>
      </c>
      <c r="C9112" s="3" t="s">
        <v>3707</v>
      </c>
      <c r="D9112" s="3" t="s">
        <v>13980</v>
      </c>
      <c r="F9112" s="3" t="str">
        <f t="shared" si="142"/>
        <v xml:space="preserve">Courtney Stout </v>
      </c>
      <c r="G9112" s="3" t="s">
        <v>6051</v>
      </c>
      <c r="H9112" s="3" t="s">
        <v>4331</v>
      </c>
      <c r="J9112" s="3" t="s">
        <v>34</v>
      </c>
      <c r="K9112" s="3" t="s">
        <v>16</v>
      </c>
      <c r="L9112" s="6">
        <v>64105</v>
      </c>
      <c r="M9112" s="3" t="s">
        <v>16085</v>
      </c>
    </row>
    <row r="9113" spans="1:13" x14ac:dyDescent="0.35">
      <c r="A9113" s="6">
        <v>28715</v>
      </c>
      <c r="B9113" s="3" t="s">
        <v>84</v>
      </c>
      <c r="C9113" s="3" t="s">
        <v>3707</v>
      </c>
      <c r="D9113" s="3" t="s">
        <v>589</v>
      </c>
      <c r="F9113" s="3" t="str">
        <f t="shared" si="142"/>
        <v xml:space="preserve">Austin Stout </v>
      </c>
      <c r="G9113" s="3" t="s">
        <v>26949</v>
      </c>
      <c r="H9113" s="3" t="s">
        <v>4957</v>
      </c>
      <c r="J9113" s="3" t="s">
        <v>264</v>
      </c>
      <c r="K9113" s="3" t="s">
        <v>12</v>
      </c>
      <c r="L9113" s="6">
        <v>67502</v>
      </c>
      <c r="M9113" s="3" t="s">
        <v>26958</v>
      </c>
    </row>
    <row r="9114" spans="1:13" x14ac:dyDescent="0.35">
      <c r="A9114" s="6">
        <v>16259</v>
      </c>
      <c r="B9114" s="3" t="s">
        <v>73</v>
      </c>
      <c r="C9114" s="3" t="s">
        <v>3707</v>
      </c>
      <c r="D9114" s="3" t="s">
        <v>32990</v>
      </c>
      <c r="F9114" s="3" t="str">
        <f t="shared" si="142"/>
        <v xml:space="preserve">David Stout </v>
      </c>
      <c r="G9114" s="3" t="s">
        <v>32991</v>
      </c>
      <c r="H9114" s="3" t="s">
        <v>13616</v>
      </c>
      <c r="J9114" s="3" t="s">
        <v>34</v>
      </c>
      <c r="K9114" s="3" t="s">
        <v>16</v>
      </c>
      <c r="L9114" s="6">
        <v>64151</v>
      </c>
      <c r="M9114" s="3" t="s">
        <v>32992</v>
      </c>
    </row>
    <row r="9115" spans="1:13" x14ac:dyDescent="0.35">
      <c r="A9115" s="6">
        <v>21888</v>
      </c>
      <c r="B9115" s="3" t="s">
        <v>57</v>
      </c>
      <c r="C9115" s="3" t="s">
        <v>12011</v>
      </c>
      <c r="D9115" s="3" t="s">
        <v>11993</v>
      </c>
      <c r="F9115" s="3" t="str">
        <f t="shared" si="142"/>
        <v xml:space="preserve">Christopher Stover </v>
      </c>
      <c r="G9115" s="3" t="s">
        <v>32993</v>
      </c>
      <c r="H9115" s="3" t="s">
        <v>32994</v>
      </c>
      <c r="J9115" s="3" t="s">
        <v>733</v>
      </c>
      <c r="K9115" s="3" t="s">
        <v>16</v>
      </c>
      <c r="L9115" s="6">
        <v>64064</v>
      </c>
      <c r="M9115" s="3" t="s">
        <v>32995</v>
      </c>
    </row>
    <row r="9116" spans="1:13" x14ac:dyDescent="0.35">
      <c r="A9116" s="6">
        <v>21675</v>
      </c>
      <c r="B9116" s="3" t="s">
        <v>2281</v>
      </c>
      <c r="C9116" s="3" t="s">
        <v>12266</v>
      </c>
      <c r="D9116" s="3" t="s">
        <v>73</v>
      </c>
      <c r="F9116" s="3" t="str">
        <f t="shared" si="142"/>
        <v xml:space="preserve">Darin Stowell </v>
      </c>
      <c r="G9116" s="3" t="s">
        <v>24514</v>
      </c>
      <c r="H9116" s="3" t="s">
        <v>24515</v>
      </c>
      <c r="J9116" s="3" t="s">
        <v>34</v>
      </c>
      <c r="K9116" s="3" t="s">
        <v>16</v>
      </c>
      <c r="L9116" s="6" t="s">
        <v>24516</v>
      </c>
      <c r="M9116" s="3" t="s">
        <v>24517</v>
      </c>
    </row>
    <row r="9117" spans="1:13" x14ac:dyDescent="0.35">
      <c r="A9117" s="6">
        <v>26937</v>
      </c>
      <c r="B9117" s="3" t="s">
        <v>1581</v>
      </c>
      <c r="C9117" s="3" t="s">
        <v>12299</v>
      </c>
      <c r="D9117" s="3" t="s">
        <v>975</v>
      </c>
      <c r="F9117" s="3" t="str">
        <f t="shared" si="142"/>
        <v xml:space="preserve">Whitney Strack </v>
      </c>
      <c r="G9117" s="3" t="s">
        <v>30895</v>
      </c>
      <c r="H9117" s="3" t="s">
        <v>30896</v>
      </c>
      <c r="J9117" s="3" t="s">
        <v>34</v>
      </c>
      <c r="K9117" s="3" t="s">
        <v>16</v>
      </c>
      <c r="L9117" s="6">
        <v>64131</v>
      </c>
      <c r="M9117" s="3" t="s">
        <v>30899</v>
      </c>
    </row>
    <row r="9118" spans="1:13" x14ac:dyDescent="0.35">
      <c r="A9118" s="6">
        <v>15835</v>
      </c>
      <c r="B9118" s="3" t="s">
        <v>18922</v>
      </c>
      <c r="C9118" s="3" t="s">
        <v>3708</v>
      </c>
      <c r="D9118" s="3" t="s">
        <v>14009</v>
      </c>
      <c r="F9118" s="3" t="str">
        <f t="shared" si="142"/>
        <v xml:space="preserve">Steffanie Stracke </v>
      </c>
      <c r="G9118" s="3" t="s">
        <v>18918</v>
      </c>
      <c r="H9118" s="3" t="s">
        <v>18919</v>
      </c>
      <c r="J9118" s="3" t="s">
        <v>34</v>
      </c>
      <c r="K9118" s="3" t="s">
        <v>16</v>
      </c>
      <c r="L9118" s="6">
        <v>64111</v>
      </c>
      <c r="M9118" s="3" t="s">
        <v>18923</v>
      </c>
    </row>
    <row r="9119" spans="1:13" x14ac:dyDescent="0.35">
      <c r="A9119" s="6">
        <v>6959</v>
      </c>
      <c r="B9119" s="3" t="s">
        <v>467</v>
      </c>
      <c r="C9119" s="3" t="s">
        <v>3709</v>
      </c>
      <c r="D9119" s="3" t="s">
        <v>14322</v>
      </c>
      <c r="F9119" s="3" t="str">
        <f t="shared" si="142"/>
        <v xml:space="preserve">John Strahan </v>
      </c>
      <c r="G9119" s="3" t="s">
        <v>8485</v>
      </c>
      <c r="H9119" s="3" t="s">
        <v>33005</v>
      </c>
      <c r="J9119" s="3" t="s">
        <v>21</v>
      </c>
      <c r="K9119" s="3" t="s">
        <v>12</v>
      </c>
      <c r="L9119" s="6">
        <v>66614</v>
      </c>
      <c r="M9119" s="3" t="s">
        <v>33006</v>
      </c>
    </row>
    <row r="9120" spans="1:13" x14ac:dyDescent="0.35">
      <c r="A9120" s="6">
        <v>24892</v>
      </c>
      <c r="B9120" s="3" t="s">
        <v>139</v>
      </c>
      <c r="C9120" s="3" t="s">
        <v>12012</v>
      </c>
      <c r="D9120" s="3" t="s">
        <v>467</v>
      </c>
      <c r="F9120" s="3" t="str">
        <f t="shared" si="142"/>
        <v xml:space="preserve">Anthony Strait </v>
      </c>
      <c r="G9120" s="3" t="s">
        <v>11180</v>
      </c>
      <c r="H9120" s="3" t="s">
        <v>16575</v>
      </c>
      <c r="J9120" s="3" t="s">
        <v>141</v>
      </c>
      <c r="K9120" s="3" t="s">
        <v>12</v>
      </c>
      <c r="L9120" s="6">
        <v>66215</v>
      </c>
      <c r="M9120" s="3" t="s">
        <v>16576</v>
      </c>
    </row>
    <row r="9121" spans="1:13" x14ac:dyDescent="0.35">
      <c r="A9121" s="6">
        <v>17654</v>
      </c>
      <c r="B9121" s="3" t="s">
        <v>253</v>
      </c>
      <c r="C9121" s="3" t="s">
        <v>8486</v>
      </c>
      <c r="D9121" s="3" t="s">
        <v>643</v>
      </c>
      <c r="F9121" s="3" t="str">
        <f t="shared" si="142"/>
        <v xml:space="preserve">Todd Stramel </v>
      </c>
      <c r="G9121" s="3" t="s">
        <v>33007</v>
      </c>
      <c r="H9121" s="3" t="s">
        <v>33008</v>
      </c>
      <c r="J9121" s="3" t="s">
        <v>898</v>
      </c>
      <c r="K9121" s="3" t="s">
        <v>12</v>
      </c>
      <c r="L9121" s="6">
        <v>67701</v>
      </c>
      <c r="M9121" s="3" t="s">
        <v>33009</v>
      </c>
    </row>
    <row r="9122" spans="1:13" x14ac:dyDescent="0.35">
      <c r="A9122" s="6">
        <v>18158</v>
      </c>
      <c r="B9122" s="3" t="s">
        <v>899</v>
      </c>
      <c r="C9122" s="3" t="s">
        <v>12013</v>
      </c>
      <c r="D9122" s="3" t="s">
        <v>33010</v>
      </c>
      <c r="F9122" s="3" t="str">
        <f t="shared" si="142"/>
        <v xml:space="preserve">Stacey Stranathan </v>
      </c>
      <c r="G9122" s="3" t="s">
        <v>33011</v>
      </c>
      <c r="H9122" s="3" t="s">
        <v>17665</v>
      </c>
      <c r="J9122" s="3" t="s">
        <v>356</v>
      </c>
      <c r="K9122" s="3" t="s">
        <v>12</v>
      </c>
      <c r="L9122" s="6">
        <v>66224</v>
      </c>
      <c r="M9122" s="3" t="s">
        <v>33012</v>
      </c>
    </row>
    <row r="9123" spans="1:13" x14ac:dyDescent="0.35">
      <c r="A9123" s="6">
        <v>11894</v>
      </c>
      <c r="B9123" s="3" t="s">
        <v>691</v>
      </c>
      <c r="C9123" s="3" t="s">
        <v>3282</v>
      </c>
      <c r="D9123" s="3" t="s">
        <v>14507</v>
      </c>
      <c r="F9123" s="3" t="str">
        <f t="shared" si="142"/>
        <v xml:space="preserve">Sara Stratton </v>
      </c>
      <c r="G9123" s="3" t="s">
        <v>14501</v>
      </c>
      <c r="H9123" s="3" t="s">
        <v>14508</v>
      </c>
      <c r="J9123" s="3" t="s">
        <v>21</v>
      </c>
      <c r="K9123" s="3" t="s">
        <v>12</v>
      </c>
      <c r="L9123" s="6">
        <v>66612</v>
      </c>
      <c r="M9123" s="3" t="s">
        <v>14509</v>
      </c>
    </row>
    <row r="9124" spans="1:13" x14ac:dyDescent="0.35">
      <c r="A9124" s="6">
        <v>28697</v>
      </c>
      <c r="B9124" s="3" t="s">
        <v>636</v>
      </c>
      <c r="C9124" s="3" t="s">
        <v>3282</v>
      </c>
      <c r="D9124" s="3" t="s">
        <v>3785</v>
      </c>
      <c r="F9124" s="3" t="str">
        <f t="shared" si="142"/>
        <v xml:space="preserve">Laura Stratton </v>
      </c>
      <c r="G9124" s="3" t="s">
        <v>7473</v>
      </c>
      <c r="H9124" s="3" t="s">
        <v>15660</v>
      </c>
      <c r="J9124" s="3" t="s">
        <v>21</v>
      </c>
      <c r="K9124" s="3" t="s">
        <v>12</v>
      </c>
      <c r="L9124" s="6">
        <v>66603</v>
      </c>
      <c r="M9124" s="3" t="s">
        <v>16355</v>
      </c>
    </row>
    <row r="9125" spans="1:13" x14ac:dyDescent="0.35">
      <c r="A9125" s="6">
        <v>11916</v>
      </c>
      <c r="B9125" s="3" t="s">
        <v>156</v>
      </c>
      <c r="C9125" s="3" t="s">
        <v>3282</v>
      </c>
      <c r="D9125" s="3" t="s">
        <v>102</v>
      </c>
      <c r="E9125" s="3" t="s">
        <v>13795</v>
      </c>
      <c r="F9125" s="3" t="str">
        <f t="shared" si="142"/>
        <v>Wayne Stratton Jr.</v>
      </c>
      <c r="G9125" s="3" t="s">
        <v>28827</v>
      </c>
      <c r="H9125" s="3" t="s">
        <v>28842</v>
      </c>
      <c r="J9125" s="3" t="s">
        <v>21</v>
      </c>
      <c r="K9125" s="3" t="s">
        <v>12</v>
      </c>
      <c r="L9125" s="6" t="s">
        <v>2288</v>
      </c>
      <c r="M9125" s="3" t="s">
        <v>28843</v>
      </c>
    </row>
    <row r="9126" spans="1:13" x14ac:dyDescent="0.35">
      <c r="A9126" s="6">
        <v>28430</v>
      </c>
      <c r="B9126" s="3" t="s">
        <v>579</v>
      </c>
      <c r="C9126" s="3" t="s">
        <v>8487</v>
      </c>
      <c r="D9126" s="3" t="s">
        <v>299</v>
      </c>
      <c r="F9126" s="3" t="str">
        <f t="shared" si="142"/>
        <v xml:space="preserve">Isaac Straub </v>
      </c>
      <c r="G9126" s="3" t="s">
        <v>24664</v>
      </c>
      <c r="H9126" s="3" t="s">
        <v>4616</v>
      </c>
      <c r="J9126" s="3" t="s">
        <v>34</v>
      </c>
      <c r="K9126" s="3" t="s">
        <v>16</v>
      </c>
      <c r="L9126" s="6">
        <v>64108</v>
      </c>
      <c r="M9126" s="3" t="s">
        <v>24702</v>
      </c>
    </row>
    <row r="9127" spans="1:13" x14ac:dyDescent="0.35">
      <c r="A9127" s="6">
        <v>20363</v>
      </c>
      <c r="B9127" s="3" t="s">
        <v>78</v>
      </c>
      <c r="C9127" s="3" t="s">
        <v>12178</v>
      </c>
      <c r="D9127" s="3" t="s">
        <v>2090</v>
      </c>
      <c r="F9127" s="3" t="str">
        <f t="shared" si="142"/>
        <v xml:space="preserve">Holly Streeter-Schaefer </v>
      </c>
      <c r="G9127" s="3" t="s">
        <v>16186</v>
      </c>
      <c r="H9127" s="3" t="s">
        <v>8673</v>
      </c>
      <c r="J9127" s="3" t="s">
        <v>34</v>
      </c>
      <c r="K9127" s="3" t="s">
        <v>16</v>
      </c>
      <c r="L9127" s="6">
        <v>64114</v>
      </c>
      <c r="M9127" s="3" t="s">
        <v>16187</v>
      </c>
    </row>
    <row r="9128" spans="1:13" x14ac:dyDescent="0.35">
      <c r="A9128" s="6">
        <v>17907</v>
      </c>
      <c r="B9128" s="3" t="s">
        <v>289</v>
      </c>
      <c r="C9128" s="3" t="s">
        <v>8488</v>
      </c>
      <c r="D9128" s="3" t="s">
        <v>14123</v>
      </c>
      <c r="F9128" s="3" t="str">
        <f t="shared" si="142"/>
        <v xml:space="preserve">Stephen Streiker </v>
      </c>
      <c r="G9128" s="3" t="s">
        <v>25649</v>
      </c>
      <c r="H9128" s="3" t="s">
        <v>25650</v>
      </c>
      <c r="J9128" s="3" t="s">
        <v>937</v>
      </c>
      <c r="K9128" s="3" t="s">
        <v>26</v>
      </c>
      <c r="L9128" s="6">
        <v>75039</v>
      </c>
      <c r="M9128" s="3" t="s">
        <v>25651</v>
      </c>
    </row>
    <row r="9129" spans="1:13" x14ac:dyDescent="0.35">
      <c r="A9129" s="6">
        <v>19876</v>
      </c>
      <c r="B9129" s="3" t="s">
        <v>200</v>
      </c>
      <c r="C9129" s="3" t="s">
        <v>8489</v>
      </c>
      <c r="D9129" s="3" t="s">
        <v>207</v>
      </c>
      <c r="F9129" s="3" t="str">
        <f t="shared" si="142"/>
        <v xml:space="preserve">Alan Streit </v>
      </c>
      <c r="G9129" s="3" t="s">
        <v>8490</v>
      </c>
      <c r="H9129" s="3" t="s">
        <v>23883</v>
      </c>
      <c r="J9129" s="3" t="s">
        <v>21</v>
      </c>
      <c r="K9129" s="3" t="s">
        <v>12</v>
      </c>
      <c r="L9129" s="6">
        <v>66609</v>
      </c>
      <c r="M9129" s="3" t="s">
        <v>23884</v>
      </c>
    </row>
    <row r="9130" spans="1:13" x14ac:dyDescent="0.35">
      <c r="A9130" s="6">
        <v>25011</v>
      </c>
      <c r="B9130" s="3" t="s">
        <v>416</v>
      </c>
      <c r="C9130" s="3" t="s">
        <v>8491</v>
      </c>
      <c r="D9130" s="3" t="s">
        <v>16108</v>
      </c>
      <c r="F9130" s="3" t="str">
        <f t="shared" si="142"/>
        <v xml:space="preserve">Kimberly Streit Vogelsberg </v>
      </c>
      <c r="G9130" s="3" t="s">
        <v>23738</v>
      </c>
      <c r="H9130" s="3" t="s">
        <v>23741</v>
      </c>
      <c r="J9130" s="3" t="s">
        <v>21</v>
      </c>
      <c r="K9130" s="3" t="s">
        <v>12</v>
      </c>
      <c r="L9130" s="6">
        <v>66612</v>
      </c>
      <c r="M9130" s="3" t="s">
        <v>23743</v>
      </c>
    </row>
    <row r="9131" spans="1:13" x14ac:dyDescent="0.35">
      <c r="A9131" s="6">
        <v>28916</v>
      </c>
      <c r="B9131" s="3" t="s">
        <v>337</v>
      </c>
      <c r="C9131" s="3" t="s">
        <v>23900</v>
      </c>
      <c r="D9131" s="3" t="s">
        <v>91</v>
      </c>
      <c r="F9131" s="3" t="str">
        <f t="shared" si="142"/>
        <v xml:space="preserve">Zachary Strella </v>
      </c>
      <c r="G9131" s="3" t="s">
        <v>23901</v>
      </c>
      <c r="H9131" s="3" t="s">
        <v>7738</v>
      </c>
      <c r="J9131" s="3" t="s">
        <v>14002</v>
      </c>
      <c r="K9131" s="3" t="s">
        <v>12</v>
      </c>
      <c r="L9131" s="6">
        <v>67460</v>
      </c>
      <c r="M9131" s="3" t="s">
        <v>23902</v>
      </c>
    </row>
    <row r="9132" spans="1:13" x14ac:dyDescent="0.35">
      <c r="A9132" s="6">
        <v>13508</v>
      </c>
      <c r="B9132" s="3" t="s">
        <v>50</v>
      </c>
      <c r="C9132" s="3" t="s">
        <v>12662</v>
      </c>
      <c r="D9132" s="3" t="s">
        <v>467</v>
      </c>
      <c r="F9132" s="3" t="str">
        <f t="shared" si="142"/>
        <v xml:space="preserve">Matthew Stretz </v>
      </c>
      <c r="G9132" s="3" t="s">
        <v>33018</v>
      </c>
      <c r="H9132" s="3" t="s">
        <v>13617</v>
      </c>
      <c r="J9132" s="3" t="s">
        <v>34</v>
      </c>
      <c r="K9132" s="3" t="s">
        <v>16</v>
      </c>
      <c r="L9132" s="6" t="s">
        <v>8492</v>
      </c>
      <c r="M9132" s="3" t="s">
        <v>33020</v>
      </c>
    </row>
    <row r="9133" spans="1:13" x14ac:dyDescent="0.35">
      <c r="A9133" s="6">
        <v>21726</v>
      </c>
      <c r="B9133" s="3" t="s">
        <v>778</v>
      </c>
      <c r="C9133" s="3" t="s">
        <v>3710</v>
      </c>
      <c r="D9133" s="3" t="s">
        <v>3530</v>
      </c>
      <c r="F9133" s="3" t="str">
        <f t="shared" si="142"/>
        <v xml:space="preserve">Sonya Strickland </v>
      </c>
      <c r="G9133" s="3" t="s">
        <v>4312</v>
      </c>
      <c r="H9133" s="3" t="s">
        <v>31429</v>
      </c>
      <c r="J9133" s="3" t="s">
        <v>17</v>
      </c>
      <c r="K9133" s="3" t="s">
        <v>12</v>
      </c>
      <c r="L9133" s="6">
        <v>67203</v>
      </c>
      <c r="M9133" s="3" t="s">
        <v>31430</v>
      </c>
    </row>
    <row r="9134" spans="1:13" x14ac:dyDescent="0.35">
      <c r="A9134" s="6">
        <v>11871</v>
      </c>
      <c r="B9134" s="3" t="s">
        <v>113</v>
      </c>
      <c r="C9134" s="3" t="s">
        <v>3711</v>
      </c>
      <c r="D9134" s="3" t="s">
        <v>13955</v>
      </c>
      <c r="F9134" s="3" t="str">
        <f t="shared" si="142"/>
        <v xml:space="preserve">Eric Strickler </v>
      </c>
      <c r="G9134" s="3" t="s">
        <v>25197</v>
      </c>
      <c r="H9134" s="3" t="s">
        <v>8493</v>
      </c>
      <c r="J9134" s="3" t="s">
        <v>17</v>
      </c>
      <c r="K9134" s="3" t="s">
        <v>12</v>
      </c>
      <c r="L9134" s="6">
        <v>67207</v>
      </c>
      <c r="M9134" s="3" t="s">
        <v>25198</v>
      </c>
    </row>
    <row r="9135" spans="1:13" x14ac:dyDescent="0.35">
      <c r="A9135" s="6">
        <v>17476</v>
      </c>
      <c r="B9135" s="3" t="s">
        <v>1325</v>
      </c>
      <c r="C9135" s="3" t="s">
        <v>3712</v>
      </c>
      <c r="D9135" s="3" t="s">
        <v>6146</v>
      </c>
      <c r="F9135" s="3" t="str">
        <f t="shared" si="142"/>
        <v xml:space="preserve">Rochelle Stringer </v>
      </c>
      <c r="G9135" s="3" t="s">
        <v>8494</v>
      </c>
      <c r="H9135" s="3" t="s">
        <v>8495</v>
      </c>
      <c r="J9135" s="3" t="s">
        <v>2742</v>
      </c>
      <c r="K9135" s="3" t="s">
        <v>12</v>
      </c>
      <c r="L9135" s="6">
        <v>66018</v>
      </c>
      <c r="M9135" s="3" t="s">
        <v>21719</v>
      </c>
    </row>
    <row r="9136" spans="1:13" x14ac:dyDescent="0.35">
      <c r="A9136" s="6">
        <v>29149</v>
      </c>
      <c r="B9136" s="3" t="s">
        <v>636</v>
      </c>
      <c r="C9136" s="3" t="s">
        <v>31139</v>
      </c>
      <c r="D9136" s="3" t="s">
        <v>308</v>
      </c>
      <c r="F9136" s="3" t="str">
        <f t="shared" si="142"/>
        <v xml:space="preserve">Laura Stringfellow </v>
      </c>
      <c r="G9136" s="3" t="s">
        <v>31140</v>
      </c>
      <c r="H9136" s="3" t="s">
        <v>31141</v>
      </c>
      <c r="J9136" s="3" t="s">
        <v>1065</v>
      </c>
      <c r="K9136" s="3" t="s">
        <v>16</v>
      </c>
      <c r="L9136" s="6">
        <v>65616</v>
      </c>
      <c r="M9136" s="3" t="s">
        <v>31142</v>
      </c>
    </row>
    <row r="9137" spans="1:13" x14ac:dyDescent="0.35">
      <c r="A9137" s="6">
        <v>25117</v>
      </c>
      <c r="B9137" s="3" t="s">
        <v>50</v>
      </c>
      <c r="C9137" s="3" t="s">
        <v>12657</v>
      </c>
      <c r="D9137" s="3" t="s">
        <v>474</v>
      </c>
      <c r="F9137" s="3" t="str">
        <f t="shared" si="142"/>
        <v xml:space="preserve">Matthew Strobbe </v>
      </c>
      <c r="G9137" s="3" t="s">
        <v>21715</v>
      </c>
      <c r="H9137" s="3" t="s">
        <v>21716</v>
      </c>
      <c r="J9137" s="3" t="s">
        <v>34</v>
      </c>
      <c r="K9137" s="3" t="s">
        <v>16</v>
      </c>
      <c r="L9137" s="6">
        <v>64106</v>
      </c>
      <c r="M9137" s="3" t="s">
        <v>21718</v>
      </c>
    </row>
    <row r="9138" spans="1:13" x14ac:dyDescent="0.35">
      <c r="A9138" s="6">
        <v>11853</v>
      </c>
      <c r="B9138" s="3" t="s">
        <v>247</v>
      </c>
      <c r="C9138" s="3" t="s">
        <v>12014</v>
      </c>
      <c r="D9138" s="3" t="s">
        <v>14123</v>
      </c>
      <c r="F9138" s="3" t="str">
        <f t="shared" si="142"/>
        <v xml:space="preserve">Michael Strohbehn </v>
      </c>
      <c r="G9138" s="3" t="s">
        <v>8496</v>
      </c>
      <c r="H9138" s="3" t="s">
        <v>27633</v>
      </c>
      <c r="J9138" s="3" t="s">
        <v>356</v>
      </c>
      <c r="K9138" s="3" t="s">
        <v>12</v>
      </c>
      <c r="L9138" s="6">
        <v>66209</v>
      </c>
      <c r="M9138" s="3" t="s">
        <v>27634</v>
      </c>
    </row>
    <row r="9139" spans="1:13" x14ac:dyDescent="0.35">
      <c r="A9139" s="6">
        <v>23201</v>
      </c>
      <c r="B9139" s="3" t="s">
        <v>267</v>
      </c>
      <c r="C9139" s="3" t="s">
        <v>3714</v>
      </c>
      <c r="D9139" s="3" t="s">
        <v>589</v>
      </c>
      <c r="F9139" s="3" t="str">
        <f t="shared" si="142"/>
        <v xml:space="preserve">Dillon Strohm </v>
      </c>
      <c r="G9139" s="3" t="s">
        <v>15627</v>
      </c>
      <c r="H9139" s="3" t="s">
        <v>15628</v>
      </c>
      <c r="J9139" s="3" t="s">
        <v>34</v>
      </c>
      <c r="K9139" s="3" t="s">
        <v>16</v>
      </c>
      <c r="L9139" s="6">
        <v>64108</v>
      </c>
      <c r="M9139" s="3" t="s">
        <v>15630</v>
      </c>
    </row>
    <row r="9140" spans="1:13" x14ac:dyDescent="0.35">
      <c r="A9140" s="6">
        <v>17555</v>
      </c>
      <c r="B9140" s="3" t="s">
        <v>55</v>
      </c>
      <c r="C9140" s="3" t="s">
        <v>3714</v>
      </c>
      <c r="D9140" s="3" t="s">
        <v>1044</v>
      </c>
      <c r="F9140" s="3" t="str">
        <f t="shared" si="142"/>
        <v xml:space="preserve">Scott Strohm </v>
      </c>
      <c r="G9140" s="3" t="s">
        <v>7413</v>
      </c>
      <c r="H9140" s="3" t="s">
        <v>1944</v>
      </c>
      <c r="J9140" s="3" t="s">
        <v>34</v>
      </c>
      <c r="K9140" s="3" t="s">
        <v>16</v>
      </c>
      <c r="L9140" s="6">
        <v>64108</v>
      </c>
      <c r="M9140" s="3" t="s">
        <v>31825</v>
      </c>
    </row>
    <row r="9141" spans="1:13" x14ac:dyDescent="0.35">
      <c r="A9141" s="6">
        <v>23710</v>
      </c>
      <c r="B9141" s="3" t="s">
        <v>50</v>
      </c>
      <c r="C9141" s="3" t="s">
        <v>12015</v>
      </c>
      <c r="D9141" s="3" t="s">
        <v>2143</v>
      </c>
      <c r="F9141" s="3" t="str">
        <f t="shared" si="142"/>
        <v xml:space="preserve">Matthew Stromberg </v>
      </c>
      <c r="G9141" s="3" t="s">
        <v>19959</v>
      </c>
      <c r="H9141" s="3" t="s">
        <v>19960</v>
      </c>
      <c r="J9141" s="3" t="s">
        <v>95</v>
      </c>
      <c r="K9141" s="3" t="s">
        <v>12</v>
      </c>
      <c r="L9141" s="6">
        <v>66210</v>
      </c>
      <c r="M9141" s="3" t="s">
        <v>20043</v>
      </c>
    </row>
    <row r="9142" spans="1:13" x14ac:dyDescent="0.35">
      <c r="A9142" s="6">
        <v>27926</v>
      </c>
      <c r="B9142" s="3" t="s">
        <v>238</v>
      </c>
      <c r="C9142" s="3" t="s">
        <v>3715</v>
      </c>
      <c r="D9142" s="3" t="s">
        <v>14601</v>
      </c>
      <c r="F9142" s="3" t="str">
        <f t="shared" si="142"/>
        <v xml:space="preserve">Lindsay Strong </v>
      </c>
      <c r="G9142" s="3" t="s">
        <v>14602</v>
      </c>
      <c r="H9142" s="3" t="s">
        <v>14603</v>
      </c>
      <c r="J9142" s="3" t="s">
        <v>484</v>
      </c>
      <c r="K9142" s="3" t="s">
        <v>49</v>
      </c>
      <c r="L9142" s="6">
        <v>60602</v>
      </c>
      <c r="M9142" s="3" t="s">
        <v>14604</v>
      </c>
    </row>
    <row r="9143" spans="1:13" x14ac:dyDescent="0.35">
      <c r="A9143" s="6">
        <v>14569</v>
      </c>
      <c r="B9143" s="3" t="s">
        <v>247</v>
      </c>
      <c r="C9143" s="3" t="s">
        <v>3715</v>
      </c>
      <c r="D9143" s="3" t="s">
        <v>14123</v>
      </c>
      <c r="F9143" s="3" t="str">
        <f t="shared" si="142"/>
        <v xml:space="preserve">Michael Strong </v>
      </c>
      <c r="G9143" s="3" t="s">
        <v>8497</v>
      </c>
      <c r="H9143" s="3" t="s">
        <v>20347</v>
      </c>
      <c r="J9143" s="3" t="s">
        <v>2034</v>
      </c>
      <c r="K9143" s="3" t="s">
        <v>16</v>
      </c>
      <c r="L9143" s="6">
        <v>64116</v>
      </c>
      <c r="M9143" s="3" t="s">
        <v>20348</v>
      </c>
    </row>
    <row r="9144" spans="1:13" x14ac:dyDescent="0.35">
      <c r="A9144" s="6">
        <v>24955</v>
      </c>
      <c r="B9144" s="3" t="s">
        <v>904</v>
      </c>
      <c r="C9144" s="3" t="s">
        <v>8498</v>
      </c>
      <c r="D9144" s="3" t="s">
        <v>308</v>
      </c>
      <c r="F9144" s="3" t="str">
        <f t="shared" si="142"/>
        <v xml:space="preserve">Kay Strong Prather </v>
      </c>
      <c r="G9144" s="3" t="s">
        <v>8499</v>
      </c>
      <c r="H9144" s="3" t="s">
        <v>29915</v>
      </c>
      <c r="J9144" s="3" t="s">
        <v>1349</v>
      </c>
      <c r="K9144" s="3" t="s">
        <v>12</v>
      </c>
      <c r="L9144" s="6">
        <v>67420</v>
      </c>
      <c r="M9144" s="3" t="s">
        <v>29916</v>
      </c>
    </row>
    <row r="9145" spans="1:13" x14ac:dyDescent="0.35">
      <c r="A9145" s="6">
        <v>11656</v>
      </c>
      <c r="B9145" s="3" t="s">
        <v>14750</v>
      </c>
      <c r="C9145" s="3" t="s">
        <v>3716</v>
      </c>
      <c r="D9145" s="3" t="s">
        <v>14009</v>
      </c>
      <c r="F9145" s="3" t="str">
        <f t="shared" si="142"/>
        <v xml:space="preserve">Audie Strotkamp </v>
      </c>
      <c r="G9145" s="3" t="s">
        <v>14751</v>
      </c>
      <c r="H9145" s="3" t="s">
        <v>14752</v>
      </c>
      <c r="J9145" s="3" t="s">
        <v>548</v>
      </c>
      <c r="K9145" s="3" t="s">
        <v>12</v>
      </c>
      <c r="L9145" s="6">
        <v>67220</v>
      </c>
      <c r="M9145" s="3" t="s">
        <v>14753</v>
      </c>
    </row>
    <row r="9146" spans="1:13" x14ac:dyDescent="0.35">
      <c r="A9146" s="6">
        <v>15322</v>
      </c>
      <c r="B9146" s="3" t="s">
        <v>952</v>
      </c>
      <c r="C9146" s="3" t="s">
        <v>3717</v>
      </c>
      <c r="D9146" s="3" t="s">
        <v>1125</v>
      </c>
      <c r="F9146" s="3" t="str">
        <f t="shared" si="142"/>
        <v xml:space="preserve">Nancy Strouse </v>
      </c>
      <c r="G9146" s="3" t="s">
        <v>7515</v>
      </c>
      <c r="H9146" s="3" t="s">
        <v>23613</v>
      </c>
      <c r="J9146" s="3" t="s">
        <v>21</v>
      </c>
      <c r="K9146" s="3" t="s">
        <v>12</v>
      </c>
      <c r="L9146" s="6">
        <v>66612</v>
      </c>
      <c r="M9146" s="3" t="s">
        <v>23614</v>
      </c>
    </row>
    <row r="9147" spans="1:13" x14ac:dyDescent="0.35">
      <c r="A9147" s="6">
        <v>29179</v>
      </c>
      <c r="B9147" s="3" t="s">
        <v>474</v>
      </c>
      <c r="C9147" s="3" t="s">
        <v>29622</v>
      </c>
      <c r="D9147" s="3" t="s">
        <v>133</v>
      </c>
      <c r="F9147" s="3" t="str">
        <f t="shared" si="142"/>
        <v xml:space="preserve">Phillip Strozier </v>
      </c>
      <c r="G9147" s="3" t="s">
        <v>29620</v>
      </c>
      <c r="H9147" s="3" t="s">
        <v>26616</v>
      </c>
      <c r="J9147" s="3" t="s">
        <v>34</v>
      </c>
      <c r="K9147" s="3" t="s">
        <v>16</v>
      </c>
      <c r="L9147" s="6">
        <v>64108</v>
      </c>
      <c r="M9147" s="3" t="s">
        <v>29623</v>
      </c>
    </row>
    <row r="9148" spans="1:13" x14ac:dyDescent="0.35">
      <c r="A9148" s="6">
        <v>13865</v>
      </c>
      <c r="B9148" s="3" t="s">
        <v>124</v>
      </c>
      <c r="C9148" s="3" t="s">
        <v>3718</v>
      </c>
      <c r="D9148" s="3" t="s">
        <v>205</v>
      </c>
      <c r="F9148" s="3" t="str">
        <f t="shared" si="142"/>
        <v xml:space="preserve">Roger Struble </v>
      </c>
      <c r="G9148" s="3" t="s">
        <v>15545</v>
      </c>
      <c r="H9148" s="3" t="s">
        <v>4827</v>
      </c>
      <c r="J9148" s="3" t="s">
        <v>378</v>
      </c>
      <c r="K9148" s="3" t="s">
        <v>12</v>
      </c>
      <c r="L9148" s="6" t="s">
        <v>4507</v>
      </c>
      <c r="M9148" s="3" t="s">
        <v>15549</v>
      </c>
    </row>
    <row r="9149" spans="1:13" x14ac:dyDescent="0.35">
      <c r="A9149" s="6">
        <v>22243</v>
      </c>
      <c r="B9149" s="3" t="s">
        <v>415</v>
      </c>
      <c r="C9149" s="3" t="s">
        <v>13134</v>
      </c>
      <c r="D9149" s="3" t="s">
        <v>348</v>
      </c>
      <c r="F9149" s="3" t="str">
        <f t="shared" si="142"/>
        <v xml:space="preserve">Benjamin Struby </v>
      </c>
      <c r="G9149" s="3" t="s">
        <v>24819</v>
      </c>
      <c r="H9149" s="3" t="s">
        <v>3431</v>
      </c>
      <c r="J9149" s="3" t="s">
        <v>34</v>
      </c>
      <c r="K9149" s="3" t="s">
        <v>16</v>
      </c>
      <c r="L9149" s="6">
        <v>64108</v>
      </c>
      <c r="M9149" s="3" t="s">
        <v>24921</v>
      </c>
    </row>
    <row r="9150" spans="1:13" x14ac:dyDescent="0.35">
      <c r="A9150" s="6">
        <v>26280</v>
      </c>
      <c r="B9150" s="3" t="s">
        <v>177</v>
      </c>
      <c r="C9150" s="3" t="s">
        <v>13134</v>
      </c>
      <c r="D9150" s="3" t="s">
        <v>12489</v>
      </c>
      <c r="F9150" s="3" t="str">
        <f t="shared" si="142"/>
        <v xml:space="preserve">Sarah Struby </v>
      </c>
      <c r="G9150" s="3" t="s">
        <v>32820</v>
      </c>
      <c r="H9150" s="3" t="s">
        <v>32955</v>
      </c>
      <c r="J9150" s="3" t="s">
        <v>448</v>
      </c>
      <c r="K9150" s="3" t="s">
        <v>16</v>
      </c>
      <c r="L9150" s="6" t="s">
        <v>32956</v>
      </c>
      <c r="M9150" s="3" t="s">
        <v>32957</v>
      </c>
    </row>
    <row r="9151" spans="1:13" x14ac:dyDescent="0.35">
      <c r="A9151" s="6">
        <v>9678</v>
      </c>
      <c r="B9151" s="3" t="s">
        <v>603</v>
      </c>
      <c r="C9151" s="3" t="s">
        <v>8500</v>
      </c>
      <c r="D9151" s="3" t="s">
        <v>2827</v>
      </c>
      <c r="F9151" s="3" t="str">
        <f t="shared" si="142"/>
        <v xml:space="preserve">Steven Struebing </v>
      </c>
      <c r="G9151" s="3" t="s">
        <v>35946</v>
      </c>
      <c r="H9151" s="3" t="s">
        <v>35950</v>
      </c>
      <c r="I9151" s="3" t="s">
        <v>5281</v>
      </c>
      <c r="J9151" s="3" t="s">
        <v>315</v>
      </c>
      <c r="K9151" s="3" t="s">
        <v>12</v>
      </c>
      <c r="L9151" s="6">
        <v>66441</v>
      </c>
      <c r="M9151" s="3" t="s">
        <v>35955</v>
      </c>
    </row>
    <row r="9152" spans="1:13" x14ac:dyDescent="0.35">
      <c r="A9152" s="6">
        <v>15688</v>
      </c>
      <c r="B9152" s="3" t="s">
        <v>3719</v>
      </c>
      <c r="C9152" s="3" t="s">
        <v>3720</v>
      </c>
      <c r="D9152" s="3" t="s">
        <v>2033</v>
      </c>
      <c r="F9152" s="3" t="str">
        <f t="shared" si="142"/>
        <v xml:space="preserve">Aronda Strutt </v>
      </c>
      <c r="G9152" s="3" t="s">
        <v>14615</v>
      </c>
      <c r="H9152" s="3" t="s">
        <v>14616</v>
      </c>
      <c r="J9152" s="3" t="s">
        <v>2754</v>
      </c>
      <c r="K9152" s="3" t="s">
        <v>12</v>
      </c>
      <c r="L9152" s="6">
        <v>67669</v>
      </c>
      <c r="M9152" s="3" t="s">
        <v>14617</v>
      </c>
    </row>
    <row r="9153" spans="1:13" x14ac:dyDescent="0.35">
      <c r="A9153" s="6">
        <v>10770</v>
      </c>
      <c r="B9153" s="3" t="s">
        <v>233</v>
      </c>
      <c r="C9153" s="3" t="s">
        <v>645</v>
      </c>
      <c r="D9153" s="3" t="s">
        <v>25113</v>
      </c>
      <c r="F9153" s="3" t="str">
        <f t="shared" si="142"/>
        <v xml:space="preserve">Dana Stuart </v>
      </c>
      <c r="G9153" s="3" t="s">
        <v>25114</v>
      </c>
      <c r="H9153" s="3" t="s">
        <v>8501</v>
      </c>
      <c r="J9153" s="3" t="s">
        <v>17</v>
      </c>
      <c r="K9153" s="3" t="s">
        <v>12</v>
      </c>
      <c r="L9153" s="6">
        <v>67203</v>
      </c>
      <c r="M9153" s="3" t="s">
        <v>25115</v>
      </c>
    </row>
    <row r="9154" spans="1:13" x14ac:dyDescent="0.35">
      <c r="A9154" s="6">
        <v>16490</v>
      </c>
      <c r="B9154" s="3" t="s">
        <v>205</v>
      </c>
      <c r="C9154" s="3" t="s">
        <v>645</v>
      </c>
      <c r="D9154" s="3" t="s">
        <v>207</v>
      </c>
      <c r="F9154" s="3" t="str">
        <f t="shared" si="142"/>
        <v xml:space="preserve">Daniel Stuart </v>
      </c>
      <c r="G9154" s="3" t="s">
        <v>25119</v>
      </c>
      <c r="H9154" s="3" t="s">
        <v>25120</v>
      </c>
      <c r="J9154" s="3" t="s">
        <v>356</v>
      </c>
      <c r="K9154" s="3" t="s">
        <v>12</v>
      </c>
      <c r="L9154" s="6">
        <v>66211</v>
      </c>
      <c r="M9154" s="3" t="s">
        <v>25121</v>
      </c>
    </row>
    <row r="9155" spans="1:13" x14ac:dyDescent="0.35">
      <c r="A9155" s="6">
        <v>23009</v>
      </c>
      <c r="B9155" s="3" t="s">
        <v>801</v>
      </c>
      <c r="C9155" s="3" t="s">
        <v>645</v>
      </c>
      <c r="D9155" s="3" t="s">
        <v>13789</v>
      </c>
      <c r="F9155" s="3" t="str">
        <f t="shared" ref="F9155:F9218" si="143">CONCATENATE(B9155, " ", C9155, " ", E9155)</f>
        <v xml:space="preserve">Heath Stuart </v>
      </c>
      <c r="G9155" s="3" t="s">
        <v>25225</v>
      </c>
      <c r="H9155" s="3" t="s">
        <v>13645</v>
      </c>
      <c r="J9155" s="3" t="s">
        <v>111</v>
      </c>
      <c r="K9155" s="3" t="s">
        <v>12</v>
      </c>
      <c r="L9155" s="6">
        <v>66061</v>
      </c>
      <c r="M9155" s="3" t="s">
        <v>25226</v>
      </c>
    </row>
    <row r="9156" spans="1:13" x14ac:dyDescent="0.35">
      <c r="A9156" s="6">
        <v>15135</v>
      </c>
      <c r="B9156" s="3" t="s">
        <v>91</v>
      </c>
      <c r="C9156" s="3" t="s">
        <v>645</v>
      </c>
      <c r="D9156" s="3" t="s">
        <v>14009</v>
      </c>
      <c r="F9156" s="3" t="str">
        <f t="shared" si="143"/>
        <v xml:space="preserve">Robert Stuart </v>
      </c>
      <c r="G9156" s="3" t="s">
        <v>13727</v>
      </c>
      <c r="H9156" s="3" t="s">
        <v>19465</v>
      </c>
      <c r="J9156" s="3" t="s">
        <v>34</v>
      </c>
      <c r="K9156" s="3" t="s">
        <v>16</v>
      </c>
      <c r="L9156" s="6">
        <v>64105</v>
      </c>
      <c r="M9156" s="3" t="s">
        <v>35283</v>
      </c>
    </row>
    <row r="9157" spans="1:13" x14ac:dyDescent="0.35">
      <c r="A9157" s="6">
        <v>15306</v>
      </c>
      <c r="B9157" s="3" t="s">
        <v>347</v>
      </c>
      <c r="C9157" s="3" t="s">
        <v>3721</v>
      </c>
      <c r="D9157" s="3" t="s">
        <v>13955</v>
      </c>
      <c r="F9157" s="3" t="str">
        <f t="shared" si="143"/>
        <v xml:space="preserve">Andrea Stubblefield </v>
      </c>
      <c r="G9157" s="3" t="s">
        <v>33043</v>
      </c>
      <c r="H9157" s="3" t="s">
        <v>33044</v>
      </c>
      <c r="J9157" s="3" t="s">
        <v>3021</v>
      </c>
      <c r="K9157" s="3" t="s">
        <v>26</v>
      </c>
      <c r="L9157" s="6">
        <v>77356</v>
      </c>
      <c r="M9157" s="3" t="s">
        <v>33045</v>
      </c>
    </row>
    <row r="9158" spans="1:13" x14ac:dyDescent="0.35">
      <c r="A9158" s="6">
        <v>15562</v>
      </c>
      <c r="B9158" s="3" t="s">
        <v>463</v>
      </c>
      <c r="C9158" s="3" t="s">
        <v>3722</v>
      </c>
      <c r="D9158" s="3" t="s">
        <v>962</v>
      </c>
      <c r="F9158" s="3" t="str">
        <f t="shared" si="143"/>
        <v xml:space="preserve">Bruce Stubbs </v>
      </c>
      <c r="G9158" s="3" t="s">
        <v>14208</v>
      </c>
      <c r="H9158" s="3" t="s">
        <v>14209</v>
      </c>
      <c r="J9158" s="3" t="s">
        <v>17</v>
      </c>
      <c r="K9158" s="3" t="s">
        <v>12</v>
      </c>
      <c r="L9158" s="6">
        <v>67202</v>
      </c>
      <c r="M9158" s="3" t="s">
        <v>14210</v>
      </c>
    </row>
    <row r="9159" spans="1:13" x14ac:dyDescent="0.35">
      <c r="A9159" s="6">
        <v>15805</v>
      </c>
      <c r="B9159" s="3" t="s">
        <v>996</v>
      </c>
      <c r="C9159" s="3" t="s">
        <v>3722</v>
      </c>
      <c r="D9159" s="3" t="s">
        <v>14892</v>
      </c>
      <c r="F9159" s="3" t="str">
        <f t="shared" si="143"/>
        <v xml:space="preserve">Kara Stubbs </v>
      </c>
      <c r="G9159" s="3" t="s">
        <v>7192</v>
      </c>
      <c r="H9159" s="3" t="s">
        <v>8502</v>
      </c>
      <c r="J9159" s="3" t="s">
        <v>34</v>
      </c>
      <c r="K9159" s="3" t="s">
        <v>16</v>
      </c>
      <c r="L9159" s="6" t="s">
        <v>4427</v>
      </c>
      <c r="M9159" s="3" t="s">
        <v>14893</v>
      </c>
    </row>
    <row r="9160" spans="1:13" x14ac:dyDescent="0.35">
      <c r="A9160" s="6">
        <v>15114</v>
      </c>
      <c r="B9160" s="3" t="s">
        <v>592</v>
      </c>
      <c r="C9160" s="3" t="s">
        <v>3722</v>
      </c>
      <c r="D9160" s="3" t="s">
        <v>14232</v>
      </c>
      <c r="F9160" s="3" t="str">
        <f t="shared" si="143"/>
        <v xml:space="preserve">Clifford Stubbs </v>
      </c>
      <c r="G9160" s="3" t="s">
        <v>27095</v>
      </c>
      <c r="H9160" s="3" t="s">
        <v>4622</v>
      </c>
      <c r="J9160" s="3" t="s">
        <v>34</v>
      </c>
      <c r="K9160" s="3" t="s">
        <v>12</v>
      </c>
      <c r="L9160" s="6">
        <v>66103</v>
      </c>
      <c r="M9160" s="3" t="s">
        <v>27101</v>
      </c>
    </row>
    <row r="9161" spans="1:13" x14ac:dyDescent="0.35">
      <c r="A9161" s="6">
        <v>23698</v>
      </c>
      <c r="B9161" s="3" t="s">
        <v>73</v>
      </c>
      <c r="C9161" s="3" t="s">
        <v>3723</v>
      </c>
      <c r="D9161" s="3" t="s">
        <v>67</v>
      </c>
      <c r="F9161" s="3" t="str">
        <f t="shared" si="143"/>
        <v xml:space="preserve">David Stucky </v>
      </c>
      <c r="G9161" s="3" t="s">
        <v>6182</v>
      </c>
      <c r="H9161" s="3" t="s">
        <v>6183</v>
      </c>
      <c r="J9161" s="3" t="s">
        <v>17</v>
      </c>
      <c r="K9161" s="3" t="s">
        <v>12</v>
      </c>
      <c r="L9161" s="6">
        <v>67226</v>
      </c>
      <c r="M9161" s="3" t="s">
        <v>14648</v>
      </c>
    </row>
    <row r="9162" spans="1:13" x14ac:dyDescent="0.35">
      <c r="A9162" s="6">
        <v>9674</v>
      </c>
      <c r="B9162" s="3" t="s">
        <v>776</v>
      </c>
      <c r="C9162" s="3" t="s">
        <v>3723</v>
      </c>
      <c r="D9162" s="3" t="s">
        <v>1125</v>
      </c>
      <c r="F9162" s="3" t="str">
        <f t="shared" si="143"/>
        <v xml:space="preserve">Gregory Stucky </v>
      </c>
      <c r="G9162" s="3" t="s">
        <v>4831</v>
      </c>
      <c r="H9162" s="3" t="s">
        <v>5059</v>
      </c>
      <c r="J9162" s="3" t="s">
        <v>17</v>
      </c>
      <c r="K9162" s="3" t="s">
        <v>12</v>
      </c>
      <c r="L9162" s="6" t="s">
        <v>1917</v>
      </c>
      <c r="M9162" s="3" t="s">
        <v>19763</v>
      </c>
    </row>
    <row r="9163" spans="1:13" x14ac:dyDescent="0.35">
      <c r="A9163" s="6">
        <v>19278</v>
      </c>
      <c r="B9163" s="3" t="s">
        <v>57</v>
      </c>
      <c r="C9163" s="3" t="s">
        <v>3723</v>
      </c>
      <c r="D9163" s="3" t="s">
        <v>1125</v>
      </c>
      <c r="F9163" s="3" t="str">
        <f t="shared" si="143"/>
        <v xml:space="preserve">Christopher Stucky </v>
      </c>
      <c r="G9163" s="3" t="s">
        <v>27170</v>
      </c>
      <c r="H9163" s="3" t="s">
        <v>27171</v>
      </c>
      <c r="J9163" s="3" t="s">
        <v>141</v>
      </c>
      <c r="K9163" s="3" t="s">
        <v>12</v>
      </c>
      <c r="L9163" s="6">
        <v>66219</v>
      </c>
      <c r="M9163" s="3" t="s">
        <v>27172</v>
      </c>
    </row>
    <row r="9164" spans="1:13" x14ac:dyDescent="0.35">
      <c r="A9164" s="6">
        <v>23743</v>
      </c>
      <c r="B9164" s="3" t="s">
        <v>113</v>
      </c>
      <c r="C9164" s="3" t="s">
        <v>3723</v>
      </c>
      <c r="D9164" s="3" t="s">
        <v>293</v>
      </c>
      <c r="F9164" s="3" t="str">
        <f t="shared" si="143"/>
        <v xml:space="preserve">Eric Stucky </v>
      </c>
      <c r="G9164" s="3" t="s">
        <v>31301</v>
      </c>
      <c r="H9164" s="3" t="s">
        <v>8504</v>
      </c>
      <c r="J9164" s="3" t="s">
        <v>17</v>
      </c>
      <c r="K9164" s="3" t="s">
        <v>12</v>
      </c>
      <c r="L9164" s="6">
        <v>67203</v>
      </c>
      <c r="M9164" s="3" t="s">
        <v>31302</v>
      </c>
    </row>
    <row r="9165" spans="1:13" x14ac:dyDescent="0.35">
      <c r="A9165" s="6">
        <v>22388</v>
      </c>
      <c r="B9165" s="3" t="s">
        <v>1665</v>
      </c>
      <c r="C9165" s="3" t="s">
        <v>3724</v>
      </c>
      <c r="D9165" s="3" t="s">
        <v>18072</v>
      </c>
      <c r="F9165" s="3" t="str">
        <f t="shared" si="143"/>
        <v xml:space="preserve">Brandi Studer </v>
      </c>
      <c r="G9165" s="3" t="s">
        <v>5100</v>
      </c>
      <c r="H9165" s="3" t="s">
        <v>18104</v>
      </c>
      <c r="J9165" s="3" t="s">
        <v>21</v>
      </c>
      <c r="K9165" s="3" t="s">
        <v>12</v>
      </c>
      <c r="L9165" s="6">
        <v>66603</v>
      </c>
      <c r="M9165" s="3" t="s">
        <v>18106</v>
      </c>
    </row>
    <row r="9166" spans="1:13" x14ac:dyDescent="0.35">
      <c r="A9166" s="6">
        <v>17370</v>
      </c>
      <c r="B9166" s="3" t="s">
        <v>467</v>
      </c>
      <c r="C9166" s="3" t="s">
        <v>3725</v>
      </c>
      <c r="D9166" s="3" t="s">
        <v>50</v>
      </c>
      <c r="F9166" s="3" t="str">
        <f t="shared" si="143"/>
        <v xml:space="preserve">John Studtmann </v>
      </c>
      <c r="G9166" s="3" t="s">
        <v>25483</v>
      </c>
      <c r="H9166" s="3" t="s">
        <v>25484</v>
      </c>
      <c r="J9166" s="3" t="s">
        <v>17</v>
      </c>
      <c r="K9166" s="3" t="s">
        <v>12</v>
      </c>
      <c r="L9166" s="6">
        <v>67209</v>
      </c>
      <c r="M9166" s="3" t="s">
        <v>25485</v>
      </c>
    </row>
    <row r="9167" spans="1:13" x14ac:dyDescent="0.35">
      <c r="A9167" s="6">
        <v>12562</v>
      </c>
      <c r="B9167" s="3" t="s">
        <v>247</v>
      </c>
      <c r="C9167" s="3" t="s">
        <v>3725</v>
      </c>
      <c r="D9167" s="3" t="s">
        <v>67</v>
      </c>
      <c r="F9167" s="3" t="str">
        <f t="shared" si="143"/>
        <v xml:space="preserve">Michael Studtmann </v>
      </c>
      <c r="G9167" s="3" t="s">
        <v>27652</v>
      </c>
      <c r="H9167" s="3" t="s">
        <v>25484</v>
      </c>
      <c r="J9167" s="3" t="s">
        <v>17</v>
      </c>
      <c r="K9167" s="3" t="s">
        <v>12</v>
      </c>
      <c r="L9167" s="6">
        <v>67209</v>
      </c>
      <c r="M9167" s="3" t="s">
        <v>25485</v>
      </c>
    </row>
    <row r="9168" spans="1:13" x14ac:dyDescent="0.35">
      <c r="A9168" s="6">
        <v>28515</v>
      </c>
      <c r="B9168" s="3" t="s">
        <v>415</v>
      </c>
      <c r="C9168" s="3" t="s">
        <v>3726</v>
      </c>
      <c r="D9168" s="3" t="s">
        <v>94</v>
      </c>
      <c r="F9168" s="3" t="str">
        <f t="shared" si="143"/>
        <v xml:space="preserve">Benjamin Stueve </v>
      </c>
      <c r="G9168" s="3" t="s">
        <v>33046</v>
      </c>
      <c r="H9168" s="3" t="s">
        <v>6858</v>
      </c>
      <c r="J9168" s="3" t="s">
        <v>34</v>
      </c>
      <c r="K9168" s="3" t="s">
        <v>16</v>
      </c>
      <c r="L9168" s="6">
        <v>64112</v>
      </c>
      <c r="M9168" s="3" t="s">
        <v>33059</v>
      </c>
    </row>
    <row r="9169" spans="1:13" x14ac:dyDescent="0.35">
      <c r="A9169" s="6">
        <v>13847</v>
      </c>
      <c r="B9169" s="3" t="s">
        <v>866</v>
      </c>
      <c r="C9169" s="3" t="s">
        <v>3726</v>
      </c>
      <c r="D9169" s="3" t="s">
        <v>1125</v>
      </c>
      <c r="F9169" s="3" t="str">
        <f t="shared" si="143"/>
        <v xml:space="preserve">Patrick Stueve </v>
      </c>
      <c r="G9169" s="3" t="s">
        <v>33046</v>
      </c>
      <c r="H9169" s="3" t="s">
        <v>33061</v>
      </c>
      <c r="J9169" s="3" t="s">
        <v>34</v>
      </c>
      <c r="K9169" s="3" t="s">
        <v>16</v>
      </c>
      <c r="L9169" s="6">
        <v>64112</v>
      </c>
      <c r="M9169" s="3" t="s">
        <v>33062</v>
      </c>
    </row>
    <row r="9170" spans="1:13" x14ac:dyDescent="0.35">
      <c r="A9170" s="6">
        <v>21595</v>
      </c>
      <c r="B9170" s="3" t="s">
        <v>546</v>
      </c>
      <c r="C9170" s="3" t="s">
        <v>8505</v>
      </c>
      <c r="D9170" s="3" t="s">
        <v>2090</v>
      </c>
      <c r="F9170" s="3" t="str">
        <f t="shared" si="143"/>
        <v xml:space="preserve">Heather Stuewe </v>
      </c>
      <c r="H9170" s="3" t="s">
        <v>8506</v>
      </c>
      <c r="J9170" s="3" t="s">
        <v>86</v>
      </c>
      <c r="K9170" s="3" t="s">
        <v>12</v>
      </c>
      <c r="L9170" s="6">
        <v>66507</v>
      </c>
      <c r="M9170" s="3" t="s">
        <v>36714</v>
      </c>
    </row>
    <row r="9171" spans="1:13" x14ac:dyDescent="0.35">
      <c r="A9171" s="6">
        <v>16881</v>
      </c>
      <c r="B9171" s="3" t="s">
        <v>550</v>
      </c>
      <c r="C9171" s="3" t="s">
        <v>3727</v>
      </c>
      <c r="D9171" s="3" t="s">
        <v>133</v>
      </c>
      <c r="F9171" s="3" t="str">
        <f t="shared" si="143"/>
        <v xml:space="preserve">Douglas Stuhlsatz </v>
      </c>
      <c r="G9171" s="3" t="s">
        <v>5788</v>
      </c>
      <c r="H9171" s="3" t="s">
        <v>8507</v>
      </c>
      <c r="J9171" s="3" t="s">
        <v>17</v>
      </c>
      <c r="K9171" s="3" t="s">
        <v>12</v>
      </c>
      <c r="L9171" s="6">
        <v>67213</v>
      </c>
      <c r="M9171" s="3" t="s">
        <v>19866</v>
      </c>
    </row>
    <row r="9172" spans="1:13" x14ac:dyDescent="0.35">
      <c r="A9172" s="6">
        <v>27156</v>
      </c>
      <c r="B9172" s="3" t="s">
        <v>177</v>
      </c>
      <c r="C9172" s="3" t="s">
        <v>8508</v>
      </c>
      <c r="D9172" s="3" t="s">
        <v>479</v>
      </c>
      <c r="F9172" s="3" t="str">
        <f t="shared" si="143"/>
        <v xml:space="preserve">Sarah Stula </v>
      </c>
      <c r="G9172" s="3" t="s">
        <v>19959</v>
      </c>
      <c r="H9172" s="3" t="s">
        <v>19960</v>
      </c>
      <c r="J9172" s="3" t="s">
        <v>95</v>
      </c>
      <c r="K9172" s="3" t="s">
        <v>12</v>
      </c>
      <c r="L9172" s="6">
        <v>66210</v>
      </c>
      <c r="M9172" s="3" t="s">
        <v>20044</v>
      </c>
    </row>
    <row r="9173" spans="1:13" x14ac:dyDescent="0.35">
      <c r="A9173" s="6">
        <v>29440</v>
      </c>
      <c r="B9173" s="3" t="s">
        <v>2911</v>
      </c>
      <c r="C9173" s="3" t="s">
        <v>8508</v>
      </c>
      <c r="D9173" s="3" t="s">
        <v>102</v>
      </c>
      <c r="F9173" s="3" t="str">
        <f t="shared" si="143"/>
        <v xml:space="preserve">Marshall Stula </v>
      </c>
      <c r="G9173" s="3" t="s">
        <v>26199</v>
      </c>
      <c r="H9173" s="3" t="s">
        <v>26200</v>
      </c>
      <c r="J9173" s="3" t="s">
        <v>356</v>
      </c>
      <c r="K9173" s="3" t="s">
        <v>12</v>
      </c>
      <c r="L9173" s="6">
        <v>66211</v>
      </c>
      <c r="M9173" s="3" t="s">
        <v>26204</v>
      </c>
    </row>
    <row r="9174" spans="1:13" x14ac:dyDescent="0.35">
      <c r="A9174" s="6">
        <v>8906</v>
      </c>
      <c r="B9174" s="3" t="s">
        <v>1356</v>
      </c>
      <c r="C9174" s="3" t="s">
        <v>3728</v>
      </c>
      <c r="D9174" s="3" t="s">
        <v>6146</v>
      </c>
      <c r="F9174" s="3" t="str">
        <f t="shared" si="143"/>
        <v xml:space="preserve">Gordon Stull </v>
      </c>
      <c r="G9174" s="3" t="s">
        <v>33063</v>
      </c>
      <c r="H9174" s="3" t="s">
        <v>5972</v>
      </c>
      <c r="J9174" s="3" t="s">
        <v>123</v>
      </c>
      <c r="K9174" s="3" t="s">
        <v>12</v>
      </c>
      <c r="L9174" s="6" t="s">
        <v>8509</v>
      </c>
      <c r="M9174" s="3" t="s">
        <v>33064</v>
      </c>
    </row>
    <row r="9175" spans="1:13" x14ac:dyDescent="0.35">
      <c r="A9175" s="6">
        <v>25515</v>
      </c>
      <c r="B9175" s="3" t="s">
        <v>267</v>
      </c>
      <c r="C9175" s="3" t="s">
        <v>8510</v>
      </c>
      <c r="D9175" s="3" t="s">
        <v>482</v>
      </c>
      <c r="F9175" s="3" t="str">
        <f t="shared" si="143"/>
        <v xml:space="preserve">Dillon Stum </v>
      </c>
      <c r="G9175" s="3" t="s">
        <v>25169</v>
      </c>
      <c r="H9175" s="3" t="s">
        <v>8511</v>
      </c>
      <c r="J9175" s="3" t="s">
        <v>384</v>
      </c>
      <c r="K9175" s="3" t="s">
        <v>12</v>
      </c>
      <c r="L9175" s="6">
        <v>67601</v>
      </c>
      <c r="M9175" s="3" t="s">
        <v>25170</v>
      </c>
    </row>
    <row r="9176" spans="1:13" x14ac:dyDescent="0.35">
      <c r="A9176" s="6">
        <v>24167</v>
      </c>
      <c r="B9176" s="3" t="s">
        <v>136</v>
      </c>
      <c r="C9176" s="3" t="s">
        <v>12650</v>
      </c>
      <c r="D9176" s="3" t="s">
        <v>6304</v>
      </c>
      <c r="F9176" s="3" t="str">
        <f t="shared" si="143"/>
        <v xml:space="preserve">Megan Stumph-Turner </v>
      </c>
      <c r="G9176" s="3" t="s">
        <v>7192</v>
      </c>
      <c r="H9176" s="3" t="s">
        <v>14934</v>
      </c>
      <c r="J9176" s="3" t="s">
        <v>34</v>
      </c>
      <c r="K9176" s="3" t="s">
        <v>16</v>
      </c>
      <c r="L9176" s="6">
        <v>64108</v>
      </c>
      <c r="M9176" s="3" t="s">
        <v>14935</v>
      </c>
    </row>
    <row r="9177" spans="1:13" x14ac:dyDescent="0.35">
      <c r="A9177" s="6">
        <v>21286</v>
      </c>
      <c r="B9177" s="3" t="s">
        <v>1015</v>
      </c>
      <c r="C9177" s="3" t="s">
        <v>12016</v>
      </c>
      <c r="D9177" s="3" t="s">
        <v>247</v>
      </c>
      <c r="F9177" s="3" t="str">
        <f t="shared" si="143"/>
        <v xml:space="preserve">Sean Sturdivan </v>
      </c>
      <c r="G9177" s="3" t="s">
        <v>31003</v>
      </c>
      <c r="H9177" s="3" t="s">
        <v>31030</v>
      </c>
      <c r="I9177" s="3" t="s">
        <v>31006</v>
      </c>
      <c r="J9177" s="3" t="s">
        <v>95</v>
      </c>
      <c r="K9177" s="3" t="s">
        <v>12</v>
      </c>
      <c r="L9177" s="6">
        <v>66210</v>
      </c>
      <c r="M9177" s="3" t="s">
        <v>31033</v>
      </c>
    </row>
    <row r="9178" spans="1:13" x14ac:dyDescent="0.35">
      <c r="A9178" s="6">
        <v>26784</v>
      </c>
      <c r="B9178" s="3" t="s">
        <v>251</v>
      </c>
      <c r="C9178" s="3" t="s">
        <v>16569</v>
      </c>
      <c r="D9178" s="3" t="s">
        <v>13973</v>
      </c>
      <c r="F9178" s="3" t="str">
        <f t="shared" si="143"/>
        <v xml:space="preserve">Ashley Sturgeon </v>
      </c>
      <c r="G9178" s="3" t="s">
        <v>4556</v>
      </c>
      <c r="H9178" s="3" t="s">
        <v>16570</v>
      </c>
      <c r="J9178" s="3" t="s">
        <v>34</v>
      </c>
      <c r="K9178" s="3" t="s">
        <v>16</v>
      </c>
      <c r="L9178" s="6">
        <v>64117</v>
      </c>
      <c r="M9178" s="3" t="s">
        <v>16571</v>
      </c>
    </row>
    <row r="9179" spans="1:13" x14ac:dyDescent="0.35">
      <c r="A9179" s="6">
        <v>28461</v>
      </c>
      <c r="B9179" s="3" t="s">
        <v>73</v>
      </c>
      <c r="C9179" s="3" t="s">
        <v>36531</v>
      </c>
      <c r="F9179" s="3" t="str">
        <f t="shared" si="143"/>
        <v xml:space="preserve">David Suarez </v>
      </c>
      <c r="G9179" s="3" t="s">
        <v>36532</v>
      </c>
      <c r="H9179" s="3" t="s">
        <v>36491</v>
      </c>
      <c r="J9179" s="3" t="s">
        <v>21</v>
      </c>
      <c r="K9179" s="3" t="s">
        <v>12</v>
      </c>
      <c r="L9179" s="6">
        <v>66603</v>
      </c>
      <c r="M9179" s="3" t="s">
        <v>36533</v>
      </c>
    </row>
    <row r="9180" spans="1:13" x14ac:dyDescent="0.35">
      <c r="A9180" s="6">
        <v>22644</v>
      </c>
      <c r="B9180" s="3" t="s">
        <v>562</v>
      </c>
      <c r="C9180" s="3" t="s">
        <v>16896</v>
      </c>
      <c r="D9180" s="3" t="s">
        <v>94</v>
      </c>
      <c r="F9180" s="3" t="str">
        <f t="shared" si="143"/>
        <v xml:space="preserve">Chad Sublet </v>
      </c>
      <c r="G9180" s="3" t="s">
        <v>16891</v>
      </c>
      <c r="H9180" s="3" t="s">
        <v>16897</v>
      </c>
      <c r="J9180" s="3" t="s">
        <v>111</v>
      </c>
      <c r="K9180" s="3" t="s">
        <v>12</v>
      </c>
      <c r="L9180" s="6">
        <v>66061</v>
      </c>
      <c r="M9180" s="3" t="s">
        <v>16898</v>
      </c>
    </row>
    <row r="9181" spans="1:13" x14ac:dyDescent="0.35">
      <c r="A9181" s="6">
        <v>27789</v>
      </c>
      <c r="B9181" s="3" t="s">
        <v>467</v>
      </c>
      <c r="C9181" s="3" t="s">
        <v>8512</v>
      </c>
      <c r="D9181" s="3" t="s">
        <v>109</v>
      </c>
      <c r="F9181" s="3" t="str">
        <f t="shared" si="143"/>
        <v xml:space="preserve">John Sucher </v>
      </c>
      <c r="G9181" s="3" t="s">
        <v>18373</v>
      </c>
      <c r="H9181" s="3" t="s">
        <v>5605</v>
      </c>
      <c r="J9181" s="3" t="s">
        <v>17</v>
      </c>
      <c r="K9181" s="3" t="s">
        <v>12</v>
      </c>
      <c r="L9181" s="6">
        <v>67226</v>
      </c>
      <c r="M9181" s="3" t="s">
        <v>18382</v>
      </c>
    </row>
    <row r="9182" spans="1:13" x14ac:dyDescent="0.35">
      <c r="A9182" s="6">
        <v>8309</v>
      </c>
      <c r="B9182" s="3" t="s">
        <v>91</v>
      </c>
      <c r="C9182" s="3" t="s">
        <v>8513</v>
      </c>
      <c r="D9182" s="3" t="s">
        <v>2052</v>
      </c>
      <c r="F9182" s="3" t="str">
        <f t="shared" si="143"/>
        <v xml:space="preserve">Robert Suelter </v>
      </c>
      <c r="G9182" s="3" t="s">
        <v>30550</v>
      </c>
      <c r="H9182" s="3" t="s">
        <v>30551</v>
      </c>
      <c r="J9182" s="3" t="s">
        <v>781</v>
      </c>
      <c r="K9182" s="3" t="s">
        <v>12</v>
      </c>
      <c r="L9182" s="6">
        <v>67530</v>
      </c>
      <c r="M9182" s="3" t="s">
        <v>30552</v>
      </c>
    </row>
    <row r="9183" spans="1:13" x14ac:dyDescent="0.35">
      <c r="A9183" s="6">
        <v>21471</v>
      </c>
      <c r="B9183" s="3" t="s">
        <v>815</v>
      </c>
      <c r="C9183" s="3" t="s">
        <v>8514</v>
      </c>
      <c r="D9183" s="3" t="s">
        <v>36537</v>
      </c>
      <c r="F9183" s="3" t="str">
        <f t="shared" si="143"/>
        <v xml:space="preserve">Jacquelyn Sugapong </v>
      </c>
      <c r="G9183" s="3" t="s">
        <v>8515</v>
      </c>
      <c r="H9183" s="3" t="s">
        <v>36538</v>
      </c>
      <c r="J9183" s="3" t="s">
        <v>2133</v>
      </c>
      <c r="K9183" s="3" t="s">
        <v>186</v>
      </c>
      <c r="L9183" s="6">
        <v>90071</v>
      </c>
      <c r="M9183" s="3" t="s">
        <v>36539</v>
      </c>
    </row>
    <row r="9184" spans="1:13" x14ac:dyDescent="0.35">
      <c r="A9184" s="6">
        <v>24025</v>
      </c>
      <c r="B9184" s="3" t="s">
        <v>309</v>
      </c>
      <c r="C9184" s="3" t="s">
        <v>3730</v>
      </c>
      <c r="D9184" s="3" t="s">
        <v>707</v>
      </c>
      <c r="F9184" s="3" t="str">
        <f t="shared" si="143"/>
        <v xml:space="preserve">Jeremy Suhr </v>
      </c>
      <c r="G9184" s="3" t="s">
        <v>15754</v>
      </c>
      <c r="H9184" s="3" t="s">
        <v>15758</v>
      </c>
      <c r="J9184" s="3" t="s">
        <v>34</v>
      </c>
      <c r="K9184" s="3" t="s">
        <v>16</v>
      </c>
      <c r="L9184" s="6">
        <v>64102</v>
      </c>
      <c r="M9184" s="3" t="s">
        <v>15759</v>
      </c>
    </row>
    <row r="9185" spans="1:13" x14ac:dyDescent="0.35">
      <c r="A9185" s="6">
        <v>22220</v>
      </c>
      <c r="B9185" s="3" t="s">
        <v>74</v>
      </c>
      <c r="C9185" s="3" t="s">
        <v>3730</v>
      </c>
      <c r="D9185" s="3" t="s">
        <v>35831</v>
      </c>
      <c r="F9185" s="3" t="str">
        <f t="shared" si="143"/>
        <v xml:space="preserve">Jessica Suhr </v>
      </c>
      <c r="G9185" s="3" t="s">
        <v>35823</v>
      </c>
      <c r="H9185" s="3" t="s">
        <v>35832</v>
      </c>
      <c r="J9185" s="3" t="s">
        <v>17</v>
      </c>
      <c r="K9185" s="3" t="s">
        <v>12</v>
      </c>
      <c r="L9185" s="6">
        <v>67206</v>
      </c>
      <c r="M9185" s="3" t="s">
        <v>35833</v>
      </c>
    </row>
    <row r="9186" spans="1:13" x14ac:dyDescent="0.35">
      <c r="A9186" s="6">
        <v>23829</v>
      </c>
      <c r="B9186" s="3" t="s">
        <v>2311</v>
      </c>
      <c r="C9186" s="3" t="s">
        <v>8517</v>
      </c>
      <c r="F9186" s="3" t="str">
        <f t="shared" si="143"/>
        <v xml:space="preserve">Irene Sulaiman </v>
      </c>
      <c r="G9186" s="3" t="s">
        <v>8518</v>
      </c>
      <c r="H9186" s="3" t="s">
        <v>15444</v>
      </c>
      <c r="J9186" s="3" t="s">
        <v>8519</v>
      </c>
      <c r="K9186" s="3" t="s">
        <v>186</v>
      </c>
      <c r="L9186" s="6">
        <v>94546</v>
      </c>
      <c r="M9186" s="3" t="s">
        <v>15445</v>
      </c>
    </row>
    <row r="9187" spans="1:13" x14ac:dyDescent="0.35">
      <c r="A9187" s="6">
        <v>18791</v>
      </c>
      <c r="B9187" s="3" t="s">
        <v>387</v>
      </c>
      <c r="C9187" s="3" t="s">
        <v>3731</v>
      </c>
      <c r="D9187" s="3" t="s">
        <v>14123</v>
      </c>
      <c r="F9187" s="3" t="str">
        <f t="shared" si="143"/>
        <v xml:space="preserve">Jonathan Sullivan </v>
      </c>
      <c r="G9187" s="3" t="s">
        <v>18285</v>
      </c>
      <c r="H9187" s="3" t="s">
        <v>18286</v>
      </c>
      <c r="J9187" s="3" t="s">
        <v>13784</v>
      </c>
      <c r="K9187" s="3" t="s">
        <v>12</v>
      </c>
      <c r="L9187" s="6">
        <v>67221</v>
      </c>
      <c r="M9187" s="3" t="s">
        <v>18287</v>
      </c>
    </row>
    <row r="9188" spans="1:13" x14ac:dyDescent="0.35">
      <c r="A9188" s="6">
        <v>27803</v>
      </c>
      <c r="B9188" s="3" t="s">
        <v>438</v>
      </c>
      <c r="C9188" s="3" t="s">
        <v>3731</v>
      </c>
      <c r="D9188" s="3" t="s">
        <v>21298</v>
      </c>
      <c r="F9188" s="3" t="str">
        <f t="shared" si="143"/>
        <v xml:space="preserve">Emily Sullivan </v>
      </c>
      <c r="G9188" s="3" t="s">
        <v>21295</v>
      </c>
      <c r="H9188" s="3" t="s">
        <v>21296</v>
      </c>
      <c r="J9188" s="3" t="s">
        <v>356</v>
      </c>
      <c r="K9188" s="3" t="s">
        <v>12</v>
      </c>
      <c r="L9188" s="6">
        <v>66206</v>
      </c>
      <c r="M9188" s="3" t="s">
        <v>21299</v>
      </c>
    </row>
    <row r="9189" spans="1:13" x14ac:dyDescent="0.35">
      <c r="A9189" s="6">
        <v>15498</v>
      </c>
      <c r="B9189" s="3" t="s">
        <v>187</v>
      </c>
      <c r="C9189" s="3" t="s">
        <v>3731</v>
      </c>
      <c r="D9189" s="3" t="s">
        <v>939</v>
      </c>
      <c r="F9189" s="3" t="str">
        <f t="shared" si="143"/>
        <v xml:space="preserve">Rhonda Sullivan </v>
      </c>
      <c r="G9189" s="3" t="s">
        <v>1792</v>
      </c>
      <c r="H9189" s="3" t="s">
        <v>2208</v>
      </c>
      <c r="J9189" s="3" t="s">
        <v>17</v>
      </c>
      <c r="K9189" s="3" t="s">
        <v>12</v>
      </c>
      <c r="L9189" s="6">
        <v>67202</v>
      </c>
      <c r="M9189" s="3" t="s">
        <v>3732</v>
      </c>
    </row>
    <row r="9190" spans="1:13" x14ac:dyDescent="0.35">
      <c r="A9190" s="6">
        <v>28196</v>
      </c>
      <c r="B9190" s="3" t="s">
        <v>117</v>
      </c>
      <c r="C9190" s="3" t="s">
        <v>3731</v>
      </c>
      <c r="D9190" s="3" t="s">
        <v>247</v>
      </c>
      <c r="F9190" s="3" t="str">
        <f t="shared" si="143"/>
        <v xml:space="preserve">Jason Sullivan </v>
      </c>
      <c r="G9190" s="3" t="s">
        <v>30188</v>
      </c>
      <c r="H9190" s="3" t="s">
        <v>30189</v>
      </c>
      <c r="J9190" s="3" t="s">
        <v>1410</v>
      </c>
      <c r="K9190" s="3" t="s">
        <v>377</v>
      </c>
      <c r="L9190" s="6">
        <v>44131</v>
      </c>
      <c r="M9190" s="3" t="s">
        <v>30190</v>
      </c>
    </row>
    <row r="9191" spans="1:13" x14ac:dyDescent="0.35">
      <c r="A9191" s="6">
        <v>14619</v>
      </c>
      <c r="B9191" s="3" t="s">
        <v>830</v>
      </c>
      <c r="C9191" s="3" t="s">
        <v>3731</v>
      </c>
      <c r="D9191" s="3" t="s">
        <v>751</v>
      </c>
      <c r="F9191" s="3" t="str">
        <f t="shared" si="143"/>
        <v xml:space="preserve">Pamela Sullivan </v>
      </c>
      <c r="G9191" s="3" t="s">
        <v>30922</v>
      </c>
      <c r="H9191" s="3" t="s">
        <v>30925</v>
      </c>
      <c r="J9191" s="3" t="s">
        <v>378</v>
      </c>
      <c r="K9191" s="3" t="s">
        <v>12</v>
      </c>
      <c r="L9191" s="6">
        <v>67401</v>
      </c>
      <c r="M9191" s="3" t="s">
        <v>30926</v>
      </c>
    </row>
    <row r="9192" spans="1:13" x14ac:dyDescent="0.35">
      <c r="A9192" s="6">
        <v>21048</v>
      </c>
      <c r="B9192" s="3" t="s">
        <v>237</v>
      </c>
      <c r="C9192" s="3" t="s">
        <v>3731</v>
      </c>
      <c r="D9192" s="3" t="s">
        <v>13955</v>
      </c>
      <c r="F9192" s="3" t="str">
        <f t="shared" si="143"/>
        <v xml:space="preserve">Kelly Sullivan </v>
      </c>
      <c r="G9192" s="3" t="s">
        <v>30971</v>
      </c>
      <c r="H9192" s="3" t="s">
        <v>4551</v>
      </c>
      <c r="J9192" s="3" t="s">
        <v>34</v>
      </c>
      <c r="K9192" s="3" t="s">
        <v>16</v>
      </c>
      <c r="L9192" s="6">
        <v>64112</v>
      </c>
      <c r="M9192" s="3" t="s">
        <v>30972</v>
      </c>
    </row>
    <row r="9193" spans="1:13" x14ac:dyDescent="0.35">
      <c r="A9193" s="6">
        <v>8840</v>
      </c>
      <c r="B9193" s="3" t="s">
        <v>102</v>
      </c>
      <c r="C9193" s="3" t="s">
        <v>3731</v>
      </c>
      <c r="D9193" s="3" t="s">
        <v>14514</v>
      </c>
      <c r="F9193" s="3" t="str">
        <f t="shared" si="143"/>
        <v xml:space="preserve">Thomas Sullivan </v>
      </c>
      <c r="G9193" s="3" t="s">
        <v>33086</v>
      </c>
      <c r="H9193" s="3" t="s">
        <v>6856</v>
      </c>
      <c r="J9193" s="3" t="s">
        <v>95</v>
      </c>
      <c r="K9193" s="3" t="s">
        <v>12</v>
      </c>
      <c r="L9193" s="6">
        <v>66210</v>
      </c>
      <c r="M9193" s="3" t="s">
        <v>33087</v>
      </c>
    </row>
    <row r="9194" spans="1:13" x14ac:dyDescent="0.35">
      <c r="A9194" s="6">
        <v>19280</v>
      </c>
      <c r="B9194" s="3" t="s">
        <v>205</v>
      </c>
      <c r="C9194" s="3" t="s">
        <v>3731</v>
      </c>
      <c r="D9194" s="3" t="s">
        <v>33090</v>
      </c>
      <c r="F9194" s="3" t="str">
        <f t="shared" si="143"/>
        <v xml:space="preserve">Daniel Sullivan </v>
      </c>
      <c r="G9194" s="3" t="s">
        <v>8520</v>
      </c>
      <c r="H9194" s="3" t="s">
        <v>8521</v>
      </c>
      <c r="J9194" s="3" t="s">
        <v>21</v>
      </c>
      <c r="K9194" s="3" t="s">
        <v>12</v>
      </c>
      <c r="L9194" s="6" t="s">
        <v>8522</v>
      </c>
      <c r="M9194" s="3" t="s">
        <v>33091</v>
      </c>
    </row>
    <row r="9195" spans="1:13" x14ac:dyDescent="0.35">
      <c r="A9195" s="6">
        <v>6809</v>
      </c>
      <c r="B9195" s="3" t="s">
        <v>91</v>
      </c>
      <c r="C9195" s="3" t="s">
        <v>3731</v>
      </c>
      <c r="D9195" s="3" t="s">
        <v>6146</v>
      </c>
      <c r="F9195" s="3" t="str">
        <f t="shared" si="143"/>
        <v xml:space="preserve">Robert Sullivan </v>
      </c>
      <c r="G9195" s="3" t="s">
        <v>33092</v>
      </c>
      <c r="H9195" s="3" t="s">
        <v>33093</v>
      </c>
      <c r="J9195" s="3" t="s">
        <v>95</v>
      </c>
      <c r="K9195" s="3" t="s">
        <v>12</v>
      </c>
      <c r="L9195" s="6">
        <v>66209</v>
      </c>
      <c r="M9195" s="3" t="s">
        <v>33094</v>
      </c>
    </row>
    <row r="9196" spans="1:13" x14ac:dyDescent="0.35">
      <c r="A9196" s="6">
        <v>29182</v>
      </c>
      <c r="B9196" s="3" t="s">
        <v>1313</v>
      </c>
      <c r="C9196" s="3" t="s">
        <v>3731</v>
      </c>
      <c r="D9196" s="3" t="s">
        <v>3127</v>
      </c>
      <c r="F9196" s="3" t="str">
        <f t="shared" si="143"/>
        <v xml:space="preserve">Edwin Sullivan </v>
      </c>
      <c r="G9196" s="3" t="s">
        <v>34142</v>
      </c>
      <c r="H9196" s="3" t="s">
        <v>34143</v>
      </c>
      <c r="J9196" s="3" t="s">
        <v>25217</v>
      </c>
      <c r="K9196" s="3" t="s">
        <v>16</v>
      </c>
      <c r="L9196" s="6">
        <v>65079</v>
      </c>
      <c r="M9196" s="3" t="s">
        <v>34144</v>
      </c>
    </row>
    <row r="9197" spans="1:13" x14ac:dyDescent="0.35">
      <c r="A9197" s="6">
        <v>17795</v>
      </c>
      <c r="B9197" s="3" t="s">
        <v>599</v>
      </c>
      <c r="C9197" s="3" t="s">
        <v>3731</v>
      </c>
      <c r="D9197" s="3" t="s">
        <v>35181</v>
      </c>
      <c r="F9197" s="3" t="str">
        <f t="shared" si="143"/>
        <v xml:space="preserve">Ronald Sullivan </v>
      </c>
      <c r="G9197" s="3" t="s">
        <v>35182</v>
      </c>
      <c r="H9197" s="3" t="s">
        <v>35183</v>
      </c>
      <c r="J9197" s="3" t="s">
        <v>84</v>
      </c>
      <c r="K9197" s="3" t="s">
        <v>26</v>
      </c>
      <c r="L9197" s="6">
        <v>78701</v>
      </c>
      <c r="M9197" s="3" t="s">
        <v>35184</v>
      </c>
    </row>
    <row r="9198" spans="1:13" x14ac:dyDescent="0.35">
      <c r="A9198" s="6">
        <v>27270</v>
      </c>
      <c r="B9198" s="3" t="s">
        <v>363</v>
      </c>
      <c r="C9198" s="3" t="s">
        <v>3733</v>
      </c>
      <c r="D9198" s="3" t="s">
        <v>450</v>
      </c>
      <c r="F9198" s="3" t="str">
        <f t="shared" si="143"/>
        <v xml:space="preserve">Lauren Summers </v>
      </c>
      <c r="G9198" s="3" t="s">
        <v>22596</v>
      </c>
      <c r="H9198" s="3" t="s">
        <v>22602</v>
      </c>
      <c r="J9198" s="3" t="s">
        <v>111</v>
      </c>
      <c r="K9198" s="3" t="s">
        <v>12</v>
      </c>
      <c r="L9198" s="6">
        <v>66051</v>
      </c>
      <c r="M9198" s="3" t="s">
        <v>22649</v>
      </c>
    </row>
    <row r="9199" spans="1:13" x14ac:dyDescent="0.35">
      <c r="A9199" s="6">
        <v>22063</v>
      </c>
      <c r="B9199" s="3" t="s">
        <v>655</v>
      </c>
      <c r="C9199" s="3" t="s">
        <v>3733</v>
      </c>
      <c r="D9199" s="3" t="s">
        <v>293</v>
      </c>
      <c r="F9199" s="3" t="str">
        <f t="shared" si="143"/>
        <v xml:space="preserve">Curtis Summers </v>
      </c>
      <c r="G9199" s="3" t="s">
        <v>26429</v>
      </c>
      <c r="H9199" s="3" t="s">
        <v>6931</v>
      </c>
      <c r="J9199" s="3" t="s">
        <v>34</v>
      </c>
      <c r="K9199" s="3" t="s">
        <v>16</v>
      </c>
      <c r="L9199" s="6">
        <v>64106</v>
      </c>
      <c r="M9199" s="3" t="s">
        <v>26447</v>
      </c>
    </row>
    <row r="9200" spans="1:13" x14ac:dyDescent="0.35">
      <c r="A9200" s="6">
        <v>15724</v>
      </c>
      <c r="B9200" s="3" t="s">
        <v>73</v>
      </c>
      <c r="C9200" s="3" t="s">
        <v>3733</v>
      </c>
      <c r="D9200" s="3" t="s">
        <v>13777</v>
      </c>
      <c r="F9200" s="3" t="str">
        <f t="shared" si="143"/>
        <v xml:space="preserve">David Summers </v>
      </c>
      <c r="G9200" s="3" t="s">
        <v>33095</v>
      </c>
      <c r="H9200" s="3" t="s">
        <v>8525</v>
      </c>
      <c r="J9200" s="3" t="s">
        <v>2967</v>
      </c>
      <c r="K9200" s="3" t="s">
        <v>16</v>
      </c>
      <c r="L9200" s="6">
        <v>64098</v>
      </c>
      <c r="M9200" s="3" t="s">
        <v>33097</v>
      </c>
    </row>
    <row r="9201" spans="1:13" x14ac:dyDescent="0.35">
      <c r="A9201" s="6">
        <v>14946</v>
      </c>
      <c r="B9201" s="3" t="s">
        <v>158</v>
      </c>
      <c r="C9201" s="3" t="s">
        <v>3733</v>
      </c>
      <c r="D9201" s="3" t="s">
        <v>13955</v>
      </c>
      <c r="F9201" s="3" t="str">
        <f t="shared" si="143"/>
        <v xml:space="preserve">Kim Summers </v>
      </c>
      <c r="G9201" s="3" t="s">
        <v>33098</v>
      </c>
      <c r="H9201" s="3" t="s">
        <v>33099</v>
      </c>
      <c r="J9201" s="3" t="s">
        <v>34</v>
      </c>
      <c r="K9201" s="3" t="s">
        <v>16</v>
      </c>
      <c r="L9201" s="6">
        <v>64114</v>
      </c>
      <c r="M9201" s="3" t="s">
        <v>33100</v>
      </c>
    </row>
    <row r="9202" spans="1:13" x14ac:dyDescent="0.35">
      <c r="A9202" s="6">
        <v>28409</v>
      </c>
      <c r="B9202" s="3" t="s">
        <v>28245</v>
      </c>
      <c r="C9202" s="3" t="s">
        <v>28246</v>
      </c>
      <c r="D9202" s="3" t="s">
        <v>4015</v>
      </c>
      <c r="F9202" s="3" t="str">
        <f t="shared" si="143"/>
        <v xml:space="preserve">Gunnerson Sumy </v>
      </c>
      <c r="G9202" s="3" t="s">
        <v>28247</v>
      </c>
      <c r="H9202" s="3" t="s">
        <v>28248</v>
      </c>
      <c r="J9202" s="3" t="s">
        <v>34</v>
      </c>
      <c r="K9202" s="3" t="s">
        <v>16</v>
      </c>
      <c r="L9202" s="6">
        <v>64111</v>
      </c>
      <c r="M9202" s="3" t="s">
        <v>28249</v>
      </c>
    </row>
    <row r="9203" spans="1:13" x14ac:dyDescent="0.35">
      <c r="A9203" s="6">
        <v>9884</v>
      </c>
      <c r="B9203" s="3" t="s">
        <v>8526</v>
      </c>
      <c r="C9203" s="3" t="s">
        <v>8527</v>
      </c>
      <c r="D9203" s="3" t="s">
        <v>13789</v>
      </c>
      <c r="F9203" s="3" t="str">
        <f t="shared" si="143"/>
        <v xml:space="preserve">Gunnar Sundby </v>
      </c>
      <c r="G9203" s="3" t="s">
        <v>31515</v>
      </c>
      <c r="H9203" s="3" t="s">
        <v>31516</v>
      </c>
      <c r="J9203" s="3" t="s">
        <v>491</v>
      </c>
      <c r="K9203" s="3" t="s">
        <v>12</v>
      </c>
      <c r="L9203" s="6">
        <v>66002</v>
      </c>
      <c r="M9203" s="3" t="s">
        <v>31517</v>
      </c>
    </row>
    <row r="9204" spans="1:13" x14ac:dyDescent="0.35">
      <c r="A9204" s="6">
        <v>25465</v>
      </c>
      <c r="B9204" s="3" t="s">
        <v>709</v>
      </c>
      <c r="C9204" s="3" t="s">
        <v>3734</v>
      </c>
      <c r="D9204" s="3" t="s">
        <v>2090</v>
      </c>
      <c r="F9204" s="3" t="str">
        <f t="shared" si="143"/>
        <v xml:space="preserve">Rita Sunderland </v>
      </c>
      <c r="G9204" s="3" t="s">
        <v>15150</v>
      </c>
      <c r="H9204" s="3" t="s">
        <v>8528</v>
      </c>
      <c r="J9204" s="3" t="s">
        <v>781</v>
      </c>
      <c r="K9204" s="3" t="s">
        <v>12</v>
      </c>
      <c r="L9204" s="6">
        <v>67530</v>
      </c>
      <c r="M9204" s="3" t="s">
        <v>15154</v>
      </c>
    </row>
    <row r="9205" spans="1:13" x14ac:dyDescent="0.35">
      <c r="A9205" s="6">
        <v>29373</v>
      </c>
      <c r="B9205" s="3" t="s">
        <v>1425</v>
      </c>
      <c r="C9205" s="3" t="s">
        <v>3734</v>
      </c>
      <c r="D9205" s="3" t="s">
        <v>409</v>
      </c>
      <c r="F9205" s="3" t="str">
        <f t="shared" si="143"/>
        <v xml:space="preserve">Luke Sunderland </v>
      </c>
      <c r="G9205" s="3" t="s">
        <v>27853</v>
      </c>
      <c r="H9205" s="3" t="s">
        <v>27850</v>
      </c>
      <c r="I9205" s="3" t="s">
        <v>27851</v>
      </c>
      <c r="J9205" s="3" t="s">
        <v>56</v>
      </c>
      <c r="K9205" s="3" t="s">
        <v>12</v>
      </c>
      <c r="L9205" s="6">
        <v>66534</v>
      </c>
      <c r="M9205" s="3" t="s">
        <v>27854</v>
      </c>
    </row>
    <row r="9206" spans="1:13" x14ac:dyDescent="0.35">
      <c r="A9206" s="6">
        <v>19595</v>
      </c>
      <c r="B9206" s="3" t="s">
        <v>99</v>
      </c>
      <c r="C9206" s="3" t="s">
        <v>13195</v>
      </c>
      <c r="D9206" s="3" t="s">
        <v>2553</v>
      </c>
      <c r="F9206" s="3" t="str">
        <f t="shared" si="143"/>
        <v xml:space="preserve">Adam Suroff </v>
      </c>
      <c r="G9206" s="3" t="s">
        <v>33189</v>
      </c>
      <c r="H9206" s="3" t="s">
        <v>33190</v>
      </c>
      <c r="J9206" s="3" t="s">
        <v>179</v>
      </c>
      <c r="K9206" s="3" t="s">
        <v>16</v>
      </c>
      <c r="L9206" s="6">
        <v>63101</v>
      </c>
      <c r="M9206" s="3" t="s">
        <v>33191</v>
      </c>
    </row>
    <row r="9207" spans="1:13" x14ac:dyDescent="0.35">
      <c r="A9207" s="6">
        <v>26005</v>
      </c>
      <c r="B9207" s="3" t="s">
        <v>381</v>
      </c>
      <c r="C9207" s="3" t="s">
        <v>8529</v>
      </c>
      <c r="D9207" s="3" t="s">
        <v>7104</v>
      </c>
      <c r="F9207" s="3" t="str">
        <f t="shared" si="143"/>
        <v xml:space="preserve">Chandler Surrency </v>
      </c>
      <c r="G9207" s="3" t="s">
        <v>21591</v>
      </c>
      <c r="H9207" s="3" t="s">
        <v>8530</v>
      </c>
      <c r="J9207" s="3" t="s">
        <v>4243</v>
      </c>
      <c r="K9207" s="3" t="s">
        <v>496</v>
      </c>
      <c r="L9207" s="6">
        <v>50312</v>
      </c>
      <c r="M9207" s="3" t="s">
        <v>21592</v>
      </c>
    </row>
    <row r="9208" spans="1:13" x14ac:dyDescent="0.35">
      <c r="A9208" s="6">
        <v>16994</v>
      </c>
      <c r="B9208" s="3" t="s">
        <v>1184</v>
      </c>
      <c r="C9208" s="3" t="s">
        <v>12193</v>
      </c>
      <c r="D9208" s="3" t="s">
        <v>1177</v>
      </c>
      <c r="F9208" s="3" t="str">
        <f t="shared" si="143"/>
        <v xml:space="preserve">Sally Surridge </v>
      </c>
      <c r="G9208" s="3" t="s">
        <v>16682</v>
      </c>
      <c r="H9208" s="3" t="s">
        <v>12194</v>
      </c>
      <c r="J9208" s="3" t="s">
        <v>34</v>
      </c>
      <c r="K9208" s="3" t="s">
        <v>16</v>
      </c>
      <c r="L9208" s="6">
        <v>64108</v>
      </c>
      <c r="M9208" s="3" t="s">
        <v>16690</v>
      </c>
    </row>
    <row r="9209" spans="1:13" x14ac:dyDescent="0.35">
      <c r="A9209" s="6">
        <v>12892</v>
      </c>
      <c r="B9209" s="3" t="s">
        <v>96</v>
      </c>
      <c r="C9209" s="3" t="s">
        <v>12017</v>
      </c>
      <c r="D9209" s="3" t="s">
        <v>308</v>
      </c>
      <c r="F9209" s="3" t="str">
        <f t="shared" si="143"/>
        <v xml:space="preserve">Michelle Suter </v>
      </c>
      <c r="G9209" s="3" t="s">
        <v>17290</v>
      </c>
      <c r="H9209" s="3" t="s">
        <v>17291</v>
      </c>
      <c r="J9209" s="3" t="s">
        <v>356</v>
      </c>
      <c r="K9209" s="3" t="s">
        <v>12</v>
      </c>
      <c r="L9209" s="6">
        <v>66211</v>
      </c>
      <c r="M9209" s="3" t="s">
        <v>17292</v>
      </c>
    </row>
    <row r="9210" spans="1:13" x14ac:dyDescent="0.35">
      <c r="A9210" s="6">
        <v>11970</v>
      </c>
      <c r="B9210" s="3" t="s">
        <v>102</v>
      </c>
      <c r="C9210" s="3" t="s">
        <v>12018</v>
      </c>
      <c r="D9210" s="3" t="s">
        <v>13980</v>
      </c>
      <c r="F9210" s="3" t="str">
        <f t="shared" si="143"/>
        <v xml:space="preserve">Thomas Sutherland </v>
      </c>
      <c r="G9210" s="3" t="s">
        <v>11194</v>
      </c>
      <c r="H9210" s="3" t="s">
        <v>22588</v>
      </c>
      <c r="J9210" s="3" t="s">
        <v>111</v>
      </c>
      <c r="K9210" s="3" t="s">
        <v>12</v>
      </c>
      <c r="L9210" s="6">
        <v>66061</v>
      </c>
      <c r="M9210" s="3" t="s">
        <v>22592</v>
      </c>
    </row>
    <row r="9211" spans="1:13" x14ac:dyDescent="0.35">
      <c r="A9211" s="6">
        <v>12755</v>
      </c>
      <c r="B9211" s="3" t="s">
        <v>1609</v>
      </c>
      <c r="C9211" s="3" t="s">
        <v>12018</v>
      </c>
      <c r="D9211" s="3" t="s">
        <v>14123</v>
      </c>
      <c r="E9211" s="3" t="s">
        <v>13795</v>
      </c>
      <c r="F9211" s="3" t="str">
        <f t="shared" si="143"/>
        <v>Dwight Sutherland Jr.</v>
      </c>
      <c r="G9211" s="3" t="s">
        <v>25181</v>
      </c>
      <c r="H9211" s="3" t="s">
        <v>8531</v>
      </c>
      <c r="J9211" s="3" t="s">
        <v>1083</v>
      </c>
      <c r="K9211" s="3" t="s">
        <v>12</v>
      </c>
      <c r="L9211" s="6">
        <v>66205</v>
      </c>
      <c r="M9211" s="3" t="s">
        <v>25182</v>
      </c>
    </row>
    <row r="9212" spans="1:13" x14ac:dyDescent="0.35">
      <c r="A9212" s="6">
        <v>12009</v>
      </c>
      <c r="B9212" s="3" t="s">
        <v>73</v>
      </c>
      <c r="C9212" s="3" t="s">
        <v>3735</v>
      </c>
      <c r="D9212" s="3" t="s">
        <v>1151</v>
      </c>
      <c r="F9212" s="3" t="str">
        <f t="shared" si="143"/>
        <v xml:space="preserve">David Sutton </v>
      </c>
      <c r="G9212" s="3" t="s">
        <v>7326</v>
      </c>
      <c r="H9212" s="3" t="s">
        <v>21988</v>
      </c>
      <c r="J9212" s="3" t="s">
        <v>17</v>
      </c>
      <c r="K9212" s="3" t="s">
        <v>12</v>
      </c>
      <c r="L9212" s="6">
        <v>67201</v>
      </c>
      <c r="M9212" s="3" t="s">
        <v>21989</v>
      </c>
    </row>
    <row r="9213" spans="1:13" x14ac:dyDescent="0.35">
      <c r="A9213" s="6">
        <v>18528</v>
      </c>
      <c r="B9213" s="3" t="s">
        <v>299</v>
      </c>
      <c r="C9213" s="3" t="s">
        <v>3735</v>
      </c>
      <c r="D9213" s="3" t="s">
        <v>72</v>
      </c>
      <c r="F9213" s="3" t="str">
        <f t="shared" si="143"/>
        <v xml:space="preserve">William Sutton </v>
      </c>
      <c r="G9213" s="3" t="s">
        <v>30930</v>
      </c>
      <c r="H9213" s="3" t="s">
        <v>4059</v>
      </c>
      <c r="J9213" s="3" t="s">
        <v>378</v>
      </c>
      <c r="K9213" s="3" t="s">
        <v>12</v>
      </c>
      <c r="L9213" s="6">
        <v>67401</v>
      </c>
      <c r="M9213" s="3" t="s">
        <v>30937</v>
      </c>
    </row>
    <row r="9214" spans="1:13" x14ac:dyDescent="0.35">
      <c r="A9214" s="6">
        <v>14186</v>
      </c>
      <c r="B9214" s="3" t="s">
        <v>1395</v>
      </c>
      <c r="C9214" s="3" t="s">
        <v>3735</v>
      </c>
      <c r="D9214" s="3" t="s">
        <v>13789</v>
      </c>
      <c r="F9214" s="3" t="str">
        <f t="shared" si="143"/>
        <v xml:space="preserve">Jeffery Sutton </v>
      </c>
      <c r="G9214" s="3" t="s">
        <v>33154</v>
      </c>
      <c r="H9214" s="3" t="s">
        <v>33155</v>
      </c>
      <c r="J9214" s="3" t="s">
        <v>1380</v>
      </c>
      <c r="K9214" s="3" t="s">
        <v>12</v>
      </c>
      <c r="L9214" s="6">
        <v>66007</v>
      </c>
      <c r="M9214" s="3" t="s">
        <v>33156</v>
      </c>
    </row>
    <row r="9215" spans="1:13" x14ac:dyDescent="0.35">
      <c r="A9215" s="6">
        <v>14316</v>
      </c>
      <c r="B9215" s="3" t="s">
        <v>311</v>
      </c>
      <c r="C9215" s="3" t="s">
        <v>3735</v>
      </c>
      <c r="D9215" s="3" t="s">
        <v>1248</v>
      </c>
      <c r="F9215" s="3" t="str">
        <f t="shared" si="143"/>
        <v xml:space="preserve">Nathan Sutton </v>
      </c>
      <c r="G9215" s="3" t="s">
        <v>33157</v>
      </c>
      <c r="H9215" s="3" t="s">
        <v>33158</v>
      </c>
      <c r="J9215" s="3" t="s">
        <v>95</v>
      </c>
      <c r="K9215" s="3" t="s">
        <v>12</v>
      </c>
      <c r="L9215" s="6">
        <v>66212</v>
      </c>
      <c r="M9215" s="3" t="s">
        <v>33159</v>
      </c>
    </row>
    <row r="9216" spans="1:13" x14ac:dyDescent="0.35">
      <c r="A9216" s="6">
        <v>25412</v>
      </c>
      <c r="B9216" s="3" t="s">
        <v>200</v>
      </c>
      <c r="C9216" s="3" t="s">
        <v>3735</v>
      </c>
      <c r="D9216" s="3" t="s">
        <v>33404</v>
      </c>
      <c r="F9216" s="3" t="str">
        <f t="shared" si="143"/>
        <v xml:space="preserve">Alan Sutton </v>
      </c>
      <c r="G9216" s="3" t="s">
        <v>33405</v>
      </c>
      <c r="H9216" s="3" t="s">
        <v>33406</v>
      </c>
      <c r="J9216" s="3" t="s">
        <v>17</v>
      </c>
      <c r="K9216" s="3" t="s">
        <v>12</v>
      </c>
      <c r="L9216" s="6">
        <v>67206</v>
      </c>
      <c r="M9216" s="3" t="s">
        <v>33407</v>
      </c>
    </row>
    <row r="9217" spans="1:13" x14ac:dyDescent="0.35">
      <c r="A9217" s="6">
        <v>20966</v>
      </c>
      <c r="B9217" s="3" t="s">
        <v>172</v>
      </c>
      <c r="C9217" s="3" t="s">
        <v>12019</v>
      </c>
      <c r="D9217" s="3" t="s">
        <v>31026</v>
      </c>
      <c r="F9217" s="3" t="str">
        <f t="shared" si="143"/>
        <v xml:space="preserve">Jenifer Svancara </v>
      </c>
      <c r="G9217" s="3" t="s">
        <v>31003</v>
      </c>
      <c r="H9217" s="3" t="s">
        <v>31006</v>
      </c>
      <c r="J9217" s="3" t="s">
        <v>95</v>
      </c>
      <c r="K9217" s="3" t="s">
        <v>12</v>
      </c>
      <c r="L9217" s="6">
        <v>66210</v>
      </c>
      <c r="M9217" s="3" t="s">
        <v>31027</v>
      </c>
    </row>
    <row r="9218" spans="1:13" x14ac:dyDescent="0.35">
      <c r="A9218" s="6">
        <v>29410</v>
      </c>
      <c r="B9218" s="3" t="s">
        <v>177</v>
      </c>
      <c r="C9218" s="3" t="s">
        <v>3738</v>
      </c>
      <c r="D9218" s="3" t="s">
        <v>1170</v>
      </c>
      <c r="F9218" s="3" t="str">
        <f t="shared" si="143"/>
        <v xml:space="preserve">Sarah Swain </v>
      </c>
      <c r="G9218" s="3" t="s">
        <v>17439</v>
      </c>
      <c r="H9218" s="3" t="s">
        <v>17440</v>
      </c>
      <c r="J9218" s="3" t="s">
        <v>1042</v>
      </c>
      <c r="K9218" s="3" t="s">
        <v>1043</v>
      </c>
      <c r="L9218" s="6">
        <v>20004</v>
      </c>
      <c r="M9218" s="3" t="s">
        <v>17441</v>
      </c>
    </row>
    <row r="9219" spans="1:13" x14ac:dyDescent="0.35">
      <c r="A9219" s="6">
        <v>12277</v>
      </c>
      <c r="B9219" s="3" t="s">
        <v>19</v>
      </c>
      <c r="C9219" s="3" t="s">
        <v>3738</v>
      </c>
      <c r="D9219" s="3" t="s">
        <v>13789</v>
      </c>
      <c r="F9219" s="3" t="str">
        <f t="shared" ref="F9219:F9282" si="144">CONCATENATE(B9219, " ", C9219, " ", E9219)</f>
        <v xml:space="preserve">Lawrence Swain </v>
      </c>
      <c r="G9219" s="3" t="s">
        <v>29671</v>
      </c>
      <c r="H9219" s="3" t="s">
        <v>29655</v>
      </c>
      <c r="J9219" s="3" t="s">
        <v>34</v>
      </c>
      <c r="K9219" s="3" t="s">
        <v>16</v>
      </c>
      <c r="L9219" s="6">
        <v>64112</v>
      </c>
      <c r="M9219" s="3" t="s">
        <v>29733</v>
      </c>
    </row>
    <row r="9220" spans="1:13" x14ac:dyDescent="0.35">
      <c r="A9220" s="6">
        <v>20417</v>
      </c>
      <c r="B9220" s="3" t="s">
        <v>177</v>
      </c>
      <c r="C9220" s="3" t="s">
        <v>3738</v>
      </c>
      <c r="D9220" s="3" t="s">
        <v>34068</v>
      </c>
      <c r="F9220" s="3" t="str">
        <f t="shared" si="144"/>
        <v xml:space="preserve">Sarah Swain </v>
      </c>
      <c r="G9220" s="3" t="s">
        <v>34069</v>
      </c>
      <c r="H9220" s="3" t="s">
        <v>34070</v>
      </c>
      <c r="J9220" s="3" t="s">
        <v>19</v>
      </c>
      <c r="K9220" s="3" t="s">
        <v>12</v>
      </c>
      <c r="L9220" s="6">
        <v>66046</v>
      </c>
      <c r="M9220" s="3" t="s">
        <v>33521</v>
      </c>
    </row>
    <row r="9221" spans="1:13" x14ac:dyDescent="0.35">
      <c r="A9221" s="6">
        <v>18924</v>
      </c>
      <c r="B9221" s="3" t="s">
        <v>278</v>
      </c>
      <c r="C9221" s="3" t="s">
        <v>12020</v>
      </c>
      <c r="D9221" s="3" t="s">
        <v>3221</v>
      </c>
      <c r="E9221" s="3" t="s">
        <v>14081</v>
      </c>
      <c r="F9221" s="3" t="str">
        <f t="shared" si="144"/>
        <v>Larry Swall II</v>
      </c>
      <c r="G9221" s="3" t="s">
        <v>20393</v>
      </c>
      <c r="H9221" s="3" t="s">
        <v>11404</v>
      </c>
      <c r="J9221" s="3" t="s">
        <v>95</v>
      </c>
      <c r="K9221" s="3" t="s">
        <v>12</v>
      </c>
      <c r="L9221" s="6">
        <v>66210</v>
      </c>
      <c r="M9221" s="3" t="s">
        <v>20406</v>
      </c>
    </row>
    <row r="9222" spans="1:13" x14ac:dyDescent="0.35">
      <c r="A9222" s="6">
        <v>26026</v>
      </c>
      <c r="B9222" s="3" t="s">
        <v>479</v>
      </c>
      <c r="C9222" s="3" t="s">
        <v>3743</v>
      </c>
      <c r="D9222" s="3" t="s">
        <v>2090</v>
      </c>
      <c r="F9222" s="3" t="str">
        <f t="shared" si="144"/>
        <v xml:space="preserve">Elizabeth Swanson </v>
      </c>
      <c r="G9222" s="3" t="s">
        <v>23978</v>
      </c>
      <c r="H9222" s="3" t="s">
        <v>23979</v>
      </c>
      <c r="J9222" s="3" t="s">
        <v>141</v>
      </c>
      <c r="K9222" s="3" t="s">
        <v>12</v>
      </c>
      <c r="L9222" s="6">
        <v>66219</v>
      </c>
      <c r="M9222" s="3" t="s">
        <v>23980</v>
      </c>
    </row>
    <row r="9223" spans="1:13" x14ac:dyDescent="0.35">
      <c r="A9223" s="6">
        <v>24516</v>
      </c>
      <c r="B9223" s="3" t="s">
        <v>47</v>
      </c>
      <c r="C9223" s="3" t="s">
        <v>3743</v>
      </c>
      <c r="D9223" s="3" t="s">
        <v>247</v>
      </c>
      <c r="F9223" s="3" t="str">
        <f t="shared" si="144"/>
        <v xml:space="preserve">Timothy Swanson </v>
      </c>
      <c r="G9223" s="3" t="s">
        <v>28183</v>
      </c>
      <c r="H9223" s="3" t="s">
        <v>28184</v>
      </c>
      <c r="J9223" s="3" t="s">
        <v>332</v>
      </c>
      <c r="K9223" s="3" t="s">
        <v>333</v>
      </c>
      <c r="L9223" s="6">
        <v>80202</v>
      </c>
      <c r="M9223" s="3" t="s">
        <v>28185</v>
      </c>
    </row>
    <row r="9224" spans="1:13" x14ac:dyDescent="0.35">
      <c r="A9224" s="6">
        <v>8480</v>
      </c>
      <c r="B9224" s="3" t="s">
        <v>8532</v>
      </c>
      <c r="C9224" s="3" t="s">
        <v>3743</v>
      </c>
      <c r="F9224" s="3" t="str">
        <f t="shared" si="144"/>
        <v xml:space="preserve">J. Gregory Swanson </v>
      </c>
      <c r="G9224" s="3" t="s">
        <v>8533</v>
      </c>
      <c r="H9224" s="3" t="s">
        <v>33186</v>
      </c>
      <c r="J9224" s="3" t="s">
        <v>33187</v>
      </c>
      <c r="K9224" s="3" t="s">
        <v>101</v>
      </c>
      <c r="L9224" s="6">
        <v>73099</v>
      </c>
      <c r="M9224" s="3" t="s">
        <v>33188</v>
      </c>
    </row>
    <row r="9225" spans="1:13" x14ac:dyDescent="0.35">
      <c r="A9225" s="6">
        <v>17701</v>
      </c>
      <c r="B9225" s="3" t="s">
        <v>307</v>
      </c>
      <c r="C9225" s="3" t="s">
        <v>12021</v>
      </c>
      <c r="D9225" s="3" t="s">
        <v>2090</v>
      </c>
      <c r="F9225" s="3" t="str">
        <f t="shared" si="144"/>
        <v xml:space="preserve">Rebecca Swanwick-Yocham </v>
      </c>
      <c r="G9225" s="3" t="s">
        <v>16841</v>
      </c>
      <c r="H9225" s="3" t="s">
        <v>16842</v>
      </c>
      <c r="J9225" s="3" t="s">
        <v>141</v>
      </c>
      <c r="K9225" s="3" t="s">
        <v>12</v>
      </c>
      <c r="L9225" s="6">
        <v>66219</v>
      </c>
      <c r="M9225" s="3" t="s">
        <v>16844</v>
      </c>
    </row>
    <row r="9226" spans="1:13" x14ac:dyDescent="0.35">
      <c r="A9226" s="6">
        <v>12532</v>
      </c>
      <c r="B9226" s="3" t="s">
        <v>1326</v>
      </c>
      <c r="C9226" s="3" t="s">
        <v>3744</v>
      </c>
      <c r="D9226" s="3" t="s">
        <v>2827</v>
      </c>
      <c r="F9226" s="3" t="str">
        <f t="shared" si="144"/>
        <v xml:space="preserve">Karl Swartz </v>
      </c>
      <c r="G9226" s="3" t="s">
        <v>4182</v>
      </c>
      <c r="H9226" s="3" t="s">
        <v>4668</v>
      </c>
      <c r="J9226" s="3" t="s">
        <v>17</v>
      </c>
      <c r="K9226" s="3" t="s">
        <v>12</v>
      </c>
      <c r="L9226" s="6">
        <v>67202</v>
      </c>
      <c r="M9226" s="3" t="s">
        <v>28069</v>
      </c>
    </row>
    <row r="9227" spans="1:13" x14ac:dyDescent="0.35">
      <c r="A9227" s="6">
        <v>27071</v>
      </c>
      <c r="B9227" s="3" t="s">
        <v>990</v>
      </c>
      <c r="C9227" s="3" t="s">
        <v>3744</v>
      </c>
      <c r="D9227" s="3" t="s">
        <v>96</v>
      </c>
      <c r="F9227" s="3" t="str">
        <f t="shared" si="144"/>
        <v xml:space="preserve">Tara Swartz </v>
      </c>
      <c r="G9227" s="3" t="s">
        <v>33195</v>
      </c>
      <c r="H9227" s="3" t="s">
        <v>33196</v>
      </c>
      <c r="J9227" s="3" t="s">
        <v>95</v>
      </c>
      <c r="K9227" s="3" t="s">
        <v>12</v>
      </c>
      <c r="L9227" s="6">
        <v>66213</v>
      </c>
      <c r="M9227" s="3" t="s">
        <v>33197</v>
      </c>
    </row>
    <row r="9228" spans="1:13" x14ac:dyDescent="0.35">
      <c r="A9228" s="6">
        <v>12049</v>
      </c>
      <c r="B9228" s="3" t="s">
        <v>8534</v>
      </c>
      <c r="C9228" s="3" t="s">
        <v>8535</v>
      </c>
      <c r="D9228" s="3" t="s">
        <v>21888</v>
      </c>
      <c r="F9228" s="3" t="str">
        <f t="shared" si="144"/>
        <v xml:space="preserve">Dell Swearer </v>
      </c>
      <c r="G9228" s="3" t="s">
        <v>8536</v>
      </c>
      <c r="H9228" s="3" t="s">
        <v>8537</v>
      </c>
      <c r="J9228" s="3" t="s">
        <v>264</v>
      </c>
      <c r="K9228" s="3" t="s">
        <v>12</v>
      </c>
      <c r="L9228" s="6" t="s">
        <v>8538</v>
      </c>
      <c r="M9228" s="3" t="s">
        <v>21889</v>
      </c>
    </row>
    <row r="9229" spans="1:13" x14ac:dyDescent="0.35">
      <c r="A9229" s="6">
        <v>11743</v>
      </c>
      <c r="B9229" s="3" t="s">
        <v>467</v>
      </c>
      <c r="C9229" s="3" t="s">
        <v>8535</v>
      </c>
      <c r="D9229" s="3" t="s">
        <v>6146</v>
      </c>
      <c r="F9229" s="3" t="str">
        <f t="shared" si="144"/>
        <v xml:space="preserve">John Swearer </v>
      </c>
      <c r="G9229" s="3" t="s">
        <v>26949</v>
      </c>
      <c r="H9229" s="3" t="s">
        <v>4957</v>
      </c>
      <c r="J9229" s="3" t="s">
        <v>264</v>
      </c>
      <c r="K9229" s="3" t="s">
        <v>12</v>
      </c>
      <c r="L9229" s="6" t="s">
        <v>5308</v>
      </c>
      <c r="M9229" s="3" t="s">
        <v>26959</v>
      </c>
    </row>
    <row r="9230" spans="1:13" x14ac:dyDescent="0.35">
      <c r="A9230" s="6">
        <v>24156</v>
      </c>
      <c r="B9230" s="3" t="s">
        <v>573</v>
      </c>
      <c r="C9230" s="3" t="s">
        <v>3746</v>
      </c>
      <c r="D9230" s="3" t="s">
        <v>73</v>
      </c>
      <c r="F9230" s="3" t="str">
        <f t="shared" si="144"/>
        <v xml:space="preserve">Brett Sweeney </v>
      </c>
      <c r="G9230" s="3" t="s">
        <v>16230</v>
      </c>
      <c r="H9230" s="3" t="s">
        <v>8539</v>
      </c>
      <c r="J9230" s="3" t="s">
        <v>22</v>
      </c>
      <c r="K9230" s="3" t="s">
        <v>12</v>
      </c>
      <c r="L9230" s="6">
        <v>67042</v>
      </c>
      <c r="M9230" s="3" t="s">
        <v>16234</v>
      </c>
    </row>
    <row r="9231" spans="1:13" x14ac:dyDescent="0.35">
      <c r="A9231" s="6">
        <v>26999</v>
      </c>
      <c r="B9231" s="3" t="s">
        <v>467</v>
      </c>
      <c r="C9231" s="3" t="s">
        <v>3746</v>
      </c>
      <c r="D9231" s="3" t="s">
        <v>247</v>
      </c>
      <c r="F9231" s="3" t="str">
        <f t="shared" si="144"/>
        <v xml:space="preserve">John Sweeney </v>
      </c>
      <c r="G9231" s="3" t="s">
        <v>28605</v>
      </c>
      <c r="H9231" s="3" t="s">
        <v>28606</v>
      </c>
      <c r="J9231" s="3" t="s">
        <v>34</v>
      </c>
      <c r="K9231" s="3" t="s">
        <v>16</v>
      </c>
      <c r="L9231" s="6">
        <v>64116</v>
      </c>
      <c r="M9231" s="3" t="s">
        <v>28610</v>
      </c>
    </row>
    <row r="9232" spans="1:13" x14ac:dyDescent="0.35">
      <c r="A9232" s="6">
        <v>20358</v>
      </c>
      <c r="B9232" s="3" t="s">
        <v>479</v>
      </c>
      <c r="C9232" s="3" t="s">
        <v>8540</v>
      </c>
      <c r="D9232" s="3" t="s">
        <v>871</v>
      </c>
      <c r="F9232" s="3" t="str">
        <f t="shared" si="144"/>
        <v xml:space="preserve">Elizabeth Sweeney-Reeder </v>
      </c>
      <c r="G9232" s="3" t="s">
        <v>27606</v>
      </c>
      <c r="H9232" s="3" t="s">
        <v>8541</v>
      </c>
      <c r="J9232" s="3" t="s">
        <v>649</v>
      </c>
      <c r="K9232" s="3" t="s">
        <v>12</v>
      </c>
      <c r="L9232" s="6">
        <v>66071</v>
      </c>
      <c r="M9232" s="3" t="s">
        <v>27612</v>
      </c>
    </row>
    <row r="9233" spans="1:13" x14ac:dyDescent="0.35">
      <c r="A9233" s="6">
        <v>16868</v>
      </c>
      <c r="B9233" s="3" t="s">
        <v>57</v>
      </c>
      <c r="C9233" s="3" t="s">
        <v>34617</v>
      </c>
      <c r="D9233" s="3" t="s">
        <v>201</v>
      </c>
      <c r="F9233" s="3" t="str">
        <f t="shared" si="144"/>
        <v xml:space="preserve">Christopher Sweeny </v>
      </c>
      <c r="G9233" s="3" t="s">
        <v>34618</v>
      </c>
      <c r="H9233" s="3" t="s">
        <v>34619</v>
      </c>
      <c r="J9233" s="3" t="s">
        <v>34</v>
      </c>
      <c r="K9233" s="3" t="s">
        <v>16</v>
      </c>
      <c r="L9233" s="6">
        <v>64131</v>
      </c>
      <c r="M9233" s="3" t="s">
        <v>34620</v>
      </c>
    </row>
    <row r="9234" spans="1:13" x14ac:dyDescent="0.35">
      <c r="A9234" s="6">
        <v>15246</v>
      </c>
      <c r="B9234" s="3" t="s">
        <v>177</v>
      </c>
      <c r="C9234" s="3" t="s">
        <v>30309</v>
      </c>
      <c r="D9234" s="3" t="s">
        <v>14138</v>
      </c>
      <c r="F9234" s="3" t="str">
        <f t="shared" si="144"/>
        <v xml:space="preserve">Sarah Sweet-McKinnon </v>
      </c>
      <c r="G9234" s="3" t="s">
        <v>7141</v>
      </c>
      <c r="H9234" s="3" t="s">
        <v>30310</v>
      </c>
      <c r="J9234" s="3" t="s">
        <v>264</v>
      </c>
      <c r="K9234" s="3" t="s">
        <v>12</v>
      </c>
      <c r="L9234" s="6">
        <v>67501</v>
      </c>
      <c r="M9234" s="3" t="s">
        <v>30311</v>
      </c>
    </row>
    <row r="9235" spans="1:13" x14ac:dyDescent="0.35">
      <c r="A9235" s="6">
        <v>26833</v>
      </c>
      <c r="B9235" s="3" t="s">
        <v>724</v>
      </c>
      <c r="C9235" s="3" t="s">
        <v>8542</v>
      </c>
      <c r="D9235" s="3" t="s">
        <v>25765</v>
      </c>
      <c r="F9235" s="3" t="str">
        <f t="shared" si="144"/>
        <v xml:space="preserve">Samantha Sweley </v>
      </c>
      <c r="G9235" s="3" t="s">
        <v>25766</v>
      </c>
      <c r="H9235" s="3" t="s">
        <v>4672</v>
      </c>
      <c r="J9235" s="3" t="s">
        <v>17</v>
      </c>
      <c r="K9235" s="3" t="s">
        <v>12</v>
      </c>
      <c r="L9235" s="6">
        <v>67204</v>
      </c>
      <c r="M9235" s="3" t="s">
        <v>25767</v>
      </c>
    </row>
    <row r="9236" spans="1:13" x14ac:dyDescent="0.35">
      <c r="A9236" s="6">
        <v>9708</v>
      </c>
      <c r="B9236" s="3" t="s">
        <v>463</v>
      </c>
      <c r="C9236" s="3" t="s">
        <v>3747</v>
      </c>
      <c r="D9236" s="3" t="s">
        <v>13789</v>
      </c>
      <c r="F9236" s="3" t="str">
        <f t="shared" si="144"/>
        <v xml:space="preserve">Bruce Swenson </v>
      </c>
      <c r="G9236" s="3" t="s">
        <v>16034</v>
      </c>
      <c r="H9236" s="3" t="s">
        <v>16035</v>
      </c>
      <c r="J9236" s="3" t="s">
        <v>36</v>
      </c>
      <c r="K9236" s="3" t="s">
        <v>12</v>
      </c>
      <c r="L9236" s="6">
        <v>67037</v>
      </c>
      <c r="M9236" s="3" t="s">
        <v>16036</v>
      </c>
    </row>
    <row r="9237" spans="1:13" x14ac:dyDescent="0.35">
      <c r="A9237" s="6">
        <v>15548</v>
      </c>
      <c r="B9237" s="3" t="s">
        <v>57</v>
      </c>
      <c r="C9237" s="3" t="s">
        <v>8543</v>
      </c>
      <c r="D9237" s="3" t="s">
        <v>1135</v>
      </c>
      <c r="F9237" s="3" t="str">
        <f t="shared" si="144"/>
        <v xml:space="preserve">Christopher Swickard </v>
      </c>
      <c r="G9237" s="3" t="s">
        <v>5079</v>
      </c>
      <c r="H9237" s="3" t="s">
        <v>4797</v>
      </c>
      <c r="J9237" s="3" t="s">
        <v>21</v>
      </c>
      <c r="K9237" s="3" t="s">
        <v>12</v>
      </c>
      <c r="L9237" s="6" t="s">
        <v>5970</v>
      </c>
      <c r="M9237" s="3" t="s">
        <v>31307</v>
      </c>
    </row>
    <row r="9238" spans="1:13" x14ac:dyDescent="0.35">
      <c r="A9238" s="6">
        <v>25375</v>
      </c>
      <c r="B9238" s="3" t="s">
        <v>50</v>
      </c>
      <c r="C9238" s="3" t="s">
        <v>12165</v>
      </c>
      <c r="D9238" s="3" t="s">
        <v>553</v>
      </c>
      <c r="F9238" s="3" t="str">
        <f t="shared" si="144"/>
        <v xml:space="preserve">Matthew Swift </v>
      </c>
      <c r="G9238" s="3" t="s">
        <v>29873</v>
      </c>
      <c r="H9238" s="3" t="s">
        <v>7802</v>
      </c>
      <c r="J9238" s="3" t="s">
        <v>34</v>
      </c>
      <c r="K9238" s="3" t="s">
        <v>16</v>
      </c>
      <c r="L9238" s="6">
        <v>64102</v>
      </c>
      <c r="M9238" s="3" t="s">
        <v>29875</v>
      </c>
    </row>
    <row r="9239" spans="1:13" x14ac:dyDescent="0.35">
      <c r="A9239" s="6">
        <v>19283</v>
      </c>
      <c r="B9239" s="3" t="s">
        <v>55</v>
      </c>
      <c r="C9239" s="3" t="s">
        <v>12165</v>
      </c>
      <c r="D9239" s="3" t="s">
        <v>38</v>
      </c>
      <c r="F9239" s="3" t="str">
        <f t="shared" si="144"/>
        <v xml:space="preserve">Scott Swift </v>
      </c>
      <c r="G9239" s="3" t="s">
        <v>11984</v>
      </c>
      <c r="H9239" s="3" t="s">
        <v>5097</v>
      </c>
      <c r="J9239" s="3" t="s">
        <v>34</v>
      </c>
      <c r="K9239" s="3" t="s">
        <v>16</v>
      </c>
      <c r="L9239" s="6">
        <v>64105</v>
      </c>
      <c r="M9239" s="3" t="s">
        <v>33223</v>
      </c>
    </row>
    <row r="9240" spans="1:13" x14ac:dyDescent="0.35">
      <c r="A9240" s="6">
        <v>28084</v>
      </c>
      <c r="B9240" s="3" t="s">
        <v>91</v>
      </c>
      <c r="C9240" s="3" t="s">
        <v>3748</v>
      </c>
      <c r="D9240" s="3" t="s">
        <v>912</v>
      </c>
      <c r="F9240" s="3" t="str">
        <f t="shared" si="144"/>
        <v xml:space="preserve">Robert Swinford </v>
      </c>
      <c r="G9240" s="3" t="s">
        <v>30571</v>
      </c>
      <c r="H9240" s="3" t="s">
        <v>30572</v>
      </c>
      <c r="J9240" s="3" t="s">
        <v>476</v>
      </c>
      <c r="K9240" s="3" t="s">
        <v>101</v>
      </c>
      <c r="L9240" s="6">
        <v>73118</v>
      </c>
      <c r="M9240" s="3" t="s">
        <v>30573</v>
      </c>
    </row>
    <row r="9241" spans="1:13" x14ac:dyDescent="0.35">
      <c r="A9241" s="6">
        <v>18919</v>
      </c>
      <c r="B9241" s="3" t="s">
        <v>813</v>
      </c>
      <c r="C9241" s="3" t="s">
        <v>8544</v>
      </c>
      <c r="D9241" s="3" t="s">
        <v>33202</v>
      </c>
      <c r="F9241" s="3" t="str">
        <f t="shared" si="144"/>
        <v xml:space="preserve">Benoit Swinnen </v>
      </c>
      <c r="G9241" s="3" t="s">
        <v>33203</v>
      </c>
      <c r="H9241" s="3" t="s">
        <v>33204</v>
      </c>
      <c r="J9241" s="3" t="s">
        <v>21</v>
      </c>
      <c r="K9241" s="3" t="s">
        <v>12</v>
      </c>
      <c r="L9241" s="6">
        <v>66606</v>
      </c>
      <c r="M9241" s="3" t="s">
        <v>33205</v>
      </c>
    </row>
    <row r="9242" spans="1:13" x14ac:dyDescent="0.35">
      <c r="A9242" s="6">
        <v>28052</v>
      </c>
      <c r="B9242" s="3" t="s">
        <v>184</v>
      </c>
      <c r="C9242" s="3" t="s">
        <v>8545</v>
      </c>
      <c r="D9242" s="3" t="s">
        <v>13955</v>
      </c>
      <c r="F9242" s="3" t="str">
        <f t="shared" si="144"/>
        <v xml:space="preserve">Vera Swinnerton </v>
      </c>
      <c r="G9242" s="3" t="s">
        <v>6794</v>
      </c>
      <c r="H9242" s="3" t="s">
        <v>17686</v>
      </c>
      <c r="J9242" s="3" t="s">
        <v>95</v>
      </c>
      <c r="K9242" s="3" t="s">
        <v>12</v>
      </c>
      <c r="L9242" s="6">
        <v>66211</v>
      </c>
      <c r="M9242" s="3" t="s">
        <v>17709</v>
      </c>
    </row>
    <row r="9243" spans="1:13" x14ac:dyDescent="0.35">
      <c r="A9243" s="6">
        <v>14772</v>
      </c>
      <c r="B9243" s="3" t="s">
        <v>247</v>
      </c>
      <c r="C9243" s="3" t="s">
        <v>3749</v>
      </c>
      <c r="D9243" s="3" t="s">
        <v>14913</v>
      </c>
      <c r="F9243" s="3" t="str">
        <f t="shared" si="144"/>
        <v xml:space="preserve">Michael Swisher </v>
      </c>
      <c r="G9243" s="3" t="s">
        <v>33206</v>
      </c>
      <c r="H9243" s="3" t="s">
        <v>33207</v>
      </c>
      <c r="J9243" s="3" t="s">
        <v>733</v>
      </c>
      <c r="K9243" s="3" t="s">
        <v>16</v>
      </c>
      <c r="L9243" s="6" t="s">
        <v>33208</v>
      </c>
      <c r="M9243" s="3" t="s">
        <v>33209</v>
      </c>
    </row>
    <row r="9244" spans="1:13" x14ac:dyDescent="0.35">
      <c r="A9244" s="6">
        <v>24610</v>
      </c>
      <c r="B9244" s="3" t="s">
        <v>347</v>
      </c>
      <c r="C9244" s="3" t="s">
        <v>3749</v>
      </c>
      <c r="D9244" s="3" t="s">
        <v>635</v>
      </c>
      <c r="F9244" s="3" t="str">
        <f t="shared" si="144"/>
        <v xml:space="preserve">Andrea Swisher </v>
      </c>
      <c r="G9244" s="3" t="s">
        <v>33210</v>
      </c>
      <c r="H9244" s="3" t="s">
        <v>33211</v>
      </c>
      <c r="J9244" s="3" t="s">
        <v>1428</v>
      </c>
      <c r="K9244" s="3" t="s">
        <v>12</v>
      </c>
      <c r="L9244" s="6">
        <v>67456</v>
      </c>
      <c r="M9244" s="3" t="s">
        <v>33212</v>
      </c>
    </row>
    <row r="9245" spans="1:13" x14ac:dyDescent="0.35">
      <c r="A9245" s="6">
        <v>21697</v>
      </c>
      <c r="B9245" s="3" t="s">
        <v>91</v>
      </c>
      <c r="C9245" s="3" t="s">
        <v>12022</v>
      </c>
      <c r="D9245" s="3" t="s">
        <v>247</v>
      </c>
      <c r="F9245" s="3" t="str">
        <f t="shared" si="144"/>
        <v xml:space="preserve">Robert Swiss </v>
      </c>
      <c r="G9245" s="3" t="s">
        <v>19635</v>
      </c>
      <c r="H9245" s="3" t="s">
        <v>19638</v>
      </c>
      <c r="J9245" s="3" t="s">
        <v>13983</v>
      </c>
      <c r="K9245" s="3" t="s">
        <v>16</v>
      </c>
      <c r="L9245" s="6">
        <v>64081</v>
      </c>
      <c r="M9245" s="3" t="s">
        <v>19639</v>
      </c>
    </row>
    <row r="9246" spans="1:13" x14ac:dyDescent="0.35">
      <c r="A9246" s="6">
        <v>25950</v>
      </c>
      <c r="B9246" s="3" t="s">
        <v>74</v>
      </c>
      <c r="C9246" s="3" t="s">
        <v>3750</v>
      </c>
      <c r="D9246" s="3" t="s">
        <v>2033</v>
      </c>
      <c r="F9246" s="3" t="str">
        <f t="shared" si="144"/>
        <v xml:space="preserve">Jessica Switzer </v>
      </c>
      <c r="G9246" s="3" t="s">
        <v>35420</v>
      </c>
      <c r="H9246" s="3" t="s">
        <v>35424</v>
      </c>
      <c r="J9246" s="3" t="s">
        <v>35425</v>
      </c>
      <c r="K9246" s="3" t="s">
        <v>1204</v>
      </c>
      <c r="L9246" s="6">
        <v>8640</v>
      </c>
      <c r="M9246" s="3" t="s">
        <v>35426</v>
      </c>
    </row>
    <row r="9247" spans="1:13" x14ac:dyDescent="0.35">
      <c r="A9247" s="6">
        <v>29060</v>
      </c>
      <c r="B9247" s="3" t="s">
        <v>601</v>
      </c>
      <c r="C9247" s="3" t="s">
        <v>35309</v>
      </c>
      <c r="D9247" s="3" t="s">
        <v>133</v>
      </c>
      <c r="F9247" s="3" t="str">
        <f t="shared" si="144"/>
        <v xml:space="preserve">Jordan Swoyer </v>
      </c>
      <c r="G9247" s="3" t="s">
        <v>35278</v>
      </c>
      <c r="H9247" s="3" t="s">
        <v>35310</v>
      </c>
      <c r="J9247" s="3" t="s">
        <v>34</v>
      </c>
      <c r="K9247" s="3" t="s">
        <v>16</v>
      </c>
      <c r="L9247" s="6">
        <v>64106</v>
      </c>
      <c r="M9247" s="3" t="s">
        <v>35311</v>
      </c>
    </row>
    <row r="9248" spans="1:13" x14ac:dyDescent="0.35">
      <c r="A9248" s="6">
        <v>27380</v>
      </c>
      <c r="B9248" s="3" t="s">
        <v>3752</v>
      </c>
      <c r="C9248" s="3" t="s">
        <v>3753</v>
      </c>
      <c r="D9248" s="3" t="s">
        <v>13985</v>
      </c>
      <c r="F9248" s="3" t="str">
        <f t="shared" si="144"/>
        <v xml:space="preserve">Adeel Syed </v>
      </c>
      <c r="G9248" s="3" t="s">
        <v>3751</v>
      </c>
      <c r="H9248" s="3" t="s">
        <v>13986</v>
      </c>
      <c r="J9248" s="3" t="s">
        <v>13987</v>
      </c>
      <c r="K9248" s="3" t="s">
        <v>26</v>
      </c>
      <c r="L9248" s="6">
        <v>75068</v>
      </c>
      <c r="M9248" s="3" t="s">
        <v>13988</v>
      </c>
    </row>
    <row r="9249" spans="1:13" x14ac:dyDescent="0.35">
      <c r="A9249" s="6">
        <v>13874</v>
      </c>
      <c r="B9249" s="3" t="s">
        <v>1044</v>
      </c>
      <c r="C9249" s="3" t="s">
        <v>8547</v>
      </c>
      <c r="D9249" s="3" t="s">
        <v>201</v>
      </c>
      <c r="F9249" s="3" t="str">
        <f t="shared" si="144"/>
        <v xml:space="preserve">Bradley Sylvester </v>
      </c>
      <c r="G9249" s="3" t="s">
        <v>5706</v>
      </c>
      <c r="H9249" s="3" t="s">
        <v>31325</v>
      </c>
      <c r="J9249" s="3" t="s">
        <v>17</v>
      </c>
      <c r="K9249" s="3" t="s">
        <v>12</v>
      </c>
      <c r="L9249" s="6">
        <v>67202</v>
      </c>
      <c r="M9249" s="3" t="s">
        <v>31326</v>
      </c>
    </row>
    <row r="9250" spans="1:13" x14ac:dyDescent="0.35">
      <c r="A9250" s="6">
        <v>8218</v>
      </c>
      <c r="B9250" s="3" t="s">
        <v>91</v>
      </c>
      <c r="C9250" s="3" t="s">
        <v>3755</v>
      </c>
      <c r="D9250" s="3" t="s">
        <v>13973</v>
      </c>
      <c r="F9250" s="3" t="str">
        <f t="shared" si="144"/>
        <v xml:space="preserve">Robert Symmonds </v>
      </c>
      <c r="G9250" s="3" t="s">
        <v>33242</v>
      </c>
      <c r="H9250" s="3" t="s">
        <v>8550</v>
      </c>
      <c r="J9250" s="3" t="s">
        <v>458</v>
      </c>
      <c r="K9250" s="3" t="s">
        <v>12</v>
      </c>
      <c r="L9250" s="6">
        <v>66801</v>
      </c>
      <c r="M9250" s="3" t="s">
        <v>33243</v>
      </c>
    </row>
    <row r="9251" spans="1:13" x14ac:dyDescent="0.35">
      <c r="A9251" s="6">
        <v>9813</v>
      </c>
      <c r="B9251" s="3" t="s">
        <v>623</v>
      </c>
      <c r="C9251" s="3" t="s">
        <v>3755</v>
      </c>
      <c r="D9251" s="3" t="s">
        <v>522</v>
      </c>
      <c r="F9251" s="3" t="str">
        <f t="shared" si="144"/>
        <v xml:space="preserve">Rodney Symmonds </v>
      </c>
      <c r="G9251" s="3" t="s">
        <v>33244</v>
      </c>
      <c r="H9251" s="3" t="s">
        <v>8549</v>
      </c>
      <c r="J9251" s="3" t="s">
        <v>458</v>
      </c>
      <c r="K9251" s="3" t="s">
        <v>12</v>
      </c>
      <c r="L9251" s="6">
        <v>66801</v>
      </c>
      <c r="M9251" s="3" t="s">
        <v>33245</v>
      </c>
    </row>
    <row r="9252" spans="1:13" x14ac:dyDescent="0.35">
      <c r="A9252" s="6">
        <v>25553</v>
      </c>
      <c r="B9252" s="3" t="s">
        <v>645</v>
      </c>
      <c r="C9252" s="3" t="s">
        <v>3755</v>
      </c>
      <c r="D9252" s="3" t="s">
        <v>3078</v>
      </c>
      <c r="F9252" s="3" t="str">
        <f t="shared" si="144"/>
        <v xml:space="preserve">Stuart Symmonds </v>
      </c>
      <c r="G9252" s="3" t="s">
        <v>33244</v>
      </c>
      <c r="H9252" s="3" t="s">
        <v>8549</v>
      </c>
      <c r="J9252" s="3" t="s">
        <v>458</v>
      </c>
      <c r="K9252" s="3" t="s">
        <v>12</v>
      </c>
      <c r="L9252" s="6">
        <v>66801</v>
      </c>
      <c r="M9252" s="3" t="s">
        <v>33246</v>
      </c>
    </row>
    <row r="9253" spans="1:13" x14ac:dyDescent="0.35">
      <c r="A9253" s="6">
        <v>21993</v>
      </c>
      <c r="B9253" s="3" t="s">
        <v>177</v>
      </c>
      <c r="C9253" s="3" t="s">
        <v>12023</v>
      </c>
      <c r="D9253" s="3" t="s">
        <v>191</v>
      </c>
      <c r="F9253" s="3" t="str">
        <f t="shared" si="144"/>
        <v xml:space="preserve">Sarah Sypher </v>
      </c>
      <c r="G9253" s="3" t="s">
        <v>33247</v>
      </c>
      <c r="H9253" s="3" t="s">
        <v>33248</v>
      </c>
      <c r="J9253" s="3" t="s">
        <v>95</v>
      </c>
      <c r="K9253" s="3" t="s">
        <v>12</v>
      </c>
      <c r="L9253" s="6">
        <v>66210</v>
      </c>
      <c r="M9253" s="3" t="s">
        <v>33249</v>
      </c>
    </row>
    <row r="9254" spans="1:13" x14ac:dyDescent="0.35">
      <c r="A9254" s="6">
        <v>13453</v>
      </c>
      <c r="B9254" s="3" t="s">
        <v>194</v>
      </c>
      <c r="C9254" s="3" t="s">
        <v>3756</v>
      </c>
      <c r="D9254" s="3" t="s">
        <v>14009</v>
      </c>
      <c r="F9254" s="3" t="str">
        <f t="shared" si="144"/>
        <v xml:space="preserve">Jeffrey Syrios </v>
      </c>
      <c r="G9254" s="3" t="s">
        <v>8552</v>
      </c>
      <c r="H9254" s="3" t="s">
        <v>8553</v>
      </c>
      <c r="J9254" s="3" t="s">
        <v>17</v>
      </c>
      <c r="K9254" s="3" t="s">
        <v>12</v>
      </c>
      <c r="L9254" s="6">
        <v>67203</v>
      </c>
      <c r="M9254" s="3" t="s">
        <v>31356</v>
      </c>
    </row>
    <row r="9255" spans="1:13" x14ac:dyDescent="0.35">
      <c r="A9255" s="6">
        <v>18050</v>
      </c>
      <c r="B9255" s="3" t="s">
        <v>571</v>
      </c>
      <c r="C9255" s="3" t="s">
        <v>12024</v>
      </c>
      <c r="D9255" s="3" t="s">
        <v>14123</v>
      </c>
      <c r="F9255" s="3" t="str">
        <f t="shared" si="144"/>
        <v xml:space="preserve">Susan Szczucinski </v>
      </c>
      <c r="G9255" s="3" t="s">
        <v>18607</v>
      </c>
      <c r="H9255" s="3" t="s">
        <v>18608</v>
      </c>
      <c r="J9255" s="3" t="s">
        <v>95</v>
      </c>
      <c r="K9255" s="3" t="s">
        <v>12</v>
      </c>
      <c r="L9255" s="6" t="s">
        <v>18609</v>
      </c>
      <c r="M9255" s="3" t="s">
        <v>18610</v>
      </c>
    </row>
    <row r="9256" spans="1:13" x14ac:dyDescent="0.35">
      <c r="A9256" s="6">
        <v>28976</v>
      </c>
      <c r="B9256" s="3" t="s">
        <v>73</v>
      </c>
      <c r="C9256" s="3" t="s">
        <v>26255</v>
      </c>
      <c r="D9256" s="3" t="s">
        <v>589</v>
      </c>
      <c r="F9256" s="3" t="str">
        <f t="shared" si="144"/>
        <v xml:space="preserve">David Szlanfucht </v>
      </c>
      <c r="G9256" s="3" t="s">
        <v>26249</v>
      </c>
      <c r="H9256" s="3" t="s">
        <v>6788</v>
      </c>
      <c r="J9256" s="3" t="s">
        <v>34</v>
      </c>
      <c r="K9256" s="3" t="s">
        <v>16</v>
      </c>
      <c r="L9256" s="6">
        <v>64112</v>
      </c>
      <c r="M9256" s="3" t="s">
        <v>26256</v>
      </c>
    </row>
    <row r="9257" spans="1:13" x14ac:dyDescent="0.35">
      <c r="A9257" s="6">
        <v>17997</v>
      </c>
      <c r="B9257" s="3" t="s">
        <v>980</v>
      </c>
      <c r="C9257" s="3" t="s">
        <v>8554</v>
      </c>
      <c r="D9257" s="3" t="s">
        <v>13789</v>
      </c>
      <c r="F9257" s="3" t="str">
        <f t="shared" si="144"/>
        <v xml:space="preserve">Leslie Tabb </v>
      </c>
      <c r="G9257" s="3" t="s">
        <v>14684</v>
      </c>
      <c r="H9257" s="3" t="s">
        <v>14685</v>
      </c>
      <c r="J9257" s="3" t="s">
        <v>2034</v>
      </c>
      <c r="K9257" s="3" t="s">
        <v>16</v>
      </c>
      <c r="L9257" s="6">
        <v>64116</v>
      </c>
      <c r="M9257" s="3" t="s">
        <v>14686</v>
      </c>
    </row>
    <row r="9258" spans="1:13" x14ac:dyDescent="0.35">
      <c r="A9258" s="6">
        <v>23581</v>
      </c>
      <c r="B9258" s="3" t="s">
        <v>87</v>
      </c>
      <c r="C9258" s="3" t="s">
        <v>12025</v>
      </c>
      <c r="D9258" s="3" t="s">
        <v>2255</v>
      </c>
      <c r="F9258" s="3" t="str">
        <f t="shared" si="144"/>
        <v xml:space="preserve">Linda Tabory </v>
      </c>
      <c r="G9258" s="3" t="s">
        <v>33270</v>
      </c>
      <c r="H9258" s="3" t="s">
        <v>11464</v>
      </c>
      <c r="J9258" s="3" t="s">
        <v>95</v>
      </c>
      <c r="K9258" s="3" t="s">
        <v>12</v>
      </c>
      <c r="L9258" s="6">
        <v>66210</v>
      </c>
      <c r="M9258" s="3" t="s">
        <v>33271</v>
      </c>
    </row>
    <row r="9259" spans="1:13" x14ac:dyDescent="0.35">
      <c r="A9259" s="6">
        <v>21214</v>
      </c>
      <c r="B9259" s="3" t="s">
        <v>55</v>
      </c>
      <c r="C9259" s="3" t="s">
        <v>3757</v>
      </c>
      <c r="D9259" s="3" t="s">
        <v>11354</v>
      </c>
      <c r="F9259" s="3" t="str">
        <f t="shared" si="144"/>
        <v xml:space="preserve">Scott Taddiken </v>
      </c>
      <c r="G9259" s="3" t="s">
        <v>32758</v>
      </c>
      <c r="H9259" s="3" t="s">
        <v>32764</v>
      </c>
      <c r="J9259" s="3" t="s">
        <v>21</v>
      </c>
      <c r="K9259" s="3" t="s">
        <v>12</v>
      </c>
      <c r="L9259" s="6">
        <v>66604</v>
      </c>
      <c r="M9259" s="3" t="s">
        <v>32767</v>
      </c>
    </row>
    <row r="9260" spans="1:13" x14ac:dyDescent="0.35">
      <c r="A9260" s="6">
        <v>25528</v>
      </c>
      <c r="B9260" s="3" t="s">
        <v>177</v>
      </c>
      <c r="C9260" s="3" t="s">
        <v>16491</v>
      </c>
      <c r="D9260" s="3" t="s">
        <v>479</v>
      </c>
      <c r="F9260" s="3" t="str">
        <f t="shared" si="144"/>
        <v xml:space="preserve">Sarah Tadtman </v>
      </c>
      <c r="G9260" s="3" t="s">
        <v>11978</v>
      </c>
      <c r="H9260" s="3" t="s">
        <v>13421</v>
      </c>
      <c r="J9260" s="3" t="s">
        <v>141</v>
      </c>
      <c r="K9260" s="3" t="s">
        <v>12</v>
      </c>
      <c r="L9260" s="6">
        <v>66214</v>
      </c>
      <c r="M9260" s="3" t="s">
        <v>16492</v>
      </c>
    </row>
    <row r="9261" spans="1:13" x14ac:dyDescent="0.35">
      <c r="A9261" s="6">
        <v>28367</v>
      </c>
      <c r="B9261" s="3" t="s">
        <v>260</v>
      </c>
      <c r="C9261" s="3" t="s">
        <v>16491</v>
      </c>
      <c r="D9261" s="3" t="s">
        <v>1814</v>
      </c>
      <c r="F9261" s="3" t="str">
        <f t="shared" si="144"/>
        <v xml:space="preserve">Brian Tadtman </v>
      </c>
      <c r="G9261" s="3" t="s">
        <v>36324</v>
      </c>
      <c r="H9261" s="3" t="s">
        <v>36329</v>
      </c>
      <c r="J9261" s="3" t="s">
        <v>95</v>
      </c>
      <c r="K9261" s="3" t="s">
        <v>12</v>
      </c>
      <c r="L9261" s="6">
        <v>66213</v>
      </c>
      <c r="M9261" s="3" t="s">
        <v>36330</v>
      </c>
    </row>
    <row r="9262" spans="1:13" x14ac:dyDescent="0.35">
      <c r="A9262" s="6">
        <v>9620</v>
      </c>
      <c r="B9262" s="3" t="s">
        <v>296</v>
      </c>
      <c r="C9262" s="3" t="s">
        <v>8555</v>
      </c>
      <c r="D9262" s="3" t="s">
        <v>14123</v>
      </c>
      <c r="F9262" s="3" t="str">
        <f t="shared" si="144"/>
        <v xml:space="preserve">Frank Taff </v>
      </c>
      <c r="G9262" s="3" t="s">
        <v>20120</v>
      </c>
      <c r="H9262" s="3" t="s">
        <v>20121</v>
      </c>
      <c r="I9262" s="3" t="s">
        <v>20122</v>
      </c>
      <c r="J9262" s="3" t="s">
        <v>21</v>
      </c>
      <c r="K9262" s="3" t="s">
        <v>12</v>
      </c>
      <c r="L9262" s="6">
        <v>66614</v>
      </c>
      <c r="M9262" s="3" t="s">
        <v>20123</v>
      </c>
    </row>
    <row r="9263" spans="1:13" x14ac:dyDescent="0.35">
      <c r="A9263" s="6">
        <v>25510</v>
      </c>
      <c r="B9263" s="3" t="s">
        <v>233</v>
      </c>
      <c r="C9263" s="3" t="s">
        <v>12026</v>
      </c>
      <c r="D9263" s="3" t="s">
        <v>3296</v>
      </c>
      <c r="F9263" s="3" t="str">
        <f t="shared" si="144"/>
        <v xml:space="preserve">Dana Tafreshi </v>
      </c>
      <c r="G9263" s="3" t="s">
        <v>33272</v>
      </c>
      <c r="H9263" s="3" t="s">
        <v>33273</v>
      </c>
      <c r="J9263" s="3" t="s">
        <v>111</v>
      </c>
      <c r="K9263" s="3" t="s">
        <v>12</v>
      </c>
      <c r="L9263" s="6">
        <v>66061</v>
      </c>
      <c r="M9263" s="3" t="s">
        <v>33274</v>
      </c>
    </row>
    <row r="9264" spans="1:13" x14ac:dyDescent="0.35">
      <c r="A9264" s="6">
        <v>29395</v>
      </c>
      <c r="B9264" s="3" t="s">
        <v>38</v>
      </c>
      <c r="C9264" s="3" t="s">
        <v>20657</v>
      </c>
      <c r="D9264" s="3" t="s">
        <v>73</v>
      </c>
      <c r="F9264" s="3" t="str">
        <f t="shared" si="144"/>
        <v xml:space="preserve">Andrew Tague </v>
      </c>
      <c r="G9264" s="3" t="s">
        <v>20654</v>
      </c>
      <c r="H9264" s="3" t="s">
        <v>20658</v>
      </c>
      <c r="J9264" s="3" t="s">
        <v>21</v>
      </c>
      <c r="K9264" s="3" t="s">
        <v>12</v>
      </c>
      <c r="L9264" s="6">
        <v>66603</v>
      </c>
      <c r="M9264" s="3" t="s">
        <v>20659</v>
      </c>
    </row>
    <row r="9265" spans="1:13" x14ac:dyDescent="0.35">
      <c r="A9265" s="6">
        <v>20252</v>
      </c>
      <c r="B9265" s="3" t="s">
        <v>8556</v>
      </c>
      <c r="C9265" s="3" t="s">
        <v>8557</v>
      </c>
      <c r="D9265" s="3" t="s">
        <v>33280</v>
      </c>
      <c r="F9265" s="3" t="str">
        <f t="shared" si="144"/>
        <v xml:space="preserve">Razmi Tahirkheli </v>
      </c>
      <c r="G9265" s="3" t="s">
        <v>33281</v>
      </c>
      <c r="H9265" s="3" t="s">
        <v>33282</v>
      </c>
      <c r="J9265" s="3" t="s">
        <v>34</v>
      </c>
      <c r="K9265" s="3" t="s">
        <v>12</v>
      </c>
      <c r="L9265" s="6">
        <v>66101</v>
      </c>
      <c r="M9265" s="3" t="s">
        <v>33283</v>
      </c>
    </row>
    <row r="9266" spans="1:13" x14ac:dyDescent="0.35">
      <c r="A9266" s="6">
        <v>28353</v>
      </c>
      <c r="B9266" s="3" t="s">
        <v>299</v>
      </c>
      <c r="C9266" s="3" t="s">
        <v>24029</v>
      </c>
      <c r="D9266" s="3" t="s">
        <v>5817</v>
      </c>
      <c r="F9266" s="3" t="str">
        <f t="shared" si="144"/>
        <v xml:space="preserve">William Talbert </v>
      </c>
      <c r="G9266" s="3" t="s">
        <v>33284</v>
      </c>
      <c r="H9266" s="3" t="s">
        <v>33285</v>
      </c>
      <c r="J9266" s="3" t="s">
        <v>34</v>
      </c>
      <c r="K9266" s="3" t="s">
        <v>16</v>
      </c>
      <c r="L9266" s="6">
        <v>64113</v>
      </c>
      <c r="M9266" s="3" t="s">
        <v>33286</v>
      </c>
    </row>
    <row r="9267" spans="1:13" x14ac:dyDescent="0.35">
      <c r="A9267" s="6">
        <v>14880</v>
      </c>
      <c r="B9267" s="3" t="s">
        <v>38</v>
      </c>
      <c r="C9267" s="3" t="s">
        <v>3758</v>
      </c>
      <c r="D9267" s="3" t="s">
        <v>289</v>
      </c>
      <c r="F9267" s="3" t="str">
        <f t="shared" si="144"/>
        <v xml:space="preserve">Andrew Talge </v>
      </c>
      <c r="G9267" s="3" t="s">
        <v>30411</v>
      </c>
      <c r="H9267" s="3" t="s">
        <v>30412</v>
      </c>
      <c r="J9267" s="3" t="s">
        <v>34</v>
      </c>
      <c r="K9267" s="3" t="s">
        <v>16</v>
      </c>
      <c r="L9267" s="6">
        <v>64105</v>
      </c>
      <c r="M9267" s="3" t="s">
        <v>30413</v>
      </c>
    </row>
    <row r="9268" spans="1:13" x14ac:dyDescent="0.35">
      <c r="A9268" s="6">
        <v>28490</v>
      </c>
      <c r="B9268" s="3" t="s">
        <v>363</v>
      </c>
      <c r="C9268" s="3" t="s">
        <v>15354</v>
      </c>
      <c r="D9268" s="3" t="s">
        <v>450</v>
      </c>
      <c r="F9268" s="3" t="str">
        <f t="shared" si="144"/>
        <v xml:space="preserve">Lauren Tallent </v>
      </c>
      <c r="G9268" s="3" t="s">
        <v>15355</v>
      </c>
      <c r="H9268" s="3" t="s">
        <v>5127</v>
      </c>
      <c r="J9268" s="3" t="s">
        <v>34</v>
      </c>
      <c r="K9268" s="3" t="s">
        <v>16</v>
      </c>
      <c r="L9268" s="6">
        <v>64108</v>
      </c>
      <c r="M9268" s="3" t="s">
        <v>15356</v>
      </c>
    </row>
    <row r="9269" spans="1:13" x14ac:dyDescent="0.35">
      <c r="A9269" s="6">
        <v>22023</v>
      </c>
      <c r="B9269" s="3" t="s">
        <v>117</v>
      </c>
      <c r="C9269" s="3" t="s">
        <v>3759</v>
      </c>
      <c r="D9269" s="3" t="s">
        <v>866</v>
      </c>
      <c r="F9269" s="3" t="str">
        <f t="shared" si="144"/>
        <v xml:space="preserve">Jason Talley </v>
      </c>
      <c r="G9269" s="3" t="s">
        <v>28406</v>
      </c>
      <c r="H9269" s="3" t="s">
        <v>28407</v>
      </c>
      <c r="J9269" s="3" t="s">
        <v>2198</v>
      </c>
      <c r="K9269" s="3" t="s">
        <v>186</v>
      </c>
      <c r="L9269" s="6">
        <v>92660</v>
      </c>
      <c r="M9269" s="3" t="s">
        <v>28408</v>
      </c>
    </row>
    <row r="9270" spans="1:13" x14ac:dyDescent="0.35">
      <c r="A9270" s="6">
        <v>25630</v>
      </c>
      <c r="B9270" s="3" t="s">
        <v>404</v>
      </c>
      <c r="C9270" s="3" t="s">
        <v>13193</v>
      </c>
      <c r="D9270" s="3" t="s">
        <v>308</v>
      </c>
      <c r="F9270" s="3" t="str">
        <f t="shared" si="144"/>
        <v xml:space="preserve">Adriana Tallman </v>
      </c>
      <c r="G9270" s="3" t="s">
        <v>32820</v>
      </c>
      <c r="H9270" s="3" t="s">
        <v>4236</v>
      </c>
      <c r="J9270" s="3" t="s">
        <v>34</v>
      </c>
      <c r="K9270" s="3" t="s">
        <v>16</v>
      </c>
      <c r="L9270" s="6">
        <v>64106</v>
      </c>
      <c r="M9270" s="3" t="s">
        <v>32899</v>
      </c>
    </row>
    <row r="9271" spans="1:13" x14ac:dyDescent="0.35">
      <c r="A9271" s="6">
        <v>22318</v>
      </c>
      <c r="B9271" s="3" t="s">
        <v>247</v>
      </c>
      <c r="C9271" s="3" t="s">
        <v>3760</v>
      </c>
      <c r="D9271" s="3" t="s">
        <v>26233</v>
      </c>
      <c r="F9271" s="3" t="str">
        <f t="shared" si="144"/>
        <v xml:space="preserve">Michael Tamburini </v>
      </c>
      <c r="G9271" s="3" t="s">
        <v>3761</v>
      </c>
      <c r="H9271" s="3" t="s">
        <v>5657</v>
      </c>
      <c r="J9271" s="3" t="s">
        <v>34</v>
      </c>
      <c r="K9271" s="3" t="s">
        <v>16</v>
      </c>
      <c r="L9271" s="6">
        <v>64111</v>
      </c>
      <c r="M9271" s="3" t="s">
        <v>26234</v>
      </c>
    </row>
    <row r="9272" spans="1:13" x14ac:dyDescent="0.35">
      <c r="A9272" s="6">
        <v>27526</v>
      </c>
      <c r="B9272" s="3" t="s">
        <v>2898</v>
      </c>
      <c r="C9272" s="3" t="s">
        <v>8558</v>
      </c>
      <c r="F9272" s="3" t="str">
        <f t="shared" si="144"/>
        <v xml:space="preserve">Pasquale Tamburino </v>
      </c>
      <c r="G9272" s="3" t="s">
        <v>8559</v>
      </c>
      <c r="H9272" s="3" t="s">
        <v>8560</v>
      </c>
      <c r="I9272" s="3" t="s">
        <v>8561</v>
      </c>
      <c r="J9272" s="3" t="s">
        <v>8562</v>
      </c>
      <c r="K9272" s="3" t="s">
        <v>12</v>
      </c>
      <c r="L9272" s="6">
        <v>67731</v>
      </c>
      <c r="M9272" s="3" t="s">
        <v>29241</v>
      </c>
    </row>
    <row r="9273" spans="1:13" x14ac:dyDescent="0.35">
      <c r="A9273" s="6">
        <v>21279</v>
      </c>
      <c r="B9273" s="3" t="s">
        <v>201</v>
      </c>
      <c r="C9273" s="3" t="s">
        <v>12576</v>
      </c>
      <c r="D9273" s="3" t="s">
        <v>50</v>
      </c>
      <c r="F9273" s="3" t="str">
        <f t="shared" si="144"/>
        <v xml:space="preserve">Paul Tancredi </v>
      </c>
      <c r="G9273" s="3" t="s">
        <v>33316</v>
      </c>
      <c r="H9273" s="3" t="s">
        <v>13623</v>
      </c>
      <c r="J9273" s="3" t="s">
        <v>34</v>
      </c>
      <c r="K9273" s="3" t="s">
        <v>16</v>
      </c>
      <c r="L9273" s="6">
        <v>64110</v>
      </c>
      <c r="M9273" s="3" t="s">
        <v>33317</v>
      </c>
    </row>
    <row r="9274" spans="1:13" x14ac:dyDescent="0.35">
      <c r="A9274" s="6">
        <v>20250</v>
      </c>
      <c r="B9274" s="3" t="s">
        <v>1240</v>
      </c>
      <c r="C9274" s="3" t="s">
        <v>34756</v>
      </c>
      <c r="D9274" s="3" t="s">
        <v>622</v>
      </c>
      <c r="F9274" s="3" t="str">
        <f t="shared" si="144"/>
        <v xml:space="preserve">Trey Tankersley </v>
      </c>
      <c r="G9274" s="3" t="s">
        <v>34757</v>
      </c>
      <c r="H9274" s="3" t="s">
        <v>34758</v>
      </c>
      <c r="J9274" s="3" t="s">
        <v>694</v>
      </c>
      <c r="K9274" s="3" t="s">
        <v>1573</v>
      </c>
      <c r="L9274" s="6">
        <v>4530</v>
      </c>
      <c r="M9274" s="3" t="s">
        <v>34759</v>
      </c>
    </row>
    <row r="9275" spans="1:13" x14ac:dyDescent="0.35">
      <c r="A9275" s="6">
        <v>24162</v>
      </c>
      <c r="B9275" s="3" t="s">
        <v>118</v>
      </c>
      <c r="C9275" s="3" t="s">
        <v>8563</v>
      </c>
      <c r="D9275" s="3" t="s">
        <v>205</v>
      </c>
      <c r="F9275" s="3" t="str">
        <f t="shared" si="144"/>
        <v xml:space="preserve">Jesse Tanksley </v>
      </c>
      <c r="G9275" s="3" t="s">
        <v>26729</v>
      </c>
      <c r="H9275" s="3" t="s">
        <v>26733</v>
      </c>
      <c r="J9275" s="3" t="s">
        <v>264</v>
      </c>
      <c r="K9275" s="3" t="s">
        <v>12</v>
      </c>
      <c r="L9275" s="6" t="s">
        <v>26734</v>
      </c>
      <c r="M9275" s="3" t="s">
        <v>26736</v>
      </c>
    </row>
    <row r="9276" spans="1:13" x14ac:dyDescent="0.35">
      <c r="A9276" s="6">
        <v>28579</v>
      </c>
      <c r="B9276" s="3" t="s">
        <v>311</v>
      </c>
      <c r="C9276" s="3" t="s">
        <v>456</v>
      </c>
      <c r="D9276" s="3" t="s">
        <v>22083</v>
      </c>
      <c r="F9276" s="3" t="str">
        <f t="shared" si="144"/>
        <v xml:space="preserve">Nathan Tanner </v>
      </c>
      <c r="G9276" s="3" t="s">
        <v>22075</v>
      </c>
      <c r="H9276" s="3" t="s">
        <v>22076</v>
      </c>
      <c r="J9276" s="3" t="s">
        <v>141</v>
      </c>
      <c r="K9276" s="3" t="s">
        <v>12</v>
      </c>
      <c r="L9276" s="6">
        <v>66214</v>
      </c>
      <c r="M9276" s="3" t="s">
        <v>22084</v>
      </c>
    </row>
    <row r="9277" spans="1:13" x14ac:dyDescent="0.35">
      <c r="A9277" s="6">
        <v>16411</v>
      </c>
      <c r="B9277" s="3" t="s">
        <v>22083</v>
      </c>
      <c r="C9277" s="3" t="s">
        <v>456</v>
      </c>
      <c r="D9277" s="3" t="s">
        <v>14009</v>
      </c>
      <c r="F9277" s="3" t="str">
        <f t="shared" si="144"/>
        <v xml:space="preserve">Arlen Tanner </v>
      </c>
      <c r="G9277" s="3" t="s">
        <v>7413</v>
      </c>
      <c r="H9277" s="3" t="s">
        <v>1944</v>
      </c>
      <c r="J9277" s="3" t="s">
        <v>34</v>
      </c>
      <c r="K9277" s="3" t="s">
        <v>16</v>
      </c>
      <c r="L9277" s="6">
        <v>64108</v>
      </c>
      <c r="M9277" s="3" t="s">
        <v>31826</v>
      </c>
    </row>
    <row r="9278" spans="1:13" x14ac:dyDescent="0.35">
      <c r="A9278" s="6">
        <v>18611</v>
      </c>
      <c r="B9278" s="3" t="s">
        <v>10342</v>
      </c>
      <c r="C9278" s="3" t="s">
        <v>456</v>
      </c>
      <c r="F9278" s="3" t="str">
        <f t="shared" si="144"/>
        <v xml:space="preserve">L. Allison Tanner </v>
      </c>
      <c r="G9278" s="3" t="s">
        <v>32302</v>
      </c>
      <c r="H9278" s="3" t="s">
        <v>5326</v>
      </c>
      <c r="J9278" s="3" t="s">
        <v>34</v>
      </c>
      <c r="K9278" s="3" t="s">
        <v>16</v>
      </c>
      <c r="L9278" s="6" t="s">
        <v>5510</v>
      </c>
      <c r="M9278" s="3" t="s">
        <v>32346</v>
      </c>
    </row>
    <row r="9279" spans="1:13" x14ac:dyDescent="0.35">
      <c r="A9279" s="6">
        <v>26481</v>
      </c>
      <c r="B9279" s="3" t="s">
        <v>76</v>
      </c>
      <c r="C9279" s="3" t="s">
        <v>456</v>
      </c>
      <c r="D9279" s="3" t="s">
        <v>1937</v>
      </c>
      <c r="F9279" s="3" t="str">
        <f t="shared" si="144"/>
        <v xml:space="preserve">Henry Tanner </v>
      </c>
      <c r="G9279" s="3" t="s">
        <v>33669</v>
      </c>
      <c r="H9279" s="3" t="s">
        <v>33670</v>
      </c>
      <c r="J9279" s="3" t="s">
        <v>34</v>
      </c>
      <c r="K9279" s="3" t="s">
        <v>16</v>
      </c>
      <c r="L9279" s="6">
        <v>64110</v>
      </c>
      <c r="M9279" s="3" t="s">
        <v>33671</v>
      </c>
    </row>
    <row r="9280" spans="1:13" x14ac:dyDescent="0.35">
      <c r="A9280" s="6">
        <v>29094</v>
      </c>
      <c r="B9280" s="3" t="s">
        <v>1472</v>
      </c>
      <c r="C9280" s="3" t="s">
        <v>456</v>
      </c>
      <c r="D9280" s="3" t="s">
        <v>308</v>
      </c>
      <c r="F9280" s="3" t="str">
        <f t="shared" si="144"/>
        <v xml:space="preserve">Rose Tanner </v>
      </c>
      <c r="G9280" s="3" t="s">
        <v>34263</v>
      </c>
      <c r="H9280" s="3" t="s">
        <v>29043</v>
      </c>
      <c r="J9280" s="3" t="s">
        <v>1924</v>
      </c>
      <c r="K9280" s="3" t="s">
        <v>16</v>
      </c>
      <c r="L9280" s="6">
        <v>63101</v>
      </c>
      <c r="M9280" s="3" t="s">
        <v>34264</v>
      </c>
    </row>
    <row r="9281" spans="1:13" x14ac:dyDescent="0.35">
      <c r="A9281" s="6">
        <v>28251</v>
      </c>
      <c r="B9281" s="3" t="s">
        <v>18616</v>
      </c>
      <c r="C9281" s="3" t="s">
        <v>8564</v>
      </c>
      <c r="F9281" s="3" t="str">
        <f t="shared" si="144"/>
        <v xml:space="preserve">Marco Tarantino </v>
      </c>
      <c r="G9281" s="3" t="s">
        <v>18617</v>
      </c>
      <c r="H9281" s="3" t="s">
        <v>18618</v>
      </c>
      <c r="J9281" s="3" t="s">
        <v>4402</v>
      </c>
      <c r="K9281" s="3" t="s">
        <v>16</v>
      </c>
      <c r="L9281" s="6">
        <v>63108</v>
      </c>
      <c r="M9281" s="3" t="s">
        <v>18619</v>
      </c>
    </row>
    <row r="9282" spans="1:13" x14ac:dyDescent="0.35">
      <c r="A9282" s="6">
        <v>25240</v>
      </c>
      <c r="B9282" s="3" t="s">
        <v>1015</v>
      </c>
      <c r="C9282" s="3" t="s">
        <v>8564</v>
      </c>
      <c r="D9282" s="3" t="s">
        <v>866</v>
      </c>
      <c r="F9282" s="3" t="str">
        <f t="shared" si="144"/>
        <v xml:space="preserve">Sean Tarantino </v>
      </c>
      <c r="G9282" s="3" t="s">
        <v>24374</v>
      </c>
      <c r="H9282" s="3" t="s">
        <v>24375</v>
      </c>
      <c r="J9282" s="3" t="s">
        <v>17</v>
      </c>
      <c r="K9282" s="3" t="s">
        <v>12</v>
      </c>
      <c r="L9282" s="6">
        <v>67220</v>
      </c>
      <c r="M9282" s="3" t="s">
        <v>24410</v>
      </c>
    </row>
    <row r="9283" spans="1:13" x14ac:dyDescent="0.35">
      <c r="A9283" s="6">
        <v>9730</v>
      </c>
      <c r="B9283" s="3" t="s">
        <v>124</v>
      </c>
      <c r="C9283" s="3" t="s">
        <v>12521</v>
      </c>
      <c r="D9283" s="3" t="s">
        <v>92</v>
      </c>
      <c r="F9283" s="3" t="str">
        <f t="shared" ref="F9283:F9346" si="145">CONCATENATE(B9283, " ", C9283, " ", E9283)</f>
        <v xml:space="preserve">Roger Tarbutton </v>
      </c>
      <c r="G9283" s="3" t="s">
        <v>16939</v>
      </c>
      <c r="H9283" s="3" t="s">
        <v>16940</v>
      </c>
      <c r="J9283" s="3" t="s">
        <v>16941</v>
      </c>
      <c r="K9283" s="3" t="s">
        <v>103</v>
      </c>
      <c r="L9283" s="6">
        <v>86336</v>
      </c>
      <c r="M9283" s="3" t="s">
        <v>16942</v>
      </c>
    </row>
    <row r="9284" spans="1:13" x14ac:dyDescent="0.35">
      <c r="A9284" s="6">
        <v>22357</v>
      </c>
      <c r="B9284" s="3" t="s">
        <v>87</v>
      </c>
      <c r="C9284" s="3" t="s">
        <v>8565</v>
      </c>
      <c r="D9284" s="3" t="s">
        <v>571</v>
      </c>
      <c r="F9284" s="3" t="str">
        <f t="shared" si="145"/>
        <v xml:space="preserve">Linda Tarpley </v>
      </c>
      <c r="G9284" s="3" t="s">
        <v>26501</v>
      </c>
      <c r="H9284" s="3" t="s">
        <v>5781</v>
      </c>
      <c r="J9284" s="3" t="s">
        <v>95</v>
      </c>
      <c r="K9284" s="3" t="s">
        <v>12</v>
      </c>
      <c r="L9284" s="6">
        <v>66202</v>
      </c>
      <c r="M9284" s="3" t="s">
        <v>26502</v>
      </c>
    </row>
    <row r="9285" spans="1:13" x14ac:dyDescent="0.35">
      <c r="A9285" s="6">
        <v>26565</v>
      </c>
      <c r="B9285" s="3" t="s">
        <v>1182</v>
      </c>
      <c r="C9285" s="3" t="s">
        <v>12027</v>
      </c>
      <c r="D9285" s="3" t="s">
        <v>308</v>
      </c>
      <c r="F9285" s="3" t="str">
        <f t="shared" si="145"/>
        <v xml:space="preserve">Anne Tarvin </v>
      </c>
      <c r="G9285" s="3" t="s">
        <v>33590</v>
      </c>
      <c r="H9285" s="3" t="s">
        <v>5666</v>
      </c>
      <c r="J9285" s="3" t="s">
        <v>34</v>
      </c>
      <c r="K9285" s="3" t="s">
        <v>16</v>
      </c>
      <c r="L9285" s="6">
        <v>64111</v>
      </c>
      <c r="M9285" s="3" t="s">
        <v>33591</v>
      </c>
    </row>
    <row r="9286" spans="1:13" x14ac:dyDescent="0.35">
      <c r="A9286" s="6">
        <v>23483</v>
      </c>
      <c r="B9286" s="3" t="s">
        <v>479</v>
      </c>
      <c r="C9286" s="3" t="s">
        <v>12474</v>
      </c>
      <c r="D9286" s="3" t="s">
        <v>1182</v>
      </c>
      <c r="F9286" s="3" t="str">
        <f t="shared" si="145"/>
        <v xml:space="preserve">Elizabeth Tassi </v>
      </c>
      <c r="G9286" s="3" t="s">
        <v>21023</v>
      </c>
      <c r="H9286" s="3" t="s">
        <v>21038</v>
      </c>
      <c r="J9286" s="3" t="s">
        <v>34</v>
      </c>
      <c r="K9286" s="3" t="s">
        <v>16</v>
      </c>
      <c r="L9286" s="6">
        <v>64141</v>
      </c>
      <c r="M9286" s="3" t="s">
        <v>21039</v>
      </c>
    </row>
    <row r="9287" spans="1:13" x14ac:dyDescent="0.35">
      <c r="A9287" s="6">
        <v>23555</v>
      </c>
      <c r="B9287" s="3" t="s">
        <v>1015</v>
      </c>
      <c r="C9287" s="3" t="s">
        <v>12474</v>
      </c>
      <c r="D9287" s="3" t="s">
        <v>550</v>
      </c>
      <c r="F9287" s="3" t="str">
        <f t="shared" si="145"/>
        <v xml:space="preserve">Sean Tassi </v>
      </c>
      <c r="G9287" s="3" t="s">
        <v>21773</v>
      </c>
      <c r="H9287" s="3" t="s">
        <v>8305</v>
      </c>
      <c r="J9287" s="3" t="s">
        <v>34</v>
      </c>
      <c r="K9287" s="3" t="s">
        <v>16</v>
      </c>
      <c r="L9287" s="6">
        <v>64112</v>
      </c>
      <c r="M9287" s="3" t="s">
        <v>21824</v>
      </c>
    </row>
    <row r="9288" spans="1:13" x14ac:dyDescent="0.35">
      <c r="A9288" s="6">
        <v>26625</v>
      </c>
      <c r="B9288" s="3" t="s">
        <v>50</v>
      </c>
      <c r="C9288" s="3" t="s">
        <v>753</v>
      </c>
      <c r="D9288" s="3" t="s">
        <v>1899</v>
      </c>
      <c r="F9288" s="3" t="str">
        <f t="shared" si="145"/>
        <v xml:space="preserve">Matthew Tate </v>
      </c>
      <c r="G9288" s="3" t="s">
        <v>17831</v>
      </c>
      <c r="H9288" s="3" t="s">
        <v>17836</v>
      </c>
      <c r="J9288" s="3" t="s">
        <v>34</v>
      </c>
      <c r="K9288" s="3" t="s">
        <v>16</v>
      </c>
      <c r="L9288" s="6">
        <v>64131</v>
      </c>
      <c r="M9288" s="3" t="s">
        <v>17837</v>
      </c>
    </row>
    <row r="9289" spans="1:13" x14ac:dyDescent="0.35">
      <c r="A9289" s="6">
        <v>28416</v>
      </c>
      <c r="B9289" s="3" t="s">
        <v>194</v>
      </c>
      <c r="C9289" s="3" t="s">
        <v>753</v>
      </c>
      <c r="D9289" s="3" t="s">
        <v>3957</v>
      </c>
      <c r="F9289" s="3" t="str">
        <f t="shared" si="145"/>
        <v xml:space="preserve">Jeffrey Tate </v>
      </c>
      <c r="G9289" s="3" t="s">
        <v>28936</v>
      </c>
      <c r="H9289" s="3" t="s">
        <v>28937</v>
      </c>
      <c r="J9289" s="3" t="s">
        <v>476</v>
      </c>
      <c r="K9289" s="3" t="s">
        <v>101</v>
      </c>
      <c r="L9289" s="6">
        <v>73102</v>
      </c>
      <c r="M9289" s="3" t="s">
        <v>28938</v>
      </c>
    </row>
    <row r="9290" spans="1:13" x14ac:dyDescent="0.35">
      <c r="A9290" s="6">
        <v>10548</v>
      </c>
      <c r="B9290" s="3" t="s">
        <v>156</v>
      </c>
      <c r="C9290" s="3" t="s">
        <v>753</v>
      </c>
      <c r="D9290" s="3" t="s">
        <v>2827</v>
      </c>
      <c r="F9290" s="3" t="str">
        <f t="shared" si="145"/>
        <v xml:space="preserve">Wayne Tate </v>
      </c>
      <c r="G9290" s="3" t="s">
        <v>33321</v>
      </c>
      <c r="H9290" s="3" t="s">
        <v>33322</v>
      </c>
      <c r="J9290" s="3" t="s">
        <v>3150</v>
      </c>
      <c r="K9290" s="3" t="s">
        <v>12</v>
      </c>
      <c r="L9290" s="6">
        <v>67951</v>
      </c>
      <c r="M9290" s="3" t="s">
        <v>33323</v>
      </c>
    </row>
    <row r="9291" spans="1:13" x14ac:dyDescent="0.35">
      <c r="A9291" s="6">
        <v>19232</v>
      </c>
      <c r="B9291" s="3" t="s">
        <v>1824</v>
      </c>
      <c r="C9291" s="3" t="s">
        <v>3763</v>
      </c>
      <c r="D9291" s="3" t="s">
        <v>904</v>
      </c>
      <c r="F9291" s="3" t="str">
        <f t="shared" si="145"/>
        <v xml:space="preserve">Wendy Tatro </v>
      </c>
      <c r="G9291" s="3" t="s">
        <v>6420</v>
      </c>
      <c r="H9291" s="3" t="s">
        <v>14284</v>
      </c>
      <c r="I9291" s="3" t="s">
        <v>8567</v>
      </c>
      <c r="J9291" s="3" t="s">
        <v>1924</v>
      </c>
      <c r="K9291" s="3" t="s">
        <v>16</v>
      </c>
      <c r="L9291" s="6" t="s">
        <v>8568</v>
      </c>
      <c r="M9291" s="3" t="s">
        <v>14285</v>
      </c>
    </row>
    <row r="9292" spans="1:13" x14ac:dyDescent="0.35">
      <c r="A9292" s="6">
        <v>21802</v>
      </c>
      <c r="B9292" s="3" t="s">
        <v>24</v>
      </c>
      <c r="C9292" s="3" t="s">
        <v>12687</v>
      </c>
      <c r="D9292" s="3" t="s">
        <v>751</v>
      </c>
      <c r="F9292" s="3" t="str">
        <f t="shared" si="145"/>
        <v xml:space="preserve">Jennifer Tatum </v>
      </c>
      <c r="G9292" s="3" t="s">
        <v>18737</v>
      </c>
      <c r="H9292" s="3" t="s">
        <v>18696</v>
      </c>
      <c r="J9292" s="3" t="s">
        <v>18738</v>
      </c>
      <c r="K9292" s="3" t="s">
        <v>12</v>
      </c>
      <c r="L9292" s="6">
        <v>66044</v>
      </c>
      <c r="M9292" s="3" t="s">
        <v>18739</v>
      </c>
    </row>
    <row r="9293" spans="1:13" x14ac:dyDescent="0.35">
      <c r="A9293" s="6">
        <v>19137</v>
      </c>
      <c r="B9293" s="3" t="s">
        <v>323</v>
      </c>
      <c r="C9293" s="3" t="s">
        <v>12687</v>
      </c>
      <c r="D9293" s="3" t="s">
        <v>57</v>
      </c>
      <c r="F9293" s="3" t="str">
        <f t="shared" si="145"/>
        <v xml:space="preserve">Mark Tatum </v>
      </c>
      <c r="G9293" s="3" t="s">
        <v>31834</v>
      </c>
      <c r="H9293" s="3" t="s">
        <v>1944</v>
      </c>
      <c r="J9293" s="3" t="s">
        <v>34</v>
      </c>
      <c r="K9293" s="3" t="s">
        <v>16</v>
      </c>
      <c r="L9293" s="6" t="s">
        <v>5975</v>
      </c>
      <c r="M9293" s="3" t="s">
        <v>31876</v>
      </c>
    </row>
    <row r="9294" spans="1:13" x14ac:dyDescent="0.35">
      <c r="A9294" s="6">
        <v>8422</v>
      </c>
      <c r="B9294" s="3" t="s">
        <v>289</v>
      </c>
      <c r="C9294" s="3" t="s">
        <v>12687</v>
      </c>
      <c r="D9294" s="3" t="s">
        <v>104</v>
      </c>
      <c r="F9294" s="3" t="str">
        <f t="shared" si="145"/>
        <v xml:space="preserve">Stephen Tatum </v>
      </c>
      <c r="G9294" s="3" t="s">
        <v>32695</v>
      </c>
      <c r="H9294" s="3" t="s">
        <v>32696</v>
      </c>
      <c r="J9294" s="3" t="s">
        <v>111</v>
      </c>
      <c r="K9294" s="3" t="s">
        <v>12</v>
      </c>
      <c r="L9294" s="6">
        <v>66061</v>
      </c>
      <c r="M9294" s="3" t="s">
        <v>32697</v>
      </c>
    </row>
    <row r="9295" spans="1:13" x14ac:dyDescent="0.35">
      <c r="A9295" s="6">
        <v>23690</v>
      </c>
      <c r="B9295" s="3" t="s">
        <v>550</v>
      </c>
      <c r="C9295" s="3" t="s">
        <v>553</v>
      </c>
      <c r="D9295" s="3" t="s">
        <v>13980</v>
      </c>
      <c r="F9295" s="3" t="str">
        <f t="shared" si="145"/>
        <v xml:space="preserve">Douglas Taylor </v>
      </c>
      <c r="G9295" s="3" t="s">
        <v>8569</v>
      </c>
      <c r="H9295" s="3" t="s">
        <v>14150</v>
      </c>
      <c r="J9295" s="3" t="s">
        <v>21</v>
      </c>
      <c r="K9295" s="3" t="s">
        <v>12</v>
      </c>
      <c r="L9295" s="6">
        <v>66612</v>
      </c>
      <c r="M9295" s="3" t="s">
        <v>14151</v>
      </c>
    </row>
    <row r="9296" spans="1:13" x14ac:dyDescent="0.35">
      <c r="A9296" s="6">
        <v>28542</v>
      </c>
      <c r="B9296" s="3" t="s">
        <v>38</v>
      </c>
      <c r="C9296" s="3" t="s">
        <v>553</v>
      </c>
      <c r="D9296" s="3" t="s">
        <v>91</v>
      </c>
      <c r="F9296" s="3" t="str">
        <f t="shared" si="145"/>
        <v xml:space="preserve">Andrew Taylor </v>
      </c>
      <c r="G9296" s="3" t="s">
        <v>15283</v>
      </c>
      <c r="H9296" s="3" t="s">
        <v>15285</v>
      </c>
      <c r="J9296" s="3" t="s">
        <v>34</v>
      </c>
      <c r="K9296" s="3" t="s">
        <v>16</v>
      </c>
      <c r="L9296" s="6">
        <v>64108</v>
      </c>
      <c r="M9296" s="3" t="s">
        <v>15286</v>
      </c>
    </row>
    <row r="9297" spans="1:13" x14ac:dyDescent="0.35">
      <c r="A9297" s="6">
        <v>26071</v>
      </c>
      <c r="B9297" s="3" t="s">
        <v>636</v>
      </c>
      <c r="C9297" s="3" t="s">
        <v>553</v>
      </c>
      <c r="D9297" s="3" t="s">
        <v>327</v>
      </c>
      <c r="F9297" s="3" t="str">
        <f t="shared" si="145"/>
        <v xml:space="preserve">Laura Taylor </v>
      </c>
      <c r="G9297" s="3" t="s">
        <v>16506</v>
      </c>
      <c r="H9297" s="3" t="s">
        <v>16507</v>
      </c>
      <c r="J9297" s="3" t="s">
        <v>1168</v>
      </c>
      <c r="K9297" s="3" t="s">
        <v>26</v>
      </c>
      <c r="L9297" s="6">
        <v>75201</v>
      </c>
      <c r="M9297" s="3" t="s">
        <v>16508</v>
      </c>
    </row>
    <row r="9298" spans="1:13" x14ac:dyDescent="0.35">
      <c r="A9298" s="6">
        <v>23041</v>
      </c>
      <c r="B9298" s="3" t="s">
        <v>750</v>
      </c>
      <c r="C9298" s="3" t="s">
        <v>553</v>
      </c>
      <c r="D9298" s="3" t="s">
        <v>1182</v>
      </c>
      <c r="F9298" s="3" t="str">
        <f t="shared" si="145"/>
        <v xml:space="preserve">Julia Taylor </v>
      </c>
      <c r="G9298" s="3" t="s">
        <v>18203</v>
      </c>
      <c r="H9298" s="3" t="s">
        <v>4228</v>
      </c>
      <c r="J9298" s="3" t="s">
        <v>34</v>
      </c>
      <c r="K9298" s="3" t="s">
        <v>16</v>
      </c>
      <c r="L9298" s="6">
        <v>64111</v>
      </c>
      <c r="M9298" s="3" t="s">
        <v>18237</v>
      </c>
    </row>
    <row r="9299" spans="1:13" x14ac:dyDescent="0.35">
      <c r="A9299" s="6">
        <v>28946</v>
      </c>
      <c r="B9299" s="3" t="s">
        <v>1044</v>
      </c>
      <c r="C9299" s="3" t="s">
        <v>553</v>
      </c>
      <c r="D9299" s="3" t="s">
        <v>289</v>
      </c>
      <c r="F9299" s="3" t="str">
        <f t="shared" si="145"/>
        <v xml:space="preserve">Bradley Taylor </v>
      </c>
      <c r="G9299" s="3" t="s">
        <v>21600</v>
      </c>
      <c r="H9299" s="3" t="s">
        <v>7488</v>
      </c>
      <c r="J9299" s="3" t="s">
        <v>34</v>
      </c>
      <c r="K9299" s="3" t="s">
        <v>16</v>
      </c>
      <c r="L9299" s="6">
        <v>64113</v>
      </c>
      <c r="M9299" s="3" t="s">
        <v>21618</v>
      </c>
    </row>
    <row r="9300" spans="1:13" x14ac:dyDescent="0.35">
      <c r="A9300" s="6">
        <v>13189</v>
      </c>
      <c r="B9300" s="3" t="s">
        <v>467</v>
      </c>
      <c r="C9300" s="3" t="s">
        <v>553</v>
      </c>
      <c r="D9300" s="3" t="s">
        <v>14138</v>
      </c>
      <c r="F9300" s="3" t="str">
        <f t="shared" si="145"/>
        <v xml:space="preserve">John Taylor </v>
      </c>
      <c r="G9300" s="3" t="s">
        <v>22497</v>
      </c>
      <c r="H9300" s="3" t="s">
        <v>22498</v>
      </c>
      <c r="J9300" s="3" t="s">
        <v>95</v>
      </c>
      <c r="K9300" s="3" t="s">
        <v>12</v>
      </c>
      <c r="L9300" s="6">
        <v>66225</v>
      </c>
      <c r="M9300" s="3" t="s">
        <v>22499</v>
      </c>
    </row>
    <row r="9301" spans="1:13" x14ac:dyDescent="0.35">
      <c r="A9301" s="6">
        <v>12815</v>
      </c>
      <c r="B9301" s="3" t="s">
        <v>635</v>
      </c>
      <c r="C9301" s="3" t="s">
        <v>553</v>
      </c>
      <c r="D9301" s="3" t="s">
        <v>13789</v>
      </c>
      <c r="F9301" s="3" t="str">
        <f t="shared" si="145"/>
        <v xml:space="preserve">Kathleen Taylor </v>
      </c>
      <c r="G9301" s="3" t="s">
        <v>3754</v>
      </c>
      <c r="H9301" s="3" t="s">
        <v>23069</v>
      </c>
      <c r="J9301" s="3" t="s">
        <v>21</v>
      </c>
      <c r="K9301" s="3" t="s">
        <v>12</v>
      </c>
      <c r="L9301" s="6">
        <v>66615</v>
      </c>
      <c r="M9301" s="3" t="s">
        <v>23072</v>
      </c>
    </row>
    <row r="9302" spans="1:13" x14ac:dyDescent="0.35">
      <c r="A9302" s="6">
        <v>21725</v>
      </c>
      <c r="B9302" s="3" t="s">
        <v>744</v>
      </c>
      <c r="C9302" s="3" t="s">
        <v>553</v>
      </c>
      <c r="D9302" s="3" t="s">
        <v>1182</v>
      </c>
      <c r="F9302" s="3" t="str">
        <f t="shared" si="145"/>
        <v xml:space="preserve">Judith Taylor </v>
      </c>
      <c r="G9302" s="3" t="s">
        <v>7471</v>
      </c>
      <c r="H9302" s="3" t="s">
        <v>23768</v>
      </c>
      <c r="J9302" s="3" t="s">
        <v>21</v>
      </c>
      <c r="K9302" s="3" t="s">
        <v>12</v>
      </c>
      <c r="L9302" s="6">
        <v>66603</v>
      </c>
      <c r="M9302" s="3" t="s">
        <v>23769</v>
      </c>
    </row>
    <row r="9303" spans="1:13" x14ac:dyDescent="0.35">
      <c r="A9303" s="6">
        <v>8669</v>
      </c>
      <c r="B9303" s="3" t="s">
        <v>10348</v>
      </c>
      <c r="C9303" s="3" t="s">
        <v>553</v>
      </c>
      <c r="F9303" s="3" t="str">
        <f t="shared" si="145"/>
        <v xml:space="preserve">L. Franklin Taylor </v>
      </c>
      <c r="G9303" s="3" t="s">
        <v>24549</v>
      </c>
      <c r="H9303" s="3" t="s">
        <v>24550</v>
      </c>
      <c r="J9303" s="3" t="s">
        <v>95</v>
      </c>
      <c r="K9303" s="3" t="s">
        <v>12</v>
      </c>
      <c r="L9303" s="6">
        <v>66213</v>
      </c>
      <c r="M9303" s="3" t="s">
        <v>24555</v>
      </c>
    </row>
    <row r="9304" spans="1:13" x14ac:dyDescent="0.35">
      <c r="A9304" s="6">
        <v>28794</v>
      </c>
      <c r="B9304" s="3" t="s">
        <v>45</v>
      </c>
      <c r="C9304" s="3" t="s">
        <v>553</v>
      </c>
      <c r="D9304" s="3" t="s">
        <v>2523</v>
      </c>
      <c r="F9304" s="3" t="str">
        <f t="shared" si="145"/>
        <v xml:space="preserve">Patricia Taylor </v>
      </c>
      <c r="G9304" s="3" t="s">
        <v>26077</v>
      </c>
      <c r="H9304" s="3" t="s">
        <v>5421</v>
      </c>
      <c r="J9304" s="3" t="s">
        <v>34</v>
      </c>
      <c r="K9304" s="3" t="s">
        <v>12</v>
      </c>
      <c r="L9304" s="6">
        <v>66102</v>
      </c>
      <c r="M9304" s="3" t="s">
        <v>26078</v>
      </c>
    </row>
    <row r="9305" spans="1:13" x14ac:dyDescent="0.35">
      <c r="A9305" s="6">
        <v>8459</v>
      </c>
      <c r="B9305" s="3" t="s">
        <v>475</v>
      </c>
      <c r="C9305" s="3" t="s">
        <v>553</v>
      </c>
      <c r="D9305" s="3" t="s">
        <v>2827</v>
      </c>
      <c r="F9305" s="3" t="str">
        <f t="shared" si="145"/>
        <v xml:space="preserve">Dennis Taylor </v>
      </c>
      <c r="G9305" s="3" t="s">
        <v>26137</v>
      </c>
      <c r="H9305" s="3" t="s">
        <v>26138</v>
      </c>
      <c r="I9305" s="3" t="s">
        <v>26139</v>
      </c>
      <c r="J9305" s="3" t="s">
        <v>21</v>
      </c>
      <c r="K9305" s="3" t="s">
        <v>12</v>
      </c>
      <c r="L9305" s="6">
        <v>66614</v>
      </c>
      <c r="M9305" s="3" t="s">
        <v>26140</v>
      </c>
    </row>
    <row r="9306" spans="1:13" x14ac:dyDescent="0.35">
      <c r="A9306" s="6">
        <v>28029</v>
      </c>
      <c r="B9306" s="3" t="s">
        <v>542</v>
      </c>
      <c r="C9306" s="3" t="s">
        <v>553</v>
      </c>
      <c r="D9306" s="3" t="s">
        <v>1125</v>
      </c>
      <c r="F9306" s="3" t="str">
        <f t="shared" si="145"/>
        <v xml:space="preserve">Bobby Taylor </v>
      </c>
      <c r="G9306" s="3" t="s">
        <v>26291</v>
      </c>
      <c r="H9306" s="3" t="s">
        <v>26302</v>
      </c>
      <c r="J9306" s="3" t="s">
        <v>34</v>
      </c>
      <c r="K9306" s="3" t="s">
        <v>16</v>
      </c>
      <c r="L9306" s="6">
        <v>64106</v>
      </c>
      <c r="M9306" s="3" t="s">
        <v>26324</v>
      </c>
    </row>
    <row r="9307" spans="1:13" x14ac:dyDescent="0.35">
      <c r="A9307" s="6">
        <v>5736</v>
      </c>
      <c r="B9307" s="3" t="s">
        <v>1180</v>
      </c>
      <c r="C9307" s="3" t="s">
        <v>553</v>
      </c>
      <c r="D9307" s="3" t="s">
        <v>14009</v>
      </c>
      <c r="F9307" s="3" t="str">
        <f t="shared" si="145"/>
        <v xml:space="preserve">Loren Taylor </v>
      </c>
      <c r="G9307" s="3" t="s">
        <v>26519</v>
      </c>
      <c r="H9307" s="3" t="s">
        <v>26520</v>
      </c>
      <c r="J9307" s="3" t="s">
        <v>34</v>
      </c>
      <c r="K9307" s="3" t="s">
        <v>12</v>
      </c>
      <c r="L9307" s="6">
        <v>66101</v>
      </c>
      <c r="M9307" s="3" t="s">
        <v>26521</v>
      </c>
    </row>
    <row r="9308" spans="1:13" x14ac:dyDescent="0.35">
      <c r="A9308" s="6">
        <v>26617</v>
      </c>
      <c r="B9308" s="3" t="s">
        <v>1136</v>
      </c>
      <c r="C9308" s="3" t="s">
        <v>553</v>
      </c>
      <c r="D9308" s="3" t="s">
        <v>26780</v>
      </c>
      <c r="F9308" s="3" t="str">
        <f t="shared" si="145"/>
        <v xml:space="preserve">Annie Taylor </v>
      </c>
      <c r="G9308" s="3" t="s">
        <v>26775</v>
      </c>
      <c r="H9308" s="3" t="s">
        <v>26781</v>
      </c>
      <c r="J9308" s="3" t="s">
        <v>26782</v>
      </c>
      <c r="K9308" s="3" t="s">
        <v>12</v>
      </c>
      <c r="L9308" s="6">
        <v>66211</v>
      </c>
      <c r="M9308" s="3" t="s">
        <v>26783</v>
      </c>
    </row>
    <row r="9309" spans="1:13" x14ac:dyDescent="0.35">
      <c r="A9309" s="6">
        <v>18864</v>
      </c>
      <c r="B9309" s="3" t="s">
        <v>55</v>
      </c>
      <c r="C9309" s="3" t="s">
        <v>553</v>
      </c>
      <c r="D9309" s="3" t="s">
        <v>27180</v>
      </c>
      <c r="F9309" s="3" t="str">
        <f t="shared" si="145"/>
        <v xml:space="preserve">Scott Taylor </v>
      </c>
      <c r="G9309" s="3" t="s">
        <v>27782</v>
      </c>
      <c r="H9309" s="3" t="s">
        <v>8570</v>
      </c>
      <c r="J9309" s="3" t="s">
        <v>34</v>
      </c>
      <c r="K9309" s="3" t="s">
        <v>16</v>
      </c>
      <c r="L9309" s="6">
        <v>64112</v>
      </c>
      <c r="M9309" s="3" t="s">
        <v>27783</v>
      </c>
    </row>
    <row r="9310" spans="1:13" x14ac:dyDescent="0.35">
      <c r="A9310" s="6">
        <v>28087</v>
      </c>
      <c r="B9310" s="3" t="s">
        <v>247</v>
      </c>
      <c r="C9310" s="3" t="s">
        <v>553</v>
      </c>
      <c r="D9310" s="3" t="s">
        <v>980</v>
      </c>
      <c r="F9310" s="3" t="str">
        <f t="shared" si="145"/>
        <v xml:space="preserve">Michael Taylor </v>
      </c>
      <c r="G9310" s="3" t="s">
        <v>28253</v>
      </c>
      <c r="H9310" s="3" t="s">
        <v>5179</v>
      </c>
      <c r="J9310" s="3" t="s">
        <v>4916</v>
      </c>
      <c r="K9310" s="3" t="s">
        <v>16</v>
      </c>
      <c r="L9310" s="6">
        <v>64506</v>
      </c>
      <c r="M9310" s="3" t="s">
        <v>28254</v>
      </c>
    </row>
    <row r="9311" spans="1:13" x14ac:dyDescent="0.35">
      <c r="A9311" s="6">
        <v>20541</v>
      </c>
      <c r="B9311" s="3" t="s">
        <v>499</v>
      </c>
      <c r="C9311" s="3" t="s">
        <v>553</v>
      </c>
      <c r="D9311" s="3" t="s">
        <v>811</v>
      </c>
      <c r="F9311" s="3" t="str">
        <f t="shared" si="145"/>
        <v xml:space="preserve">Angela Taylor </v>
      </c>
      <c r="G9311" s="3" t="s">
        <v>29671</v>
      </c>
      <c r="H9311" s="3" t="s">
        <v>29661</v>
      </c>
      <c r="J9311" s="3" t="s">
        <v>34</v>
      </c>
      <c r="K9311" s="3" t="s">
        <v>16</v>
      </c>
      <c r="L9311" s="6">
        <v>64112</v>
      </c>
      <c r="M9311" s="3" t="s">
        <v>29808</v>
      </c>
    </row>
    <row r="9312" spans="1:13" x14ac:dyDescent="0.35">
      <c r="A9312" s="6">
        <v>13053</v>
      </c>
      <c r="B9312" s="3" t="s">
        <v>353</v>
      </c>
      <c r="C9312" s="3" t="s">
        <v>553</v>
      </c>
      <c r="D9312" s="3" t="s">
        <v>102</v>
      </c>
      <c r="F9312" s="3" t="str">
        <f t="shared" si="145"/>
        <v xml:space="preserve">Donald Taylor </v>
      </c>
      <c r="G9312" s="3" t="s">
        <v>13327</v>
      </c>
      <c r="H9312" s="3" t="s">
        <v>12028</v>
      </c>
      <c r="J9312" s="3" t="s">
        <v>34</v>
      </c>
      <c r="K9312" s="3" t="s">
        <v>12</v>
      </c>
      <c r="L9312" s="6">
        <v>66101</v>
      </c>
      <c r="M9312" s="3" t="s">
        <v>30536</v>
      </c>
    </row>
    <row r="9313" spans="1:13" x14ac:dyDescent="0.35">
      <c r="A9313" s="6">
        <v>19591</v>
      </c>
      <c r="B9313" s="3" t="s">
        <v>1337</v>
      </c>
      <c r="C9313" s="3" t="s">
        <v>553</v>
      </c>
      <c r="D9313" s="3" t="s">
        <v>387</v>
      </c>
      <c r="F9313" s="3" t="str">
        <f t="shared" si="145"/>
        <v xml:space="preserve">Chadwick Taylor </v>
      </c>
      <c r="G9313" s="3" t="s">
        <v>33330</v>
      </c>
      <c r="H9313" s="3" t="s">
        <v>33331</v>
      </c>
      <c r="J9313" s="3" t="s">
        <v>88</v>
      </c>
      <c r="K9313" s="3" t="s">
        <v>12</v>
      </c>
      <c r="L9313" s="6">
        <v>66539</v>
      </c>
      <c r="M9313" s="3" t="s">
        <v>33332</v>
      </c>
    </row>
    <row r="9314" spans="1:13" x14ac:dyDescent="0.35">
      <c r="A9314" s="6">
        <v>17575</v>
      </c>
      <c r="B9314" s="3" t="s">
        <v>247</v>
      </c>
      <c r="C9314" s="3" t="s">
        <v>553</v>
      </c>
      <c r="D9314" s="3" t="s">
        <v>2827</v>
      </c>
      <c r="F9314" s="3" t="str">
        <f t="shared" si="145"/>
        <v xml:space="preserve">Michael Taylor </v>
      </c>
      <c r="G9314" s="3" t="s">
        <v>33777</v>
      </c>
      <c r="H9314" s="3" t="s">
        <v>16412</v>
      </c>
      <c r="J9314" s="3" t="s">
        <v>733</v>
      </c>
      <c r="K9314" s="3" t="s">
        <v>16</v>
      </c>
      <c r="L9314" s="6">
        <v>64063</v>
      </c>
      <c r="M9314" s="3" t="s">
        <v>33778</v>
      </c>
    </row>
    <row r="9315" spans="1:13" x14ac:dyDescent="0.35">
      <c r="A9315" s="6">
        <v>27821</v>
      </c>
      <c r="B9315" s="3" t="s">
        <v>1997</v>
      </c>
      <c r="C9315" s="3" t="s">
        <v>553</v>
      </c>
      <c r="D9315" s="3" t="s">
        <v>14138</v>
      </c>
      <c r="F9315" s="3" t="str">
        <f t="shared" si="145"/>
        <v xml:space="preserve">Spring Taylor </v>
      </c>
      <c r="G9315" s="3" t="s">
        <v>34503</v>
      </c>
      <c r="H9315" s="3" t="s">
        <v>34504</v>
      </c>
      <c r="J9315" s="3" t="s">
        <v>34505</v>
      </c>
      <c r="K9315" s="3" t="s">
        <v>211</v>
      </c>
      <c r="L9315" s="6">
        <v>29707</v>
      </c>
      <c r="M9315" s="3" t="s">
        <v>34506</v>
      </c>
    </row>
    <row r="9316" spans="1:13" x14ac:dyDescent="0.35">
      <c r="A9316" s="6">
        <v>25707</v>
      </c>
      <c r="B9316" s="3" t="s">
        <v>308</v>
      </c>
      <c r="C9316" s="3" t="s">
        <v>553</v>
      </c>
      <c r="D9316" s="3" t="s">
        <v>1201</v>
      </c>
      <c r="F9316" s="3" t="str">
        <f t="shared" si="145"/>
        <v xml:space="preserve">Marie Taylor </v>
      </c>
      <c r="G9316" s="3" t="s">
        <v>31193</v>
      </c>
      <c r="H9316" s="3" t="s">
        <v>8759</v>
      </c>
      <c r="J9316" s="3" t="s">
        <v>19</v>
      </c>
      <c r="K9316" s="3" t="s">
        <v>12</v>
      </c>
      <c r="L9316" s="6" t="s">
        <v>35077</v>
      </c>
      <c r="M9316" s="3" t="s">
        <v>35078</v>
      </c>
    </row>
    <row r="9317" spans="1:13" x14ac:dyDescent="0.35">
      <c r="A9317" s="6">
        <v>24945</v>
      </c>
      <c r="B9317" s="3" t="s">
        <v>1169</v>
      </c>
      <c r="C9317" s="3" t="s">
        <v>553</v>
      </c>
      <c r="D9317" s="3" t="s">
        <v>36818</v>
      </c>
      <c r="F9317" s="3" t="str">
        <f t="shared" si="145"/>
        <v xml:space="preserve">Kelsey Taylor </v>
      </c>
      <c r="H9317" s="3" t="s">
        <v>8571</v>
      </c>
      <c r="J9317" s="3" t="s">
        <v>34</v>
      </c>
      <c r="K9317" s="3" t="s">
        <v>16</v>
      </c>
      <c r="L9317" s="6">
        <v>64114</v>
      </c>
      <c r="M9317" s="3" t="s">
        <v>36819</v>
      </c>
    </row>
    <row r="9318" spans="1:13" x14ac:dyDescent="0.35">
      <c r="A9318" s="6">
        <v>27318</v>
      </c>
      <c r="B9318" s="3" t="s">
        <v>22145</v>
      </c>
      <c r="C9318" s="3" t="s">
        <v>12293</v>
      </c>
      <c r="D9318" s="3" t="s">
        <v>28768</v>
      </c>
      <c r="F9318" s="3" t="str">
        <f t="shared" si="145"/>
        <v xml:space="preserve">Ariel Tazkargy </v>
      </c>
      <c r="G9318" s="3" t="s">
        <v>28769</v>
      </c>
      <c r="H9318" s="3" t="s">
        <v>28770</v>
      </c>
      <c r="J9318" s="3" t="s">
        <v>34</v>
      </c>
      <c r="K9318" s="3" t="s">
        <v>16</v>
      </c>
      <c r="L9318" s="6">
        <v>64106</v>
      </c>
      <c r="M9318" s="3" t="s">
        <v>28771</v>
      </c>
    </row>
    <row r="9319" spans="1:13" x14ac:dyDescent="0.35">
      <c r="A9319" s="6">
        <v>26276</v>
      </c>
      <c r="B9319" s="3" t="s">
        <v>1102</v>
      </c>
      <c r="C9319" s="3" t="s">
        <v>8572</v>
      </c>
      <c r="D9319" s="3" t="s">
        <v>21077</v>
      </c>
      <c r="F9319" s="3" t="str">
        <f t="shared" si="145"/>
        <v xml:space="preserve">Terra Tecchio </v>
      </c>
      <c r="G9319" s="3" t="s">
        <v>33336</v>
      </c>
      <c r="H9319" s="3" t="s">
        <v>33337</v>
      </c>
      <c r="J9319" s="3" t="s">
        <v>122</v>
      </c>
      <c r="K9319" s="3" t="s">
        <v>12</v>
      </c>
      <c r="L9319" s="6">
        <v>66701</v>
      </c>
      <c r="M9319" s="3" t="s">
        <v>33338</v>
      </c>
    </row>
    <row r="9320" spans="1:13" x14ac:dyDescent="0.35">
      <c r="A9320" s="6">
        <v>15652</v>
      </c>
      <c r="B9320" s="3" t="s">
        <v>253</v>
      </c>
      <c r="C9320" s="3" t="s">
        <v>3766</v>
      </c>
      <c r="D9320" s="3" t="s">
        <v>339</v>
      </c>
      <c r="F9320" s="3" t="str">
        <f t="shared" si="145"/>
        <v xml:space="preserve">Todd Tedesco </v>
      </c>
      <c r="G9320" s="3" t="s">
        <v>20779</v>
      </c>
      <c r="H9320" s="3" t="s">
        <v>20782</v>
      </c>
      <c r="J9320" s="3" t="s">
        <v>17</v>
      </c>
      <c r="K9320" s="3" t="s">
        <v>12</v>
      </c>
      <c r="L9320" s="6">
        <v>67202</v>
      </c>
      <c r="M9320" s="3" t="s">
        <v>20783</v>
      </c>
    </row>
    <row r="9321" spans="1:13" x14ac:dyDescent="0.35">
      <c r="A9321" s="6">
        <v>27599</v>
      </c>
      <c r="B9321" s="3" t="s">
        <v>99</v>
      </c>
      <c r="C9321" s="3" t="s">
        <v>3767</v>
      </c>
      <c r="D9321" s="3" t="s">
        <v>247</v>
      </c>
      <c r="F9321" s="3" t="str">
        <f t="shared" si="145"/>
        <v xml:space="preserve">Adam Teel </v>
      </c>
      <c r="G9321" s="3" t="s">
        <v>16691</v>
      </c>
      <c r="H9321" s="3" t="s">
        <v>16696</v>
      </c>
      <c r="J9321" s="3" t="s">
        <v>13983</v>
      </c>
      <c r="K9321" s="3" t="s">
        <v>16</v>
      </c>
      <c r="L9321" s="6">
        <v>64064</v>
      </c>
      <c r="M9321" s="3" t="s">
        <v>16698</v>
      </c>
    </row>
    <row r="9322" spans="1:13" x14ac:dyDescent="0.35">
      <c r="A9322" s="6">
        <v>23242</v>
      </c>
      <c r="B9322" s="3" t="s">
        <v>532</v>
      </c>
      <c r="C9322" s="3" t="s">
        <v>11032</v>
      </c>
      <c r="D9322" s="3" t="s">
        <v>253</v>
      </c>
      <c r="F9322" s="3" t="str">
        <f t="shared" si="145"/>
        <v xml:space="preserve">Derek Teeter </v>
      </c>
      <c r="G9322" s="3" t="s">
        <v>21773</v>
      </c>
      <c r="H9322" s="3" t="s">
        <v>21878</v>
      </c>
      <c r="J9322" s="3" t="s">
        <v>34</v>
      </c>
      <c r="K9322" s="3" t="s">
        <v>16</v>
      </c>
      <c r="L9322" s="6">
        <v>64112</v>
      </c>
      <c r="M9322" s="3" t="s">
        <v>21879</v>
      </c>
    </row>
    <row r="9323" spans="1:13" x14ac:dyDescent="0.35">
      <c r="A9323" s="6">
        <v>24777</v>
      </c>
      <c r="B9323" s="3" t="s">
        <v>91</v>
      </c>
      <c r="C9323" s="3" t="s">
        <v>8573</v>
      </c>
      <c r="D9323" s="3" t="s">
        <v>14726</v>
      </c>
      <c r="F9323" s="3" t="str">
        <f t="shared" si="145"/>
        <v xml:space="preserve">Robert Teetsel </v>
      </c>
      <c r="G9323" s="3" t="s">
        <v>35436</v>
      </c>
      <c r="H9323" s="3" t="s">
        <v>35437</v>
      </c>
      <c r="J9323" s="3" t="s">
        <v>21</v>
      </c>
      <c r="K9323" s="3" t="s">
        <v>12</v>
      </c>
      <c r="L9323" s="6">
        <v>66683</v>
      </c>
      <c r="M9323" s="3" t="s">
        <v>35438</v>
      </c>
    </row>
    <row r="9324" spans="1:13" x14ac:dyDescent="0.35">
      <c r="A9324" s="6">
        <v>14752</v>
      </c>
      <c r="B9324" s="3" t="s">
        <v>473</v>
      </c>
      <c r="C9324" s="3" t="s">
        <v>13144</v>
      </c>
      <c r="D9324" s="3" t="s">
        <v>462</v>
      </c>
      <c r="E9324" s="3" t="s">
        <v>13795</v>
      </c>
      <c r="F9324" s="3" t="str">
        <f t="shared" si="145"/>
        <v>Arthur Tejeda Jr.</v>
      </c>
      <c r="G9324" s="3" t="s">
        <v>14618</v>
      </c>
      <c r="H9324" s="3" t="s">
        <v>14619</v>
      </c>
      <c r="J9324" s="3" t="s">
        <v>34</v>
      </c>
      <c r="K9324" s="3" t="s">
        <v>16</v>
      </c>
      <c r="L9324" s="6">
        <v>64105</v>
      </c>
      <c r="M9324" s="3" t="s">
        <v>14620</v>
      </c>
    </row>
    <row r="9325" spans="1:13" x14ac:dyDescent="0.35">
      <c r="A9325" s="6">
        <v>17110</v>
      </c>
      <c r="B9325" s="3" t="s">
        <v>102</v>
      </c>
      <c r="C9325" s="3" t="s">
        <v>11026</v>
      </c>
      <c r="D9325" s="3" t="s">
        <v>1234</v>
      </c>
      <c r="F9325" s="3" t="str">
        <f t="shared" si="145"/>
        <v xml:space="preserve">Thomas Telthorst </v>
      </c>
      <c r="G9325" s="3" t="s">
        <v>13838</v>
      </c>
      <c r="H9325" s="3" t="s">
        <v>8574</v>
      </c>
      <c r="J9325" s="3" t="s">
        <v>34</v>
      </c>
      <c r="K9325" s="3" t="s">
        <v>12</v>
      </c>
      <c r="L9325" s="6">
        <v>66101</v>
      </c>
      <c r="M9325" s="3" t="s">
        <v>13839</v>
      </c>
    </row>
    <row r="9326" spans="1:13" x14ac:dyDescent="0.35">
      <c r="A9326" s="6">
        <v>29390</v>
      </c>
      <c r="B9326" s="3" t="s">
        <v>1962</v>
      </c>
      <c r="C9326" s="3" t="s">
        <v>23685</v>
      </c>
      <c r="D9326" s="3" t="s">
        <v>589</v>
      </c>
      <c r="F9326" s="3" t="str">
        <f t="shared" si="145"/>
        <v xml:space="preserve">Micah Tempel </v>
      </c>
      <c r="G9326" s="3" t="s">
        <v>23675</v>
      </c>
      <c r="H9326" s="3" t="s">
        <v>5282</v>
      </c>
      <c r="J9326" s="3" t="s">
        <v>34</v>
      </c>
      <c r="K9326" s="3" t="s">
        <v>12</v>
      </c>
      <c r="L9326" s="6">
        <v>66101</v>
      </c>
      <c r="M9326" s="3" t="s">
        <v>23686</v>
      </c>
    </row>
    <row r="9327" spans="1:13" x14ac:dyDescent="0.35">
      <c r="A9327" s="6">
        <v>17733</v>
      </c>
      <c r="B9327" s="3" t="s">
        <v>482</v>
      </c>
      <c r="C9327" s="3" t="s">
        <v>8575</v>
      </c>
      <c r="D9327" s="3" t="s">
        <v>675</v>
      </c>
      <c r="F9327" s="3" t="str">
        <f t="shared" si="145"/>
        <v xml:space="preserve">Lance Templar </v>
      </c>
      <c r="H9327" s="3" t="s">
        <v>8576</v>
      </c>
      <c r="J9327" s="3" t="s">
        <v>2008</v>
      </c>
      <c r="K9327" s="3" t="s">
        <v>12</v>
      </c>
      <c r="L9327" s="6">
        <v>67005</v>
      </c>
      <c r="M9327" s="3" t="s">
        <v>36637</v>
      </c>
    </row>
    <row r="9328" spans="1:13" x14ac:dyDescent="0.35">
      <c r="A9328" s="6">
        <v>26666</v>
      </c>
      <c r="B9328" s="3" t="s">
        <v>1485</v>
      </c>
      <c r="C9328" s="3" t="s">
        <v>3768</v>
      </c>
      <c r="D9328" s="3" t="s">
        <v>809</v>
      </c>
      <c r="F9328" s="3" t="str">
        <f t="shared" si="145"/>
        <v xml:space="preserve">Quentin Templeton </v>
      </c>
      <c r="G9328" s="3" t="s">
        <v>19879</v>
      </c>
      <c r="H9328" s="3" t="s">
        <v>19880</v>
      </c>
      <c r="J9328" s="3" t="s">
        <v>95</v>
      </c>
      <c r="K9328" s="3" t="s">
        <v>12</v>
      </c>
      <c r="L9328" s="6">
        <v>66211</v>
      </c>
      <c r="M9328" s="3" t="s">
        <v>3769</v>
      </c>
    </row>
    <row r="9329" spans="1:13" x14ac:dyDescent="0.35">
      <c r="A9329" s="6">
        <v>26644</v>
      </c>
      <c r="B9329" s="3" t="s">
        <v>183</v>
      </c>
      <c r="C9329" s="3" t="s">
        <v>3768</v>
      </c>
      <c r="D9329" s="3" t="s">
        <v>2033</v>
      </c>
      <c r="F9329" s="3" t="str">
        <f t="shared" si="145"/>
        <v xml:space="preserve">Chelsea Templeton </v>
      </c>
      <c r="G9329" s="3" t="s">
        <v>32820</v>
      </c>
      <c r="H9329" s="3" t="s">
        <v>4332</v>
      </c>
      <c r="J9329" s="3" t="s">
        <v>34</v>
      </c>
      <c r="K9329" s="3" t="s">
        <v>16</v>
      </c>
      <c r="L9329" s="6">
        <v>64106</v>
      </c>
      <c r="M9329" s="3" t="s">
        <v>32856</v>
      </c>
    </row>
    <row r="9330" spans="1:13" x14ac:dyDescent="0.35">
      <c r="A9330" s="6">
        <v>15604</v>
      </c>
      <c r="B9330" s="3" t="s">
        <v>124</v>
      </c>
      <c r="C9330" s="3" t="s">
        <v>11027</v>
      </c>
      <c r="D9330" s="3" t="s">
        <v>2179</v>
      </c>
      <c r="F9330" s="3" t="str">
        <f t="shared" si="145"/>
        <v xml:space="preserve">Roger Templin </v>
      </c>
      <c r="G9330" s="3" t="s">
        <v>11028</v>
      </c>
      <c r="H9330" s="3" t="s">
        <v>29391</v>
      </c>
      <c r="J9330" s="3" t="s">
        <v>95</v>
      </c>
      <c r="K9330" s="3" t="s">
        <v>12</v>
      </c>
      <c r="L9330" s="6" t="s">
        <v>2914</v>
      </c>
      <c r="M9330" s="3" t="s">
        <v>29396</v>
      </c>
    </row>
    <row r="9331" spans="1:13" x14ac:dyDescent="0.35">
      <c r="A9331" s="6">
        <v>25986</v>
      </c>
      <c r="B9331" s="3" t="s">
        <v>19214</v>
      </c>
      <c r="C9331" s="3" t="s">
        <v>11027</v>
      </c>
      <c r="D9331" s="3" t="s">
        <v>1556</v>
      </c>
      <c r="F9331" s="3" t="str">
        <f t="shared" si="145"/>
        <v xml:space="preserve">Nickolas Templin </v>
      </c>
      <c r="G9331" s="3" t="s">
        <v>31182</v>
      </c>
      <c r="H9331" s="3" t="s">
        <v>31176</v>
      </c>
      <c r="J9331" s="3" t="s">
        <v>34</v>
      </c>
      <c r="K9331" s="3" t="s">
        <v>16</v>
      </c>
      <c r="L9331" s="6">
        <v>64108</v>
      </c>
      <c r="M9331" s="3" t="s">
        <v>31183</v>
      </c>
    </row>
    <row r="9332" spans="1:13" x14ac:dyDescent="0.35">
      <c r="A9332" s="6">
        <v>11341</v>
      </c>
      <c r="B9332" s="3" t="s">
        <v>19</v>
      </c>
      <c r="C9332" s="3" t="s">
        <v>3770</v>
      </c>
      <c r="D9332" s="3" t="s">
        <v>14009</v>
      </c>
      <c r="F9332" s="3" t="str">
        <f t="shared" si="145"/>
        <v xml:space="preserve">Lawrence Tenopir </v>
      </c>
      <c r="G9332" s="3" t="s">
        <v>24969</v>
      </c>
      <c r="H9332" s="3" t="s">
        <v>24971</v>
      </c>
      <c r="J9332" s="3" t="s">
        <v>21</v>
      </c>
      <c r="K9332" s="3" t="s">
        <v>12</v>
      </c>
      <c r="L9332" s="6">
        <v>66612</v>
      </c>
      <c r="M9332" s="3" t="s">
        <v>24973</v>
      </c>
    </row>
    <row r="9333" spans="1:13" x14ac:dyDescent="0.35">
      <c r="A9333" s="6">
        <v>18288</v>
      </c>
      <c r="B9333" s="3" t="s">
        <v>562</v>
      </c>
      <c r="C9333" s="3" t="s">
        <v>12029</v>
      </c>
      <c r="D9333" s="3" t="s">
        <v>73</v>
      </c>
      <c r="F9333" s="3" t="str">
        <f t="shared" si="145"/>
        <v xml:space="preserve">Chad Tenpenny </v>
      </c>
      <c r="G9333" s="3" t="s">
        <v>33351</v>
      </c>
      <c r="H9333" s="3" t="s">
        <v>33352</v>
      </c>
      <c r="J9333" s="3" t="s">
        <v>356</v>
      </c>
      <c r="K9333" s="3" t="s">
        <v>12</v>
      </c>
      <c r="L9333" s="6">
        <v>66209</v>
      </c>
      <c r="M9333" s="3" t="s">
        <v>33353</v>
      </c>
    </row>
    <row r="9334" spans="1:13" x14ac:dyDescent="0.35">
      <c r="A9334" s="6">
        <v>17400</v>
      </c>
      <c r="B9334" s="3" t="s">
        <v>814</v>
      </c>
      <c r="C9334" s="3" t="s">
        <v>13085</v>
      </c>
      <c r="D9334" s="3" t="s">
        <v>21077</v>
      </c>
      <c r="F9334" s="3" t="str">
        <f t="shared" si="145"/>
        <v xml:space="preserve">Cassandra Terhune </v>
      </c>
      <c r="G9334" s="3" t="s">
        <v>27922</v>
      </c>
      <c r="H9334" s="3" t="s">
        <v>27923</v>
      </c>
      <c r="I9334" s="3" t="s">
        <v>27924</v>
      </c>
      <c r="J9334" s="3" t="s">
        <v>258</v>
      </c>
      <c r="K9334" s="3" t="s">
        <v>16</v>
      </c>
      <c r="L9334" s="6">
        <v>64133</v>
      </c>
      <c r="M9334" s="3" t="s">
        <v>27925</v>
      </c>
    </row>
    <row r="9335" spans="1:13" x14ac:dyDescent="0.35">
      <c r="A9335" s="6">
        <v>16279</v>
      </c>
      <c r="B9335" s="3" t="s">
        <v>254</v>
      </c>
      <c r="C9335" s="3" t="s">
        <v>8578</v>
      </c>
      <c r="D9335" s="3" t="s">
        <v>13789</v>
      </c>
      <c r="F9335" s="3" t="str">
        <f t="shared" si="145"/>
        <v xml:space="preserve">Allen Ternent </v>
      </c>
      <c r="G9335" s="3" t="s">
        <v>8579</v>
      </c>
      <c r="H9335" s="3" t="s">
        <v>8264</v>
      </c>
      <c r="J9335" s="3" t="s">
        <v>491</v>
      </c>
      <c r="K9335" s="3" t="s">
        <v>12</v>
      </c>
      <c r="L9335" s="6">
        <v>66002</v>
      </c>
      <c r="M9335" s="3" t="s">
        <v>33367</v>
      </c>
    </row>
    <row r="9336" spans="1:13" x14ac:dyDescent="0.35">
      <c r="A9336" s="6">
        <v>14704</v>
      </c>
      <c r="B9336" s="3" t="s">
        <v>289</v>
      </c>
      <c r="C9336" s="3" t="s">
        <v>3771</v>
      </c>
      <c r="D9336" s="3" t="s">
        <v>94</v>
      </c>
      <c r="F9336" s="3" t="str">
        <f t="shared" si="145"/>
        <v xml:space="preserve">Stephen Ternes </v>
      </c>
      <c r="G9336" s="3" t="s">
        <v>958</v>
      </c>
      <c r="H9336" s="3" t="s">
        <v>1329</v>
      </c>
      <c r="J9336" s="3" t="s">
        <v>17</v>
      </c>
      <c r="K9336" s="3" t="s">
        <v>12</v>
      </c>
      <c r="L9336" s="6">
        <v>67203</v>
      </c>
      <c r="M9336" s="3" t="s">
        <v>31353</v>
      </c>
    </row>
    <row r="9337" spans="1:13" x14ac:dyDescent="0.35">
      <c r="A9337" s="6">
        <v>27184</v>
      </c>
      <c r="B9337" s="3" t="s">
        <v>600</v>
      </c>
      <c r="C9337" s="3" t="s">
        <v>3771</v>
      </c>
      <c r="D9337" s="3" t="s">
        <v>467</v>
      </c>
      <c r="F9337" s="3" t="str">
        <f t="shared" si="145"/>
        <v xml:space="preserve">Travis Ternes </v>
      </c>
      <c r="G9337" s="3" t="s">
        <v>4063</v>
      </c>
      <c r="H9337" s="3" t="s">
        <v>8580</v>
      </c>
      <c r="J9337" s="3" t="s">
        <v>781</v>
      </c>
      <c r="K9337" s="3" t="s">
        <v>12</v>
      </c>
      <c r="L9337" s="6">
        <v>67530</v>
      </c>
      <c r="M9337" s="3" t="s">
        <v>35922</v>
      </c>
    </row>
    <row r="9338" spans="1:13" x14ac:dyDescent="0.35">
      <c r="A9338" s="6">
        <v>23513</v>
      </c>
      <c r="B9338" s="3" t="s">
        <v>247</v>
      </c>
      <c r="C9338" s="3" t="s">
        <v>12190</v>
      </c>
      <c r="D9338" s="3" t="s">
        <v>94</v>
      </c>
      <c r="F9338" s="3" t="str">
        <f t="shared" si="145"/>
        <v xml:space="preserve">Michael Ternus </v>
      </c>
      <c r="G9338" s="3" t="s">
        <v>29078</v>
      </c>
      <c r="H9338" s="3" t="s">
        <v>5265</v>
      </c>
      <c r="J9338" s="3" t="s">
        <v>34</v>
      </c>
      <c r="K9338" s="3" t="s">
        <v>16</v>
      </c>
      <c r="L9338" s="6">
        <v>64117</v>
      </c>
      <c r="M9338" s="3" t="s">
        <v>29079</v>
      </c>
    </row>
    <row r="9339" spans="1:13" x14ac:dyDescent="0.35">
      <c r="A9339" s="6">
        <v>20410</v>
      </c>
      <c r="B9339" s="3" t="s">
        <v>1699</v>
      </c>
      <c r="C9339" s="3" t="s">
        <v>1607</v>
      </c>
      <c r="D9339" s="3" t="s">
        <v>665</v>
      </c>
      <c r="F9339" s="3" t="str">
        <f t="shared" si="145"/>
        <v xml:space="preserve">Dayna Terrell </v>
      </c>
      <c r="G9339" s="3" t="s">
        <v>8581</v>
      </c>
      <c r="H9339" s="3" t="s">
        <v>14729</v>
      </c>
      <c r="J9339" s="3" t="s">
        <v>956</v>
      </c>
      <c r="K9339" s="3" t="s">
        <v>377</v>
      </c>
      <c r="L9339" s="6">
        <v>44512</v>
      </c>
      <c r="M9339" s="3" t="s">
        <v>14730</v>
      </c>
    </row>
    <row r="9340" spans="1:13" x14ac:dyDescent="0.35">
      <c r="A9340" s="6">
        <v>16412</v>
      </c>
      <c r="B9340" s="3" t="s">
        <v>293</v>
      </c>
      <c r="C9340" s="3" t="s">
        <v>12504</v>
      </c>
      <c r="D9340" s="3" t="s">
        <v>13777</v>
      </c>
      <c r="F9340" s="3" t="str">
        <f t="shared" si="145"/>
        <v xml:space="preserve">Ryan Terril </v>
      </c>
      <c r="G9340" s="3" t="s">
        <v>33381</v>
      </c>
      <c r="H9340" s="3" t="s">
        <v>33382</v>
      </c>
      <c r="J9340" s="3" t="s">
        <v>34</v>
      </c>
      <c r="K9340" s="3" t="s">
        <v>16</v>
      </c>
      <c r="L9340" s="6">
        <v>64119</v>
      </c>
      <c r="M9340" s="3" t="s">
        <v>33383</v>
      </c>
    </row>
    <row r="9341" spans="1:13" x14ac:dyDescent="0.35">
      <c r="A9341" s="6">
        <v>10983</v>
      </c>
      <c r="B9341" s="3" t="s">
        <v>87</v>
      </c>
      <c r="C9341" s="3" t="s">
        <v>1686</v>
      </c>
      <c r="D9341" s="3" t="s">
        <v>13789</v>
      </c>
      <c r="F9341" s="3" t="str">
        <f t="shared" si="145"/>
        <v xml:space="preserve">Linda Terrill </v>
      </c>
      <c r="G9341" s="3" t="s">
        <v>29989</v>
      </c>
      <c r="H9341" s="3" t="s">
        <v>29987</v>
      </c>
      <c r="J9341" s="3" t="s">
        <v>95</v>
      </c>
      <c r="K9341" s="3" t="s">
        <v>12</v>
      </c>
      <c r="L9341" s="6">
        <v>66213</v>
      </c>
      <c r="M9341" s="3" t="s">
        <v>29990</v>
      </c>
    </row>
    <row r="9342" spans="1:13" x14ac:dyDescent="0.35">
      <c r="A9342" s="6">
        <v>10171</v>
      </c>
      <c r="B9342" s="3" t="s">
        <v>104</v>
      </c>
      <c r="C9342" s="3" t="s">
        <v>1686</v>
      </c>
      <c r="D9342" s="3" t="s">
        <v>1135</v>
      </c>
      <c r="F9342" s="3" t="str">
        <f t="shared" si="145"/>
        <v xml:space="preserve">Richard Terrill </v>
      </c>
      <c r="G9342" s="3" t="s">
        <v>30414</v>
      </c>
      <c r="H9342" s="3" t="s">
        <v>30415</v>
      </c>
      <c r="J9342" s="3" t="s">
        <v>30416</v>
      </c>
      <c r="K9342" s="3" t="s">
        <v>16</v>
      </c>
      <c r="L9342" s="6">
        <v>65737</v>
      </c>
      <c r="M9342" s="3" t="s">
        <v>30417</v>
      </c>
    </row>
    <row r="9343" spans="1:13" x14ac:dyDescent="0.35">
      <c r="A9343" s="6">
        <v>20827</v>
      </c>
      <c r="B9343" s="3" t="s">
        <v>311</v>
      </c>
      <c r="C9343" s="3" t="s">
        <v>128</v>
      </c>
      <c r="D9343" s="3" t="s">
        <v>55</v>
      </c>
      <c r="F9343" s="3" t="str">
        <f t="shared" si="145"/>
        <v xml:space="preserve">Nathan Terry </v>
      </c>
      <c r="G9343" s="3" t="s">
        <v>15558</v>
      </c>
      <c r="H9343" s="3" t="s">
        <v>4387</v>
      </c>
      <c r="J9343" s="3" t="s">
        <v>34</v>
      </c>
      <c r="K9343" s="3" t="s">
        <v>12</v>
      </c>
      <c r="L9343" s="6">
        <v>66101</v>
      </c>
      <c r="M9343" s="3" t="s">
        <v>15584</v>
      </c>
    </row>
    <row r="9344" spans="1:13" x14ac:dyDescent="0.35">
      <c r="A9344" s="6">
        <v>21026</v>
      </c>
      <c r="B9344" s="3" t="s">
        <v>307</v>
      </c>
      <c r="C9344" s="3" t="s">
        <v>128</v>
      </c>
      <c r="D9344" s="3" t="s">
        <v>774</v>
      </c>
      <c r="F9344" s="3" t="str">
        <f t="shared" si="145"/>
        <v xml:space="preserve">Rebecca Terry </v>
      </c>
      <c r="G9344" s="3" t="s">
        <v>19568</v>
      </c>
      <c r="H9344" s="3" t="s">
        <v>9024</v>
      </c>
      <c r="J9344" s="3" t="s">
        <v>356</v>
      </c>
      <c r="K9344" s="3" t="s">
        <v>12</v>
      </c>
      <c r="L9344" s="6">
        <v>66211</v>
      </c>
      <c r="M9344" s="3" t="s">
        <v>19572</v>
      </c>
    </row>
    <row r="9345" spans="1:13" x14ac:dyDescent="0.35">
      <c r="A9345" s="6">
        <v>25341</v>
      </c>
      <c r="B9345" s="3" t="s">
        <v>27792</v>
      </c>
      <c r="C9345" s="3" t="s">
        <v>128</v>
      </c>
      <c r="D9345" s="3" t="s">
        <v>96</v>
      </c>
      <c r="F9345" s="3" t="str">
        <f t="shared" si="145"/>
        <v xml:space="preserve">Emmalee Terry </v>
      </c>
      <c r="G9345" s="3" t="s">
        <v>27793</v>
      </c>
      <c r="H9345" s="3" t="s">
        <v>27794</v>
      </c>
      <c r="J9345" s="3" t="s">
        <v>13983</v>
      </c>
      <c r="K9345" s="3" t="s">
        <v>16</v>
      </c>
      <c r="L9345" s="6">
        <v>64063</v>
      </c>
      <c r="M9345" s="3" t="s">
        <v>27795</v>
      </c>
    </row>
    <row r="9346" spans="1:13" x14ac:dyDescent="0.35">
      <c r="A9346" s="6">
        <v>25659</v>
      </c>
      <c r="B9346" s="3" t="s">
        <v>50</v>
      </c>
      <c r="C9346" s="3" t="s">
        <v>128</v>
      </c>
      <c r="D9346" s="3" t="s">
        <v>27796</v>
      </c>
      <c r="F9346" s="3" t="str">
        <f t="shared" si="145"/>
        <v xml:space="preserve">Matthew Terry </v>
      </c>
      <c r="G9346" s="3" t="s">
        <v>27793</v>
      </c>
      <c r="H9346" s="3" t="s">
        <v>27794</v>
      </c>
      <c r="J9346" s="3" t="s">
        <v>13983</v>
      </c>
      <c r="K9346" s="3" t="s">
        <v>16</v>
      </c>
      <c r="L9346" s="6">
        <v>64063</v>
      </c>
      <c r="M9346" s="3" t="s">
        <v>27797</v>
      </c>
    </row>
    <row r="9347" spans="1:13" x14ac:dyDescent="0.35">
      <c r="A9347" s="6">
        <v>29291</v>
      </c>
      <c r="B9347" s="3" t="s">
        <v>990</v>
      </c>
      <c r="C9347" s="3" t="s">
        <v>31392</v>
      </c>
      <c r="D9347" s="3" t="s">
        <v>751</v>
      </c>
      <c r="F9347" s="3" t="str">
        <f t="shared" ref="F9347:F9410" si="146">CONCATENATE(B9347, " ", C9347, " ", E9347)</f>
        <v xml:space="preserve">Tara Terwilliger </v>
      </c>
      <c r="G9347" s="3" t="s">
        <v>31382</v>
      </c>
      <c r="H9347" s="3" t="s">
        <v>2729</v>
      </c>
      <c r="J9347" s="3" t="s">
        <v>17</v>
      </c>
      <c r="K9347" s="3" t="s">
        <v>12</v>
      </c>
      <c r="L9347" s="6">
        <v>67203</v>
      </c>
      <c r="M9347" s="3" t="s">
        <v>31393</v>
      </c>
    </row>
    <row r="9348" spans="1:13" x14ac:dyDescent="0.35">
      <c r="A9348" s="6">
        <v>28778</v>
      </c>
      <c r="B9348" s="3" t="s">
        <v>571</v>
      </c>
      <c r="C9348" s="3" t="s">
        <v>24258</v>
      </c>
      <c r="D9348" s="3" t="s">
        <v>572</v>
      </c>
      <c r="F9348" s="3" t="str">
        <f t="shared" si="146"/>
        <v xml:space="preserve">Susan Teson </v>
      </c>
      <c r="G9348" s="3" t="s">
        <v>24255</v>
      </c>
      <c r="H9348" s="3" t="s">
        <v>24256</v>
      </c>
      <c r="J9348" s="3" t="s">
        <v>351</v>
      </c>
      <c r="K9348" s="3" t="s">
        <v>16</v>
      </c>
      <c r="L9348" s="6">
        <v>64068</v>
      </c>
      <c r="M9348" s="3" t="s">
        <v>24259</v>
      </c>
    </row>
    <row r="9349" spans="1:13" x14ac:dyDescent="0.35">
      <c r="A9349" s="6">
        <v>29219</v>
      </c>
      <c r="B9349" s="3" t="s">
        <v>30062</v>
      </c>
      <c r="C9349" s="3" t="s">
        <v>30063</v>
      </c>
      <c r="D9349" s="3" t="s">
        <v>30064</v>
      </c>
      <c r="F9349" s="3" t="str">
        <f t="shared" si="146"/>
        <v xml:space="preserve">Wakaba Tessier </v>
      </c>
      <c r="G9349" s="3" t="s">
        <v>30065</v>
      </c>
      <c r="H9349" s="3" t="s">
        <v>30066</v>
      </c>
      <c r="J9349" s="3" t="s">
        <v>1604</v>
      </c>
      <c r="K9349" s="3" t="s">
        <v>163</v>
      </c>
      <c r="L9349" s="6">
        <v>13210</v>
      </c>
      <c r="M9349" s="3" t="s">
        <v>30067</v>
      </c>
    </row>
    <row r="9350" spans="1:13" x14ac:dyDescent="0.35">
      <c r="A9350" s="6">
        <v>27248</v>
      </c>
      <c r="B9350" s="3" t="s">
        <v>57</v>
      </c>
      <c r="C9350" s="3" t="s">
        <v>8582</v>
      </c>
      <c r="D9350" s="3" t="s">
        <v>1807</v>
      </c>
      <c r="F9350" s="3" t="str">
        <f t="shared" si="146"/>
        <v xml:space="preserve">Christopher Teters </v>
      </c>
      <c r="G9350" s="3" t="s">
        <v>14736</v>
      </c>
      <c r="H9350" s="3" t="s">
        <v>14737</v>
      </c>
      <c r="J9350" s="3" t="s">
        <v>21</v>
      </c>
      <c r="K9350" s="3" t="s">
        <v>12</v>
      </c>
      <c r="L9350" s="6">
        <v>66612</v>
      </c>
      <c r="M9350" s="3" t="s">
        <v>14738</v>
      </c>
    </row>
    <row r="9351" spans="1:13" x14ac:dyDescent="0.35">
      <c r="A9351" s="6">
        <v>9406</v>
      </c>
      <c r="B9351" s="3" t="s">
        <v>589</v>
      </c>
      <c r="C9351" s="3" t="s">
        <v>8583</v>
      </c>
      <c r="D9351" s="3" t="s">
        <v>14514</v>
      </c>
      <c r="F9351" s="3" t="str">
        <f t="shared" si="146"/>
        <v xml:space="preserve">Lee Tetwiler </v>
      </c>
      <c r="G9351" s="3" t="s">
        <v>25389</v>
      </c>
      <c r="H9351" s="3" t="s">
        <v>25390</v>
      </c>
      <c r="J9351" s="3" t="s">
        <v>649</v>
      </c>
      <c r="K9351" s="3" t="s">
        <v>12</v>
      </c>
      <c r="L9351" s="6">
        <v>66071</v>
      </c>
      <c r="M9351" s="3" t="s">
        <v>25391</v>
      </c>
    </row>
    <row r="9352" spans="1:13" x14ac:dyDescent="0.35">
      <c r="A9352" s="6">
        <v>28282</v>
      </c>
      <c r="B9352" s="3" t="s">
        <v>91</v>
      </c>
      <c r="C9352" s="3" t="s">
        <v>22022</v>
      </c>
      <c r="D9352" s="3" t="s">
        <v>133</v>
      </c>
      <c r="F9352" s="3" t="str">
        <f t="shared" si="146"/>
        <v xml:space="preserve">Robert Teutsch </v>
      </c>
      <c r="G9352" s="3" t="s">
        <v>22017</v>
      </c>
      <c r="H9352" s="3" t="s">
        <v>22020</v>
      </c>
      <c r="J9352" s="3" t="s">
        <v>34</v>
      </c>
      <c r="K9352" s="3" t="s">
        <v>16</v>
      </c>
      <c r="L9352" s="6">
        <v>64108</v>
      </c>
      <c r="M9352" s="3" t="s">
        <v>22023</v>
      </c>
    </row>
    <row r="9353" spans="1:13" x14ac:dyDescent="0.35">
      <c r="A9353" s="6">
        <v>18083</v>
      </c>
      <c r="B9353" s="3" t="s">
        <v>247</v>
      </c>
      <c r="C9353" s="3" t="s">
        <v>8584</v>
      </c>
      <c r="D9353" s="3" t="s">
        <v>73</v>
      </c>
      <c r="F9353" s="3" t="str">
        <f t="shared" si="146"/>
        <v xml:space="preserve">Michael Textor </v>
      </c>
      <c r="G9353" s="3" t="s">
        <v>24664</v>
      </c>
      <c r="H9353" s="3" t="s">
        <v>24705</v>
      </c>
      <c r="J9353" s="3" t="s">
        <v>851</v>
      </c>
      <c r="K9353" s="3" t="s">
        <v>16</v>
      </c>
      <c r="L9353" s="6">
        <v>65806</v>
      </c>
      <c r="M9353" s="3" t="s">
        <v>24706</v>
      </c>
    </row>
    <row r="9354" spans="1:13" x14ac:dyDescent="0.35">
      <c r="A9354" s="6">
        <v>22771</v>
      </c>
      <c r="B9354" s="3" t="s">
        <v>8586</v>
      </c>
      <c r="C9354" s="3" t="s">
        <v>8587</v>
      </c>
      <c r="D9354" s="3" t="s">
        <v>13980</v>
      </c>
      <c r="F9354" s="3" t="str">
        <f t="shared" si="146"/>
        <v xml:space="preserve">Karan Thadani </v>
      </c>
      <c r="G9354" s="3" t="s">
        <v>16952</v>
      </c>
      <c r="H9354" s="3" t="s">
        <v>16953</v>
      </c>
      <c r="J9354" s="3" t="s">
        <v>21</v>
      </c>
      <c r="K9354" s="3" t="s">
        <v>12</v>
      </c>
      <c r="L9354" s="6">
        <v>66603</v>
      </c>
      <c r="M9354" s="3" t="s">
        <v>16954</v>
      </c>
    </row>
    <row r="9355" spans="1:13" x14ac:dyDescent="0.35">
      <c r="A9355" s="6">
        <v>22638</v>
      </c>
      <c r="B9355" s="3" t="s">
        <v>1973</v>
      </c>
      <c r="C9355" s="3" t="s">
        <v>8587</v>
      </c>
      <c r="D9355" s="3" t="s">
        <v>587</v>
      </c>
      <c r="F9355" s="3" t="str">
        <f t="shared" si="146"/>
        <v xml:space="preserve">Joni Thadani </v>
      </c>
      <c r="G9355" s="3" t="s">
        <v>31735</v>
      </c>
      <c r="H9355" s="3" t="s">
        <v>31736</v>
      </c>
      <c r="J9355" s="3" t="s">
        <v>21</v>
      </c>
      <c r="K9355" s="3" t="s">
        <v>12</v>
      </c>
      <c r="L9355" s="6">
        <v>66618</v>
      </c>
      <c r="M9355" s="3" t="s">
        <v>31737</v>
      </c>
    </row>
    <row r="9356" spans="1:13" x14ac:dyDescent="0.35">
      <c r="A9356" s="6">
        <v>27853</v>
      </c>
      <c r="B9356" s="3" t="s">
        <v>327</v>
      </c>
      <c r="C9356" s="3" t="s">
        <v>8588</v>
      </c>
      <c r="D9356" s="3" t="s">
        <v>2827</v>
      </c>
      <c r="F9356" s="3" t="str">
        <f t="shared" si="146"/>
        <v xml:space="preserve">Nicole Thayne </v>
      </c>
      <c r="G9356" s="3" t="s">
        <v>8051</v>
      </c>
      <c r="H9356" s="3" t="s">
        <v>15607</v>
      </c>
      <c r="I9356" s="3" t="s">
        <v>15608</v>
      </c>
      <c r="J9356" s="3" t="s">
        <v>95</v>
      </c>
      <c r="K9356" s="3" t="s">
        <v>12</v>
      </c>
      <c r="L9356" s="6">
        <v>66212</v>
      </c>
      <c r="M9356" s="3" t="s">
        <v>15609</v>
      </c>
    </row>
    <row r="9357" spans="1:13" x14ac:dyDescent="0.35">
      <c r="A9357" s="6">
        <v>12742</v>
      </c>
      <c r="B9357" s="3" t="s">
        <v>124</v>
      </c>
      <c r="C9357" s="3" t="s">
        <v>3774</v>
      </c>
      <c r="D9357" s="3" t="s">
        <v>14009</v>
      </c>
      <c r="F9357" s="3" t="str">
        <f t="shared" si="146"/>
        <v xml:space="preserve">Roger Theis </v>
      </c>
      <c r="G9357" s="3" t="s">
        <v>4182</v>
      </c>
      <c r="H9357" s="3" t="s">
        <v>4668</v>
      </c>
      <c r="J9357" s="3" t="s">
        <v>17</v>
      </c>
      <c r="K9357" s="3" t="s">
        <v>12</v>
      </c>
      <c r="L9357" s="6">
        <v>67202</v>
      </c>
      <c r="M9357" s="3" t="s">
        <v>28070</v>
      </c>
    </row>
    <row r="9358" spans="1:13" x14ac:dyDescent="0.35">
      <c r="A9358" s="6">
        <v>22360</v>
      </c>
      <c r="B9358" s="3" t="s">
        <v>620</v>
      </c>
      <c r="C9358" s="3" t="s">
        <v>3775</v>
      </c>
      <c r="D9358" s="3" t="s">
        <v>15001</v>
      </c>
      <c r="F9358" s="3" t="str">
        <f t="shared" si="146"/>
        <v xml:space="preserve">Catherine Theisen </v>
      </c>
      <c r="G9358" s="3" t="s">
        <v>14999</v>
      </c>
      <c r="H9358" s="3" t="s">
        <v>15002</v>
      </c>
      <c r="J9358" s="3" t="s">
        <v>19</v>
      </c>
      <c r="K9358" s="3" t="s">
        <v>12</v>
      </c>
      <c r="L9358" s="6">
        <v>66044</v>
      </c>
      <c r="M9358" s="3" t="s">
        <v>15003</v>
      </c>
    </row>
    <row r="9359" spans="1:13" x14ac:dyDescent="0.35">
      <c r="A9359" s="6">
        <v>21387</v>
      </c>
      <c r="B9359" s="3" t="s">
        <v>38</v>
      </c>
      <c r="C9359" s="3" t="s">
        <v>8589</v>
      </c>
      <c r="D9359" s="3" t="s">
        <v>1173</v>
      </c>
      <c r="F9359" s="3" t="str">
        <f t="shared" si="146"/>
        <v xml:space="preserve">Andrew Thengvall </v>
      </c>
      <c r="G9359" s="3" t="s">
        <v>20189</v>
      </c>
      <c r="H9359" s="3" t="s">
        <v>8590</v>
      </c>
      <c r="J9359" s="3" t="s">
        <v>17</v>
      </c>
      <c r="K9359" s="3" t="s">
        <v>12</v>
      </c>
      <c r="L9359" s="6">
        <v>67206</v>
      </c>
      <c r="M9359" s="3" t="s">
        <v>20190</v>
      </c>
    </row>
    <row r="9360" spans="1:13" x14ac:dyDescent="0.35">
      <c r="A9360" s="6">
        <v>21565</v>
      </c>
      <c r="B9360" s="3" t="s">
        <v>140</v>
      </c>
      <c r="C9360" s="3" t="s">
        <v>8591</v>
      </c>
      <c r="D9360" s="3" t="s">
        <v>1953</v>
      </c>
      <c r="F9360" s="3" t="str">
        <f t="shared" si="146"/>
        <v xml:space="preserve">Kevin Theriot </v>
      </c>
      <c r="G9360" s="3" t="s">
        <v>6790</v>
      </c>
      <c r="H9360" s="3" t="s">
        <v>14213</v>
      </c>
      <c r="J9360" s="3" t="s">
        <v>726</v>
      </c>
      <c r="K9360" s="3" t="s">
        <v>103</v>
      </c>
      <c r="L9360" s="6">
        <v>85260</v>
      </c>
      <c r="M9360" s="3" t="s">
        <v>14215</v>
      </c>
    </row>
    <row r="9361" spans="1:13" x14ac:dyDescent="0.35">
      <c r="A9361" s="6">
        <v>28041</v>
      </c>
      <c r="B9361" s="3" t="s">
        <v>8592</v>
      </c>
      <c r="C9361" s="3" t="s">
        <v>8593</v>
      </c>
      <c r="D9361" s="3" t="s">
        <v>34166</v>
      </c>
      <c r="F9361" s="3" t="str">
        <f t="shared" si="146"/>
        <v xml:space="preserve">Taly Thiessen </v>
      </c>
      <c r="G9361" s="3" t="s">
        <v>8594</v>
      </c>
      <c r="H9361" s="3" t="s">
        <v>8595</v>
      </c>
      <c r="J9361" s="3" t="s">
        <v>520</v>
      </c>
      <c r="K9361" s="3" t="s">
        <v>26</v>
      </c>
      <c r="L9361" s="6">
        <v>77008</v>
      </c>
      <c r="M9361" s="3" t="s">
        <v>34167</v>
      </c>
    </row>
    <row r="9362" spans="1:13" x14ac:dyDescent="0.35">
      <c r="A9362" s="6">
        <v>20495</v>
      </c>
      <c r="B9362" s="3" t="s">
        <v>27</v>
      </c>
      <c r="C9362" s="3" t="s">
        <v>9050</v>
      </c>
      <c r="D9362" s="3" t="s">
        <v>2090</v>
      </c>
      <c r="F9362" s="3" t="str">
        <f t="shared" si="146"/>
        <v xml:space="preserve">Amanda Thilges </v>
      </c>
      <c r="G9362" s="3" t="s">
        <v>34168</v>
      </c>
      <c r="H9362" s="3" t="s">
        <v>34169</v>
      </c>
      <c r="J9362" s="3" t="s">
        <v>95</v>
      </c>
      <c r="K9362" s="3" t="s">
        <v>12</v>
      </c>
      <c r="L9362" s="6">
        <v>66210</v>
      </c>
      <c r="M9362" s="3" t="s">
        <v>34170</v>
      </c>
    </row>
    <row r="9363" spans="1:13" x14ac:dyDescent="0.35">
      <c r="A9363" s="6">
        <v>29133</v>
      </c>
      <c r="B9363" s="3" t="s">
        <v>627</v>
      </c>
      <c r="C9363" s="3" t="s">
        <v>33371</v>
      </c>
      <c r="D9363" s="3" t="s">
        <v>247</v>
      </c>
      <c r="F9363" s="3" t="str">
        <f t="shared" si="146"/>
        <v xml:space="preserve">Bret Thixton </v>
      </c>
      <c r="G9363" s="3" t="s">
        <v>11811</v>
      </c>
      <c r="H9363" s="3" t="s">
        <v>4316</v>
      </c>
      <c r="J9363" s="3" t="s">
        <v>111</v>
      </c>
      <c r="K9363" s="3" t="s">
        <v>12</v>
      </c>
      <c r="L9363" s="6">
        <v>66061</v>
      </c>
      <c r="M9363" s="3" t="s">
        <v>33372</v>
      </c>
    </row>
    <row r="9364" spans="1:13" x14ac:dyDescent="0.35">
      <c r="A9364" s="6">
        <v>24479</v>
      </c>
      <c r="B9364" s="3" t="s">
        <v>72</v>
      </c>
      <c r="C9364" s="3" t="s">
        <v>13124</v>
      </c>
      <c r="D9364" s="3" t="s">
        <v>362</v>
      </c>
      <c r="F9364" s="3" t="str">
        <f t="shared" si="146"/>
        <v xml:space="preserve">Brad Thoenen </v>
      </c>
      <c r="G9364" s="3" t="s">
        <v>21467</v>
      </c>
      <c r="H9364" s="3" t="s">
        <v>5666</v>
      </c>
      <c r="J9364" s="3" t="s">
        <v>34</v>
      </c>
      <c r="K9364" s="3" t="s">
        <v>16</v>
      </c>
      <c r="L9364" s="6">
        <v>64111</v>
      </c>
      <c r="M9364" s="3" t="s">
        <v>21468</v>
      </c>
    </row>
    <row r="9365" spans="1:13" x14ac:dyDescent="0.35">
      <c r="A9365" s="6">
        <v>16145</v>
      </c>
      <c r="B9365" s="3" t="s">
        <v>201</v>
      </c>
      <c r="C9365" s="3" t="s">
        <v>12030</v>
      </c>
      <c r="D9365" s="3" t="s">
        <v>61</v>
      </c>
      <c r="F9365" s="3" t="str">
        <f t="shared" si="146"/>
        <v xml:space="preserve">Paul Thoma </v>
      </c>
      <c r="G9365" s="3" t="s">
        <v>12031</v>
      </c>
      <c r="H9365" s="3" t="s">
        <v>34935</v>
      </c>
      <c r="J9365" s="3" t="s">
        <v>95</v>
      </c>
      <c r="K9365" s="3" t="s">
        <v>12</v>
      </c>
      <c r="L9365" s="6">
        <v>66214</v>
      </c>
      <c r="M9365" s="3" t="s">
        <v>34936</v>
      </c>
    </row>
    <row r="9366" spans="1:13" x14ac:dyDescent="0.35">
      <c r="A9366" s="6">
        <v>23031</v>
      </c>
      <c r="B9366" s="3" t="s">
        <v>15773</v>
      </c>
      <c r="C9366" s="3" t="s">
        <v>102</v>
      </c>
      <c r="D9366" s="3" t="s">
        <v>327</v>
      </c>
      <c r="F9366" s="3" t="str">
        <f t="shared" si="146"/>
        <v xml:space="preserve">Brianne Thomas </v>
      </c>
      <c r="G9366" s="3" t="s">
        <v>15774</v>
      </c>
      <c r="H9366" s="3" t="s">
        <v>15775</v>
      </c>
      <c r="J9366" s="3" t="s">
        <v>159</v>
      </c>
      <c r="K9366" s="3" t="s">
        <v>16</v>
      </c>
      <c r="L9366" s="6">
        <v>64051</v>
      </c>
      <c r="M9366" s="3" t="s">
        <v>15776</v>
      </c>
    </row>
    <row r="9367" spans="1:13" x14ac:dyDescent="0.35">
      <c r="A9367" s="6">
        <v>29414</v>
      </c>
      <c r="B9367" s="3" t="s">
        <v>28</v>
      </c>
      <c r="C9367" s="3" t="s">
        <v>102</v>
      </c>
      <c r="D9367" s="3" t="s">
        <v>247</v>
      </c>
      <c r="F9367" s="3" t="str">
        <f t="shared" si="146"/>
        <v xml:space="preserve">Aaron Thomas </v>
      </c>
      <c r="G9367" s="3" t="s">
        <v>16220</v>
      </c>
      <c r="H9367" s="3" t="s">
        <v>16223</v>
      </c>
      <c r="J9367" s="3" t="s">
        <v>21</v>
      </c>
      <c r="K9367" s="3" t="s">
        <v>12</v>
      </c>
      <c r="L9367" s="6">
        <v>66614</v>
      </c>
      <c r="M9367" s="3" t="s">
        <v>16227</v>
      </c>
    </row>
    <row r="9368" spans="1:13" x14ac:dyDescent="0.35">
      <c r="A9368" s="6">
        <v>14132</v>
      </c>
      <c r="B9368" s="3" t="s">
        <v>1915</v>
      </c>
      <c r="C9368" s="3" t="s">
        <v>102</v>
      </c>
      <c r="D9368" s="3" t="s">
        <v>493</v>
      </c>
      <c r="F9368" s="3" t="str">
        <f t="shared" si="146"/>
        <v xml:space="preserve">Sidney Thomas </v>
      </c>
      <c r="G9368" s="3" t="s">
        <v>8596</v>
      </c>
      <c r="H9368" s="3" t="s">
        <v>19894</v>
      </c>
      <c r="I9368" s="3" t="s">
        <v>19895</v>
      </c>
      <c r="J9368" s="3" t="s">
        <v>328</v>
      </c>
      <c r="K9368" s="3" t="s">
        <v>12</v>
      </c>
      <c r="L9368" s="6">
        <v>67801</v>
      </c>
      <c r="M9368" s="3" t="s">
        <v>19896</v>
      </c>
    </row>
    <row r="9369" spans="1:13" x14ac:dyDescent="0.35">
      <c r="A9369" s="6">
        <v>15954</v>
      </c>
      <c r="B9369" s="3" t="s">
        <v>2148</v>
      </c>
      <c r="C9369" s="3" t="s">
        <v>102</v>
      </c>
      <c r="D9369" s="3" t="s">
        <v>1487</v>
      </c>
      <c r="F9369" s="3" t="str">
        <f t="shared" si="146"/>
        <v xml:space="preserve">Gregg Thomas </v>
      </c>
      <c r="G9369" s="3" t="s">
        <v>20812</v>
      </c>
      <c r="H9369" s="3" t="s">
        <v>1190</v>
      </c>
      <c r="J9369" s="3" t="s">
        <v>95</v>
      </c>
      <c r="K9369" s="3" t="s">
        <v>12</v>
      </c>
      <c r="L9369" s="6">
        <v>66204</v>
      </c>
      <c r="M9369" s="3" t="s">
        <v>20813</v>
      </c>
    </row>
    <row r="9370" spans="1:13" x14ac:dyDescent="0.35">
      <c r="A9370" s="6">
        <v>21377</v>
      </c>
      <c r="B9370" s="3" t="s">
        <v>205</v>
      </c>
      <c r="C9370" s="3" t="s">
        <v>102</v>
      </c>
      <c r="D9370" s="3" t="s">
        <v>139</v>
      </c>
      <c r="F9370" s="3" t="str">
        <f t="shared" si="146"/>
        <v xml:space="preserve">Daniel Thomas </v>
      </c>
      <c r="G9370" s="3" t="s">
        <v>21734</v>
      </c>
      <c r="H9370" s="3" t="s">
        <v>21735</v>
      </c>
      <c r="J9370" s="3" t="s">
        <v>159</v>
      </c>
      <c r="K9370" s="3" t="s">
        <v>16</v>
      </c>
      <c r="L9370" s="6">
        <v>64051</v>
      </c>
      <c r="M9370" s="3" t="s">
        <v>21736</v>
      </c>
    </row>
    <row r="9371" spans="1:13" x14ac:dyDescent="0.35">
      <c r="A9371" s="6">
        <v>9178</v>
      </c>
      <c r="B9371" s="3" t="s">
        <v>1144</v>
      </c>
      <c r="C9371" s="3" t="s">
        <v>102</v>
      </c>
      <c r="D9371" s="3" t="s">
        <v>14322</v>
      </c>
      <c r="E9371" s="3" t="s">
        <v>13795</v>
      </c>
      <c r="F9371" s="3" t="str">
        <f t="shared" si="146"/>
        <v>Johnny Thomas Jr.</v>
      </c>
      <c r="G9371" s="3" t="s">
        <v>22571</v>
      </c>
      <c r="H9371" s="3" t="s">
        <v>8599</v>
      </c>
      <c r="J9371" s="3" t="s">
        <v>932</v>
      </c>
      <c r="K9371" s="3" t="s">
        <v>26</v>
      </c>
      <c r="L9371" s="6">
        <v>78205</v>
      </c>
      <c r="M9371" s="3" t="s">
        <v>22572</v>
      </c>
    </row>
    <row r="9372" spans="1:13" x14ac:dyDescent="0.35">
      <c r="A9372" s="6">
        <v>13720</v>
      </c>
      <c r="B9372" s="3" t="s">
        <v>907</v>
      </c>
      <c r="C9372" s="3" t="s">
        <v>102</v>
      </c>
      <c r="D9372" s="3" t="s">
        <v>14123</v>
      </c>
      <c r="F9372" s="3" t="str">
        <f t="shared" si="146"/>
        <v xml:space="preserve">Terri Thomas </v>
      </c>
      <c r="G9372" s="3" t="s">
        <v>3754</v>
      </c>
      <c r="H9372" s="3" t="s">
        <v>23069</v>
      </c>
      <c r="J9372" s="3" t="s">
        <v>21</v>
      </c>
      <c r="K9372" s="3" t="s">
        <v>12</v>
      </c>
      <c r="L9372" s="6">
        <v>66615</v>
      </c>
      <c r="M9372" s="3" t="s">
        <v>23073</v>
      </c>
    </row>
    <row r="9373" spans="1:13" x14ac:dyDescent="0.35">
      <c r="A9373" s="6">
        <v>28386</v>
      </c>
      <c r="B9373" s="3" t="s">
        <v>467</v>
      </c>
      <c r="C9373" s="3" t="s">
        <v>102</v>
      </c>
      <c r="D9373" s="3" t="s">
        <v>248</v>
      </c>
      <c r="F9373" s="3" t="str">
        <f t="shared" si="146"/>
        <v xml:space="preserve">John Thomas </v>
      </c>
      <c r="G9373" s="3" t="s">
        <v>4106</v>
      </c>
      <c r="H9373" s="3" t="s">
        <v>23140</v>
      </c>
      <c r="J9373" s="3" t="s">
        <v>34</v>
      </c>
      <c r="K9373" s="3" t="s">
        <v>16</v>
      </c>
      <c r="L9373" s="6">
        <v>64106</v>
      </c>
      <c r="M9373" s="3" t="s">
        <v>23143</v>
      </c>
    </row>
    <row r="9374" spans="1:13" x14ac:dyDescent="0.35">
      <c r="A9374" s="6">
        <v>28242</v>
      </c>
      <c r="B9374" s="3" t="s">
        <v>415</v>
      </c>
      <c r="C9374" s="3" t="s">
        <v>102</v>
      </c>
      <c r="D9374" s="3" t="s">
        <v>8484</v>
      </c>
      <c r="F9374" s="3" t="str">
        <f t="shared" si="146"/>
        <v xml:space="preserve">Benjamin Thomas </v>
      </c>
      <c r="G9374" s="3" t="s">
        <v>23200</v>
      </c>
      <c r="H9374" s="3" t="s">
        <v>14502</v>
      </c>
      <c r="J9374" s="3" t="s">
        <v>21</v>
      </c>
      <c r="K9374" s="3" t="s">
        <v>12</v>
      </c>
      <c r="L9374" s="6">
        <v>66612</v>
      </c>
      <c r="M9374" s="3" t="s">
        <v>23239</v>
      </c>
    </row>
    <row r="9375" spans="1:13" x14ac:dyDescent="0.35">
      <c r="A9375" s="6">
        <v>28829</v>
      </c>
      <c r="B9375" s="3" t="s">
        <v>133</v>
      </c>
      <c r="C9375" s="3" t="s">
        <v>102</v>
      </c>
      <c r="D9375" s="3" t="s">
        <v>207</v>
      </c>
      <c r="E9375" s="3" t="s">
        <v>14081</v>
      </c>
      <c r="F9375" s="3" t="str">
        <f t="shared" si="146"/>
        <v>Charles Thomas II</v>
      </c>
      <c r="G9375" s="3" t="s">
        <v>408</v>
      </c>
      <c r="H9375" s="3" t="s">
        <v>23574</v>
      </c>
      <c r="J9375" s="3" t="s">
        <v>21</v>
      </c>
      <c r="K9375" s="3" t="s">
        <v>12</v>
      </c>
      <c r="L9375" s="6">
        <v>66604</v>
      </c>
      <c r="M9375" s="3" t="s">
        <v>23578</v>
      </c>
    </row>
    <row r="9376" spans="1:13" x14ac:dyDescent="0.35">
      <c r="A9376" s="6">
        <v>19230</v>
      </c>
      <c r="B9376" s="3" t="s">
        <v>322</v>
      </c>
      <c r="C9376" s="3" t="s">
        <v>102</v>
      </c>
      <c r="D9376" s="3" t="s">
        <v>94</v>
      </c>
      <c r="E9376" s="3" t="s">
        <v>13848</v>
      </c>
      <c r="F9376" s="3" t="str">
        <f t="shared" si="146"/>
        <v>George Thomas III</v>
      </c>
      <c r="G9376" s="3" t="s">
        <v>29571</v>
      </c>
      <c r="H9376" s="3" t="s">
        <v>17291</v>
      </c>
      <c r="J9376" s="3" t="s">
        <v>5076</v>
      </c>
      <c r="K9376" s="3" t="s">
        <v>12</v>
      </c>
      <c r="L9376" s="6">
        <v>66211</v>
      </c>
      <c r="M9376" s="3" t="s">
        <v>29573</v>
      </c>
    </row>
    <row r="9377" spans="1:13" x14ac:dyDescent="0.35">
      <c r="A9377" s="6">
        <v>17243</v>
      </c>
      <c r="B9377" s="3" t="s">
        <v>260</v>
      </c>
      <c r="C9377" s="3" t="s">
        <v>102</v>
      </c>
      <c r="D9377" s="3" t="s">
        <v>94</v>
      </c>
      <c r="F9377" s="3" t="str">
        <f t="shared" si="146"/>
        <v xml:space="preserve">Brian Thomas </v>
      </c>
      <c r="G9377" s="3" t="s">
        <v>29922</v>
      </c>
      <c r="H9377" s="3" t="s">
        <v>12032</v>
      </c>
      <c r="J9377" s="3" t="s">
        <v>95</v>
      </c>
      <c r="K9377" s="3" t="s">
        <v>12</v>
      </c>
      <c r="L9377" s="6" t="s">
        <v>8597</v>
      </c>
      <c r="M9377" s="3" t="s">
        <v>29923</v>
      </c>
    </row>
    <row r="9378" spans="1:13" x14ac:dyDescent="0.35">
      <c r="A9378" s="6">
        <v>27456</v>
      </c>
      <c r="B9378" s="3" t="s">
        <v>1044</v>
      </c>
      <c r="C9378" s="3" t="s">
        <v>102</v>
      </c>
      <c r="D9378" s="3" t="s">
        <v>55</v>
      </c>
      <c r="F9378" s="3" t="str">
        <f t="shared" si="146"/>
        <v xml:space="preserve">Bradley Thomas </v>
      </c>
      <c r="G9378" s="3" t="s">
        <v>31834</v>
      </c>
      <c r="H9378" s="3" t="s">
        <v>1944</v>
      </c>
      <c r="J9378" s="3" t="s">
        <v>34</v>
      </c>
      <c r="K9378" s="3" t="s">
        <v>16</v>
      </c>
      <c r="L9378" s="6" t="s">
        <v>5975</v>
      </c>
      <c r="M9378" s="3" t="s">
        <v>31877</v>
      </c>
    </row>
    <row r="9379" spans="1:13" x14ac:dyDescent="0.35">
      <c r="A9379" s="6">
        <v>12492</v>
      </c>
      <c r="B9379" s="3" t="s">
        <v>237</v>
      </c>
      <c r="C9379" s="3" t="s">
        <v>102</v>
      </c>
      <c r="D9379" s="3" t="s">
        <v>13980</v>
      </c>
      <c r="F9379" s="3" t="str">
        <f t="shared" si="146"/>
        <v xml:space="preserve">Kelly Thomas </v>
      </c>
      <c r="G9379" s="3" t="s">
        <v>33160</v>
      </c>
      <c r="H9379" s="3" t="s">
        <v>33161</v>
      </c>
      <c r="J9379" s="3" t="s">
        <v>8598</v>
      </c>
      <c r="K9379" s="3" t="s">
        <v>46</v>
      </c>
      <c r="L9379" s="6">
        <v>68467</v>
      </c>
      <c r="M9379" s="3" t="s">
        <v>33162</v>
      </c>
    </row>
    <row r="9380" spans="1:13" x14ac:dyDescent="0.35">
      <c r="A9380" s="6">
        <v>23776</v>
      </c>
      <c r="B9380" s="3" t="s">
        <v>860</v>
      </c>
      <c r="C9380" s="3" t="s">
        <v>102</v>
      </c>
      <c r="D9380" s="3" t="s">
        <v>14700</v>
      </c>
      <c r="F9380" s="3" t="str">
        <f t="shared" si="146"/>
        <v xml:space="preserve">Zach Thomas </v>
      </c>
      <c r="G9380" s="3" t="s">
        <v>33812</v>
      </c>
      <c r="H9380" s="3" t="s">
        <v>33813</v>
      </c>
      <c r="J9380" s="3" t="s">
        <v>111</v>
      </c>
      <c r="K9380" s="3" t="s">
        <v>12</v>
      </c>
      <c r="L9380" s="6">
        <v>66061</v>
      </c>
      <c r="M9380" s="3" t="s">
        <v>33814</v>
      </c>
    </row>
    <row r="9381" spans="1:13" x14ac:dyDescent="0.35">
      <c r="A9381" s="6">
        <v>9083</v>
      </c>
      <c r="B9381" s="3" t="s">
        <v>1811</v>
      </c>
      <c r="C9381" s="3" t="s">
        <v>102</v>
      </c>
      <c r="D9381" s="3" t="s">
        <v>14123</v>
      </c>
      <c r="E9381" s="3" t="s">
        <v>13795</v>
      </c>
      <c r="F9381" s="3" t="str">
        <f t="shared" si="146"/>
        <v>Jay Thomas Jr.</v>
      </c>
      <c r="G9381" s="3" t="s">
        <v>34199</v>
      </c>
      <c r="H9381" s="3" t="s">
        <v>4375</v>
      </c>
      <c r="J9381" s="3" t="s">
        <v>95</v>
      </c>
      <c r="K9381" s="3" t="s">
        <v>12</v>
      </c>
      <c r="L9381" s="6">
        <v>66210</v>
      </c>
      <c r="M9381" s="3" t="s">
        <v>34201</v>
      </c>
    </row>
    <row r="9382" spans="1:13" x14ac:dyDescent="0.35">
      <c r="A9382" s="6">
        <v>25634</v>
      </c>
      <c r="B9382" s="3" t="s">
        <v>24</v>
      </c>
      <c r="C9382" s="3" t="s">
        <v>102</v>
      </c>
      <c r="D9382" s="3" t="s">
        <v>2090</v>
      </c>
      <c r="F9382" s="3" t="str">
        <f t="shared" si="146"/>
        <v xml:space="preserve">Jennifer Thomas </v>
      </c>
      <c r="G9382" s="3" t="s">
        <v>34239</v>
      </c>
      <c r="H9382" s="3" t="s">
        <v>34240</v>
      </c>
      <c r="J9382" s="3" t="s">
        <v>19</v>
      </c>
      <c r="K9382" s="3" t="s">
        <v>12</v>
      </c>
      <c r="L9382" s="6">
        <v>66046</v>
      </c>
      <c r="M9382" s="3" t="s">
        <v>34241</v>
      </c>
    </row>
    <row r="9383" spans="1:13" x14ac:dyDescent="0.35">
      <c r="A9383" s="6">
        <v>26000</v>
      </c>
      <c r="B9383" s="3" t="s">
        <v>271</v>
      </c>
      <c r="C9383" s="3" t="s">
        <v>102</v>
      </c>
      <c r="D9383" s="3" t="s">
        <v>200</v>
      </c>
      <c r="F9383" s="3" t="str">
        <f t="shared" si="146"/>
        <v xml:space="preserve">Jacob Thomas </v>
      </c>
      <c r="G9383" s="3" t="s">
        <v>34819</v>
      </c>
      <c r="H9383" s="3" t="s">
        <v>34825</v>
      </c>
      <c r="J9383" s="3" t="s">
        <v>356</v>
      </c>
      <c r="K9383" s="3" t="s">
        <v>12</v>
      </c>
      <c r="L9383" s="6">
        <v>66211</v>
      </c>
      <c r="M9383" s="3" t="s">
        <v>34826</v>
      </c>
    </row>
    <row r="9384" spans="1:13" x14ac:dyDescent="0.35">
      <c r="A9384" s="6">
        <v>25278</v>
      </c>
      <c r="B9384" s="3" t="s">
        <v>253</v>
      </c>
      <c r="C9384" s="3" t="s">
        <v>3777</v>
      </c>
      <c r="D9384" s="3" t="s">
        <v>974</v>
      </c>
      <c r="F9384" s="3" t="str">
        <f t="shared" si="146"/>
        <v xml:space="preserve">Todd Thomason </v>
      </c>
      <c r="G9384" s="3" t="s">
        <v>19238</v>
      </c>
      <c r="H9384" s="3" t="s">
        <v>19246</v>
      </c>
      <c r="J9384" s="3" t="s">
        <v>950</v>
      </c>
      <c r="K9384" s="3" t="s">
        <v>16</v>
      </c>
      <c r="L9384" s="6">
        <v>63105</v>
      </c>
      <c r="M9384" s="3" t="s">
        <v>19247</v>
      </c>
    </row>
    <row r="9385" spans="1:13" x14ac:dyDescent="0.35">
      <c r="A9385" s="6">
        <v>28148</v>
      </c>
      <c r="B9385" s="3" t="s">
        <v>226</v>
      </c>
      <c r="C9385" s="3" t="s">
        <v>3777</v>
      </c>
      <c r="D9385" s="3" t="s">
        <v>1489</v>
      </c>
      <c r="F9385" s="3" t="str">
        <f t="shared" si="146"/>
        <v xml:space="preserve">Joel Thomason </v>
      </c>
      <c r="G9385" s="3" t="s">
        <v>7064</v>
      </c>
      <c r="H9385" s="3" t="s">
        <v>20923</v>
      </c>
      <c r="J9385" s="3" t="s">
        <v>34</v>
      </c>
      <c r="K9385" s="3" t="s">
        <v>16</v>
      </c>
      <c r="L9385" s="6">
        <v>64105</v>
      </c>
      <c r="M9385" s="3" t="s">
        <v>20924</v>
      </c>
    </row>
    <row r="9386" spans="1:13" x14ac:dyDescent="0.35">
      <c r="A9386" s="6">
        <v>22227</v>
      </c>
      <c r="B9386" s="3" t="s">
        <v>323</v>
      </c>
      <c r="C9386" s="3" t="s">
        <v>3777</v>
      </c>
      <c r="D9386" s="3" t="s">
        <v>254</v>
      </c>
      <c r="F9386" s="3" t="str">
        <f t="shared" si="146"/>
        <v xml:space="preserve">Mark Thomason </v>
      </c>
      <c r="G9386" s="3" t="s">
        <v>25437</v>
      </c>
      <c r="H9386" s="3" t="s">
        <v>25438</v>
      </c>
      <c r="J9386" s="3" t="s">
        <v>34</v>
      </c>
      <c r="K9386" s="3" t="s">
        <v>16</v>
      </c>
      <c r="L9386" s="6">
        <v>64106</v>
      </c>
      <c r="M9386" s="3" t="s">
        <v>3778</v>
      </c>
    </row>
    <row r="9387" spans="1:13" x14ac:dyDescent="0.35">
      <c r="A9387" s="6">
        <v>21767</v>
      </c>
      <c r="B9387" s="3" t="s">
        <v>35538</v>
      </c>
      <c r="C9387" s="3" t="s">
        <v>12646</v>
      </c>
      <c r="D9387" s="3" t="s">
        <v>1182</v>
      </c>
      <c r="F9387" s="3" t="str">
        <f t="shared" si="146"/>
        <v xml:space="preserve">Meredyth Thomas-Vick </v>
      </c>
      <c r="G9387" s="3" t="s">
        <v>35539</v>
      </c>
      <c r="H9387" s="3" t="s">
        <v>35540</v>
      </c>
      <c r="J9387" s="3" t="s">
        <v>34</v>
      </c>
      <c r="K9387" s="3" t="s">
        <v>16</v>
      </c>
      <c r="L9387" s="6">
        <v>64105</v>
      </c>
      <c r="M9387" s="3" t="s">
        <v>35541</v>
      </c>
    </row>
    <row r="9388" spans="1:13" x14ac:dyDescent="0.35">
      <c r="A9388" s="6">
        <v>27453</v>
      </c>
      <c r="B9388" s="3" t="s">
        <v>91</v>
      </c>
      <c r="C9388" s="3" t="s">
        <v>8601</v>
      </c>
      <c r="D9388" s="3" t="s">
        <v>67</v>
      </c>
      <c r="F9388" s="3" t="str">
        <f t="shared" si="146"/>
        <v xml:space="preserve">Robert Thomeczek </v>
      </c>
      <c r="G9388" s="3" t="s">
        <v>34257</v>
      </c>
      <c r="H9388" s="3" t="s">
        <v>8602</v>
      </c>
      <c r="J9388" s="3" t="s">
        <v>179</v>
      </c>
      <c r="K9388" s="3" t="s">
        <v>16</v>
      </c>
      <c r="L9388" s="6">
        <v>63132</v>
      </c>
      <c r="M9388" s="3" t="s">
        <v>34258</v>
      </c>
    </row>
    <row r="9389" spans="1:13" x14ac:dyDescent="0.35">
      <c r="A9389" s="6">
        <v>14300</v>
      </c>
      <c r="B9389" s="3" t="s">
        <v>2090</v>
      </c>
      <c r="C9389" s="3" t="s">
        <v>2104</v>
      </c>
      <c r="F9389" s="3" t="str">
        <f t="shared" si="146"/>
        <v xml:space="preserve">Ann Thompson </v>
      </c>
      <c r="G9389" s="3" t="s">
        <v>14454</v>
      </c>
      <c r="H9389" s="3" t="s">
        <v>3780</v>
      </c>
      <c r="J9389" s="3" t="s">
        <v>34</v>
      </c>
      <c r="K9389" s="3" t="s">
        <v>16</v>
      </c>
      <c r="L9389" s="6">
        <v>64113</v>
      </c>
      <c r="M9389" s="3" t="s">
        <v>14455</v>
      </c>
    </row>
    <row r="9390" spans="1:13" x14ac:dyDescent="0.35">
      <c r="A9390" s="6">
        <v>19476</v>
      </c>
      <c r="B9390" s="3" t="s">
        <v>47</v>
      </c>
      <c r="C9390" s="3" t="s">
        <v>2104</v>
      </c>
      <c r="D9390" s="3" t="s">
        <v>13973</v>
      </c>
      <c r="F9390" s="3" t="str">
        <f t="shared" si="146"/>
        <v xml:space="preserve">Timothy Thompson </v>
      </c>
      <c r="G9390" s="3" t="s">
        <v>8603</v>
      </c>
      <c r="H9390" s="3" t="s">
        <v>14682</v>
      </c>
      <c r="J9390" s="3" t="s">
        <v>1430</v>
      </c>
      <c r="K9390" s="3" t="s">
        <v>670</v>
      </c>
      <c r="L9390" s="6">
        <v>37203</v>
      </c>
      <c r="M9390" s="3" t="s">
        <v>14683</v>
      </c>
    </row>
    <row r="9391" spans="1:13" x14ac:dyDescent="0.35">
      <c r="A9391" s="6">
        <v>14673</v>
      </c>
      <c r="B9391" s="3" t="s">
        <v>91</v>
      </c>
      <c r="C9391" s="3" t="s">
        <v>2104</v>
      </c>
      <c r="D9391" s="3" t="s">
        <v>13980</v>
      </c>
      <c r="F9391" s="3" t="str">
        <f t="shared" si="146"/>
        <v xml:space="preserve">Robert Thompson </v>
      </c>
      <c r="G9391" s="3" t="s">
        <v>6051</v>
      </c>
      <c r="H9391" s="3" t="s">
        <v>4331</v>
      </c>
      <c r="J9391" s="3" t="s">
        <v>34</v>
      </c>
      <c r="K9391" s="3" t="s">
        <v>16</v>
      </c>
      <c r="L9391" s="6">
        <v>64105</v>
      </c>
      <c r="M9391" s="3" t="s">
        <v>16117</v>
      </c>
    </row>
    <row r="9392" spans="1:13" x14ac:dyDescent="0.35">
      <c r="A9392" s="6">
        <v>26342</v>
      </c>
      <c r="B9392" s="3" t="s">
        <v>247</v>
      </c>
      <c r="C9392" s="3" t="s">
        <v>2104</v>
      </c>
      <c r="D9392" s="3" t="s">
        <v>463</v>
      </c>
      <c r="F9392" s="3" t="str">
        <f t="shared" si="146"/>
        <v xml:space="preserve">Michael Thompson </v>
      </c>
      <c r="G9392" s="3" t="s">
        <v>16740</v>
      </c>
      <c r="H9392" s="3" t="s">
        <v>16741</v>
      </c>
      <c r="J9392" s="3" t="s">
        <v>141</v>
      </c>
      <c r="K9392" s="3" t="s">
        <v>12</v>
      </c>
      <c r="L9392" s="6">
        <v>66220</v>
      </c>
      <c r="M9392" s="3" t="s">
        <v>16742</v>
      </c>
    </row>
    <row r="9393" spans="1:13" x14ac:dyDescent="0.35">
      <c r="A9393" s="6">
        <v>28317</v>
      </c>
      <c r="B9393" s="3" t="s">
        <v>1170</v>
      </c>
      <c r="C9393" s="3" t="s">
        <v>2104</v>
      </c>
      <c r="D9393" s="3" t="s">
        <v>17034</v>
      </c>
      <c r="F9393" s="3" t="str">
        <f t="shared" si="146"/>
        <v xml:space="preserve">Katherine Thompson </v>
      </c>
      <c r="G9393" s="3" t="s">
        <v>17035</v>
      </c>
      <c r="H9393" s="3" t="s">
        <v>17036</v>
      </c>
      <c r="J9393" s="3" t="s">
        <v>501</v>
      </c>
      <c r="K9393" s="3" t="s">
        <v>101</v>
      </c>
      <c r="L9393" s="6">
        <v>74105</v>
      </c>
      <c r="M9393" s="3" t="s">
        <v>17037</v>
      </c>
    </row>
    <row r="9394" spans="1:13" x14ac:dyDescent="0.35">
      <c r="A9394" s="6">
        <v>13737</v>
      </c>
      <c r="B9394" s="3" t="s">
        <v>94</v>
      </c>
      <c r="C9394" s="3" t="s">
        <v>2104</v>
      </c>
      <c r="D9394" s="3" t="s">
        <v>55</v>
      </c>
      <c r="F9394" s="3" t="str">
        <f t="shared" si="146"/>
        <v xml:space="preserve">Joseph Thompson </v>
      </c>
      <c r="G9394" s="3" t="s">
        <v>8604</v>
      </c>
      <c r="H9394" s="3" t="s">
        <v>8605</v>
      </c>
      <c r="J9394" s="3" t="s">
        <v>1332</v>
      </c>
      <c r="K9394" s="3" t="s">
        <v>12</v>
      </c>
      <c r="L9394" s="6">
        <v>66725</v>
      </c>
      <c r="M9394" s="3" t="s">
        <v>17072</v>
      </c>
    </row>
    <row r="9395" spans="1:13" x14ac:dyDescent="0.35">
      <c r="A9395" s="6">
        <v>18216</v>
      </c>
      <c r="B9395" s="3" t="s">
        <v>299</v>
      </c>
      <c r="C9395" s="3" t="s">
        <v>2104</v>
      </c>
      <c r="D9395" s="3" t="s">
        <v>2827</v>
      </c>
      <c r="F9395" s="3" t="str">
        <f t="shared" si="146"/>
        <v xml:space="preserve">William Thompson </v>
      </c>
      <c r="G9395" s="3" t="s">
        <v>17342</v>
      </c>
      <c r="H9395" s="3" t="s">
        <v>17343</v>
      </c>
      <c r="J9395" s="3" t="s">
        <v>1287</v>
      </c>
      <c r="K9395" s="3" t="s">
        <v>12</v>
      </c>
      <c r="L9395" s="6">
        <v>66901</v>
      </c>
      <c r="M9395" s="3" t="s">
        <v>17344</v>
      </c>
    </row>
    <row r="9396" spans="1:13" x14ac:dyDescent="0.35">
      <c r="A9396" s="6">
        <v>24235</v>
      </c>
      <c r="B9396" s="3" t="s">
        <v>467</v>
      </c>
      <c r="C9396" s="3" t="s">
        <v>2104</v>
      </c>
      <c r="D9396" s="3" t="s">
        <v>13962</v>
      </c>
      <c r="E9396" s="3" t="s">
        <v>14081</v>
      </c>
      <c r="F9396" s="3" t="str">
        <f t="shared" si="146"/>
        <v>John Thompson II</v>
      </c>
      <c r="G9396" s="3" t="s">
        <v>18880</v>
      </c>
      <c r="H9396" s="3" t="s">
        <v>18881</v>
      </c>
      <c r="J9396" s="3" t="s">
        <v>34</v>
      </c>
      <c r="K9396" s="3" t="s">
        <v>16</v>
      </c>
      <c r="L9396" s="6">
        <v>64112</v>
      </c>
      <c r="M9396" s="3" t="s">
        <v>18899</v>
      </c>
    </row>
    <row r="9397" spans="1:13" x14ac:dyDescent="0.35">
      <c r="A9397" s="6">
        <v>14920</v>
      </c>
      <c r="B9397" s="3" t="s">
        <v>467</v>
      </c>
      <c r="C9397" s="3" t="s">
        <v>2104</v>
      </c>
      <c r="D9397" s="3" t="s">
        <v>14514</v>
      </c>
      <c r="F9397" s="3" t="str">
        <f t="shared" si="146"/>
        <v xml:space="preserve">John Thompson </v>
      </c>
      <c r="G9397" s="3" t="s">
        <v>18918</v>
      </c>
      <c r="H9397" s="3" t="s">
        <v>5116</v>
      </c>
      <c r="J9397" s="3" t="s">
        <v>34</v>
      </c>
      <c r="K9397" s="3" t="s">
        <v>16</v>
      </c>
      <c r="L9397" s="6">
        <v>64111</v>
      </c>
      <c r="M9397" s="3" t="s">
        <v>18932</v>
      </c>
    </row>
    <row r="9398" spans="1:13" x14ac:dyDescent="0.35">
      <c r="A9398" s="6">
        <v>28667</v>
      </c>
      <c r="B9398" s="3" t="s">
        <v>833</v>
      </c>
      <c r="C9398" s="3" t="s">
        <v>2104</v>
      </c>
      <c r="D9398" s="3" t="s">
        <v>167</v>
      </c>
      <c r="F9398" s="3" t="str">
        <f t="shared" si="146"/>
        <v xml:space="preserve">Connor Thompson </v>
      </c>
      <c r="G9398" s="3" t="s">
        <v>20065</v>
      </c>
      <c r="H9398" s="3" t="s">
        <v>20056</v>
      </c>
      <c r="J9398" s="3" t="s">
        <v>95</v>
      </c>
      <c r="K9398" s="3" t="s">
        <v>12</v>
      </c>
      <c r="L9398" s="6">
        <v>66210</v>
      </c>
      <c r="M9398" s="3" t="s">
        <v>20066</v>
      </c>
    </row>
    <row r="9399" spans="1:13" x14ac:dyDescent="0.35">
      <c r="A9399" s="6">
        <v>18968</v>
      </c>
      <c r="B9399" s="3" t="s">
        <v>534</v>
      </c>
      <c r="C9399" s="3" t="s">
        <v>2104</v>
      </c>
      <c r="D9399" s="3" t="s">
        <v>14138</v>
      </c>
      <c r="F9399" s="3" t="str">
        <f t="shared" si="146"/>
        <v xml:space="preserve">Gary Thompson </v>
      </c>
      <c r="G9399" s="3" t="s">
        <v>20382</v>
      </c>
      <c r="H9399" s="3" t="s">
        <v>471</v>
      </c>
      <c r="J9399" s="3" t="s">
        <v>2194</v>
      </c>
      <c r="K9399" s="3" t="s">
        <v>12</v>
      </c>
      <c r="L9399" s="6">
        <v>66056</v>
      </c>
      <c r="M9399" s="3" t="s">
        <v>20383</v>
      </c>
    </row>
    <row r="9400" spans="1:13" x14ac:dyDescent="0.35">
      <c r="A9400" s="6">
        <v>23940</v>
      </c>
      <c r="B9400" s="3" t="s">
        <v>415</v>
      </c>
      <c r="C9400" s="3" t="s">
        <v>2104</v>
      </c>
      <c r="D9400" s="3" t="s">
        <v>1299</v>
      </c>
      <c r="F9400" s="3" t="str">
        <f t="shared" si="146"/>
        <v xml:space="preserve">Benjamin Thompson </v>
      </c>
      <c r="G9400" s="3" t="s">
        <v>20564</v>
      </c>
      <c r="H9400" s="3" t="s">
        <v>20566</v>
      </c>
      <c r="J9400" s="3" t="s">
        <v>34</v>
      </c>
      <c r="K9400" s="3" t="s">
        <v>16</v>
      </c>
      <c r="L9400" s="6">
        <v>64108</v>
      </c>
      <c r="M9400" s="3" t="s">
        <v>20581</v>
      </c>
    </row>
    <row r="9401" spans="1:13" x14ac:dyDescent="0.35">
      <c r="A9401" s="6">
        <v>14425</v>
      </c>
      <c r="B9401" s="3" t="s">
        <v>1925</v>
      </c>
      <c r="C9401" s="3" t="s">
        <v>2104</v>
      </c>
      <c r="D9401" s="3" t="s">
        <v>2148</v>
      </c>
      <c r="E9401" s="3" t="s">
        <v>16210</v>
      </c>
      <c r="F9401" s="3" t="str">
        <f t="shared" si="146"/>
        <v>Frederick Thompson IV</v>
      </c>
      <c r="G9401" s="3" t="s">
        <v>20710</v>
      </c>
      <c r="H9401" s="3" t="s">
        <v>20713</v>
      </c>
      <c r="J9401" s="3" t="s">
        <v>34</v>
      </c>
      <c r="K9401" s="3" t="s">
        <v>16</v>
      </c>
      <c r="L9401" s="6">
        <v>64131</v>
      </c>
      <c r="M9401" s="3" t="s">
        <v>20714</v>
      </c>
    </row>
    <row r="9402" spans="1:13" x14ac:dyDescent="0.35">
      <c r="A9402" s="6">
        <v>23516</v>
      </c>
      <c r="B9402" s="3" t="s">
        <v>390</v>
      </c>
      <c r="C9402" s="3" t="s">
        <v>2104</v>
      </c>
      <c r="D9402" s="3" t="s">
        <v>2090</v>
      </c>
      <c r="F9402" s="3" t="str">
        <f t="shared" si="146"/>
        <v xml:space="preserve">Jessie Thompson </v>
      </c>
      <c r="G9402" s="3" t="s">
        <v>8606</v>
      </c>
      <c r="H9402" s="3" t="s">
        <v>8607</v>
      </c>
      <c r="J9402" s="3" t="s">
        <v>2384</v>
      </c>
      <c r="K9402" s="3" t="s">
        <v>12</v>
      </c>
      <c r="L9402" s="6">
        <v>67642</v>
      </c>
      <c r="M9402" s="3" t="s">
        <v>20749</v>
      </c>
    </row>
    <row r="9403" spans="1:13" x14ac:dyDescent="0.35">
      <c r="A9403" s="6">
        <v>27575</v>
      </c>
      <c r="B9403" s="3" t="s">
        <v>474</v>
      </c>
      <c r="C9403" s="3" t="s">
        <v>2104</v>
      </c>
      <c r="D9403" s="3" t="s">
        <v>57</v>
      </c>
      <c r="F9403" s="3" t="str">
        <f t="shared" si="146"/>
        <v xml:space="preserve">Phillip Thompson </v>
      </c>
      <c r="G9403" s="3" t="s">
        <v>22134</v>
      </c>
      <c r="H9403" s="3" t="s">
        <v>5101</v>
      </c>
      <c r="J9403" s="3" t="s">
        <v>95</v>
      </c>
      <c r="K9403" s="3" t="s">
        <v>12</v>
      </c>
      <c r="L9403" s="6">
        <v>66210</v>
      </c>
      <c r="M9403" s="3" t="s">
        <v>22152</v>
      </c>
    </row>
    <row r="9404" spans="1:13" x14ac:dyDescent="0.35">
      <c r="A9404" s="6">
        <v>28842</v>
      </c>
      <c r="B9404" s="3" t="s">
        <v>479</v>
      </c>
      <c r="C9404" s="3" t="s">
        <v>2104</v>
      </c>
      <c r="D9404" s="3" t="s">
        <v>2090</v>
      </c>
      <c r="F9404" s="3" t="str">
        <f t="shared" si="146"/>
        <v xml:space="preserve">Elizabeth Thompson </v>
      </c>
      <c r="G9404" s="3" t="s">
        <v>23564</v>
      </c>
      <c r="H9404" s="3" t="s">
        <v>23565</v>
      </c>
      <c r="J9404" s="3" t="s">
        <v>19</v>
      </c>
      <c r="K9404" s="3" t="s">
        <v>12</v>
      </c>
      <c r="L9404" s="6">
        <v>66044</v>
      </c>
      <c r="M9404" s="3" t="s">
        <v>23568</v>
      </c>
    </row>
    <row r="9405" spans="1:13" x14ac:dyDescent="0.35">
      <c r="A9405" s="6">
        <v>29479</v>
      </c>
      <c r="B9405" s="3" t="s">
        <v>553</v>
      </c>
      <c r="C9405" s="3" t="s">
        <v>2104</v>
      </c>
      <c r="D9405" s="3" t="s">
        <v>50</v>
      </c>
      <c r="F9405" s="3" t="str">
        <f t="shared" si="146"/>
        <v xml:space="preserve">Taylor Thompson </v>
      </c>
      <c r="G9405" s="3" t="s">
        <v>24664</v>
      </c>
      <c r="H9405" s="3" t="s">
        <v>4616</v>
      </c>
      <c r="J9405" s="3" t="s">
        <v>34</v>
      </c>
      <c r="K9405" s="3" t="s">
        <v>16</v>
      </c>
      <c r="L9405" s="6">
        <v>64108</v>
      </c>
      <c r="M9405" s="3" t="s">
        <v>24703</v>
      </c>
    </row>
    <row r="9406" spans="1:13" x14ac:dyDescent="0.35">
      <c r="A9406" s="6">
        <v>18296</v>
      </c>
      <c r="B9406" s="3" t="s">
        <v>8608</v>
      </c>
      <c r="C9406" s="3" t="s">
        <v>2104</v>
      </c>
      <c r="D9406" s="3" t="s">
        <v>24994</v>
      </c>
      <c r="F9406" s="3" t="str">
        <f t="shared" si="146"/>
        <v xml:space="preserve">Catalina Thompson </v>
      </c>
      <c r="G9406" s="3" t="s">
        <v>25075</v>
      </c>
      <c r="H9406" s="3" t="s">
        <v>8609</v>
      </c>
      <c r="J9406" s="3" t="s">
        <v>11</v>
      </c>
      <c r="K9406" s="3" t="s">
        <v>12</v>
      </c>
      <c r="L9406" s="6">
        <v>66043</v>
      </c>
      <c r="M9406" s="3" t="s">
        <v>25076</v>
      </c>
    </row>
    <row r="9407" spans="1:13" x14ac:dyDescent="0.35">
      <c r="A9407" s="6">
        <v>20312</v>
      </c>
      <c r="B9407" s="3" t="s">
        <v>253</v>
      </c>
      <c r="C9407" s="3" t="s">
        <v>2104</v>
      </c>
      <c r="D9407" s="3" t="s">
        <v>26054</v>
      </c>
      <c r="F9407" s="3" t="str">
        <f t="shared" si="146"/>
        <v xml:space="preserve">Todd Thompson </v>
      </c>
      <c r="G9407" s="3" t="s">
        <v>26051</v>
      </c>
      <c r="H9407" s="3" t="s">
        <v>26055</v>
      </c>
      <c r="J9407" s="3" t="s">
        <v>544</v>
      </c>
      <c r="K9407" s="3" t="s">
        <v>12</v>
      </c>
      <c r="L9407" s="6">
        <v>66048</v>
      </c>
      <c r="M9407" s="3" t="s">
        <v>26056</v>
      </c>
    </row>
    <row r="9408" spans="1:13" x14ac:dyDescent="0.35">
      <c r="A9408" s="6">
        <v>19625</v>
      </c>
      <c r="B9408" s="3" t="s">
        <v>47</v>
      </c>
      <c r="C9408" s="3" t="s">
        <v>2104</v>
      </c>
      <c r="D9408" s="3" t="s">
        <v>226</v>
      </c>
      <c r="F9408" s="3" t="str">
        <f t="shared" si="146"/>
        <v xml:space="preserve">Timothy Thompson </v>
      </c>
      <c r="G9408" s="3" t="s">
        <v>26501</v>
      </c>
      <c r="H9408" s="3" t="s">
        <v>5781</v>
      </c>
      <c r="J9408" s="3" t="s">
        <v>95</v>
      </c>
      <c r="K9408" s="3" t="s">
        <v>12</v>
      </c>
      <c r="L9408" s="6">
        <v>66202</v>
      </c>
      <c r="M9408" s="3" t="s">
        <v>26503</v>
      </c>
    </row>
    <row r="9409" spans="1:13" x14ac:dyDescent="0.35">
      <c r="A9409" s="6">
        <v>21263</v>
      </c>
      <c r="B9409" s="3" t="s">
        <v>67</v>
      </c>
      <c r="C9409" s="3" t="s">
        <v>2104</v>
      </c>
      <c r="D9409" s="3" t="s">
        <v>13789</v>
      </c>
      <c r="F9409" s="3" t="str">
        <f t="shared" si="146"/>
        <v xml:space="preserve">James Thompson </v>
      </c>
      <c r="G9409" s="3" t="s">
        <v>26699</v>
      </c>
      <c r="H9409" s="3" t="s">
        <v>8610</v>
      </c>
      <c r="J9409" s="3" t="s">
        <v>17</v>
      </c>
      <c r="K9409" s="3" t="s">
        <v>12</v>
      </c>
      <c r="L9409" s="6" t="s">
        <v>8611</v>
      </c>
      <c r="M9409" s="3" t="s">
        <v>26700</v>
      </c>
    </row>
    <row r="9410" spans="1:13" x14ac:dyDescent="0.35">
      <c r="A9410" s="6">
        <v>14994</v>
      </c>
      <c r="B9410" s="3" t="s">
        <v>104</v>
      </c>
      <c r="C9410" s="3" t="s">
        <v>2104</v>
      </c>
      <c r="D9410" s="3" t="s">
        <v>248</v>
      </c>
      <c r="F9410" s="3" t="str">
        <f t="shared" si="146"/>
        <v xml:space="preserve">Richard Thompson </v>
      </c>
      <c r="G9410" s="3" t="s">
        <v>26898</v>
      </c>
      <c r="H9410" s="3" t="s">
        <v>26902</v>
      </c>
      <c r="J9410" s="3" t="s">
        <v>17</v>
      </c>
      <c r="K9410" s="3" t="s">
        <v>12</v>
      </c>
      <c r="L9410" s="6">
        <v>67202</v>
      </c>
      <c r="M9410" s="3" t="s">
        <v>3783</v>
      </c>
    </row>
    <row r="9411" spans="1:13" x14ac:dyDescent="0.35">
      <c r="A9411" s="6">
        <v>21634</v>
      </c>
      <c r="B9411" s="3" t="s">
        <v>117</v>
      </c>
      <c r="C9411" s="3" t="s">
        <v>2104</v>
      </c>
      <c r="D9411" s="3" t="s">
        <v>156</v>
      </c>
      <c r="F9411" s="3" t="str">
        <f t="shared" ref="F9411:F9474" si="147">CONCATENATE(B9411, " ", C9411, " ", E9411)</f>
        <v xml:space="preserve">Jason Thompson </v>
      </c>
      <c r="G9411" s="3" t="s">
        <v>28781</v>
      </c>
      <c r="H9411" s="3" t="s">
        <v>28782</v>
      </c>
      <c r="J9411" s="3" t="s">
        <v>21</v>
      </c>
      <c r="K9411" s="3" t="s">
        <v>12</v>
      </c>
      <c r="L9411" s="6" t="s">
        <v>6932</v>
      </c>
      <c r="M9411" s="3" t="s">
        <v>28783</v>
      </c>
    </row>
    <row r="9412" spans="1:13" x14ac:dyDescent="0.35">
      <c r="A9412" s="6">
        <v>28670</v>
      </c>
      <c r="B9412" s="3" t="s">
        <v>1457</v>
      </c>
      <c r="C9412" s="3" t="s">
        <v>2104</v>
      </c>
      <c r="D9412" s="3" t="s">
        <v>1054</v>
      </c>
      <c r="F9412" s="3" t="str">
        <f t="shared" si="147"/>
        <v xml:space="preserve">Chase Thompson </v>
      </c>
      <c r="G9412" s="3" t="s">
        <v>30423</v>
      </c>
      <c r="H9412" s="3" t="s">
        <v>30421</v>
      </c>
      <c r="J9412" s="3" t="s">
        <v>332</v>
      </c>
      <c r="K9412" s="3" t="s">
        <v>333</v>
      </c>
      <c r="L9412" s="6">
        <v>80802</v>
      </c>
      <c r="M9412" s="3" t="s">
        <v>30424</v>
      </c>
    </row>
    <row r="9413" spans="1:13" x14ac:dyDescent="0.35">
      <c r="A9413" s="6">
        <v>11594</v>
      </c>
      <c r="B9413" s="3" t="s">
        <v>91</v>
      </c>
      <c r="C9413" s="3" t="s">
        <v>2104</v>
      </c>
      <c r="D9413" s="3" t="s">
        <v>13789</v>
      </c>
      <c r="F9413" s="3" t="str">
        <f t="shared" si="147"/>
        <v xml:space="preserve">Robert Thompson </v>
      </c>
      <c r="G9413" s="3" t="s">
        <v>30574</v>
      </c>
      <c r="H9413" s="3" t="s">
        <v>8620</v>
      </c>
      <c r="J9413" s="3" t="s">
        <v>378</v>
      </c>
      <c r="K9413" s="3" t="s">
        <v>12</v>
      </c>
      <c r="L9413" s="6">
        <v>67401</v>
      </c>
      <c r="M9413" s="3" t="s">
        <v>30575</v>
      </c>
    </row>
    <row r="9414" spans="1:13" x14ac:dyDescent="0.35">
      <c r="A9414" s="6">
        <v>22820</v>
      </c>
      <c r="B9414" s="3" t="s">
        <v>323</v>
      </c>
      <c r="C9414" s="3" t="s">
        <v>2104</v>
      </c>
      <c r="D9414" s="3" t="s">
        <v>2827</v>
      </c>
      <c r="F9414" s="3" t="str">
        <f t="shared" si="147"/>
        <v xml:space="preserve">Mark Thompson </v>
      </c>
      <c r="G9414" s="3" t="s">
        <v>31466</v>
      </c>
      <c r="H9414" s="3" t="s">
        <v>31467</v>
      </c>
      <c r="J9414" s="3" t="s">
        <v>34</v>
      </c>
      <c r="K9414" s="3" t="s">
        <v>16</v>
      </c>
      <c r="L9414" s="6">
        <v>64108</v>
      </c>
      <c r="M9414" s="3" t="s">
        <v>31468</v>
      </c>
    </row>
    <row r="9415" spans="1:13" x14ac:dyDescent="0.35">
      <c r="A9415" s="6">
        <v>15804</v>
      </c>
      <c r="B9415" s="3" t="s">
        <v>67</v>
      </c>
      <c r="C9415" s="3" t="s">
        <v>2104</v>
      </c>
      <c r="D9415" s="3" t="s">
        <v>1972</v>
      </c>
      <c r="F9415" s="3" t="str">
        <f t="shared" si="147"/>
        <v xml:space="preserve">James Thompson </v>
      </c>
      <c r="G9415" s="3" t="s">
        <v>31886</v>
      </c>
      <c r="H9415" s="3" t="s">
        <v>1944</v>
      </c>
      <c r="J9415" s="3" t="s">
        <v>34</v>
      </c>
      <c r="K9415" s="3" t="s">
        <v>16</v>
      </c>
      <c r="L9415" s="6">
        <v>64108</v>
      </c>
      <c r="M9415" s="3" t="s">
        <v>31892</v>
      </c>
    </row>
    <row r="9416" spans="1:13" x14ac:dyDescent="0.35">
      <c r="A9416" s="6">
        <v>17852</v>
      </c>
      <c r="B9416" s="3" t="s">
        <v>8614</v>
      </c>
      <c r="C9416" s="3" t="s">
        <v>2104</v>
      </c>
      <c r="D9416" s="3" t="s">
        <v>97</v>
      </c>
      <c r="F9416" s="3" t="str">
        <f t="shared" si="147"/>
        <v xml:space="preserve">Regine Thompson </v>
      </c>
      <c r="G9416" s="3" t="s">
        <v>32588</v>
      </c>
      <c r="H9416" s="3" t="s">
        <v>32605</v>
      </c>
      <c r="I9416" s="3" t="s">
        <v>32606</v>
      </c>
      <c r="J9416" s="3" t="s">
        <v>2223</v>
      </c>
      <c r="K9416" s="3" t="s">
        <v>12</v>
      </c>
      <c r="L9416" s="6" t="s">
        <v>8613</v>
      </c>
      <c r="M9416" s="3" t="s">
        <v>32607</v>
      </c>
    </row>
    <row r="9417" spans="1:13" x14ac:dyDescent="0.35">
      <c r="A9417" s="6">
        <v>6119</v>
      </c>
      <c r="B9417" s="3" t="s">
        <v>102</v>
      </c>
      <c r="C9417" s="3" t="s">
        <v>2104</v>
      </c>
      <c r="D9417" s="3" t="s">
        <v>121</v>
      </c>
      <c r="F9417" s="3" t="str">
        <f t="shared" si="147"/>
        <v xml:space="preserve">Thomas Thompson </v>
      </c>
      <c r="G9417" s="3" t="s">
        <v>33260</v>
      </c>
      <c r="H9417" s="3" t="s">
        <v>33261</v>
      </c>
      <c r="J9417" s="3" t="s">
        <v>351</v>
      </c>
      <c r="K9417" s="3" t="s">
        <v>16</v>
      </c>
      <c r="L9417" s="6">
        <v>64068</v>
      </c>
      <c r="M9417" s="3" t="s">
        <v>33262</v>
      </c>
    </row>
    <row r="9418" spans="1:13" x14ac:dyDescent="0.35">
      <c r="A9418" s="6">
        <v>22117</v>
      </c>
      <c r="B9418" s="3" t="s">
        <v>628</v>
      </c>
      <c r="C9418" s="3" t="s">
        <v>2104</v>
      </c>
      <c r="D9418" s="3" t="s">
        <v>4015</v>
      </c>
      <c r="F9418" s="3" t="str">
        <f t="shared" si="147"/>
        <v xml:space="preserve">Erin Thompson </v>
      </c>
      <c r="G9418" s="3" t="s">
        <v>33553</v>
      </c>
      <c r="H9418" s="3" t="s">
        <v>33554</v>
      </c>
      <c r="J9418" s="3" t="s">
        <v>54</v>
      </c>
      <c r="K9418" s="3" t="s">
        <v>12</v>
      </c>
      <c r="L9418" s="6">
        <v>66214</v>
      </c>
      <c r="M9418" s="3" t="s">
        <v>33555</v>
      </c>
    </row>
    <row r="9419" spans="1:13" x14ac:dyDescent="0.35">
      <c r="A9419" s="6">
        <v>26082</v>
      </c>
      <c r="B9419" s="3" t="s">
        <v>603</v>
      </c>
      <c r="C9419" s="3" t="s">
        <v>2104</v>
      </c>
      <c r="D9419" s="3" t="s">
        <v>13980</v>
      </c>
      <c r="F9419" s="3" t="str">
        <f t="shared" si="147"/>
        <v xml:space="preserve">Steven Thompson </v>
      </c>
      <c r="G9419" s="3" t="s">
        <v>34261</v>
      </c>
      <c r="H9419" s="3" t="s">
        <v>8615</v>
      </c>
      <c r="J9419" s="3" t="s">
        <v>484</v>
      </c>
      <c r="K9419" s="3" t="s">
        <v>49</v>
      </c>
      <c r="L9419" s="6">
        <v>60601</v>
      </c>
      <c r="M9419" s="3" t="s">
        <v>34262</v>
      </c>
    </row>
    <row r="9420" spans="1:13" x14ac:dyDescent="0.35">
      <c r="A9420" s="6">
        <v>20853</v>
      </c>
      <c r="B9420" s="3" t="s">
        <v>578</v>
      </c>
      <c r="C9420" s="3" t="s">
        <v>2104</v>
      </c>
      <c r="D9420" s="3" t="s">
        <v>2090</v>
      </c>
      <c r="F9420" s="3" t="str">
        <f t="shared" si="147"/>
        <v xml:space="preserve">Deborah Thompson </v>
      </c>
      <c r="G9420" s="3" t="s">
        <v>34265</v>
      </c>
      <c r="H9420" s="3" t="s">
        <v>34266</v>
      </c>
      <c r="J9420" s="3" t="s">
        <v>17</v>
      </c>
      <c r="K9420" s="3" t="s">
        <v>12</v>
      </c>
      <c r="L9420" s="6">
        <v>67203</v>
      </c>
      <c r="M9420" s="3" t="s">
        <v>34267</v>
      </c>
    </row>
    <row r="9421" spans="1:13" x14ac:dyDescent="0.35">
      <c r="A9421" s="6">
        <v>8361</v>
      </c>
      <c r="B9421" s="3" t="s">
        <v>3034</v>
      </c>
      <c r="C9421" s="3" t="s">
        <v>2104</v>
      </c>
      <c r="D9421" s="3" t="s">
        <v>589</v>
      </c>
      <c r="F9421" s="3" t="str">
        <f t="shared" si="147"/>
        <v xml:space="preserve">Morris Thompson </v>
      </c>
      <c r="G9421" s="3" t="s">
        <v>34268</v>
      </c>
      <c r="H9421" s="3" t="s">
        <v>34266</v>
      </c>
      <c r="J9421" s="3" t="s">
        <v>17</v>
      </c>
      <c r="K9421" s="3" t="s">
        <v>12</v>
      </c>
      <c r="L9421" s="6">
        <v>67204</v>
      </c>
      <c r="M9421" s="3" t="s">
        <v>34269</v>
      </c>
    </row>
    <row r="9422" spans="1:13" x14ac:dyDescent="0.35">
      <c r="A9422" s="6">
        <v>9889</v>
      </c>
      <c r="B9422" s="3" t="s">
        <v>550</v>
      </c>
      <c r="C9422" s="3" t="s">
        <v>2104</v>
      </c>
      <c r="D9422" s="3" t="s">
        <v>13777</v>
      </c>
      <c r="F9422" s="3" t="str">
        <f t="shared" si="147"/>
        <v xml:space="preserve">Douglas Thompson </v>
      </c>
      <c r="G9422" s="3" t="s">
        <v>8616</v>
      </c>
      <c r="H9422" s="3" t="s">
        <v>8617</v>
      </c>
      <c r="J9422" s="3" t="s">
        <v>480</v>
      </c>
      <c r="K9422" s="3" t="s">
        <v>12</v>
      </c>
      <c r="L9422" s="6">
        <v>67431</v>
      </c>
      <c r="M9422" s="3" t="s">
        <v>34270</v>
      </c>
    </row>
    <row r="9423" spans="1:13" x14ac:dyDescent="0.35">
      <c r="A9423" s="6">
        <v>17596</v>
      </c>
      <c r="B9423" s="3" t="s">
        <v>194</v>
      </c>
      <c r="C9423" s="3" t="s">
        <v>2104</v>
      </c>
      <c r="D9423" s="3" t="s">
        <v>92</v>
      </c>
      <c r="F9423" s="3" t="str">
        <f t="shared" si="147"/>
        <v xml:space="preserve">Jeffrey Thompson </v>
      </c>
      <c r="G9423" s="3" t="s">
        <v>34271</v>
      </c>
      <c r="H9423" s="3" t="s">
        <v>34272</v>
      </c>
      <c r="I9423" s="3" t="s">
        <v>28271</v>
      </c>
      <c r="J9423" s="3" t="s">
        <v>2648</v>
      </c>
      <c r="K9423" s="3" t="s">
        <v>12</v>
      </c>
      <c r="L9423" s="6" t="s">
        <v>8613</v>
      </c>
      <c r="M9423" s="3" t="s">
        <v>34273</v>
      </c>
    </row>
    <row r="9424" spans="1:13" x14ac:dyDescent="0.35">
      <c r="A9424" s="6">
        <v>11194</v>
      </c>
      <c r="B9424" s="3" t="s">
        <v>253</v>
      </c>
      <c r="C9424" s="3" t="s">
        <v>2104</v>
      </c>
      <c r="D9424" s="3" t="s">
        <v>13973</v>
      </c>
      <c r="F9424" s="3" t="str">
        <f t="shared" si="147"/>
        <v xml:space="preserve">Todd Thompson </v>
      </c>
      <c r="G9424" s="3" t="s">
        <v>34289</v>
      </c>
      <c r="H9424" s="3" t="s">
        <v>34283</v>
      </c>
      <c r="J9424" s="3" t="s">
        <v>19</v>
      </c>
      <c r="K9424" s="3" t="s">
        <v>12</v>
      </c>
      <c r="L9424" s="6">
        <v>66044</v>
      </c>
      <c r="M9424" s="3" t="s">
        <v>34291</v>
      </c>
    </row>
    <row r="9425" spans="1:13" x14ac:dyDescent="0.35">
      <c r="A9425" s="6">
        <v>14219</v>
      </c>
      <c r="B9425" s="3" t="s">
        <v>8618</v>
      </c>
      <c r="C9425" s="3" t="s">
        <v>2104</v>
      </c>
      <c r="D9425" s="3" t="s">
        <v>1811</v>
      </c>
      <c r="F9425" s="3" t="str">
        <f t="shared" si="147"/>
        <v xml:space="preserve">Kenley Thompson </v>
      </c>
      <c r="G9425" s="3" t="s">
        <v>34742</v>
      </c>
      <c r="H9425" s="3" t="s">
        <v>34743</v>
      </c>
      <c r="I9425" s="3" t="s">
        <v>34744</v>
      </c>
      <c r="J9425" s="3" t="s">
        <v>520</v>
      </c>
      <c r="K9425" s="3" t="s">
        <v>26</v>
      </c>
      <c r="L9425" s="6">
        <v>77074</v>
      </c>
      <c r="M9425" s="3" t="s">
        <v>34745</v>
      </c>
    </row>
    <row r="9426" spans="1:13" x14ac:dyDescent="0.35">
      <c r="A9426" s="6">
        <v>29296</v>
      </c>
      <c r="B9426" s="3" t="s">
        <v>5392</v>
      </c>
      <c r="C9426" s="3" t="s">
        <v>2104</v>
      </c>
      <c r="D9426" s="3" t="s">
        <v>327</v>
      </c>
      <c r="F9426" s="3" t="str">
        <f t="shared" si="147"/>
        <v xml:space="preserve">Emily  Thompson </v>
      </c>
      <c r="G9426" s="3" t="s">
        <v>34853</v>
      </c>
      <c r="H9426" s="3" t="s">
        <v>6062</v>
      </c>
      <c r="J9426" s="3" t="s">
        <v>34</v>
      </c>
      <c r="K9426" s="3" t="s">
        <v>16</v>
      </c>
      <c r="L9426" s="6">
        <v>64106</v>
      </c>
      <c r="M9426" s="3" t="s">
        <v>34864</v>
      </c>
    </row>
    <row r="9427" spans="1:13" x14ac:dyDescent="0.35">
      <c r="A9427" s="6">
        <v>20125</v>
      </c>
      <c r="B9427" s="3" t="s">
        <v>251</v>
      </c>
      <c r="C9427" s="3" t="s">
        <v>8621</v>
      </c>
      <c r="D9427" s="3" t="s">
        <v>44</v>
      </c>
      <c r="F9427" s="3" t="str">
        <f t="shared" si="147"/>
        <v xml:space="preserve">Ashley Thomson </v>
      </c>
      <c r="G9427" s="3" t="s">
        <v>15642</v>
      </c>
      <c r="H9427" s="3" t="s">
        <v>12174</v>
      </c>
      <c r="J9427" s="3" t="s">
        <v>34</v>
      </c>
      <c r="K9427" s="3" t="s">
        <v>16</v>
      </c>
      <c r="L9427" s="6">
        <v>64102</v>
      </c>
      <c r="M9427" s="3" t="s">
        <v>15643</v>
      </c>
    </row>
    <row r="9428" spans="1:13" x14ac:dyDescent="0.35">
      <c r="A9428" s="6">
        <v>28428</v>
      </c>
      <c r="B9428" s="3" t="s">
        <v>17590</v>
      </c>
      <c r="C9428" s="3" t="s">
        <v>8621</v>
      </c>
      <c r="D9428" s="3" t="s">
        <v>17591</v>
      </c>
      <c r="F9428" s="3" t="str">
        <f t="shared" si="147"/>
        <v xml:space="preserve">Alisha Thomson </v>
      </c>
      <c r="G9428" s="3" t="s">
        <v>17584</v>
      </c>
      <c r="H9428" s="3" t="s">
        <v>5627</v>
      </c>
      <c r="J9428" s="3" t="s">
        <v>34</v>
      </c>
      <c r="K9428" s="3" t="s">
        <v>16</v>
      </c>
      <c r="L9428" s="6">
        <v>64112</v>
      </c>
      <c r="M9428" s="3" t="s">
        <v>17592</v>
      </c>
    </row>
    <row r="9429" spans="1:13" x14ac:dyDescent="0.35">
      <c r="A9429" s="6">
        <v>28771</v>
      </c>
      <c r="B9429" s="3" t="s">
        <v>411</v>
      </c>
      <c r="C9429" s="3" t="s">
        <v>8621</v>
      </c>
      <c r="D9429" s="3" t="s">
        <v>3075</v>
      </c>
      <c r="E9429" s="3" t="s">
        <v>13795</v>
      </c>
      <c r="F9429" s="3" t="str">
        <f t="shared" si="147"/>
        <v>Matt Thomson Jr.</v>
      </c>
      <c r="G9429" s="3" t="s">
        <v>30057</v>
      </c>
      <c r="H9429" s="3" t="s">
        <v>30052</v>
      </c>
      <c r="J9429" s="3" t="s">
        <v>95</v>
      </c>
      <c r="K9429" s="3" t="s">
        <v>12</v>
      </c>
      <c r="L9429" s="6">
        <v>66213</v>
      </c>
      <c r="M9429" s="3" t="s">
        <v>30058</v>
      </c>
    </row>
    <row r="9430" spans="1:13" x14ac:dyDescent="0.35">
      <c r="A9430" s="6">
        <v>16841</v>
      </c>
      <c r="B9430" s="3" t="s">
        <v>383</v>
      </c>
      <c r="C9430" s="3" t="s">
        <v>8621</v>
      </c>
      <c r="D9430" s="3" t="s">
        <v>91</v>
      </c>
      <c r="F9430" s="3" t="str">
        <f t="shared" si="147"/>
        <v xml:space="preserve">Spencer Thomson </v>
      </c>
      <c r="G9430" s="3" t="s">
        <v>34295</v>
      </c>
      <c r="H9430" s="3" t="s">
        <v>8622</v>
      </c>
      <c r="J9430" s="3" t="s">
        <v>1309</v>
      </c>
      <c r="K9430" s="3" t="s">
        <v>16</v>
      </c>
      <c r="L9430" s="6">
        <v>64060</v>
      </c>
      <c r="M9430" s="3" t="s">
        <v>34296</v>
      </c>
    </row>
    <row r="9431" spans="1:13" x14ac:dyDescent="0.35">
      <c r="A9431" s="6">
        <v>15597</v>
      </c>
      <c r="B9431" s="3" t="s">
        <v>1356</v>
      </c>
      <c r="C9431" s="3" t="s">
        <v>12033</v>
      </c>
      <c r="D9431" s="3" t="s">
        <v>14009</v>
      </c>
      <c r="F9431" s="3" t="str">
        <f t="shared" si="147"/>
        <v xml:space="preserve">Gordon Thorn </v>
      </c>
      <c r="G9431" s="3" t="s">
        <v>12034</v>
      </c>
      <c r="H9431" s="3" t="s">
        <v>33327</v>
      </c>
      <c r="J9431" s="3" t="s">
        <v>95</v>
      </c>
      <c r="K9431" s="3" t="s">
        <v>12</v>
      </c>
      <c r="L9431" s="6">
        <v>66211</v>
      </c>
      <c r="M9431" s="3" t="s">
        <v>33328</v>
      </c>
    </row>
    <row r="9432" spans="1:13" x14ac:dyDescent="0.35">
      <c r="A9432" s="6">
        <v>17494</v>
      </c>
      <c r="B9432" s="3" t="s">
        <v>289</v>
      </c>
      <c r="C9432" s="3" t="s">
        <v>12455</v>
      </c>
      <c r="D9432" s="3" t="s">
        <v>4015</v>
      </c>
      <c r="F9432" s="3" t="str">
        <f t="shared" si="147"/>
        <v xml:space="preserve">Stephen Thornberry </v>
      </c>
      <c r="G9432" s="3" t="s">
        <v>34297</v>
      </c>
      <c r="H9432" s="3" t="s">
        <v>13653</v>
      </c>
      <c r="J9432" s="3" t="s">
        <v>34</v>
      </c>
      <c r="K9432" s="3" t="s">
        <v>16</v>
      </c>
      <c r="L9432" s="6">
        <v>64111</v>
      </c>
      <c r="M9432" s="3" t="s">
        <v>34299</v>
      </c>
    </row>
    <row r="9433" spans="1:13" x14ac:dyDescent="0.35">
      <c r="A9433" s="6">
        <v>24252</v>
      </c>
      <c r="B9433" s="3" t="s">
        <v>253</v>
      </c>
      <c r="C9433" s="3" t="s">
        <v>3784</v>
      </c>
      <c r="D9433" s="3" t="s">
        <v>707</v>
      </c>
      <c r="F9433" s="3" t="str">
        <f t="shared" si="147"/>
        <v xml:space="preserve">Todd Thornburg </v>
      </c>
      <c r="G9433" s="3" t="s">
        <v>23351</v>
      </c>
      <c r="H9433" s="3" t="s">
        <v>18359</v>
      </c>
      <c r="J9433" s="3" t="s">
        <v>21</v>
      </c>
      <c r="K9433" s="3" t="s">
        <v>12</v>
      </c>
      <c r="L9433" s="6">
        <v>66603</v>
      </c>
      <c r="M9433" s="3" t="s">
        <v>23438</v>
      </c>
    </row>
    <row r="9434" spans="1:13" x14ac:dyDescent="0.35">
      <c r="A9434" s="6">
        <v>26117</v>
      </c>
      <c r="B9434" s="3" t="s">
        <v>293</v>
      </c>
      <c r="C9434" s="3" t="s">
        <v>3785</v>
      </c>
      <c r="D9434" s="3" t="s">
        <v>299</v>
      </c>
      <c r="F9434" s="3" t="str">
        <f t="shared" si="147"/>
        <v xml:space="preserve">Ryan Thornton </v>
      </c>
      <c r="G9434" s="3" t="s">
        <v>30841</v>
      </c>
      <c r="H9434" s="3" t="s">
        <v>30842</v>
      </c>
      <c r="J9434" s="3" t="s">
        <v>484</v>
      </c>
      <c r="K9434" s="3" t="s">
        <v>49</v>
      </c>
      <c r="L9434" s="6">
        <v>60605</v>
      </c>
      <c r="M9434" s="3" t="s">
        <v>30843</v>
      </c>
    </row>
    <row r="9435" spans="1:13" x14ac:dyDescent="0.35">
      <c r="A9435" s="6">
        <v>19942</v>
      </c>
      <c r="B9435" s="3" t="s">
        <v>256</v>
      </c>
      <c r="C9435" s="3" t="s">
        <v>3785</v>
      </c>
      <c r="D9435" s="3" t="s">
        <v>587</v>
      </c>
      <c r="F9435" s="3" t="str">
        <f t="shared" si="147"/>
        <v xml:space="preserve">Amy Thornton </v>
      </c>
      <c r="G9435" s="3" t="s">
        <v>35179</v>
      </c>
      <c r="H9435" s="3" t="s">
        <v>8624</v>
      </c>
      <c r="J9435" s="3" t="s">
        <v>1168</v>
      </c>
      <c r="K9435" s="3" t="s">
        <v>26</v>
      </c>
      <c r="L9435" s="6" t="s">
        <v>8625</v>
      </c>
      <c r="M9435" s="3" t="s">
        <v>35180</v>
      </c>
    </row>
    <row r="9436" spans="1:13" x14ac:dyDescent="0.35">
      <c r="A9436" s="6">
        <v>25897</v>
      </c>
      <c r="B9436" s="3" t="s">
        <v>91</v>
      </c>
      <c r="C9436" s="3" t="s">
        <v>12542</v>
      </c>
      <c r="D9436" s="3" t="s">
        <v>139</v>
      </c>
      <c r="F9436" s="3" t="str">
        <f t="shared" si="147"/>
        <v xml:space="preserve">Robert Thrasher </v>
      </c>
      <c r="G9436" s="3" t="s">
        <v>27973</v>
      </c>
      <c r="H9436" s="3" t="s">
        <v>7113</v>
      </c>
      <c r="J9436" s="3" t="s">
        <v>34</v>
      </c>
      <c r="K9436" s="3" t="s">
        <v>16</v>
      </c>
      <c r="L9436" s="6">
        <v>64112</v>
      </c>
      <c r="M9436" s="3" t="s">
        <v>27974</v>
      </c>
    </row>
    <row r="9437" spans="1:13" x14ac:dyDescent="0.35">
      <c r="A9437" s="6">
        <v>25699</v>
      </c>
      <c r="B9437" s="3" t="s">
        <v>383</v>
      </c>
      <c r="C9437" s="3" t="s">
        <v>12035</v>
      </c>
      <c r="D9437" s="3" t="s">
        <v>962</v>
      </c>
      <c r="F9437" s="3" t="str">
        <f t="shared" si="147"/>
        <v xml:space="preserve">Spencer Throssell </v>
      </c>
      <c r="G9437" s="3" t="s">
        <v>16841</v>
      </c>
      <c r="H9437" s="3" t="s">
        <v>16842</v>
      </c>
      <c r="J9437" s="3" t="s">
        <v>141</v>
      </c>
      <c r="K9437" s="3" t="s">
        <v>12</v>
      </c>
      <c r="L9437" s="6">
        <v>66219</v>
      </c>
      <c r="M9437" s="3" t="s">
        <v>16845</v>
      </c>
    </row>
    <row r="9438" spans="1:13" x14ac:dyDescent="0.35">
      <c r="A9438" s="6">
        <v>15986</v>
      </c>
      <c r="B9438" s="3" t="s">
        <v>181</v>
      </c>
      <c r="C9438" s="3" t="s">
        <v>8627</v>
      </c>
      <c r="D9438" s="3" t="s">
        <v>13789</v>
      </c>
      <c r="F9438" s="3" t="str">
        <f t="shared" si="147"/>
        <v xml:space="preserve">Karen Thurlow </v>
      </c>
      <c r="G9438" s="3" t="s">
        <v>28388</v>
      </c>
      <c r="H9438" s="3" t="s">
        <v>28389</v>
      </c>
      <c r="J9438" s="3" t="s">
        <v>1363</v>
      </c>
      <c r="K9438" s="3" t="s">
        <v>12</v>
      </c>
      <c r="L9438" s="6">
        <v>66085</v>
      </c>
      <c r="M9438" s="3" t="s">
        <v>28390</v>
      </c>
    </row>
    <row r="9439" spans="1:13" x14ac:dyDescent="0.35">
      <c r="A9439" s="6">
        <v>20211</v>
      </c>
      <c r="B9439" s="3" t="s">
        <v>479</v>
      </c>
      <c r="C9439" s="3" t="s">
        <v>3787</v>
      </c>
      <c r="D9439" s="3" t="s">
        <v>28915</v>
      </c>
      <c r="F9439" s="3" t="str">
        <f t="shared" si="147"/>
        <v xml:space="preserve">Elizabeth Thurston </v>
      </c>
      <c r="G9439" s="3" t="s">
        <v>28916</v>
      </c>
      <c r="H9439" s="3" t="s">
        <v>8628</v>
      </c>
      <c r="J9439" s="3" t="s">
        <v>345</v>
      </c>
      <c r="K9439" s="3" t="s">
        <v>12</v>
      </c>
      <c r="L9439" s="6">
        <v>66442</v>
      </c>
      <c r="M9439" s="3" t="s">
        <v>28917</v>
      </c>
    </row>
    <row r="9440" spans="1:13" x14ac:dyDescent="0.35">
      <c r="A9440" s="6">
        <v>20214</v>
      </c>
      <c r="B9440" s="3" t="s">
        <v>467</v>
      </c>
      <c r="C9440" s="3" t="s">
        <v>3787</v>
      </c>
      <c r="D9440" s="3" t="s">
        <v>3879</v>
      </c>
      <c r="F9440" s="3" t="str">
        <f t="shared" si="147"/>
        <v xml:space="preserve">John Thurston </v>
      </c>
      <c r="G9440" s="3" t="s">
        <v>1620</v>
      </c>
      <c r="H9440" s="3" t="s">
        <v>30886</v>
      </c>
      <c r="J9440" s="3" t="s">
        <v>378</v>
      </c>
      <c r="K9440" s="3" t="s">
        <v>12</v>
      </c>
      <c r="L9440" s="6">
        <v>67401</v>
      </c>
      <c r="M9440" s="3" t="s">
        <v>30887</v>
      </c>
    </row>
    <row r="9441" spans="1:13" x14ac:dyDescent="0.35">
      <c r="A9441" s="6">
        <v>16896</v>
      </c>
      <c r="B9441" s="3" t="s">
        <v>4303</v>
      </c>
      <c r="C9441" s="3" t="s">
        <v>3788</v>
      </c>
      <c r="D9441" s="3" t="s">
        <v>26404</v>
      </c>
      <c r="F9441" s="3" t="str">
        <f t="shared" si="147"/>
        <v xml:space="preserve">Linus Thuston </v>
      </c>
      <c r="G9441" s="3" t="s">
        <v>26405</v>
      </c>
      <c r="H9441" s="3" t="s">
        <v>26406</v>
      </c>
      <c r="I9441" s="3" t="s">
        <v>8629</v>
      </c>
      <c r="J9441" s="3" t="s">
        <v>277</v>
      </c>
      <c r="K9441" s="3" t="s">
        <v>12</v>
      </c>
      <c r="L9441" s="6">
        <v>66720</v>
      </c>
      <c r="M9441" s="3" t="s">
        <v>26407</v>
      </c>
    </row>
    <row r="9442" spans="1:13" x14ac:dyDescent="0.35">
      <c r="A9442" s="6">
        <v>13240</v>
      </c>
      <c r="B9442" s="3" t="s">
        <v>2035</v>
      </c>
      <c r="C9442" s="3" t="s">
        <v>3789</v>
      </c>
      <c r="F9442" s="3" t="str">
        <f t="shared" si="147"/>
        <v xml:space="preserve">Gaye Tibbets </v>
      </c>
      <c r="G9442" s="3" t="s">
        <v>21443</v>
      </c>
      <c r="H9442" s="3" t="s">
        <v>4373</v>
      </c>
      <c r="J9442" s="3" t="s">
        <v>17</v>
      </c>
      <c r="K9442" s="3" t="s">
        <v>12</v>
      </c>
      <c r="L9442" s="6" t="s">
        <v>1339</v>
      </c>
      <c r="M9442" s="3" t="s">
        <v>21454</v>
      </c>
    </row>
    <row r="9443" spans="1:13" x14ac:dyDescent="0.35">
      <c r="A9443" s="6">
        <v>13433</v>
      </c>
      <c r="B9443" s="3" t="s">
        <v>655</v>
      </c>
      <c r="C9443" s="3" t="s">
        <v>12036</v>
      </c>
      <c r="D9443" s="3" t="s">
        <v>14009</v>
      </c>
      <c r="F9443" s="3" t="str">
        <f t="shared" si="147"/>
        <v xml:space="preserve">Curtis Tideman </v>
      </c>
      <c r="G9443" s="3" t="s">
        <v>24819</v>
      </c>
      <c r="H9443" s="3" t="s">
        <v>6921</v>
      </c>
      <c r="J9443" s="3" t="s">
        <v>95</v>
      </c>
      <c r="K9443" s="3" t="s">
        <v>12</v>
      </c>
      <c r="L9443" s="6" t="s">
        <v>8388</v>
      </c>
      <c r="M9443" s="3" t="s">
        <v>24840</v>
      </c>
    </row>
    <row r="9444" spans="1:13" x14ac:dyDescent="0.35">
      <c r="A9444" s="6">
        <v>29370</v>
      </c>
      <c r="B9444" s="3" t="s">
        <v>1049</v>
      </c>
      <c r="C9444" s="3" t="s">
        <v>20599</v>
      </c>
      <c r="D9444" s="3" t="s">
        <v>962</v>
      </c>
      <c r="F9444" s="3" t="str">
        <f t="shared" si="147"/>
        <v xml:space="preserve">Brady Tien </v>
      </c>
      <c r="G9444" s="3" t="s">
        <v>20600</v>
      </c>
      <c r="H9444" s="3" t="s">
        <v>20601</v>
      </c>
      <c r="I9444" s="3" t="s">
        <v>20602</v>
      </c>
      <c r="J9444" s="3" t="s">
        <v>384</v>
      </c>
      <c r="K9444" s="3" t="s">
        <v>12</v>
      </c>
      <c r="L9444" s="6">
        <v>67601</v>
      </c>
      <c r="M9444" s="3" t="s">
        <v>20603</v>
      </c>
    </row>
    <row r="9445" spans="1:13" x14ac:dyDescent="0.35">
      <c r="A9445" s="6">
        <v>26032</v>
      </c>
      <c r="B9445" s="3" t="s">
        <v>327</v>
      </c>
      <c r="C9445" s="3" t="s">
        <v>8630</v>
      </c>
      <c r="D9445" s="3" t="s">
        <v>3512</v>
      </c>
      <c r="F9445" s="3" t="str">
        <f t="shared" si="147"/>
        <v xml:space="preserve">Nicole Tierney </v>
      </c>
      <c r="G9445" s="3" t="s">
        <v>15793</v>
      </c>
      <c r="H9445" s="3" t="s">
        <v>15794</v>
      </c>
      <c r="J9445" s="3" t="s">
        <v>15795</v>
      </c>
      <c r="K9445" s="3" t="s">
        <v>713</v>
      </c>
      <c r="L9445" s="6">
        <v>2184</v>
      </c>
      <c r="M9445" s="3" t="s">
        <v>15796</v>
      </c>
    </row>
    <row r="9446" spans="1:13" x14ac:dyDescent="0.35">
      <c r="A9446" s="6">
        <v>24397</v>
      </c>
      <c r="B9446" s="3" t="s">
        <v>67</v>
      </c>
      <c r="C9446" s="3" t="s">
        <v>8631</v>
      </c>
      <c r="D9446" s="3" t="s">
        <v>107</v>
      </c>
      <c r="F9446" s="3" t="str">
        <f t="shared" si="147"/>
        <v xml:space="preserve">James Tilden </v>
      </c>
      <c r="G9446" s="3" t="s">
        <v>22191</v>
      </c>
      <c r="H9446" s="3" t="s">
        <v>8632</v>
      </c>
      <c r="J9446" s="3" t="s">
        <v>1006</v>
      </c>
      <c r="K9446" s="3" t="s">
        <v>12</v>
      </c>
      <c r="L9446" s="6">
        <v>66208</v>
      </c>
      <c r="M9446" s="3" t="s">
        <v>22192</v>
      </c>
    </row>
    <row r="9447" spans="1:13" x14ac:dyDescent="0.35">
      <c r="A9447" s="6">
        <v>15049</v>
      </c>
      <c r="B9447" s="3" t="s">
        <v>96</v>
      </c>
      <c r="C9447" s="3" t="s">
        <v>8633</v>
      </c>
      <c r="D9447" s="3" t="s">
        <v>18145</v>
      </c>
      <c r="F9447" s="3" t="str">
        <f t="shared" si="147"/>
        <v xml:space="preserve">Michelle Tilford </v>
      </c>
      <c r="G9447" s="3" t="s">
        <v>18146</v>
      </c>
      <c r="H9447" s="3" t="s">
        <v>18147</v>
      </c>
      <c r="I9447" s="3" t="s">
        <v>18148</v>
      </c>
      <c r="J9447" s="3" t="s">
        <v>556</v>
      </c>
      <c r="K9447" s="3" t="s">
        <v>794</v>
      </c>
      <c r="L9447" s="6">
        <v>22206</v>
      </c>
      <c r="M9447" s="3" t="s">
        <v>18149</v>
      </c>
    </row>
    <row r="9448" spans="1:13" x14ac:dyDescent="0.35">
      <c r="A9448" s="6">
        <v>22970</v>
      </c>
      <c r="B9448" s="3" t="s">
        <v>256</v>
      </c>
      <c r="C9448" s="3" t="s">
        <v>13068</v>
      </c>
      <c r="D9448" s="3" t="s">
        <v>29334</v>
      </c>
      <c r="F9448" s="3" t="str">
        <f t="shared" si="147"/>
        <v xml:space="preserve">Amy Tillery </v>
      </c>
      <c r="G9448" s="3" t="s">
        <v>29335</v>
      </c>
      <c r="H9448" s="3" t="s">
        <v>29336</v>
      </c>
      <c r="J9448" s="3" t="s">
        <v>34</v>
      </c>
      <c r="K9448" s="3" t="s">
        <v>16</v>
      </c>
      <c r="L9448" s="6">
        <v>64106</v>
      </c>
      <c r="M9448" s="3" t="s">
        <v>29337</v>
      </c>
    </row>
    <row r="9449" spans="1:13" x14ac:dyDescent="0.35">
      <c r="A9449" s="6">
        <v>22628</v>
      </c>
      <c r="B9449" s="3" t="s">
        <v>57</v>
      </c>
      <c r="C9449" s="3" t="s">
        <v>13068</v>
      </c>
      <c r="D9449" s="3" t="s">
        <v>133</v>
      </c>
      <c r="F9449" s="3" t="str">
        <f t="shared" si="147"/>
        <v xml:space="preserve">Christopher Tillery </v>
      </c>
      <c r="G9449" s="3" t="s">
        <v>31454</v>
      </c>
      <c r="H9449" s="3" t="s">
        <v>31455</v>
      </c>
      <c r="J9449" s="3" t="s">
        <v>34</v>
      </c>
      <c r="K9449" s="3" t="s">
        <v>16</v>
      </c>
      <c r="L9449" s="6">
        <v>64108</v>
      </c>
      <c r="M9449" s="3" t="s">
        <v>31456</v>
      </c>
    </row>
    <row r="9450" spans="1:13" x14ac:dyDescent="0.35">
      <c r="A9450" s="6">
        <v>26998</v>
      </c>
      <c r="B9450" s="3" t="s">
        <v>50</v>
      </c>
      <c r="C9450" s="3" t="s">
        <v>8634</v>
      </c>
      <c r="D9450" s="3" t="s">
        <v>1223</v>
      </c>
      <c r="F9450" s="3" t="str">
        <f t="shared" si="147"/>
        <v xml:space="preserve">Matthew Tillma </v>
      </c>
      <c r="G9450" s="3" t="s">
        <v>15998</v>
      </c>
      <c r="H9450" s="3" t="s">
        <v>4637</v>
      </c>
      <c r="J9450" s="3" t="s">
        <v>34</v>
      </c>
      <c r="K9450" s="3" t="s">
        <v>16</v>
      </c>
      <c r="L9450" s="6">
        <v>64108</v>
      </c>
      <c r="M9450" s="3" t="s">
        <v>15999</v>
      </c>
    </row>
    <row r="9451" spans="1:13" x14ac:dyDescent="0.35">
      <c r="A9451" s="6">
        <v>13760</v>
      </c>
      <c r="B9451" s="3" t="s">
        <v>603</v>
      </c>
      <c r="C9451" s="3" t="s">
        <v>3791</v>
      </c>
      <c r="D9451" s="3" t="s">
        <v>247</v>
      </c>
      <c r="F9451" s="3" t="str">
        <f t="shared" si="147"/>
        <v xml:space="preserve">Steven Tilton </v>
      </c>
      <c r="G9451" s="3" t="s">
        <v>8635</v>
      </c>
      <c r="H9451" s="3" t="s">
        <v>34308</v>
      </c>
      <c r="J9451" s="3" t="s">
        <v>21</v>
      </c>
      <c r="K9451" s="3" t="s">
        <v>12</v>
      </c>
      <c r="L9451" s="6">
        <v>66612</v>
      </c>
      <c r="M9451" s="3" t="s">
        <v>34309</v>
      </c>
    </row>
    <row r="9452" spans="1:13" x14ac:dyDescent="0.35">
      <c r="A9452" s="6">
        <v>28951</v>
      </c>
      <c r="B9452" s="3" t="s">
        <v>74</v>
      </c>
      <c r="C9452" s="3" t="s">
        <v>29286</v>
      </c>
      <c r="D9452" s="3" t="s">
        <v>300</v>
      </c>
      <c r="F9452" s="3" t="str">
        <f t="shared" si="147"/>
        <v xml:space="preserve">Jessica Timm </v>
      </c>
      <c r="G9452" s="3" t="s">
        <v>4267</v>
      </c>
      <c r="H9452" s="3" t="s">
        <v>29287</v>
      </c>
      <c r="J9452" s="3" t="s">
        <v>17</v>
      </c>
      <c r="K9452" s="3" t="s">
        <v>12</v>
      </c>
      <c r="L9452" s="6">
        <v>67209</v>
      </c>
      <c r="M9452" s="3" t="s">
        <v>29288</v>
      </c>
    </row>
    <row r="9453" spans="1:13" x14ac:dyDescent="0.35">
      <c r="A9453" s="6">
        <v>24918</v>
      </c>
      <c r="B9453" s="3" t="s">
        <v>339</v>
      </c>
      <c r="C9453" s="3" t="s">
        <v>12601</v>
      </c>
      <c r="D9453" s="3" t="s">
        <v>91</v>
      </c>
      <c r="F9453" s="3" t="str">
        <f t="shared" si="147"/>
        <v xml:space="preserve">Nicholas Timmons </v>
      </c>
      <c r="G9453" s="3" t="s">
        <v>34499</v>
      </c>
      <c r="H9453" s="3" t="s">
        <v>34500</v>
      </c>
      <c r="J9453" s="3" t="s">
        <v>95</v>
      </c>
      <c r="K9453" s="3" t="s">
        <v>12</v>
      </c>
      <c r="L9453" s="6">
        <v>66210</v>
      </c>
      <c r="M9453" s="3" t="s">
        <v>34502</v>
      </c>
    </row>
    <row r="9454" spans="1:13" x14ac:dyDescent="0.35">
      <c r="A9454" s="6">
        <v>10772</v>
      </c>
      <c r="B9454" s="3" t="s">
        <v>927</v>
      </c>
      <c r="C9454" s="3" t="s">
        <v>8636</v>
      </c>
      <c r="D9454" s="3" t="s">
        <v>1125</v>
      </c>
      <c r="F9454" s="3" t="str">
        <f t="shared" si="147"/>
        <v xml:space="preserve">Connie Tinker </v>
      </c>
      <c r="G9454" s="3" t="s">
        <v>17378</v>
      </c>
      <c r="H9454" s="3" t="s">
        <v>17379</v>
      </c>
      <c r="J9454" s="3" t="s">
        <v>17</v>
      </c>
      <c r="K9454" s="3" t="s">
        <v>12</v>
      </c>
      <c r="L9454" s="6">
        <v>67277</v>
      </c>
      <c r="M9454" s="3" t="s">
        <v>17380</v>
      </c>
    </row>
    <row r="9455" spans="1:13" x14ac:dyDescent="0.35">
      <c r="A9455" s="6">
        <v>9489</v>
      </c>
      <c r="B9455" s="3" t="s">
        <v>278</v>
      </c>
      <c r="C9455" s="3" t="s">
        <v>8638</v>
      </c>
      <c r="D9455" s="3" t="s">
        <v>14123</v>
      </c>
      <c r="F9455" s="3" t="str">
        <f t="shared" si="147"/>
        <v xml:space="preserve">Larry Tittel </v>
      </c>
      <c r="G9455" s="3" t="s">
        <v>34353</v>
      </c>
      <c r="H9455" s="3" t="s">
        <v>34354</v>
      </c>
      <c r="I9455" s="3" t="s">
        <v>34355</v>
      </c>
      <c r="J9455" s="3" t="s">
        <v>666</v>
      </c>
      <c r="K9455" s="3" t="s">
        <v>12</v>
      </c>
      <c r="L9455" s="6">
        <v>67560</v>
      </c>
      <c r="M9455" s="3" t="s">
        <v>34356</v>
      </c>
    </row>
    <row r="9456" spans="1:13" x14ac:dyDescent="0.35">
      <c r="A9456" s="6">
        <v>26401</v>
      </c>
      <c r="B9456" s="3" t="s">
        <v>362</v>
      </c>
      <c r="C9456" s="3" t="s">
        <v>3793</v>
      </c>
      <c r="D9456" s="3" t="s">
        <v>4636</v>
      </c>
      <c r="F9456" s="3" t="str">
        <f t="shared" si="147"/>
        <v xml:space="preserve">Kenneth Titus </v>
      </c>
      <c r="G9456" s="3" t="s">
        <v>19862</v>
      </c>
      <c r="H9456" s="3" t="s">
        <v>19863</v>
      </c>
      <c r="J9456" s="3" t="s">
        <v>21</v>
      </c>
      <c r="K9456" s="3" t="s">
        <v>12</v>
      </c>
      <c r="L9456" s="6">
        <v>66609</v>
      </c>
      <c r="M9456" s="3" t="s">
        <v>19864</v>
      </c>
    </row>
    <row r="9457" spans="1:13" x14ac:dyDescent="0.35">
      <c r="A9457" s="6">
        <v>26766</v>
      </c>
      <c r="B9457" s="3" t="s">
        <v>91</v>
      </c>
      <c r="C9457" s="3" t="s">
        <v>3793</v>
      </c>
      <c r="D9457" s="3" t="s">
        <v>493</v>
      </c>
      <c r="F9457" s="3" t="str">
        <f t="shared" si="147"/>
        <v xml:space="preserve">Robert Titus </v>
      </c>
      <c r="G9457" s="3" t="s">
        <v>34357</v>
      </c>
      <c r="H9457" s="3" t="s">
        <v>34358</v>
      </c>
      <c r="J9457" s="3" t="s">
        <v>95</v>
      </c>
      <c r="K9457" s="3" t="s">
        <v>12</v>
      </c>
      <c r="L9457" s="6">
        <v>66212</v>
      </c>
      <c r="M9457" s="3" t="s">
        <v>34360</v>
      </c>
    </row>
    <row r="9458" spans="1:13" x14ac:dyDescent="0.35">
      <c r="A9458" s="6">
        <v>24054</v>
      </c>
      <c r="B9458" s="3" t="s">
        <v>237</v>
      </c>
      <c r="C9458" s="3" t="s">
        <v>12773</v>
      </c>
      <c r="D9458" s="3" t="s">
        <v>133</v>
      </c>
      <c r="F9458" s="3" t="str">
        <f t="shared" si="147"/>
        <v xml:space="preserve">Kelly Tobin </v>
      </c>
      <c r="G9458" s="3" t="s">
        <v>26960</v>
      </c>
      <c r="H9458" s="3" t="s">
        <v>8639</v>
      </c>
      <c r="J9458" s="3" t="s">
        <v>2034</v>
      </c>
      <c r="K9458" s="3" t="s">
        <v>16</v>
      </c>
      <c r="L9458" s="6">
        <v>64116</v>
      </c>
      <c r="M9458" s="3" t="s">
        <v>26961</v>
      </c>
    </row>
    <row r="9459" spans="1:13" x14ac:dyDescent="0.35">
      <c r="A9459" s="6">
        <v>26577</v>
      </c>
      <c r="B9459" s="3" t="s">
        <v>776</v>
      </c>
      <c r="C9459" s="3" t="s">
        <v>253</v>
      </c>
      <c r="D9459" s="3" t="s">
        <v>73</v>
      </c>
      <c r="F9459" s="3" t="str">
        <f t="shared" si="147"/>
        <v xml:space="preserve">Gregory Todd </v>
      </c>
      <c r="G9459" s="3" t="s">
        <v>14543</v>
      </c>
      <c r="H9459" s="3" t="s">
        <v>14546</v>
      </c>
      <c r="J9459" s="3" t="s">
        <v>34</v>
      </c>
      <c r="K9459" s="3" t="s">
        <v>16</v>
      </c>
      <c r="L9459" s="6">
        <v>64108</v>
      </c>
      <c r="M9459" s="3" t="s">
        <v>14559</v>
      </c>
    </row>
    <row r="9460" spans="1:13" x14ac:dyDescent="0.35">
      <c r="A9460" s="6">
        <v>24297</v>
      </c>
      <c r="B9460" s="3" t="s">
        <v>67</v>
      </c>
      <c r="C9460" s="3" t="s">
        <v>253</v>
      </c>
      <c r="D9460" s="3" t="s">
        <v>113</v>
      </c>
      <c r="F9460" s="3" t="str">
        <f t="shared" si="147"/>
        <v xml:space="preserve">James Todd </v>
      </c>
      <c r="G9460" s="3" t="s">
        <v>27812</v>
      </c>
      <c r="H9460" s="3" t="s">
        <v>4094</v>
      </c>
      <c r="J9460" s="3" t="s">
        <v>179</v>
      </c>
      <c r="K9460" s="3" t="s">
        <v>16</v>
      </c>
      <c r="L9460" s="6">
        <v>63005</v>
      </c>
      <c r="M9460" s="3" t="s">
        <v>27814</v>
      </c>
    </row>
    <row r="9461" spans="1:13" x14ac:dyDescent="0.35">
      <c r="A9461" s="6">
        <v>23170</v>
      </c>
      <c r="B9461" s="3" t="s">
        <v>50</v>
      </c>
      <c r="C9461" s="3" t="s">
        <v>253</v>
      </c>
      <c r="D9461" s="3" t="s">
        <v>260</v>
      </c>
      <c r="F9461" s="3" t="str">
        <f t="shared" si="147"/>
        <v xml:space="preserve">Matthew Todd </v>
      </c>
      <c r="G9461" s="3" t="s">
        <v>29066</v>
      </c>
      <c r="H9461" s="3" t="s">
        <v>29062</v>
      </c>
      <c r="J9461" s="3" t="s">
        <v>356</v>
      </c>
      <c r="K9461" s="3" t="s">
        <v>12</v>
      </c>
      <c r="L9461" s="6">
        <v>66211</v>
      </c>
      <c r="M9461" s="3" t="s">
        <v>29070</v>
      </c>
    </row>
    <row r="9462" spans="1:13" x14ac:dyDescent="0.35">
      <c r="A9462" s="6">
        <v>28212</v>
      </c>
      <c r="B9462" s="3" t="s">
        <v>84</v>
      </c>
      <c r="C9462" s="3" t="s">
        <v>253</v>
      </c>
      <c r="D9462" s="3" t="s">
        <v>34955</v>
      </c>
      <c r="F9462" s="3" t="str">
        <f t="shared" si="147"/>
        <v xml:space="preserve">Austin Todd </v>
      </c>
      <c r="G9462" s="3" t="s">
        <v>5903</v>
      </c>
      <c r="H9462" s="3" t="s">
        <v>34956</v>
      </c>
      <c r="J9462" s="3" t="s">
        <v>34957</v>
      </c>
      <c r="K9462" s="3" t="s">
        <v>26</v>
      </c>
      <c r="L9462" s="6">
        <v>76908</v>
      </c>
      <c r="M9462" s="3" t="s">
        <v>34958</v>
      </c>
    </row>
    <row r="9463" spans="1:13" x14ac:dyDescent="0.35">
      <c r="A9463" s="6">
        <v>16766</v>
      </c>
      <c r="B9463" s="3" t="s">
        <v>4037</v>
      </c>
      <c r="C9463" s="3" t="s">
        <v>253</v>
      </c>
      <c r="D9463" s="3" t="s">
        <v>589</v>
      </c>
      <c r="E9463" s="3" t="s">
        <v>13795</v>
      </c>
      <c r="F9463" s="3" t="str">
        <f t="shared" si="147"/>
        <v>Zane Todd Jr.</v>
      </c>
      <c r="G9463" s="3" t="s">
        <v>36542</v>
      </c>
      <c r="H9463" s="3" t="s">
        <v>5085</v>
      </c>
      <c r="J9463" s="3" t="s">
        <v>111</v>
      </c>
      <c r="K9463" s="3" t="s">
        <v>12</v>
      </c>
      <c r="L9463" s="6">
        <v>66061</v>
      </c>
      <c r="M9463" s="3" t="s">
        <v>36543</v>
      </c>
    </row>
    <row r="9464" spans="1:13" x14ac:dyDescent="0.35">
      <c r="A9464" s="6">
        <v>8844</v>
      </c>
      <c r="B9464" s="3" t="s">
        <v>1196</v>
      </c>
      <c r="C9464" s="3" t="s">
        <v>8641</v>
      </c>
      <c r="D9464" s="3" t="s">
        <v>14322</v>
      </c>
      <c r="F9464" s="3" t="str">
        <f t="shared" si="147"/>
        <v xml:space="preserve">Clyde Toland </v>
      </c>
      <c r="G9464" s="3" t="s">
        <v>25099</v>
      </c>
      <c r="H9464" s="3" t="s">
        <v>25100</v>
      </c>
      <c r="J9464" s="3" t="s">
        <v>712</v>
      </c>
      <c r="K9464" s="3" t="s">
        <v>12</v>
      </c>
      <c r="L9464" s="6">
        <v>66749</v>
      </c>
      <c r="M9464" s="3" t="s">
        <v>25101</v>
      </c>
    </row>
    <row r="9465" spans="1:13" x14ac:dyDescent="0.35">
      <c r="A9465" s="6">
        <v>24470</v>
      </c>
      <c r="B9465" s="3" t="s">
        <v>635</v>
      </c>
      <c r="C9465" s="3" t="s">
        <v>3795</v>
      </c>
      <c r="D9465" s="3" t="s">
        <v>308</v>
      </c>
      <c r="F9465" s="3" t="str">
        <f t="shared" si="147"/>
        <v xml:space="preserve">Kathleen Tolbert </v>
      </c>
      <c r="G9465" s="3" t="s">
        <v>8642</v>
      </c>
      <c r="H9465" s="3" t="s">
        <v>27523</v>
      </c>
      <c r="J9465" s="3" t="s">
        <v>264</v>
      </c>
      <c r="K9465" s="3" t="s">
        <v>12</v>
      </c>
      <c r="L9465" s="6">
        <v>67501</v>
      </c>
      <c r="M9465" s="3" t="s">
        <v>27524</v>
      </c>
    </row>
    <row r="9466" spans="1:13" x14ac:dyDescent="0.35">
      <c r="A9466" s="6">
        <v>21094</v>
      </c>
      <c r="B9466" s="3" t="s">
        <v>214</v>
      </c>
      <c r="C9466" s="3" t="s">
        <v>12037</v>
      </c>
      <c r="D9466" s="3" t="s">
        <v>224</v>
      </c>
      <c r="F9466" s="3" t="str">
        <f t="shared" si="147"/>
        <v xml:space="preserve">Diana Toman </v>
      </c>
      <c r="G9466" s="3" t="s">
        <v>34432</v>
      </c>
      <c r="H9466" s="3" t="s">
        <v>34433</v>
      </c>
      <c r="J9466" s="3" t="s">
        <v>95</v>
      </c>
      <c r="K9466" s="3" t="s">
        <v>12</v>
      </c>
      <c r="L9466" s="6">
        <v>66062</v>
      </c>
      <c r="M9466" s="3" t="s">
        <v>34434</v>
      </c>
    </row>
    <row r="9467" spans="1:13" x14ac:dyDescent="0.35">
      <c r="A9467" s="6">
        <v>26030</v>
      </c>
      <c r="B9467" s="3" t="s">
        <v>16846</v>
      </c>
      <c r="C9467" s="3" t="s">
        <v>12038</v>
      </c>
      <c r="D9467" s="3" t="s">
        <v>725</v>
      </c>
      <c r="F9467" s="3" t="str">
        <f t="shared" si="147"/>
        <v xml:space="preserve">Ashlee Tomasic </v>
      </c>
      <c r="G9467" s="3" t="s">
        <v>16841</v>
      </c>
      <c r="H9467" s="3" t="s">
        <v>16842</v>
      </c>
      <c r="J9467" s="3" t="s">
        <v>141</v>
      </c>
      <c r="K9467" s="3" t="s">
        <v>12</v>
      </c>
      <c r="L9467" s="6">
        <v>66219</v>
      </c>
      <c r="M9467" s="3" t="s">
        <v>16847</v>
      </c>
    </row>
    <row r="9468" spans="1:13" x14ac:dyDescent="0.35">
      <c r="A9468" s="6">
        <v>26018</v>
      </c>
      <c r="B9468" s="3" t="s">
        <v>506</v>
      </c>
      <c r="C9468" s="3" t="s">
        <v>12038</v>
      </c>
      <c r="D9468" s="3" t="s">
        <v>73</v>
      </c>
      <c r="F9468" s="3" t="str">
        <f t="shared" si="147"/>
        <v xml:space="preserve">Ian Tomasic </v>
      </c>
      <c r="G9468" s="3" t="s">
        <v>21927</v>
      </c>
      <c r="H9468" s="3" t="s">
        <v>13493</v>
      </c>
      <c r="J9468" s="3" t="s">
        <v>34</v>
      </c>
      <c r="K9468" s="3" t="s">
        <v>16</v>
      </c>
      <c r="L9468" s="6">
        <v>64108</v>
      </c>
      <c r="M9468" s="3" t="s">
        <v>21928</v>
      </c>
    </row>
    <row r="9469" spans="1:13" x14ac:dyDescent="0.35">
      <c r="A9469" s="6">
        <v>11677</v>
      </c>
      <c r="B9469" s="3" t="s">
        <v>1693</v>
      </c>
      <c r="C9469" s="3" t="s">
        <v>12038</v>
      </c>
      <c r="D9469" s="3" t="s">
        <v>14138</v>
      </c>
      <c r="F9469" s="3" t="str">
        <f t="shared" si="147"/>
        <v xml:space="preserve">Denise Tomasic </v>
      </c>
      <c r="G9469" s="3" t="s">
        <v>34435</v>
      </c>
      <c r="H9469" s="3" t="s">
        <v>34437</v>
      </c>
      <c r="I9469" s="3" t="s">
        <v>34438</v>
      </c>
      <c r="J9469" s="3" t="s">
        <v>34</v>
      </c>
      <c r="K9469" s="3" t="s">
        <v>12</v>
      </c>
      <c r="L9469" s="6" t="s">
        <v>7177</v>
      </c>
      <c r="M9469" s="3" t="s">
        <v>34439</v>
      </c>
    </row>
    <row r="9470" spans="1:13" x14ac:dyDescent="0.35">
      <c r="A9470" s="6">
        <v>9624</v>
      </c>
      <c r="B9470" s="3" t="s">
        <v>91</v>
      </c>
      <c r="C9470" s="3" t="s">
        <v>36025</v>
      </c>
      <c r="D9470" s="3" t="s">
        <v>13955</v>
      </c>
      <c r="E9470" s="3" t="s">
        <v>13795</v>
      </c>
      <c r="F9470" s="3" t="str">
        <f t="shared" si="147"/>
        <v>Robert Tomassi Jr.</v>
      </c>
      <c r="G9470" s="3" t="s">
        <v>8643</v>
      </c>
      <c r="H9470" s="3" t="s">
        <v>36026</v>
      </c>
      <c r="J9470" s="3" t="s">
        <v>334</v>
      </c>
      <c r="K9470" s="3" t="s">
        <v>12</v>
      </c>
      <c r="L9470" s="6" t="s">
        <v>4533</v>
      </c>
      <c r="M9470" s="3" t="s">
        <v>36027</v>
      </c>
    </row>
    <row r="9471" spans="1:13" x14ac:dyDescent="0.35">
      <c r="A9471" s="6">
        <v>18162</v>
      </c>
      <c r="B9471" s="3" t="s">
        <v>607</v>
      </c>
      <c r="C9471" s="3" t="s">
        <v>12771</v>
      </c>
      <c r="D9471" s="3" t="s">
        <v>6381</v>
      </c>
      <c r="F9471" s="3" t="str">
        <f t="shared" si="147"/>
        <v xml:space="preserve">Kenda Tomes </v>
      </c>
      <c r="G9471" s="3" t="s">
        <v>32820</v>
      </c>
      <c r="H9471" s="3" t="s">
        <v>4512</v>
      </c>
      <c r="J9471" s="3" t="s">
        <v>34</v>
      </c>
      <c r="K9471" s="3" t="s">
        <v>16</v>
      </c>
      <c r="L9471" s="6" t="s">
        <v>4909</v>
      </c>
      <c r="M9471" s="3" t="s">
        <v>32922</v>
      </c>
    </row>
    <row r="9472" spans="1:13" x14ac:dyDescent="0.35">
      <c r="A9472" s="6">
        <v>28375</v>
      </c>
      <c r="B9472" s="3" t="s">
        <v>73</v>
      </c>
      <c r="C9472" s="3" t="s">
        <v>26997</v>
      </c>
      <c r="D9472" s="3" t="s">
        <v>67</v>
      </c>
      <c r="F9472" s="3" t="str">
        <f t="shared" si="147"/>
        <v xml:space="preserve">David Tomlinson </v>
      </c>
      <c r="G9472" s="3" t="s">
        <v>26998</v>
      </c>
      <c r="H9472" s="3" t="s">
        <v>26999</v>
      </c>
      <c r="J9472" s="3" t="s">
        <v>95</v>
      </c>
      <c r="K9472" s="3" t="s">
        <v>12</v>
      </c>
      <c r="L9472" s="6" t="s">
        <v>27000</v>
      </c>
      <c r="M9472" s="3" t="s">
        <v>27001</v>
      </c>
    </row>
    <row r="9473" spans="1:13" x14ac:dyDescent="0.35">
      <c r="A9473" s="6">
        <v>27165</v>
      </c>
      <c r="B9473" s="3" t="s">
        <v>467</v>
      </c>
      <c r="C9473" s="3" t="s">
        <v>3796</v>
      </c>
      <c r="D9473" s="3" t="s">
        <v>1972</v>
      </c>
      <c r="F9473" s="3" t="str">
        <f t="shared" si="147"/>
        <v xml:space="preserve">John Tompkins </v>
      </c>
      <c r="G9473" s="3" t="s">
        <v>15684</v>
      </c>
      <c r="H9473" s="3" t="s">
        <v>15685</v>
      </c>
      <c r="J9473" s="3" t="s">
        <v>332</v>
      </c>
      <c r="K9473" s="3" t="s">
        <v>333</v>
      </c>
      <c r="L9473" s="6">
        <v>80202</v>
      </c>
      <c r="M9473" s="3" t="s">
        <v>15686</v>
      </c>
    </row>
    <row r="9474" spans="1:13" x14ac:dyDescent="0.35">
      <c r="A9474" s="6">
        <v>18717</v>
      </c>
      <c r="B9474" s="3" t="s">
        <v>47</v>
      </c>
      <c r="C9474" s="3" t="s">
        <v>3796</v>
      </c>
      <c r="D9474" s="3" t="s">
        <v>241</v>
      </c>
      <c r="F9474" s="3" t="str">
        <f t="shared" si="147"/>
        <v xml:space="preserve">Timothy Tompkins </v>
      </c>
      <c r="G9474" s="3" t="s">
        <v>23975</v>
      </c>
      <c r="H9474" s="3" t="s">
        <v>23976</v>
      </c>
      <c r="J9474" s="3" t="s">
        <v>95</v>
      </c>
      <c r="K9474" s="3" t="s">
        <v>12</v>
      </c>
      <c r="L9474" s="6">
        <v>66212</v>
      </c>
      <c r="M9474" s="3" t="s">
        <v>23977</v>
      </c>
    </row>
    <row r="9475" spans="1:13" x14ac:dyDescent="0.35">
      <c r="A9475" s="6">
        <v>20164</v>
      </c>
      <c r="B9475" s="3" t="s">
        <v>415</v>
      </c>
      <c r="C9475" s="3" t="s">
        <v>3796</v>
      </c>
      <c r="D9475" s="3" t="s">
        <v>14009</v>
      </c>
      <c r="F9475" s="3" t="str">
        <f t="shared" ref="F9475:F9538" si="148">CONCATENATE(B9475, " ", C9475, " ", E9475)</f>
        <v xml:space="preserve">Benjamin Tompkins </v>
      </c>
      <c r="G9475" s="3" t="s">
        <v>4978</v>
      </c>
      <c r="H9475" s="3" t="s">
        <v>6578</v>
      </c>
      <c r="J9475" s="3" t="s">
        <v>3219</v>
      </c>
      <c r="K9475" s="3" t="s">
        <v>12</v>
      </c>
      <c r="L9475" s="6">
        <v>66205</v>
      </c>
      <c r="M9475" s="3" t="s">
        <v>24115</v>
      </c>
    </row>
    <row r="9476" spans="1:13" x14ac:dyDescent="0.35">
      <c r="A9476" s="6">
        <v>25581</v>
      </c>
      <c r="B9476" s="3" t="s">
        <v>885</v>
      </c>
      <c r="C9476" s="3" t="s">
        <v>3796</v>
      </c>
      <c r="D9476" s="3" t="s">
        <v>479</v>
      </c>
      <c r="F9476" s="3" t="str">
        <f t="shared" si="148"/>
        <v xml:space="preserve">Katy Tompkins </v>
      </c>
      <c r="G9476" s="3" t="s">
        <v>27273</v>
      </c>
      <c r="H9476" s="3" t="s">
        <v>27279</v>
      </c>
      <c r="J9476" s="3" t="s">
        <v>17</v>
      </c>
      <c r="K9476" s="3" t="s">
        <v>12</v>
      </c>
      <c r="L9476" s="6">
        <v>67202</v>
      </c>
      <c r="M9476" s="3" t="s">
        <v>27280</v>
      </c>
    </row>
    <row r="9477" spans="1:13" x14ac:dyDescent="0.35">
      <c r="A9477" s="6">
        <v>22582</v>
      </c>
      <c r="B9477" s="3" t="s">
        <v>551</v>
      </c>
      <c r="C9477" s="3" t="s">
        <v>3797</v>
      </c>
      <c r="D9477" s="3" t="s">
        <v>14700</v>
      </c>
      <c r="F9477" s="3" t="str">
        <f t="shared" si="148"/>
        <v xml:space="preserve">Kristen Toner </v>
      </c>
      <c r="G9477" s="3" t="s">
        <v>24603</v>
      </c>
      <c r="H9477" s="3" t="s">
        <v>8644</v>
      </c>
      <c r="J9477" s="3" t="s">
        <v>19</v>
      </c>
      <c r="K9477" s="3" t="s">
        <v>12</v>
      </c>
      <c r="L9477" s="6">
        <v>66047</v>
      </c>
      <c r="M9477" s="3" t="s">
        <v>24604</v>
      </c>
    </row>
    <row r="9478" spans="1:13" x14ac:dyDescent="0.35">
      <c r="A9478" s="6">
        <v>11224</v>
      </c>
      <c r="B9478" s="3" t="s">
        <v>467</v>
      </c>
      <c r="C9478" s="3" t="s">
        <v>12039</v>
      </c>
      <c r="D9478" s="3" t="s">
        <v>14123</v>
      </c>
      <c r="F9478" s="3" t="str">
        <f t="shared" si="148"/>
        <v xml:space="preserve">John Tongier </v>
      </c>
      <c r="G9478" s="3" t="s">
        <v>22490</v>
      </c>
      <c r="H9478" s="3" t="s">
        <v>22491</v>
      </c>
      <c r="J9478" s="3" t="s">
        <v>95</v>
      </c>
      <c r="K9478" s="3" t="s">
        <v>12</v>
      </c>
      <c r="L9478" s="6">
        <v>66210</v>
      </c>
      <c r="M9478" s="3" t="s">
        <v>22492</v>
      </c>
    </row>
    <row r="9479" spans="1:13" x14ac:dyDescent="0.35">
      <c r="A9479" s="6">
        <v>22404</v>
      </c>
      <c r="B9479" s="3" t="s">
        <v>194</v>
      </c>
      <c r="C9479" s="3" t="s">
        <v>12040</v>
      </c>
      <c r="D9479" s="3" t="s">
        <v>463</v>
      </c>
      <c r="F9479" s="3" t="str">
        <f t="shared" si="148"/>
        <v xml:space="preserve">Jeffrey Tonkin </v>
      </c>
      <c r="G9479" s="3" t="s">
        <v>25263</v>
      </c>
      <c r="H9479" s="3" t="s">
        <v>25264</v>
      </c>
      <c r="J9479" s="3" t="s">
        <v>95</v>
      </c>
      <c r="K9479" s="3" t="s">
        <v>12</v>
      </c>
      <c r="L9479" s="6">
        <v>66207</v>
      </c>
      <c r="M9479" s="3" t="s">
        <v>25265</v>
      </c>
    </row>
    <row r="9480" spans="1:13" x14ac:dyDescent="0.35">
      <c r="A9480" s="6">
        <v>19607</v>
      </c>
      <c r="B9480" s="3" t="s">
        <v>260</v>
      </c>
      <c r="C9480" s="3" t="s">
        <v>12041</v>
      </c>
      <c r="D9480" s="3" t="s">
        <v>1412</v>
      </c>
      <c r="F9480" s="3" t="str">
        <f t="shared" si="148"/>
        <v xml:space="preserve">Brian Tooks </v>
      </c>
      <c r="G9480" s="3" t="s">
        <v>21996</v>
      </c>
      <c r="H9480" s="3" t="s">
        <v>21997</v>
      </c>
      <c r="J9480" s="3" t="s">
        <v>54</v>
      </c>
      <c r="K9480" s="3" t="s">
        <v>12</v>
      </c>
      <c r="L9480" s="6" t="s">
        <v>8645</v>
      </c>
      <c r="M9480" s="3" t="s">
        <v>21998</v>
      </c>
    </row>
    <row r="9481" spans="1:13" x14ac:dyDescent="0.35">
      <c r="A9481" s="6">
        <v>25757</v>
      </c>
      <c r="B9481" s="3" t="s">
        <v>866</v>
      </c>
      <c r="C9481" s="3" t="s">
        <v>3798</v>
      </c>
      <c r="D9481" s="3" t="s">
        <v>394</v>
      </c>
      <c r="F9481" s="3" t="str">
        <f t="shared" si="148"/>
        <v xml:space="preserve">Patrick Toomey </v>
      </c>
      <c r="G9481" s="3" t="s">
        <v>29931</v>
      </c>
      <c r="H9481" s="3" t="s">
        <v>29928</v>
      </c>
      <c r="J9481" s="3" t="s">
        <v>17</v>
      </c>
      <c r="K9481" s="3" t="s">
        <v>12</v>
      </c>
      <c r="L9481" s="6">
        <v>67202</v>
      </c>
      <c r="M9481" s="3" t="s">
        <v>29932</v>
      </c>
    </row>
    <row r="9482" spans="1:13" x14ac:dyDescent="0.35">
      <c r="A9482" s="6">
        <v>15396</v>
      </c>
      <c r="B9482" s="3" t="s">
        <v>939</v>
      </c>
      <c r="C9482" s="3" t="s">
        <v>3798</v>
      </c>
      <c r="D9482" s="3" t="s">
        <v>35652</v>
      </c>
      <c r="F9482" s="3" t="str">
        <f t="shared" si="148"/>
        <v xml:space="preserve">Joan Toomey </v>
      </c>
      <c r="G9482" s="3" t="s">
        <v>35653</v>
      </c>
      <c r="H9482" s="3" t="s">
        <v>35654</v>
      </c>
      <c r="I9482" s="3" t="s">
        <v>35655</v>
      </c>
      <c r="J9482" s="3" t="s">
        <v>34</v>
      </c>
      <c r="K9482" s="3" t="s">
        <v>16</v>
      </c>
      <c r="L9482" s="6">
        <v>64112</v>
      </c>
      <c r="M9482" s="3" t="s">
        <v>35656</v>
      </c>
    </row>
    <row r="9483" spans="1:13" x14ac:dyDescent="0.35">
      <c r="A9483" s="6">
        <v>29010</v>
      </c>
      <c r="B9483" s="3" t="s">
        <v>31709</v>
      </c>
      <c r="C9483" s="3" t="s">
        <v>31710</v>
      </c>
      <c r="D9483" s="3" t="s">
        <v>962</v>
      </c>
      <c r="F9483" s="3" t="str">
        <f t="shared" si="148"/>
        <v xml:space="preserve">Victoria  Toothaker </v>
      </c>
      <c r="G9483" s="3" t="s">
        <v>31690</v>
      </c>
      <c r="H9483" s="3" t="s">
        <v>28721</v>
      </c>
      <c r="J9483" s="3" t="s">
        <v>21</v>
      </c>
      <c r="K9483" s="3" t="s">
        <v>12</v>
      </c>
      <c r="L9483" s="6">
        <v>66603</v>
      </c>
      <c r="M9483" s="3" t="s">
        <v>31711</v>
      </c>
    </row>
    <row r="9484" spans="1:13" x14ac:dyDescent="0.35">
      <c r="A9484" s="6">
        <v>14938</v>
      </c>
      <c r="B9484" s="3" t="s">
        <v>16779</v>
      </c>
      <c r="C9484" s="3" t="s">
        <v>12744</v>
      </c>
      <c r="D9484" s="3" t="s">
        <v>904</v>
      </c>
      <c r="F9484" s="3" t="str">
        <f t="shared" si="148"/>
        <v xml:space="preserve">Lana Torczon </v>
      </c>
      <c r="G9484" s="3" t="s">
        <v>16773</v>
      </c>
      <c r="H9484" s="3" t="s">
        <v>16780</v>
      </c>
      <c r="J9484" s="3" t="s">
        <v>34</v>
      </c>
      <c r="K9484" s="3" t="s">
        <v>16</v>
      </c>
      <c r="L9484" s="6">
        <v>64106</v>
      </c>
      <c r="M9484" s="3" t="s">
        <v>16781</v>
      </c>
    </row>
    <row r="9485" spans="1:13" x14ac:dyDescent="0.35">
      <c r="A9485" s="6">
        <v>21464</v>
      </c>
      <c r="B9485" s="3" t="s">
        <v>201</v>
      </c>
      <c r="C9485" s="3" t="s">
        <v>12042</v>
      </c>
      <c r="D9485" s="3" t="s">
        <v>1313</v>
      </c>
      <c r="F9485" s="3" t="str">
        <f t="shared" si="148"/>
        <v xml:space="preserve">Paul Torlina </v>
      </c>
      <c r="G9485" s="3" t="s">
        <v>31556</v>
      </c>
      <c r="H9485" s="3" t="s">
        <v>13543</v>
      </c>
      <c r="J9485" s="3" t="s">
        <v>34</v>
      </c>
      <c r="K9485" s="3" t="s">
        <v>16</v>
      </c>
      <c r="L9485" s="6">
        <v>64112</v>
      </c>
      <c r="M9485" s="3" t="s">
        <v>31557</v>
      </c>
    </row>
    <row r="9486" spans="1:13" x14ac:dyDescent="0.35">
      <c r="A9486" s="6">
        <v>28714</v>
      </c>
      <c r="B9486" s="3" t="s">
        <v>2217</v>
      </c>
      <c r="C9486" s="3" t="s">
        <v>8646</v>
      </c>
      <c r="D9486" s="3" t="s">
        <v>13840</v>
      </c>
      <c r="F9486" s="3" t="str">
        <f t="shared" si="148"/>
        <v xml:space="preserve">Hanna Torline </v>
      </c>
      <c r="G9486" s="3" t="s">
        <v>13841</v>
      </c>
      <c r="H9486" s="3" t="s">
        <v>13842</v>
      </c>
      <c r="J9486" s="3" t="s">
        <v>376</v>
      </c>
      <c r="K9486" s="3" t="s">
        <v>377</v>
      </c>
      <c r="L9486" s="6">
        <v>45202</v>
      </c>
      <c r="M9486" s="3" t="s">
        <v>13843</v>
      </c>
    </row>
    <row r="9487" spans="1:13" x14ac:dyDescent="0.35">
      <c r="A9487" s="6">
        <v>15615</v>
      </c>
      <c r="B9487" s="3" t="s">
        <v>181</v>
      </c>
      <c r="C9487" s="3" t="s">
        <v>8646</v>
      </c>
      <c r="D9487" s="3" t="s">
        <v>16946</v>
      </c>
      <c r="F9487" s="3" t="str">
        <f t="shared" si="148"/>
        <v xml:space="preserve">Karen Torline </v>
      </c>
      <c r="G9487" s="3" t="s">
        <v>16943</v>
      </c>
      <c r="H9487" s="3" t="s">
        <v>8716</v>
      </c>
      <c r="J9487" s="3" t="s">
        <v>54</v>
      </c>
      <c r="K9487" s="3" t="s">
        <v>12</v>
      </c>
      <c r="L9487" s="6">
        <v>66217</v>
      </c>
      <c r="M9487" s="3" t="s">
        <v>16947</v>
      </c>
    </row>
    <row r="9488" spans="1:13" x14ac:dyDescent="0.35">
      <c r="A9488" s="6">
        <v>18292</v>
      </c>
      <c r="B9488" s="3" t="s">
        <v>289</v>
      </c>
      <c r="C9488" s="3" t="s">
        <v>8646</v>
      </c>
      <c r="D9488" s="3" t="s">
        <v>1125</v>
      </c>
      <c r="F9488" s="3" t="str">
        <f t="shared" si="148"/>
        <v xml:space="preserve">Stephen Torline </v>
      </c>
      <c r="G9488" s="3" t="s">
        <v>11265</v>
      </c>
      <c r="H9488" s="3" t="s">
        <v>11266</v>
      </c>
      <c r="J9488" s="3" t="s">
        <v>95</v>
      </c>
      <c r="K9488" s="3" t="s">
        <v>12</v>
      </c>
      <c r="L9488" s="6">
        <v>66211</v>
      </c>
      <c r="M9488" s="3" t="s">
        <v>24640</v>
      </c>
    </row>
    <row r="9489" spans="1:13" x14ac:dyDescent="0.35">
      <c r="A9489" s="6">
        <v>15642</v>
      </c>
      <c r="B9489" s="3" t="s">
        <v>201</v>
      </c>
      <c r="C9489" s="3" t="s">
        <v>8646</v>
      </c>
      <c r="D9489" s="3" t="s">
        <v>796</v>
      </c>
      <c r="F9489" s="3" t="str">
        <f t="shared" si="148"/>
        <v xml:space="preserve">Paul Torline </v>
      </c>
      <c r="G9489" s="3" t="s">
        <v>26291</v>
      </c>
      <c r="H9489" s="3" t="s">
        <v>26292</v>
      </c>
      <c r="J9489" s="3" t="s">
        <v>34</v>
      </c>
      <c r="K9489" s="3" t="s">
        <v>16</v>
      </c>
      <c r="L9489" s="6">
        <v>64106</v>
      </c>
      <c r="M9489" s="3" t="s">
        <v>26297</v>
      </c>
    </row>
    <row r="9490" spans="1:13" x14ac:dyDescent="0.35">
      <c r="A9490" s="6">
        <v>13199</v>
      </c>
      <c r="B9490" s="3" t="s">
        <v>128</v>
      </c>
      <c r="C9490" s="3" t="s">
        <v>8646</v>
      </c>
      <c r="D9490" s="3" t="s">
        <v>1125</v>
      </c>
      <c r="F9490" s="3" t="str">
        <f t="shared" si="148"/>
        <v xml:space="preserve">Terry Torline </v>
      </c>
      <c r="G9490" s="3" t="s">
        <v>26898</v>
      </c>
      <c r="H9490" s="3" t="s">
        <v>26902</v>
      </c>
      <c r="J9490" s="3" t="s">
        <v>17</v>
      </c>
      <c r="K9490" s="3" t="s">
        <v>12</v>
      </c>
      <c r="L9490" s="6">
        <v>67202</v>
      </c>
      <c r="M9490" s="3" t="s">
        <v>26913</v>
      </c>
    </row>
    <row r="9491" spans="1:13" x14ac:dyDescent="0.35">
      <c r="A9491" s="6">
        <v>14907</v>
      </c>
      <c r="B9491" s="3" t="s">
        <v>91</v>
      </c>
      <c r="C9491" s="3" t="s">
        <v>12524</v>
      </c>
      <c r="D9491" s="3" t="s">
        <v>3919</v>
      </c>
      <c r="F9491" s="3" t="str">
        <f t="shared" si="148"/>
        <v xml:space="preserve">Robert Tormohlen </v>
      </c>
      <c r="G9491" s="3" t="s">
        <v>26291</v>
      </c>
      <c r="H9491" s="3" t="s">
        <v>4612</v>
      </c>
      <c r="J9491" s="3" t="s">
        <v>34</v>
      </c>
      <c r="K9491" s="3" t="s">
        <v>16</v>
      </c>
      <c r="L9491" s="6">
        <v>64106</v>
      </c>
      <c r="M9491" s="3" t="s">
        <v>26318</v>
      </c>
    </row>
    <row r="9492" spans="1:13" x14ac:dyDescent="0.35">
      <c r="A9492" s="6">
        <v>13769</v>
      </c>
      <c r="B9492" s="3" t="s">
        <v>3924</v>
      </c>
      <c r="C9492" s="3" t="s">
        <v>12043</v>
      </c>
      <c r="D9492" s="3" t="s">
        <v>55</v>
      </c>
      <c r="F9492" s="3" t="str">
        <f t="shared" si="148"/>
        <v xml:space="preserve">Wendel Toth </v>
      </c>
      <c r="G9492" s="3" t="s">
        <v>20349</v>
      </c>
      <c r="H9492" s="3" t="s">
        <v>3335</v>
      </c>
      <c r="J9492" s="3" t="s">
        <v>111</v>
      </c>
      <c r="K9492" s="3" t="s">
        <v>12</v>
      </c>
      <c r="L9492" s="6">
        <v>66061</v>
      </c>
      <c r="M9492" s="3" t="s">
        <v>20351</v>
      </c>
    </row>
    <row r="9493" spans="1:13" x14ac:dyDescent="0.35">
      <c r="A9493" s="6">
        <v>16363</v>
      </c>
      <c r="B9493" s="3" t="s">
        <v>139</v>
      </c>
      <c r="C9493" s="3" t="s">
        <v>13122</v>
      </c>
      <c r="D9493" s="3" t="s">
        <v>247</v>
      </c>
      <c r="F9493" s="3" t="str">
        <f t="shared" si="148"/>
        <v xml:space="preserve">Anthony Totta </v>
      </c>
      <c r="G9493" s="3" t="s">
        <v>34464</v>
      </c>
      <c r="H9493" s="3" t="s">
        <v>8647</v>
      </c>
      <c r="J9493" s="3" t="s">
        <v>159</v>
      </c>
      <c r="K9493" s="3" t="s">
        <v>16</v>
      </c>
      <c r="L9493" s="6">
        <v>64055</v>
      </c>
      <c r="M9493" s="3" t="s">
        <v>34465</v>
      </c>
    </row>
    <row r="9494" spans="1:13" x14ac:dyDescent="0.35">
      <c r="A9494" s="6">
        <v>22906</v>
      </c>
      <c r="B9494" s="3" t="s">
        <v>1665</v>
      </c>
      <c r="C9494" s="3" t="s">
        <v>13122</v>
      </c>
      <c r="F9494" s="3" t="str">
        <f t="shared" si="148"/>
        <v xml:space="preserve">Brandi Totta </v>
      </c>
      <c r="G9494" s="3" t="s">
        <v>34464</v>
      </c>
      <c r="H9494" s="3" t="s">
        <v>34466</v>
      </c>
      <c r="J9494" s="3" t="s">
        <v>13983</v>
      </c>
      <c r="K9494" s="3" t="s">
        <v>16</v>
      </c>
      <c r="L9494" s="6">
        <v>64064</v>
      </c>
      <c r="M9494" s="3" t="s">
        <v>34467</v>
      </c>
    </row>
    <row r="9495" spans="1:13" x14ac:dyDescent="0.35">
      <c r="A9495" s="6">
        <v>29165</v>
      </c>
      <c r="B9495" s="3" t="s">
        <v>42</v>
      </c>
      <c r="C9495" s="3" t="s">
        <v>34470</v>
      </c>
      <c r="D9495" s="3" t="s">
        <v>864</v>
      </c>
      <c r="F9495" s="3" t="str">
        <f t="shared" si="148"/>
        <v xml:space="preserve">Greg Tourigny </v>
      </c>
      <c r="G9495" s="3" t="s">
        <v>34471</v>
      </c>
      <c r="H9495" s="3" t="s">
        <v>8136</v>
      </c>
      <c r="J9495" s="3" t="s">
        <v>34</v>
      </c>
      <c r="K9495" s="3" t="s">
        <v>16</v>
      </c>
      <c r="L9495" s="6">
        <v>64112</v>
      </c>
      <c r="M9495" s="3" t="s">
        <v>34472</v>
      </c>
    </row>
    <row r="9496" spans="1:13" x14ac:dyDescent="0.35">
      <c r="A9496" s="6">
        <v>20127</v>
      </c>
      <c r="B9496" s="3" t="s">
        <v>1007</v>
      </c>
      <c r="C9496" s="3" t="s">
        <v>12044</v>
      </c>
      <c r="D9496" s="3" t="s">
        <v>25599</v>
      </c>
      <c r="F9496" s="3" t="str">
        <f t="shared" si="148"/>
        <v xml:space="preserve">Kristin Tourtillott </v>
      </c>
      <c r="G9496" s="3" t="s">
        <v>35271</v>
      </c>
      <c r="H9496" s="3" t="s">
        <v>35276</v>
      </c>
      <c r="J9496" s="3" t="s">
        <v>34</v>
      </c>
      <c r="K9496" s="3" t="s">
        <v>12</v>
      </c>
      <c r="L9496" s="6">
        <v>66101</v>
      </c>
      <c r="M9496" s="3" t="s">
        <v>35277</v>
      </c>
    </row>
    <row r="9497" spans="1:13" x14ac:dyDescent="0.35">
      <c r="A9497" s="6">
        <v>24492</v>
      </c>
      <c r="B9497" s="3" t="s">
        <v>57</v>
      </c>
      <c r="C9497" s="3" t="s">
        <v>8648</v>
      </c>
      <c r="D9497" s="3" t="s">
        <v>67</v>
      </c>
      <c r="F9497" s="3" t="str">
        <f t="shared" si="148"/>
        <v xml:space="preserve">Christopher Towle </v>
      </c>
      <c r="G9497" s="3" t="s">
        <v>16870</v>
      </c>
      <c r="H9497" s="3" t="s">
        <v>16873</v>
      </c>
      <c r="J9497" s="3" t="s">
        <v>182</v>
      </c>
      <c r="K9497" s="3" t="s">
        <v>12</v>
      </c>
      <c r="L9497" s="6">
        <v>67114</v>
      </c>
      <c r="M9497" s="3" t="s">
        <v>16874</v>
      </c>
    </row>
    <row r="9498" spans="1:13" x14ac:dyDescent="0.35">
      <c r="A9498" s="6">
        <v>24629</v>
      </c>
      <c r="B9498" s="3" t="s">
        <v>1007</v>
      </c>
      <c r="C9498" s="3" t="s">
        <v>8648</v>
      </c>
      <c r="D9498" s="3" t="s">
        <v>1525</v>
      </c>
      <c r="F9498" s="3" t="str">
        <f t="shared" si="148"/>
        <v xml:space="preserve">Kristin Towle </v>
      </c>
      <c r="G9498" s="3" t="s">
        <v>8649</v>
      </c>
      <c r="H9498" s="3" t="s">
        <v>19659</v>
      </c>
      <c r="J9498" s="3" t="s">
        <v>2366</v>
      </c>
      <c r="K9498" s="3" t="s">
        <v>2367</v>
      </c>
      <c r="L9498" s="6">
        <v>96816</v>
      </c>
      <c r="M9498" s="3" t="s">
        <v>19660</v>
      </c>
    </row>
    <row r="9499" spans="1:13" x14ac:dyDescent="0.35">
      <c r="A9499" s="6">
        <v>23032</v>
      </c>
      <c r="B9499" s="3" t="s">
        <v>247</v>
      </c>
      <c r="C9499" s="3" t="s">
        <v>12638</v>
      </c>
      <c r="D9499" s="3" t="s">
        <v>73</v>
      </c>
      <c r="F9499" s="3" t="str">
        <f t="shared" si="148"/>
        <v xml:space="preserve">Michael Townsend </v>
      </c>
      <c r="G9499" s="3" t="s">
        <v>34473</v>
      </c>
      <c r="H9499" s="3" t="s">
        <v>34474</v>
      </c>
      <c r="J9499" s="3" t="s">
        <v>95</v>
      </c>
      <c r="K9499" s="3" t="s">
        <v>12</v>
      </c>
      <c r="L9499" s="6">
        <v>66211</v>
      </c>
      <c r="M9499" s="3" t="s">
        <v>34475</v>
      </c>
    </row>
    <row r="9500" spans="1:13" x14ac:dyDescent="0.35">
      <c r="A9500" s="6">
        <v>14275</v>
      </c>
      <c r="B9500" s="3" t="s">
        <v>299</v>
      </c>
      <c r="C9500" s="3" t="s">
        <v>3799</v>
      </c>
      <c r="D9500" s="3" t="s">
        <v>19</v>
      </c>
      <c r="E9500" s="3" t="s">
        <v>13848</v>
      </c>
      <c r="F9500" s="3" t="str">
        <f t="shared" si="148"/>
        <v>William Townsley III</v>
      </c>
      <c r="G9500" s="3" t="s">
        <v>4831</v>
      </c>
      <c r="H9500" s="3" t="s">
        <v>5059</v>
      </c>
      <c r="J9500" s="3" t="s">
        <v>17</v>
      </c>
      <c r="K9500" s="3" t="s">
        <v>12</v>
      </c>
      <c r="L9500" s="6">
        <v>67201</v>
      </c>
      <c r="M9500" s="3" t="s">
        <v>19764</v>
      </c>
    </row>
    <row r="9501" spans="1:13" x14ac:dyDescent="0.35">
      <c r="A9501" s="6">
        <v>26895</v>
      </c>
      <c r="B9501" s="3" t="s">
        <v>136</v>
      </c>
      <c r="C9501" s="3" t="s">
        <v>3799</v>
      </c>
      <c r="D9501" s="3" t="s">
        <v>92</v>
      </c>
      <c r="F9501" s="3" t="str">
        <f t="shared" si="148"/>
        <v xml:space="preserve">Megan Townsley </v>
      </c>
      <c r="G9501" s="3" t="s">
        <v>4831</v>
      </c>
      <c r="H9501" s="3" t="s">
        <v>1916</v>
      </c>
      <c r="I9501" s="3" t="s">
        <v>518</v>
      </c>
      <c r="J9501" s="3" t="s">
        <v>17</v>
      </c>
      <c r="K9501" s="3" t="s">
        <v>12</v>
      </c>
      <c r="L9501" s="6">
        <v>67201</v>
      </c>
      <c r="M9501" s="3" t="s">
        <v>19780</v>
      </c>
    </row>
    <row r="9502" spans="1:13" x14ac:dyDescent="0.35">
      <c r="A9502" s="6">
        <v>15590</v>
      </c>
      <c r="B9502" s="3" t="s">
        <v>36082</v>
      </c>
      <c r="C9502" s="3" t="s">
        <v>3799</v>
      </c>
      <c r="D9502" s="3" t="s">
        <v>14913</v>
      </c>
      <c r="F9502" s="3" t="str">
        <f t="shared" si="148"/>
        <v xml:space="preserve">Channel Townsley </v>
      </c>
      <c r="G9502" s="3" t="s">
        <v>36083</v>
      </c>
      <c r="H9502" s="3" t="s">
        <v>36084</v>
      </c>
      <c r="I9502" s="3" t="s">
        <v>36085</v>
      </c>
      <c r="J9502" s="3" t="s">
        <v>17</v>
      </c>
      <c r="K9502" s="3" t="s">
        <v>12</v>
      </c>
      <c r="L9502" s="6">
        <v>67218</v>
      </c>
      <c r="M9502" s="3" t="s">
        <v>36086</v>
      </c>
    </row>
    <row r="9503" spans="1:13" x14ac:dyDescent="0.35">
      <c r="A9503" s="6">
        <v>20807</v>
      </c>
      <c r="B9503" s="3" t="s">
        <v>1170</v>
      </c>
      <c r="C9503" s="3" t="s">
        <v>250</v>
      </c>
      <c r="D9503" s="3" t="s">
        <v>26462</v>
      </c>
      <c r="F9503" s="3" t="str">
        <f t="shared" si="148"/>
        <v xml:space="preserve">Katherine Tracy </v>
      </c>
      <c r="G9503" s="3" t="s">
        <v>26429</v>
      </c>
      <c r="H9503" s="3" t="s">
        <v>26463</v>
      </c>
      <c r="J9503" s="3" t="s">
        <v>34</v>
      </c>
      <c r="K9503" s="3" t="s">
        <v>16</v>
      </c>
      <c r="L9503" s="6">
        <v>64108</v>
      </c>
      <c r="M9503" s="3" t="s">
        <v>26464</v>
      </c>
    </row>
    <row r="9504" spans="1:13" x14ac:dyDescent="0.35">
      <c r="A9504" s="6">
        <v>17488</v>
      </c>
      <c r="B9504" s="3" t="s">
        <v>551</v>
      </c>
      <c r="C9504" s="3" t="s">
        <v>12213</v>
      </c>
      <c r="D9504" s="3" t="s">
        <v>1870</v>
      </c>
      <c r="F9504" s="3" t="str">
        <f t="shared" si="148"/>
        <v xml:space="preserve">Kristen Trainor </v>
      </c>
      <c r="G9504" s="3" t="s">
        <v>18297</v>
      </c>
      <c r="H9504" s="3" t="s">
        <v>18350</v>
      </c>
      <c r="J9504" s="3" t="s">
        <v>34</v>
      </c>
      <c r="K9504" s="3" t="s">
        <v>16</v>
      </c>
      <c r="L9504" s="6">
        <v>64106</v>
      </c>
      <c r="M9504" s="3" t="s">
        <v>18351</v>
      </c>
    </row>
    <row r="9505" spans="1:13" x14ac:dyDescent="0.35">
      <c r="A9505" s="6">
        <v>28157</v>
      </c>
      <c r="B9505" s="3" t="s">
        <v>1725</v>
      </c>
      <c r="C9505" s="3" t="s">
        <v>3800</v>
      </c>
      <c r="D9505" s="3" t="s">
        <v>21632</v>
      </c>
      <c r="F9505" s="3" t="str">
        <f t="shared" si="148"/>
        <v xml:space="preserve">Claudia Tran </v>
      </c>
      <c r="G9505" s="3" t="s">
        <v>21629</v>
      </c>
      <c r="H9505" s="3" t="s">
        <v>21630</v>
      </c>
      <c r="J9505" s="3" t="s">
        <v>141</v>
      </c>
      <c r="K9505" s="3" t="s">
        <v>12</v>
      </c>
      <c r="L9505" s="6">
        <v>66215</v>
      </c>
      <c r="M9505" s="3" t="s">
        <v>21633</v>
      </c>
    </row>
    <row r="9506" spans="1:13" x14ac:dyDescent="0.35">
      <c r="A9506" s="6">
        <v>29367</v>
      </c>
      <c r="B9506" s="3" t="s">
        <v>2126</v>
      </c>
      <c r="C9506" s="3" t="s">
        <v>3800</v>
      </c>
      <c r="D9506" s="3" t="s">
        <v>479</v>
      </c>
      <c r="F9506" s="3" t="str">
        <f t="shared" si="148"/>
        <v xml:space="preserve">Grace Tran </v>
      </c>
      <c r="G9506" s="3" t="s">
        <v>22996</v>
      </c>
      <c r="H9506" s="3" t="s">
        <v>14497</v>
      </c>
      <c r="J9506" s="3" t="s">
        <v>21</v>
      </c>
      <c r="K9506" s="3" t="s">
        <v>12</v>
      </c>
      <c r="L9506" s="6">
        <v>66603</v>
      </c>
      <c r="M9506" s="3" t="s">
        <v>23004</v>
      </c>
    </row>
    <row r="9507" spans="1:13" x14ac:dyDescent="0.35">
      <c r="A9507" s="6">
        <v>26729</v>
      </c>
      <c r="B9507" s="3" t="s">
        <v>87</v>
      </c>
      <c r="C9507" s="3" t="s">
        <v>3800</v>
      </c>
      <c r="D9507" s="3" t="s">
        <v>25887</v>
      </c>
      <c r="F9507" s="3" t="str">
        <f t="shared" si="148"/>
        <v xml:space="preserve">Linda Tran </v>
      </c>
      <c r="G9507" s="3" t="s">
        <v>25888</v>
      </c>
      <c r="H9507" s="3" t="s">
        <v>25889</v>
      </c>
      <c r="J9507" s="3" t="s">
        <v>25890</v>
      </c>
      <c r="K9507" s="3" t="s">
        <v>145</v>
      </c>
      <c r="L9507" s="6">
        <v>98057</v>
      </c>
      <c r="M9507" s="3" t="s">
        <v>25891</v>
      </c>
    </row>
    <row r="9508" spans="1:13" x14ac:dyDescent="0.35">
      <c r="A9508" s="6">
        <v>8757</v>
      </c>
      <c r="B9508" s="3" t="s">
        <v>1100</v>
      </c>
      <c r="C9508" s="3" t="s">
        <v>3802</v>
      </c>
      <c r="D9508" s="3" t="s">
        <v>104</v>
      </c>
      <c r="F9508" s="3" t="str">
        <f t="shared" si="148"/>
        <v xml:space="preserve">Glenn Trapp </v>
      </c>
      <c r="G9508" s="3" t="s">
        <v>8651</v>
      </c>
      <c r="H9508" s="3" t="s">
        <v>22941</v>
      </c>
      <c r="J9508" s="3" t="s">
        <v>19</v>
      </c>
      <c r="K9508" s="3" t="s">
        <v>12</v>
      </c>
      <c r="L9508" s="6">
        <v>66044</v>
      </c>
      <c r="M9508" s="3" t="s">
        <v>22942</v>
      </c>
    </row>
    <row r="9509" spans="1:13" x14ac:dyDescent="0.35">
      <c r="A9509" s="6">
        <v>11062</v>
      </c>
      <c r="B9509" s="3" t="s">
        <v>73</v>
      </c>
      <c r="C9509" s="3" t="s">
        <v>3803</v>
      </c>
      <c r="D9509" s="3" t="s">
        <v>13980</v>
      </c>
      <c r="F9509" s="3" t="str">
        <f t="shared" si="148"/>
        <v xml:space="preserve">David Traster </v>
      </c>
      <c r="G9509" s="3" t="s">
        <v>19959</v>
      </c>
      <c r="H9509" s="3" t="s">
        <v>8018</v>
      </c>
      <c r="J9509" s="3" t="s">
        <v>17</v>
      </c>
      <c r="K9509" s="3" t="s">
        <v>12</v>
      </c>
      <c r="L9509" s="6">
        <v>67206</v>
      </c>
      <c r="M9509" s="3" t="s">
        <v>20004</v>
      </c>
    </row>
    <row r="9510" spans="1:13" x14ac:dyDescent="0.35">
      <c r="A9510" s="6">
        <v>11378</v>
      </c>
      <c r="B9510" s="3" t="s">
        <v>140</v>
      </c>
      <c r="C9510" s="3" t="s">
        <v>600</v>
      </c>
      <c r="D9510" s="3" t="s">
        <v>4015</v>
      </c>
      <c r="F9510" s="3" t="str">
        <f t="shared" si="148"/>
        <v xml:space="preserve">Kevin Travis </v>
      </c>
      <c r="G9510" s="3" t="s">
        <v>25359</v>
      </c>
      <c r="H9510" s="3" t="s">
        <v>25360</v>
      </c>
      <c r="J9510" s="3" t="s">
        <v>19</v>
      </c>
      <c r="K9510" s="3" t="s">
        <v>12</v>
      </c>
      <c r="L9510" s="6" t="s">
        <v>8652</v>
      </c>
      <c r="M9510" s="3" t="s">
        <v>25361</v>
      </c>
    </row>
    <row r="9511" spans="1:13" x14ac:dyDescent="0.35">
      <c r="A9511" s="6">
        <v>18740</v>
      </c>
      <c r="B9511" s="3" t="s">
        <v>18418</v>
      </c>
      <c r="C9511" s="3" t="s">
        <v>3804</v>
      </c>
      <c r="F9511" s="3" t="str">
        <f t="shared" si="148"/>
        <v xml:space="preserve">DeVoe G. Treadwell </v>
      </c>
      <c r="G9511" s="3" t="s">
        <v>18419</v>
      </c>
      <c r="H9511" s="3" t="s">
        <v>18420</v>
      </c>
      <c r="J9511" s="3" t="s">
        <v>17</v>
      </c>
      <c r="K9511" s="3" t="s">
        <v>12</v>
      </c>
      <c r="L9511" s="6">
        <v>67202</v>
      </c>
      <c r="M9511" s="3" t="s">
        <v>18421</v>
      </c>
    </row>
    <row r="9512" spans="1:13" x14ac:dyDescent="0.35">
      <c r="A9512" s="6">
        <v>17473</v>
      </c>
      <c r="B9512" s="3" t="s">
        <v>50</v>
      </c>
      <c r="C9512" s="3" t="s">
        <v>8654</v>
      </c>
      <c r="D9512" s="3" t="s">
        <v>102</v>
      </c>
      <c r="F9512" s="3" t="str">
        <f t="shared" si="148"/>
        <v xml:space="preserve">Matthew Treaster </v>
      </c>
      <c r="G9512" s="3" t="s">
        <v>35204</v>
      </c>
      <c r="H9512" s="3" t="s">
        <v>6072</v>
      </c>
      <c r="J9512" s="3" t="s">
        <v>17</v>
      </c>
      <c r="K9512" s="3" t="s">
        <v>12</v>
      </c>
      <c r="L9512" s="6">
        <v>67202</v>
      </c>
      <c r="M9512" s="3" t="s">
        <v>35217</v>
      </c>
    </row>
    <row r="9513" spans="1:13" x14ac:dyDescent="0.35">
      <c r="A9513" s="6">
        <v>27744</v>
      </c>
      <c r="B9513" s="3" t="s">
        <v>630</v>
      </c>
      <c r="C9513" s="3" t="s">
        <v>8654</v>
      </c>
      <c r="D9513" s="3" t="s">
        <v>35284</v>
      </c>
      <c r="F9513" s="3" t="str">
        <f t="shared" si="148"/>
        <v xml:space="preserve">Grant Treaster </v>
      </c>
      <c r="G9513" s="3" t="s">
        <v>13727</v>
      </c>
      <c r="H9513" s="3" t="s">
        <v>8655</v>
      </c>
      <c r="J9513" s="3" t="s">
        <v>1042</v>
      </c>
      <c r="K9513" s="3" t="s">
        <v>1043</v>
      </c>
      <c r="L9513" s="6">
        <v>20002</v>
      </c>
      <c r="M9513" s="3" t="s">
        <v>35285</v>
      </c>
    </row>
    <row r="9514" spans="1:13" x14ac:dyDescent="0.35">
      <c r="A9514" s="6">
        <v>25778</v>
      </c>
      <c r="B9514" s="3" t="s">
        <v>2190</v>
      </c>
      <c r="C9514" s="3" t="s">
        <v>12809</v>
      </c>
      <c r="D9514" s="3" t="s">
        <v>32857</v>
      </c>
      <c r="F9514" s="3" t="str">
        <f t="shared" si="148"/>
        <v xml:space="preserve">Judd Treeman </v>
      </c>
      <c r="G9514" s="3" t="s">
        <v>32820</v>
      </c>
      <c r="H9514" s="3" t="s">
        <v>4332</v>
      </c>
      <c r="J9514" s="3" t="s">
        <v>34</v>
      </c>
      <c r="K9514" s="3" t="s">
        <v>16</v>
      </c>
      <c r="L9514" s="6">
        <v>64106</v>
      </c>
      <c r="M9514" s="3" t="s">
        <v>32858</v>
      </c>
    </row>
    <row r="9515" spans="1:13" x14ac:dyDescent="0.35">
      <c r="A9515" s="6">
        <v>18838</v>
      </c>
      <c r="B9515" s="3" t="s">
        <v>323</v>
      </c>
      <c r="C9515" s="3" t="s">
        <v>130</v>
      </c>
      <c r="D9515" s="3" t="s">
        <v>254</v>
      </c>
      <c r="F9515" s="3" t="str">
        <f t="shared" si="148"/>
        <v xml:space="preserve">Mark Tremaine </v>
      </c>
      <c r="G9515" s="3" t="s">
        <v>26807</v>
      </c>
      <c r="H9515" s="3" t="s">
        <v>26808</v>
      </c>
      <c r="J9515" s="3" t="s">
        <v>1146</v>
      </c>
      <c r="K9515" s="3" t="s">
        <v>12</v>
      </c>
      <c r="L9515" s="6">
        <v>67579</v>
      </c>
      <c r="M9515" s="3" t="s">
        <v>26809</v>
      </c>
    </row>
    <row r="9516" spans="1:13" x14ac:dyDescent="0.35">
      <c r="A9516" s="6">
        <v>28844</v>
      </c>
      <c r="B9516" s="3" t="s">
        <v>38</v>
      </c>
      <c r="C9516" s="3" t="s">
        <v>31584</v>
      </c>
      <c r="D9516" s="3" t="s">
        <v>94</v>
      </c>
      <c r="F9516" s="3" t="str">
        <f t="shared" si="148"/>
        <v xml:space="preserve">Andrew Tremonti </v>
      </c>
      <c r="G9516" s="3" t="s">
        <v>4466</v>
      </c>
      <c r="H9516" s="3" t="s">
        <v>5251</v>
      </c>
      <c r="J9516" s="3" t="s">
        <v>34</v>
      </c>
      <c r="K9516" s="3" t="s">
        <v>16</v>
      </c>
      <c r="L9516" s="6">
        <v>64108</v>
      </c>
      <c r="M9516" s="3" t="s">
        <v>31585</v>
      </c>
    </row>
    <row r="9517" spans="1:13" x14ac:dyDescent="0.35">
      <c r="A9517" s="6">
        <v>29090</v>
      </c>
      <c r="B9517" s="3" t="s">
        <v>528</v>
      </c>
      <c r="C9517" s="3" t="s">
        <v>298</v>
      </c>
      <c r="D9517" s="3" t="s">
        <v>2090</v>
      </c>
      <c r="F9517" s="3" t="str">
        <f t="shared" si="148"/>
        <v xml:space="preserve">Peggy Trent </v>
      </c>
      <c r="G9517" s="3" t="s">
        <v>22681</v>
      </c>
      <c r="H9517" s="3" t="s">
        <v>22682</v>
      </c>
      <c r="J9517" s="3" t="s">
        <v>111</v>
      </c>
      <c r="K9517" s="3" t="s">
        <v>12</v>
      </c>
      <c r="L9517" s="6">
        <v>66061</v>
      </c>
      <c r="M9517" s="3" t="s">
        <v>22683</v>
      </c>
    </row>
    <row r="9518" spans="1:13" x14ac:dyDescent="0.35">
      <c r="A9518" s="6">
        <v>11174</v>
      </c>
      <c r="B9518" s="3" t="s">
        <v>1365</v>
      </c>
      <c r="C9518" s="3" t="s">
        <v>298</v>
      </c>
      <c r="D9518" s="3" t="s">
        <v>4015</v>
      </c>
      <c r="F9518" s="3" t="str">
        <f t="shared" si="148"/>
        <v xml:space="preserve">Danny Trent </v>
      </c>
      <c r="G9518" s="3" t="s">
        <v>29491</v>
      </c>
      <c r="H9518" s="3" t="s">
        <v>29492</v>
      </c>
      <c r="J9518" s="3" t="s">
        <v>1152</v>
      </c>
      <c r="K9518" s="3" t="s">
        <v>12</v>
      </c>
      <c r="L9518" s="6">
        <v>66012</v>
      </c>
      <c r="M9518" s="3" t="s">
        <v>29494</v>
      </c>
    </row>
    <row r="9519" spans="1:13" x14ac:dyDescent="0.35">
      <c r="A9519" s="6">
        <v>6729</v>
      </c>
      <c r="B9519" s="3" t="s">
        <v>1619</v>
      </c>
      <c r="C9519" s="3" t="s">
        <v>8656</v>
      </c>
      <c r="F9519" s="3" t="str">
        <f t="shared" si="148"/>
        <v xml:space="preserve">Irwin Trester </v>
      </c>
      <c r="G9519" s="3" t="s">
        <v>8657</v>
      </c>
      <c r="H9519" s="3" t="s">
        <v>22024</v>
      </c>
      <c r="J9519" s="3" t="s">
        <v>2198</v>
      </c>
      <c r="K9519" s="3" t="s">
        <v>186</v>
      </c>
      <c r="L9519" s="6">
        <v>92660</v>
      </c>
      <c r="M9519" s="3" t="s">
        <v>22025</v>
      </c>
    </row>
    <row r="9520" spans="1:13" x14ac:dyDescent="0.35">
      <c r="A9520" s="6">
        <v>10473</v>
      </c>
      <c r="B9520" s="3" t="s">
        <v>299</v>
      </c>
      <c r="C9520" s="3" t="s">
        <v>8658</v>
      </c>
      <c r="D9520" s="3" t="s">
        <v>14913</v>
      </c>
      <c r="F9520" s="3" t="str">
        <f t="shared" si="148"/>
        <v xml:space="preserve">William Tretbar </v>
      </c>
      <c r="G9520" s="3" t="s">
        <v>4831</v>
      </c>
      <c r="H9520" s="3" t="s">
        <v>5059</v>
      </c>
      <c r="J9520" s="3" t="s">
        <v>17</v>
      </c>
      <c r="K9520" s="3" t="s">
        <v>12</v>
      </c>
      <c r="L9520" s="6" t="s">
        <v>1917</v>
      </c>
      <c r="M9520" s="3" t="s">
        <v>19765</v>
      </c>
    </row>
    <row r="9521" spans="1:13" x14ac:dyDescent="0.35">
      <c r="A9521" s="6">
        <v>27336</v>
      </c>
      <c r="B9521" s="3" t="s">
        <v>1169</v>
      </c>
      <c r="C9521" s="3" t="s">
        <v>8659</v>
      </c>
      <c r="D9521" s="3" t="s">
        <v>13955</v>
      </c>
      <c r="F9521" s="3" t="str">
        <f t="shared" si="148"/>
        <v xml:space="preserve">Kelsey Treuil </v>
      </c>
      <c r="G9521" s="3" t="s">
        <v>17401</v>
      </c>
      <c r="H9521" s="3" t="s">
        <v>17404</v>
      </c>
      <c r="J9521" s="3" t="s">
        <v>1770</v>
      </c>
      <c r="K9521" s="3" t="s">
        <v>288</v>
      </c>
      <c r="L9521" s="6">
        <v>55401</v>
      </c>
      <c r="M9521" s="3" t="s">
        <v>17405</v>
      </c>
    </row>
    <row r="9522" spans="1:13" x14ac:dyDescent="0.35">
      <c r="A9522" s="6">
        <v>22920</v>
      </c>
      <c r="B9522" s="3" t="s">
        <v>73</v>
      </c>
      <c r="C9522" s="3" t="s">
        <v>3805</v>
      </c>
      <c r="D9522" s="3" t="s">
        <v>3209</v>
      </c>
      <c r="F9522" s="3" t="str">
        <f t="shared" si="148"/>
        <v xml:space="preserve">David Trevino </v>
      </c>
      <c r="G9522" s="3" t="s">
        <v>34497</v>
      </c>
      <c r="H9522" s="3" t="s">
        <v>8660</v>
      </c>
      <c r="J9522" s="3" t="s">
        <v>19</v>
      </c>
      <c r="K9522" s="3" t="s">
        <v>12</v>
      </c>
      <c r="L9522" s="6">
        <v>66044</v>
      </c>
      <c r="M9522" s="3" t="s">
        <v>34498</v>
      </c>
    </row>
    <row r="9523" spans="1:13" x14ac:dyDescent="0.35">
      <c r="A9523" s="6">
        <v>23970</v>
      </c>
      <c r="B9523" s="3" t="s">
        <v>92</v>
      </c>
      <c r="C9523" s="3" t="s">
        <v>12045</v>
      </c>
      <c r="D9523" s="3" t="s">
        <v>13777</v>
      </c>
      <c r="F9523" s="3" t="str">
        <f t="shared" si="148"/>
        <v xml:space="preserve">Lynn Trevino-Legler </v>
      </c>
      <c r="G9523" s="3" t="s">
        <v>36452</v>
      </c>
      <c r="H9523" s="3" t="s">
        <v>36456</v>
      </c>
      <c r="J9523" s="3" t="s">
        <v>95</v>
      </c>
      <c r="K9523" s="3" t="s">
        <v>12</v>
      </c>
      <c r="L9523" s="6">
        <v>66211</v>
      </c>
      <c r="M9523" s="3" t="s">
        <v>36461</v>
      </c>
    </row>
    <row r="9524" spans="1:13" x14ac:dyDescent="0.35">
      <c r="A9524" s="6">
        <v>29338</v>
      </c>
      <c r="B9524" s="3" t="s">
        <v>99</v>
      </c>
      <c r="C9524" s="3" t="s">
        <v>12046</v>
      </c>
      <c r="D9524" s="3" t="s">
        <v>13935</v>
      </c>
      <c r="F9524" s="3" t="str">
        <f t="shared" si="148"/>
        <v xml:space="preserve">Adam Trimble </v>
      </c>
      <c r="G9524" s="3" t="s">
        <v>13936</v>
      </c>
      <c r="H9524" s="3" t="s">
        <v>13937</v>
      </c>
      <c r="J9524" s="3" t="s">
        <v>17</v>
      </c>
      <c r="K9524" s="3" t="s">
        <v>12</v>
      </c>
      <c r="L9524" s="6">
        <v>67205</v>
      </c>
      <c r="M9524" s="3" t="s">
        <v>13938</v>
      </c>
    </row>
    <row r="9525" spans="1:13" x14ac:dyDescent="0.35">
      <c r="A9525" s="6">
        <v>17914</v>
      </c>
      <c r="B9525" s="3" t="s">
        <v>499</v>
      </c>
      <c r="C9525" s="3" t="s">
        <v>12046</v>
      </c>
      <c r="D9525" s="3" t="s">
        <v>602</v>
      </c>
      <c r="F9525" s="3" t="str">
        <f t="shared" si="148"/>
        <v xml:space="preserve">Angela Trimble </v>
      </c>
      <c r="G9525" s="3" t="s">
        <v>25750</v>
      </c>
      <c r="H9525" s="3" t="s">
        <v>8574</v>
      </c>
      <c r="J9525" s="3" t="s">
        <v>34</v>
      </c>
      <c r="K9525" s="3" t="s">
        <v>12</v>
      </c>
      <c r="L9525" s="6">
        <v>66101</v>
      </c>
      <c r="M9525" s="3" t="s">
        <v>25751</v>
      </c>
    </row>
    <row r="9526" spans="1:13" x14ac:dyDescent="0.35">
      <c r="A9526" s="6">
        <v>24862</v>
      </c>
      <c r="B9526" s="3" t="s">
        <v>297</v>
      </c>
      <c r="C9526" s="3" t="s">
        <v>12046</v>
      </c>
      <c r="D9526" s="3" t="s">
        <v>2827</v>
      </c>
      <c r="F9526" s="3" t="str">
        <f t="shared" si="148"/>
        <v xml:space="preserve">Allison Trimble </v>
      </c>
      <c r="G9526" s="3" t="s">
        <v>30904</v>
      </c>
      <c r="H9526" s="3" t="s">
        <v>30907</v>
      </c>
      <c r="J9526" s="3" t="s">
        <v>34</v>
      </c>
      <c r="K9526" s="3" t="s">
        <v>16</v>
      </c>
      <c r="L9526" s="6">
        <v>64131</v>
      </c>
      <c r="M9526" s="3" t="s">
        <v>30908</v>
      </c>
    </row>
    <row r="9527" spans="1:13" x14ac:dyDescent="0.35">
      <c r="A9527" s="6">
        <v>11956</v>
      </c>
      <c r="B9527" s="3" t="s">
        <v>47</v>
      </c>
      <c r="C9527" s="3" t="s">
        <v>3806</v>
      </c>
      <c r="D9527" s="3" t="s">
        <v>14322</v>
      </c>
      <c r="F9527" s="3" t="str">
        <f t="shared" si="148"/>
        <v xml:space="preserve">Timothy Triplett </v>
      </c>
      <c r="G9527" s="3" t="s">
        <v>7691</v>
      </c>
      <c r="H9527" s="3" t="s">
        <v>15505</v>
      </c>
      <c r="J9527" s="3" t="s">
        <v>95</v>
      </c>
      <c r="K9527" s="3" t="s">
        <v>12</v>
      </c>
      <c r="L9527" s="6">
        <v>66211</v>
      </c>
      <c r="M9527" s="3" t="s">
        <v>15508</v>
      </c>
    </row>
    <row r="9528" spans="1:13" x14ac:dyDescent="0.35">
      <c r="A9528" s="6">
        <v>6085</v>
      </c>
      <c r="B9528" s="3" t="s">
        <v>102</v>
      </c>
      <c r="C9528" s="3" t="s">
        <v>3806</v>
      </c>
      <c r="D9528" s="3" t="s">
        <v>4015</v>
      </c>
      <c r="F9528" s="3" t="str">
        <f t="shared" si="148"/>
        <v xml:space="preserve">Thomas Triplett </v>
      </c>
      <c r="G9528" s="3" t="s">
        <v>34517</v>
      </c>
      <c r="H9528" s="3" t="s">
        <v>6053</v>
      </c>
      <c r="J9528" s="3" t="s">
        <v>17</v>
      </c>
      <c r="K9528" s="3" t="s">
        <v>12</v>
      </c>
      <c r="L9528" s="6">
        <v>67226</v>
      </c>
      <c r="M9528" s="3" t="s">
        <v>34533</v>
      </c>
    </row>
    <row r="9529" spans="1:13" x14ac:dyDescent="0.35">
      <c r="A9529" s="6">
        <v>7290</v>
      </c>
      <c r="B9529" s="3" t="s">
        <v>73</v>
      </c>
      <c r="C9529" s="3" t="s">
        <v>13018</v>
      </c>
      <c r="D9529" s="3" t="s">
        <v>2827</v>
      </c>
      <c r="F9529" s="3" t="str">
        <f t="shared" si="148"/>
        <v xml:space="preserve">David Tripp </v>
      </c>
      <c r="G9529" s="3" t="s">
        <v>17998</v>
      </c>
      <c r="H9529" s="3" t="s">
        <v>17999</v>
      </c>
      <c r="J9529" s="3" t="s">
        <v>356</v>
      </c>
      <c r="K9529" s="3" t="s">
        <v>12</v>
      </c>
      <c r="L9529" s="6">
        <v>66206</v>
      </c>
      <c r="M9529" s="3" t="s">
        <v>18000</v>
      </c>
    </row>
    <row r="9530" spans="1:13" x14ac:dyDescent="0.35">
      <c r="A9530" s="6">
        <v>17275</v>
      </c>
      <c r="B9530" s="3" t="s">
        <v>224</v>
      </c>
      <c r="C9530" s="3" t="s">
        <v>8661</v>
      </c>
      <c r="D9530" s="3" t="s">
        <v>308</v>
      </c>
      <c r="F9530" s="3" t="str">
        <f t="shared" si="148"/>
        <v xml:space="preserve">Christina Trocheck </v>
      </c>
      <c r="G9530" s="3" t="s">
        <v>30916</v>
      </c>
      <c r="H9530" s="3" t="s">
        <v>8662</v>
      </c>
      <c r="J9530" s="3" t="s">
        <v>378</v>
      </c>
      <c r="K9530" s="3" t="s">
        <v>12</v>
      </c>
      <c r="L9530" s="6">
        <v>67401</v>
      </c>
      <c r="M9530" s="3" t="s">
        <v>30917</v>
      </c>
    </row>
    <row r="9531" spans="1:13" x14ac:dyDescent="0.35">
      <c r="A9531" s="6">
        <v>20595</v>
      </c>
      <c r="B9531" s="3" t="s">
        <v>57</v>
      </c>
      <c r="C9531" s="3" t="s">
        <v>13061</v>
      </c>
      <c r="D9531" s="3" t="s">
        <v>34553</v>
      </c>
      <c r="F9531" s="3" t="str">
        <f t="shared" si="148"/>
        <v xml:space="preserve">Christopher Troppito </v>
      </c>
      <c r="G9531" s="3" t="s">
        <v>34548</v>
      </c>
      <c r="H9531" s="3" t="s">
        <v>34554</v>
      </c>
      <c r="J9531" s="3" t="s">
        <v>34</v>
      </c>
      <c r="K9531" s="3" t="s">
        <v>16</v>
      </c>
      <c r="L9531" s="6">
        <v>64106</v>
      </c>
      <c r="M9531" s="3" t="s">
        <v>34555</v>
      </c>
    </row>
    <row r="9532" spans="1:13" x14ac:dyDescent="0.35">
      <c r="A9532" s="6">
        <v>27650</v>
      </c>
      <c r="B9532" s="3" t="s">
        <v>387</v>
      </c>
      <c r="C9532" s="3" t="s">
        <v>33757</v>
      </c>
      <c r="D9532" s="3" t="s">
        <v>207</v>
      </c>
      <c r="F9532" s="3" t="str">
        <f t="shared" si="148"/>
        <v xml:space="preserve">Jonathan Trotter </v>
      </c>
      <c r="G9532" s="3" t="s">
        <v>33758</v>
      </c>
      <c r="H9532" s="3" t="s">
        <v>33759</v>
      </c>
      <c r="J9532" s="3" t="s">
        <v>33760</v>
      </c>
      <c r="K9532" s="3" t="s">
        <v>145</v>
      </c>
      <c r="L9532" s="6">
        <v>98370</v>
      </c>
      <c r="M9532" s="3" t="s">
        <v>33761</v>
      </c>
    </row>
    <row r="9533" spans="1:13" x14ac:dyDescent="0.35">
      <c r="A9533" s="6">
        <v>23846</v>
      </c>
      <c r="B9533" s="3" t="s">
        <v>67</v>
      </c>
      <c r="C9533" s="3" t="s">
        <v>26353</v>
      </c>
      <c r="D9533" s="3" t="s">
        <v>8200</v>
      </c>
      <c r="F9533" s="3" t="str">
        <f t="shared" si="148"/>
        <v xml:space="preserve">James Troughton </v>
      </c>
      <c r="G9533" s="3" t="s">
        <v>26354</v>
      </c>
      <c r="H9533" s="3" t="s">
        <v>26355</v>
      </c>
      <c r="J9533" s="3" t="s">
        <v>21</v>
      </c>
      <c r="K9533" s="3" t="s">
        <v>12</v>
      </c>
      <c r="L9533" s="6">
        <v>66614</v>
      </c>
      <c r="M9533" s="3" t="s">
        <v>26356</v>
      </c>
    </row>
    <row r="9534" spans="1:13" x14ac:dyDescent="0.35">
      <c r="A9534" s="6">
        <v>9304</v>
      </c>
      <c r="B9534" s="3" t="s">
        <v>73</v>
      </c>
      <c r="C9534" s="3" t="s">
        <v>576</v>
      </c>
      <c r="D9534" s="3" t="s">
        <v>14913</v>
      </c>
      <c r="F9534" s="3" t="str">
        <f t="shared" si="148"/>
        <v xml:space="preserve">David Troup </v>
      </c>
      <c r="G9534" s="3" t="s">
        <v>35946</v>
      </c>
      <c r="H9534" s="3" t="s">
        <v>35950</v>
      </c>
      <c r="I9534" s="3" t="s">
        <v>5281</v>
      </c>
      <c r="J9534" s="3" t="s">
        <v>315</v>
      </c>
      <c r="K9534" s="3" t="s">
        <v>12</v>
      </c>
      <c r="L9534" s="6">
        <v>66441</v>
      </c>
      <c r="M9534" s="3" t="s">
        <v>35956</v>
      </c>
    </row>
    <row r="9535" spans="1:13" x14ac:dyDescent="0.35">
      <c r="A9535" s="6">
        <v>19730</v>
      </c>
      <c r="B9535" s="3" t="s">
        <v>313</v>
      </c>
      <c r="C9535" s="3" t="s">
        <v>8663</v>
      </c>
      <c r="D9535" s="3" t="s">
        <v>200</v>
      </c>
      <c r="F9535" s="3" t="str">
        <f t="shared" si="148"/>
        <v xml:space="preserve">Steve Troutman </v>
      </c>
      <c r="G9535" s="3" t="s">
        <v>34565</v>
      </c>
      <c r="H9535" s="3" t="s">
        <v>34566</v>
      </c>
      <c r="J9535" s="3" t="s">
        <v>501</v>
      </c>
      <c r="K9535" s="3" t="s">
        <v>101</v>
      </c>
      <c r="L9535" s="6">
        <v>74133</v>
      </c>
      <c r="M9535" s="3" t="s">
        <v>34567</v>
      </c>
    </row>
    <row r="9536" spans="1:13" x14ac:dyDescent="0.35">
      <c r="A9536" s="6">
        <v>10622</v>
      </c>
      <c r="B9536" s="3" t="s">
        <v>658</v>
      </c>
      <c r="C9536" s="3" t="s">
        <v>3808</v>
      </c>
      <c r="D9536" s="3" t="s">
        <v>1125</v>
      </c>
      <c r="F9536" s="3" t="str">
        <f t="shared" si="148"/>
        <v xml:space="preserve">Randy Troutt </v>
      </c>
      <c r="G9536" s="3" t="s">
        <v>21443</v>
      </c>
      <c r="H9536" s="3" t="s">
        <v>4373</v>
      </c>
      <c r="J9536" s="3" t="s">
        <v>17</v>
      </c>
      <c r="K9536" s="3" t="s">
        <v>12</v>
      </c>
      <c r="L9536" s="6" t="s">
        <v>1339</v>
      </c>
      <c r="M9536" s="3" t="s">
        <v>21462</v>
      </c>
    </row>
    <row r="9537" spans="1:13" x14ac:dyDescent="0.35">
      <c r="A9537" s="6">
        <v>26084</v>
      </c>
      <c r="B9537" s="3" t="s">
        <v>99</v>
      </c>
      <c r="C9537" s="3" t="s">
        <v>13196</v>
      </c>
      <c r="D9537" s="3" t="s">
        <v>104</v>
      </c>
      <c r="F9537" s="3" t="str">
        <f t="shared" si="148"/>
        <v xml:space="preserve">Adam Troutwine </v>
      </c>
      <c r="G9537" s="3" t="s">
        <v>29178</v>
      </c>
      <c r="H9537" s="3" t="s">
        <v>29179</v>
      </c>
      <c r="J9537" s="3" t="s">
        <v>34</v>
      </c>
      <c r="K9537" s="3" t="s">
        <v>16</v>
      </c>
      <c r="L9537" s="6">
        <v>64116</v>
      </c>
      <c r="M9537" s="3" t="s">
        <v>29180</v>
      </c>
    </row>
    <row r="9538" spans="1:13" x14ac:dyDescent="0.35">
      <c r="A9538" s="6">
        <v>21514</v>
      </c>
      <c r="B9538" s="3" t="s">
        <v>691</v>
      </c>
      <c r="C9538" s="3" t="s">
        <v>8665</v>
      </c>
      <c r="D9538" s="3" t="s">
        <v>2033</v>
      </c>
      <c r="F9538" s="3" t="str">
        <f t="shared" si="148"/>
        <v xml:space="preserve">Sara Trower </v>
      </c>
      <c r="G9538" s="3" t="s">
        <v>14539</v>
      </c>
      <c r="H9538" s="3" t="s">
        <v>14540</v>
      </c>
      <c r="J9538" s="3" t="s">
        <v>2175</v>
      </c>
      <c r="K9538" s="3" t="s">
        <v>103</v>
      </c>
      <c r="L9538" s="6" t="s">
        <v>14541</v>
      </c>
      <c r="M9538" s="3" t="s">
        <v>14542</v>
      </c>
    </row>
    <row r="9539" spans="1:13" x14ac:dyDescent="0.35">
      <c r="A9539" s="6">
        <v>23620</v>
      </c>
      <c r="B9539" s="3" t="s">
        <v>1094</v>
      </c>
      <c r="C9539" s="3" t="s">
        <v>12047</v>
      </c>
      <c r="D9539" s="3" t="s">
        <v>308</v>
      </c>
      <c r="F9539" s="3" t="str">
        <f t="shared" ref="F9539:F9602" si="149">CONCATENATE(B9539, " ", C9539, " ", E9539)</f>
        <v xml:space="preserve">Katie True-Awtry </v>
      </c>
      <c r="G9539" s="3" t="s">
        <v>15770</v>
      </c>
      <c r="H9539" s="3" t="s">
        <v>15771</v>
      </c>
      <c r="J9539" s="3" t="s">
        <v>671</v>
      </c>
      <c r="K9539" s="3" t="s">
        <v>672</v>
      </c>
      <c r="L9539" s="6">
        <v>89118</v>
      </c>
      <c r="M9539" s="3" t="s">
        <v>15772</v>
      </c>
    </row>
    <row r="9540" spans="1:13" x14ac:dyDescent="0.35">
      <c r="A9540" s="6">
        <v>25403</v>
      </c>
      <c r="B9540" s="3" t="s">
        <v>387</v>
      </c>
      <c r="C9540" s="3" t="s">
        <v>12834</v>
      </c>
      <c r="D9540" s="3" t="s">
        <v>22783</v>
      </c>
      <c r="F9540" s="3" t="str">
        <f t="shared" si="149"/>
        <v xml:space="preserve">Jonathan Truesdale </v>
      </c>
      <c r="G9540" s="3" t="s">
        <v>22784</v>
      </c>
      <c r="H9540" s="3" t="s">
        <v>22785</v>
      </c>
      <c r="J9540" s="3" t="s">
        <v>105</v>
      </c>
      <c r="K9540" s="3" t="s">
        <v>16</v>
      </c>
      <c r="L9540" s="6">
        <v>64083</v>
      </c>
      <c r="M9540" s="3" t="s">
        <v>22786</v>
      </c>
    </row>
    <row r="9541" spans="1:13" x14ac:dyDescent="0.35">
      <c r="A9541" s="6">
        <v>25247</v>
      </c>
      <c r="B9541" s="3" t="s">
        <v>776</v>
      </c>
      <c r="C9541" s="3" t="s">
        <v>12048</v>
      </c>
      <c r="D9541" s="3" t="s">
        <v>467</v>
      </c>
      <c r="E9541" s="3" t="s">
        <v>13795</v>
      </c>
      <c r="F9541" s="3" t="str">
        <f t="shared" si="149"/>
        <v>Gregory Trum Jr.</v>
      </c>
      <c r="G9541" s="3" t="s">
        <v>29850</v>
      </c>
      <c r="H9541" s="3" t="s">
        <v>29851</v>
      </c>
      <c r="J9541" s="3" t="s">
        <v>34</v>
      </c>
      <c r="K9541" s="3" t="s">
        <v>12</v>
      </c>
      <c r="L9541" s="6">
        <v>66106</v>
      </c>
      <c r="M9541" s="3" t="s">
        <v>29852</v>
      </c>
    </row>
    <row r="9542" spans="1:13" x14ac:dyDescent="0.35">
      <c r="A9542" s="6">
        <v>16218</v>
      </c>
      <c r="B9542" s="3" t="s">
        <v>3810</v>
      </c>
      <c r="C9542" s="3" t="s">
        <v>3811</v>
      </c>
      <c r="D9542" s="3" t="s">
        <v>14232</v>
      </c>
      <c r="F9542" s="3" t="str">
        <f t="shared" si="149"/>
        <v xml:space="preserve">Luann Trummel </v>
      </c>
      <c r="G9542" s="3" t="s">
        <v>3812</v>
      </c>
      <c r="H9542" s="3" t="s">
        <v>34582</v>
      </c>
      <c r="J9542" s="3" t="s">
        <v>264</v>
      </c>
      <c r="K9542" s="3" t="s">
        <v>12</v>
      </c>
      <c r="L9542" s="6">
        <v>67501</v>
      </c>
      <c r="M9542" s="3" t="s">
        <v>3813</v>
      </c>
    </row>
    <row r="9543" spans="1:13" x14ac:dyDescent="0.35">
      <c r="A9543" s="6">
        <v>28166</v>
      </c>
      <c r="B9543" s="3" t="s">
        <v>8666</v>
      </c>
      <c r="C9543" s="3" t="s">
        <v>2484</v>
      </c>
      <c r="D9543" s="3" t="s">
        <v>23430</v>
      </c>
      <c r="F9543" s="3" t="str">
        <f t="shared" si="149"/>
        <v xml:space="preserve">Nam Truong </v>
      </c>
      <c r="G9543" s="3" t="s">
        <v>23343</v>
      </c>
      <c r="H9543" s="3" t="s">
        <v>23431</v>
      </c>
      <c r="J9543" s="3" t="s">
        <v>21</v>
      </c>
      <c r="K9543" s="3" t="s">
        <v>12</v>
      </c>
      <c r="L9543" s="6">
        <v>66612</v>
      </c>
      <c r="M9543" s="3" t="s">
        <v>23432</v>
      </c>
    </row>
    <row r="9544" spans="1:13" x14ac:dyDescent="0.35">
      <c r="A9544" s="6">
        <v>23161</v>
      </c>
      <c r="B9544" s="3" t="s">
        <v>237</v>
      </c>
      <c r="C9544" s="3" t="s">
        <v>3814</v>
      </c>
      <c r="D9544" s="3" t="s">
        <v>16968</v>
      </c>
      <c r="F9544" s="3" t="str">
        <f t="shared" si="149"/>
        <v xml:space="preserve">Kelly Trussell </v>
      </c>
      <c r="G9544" s="3" t="s">
        <v>16963</v>
      </c>
      <c r="H9544" s="3" t="s">
        <v>16966</v>
      </c>
      <c r="J9544" s="3" t="s">
        <v>21</v>
      </c>
      <c r="K9544" s="3" t="s">
        <v>12</v>
      </c>
      <c r="L9544" s="6">
        <v>66603</v>
      </c>
      <c r="M9544" s="3" t="s">
        <v>16969</v>
      </c>
    </row>
    <row r="9545" spans="1:13" x14ac:dyDescent="0.35">
      <c r="A9545" s="6">
        <v>27560</v>
      </c>
      <c r="B9545" s="3" t="s">
        <v>550</v>
      </c>
      <c r="C9545" s="3" t="s">
        <v>8667</v>
      </c>
      <c r="D9545" s="3" t="s">
        <v>2134</v>
      </c>
      <c r="F9545" s="3" t="str">
        <f t="shared" si="149"/>
        <v xml:space="preserve">Douglas Tschauder </v>
      </c>
      <c r="G9545" s="3" t="s">
        <v>30527</v>
      </c>
      <c r="H9545" s="3" t="s">
        <v>30528</v>
      </c>
      <c r="J9545" s="3" t="s">
        <v>4916</v>
      </c>
      <c r="K9545" s="3" t="s">
        <v>16</v>
      </c>
      <c r="L9545" s="6">
        <v>64501</v>
      </c>
      <c r="M9545" s="3" t="s">
        <v>30529</v>
      </c>
    </row>
    <row r="9546" spans="1:13" x14ac:dyDescent="0.35">
      <c r="A9546" s="6">
        <v>12129</v>
      </c>
      <c r="B9546" s="3" t="s">
        <v>415</v>
      </c>
      <c r="C9546" s="3" t="s">
        <v>12050</v>
      </c>
      <c r="D9546" s="3" t="s">
        <v>55</v>
      </c>
      <c r="F9546" s="3" t="str">
        <f t="shared" si="149"/>
        <v xml:space="preserve">Benjamin Tschudy </v>
      </c>
      <c r="G9546" s="3" t="s">
        <v>26898</v>
      </c>
      <c r="H9546" s="3" t="s">
        <v>6408</v>
      </c>
      <c r="I9546" s="3" t="s">
        <v>26900</v>
      </c>
      <c r="J9546" s="3" t="s">
        <v>95</v>
      </c>
      <c r="K9546" s="3" t="s">
        <v>12</v>
      </c>
      <c r="L9546" s="6">
        <v>66210</v>
      </c>
      <c r="M9546" s="3" t="s">
        <v>26901</v>
      </c>
    </row>
    <row r="9547" spans="1:13" x14ac:dyDescent="0.35">
      <c r="A9547" s="6">
        <v>23605</v>
      </c>
      <c r="B9547" s="3" t="s">
        <v>499</v>
      </c>
      <c r="C9547" s="3" t="s">
        <v>12235</v>
      </c>
      <c r="D9547" s="3" t="s">
        <v>96</v>
      </c>
      <c r="F9547" s="3" t="str">
        <f t="shared" si="149"/>
        <v xml:space="preserve">Angela Tsevis </v>
      </c>
      <c r="G9547" s="3" t="s">
        <v>4556</v>
      </c>
      <c r="H9547" s="3" t="s">
        <v>5265</v>
      </c>
      <c r="J9547" s="3" t="s">
        <v>2034</v>
      </c>
      <c r="K9547" s="3" t="s">
        <v>16</v>
      </c>
      <c r="L9547" s="6">
        <v>64117</v>
      </c>
      <c r="M9547" s="3" t="s">
        <v>16568</v>
      </c>
    </row>
    <row r="9548" spans="1:13" x14ac:dyDescent="0.35">
      <c r="A9548" s="6">
        <v>16982</v>
      </c>
      <c r="B9548" s="3" t="s">
        <v>247</v>
      </c>
      <c r="C9548" s="3" t="s">
        <v>33214</v>
      </c>
      <c r="D9548" s="3" t="s">
        <v>194</v>
      </c>
      <c r="F9548" s="3" t="str">
        <f t="shared" si="149"/>
        <v xml:space="preserve">Michael Tubbesing </v>
      </c>
      <c r="G9548" s="3" t="s">
        <v>11984</v>
      </c>
      <c r="H9548" s="3" t="s">
        <v>33215</v>
      </c>
      <c r="J9548" s="3" t="s">
        <v>34</v>
      </c>
      <c r="K9548" s="3" t="s">
        <v>16</v>
      </c>
      <c r="L9548" s="6">
        <v>64105</v>
      </c>
      <c r="M9548" s="3" t="s">
        <v>33216</v>
      </c>
    </row>
    <row r="9549" spans="1:13" x14ac:dyDescent="0.35">
      <c r="A9549" s="6">
        <v>20024</v>
      </c>
      <c r="B9549" s="3" t="s">
        <v>247</v>
      </c>
      <c r="C9549" s="3" t="s">
        <v>3815</v>
      </c>
      <c r="D9549" s="3" t="s">
        <v>34589</v>
      </c>
      <c r="F9549" s="3" t="str">
        <f t="shared" si="149"/>
        <v xml:space="preserve">Michael Tubbs </v>
      </c>
      <c r="G9549" s="3" t="s">
        <v>34590</v>
      </c>
      <c r="H9549" s="3" t="s">
        <v>34591</v>
      </c>
      <c r="J9549" s="3" t="s">
        <v>19</v>
      </c>
      <c r="K9549" s="3" t="s">
        <v>12</v>
      </c>
      <c r="L9549" s="6">
        <v>66044</v>
      </c>
      <c r="M9549" s="3" t="s">
        <v>34592</v>
      </c>
    </row>
    <row r="9550" spans="1:13" x14ac:dyDescent="0.35">
      <c r="A9550" s="6">
        <v>27569</v>
      </c>
      <c r="B9550" s="3" t="s">
        <v>629</v>
      </c>
      <c r="C9550" s="3" t="s">
        <v>12965</v>
      </c>
      <c r="D9550" s="3" t="s">
        <v>67</v>
      </c>
      <c r="F9550" s="3" t="str">
        <f t="shared" si="149"/>
        <v xml:space="preserve">Garrett Tuck </v>
      </c>
      <c r="G9550" s="3" t="s">
        <v>18475</v>
      </c>
      <c r="H9550" s="3" t="s">
        <v>18476</v>
      </c>
      <c r="J9550" s="3" t="s">
        <v>34</v>
      </c>
      <c r="K9550" s="3" t="s">
        <v>16</v>
      </c>
      <c r="L9550" s="6">
        <v>64111</v>
      </c>
      <c r="M9550" s="3" t="s">
        <v>18505</v>
      </c>
    </row>
    <row r="9551" spans="1:13" x14ac:dyDescent="0.35">
      <c r="A9551" s="6">
        <v>24670</v>
      </c>
      <c r="B9551" s="3" t="s">
        <v>24</v>
      </c>
      <c r="C9551" s="3" t="s">
        <v>2002</v>
      </c>
      <c r="D9551" s="3" t="s">
        <v>962</v>
      </c>
      <c r="F9551" s="3" t="str">
        <f t="shared" si="149"/>
        <v xml:space="preserve">Jennifer Tucker </v>
      </c>
      <c r="G9551" s="3" t="s">
        <v>19255</v>
      </c>
      <c r="H9551" s="3" t="s">
        <v>19256</v>
      </c>
      <c r="J9551" s="3" t="s">
        <v>141</v>
      </c>
      <c r="K9551" s="3" t="s">
        <v>12</v>
      </c>
      <c r="L9551" s="6">
        <v>66219</v>
      </c>
      <c r="M9551" s="3" t="s">
        <v>19257</v>
      </c>
    </row>
    <row r="9552" spans="1:13" x14ac:dyDescent="0.35">
      <c r="A9552" s="6">
        <v>19972</v>
      </c>
      <c r="B9552" s="3" t="s">
        <v>20877</v>
      </c>
      <c r="C9552" s="3" t="s">
        <v>2002</v>
      </c>
      <c r="D9552" s="3" t="s">
        <v>367</v>
      </c>
      <c r="F9552" s="3" t="str">
        <f t="shared" si="149"/>
        <v xml:space="preserve">Merry Tucker </v>
      </c>
      <c r="G9552" s="3" t="s">
        <v>20878</v>
      </c>
      <c r="H9552" s="3" t="s">
        <v>63</v>
      </c>
      <c r="I9552" s="3" t="s">
        <v>20879</v>
      </c>
      <c r="J9552" s="3" t="s">
        <v>495</v>
      </c>
      <c r="K9552" s="3" t="s">
        <v>496</v>
      </c>
      <c r="L9552" s="6">
        <v>50265</v>
      </c>
      <c r="M9552" s="3" t="s">
        <v>20880</v>
      </c>
    </row>
    <row r="9553" spans="1:13" x14ac:dyDescent="0.35">
      <c r="A9553" s="6">
        <v>15467</v>
      </c>
      <c r="B9553" s="3" t="s">
        <v>571</v>
      </c>
      <c r="C9553" s="3" t="s">
        <v>2002</v>
      </c>
      <c r="D9553" s="3" t="s">
        <v>1081</v>
      </c>
      <c r="F9553" s="3" t="str">
        <f t="shared" si="149"/>
        <v xml:space="preserve">Susan Tucker </v>
      </c>
      <c r="G9553" s="3" t="s">
        <v>33139</v>
      </c>
      <c r="H9553" s="3" t="s">
        <v>33140</v>
      </c>
      <c r="J9553" s="3" t="s">
        <v>21</v>
      </c>
      <c r="K9553" s="3" t="s">
        <v>12</v>
      </c>
      <c r="L9553" s="6">
        <v>66618</v>
      </c>
      <c r="M9553" s="3" t="s">
        <v>33141</v>
      </c>
    </row>
    <row r="9554" spans="1:13" x14ac:dyDescent="0.35">
      <c r="A9554" s="6">
        <v>24132</v>
      </c>
      <c r="B9554" s="3" t="s">
        <v>8669</v>
      </c>
      <c r="C9554" s="3" t="s">
        <v>2002</v>
      </c>
      <c r="D9554" s="3" t="s">
        <v>2090</v>
      </c>
      <c r="F9554" s="3" t="str">
        <f t="shared" si="149"/>
        <v xml:space="preserve">Raye Tucker </v>
      </c>
      <c r="G9554" s="3" t="s">
        <v>34600</v>
      </c>
      <c r="H9554" s="3" t="s">
        <v>34601</v>
      </c>
      <c r="J9554" s="3" t="s">
        <v>34602</v>
      </c>
      <c r="K9554" s="3" t="s">
        <v>16</v>
      </c>
      <c r="L9554" s="6">
        <v>65739</v>
      </c>
      <c r="M9554" s="3" t="s">
        <v>34603</v>
      </c>
    </row>
    <row r="9555" spans="1:13" x14ac:dyDescent="0.35">
      <c r="A9555" s="6">
        <v>21960</v>
      </c>
      <c r="B9555" s="3" t="s">
        <v>363</v>
      </c>
      <c r="C9555" s="3" t="s">
        <v>29809</v>
      </c>
      <c r="D9555" s="3" t="s">
        <v>17507</v>
      </c>
      <c r="F9555" s="3" t="str">
        <f t="shared" si="149"/>
        <v xml:space="preserve">Lauren Tucker McCubbin </v>
      </c>
      <c r="G9555" s="3" t="s">
        <v>29671</v>
      </c>
      <c r="H9555" s="3" t="s">
        <v>29661</v>
      </c>
      <c r="J9555" s="3" t="s">
        <v>34</v>
      </c>
      <c r="K9555" s="3" t="s">
        <v>16</v>
      </c>
      <c r="L9555" s="6">
        <v>64112</v>
      </c>
      <c r="M9555" s="3" t="s">
        <v>29810</v>
      </c>
    </row>
    <row r="9556" spans="1:13" x14ac:dyDescent="0.35">
      <c r="A9556" s="6">
        <v>28612</v>
      </c>
      <c r="B9556" s="3" t="s">
        <v>23664</v>
      </c>
      <c r="C9556" s="3" t="s">
        <v>23665</v>
      </c>
      <c r="D9556" s="3" t="s">
        <v>810</v>
      </c>
      <c r="F9556" s="3" t="str">
        <f t="shared" si="149"/>
        <v xml:space="preserve">Anson Tullis </v>
      </c>
      <c r="G9556" s="3" t="s">
        <v>1792</v>
      </c>
      <c r="H9556" s="3" t="s">
        <v>23666</v>
      </c>
      <c r="J9556" s="3" t="s">
        <v>21</v>
      </c>
      <c r="K9556" s="3" t="s">
        <v>12</v>
      </c>
      <c r="L9556" s="6">
        <v>66603</v>
      </c>
      <c r="M9556" s="3" t="s">
        <v>23667</v>
      </c>
    </row>
    <row r="9557" spans="1:13" x14ac:dyDescent="0.35">
      <c r="A9557" s="6">
        <v>24724</v>
      </c>
      <c r="B9557" s="3" t="s">
        <v>207</v>
      </c>
      <c r="C9557" s="3" t="s">
        <v>3816</v>
      </c>
      <c r="D9557" s="3" t="s">
        <v>11536</v>
      </c>
      <c r="F9557" s="3" t="str">
        <f t="shared" si="149"/>
        <v xml:space="preserve">Edward Tully </v>
      </c>
      <c r="G9557" s="3" t="s">
        <v>24819</v>
      </c>
      <c r="H9557" s="3" t="s">
        <v>24930</v>
      </c>
      <c r="J9557" s="3" t="s">
        <v>1770</v>
      </c>
      <c r="K9557" s="3" t="s">
        <v>288</v>
      </c>
      <c r="L9557" s="6">
        <v>55402</v>
      </c>
      <c r="M9557" s="3" t="s">
        <v>24931</v>
      </c>
    </row>
    <row r="9558" spans="1:13" x14ac:dyDescent="0.35">
      <c r="A9558" s="6">
        <v>27024</v>
      </c>
      <c r="B9558" s="3" t="s">
        <v>213</v>
      </c>
      <c r="C9558" s="3" t="s">
        <v>12051</v>
      </c>
      <c r="D9558" s="3" t="s">
        <v>479</v>
      </c>
      <c r="F9558" s="3" t="str">
        <f t="shared" si="149"/>
        <v xml:space="preserve">Mary Tunakan </v>
      </c>
      <c r="G9558" s="3" t="s">
        <v>6151</v>
      </c>
      <c r="H9558" s="3" t="s">
        <v>17741</v>
      </c>
      <c r="J9558" s="3" t="s">
        <v>95</v>
      </c>
      <c r="K9558" s="3" t="s">
        <v>12</v>
      </c>
      <c r="L9558" s="6">
        <v>66211</v>
      </c>
      <c r="M9558" s="3" t="s">
        <v>17742</v>
      </c>
    </row>
    <row r="9559" spans="1:13" x14ac:dyDescent="0.35">
      <c r="A9559" s="6">
        <v>22819</v>
      </c>
      <c r="B9559" s="3" t="s">
        <v>322</v>
      </c>
      <c r="C9559" s="3" t="s">
        <v>8671</v>
      </c>
      <c r="D9559" s="3" t="s">
        <v>4015</v>
      </c>
      <c r="F9559" s="3" t="str">
        <f t="shared" si="149"/>
        <v xml:space="preserve">George Tung </v>
      </c>
      <c r="G9559" s="3" t="s">
        <v>24374</v>
      </c>
      <c r="H9559" s="3" t="s">
        <v>19802</v>
      </c>
      <c r="J9559" s="3" t="s">
        <v>17</v>
      </c>
      <c r="K9559" s="3" t="s">
        <v>12</v>
      </c>
      <c r="L9559" s="6">
        <v>67220</v>
      </c>
      <c r="M9559" s="3" t="s">
        <v>24403</v>
      </c>
    </row>
    <row r="9560" spans="1:13" x14ac:dyDescent="0.35">
      <c r="A9560" s="6">
        <v>27742</v>
      </c>
      <c r="B9560" s="3" t="s">
        <v>438</v>
      </c>
      <c r="C9560" s="3" t="s">
        <v>8671</v>
      </c>
      <c r="D9560" s="3" t="s">
        <v>1472</v>
      </c>
      <c r="F9560" s="3" t="str">
        <f t="shared" si="149"/>
        <v xml:space="preserve">Emily Tung </v>
      </c>
      <c r="G9560" s="3" t="s">
        <v>28566</v>
      </c>
      <c r="H9560" s="3" t="s">
        <v>28568</v>
      </c>
      <c r="J9560" s="3" t="s">
        <v>356</v>
      </c>
      <c r="K9560" s="3" t="s">
        <v>12</v>
      </c>
      <c r="L9560" s="6">
        <v>66211</v>
      </c>
      <c r="M9560" s="3" t="s">
        <v>28569</v>
      </c>
    </row>
    <row r="9561" spans="1:13" x14ac:dyDescent="0.35">
      <c r="A9561" s="6">
        <v>20959</v>
      </c>
      <c r="B9561" s="3" t="s">
        <v>4012</v>
      </c>
      <c r="C9561" s="3" t="s">
        <v>12052</v>
      </c>
      <c r="D9561" s="3" t="s">
        <v>247</v>
      </c>
      <c r="F9561" s="3" t="str">
        <f t="shared" si="149"/>
        <v xml:space="preserve">Rodger Turbak </v>
      </c>
      <c r="G9561" s="3" t="s">
        <v>6914</v>
      </c>
      <c r="H9561" s="3" t="s">
        <v>6915</v>
      </c>
      <c r="J9561" s="3" t="s">
        <v>95</v>
      </c>
      <c r="K9561" s="3" t="s">
        <v>12</v>
      </c>
      <c r="L9561" s="6">
        <v>66212</v>
      </c>
      <c r="M9561" s="3" t="s">
        <v>26290</v>
      </c>
    </row>
    <row r="9562" spans="1:13" x14ac:dyDescent="0.35">
      <c r="A9562" s="6">
        <v>26089</v>
      </c>
      <c r="B9562" s="3" t="s">
        <v>550</v>
      </c>
      <c r="C9562" s="3" t="s">
        <v>8672</v>
      </c>
      <c r="D9562" s="3" t="s">
        <v>34087</v>
      </c>
      <c r="F9562" s="3" t="str">
        <f t="shared" si="149"/>
        <v xml:space="preserve">Douglas Turek </v>
      </c>
      <c r="G9562" s="3" t="s">
        <v>34088</v>
      </c>
      <c r="H9562" s="3" t="s">
        <v>34089</v>
      </c>
      <c r="J9562" s="3" t="s">
        <v>3539</v>
      </c>
      <c r="K9562" s="3" t="s">
        <v>26</v>
      </c>
      <c r="L9562" s="6">
        <v>77380</v>
      </c>
      <c r="M9562" s="3" t="s">
        <v>34090</v>
      </c>
    </row>
    <row r="9563" spans="1:13" x14ac:dyDescent="0.35">
      <c r="A9563" s="6">
        <v>24348</v>
      </c>
      <c r="B9563" s="3" t="s">
        <v>78</v>
      </c>
      <c r="C9563" s="3" t="s">
        <v>12180</v>
      </c>
      <c r="D9563" s="3" t="s">
        <v>2090</v>
      </c>
      <c r="F9563" s="3" t="str">
        <f t="shared" si="149"/>
        <v xml:space="preserve">Holly Turk </v>
      </c>
      <c r="G9563" s="3" t="s">
        <v>16186</v>
      </c>
      <c r="H9563" s="3" t="s">
        <v>8673</v>
      </c>
      <c r="J9563" s="3" t="s">
        <v>34</v>
      </c>
      <c r="K9563" s="3" t="s">
        <v>16</v>
      </c>
      <c r="L9563" s="6">
        <v>64114</v>
      </c>
      <c r="M9563" s="3" t="s">
        <v>16188</v>
      </c>
    </row>
    <row r="9564" spans="1:13" x14ac:dyDescent="0.35">
      <c r="A9564" s="6">
        <v>26722</v>
      </c>
      <c r="B9564" s="3" t="s">
        <v>490</v>
      </c>
      <c r="C9564" s="3" t="s">
        <v>3817</v>
      </c>
      <c r="D9564" s="3" t="s">
        <v>27180</v>
      </c>
      <c r="F9564" s="3" t="str">
        <f t="shared" si="149"/>
        <v xml:space="preserve">Clinton Turley </v>
      </c>
      <c r="G9564" s="3" t="s">
        <v>27181</v>
      </c>
      <c r="H9564" s="3" t="s">
        <v>27182</v>
      </c>
      <c r="J9564" s="3" t="s">
        <v>950</v>
      </c>
      <c r="K9564" s="3" t="s">
        <v>16</v>
      </c>
      <c r="L9564" s="6">
        <v>63105</v>
      </c>
      <c r="M9564" s="3" t="s">
        <v>27183</v>
      </c>
    </row>
    <row r="9565" spans="1:13" x14ac:dyDescent="0.35">
      <c r="A9565" s="6">
        <v>24188</v>
      </c>
      <c r="B9565" s="3" t="s">
        <v>289</v>
      </c>
      <c r="C9565" s="3" t="s">
        <v>3817</v>
      </c>
      <c r="D9565" s="3" t="s">
        <v>13980</v>
      </c>
      <c r="F9565" s="3" t="str">
        <f t="shared" si="149"/>
        <v xml:space="preserve">Stephen Turley </v>
      </c>
      <c r="G9565" s="3" t="s">
        <v>35614</v>
      </c>
      <c r="H9565" s="3" t="s">
        <v>35616</v>
      </c>
      <c r="J9565" s="3" t="s">
        <v>17</v>
      </c>
      <c r="K9565" s="3" t="s">
        <v>12</v>
      </c>
      <c r="L9565" s="6">
        <v>67202</v>
      </c>
      <c r="M9565" s="3" t="s">
        <v>3818</v>
      </c>
    </row>
    <row r="9566" spans="1:13" x14ac:dyDescent="0.35">
      <c r="A9566" s="6">
        <v>23437</v>
      </c>
      <c r="B9566" s="3" t="s">
        <v>866</v>
      </c>
      <c r="C9566" s="3" t="s">
        <v>3820</v>
      </c>
      <c r="D9566" s="3" t="s">
        <v>13789</v>
      </c>
      <c r="F9566" s="3" t="str">
        <f t="shared" si="149"/>
        <v xml:space="preserve">Patrick Turner </v>
      </c>
      <c r="G9566" s="3" t="s">
        <v>18373</v>
      </c>
      <c r="H9566" s="3" t="s">
        <v>18402</v>
      </c>
      <c r="J9566" s="3" t="s">
        <v>17</v>
      </c>
      <c r="K9566" s="3" t="s">
        <v>12</v>
      </c>
      <c r="L9566" s="6">
        <v>67226</v>
      </c>
      <c r="M9566" s="3" t="s">
        <v>18403</v>
      </c>
    </row>
    <row r="9567" spans="1:13" x14ac:dyDescent="0.35">
      <c r="A9567" s="6">
        <v>25065</v>
      </c>
      <c r="B9567" s="3" t="s">
        <v>113</v>
      </c>
      <c r="C9567" s="3" t="s">
        <v>3820</v>
      </c>
      <c r="D9567" s="3" t="s">
        <v>15421</v>
      </c>
      <c r="F9567" s="3" t="str">
        <f t="shared" si="149"/>
        <v xml:space="preserve">Eric Turner </v>
      </c>
      <c r="G9567" s="3" t="s">
        <v>20065</v>
      </c>
      <c r="H9567" s="3" t="s">
        <v>19960</v>
      </c>
      <c r="J9567" s="3" t="s">
        <v>95</v>
      </c>
      <c r="K9567" s="3" t="s">
        <v>12</v>
      </c>
      <c r="L9567" s="6" t="s">
        <v>4788</v>
      </c>
      <c r="M9567" s="3" t="s">
        <v>20067</v>
      </c>
    </row>
    <row r="9568" spans="1:13" x14ac:dyDescent="0.35">
      <c r="A9568" s="6">
        <v>16595</v>
      </c>
      <c r="B9568" s="3" t="s">
        <v>613</v>
      </c>
      <c r="C9568" s="3" t="s">
        <v>3820</v>
      </c>
      <c r="D9568" s="3" t="s">
        <v>14138</v>
      </c>
      <c r="F9568" s="3" t="str">
        <f t="shared" si="149"/>
        <v xml:space="preserve">Jack Turner </v>
      </c>
      <c r="G9568" s="3" t="s">
        <v>22099</v>
      </c>
      <c r="H9568" s="3" t="s">
        <v>22100</v>
      </c>
      <c r="J9568" s="3" t="s">
        <v>616</v>
      </c>
      <c r="K9568" s="3" t="s">
        <v>12</v>
      </c>
      <c r="L9568" s="6">
        <v>66401</v>
      </c>
      <c r="M9568" s="3" t="s">
        <v>22101</v>
      </c>
    </row>
    <row r="9569" spans="1:13" x14ac:dyDescent="0.35">
      <c r="A9569" s="6">
        <v>25483</v>
      </c>
      <c r="B9569" s="3" t="s">
        <v>212</v>
      </c>
      <c r="C9569" s="3" t="s">
        <v>3820</v>
      </c>
      <c r="D9569" s="3" t="s">
        <v>14232</v>
      </c>
      <c r="F9569" s="3" t="str">
        <f t="shared" si="149"/>
        <v xml:space="preserve">Tyler Turner </v>
      </c>
      <c r="G9569" s="3" t="s">
        <v>22416</v>
      </c>
      <c r="H9569" s="3" t="s">
        <v>4374</v>
      </c>
      <c r="J9569" s="3" t="s">
        <v>384</v>
      </c>
      <c r="K9569" s="3" t="s">
        <v>12</v>
      </c>
      <c r="L9569" s="6">
        <v>67601</v>
      </c>
      <c r="M9569" s="3" t="s">
        <v>22420</v>
      </c>
    </row>
    <row r="9570" spans="1:13" x14ac:dyDescent="0.35">
      <c r="A9570" s="6">
        <v>28246</v>
      </c>
      <c r="B9570" s="3" t="s">
        <v>271</v>
      </c>
      <c r="C9570" s="3" t="s">
        <v>3820</v>
      </c>
      <c r="D9570" s="3" t="s">
        <v>38</v>
      </c>
      <c r="F9570" s="3" t="str">
        <f t="shared" si="149"/>
        <v xml:space="preserve">Jacob Turner </v>
      </c>
      <c r="G9570" s="3" t="s">
        <v>11498</v>
      </c>
      <c r="H9570" s="3" t="s">
        <v>11441</v>
      </c>
      <c r="J9570" s="3" t="s">
        <v>95</v>
      </c>
      <c r="K9570" s="3" t="s">
        <v>12</v>
      </c>
      <c r="L9570" s="6">
        <v>66210</v>
      </c>
      <c r="M9570" s="3" t="s">
        <v>29400</v>
      </c>
    </row>
    <row r="9571" spans="1:13" x14ac:dyDescent="0.35">
      <c r="A9571" s="6">
        <v>20057</v>
      </c>
      <c r="B9571" s="3" t="s">
        <v>261</v>
      </c>
      <c r="C9571" s="3" t="s">
        <v>3820</v>
      </c>
      <c r="D9571" s="3" t="s">
        <v>1139</v>
      </c>
      <c r="F9571" s="3" t="str">
        <f t="shared" si="149"/>
        <v xml:space="preserve">Bryan Turner </v>
      </c>
      <c r="G9571" s="3" t="s">
        <v>29671</v>
      </c>
      <c r="H9571" s="3" t="s">
        <v>29687</v>
      </c>
      <c r="J9571" s="3" t="s">
        <v>34</v>
      </c>
      <c r="K9571" s="3" t="s">
        <v>16</v>
      </c>
      <c r="L9571" s="6">
        <v>64112</v>
      </c>
      <c r="M9571" s="3" t="s">
        <v>29725</v>
      </c>
    </row>
    <row r="9572" spans="1:13" x14ac:dyDescent="0.35">
      <c r="A9572" s="6">
        <v>28442</v>
      </c>
      <c r="B9572" s="3" t="s">
        <v>327</v>
      </c>
      <c r="C9572" s="3" t="s">
        <v>3820</v>
      </c>
      <c r="D9572" s="3" t="s">
        <v>641</v>
      </c>
      <c r="F9572" s="3" t="str">
        <f t="shared" si="149"/>
        <v xml:space="preserve">Nicole Turner </v>
      </c>
      <c r="G9572" s="3" t="s">
        <v>7569</v>
      </c>
      <c r="H9572" s="3" t="s">
        <v>29908</v>
      </c>
      <c r="J9572" s="3" t="s">
        <v>430</v>
      </c>
      <c r="K9572" s="3" t="s">
        <v>12</v>
      </c>
      <c r="L9572" s="6">
        <v>66509</v>
      </c>
      <c r="M9572" s="3" t="s">
        <v>29909</v>
      </c>
    </row>
    <row r="9573" spans="1:13" x14ac:dyDescent="0.35">
      <c r="A9573" s="6">
        <v>24089</v>
      </c>
      <c r="B9573" s="3" t="s">
        <v>256</v>
      </c>
      <c r="C9573" s="3" t="s">
        <v>3820</v>
      </c>
      <c r="D9573" s="3" t="s">
        <v>92</v>
      </c>
      <c r="F9573" s="3" t="str">
        <f t="shared" si="149"/>
        <v xml:space="preserve">Amy Turner </v>
      </c>
      <c r="G9573" s="3" t="s">
        <v>8674</v>
      </c>
      <c r="H9573" s="3" t="s">
        <v>5987</v>
      </c>
      <c r="J9573" s="3" t="s">
        <v>17</v>
      </c>
      <c r="K9573" s="3" t="s">
        <v>12</v>
      </c>
      <c r="L9573" s="6">
        <v>67226</v>
      </c>
      <c r="M9573" s="3" t="s">
        <v>32467</v>
      </c>
    </row>
    <row r="9574" spans="1:13" x14ac:dyDescent="0.35">
      <c r="A9574" s="6">
        <v>15091</v>
      </c>
      <c r="B9574" s="3" t="s">
        <v>1520</v>
      </c>
      <c r="C9574" s="3" t="s">
        <v>3820</v>
      </c>
      <c r="D9574" s="3" t="s">
        <v>14232</v>
      </c>
      <c r="F9574" s="3" t="str">
        <f t="shared" si="149"/>
        <v xml:space="preserve">Mindy Turner </v>
      </c>
      <c r="G9574" s="3" t="s">
        <v>5567</v>
      </c>
      <c r="H9574" s="3" t="s">
        <v>11367</v>
      </c>
      <c r="J9574" s="3" t="s">
        <v>95</v>
      </c>
      <c r="K9574" s="3" t="s">
        <v>12</v>
      </c>
      <c r="L9574" s="6">
        <v>66210</v>
      </c>
      <c r="M9574" s="3" t="s">
        <v>32791</v>
      </c>
    </row>
    <row r="9575" spans="1:13" x14ac:dyDescent="0.35">
      <c r="A9575" s="6">
        <v>27893</v>
      </c>
      <c r="B9575" s="3" t="s">
        <v>57</v>
      </c>
      <c r="C9575" s="3" t="s">
        <v>3820</v>
      </c>
      <c r="D9575" s="3" t="s">
        <v>67</v>
      </c>
      <c r="F9575" s="3" t="str">
        <f t="shared" si="149"/>
        <v xml:space="preserve">Christopher Turner </v>
      </c>
      <c r="G9575" s="3" t="s">
        <v>34179</v>
      </c>
      <c r="H9575" s="3" t="s">
        <v>34182</v>
      </c>
      <c r="J9575" s="3" t="s">
        <v>21</v>
      </c>
      <c r="K9575" s="3" t="s">
        <v>12</v>
      </c>
      <c r="L9575" s="6">
        <v>66603</v>
      </c>
      <c r="M9575" s="3" t="s">
        <v>34183</v>
      </c>
    </row>
    <row r="9576" spans="1:13" x14ac:dyDescent="0.35">
      <c r="A9576" s="6">
        <v>6751</v>
      </c>
      <c r="B9576" s="3" t="s">
        <v>47</v>
      </c>
      <c r="C9576" s="3" t="s">
        <v>3820</v>
      </c>
      <c r="D9576" s="3" t="s">
        <v>1125</v>
      </c>
      <c r="F9576" s="3" t="str">
        <f t="shared" si="149"/>
        <v xml:space="preserve">Timothy Turner </v>
      </c>
      <c r="G9576" s="3" t="s">
        <v>34320</v>
      </c>
      <c r="H9576" s="3" t="s">
        <v>12053</v>
      </c>
      <c r="J9576" s="3" t="s">
        <v>95</v>
      </c>
      <c r="K9576" s="3" t="s">
        <v>12</v>
      </c>
      <c r="L9576" s="6">
        <v>66223</v>
      </c>
      <c r="M9576" s="3" t="s">
        <v>34321</v>
      </c>
    </row>
    <row r="9577" spans="1:13" x14ac:dyDescent="0.35">
      <c r="A9577" s="6">
        <v>25032</v>
      </c>
      <c r="B9577" s="3" t="s">
        <v>895</v>
      </c>
      <c r="C9577" s="3" t="s">
        <v>3820</v>
      </c>
      <c r="D9577" s="3" t="s">
        <v>8217</v>
      </c>
      <c r="F9577" s="3" t="str">
        <f t="shared" si="149"/>
        <v xml:space="preserve">Krista Turner </v>
      </c>
      <c r="G9577" s="3" t="s">
        <v>34517</v>
      </c>
      <c r="H9577" s="3" t="s">
        <v>5110</v>
      </c>
      <c r="J9577" s="3" t="s">
        <v>17</v>
      </c>
      <c r="K9577" s="3" t="s">
        <v>12</v>
      </c>
      <c r="L9577" s="6">
        <v>67226</v>
      </c>
      <c r="M9577" s="3" t="s">
        <v>34518</v>
      </c>
    </row>
    <row r="9578" spans="1:13" x14ac:dyDescent="0.35">
      <c r="A9578" s="6">
        <v>12577</v>
      </c>
      <c r="B9578" s="3" t="s">
        <v>474</v>
      </c>
      <c r="C9578" s="3" t="s">
        <v>3820</v>
      </c>
      <c r="D9578" s="3" t="s">
        <v>589</v>
      </c>
      <c r="F9578" s="3" t="str">
        <f t="shared" si="149"/>
        <v xml:space="preserve">Phillip Turner </v>
      </c>
      <c r="G9578" s="3" t="s">
        <v>34611</v>
      </c>
      <c r="H9578" s="3" t="s">
        <v>34612</v>
      </c>
      <c r="J9578" s="3" t="s">
        <v>21</v>
      </c>
      <c r="K9578" s="3" t="s">
        <v>12</v>
      </c>
      <c r="L9578" s="6">
        <v>66606</v>
      </c>
      <c r="M9578" s="3" t="s">
        <v>34613</v>
      </c>
    </row>
    <row r="9579" spans="1:13" x14ac:dyDescent="0.35">
      <c r="A9579" s="6">
        <v>14248</v>
      </c>
      <c r="B9579" s="3" t="s">
        <v>467</v>
      </c>
      <c r="C9579" s="3" t="s">
        <v>3820</v>
      </c>
      <c r="D9579" s="3" t="s">
        <v>201</v>
      </c>
      <c r="F9579" s="3" t="str">
        <f t="shared" si="149"/>
        <v xml:space="preserve">John Turner </v>
      </c>
      <c r="G9579" s="3" t="s">
        <v>35461</v>
      </c>
      <c r="H9579" s="3" t="s">
        <v>8676</v>
      </c>
      <c r="J9579" s="3" t="s">
        <v>2889</v>
      </c>
      <c r="K9579" s="3" t="s">
        <v>198</v>
      </c>
      <c r="L9579" s="6">
        <v>32224</v>
      </c>
      <c r="M9579" s="3" t="s">
        <v>35462</v>
      </c>
    </row>
    <row r="9580" spans="1:13" x14ac:dyDescent="0.35">
      <c r="A9580" s="6">
        <v>14671</v>
      </c>
      <c r="B9580" s="3" t="s">
        <v>299</v>
      </c>
      <c r="C9580" s="3" t="s">
        <v>3820</v>
      </c>
      <c r="D9580" s="3" t="s">
        <v>201</v>
      </c>
      <c r="F9580" s="3" t="str">
        <f t="shared" si="149"/>
        <v xml:space="preserve">William Turner </v>
      </c>
      <c r="G9580" s="3" t="s">
        <v>8675</v>
      </c>
      <c r="H9580" s="3" t="s">
        <v>7884</v>
      </c>
      <c r="J9580" s="3" t="s">
        <v>111</v>
      </c>
      <c r="K9580" s="3" t="s">
        <v>12</v>
      </c>
      <c r="L9580" s="6">
        <v>66061</v>
      </c>
      <c r="M9580" s="3" t="s">
        <v>36179</v>
      </c>
    </row>
    <row r="9581" spans="1:13" x14ac:dyDescent="0.35">
      <c r="A9581" s="6">
        <v>20092</v>
      </c>
      <c r="B9581" s="3" t="s">
        <v>260</v>
      </c>
      <c r="C9581" s="3" t="s">
        <v>3822</v>
      </c>
      <c r="D9581" s="3" t="s">
        <v>200</v>
      </c>
      <c r="F9581" s="3" t="str">
        <f t="shared" si="149"/>
        <v xml:space="preserve">Brian Turney </v>
      </c>
      <c r="G9581" s="3" t="s">
        <v>15422</v>
      </c>
      <c r="H9581" s="3" t="s">
        <v>4221</v>
      </c>
      <c r="J9581" s="3" t="s">
        <v>17</v>
      </c>
      <c r="K9581" s="3" t="s">
        <v>12</v>
      </c>
      <c r="L9581" s="6" t="s">
        <v>856</v>
      </c>
      <c r="M9581" s="3" t="s">
        <v>15440</v>
      </c>
    </row>
    <row r="9582" spans="1:13" x14ac:dyDescent="0.35">
      <c r="A9582" s="6">
        <v>26375</v>
      </c>
      <c r="B9582" s="3" t="s">
        <v>467</v>
      </c>
      <c r="C9582" s="3" t="s">
        <v>3822</v>
      </c>
      <c r="D9582" s="3" t="s">
        <v>6146</v>
      </c>
      <c r="F9582" s="3" t="str">
        <f t="shared" si="149"/>
        <v xml:space="preserve">John Turney </v>
      </c>
      <c r="G9582" s="3" t="s">
        <v>22008</v>
      </c>
      <c r="H9582" s="3" t="s">
        <v>22009</v>
      </c>
      <c r="J9582" s="3" t="s">
        <v>21</v>
      </c>
      <c r="K9582" s="3" t="s">
        <v>12</v>
      </c>
      <c r="L9582" s="6">
        <v>66611</v>
      </c>
      <c r="M9582" s="3" t="s">
        <v>3823</v>
      </c>
    </row>
    <row r="9583" spans="1:13" x14ac:dyDescent="0.35">
      <c r="A9583" s="6">
        <v>21117</v>
      </c>
      <c r="B9583" s="3" t="s">
        <v>57</v>
      </c>
      <c r="C9583" s="3" t="s">
        <v>3822</v>
      </c>
      <c r="D9583" s="3" t="s">
        <v>463</v>
      </c>
      <c r="F9583" s="3" t="str">
        <f t="shared" si="149"/>
        <v xml:space="preserve">Christopher Turney </v>
      </c>
      <c r="G9583" s="3" t="s">
        <v>34622</v>
      </c>
      <c r="H9583" s="3" t="s">
        <v>4817</v>
      </c>
      <c r="J9583" s="3" t="s">
        <v>34</v>
      </c>
      <c r="K9583" s="3" t="s">
        <v>16</v>
      </c>
      <c r="L9583" s="6">
        <v>64112</v>
      </c>
      <c r="M9583" s="3" t="s">
        <v>34624</v>
      </c>
    </row>
    <row r="9584" spans="1:13" x14ac:dyDescent="0.35">
      <c r="A9584" s="6">
        <v>19034</v>
      </c>
      <c r="B9584" s="3" t="s">
        <v>57</v>
      </c>
      <c r="C9584" s="3" t="s">
        <v>3825</v>
      </c>
      <c r="D9584" s="3" t="s">
        <v>1125</v>
      </c>
      <c r="F9584" s="3" t="str">
        <f t="shared" si="149"/>
        <v xml:space="preserve">Christopher Tymeson </v>
      </c>
      <c r="G9584" s="3" t="s">
        <v>30853</v>
      </c>
      <c r="H9584" s="3" t="s">
        <v>30854</v>
      </c>
      <c r="J9584" s="3" t="s">
        <v>1042</v>
      </c>
      <c r="K9584" s="3" t="s">
        <v>1043</v>
      </c>
      <c r="L9584" s="6">
        <v>20002</v>
      </c>
      <c r="M9584" s="3" t="s">
        <v>30855</v>
      </c>
    </row>
    <row r="9585" spans="1:13" x14ac:dyDescent="0.35">
      <c r="A9585" s="6">
        <v>25753</v>
      </c>
      <c r="B9585" s="3" t="s">
        <v>885</v>
      </c>
      <c r="C9585" s="3" t="s">
        <v>8678</v>
      </c>
      <c r="D9585" s="3" t="s">
        <v>33299</v>
      </c>
      <c r="F9585" s="3" t="str">
        <f t="shared" si="149"/>
        <v xml:space="preserve">Katy Tyndell </v>
      </c>
      <c r="G9585" s="3" t="s">
        <v>33300</v>
      </c>
      <c r="H9585" s="3" t="s">
        <v>8679</v>
      </c>
      <c r="J9585" s="3" t="s">
        <v>17</v>
      </c>
      <c r="K9585" s="3" t="s">
        <v>12</v>
      </c>
      <c r="L9585" s="6">
        <v>67207</v>
      </c>
      <c r="M9585" s="3" t="s">
        <v>33301</v>
      </c>
    </row>
    <row r="9586" spans="1:13" x14ac:dyDescent="0.35">
      <c r="A9586" s="6">
        <v>23154</v>
      </c>
      <c r="B9586" s="3" t="s">
        <v>467</v>
      </c>
      <c r="C9586" s="3" t="s">
        <v>12838</v>
      </c>
      <c r="D9586" s="3" t="s">
        <v>247</v>
      </c>
      <c r="F9586" s="3" t="str">
        <f t="shared" si="149"/>
        <v xml:space="preserve">John Tyner </v>
      </c>
      <c r="G9586" s="3" t="s">
        <v>8680</v>
      </c>
      <c r="H9586" s="3" t="s">
        <v>8681</v>
      </c>
      <c r="J9586" s="3" t="s">
        <v>2099</v>
      </c>
      <c r="K9586" s="3" t="s">
        <v>16</v>
      </c>
      <c r="L9586" s="6">
        <v>64067</v>
      </c>
      <c r="M9586" s="3" t="s">
        <v>24767</v>
      </c>
    </row>
    <row r="9587" spans="1:13" x14ac:dyDescent="0.35">
      <c r="A9587" s="6">
        <v>23600</v>
      </c>
      <c r="B9587" s="3" t="s">
        <v>73</v>
      </c>
      <c r="C9587" s="3" t="s">
        <v>12054</v>
      </c>
      <c r="D9587" s="3" t="s">
        <v>247</v>
      </c>
      <c r="F9587" s="3" t="str">
        <f t="shared" si="149"/>
        <v xml:space="preserve">David Tyrrell </v>
      </c>
      <c r="G9587" s="3" t="s">
        <v>26496</v>
      </c>
      <c r="H9587" s="3" t="s">
        <v>6923</v>
      </c>
      <c r="J9587" s="3" t="s">
        <v>276</v>
      </c>
      <c r="K9587" s="3" t="s">
        <v>12</v>
      </c>
      <c r="L9587" s="6">
        <v>66206</v>
      </c>
      <c r="M9587" s="3" t="s">
        <v>26500</v>
      </c>
    </row>
    <row r="9588" spans="1:13" x14ac:dyDescent="0.35">
      <c r="A9588" s="6">
        <v>99004</v>
      </c>
      <c r="B9588" s="3" t="s">
        <v>128</v>
      </c>
      <c r="C9588" s="3" t="s">
        <v>12054</v>
      </c>
      <c r="D9588" s="3" t="s">
        <v>589</v>
      </c>
      <c r="F9588" s="3" t="str">
        <f t="shared" si="149"/>
        <v xml:space="preserve">Terry Tyrrell </v>
      </c>
      <c r="G9588" s="3" t="s">
        <v>12269</v>
      </c>
      <c r="H9588" s="3" t="s">
        <v>27735</v>
      </c>
      <c r="J9588" s="3" t="s">
        <v>34</v>
      </c>
      <c r="K9588" s="3" t="s">
        <v>16</v>
      </c>
      <c r="L9588" s="6">
        <v>64161</v>
      </c>
      <c r="M9588" s="3" t="s">
        <v>27736</v>
      </c>
    </row>
    <row r="9589" spans="1:13" x14ac:dyDescent="0.35">
      <c r="A9589" s="6">
        <v>23426</v>
      </c>
      <c r="B9589" s="3" t="s">
        <v>47</v>
      </c>
      <c r="C9589" s="3" t="s">
        <v>8682</v>
      </c>
      <c r="D9589" s="3" t="s">
        <v>1135</v>
      </c>
      <c r="F9589" s="3" t="str">
        <f t="shared" si="149"/>
        <v xml:space="preserve">Timothy Ubel </v>
      </c>
      <c r="G9589" s="3" t="s">
        <v>29902</v>
      </c>
      <c r="H9589" s="3" t="s">
        <v>29903</v>
      </c>
      <c r="J9589" s="3" t="s">
        <v>5919</v>
      </c>
      <c r="K9589" s="3" t="s">
        <v>640</v>
      </c>
      <c r="L9589" s="6">
        <v>15272</v>
      </c>
      <c r="M9589" s="3" t="s">
        <v>29904</v>
      </c>
    </row>
    <row r="9590" spans="1:13" x14ac:dyDescent="0.35">
      <c r="A9590" s="6">
        <v>28881</v>
      </c>
      <c r="B9590" s="3" t="s">
        <v>783</v>
      </c>
      <c r="C9590" s="3" t="s">
        <v>15989</v>
      </c>
      <c r="D9590" s="3" t="s">
        <v>67</v>
      </c>
      <c r="F9590" s="3" t="str">
        <f t="shared" si="149"/>
        <v xml:space="preserve">Lucas Ude </v>
      </c>
      <c r="G9590" s="3" t="s">
        <v>15982</v>
      </c>
      <c r="H9590" s="3" t="s">
        <v>6037</v>
      </c>
      <c r="J9590" s="3" t="s">
        <v>179</v>
      </c>
      <c r="K9590" s="3" t="s">
        <v>16</v>
      </c>
      <c r="L9590" s="6">
        <v>63101</v>
      </c>
      <c r="M9590" s="3" t="s">
        <v>15990</v>
      </c>
    </row>
    <row r="9591" spans="1:13" x14ac:dyDescent="0.35">
      <c r="A9591" s="6">
        <v>9361</v>
      </c>
      <c r="B9591" s="3" t="s">
        <v>707</v>
      </c>
      <c r="C9591" s="3" t="s">
        <v>3827</v>
      </c>
      <c r="D9591" s="3" t="s">
        <v>2827</v>
      </c>
      <c r="F9591" s="3" t="str">
        <f t="shared" si="149"/>
        <v xml:space="preserve">Martin Ufford </v>
      </c>
      <c r="G9591" s="3" t="s">
        <v>21366</v>
      </c>
      <c r="H9591" s="3" t="s">
        <v>889</v>
      </c>
      <c r="J9591" s="3" t="s">
        <v>17</v>
      </c>
      <c r="K9591" s="3" t="s">
        <v>12</v>
      </c>
      <c r="L9591" s="6" t="s">
        <v>4835</v>
      </c>
      <c r="M9591" s="3" t="s">
        <v>21397</v>
      </c>
    </row>
    <row r="9592" spans="1:13" x14ac:dyDescent="0.35">
      <c r="A9592" s="6">
        <v>27524</v>
      </c>
      <c r="B9592" s="3" t="s">
        <v>55</v>
      </c>
      <c r="C9592" s="3" t="s">
        <v>3827</v>
      </c>
      <c r="D9592" s="3" t="s">
        <v>247</v>
      </c>
      <c r="F9592" s="3" t="str">
        <f t="shared" si="149"/>
        <v xml:space="preserve">Scott Ufford </v>
      </c>
      <c r="G9592" s="3" t="s">
        <v>29296</v>
      </c>
      <c r="H9592" s="3" t="s">
        <v>29287</v>
      </c>
      <c r="J9592" s="3" t="s">
        <v>17</v>
      </c>
      <c r="K9592" s="3" t="s">
        <v>12</v>
      </c>
      <c r="L9592" s="6">
        <v>67209</v>
      </c>
      <c r="M9592" s="3" t="s">
        <v>29298</v>
      </c>
    </row>
    <row r="9593" spans="1:13" x14ac:dyDescent="0.35">
      <c r="A9593" s="6">
        <v>27722</v>
      </c>
      <c r="B9593" s="3" t="s">
        <v>271</v>
      </c>
      <c r="C9593" s="3" t="s">
        <v>3828</v>
      </c>
      <c r="D9593" s="3" t="s">
        <v>14138</v>
      </c>
      <c r="F9593" s="3" t="str">
        <f t="shared" si="149"/>
        <v xml:space="preserve">Jacob Uhler </v>
      </c>
      <c r="G9593" s="3" t="s">
        <v>19830</v>
      </c>
      <c r="H9593" s="3" t="s">
        <v>19848</v>
      </c>
      <c r="J9593" s="3" t="s">
        <v>851</v>
      </c>
      <c r="K9593" s="3" t="s">
        <v>16</v>
      </c>
      <c r="L9593" s="6">
        <v>65804</v>
      </c>
      <c r="M9593" s="3" t="s">
        <v>19849</v>
      </c>
    </row>
    <row r="9594" spans="1:13" x14ac:dyDescent="0.35">
      <c r="A9594" s="6">
        <v>17495</v>
      </c>
      <c r="B9594" s="3" t="s">
        <v>323</v>
      </c>
      <c r="C9594" s="3" t="s">
        <v>12055</v>
      </c>
      <c r="D9594" s="3" t="s">
        <v>106</v>
      </c>
      <c r="F9594" s="3" t="str">
        <f t="shared" si="149"/>
        <v xml:space="preserve">Mark Uhlig </v>
      </c>
      <c r="G9594" s="3" t="s">
        <v>34812</v>
      </c>
      <c r="H9594" s="3" t="s">
        <v>12056</v>
      </c>
      <c r="J9594" s="3" t="s">
        <v>95</v>
      </c>
      <c r="K9594" s="3" t="s">
        <v>12</v>
      </c>
      <c r="L9594" s="6">
        <v>66214</v>
      </c>
      <c r="M9594" s="3" t="s">
        <v>34813</v>
      </c>
    </row>
    <row r="9595" spans="1:13" x14ac:dyDescent="0.35">
      <c r="A9595" s="6">
        <v>27949</v>
      </c>
      <c r="B9595" s="3" t="s">
        <v>94</v>
      </c>
      <c r="C9595" s="3" t="s">
        <v>8683</v>
      </c>
      <c r="D9595" s="3" t="s">
        <v>14009</v>
      </c>
      <c r="F9595" s="3" t="str">
        <f t="shared" si="149"/>
        <v xml:space="preserve">Joseph Uhlman </v>
      </c>
      <c r="G9595" s="3" t="s">
        <v>14004</v>
      </c>
      <c r="H9595" s="3" t="s">
        <v>8684</v>
      </c>
      <c r="J9595" s="3" t="s">
        <v>182</v>
      </c>
      <c r="K9595" s="3" t="s">
        <v>12</v>
      </c>
      <c r="L9595" s="6">
        <v>67114</v>
      </c>
      <c r="M9595" s="3" t="s">
        <v>14010</v>
      </c>
    </row>
    <row r="9596" spans="1:13" x14ac:dyDescent="0.35">
      <c r="A9596" s="6">
        <v>20618</v>
      </c>
      <c r="B9596" s="3" t="s">
        <v>232</v>
      </c>
      <c r="C9596" s="3" t="s">
        <v>3829</v>
      </c>
      <c r="D9596" s="3" t="s">
        <v>589</v>
      </c>
      <c r="F9596" s="3" t="str">
        <f t="shared" si="149"/>
        <v xml:space="preserve">Craig Uhrich </v>
      </c>
      <c r="G9596" s="3" t="s">
        <v>34814</v>
      </c>
      <c r="H9596" s="3" t="s">
        <v>8685</v>
      </c>
      <c r="J9596" s="3" t="s">
        <v>3134</v>
      </c>
      <c r="K9596" s="3" t="s">
        <v>12</v>
      </c>
      <c r="L9596" s="6">
        <v>67748</v>
      </c>
      <c r="M9596" s="3" t="s">
        <v>34815</v>
      </c>
    </row>
    <row r="9597" spans="1:13" x14ac:dyDescent="0.35">
      <c r="A9597" s="6">
        <v>15609</v>
      </c>
      <c r="B9597" s="3" t="s">
        <v>589</v>
      </c>
      <c r="C9597" s="3" t="s">
        <v>12057</v>
      </c>
      <c r="D9597" s="3" t="s">
        <v>13777</v>
      </c>
      <c r="F9597" s="3" t="str">
        <f t="shared" si="149"/>
        <v xml:space="preserve">Lee Ullman </v>
      </c>
      <c r="G9597" s="3" t="s">
        <v>15485</v>
      </c>
      <c r="H9597" s="3" t="s">
        <v>15486</v>
      </c>
      <c r="J9597" s="3" t="s">
        <v>95</v>
      </c>
      <c r="K9597" s="3" t="s">
        <v>12</v>
      </c>
      <c r="L9597" s="6">
        <v>66207</v>
      </c>
      <c r="M9597" s="3" t="s">
        <v>15487</v>
      </c>
    </row>
    <row r="9598" spans="1:13" x14ac:dyDescent="0.35">
      <c r="A9598" s="6">
        <v>27683</v>
      </c>
      <c r="B9598" s="3" t="s">
        <v>532</v>
      </c>
      <c r="C9598" s="3" t="s">
        <v>3830</v>
      </c>
      <c r="D9598" s="3" t="s">
        <v>2322</v>
      </c>
      <c r="F9598" s="3" t="str">
        <f t="shared" si="149"/>
        <v xml:space="preserve">Derek Ulrich </v>
      </c>
      <c r="G9598" s="3" t="s">
        <v>19125</v>
      </c>
      <c r="H9598" s="3" t="s">
        <v>19128</v>
      </c>
      <c r="J9598" s="3" t="s">
        <v>21</v>
      </c>
      <c r="K9598" s="3" t="s">
        <v>12</v>
      </c>
      <c r="L9598" s="6">
        <v>66612</v>
      </c>
      <c r="M9598" s="3" t="s">
        <v>19129</v>
      </c>
    </row>
    <row r="9599" spans="1:13" x14ac:dyDescent="0.35">
      <c r="A9599" s="6">
        <v>11778</v>
      </c>
      <c r="B9599" s="3" t="s">
        <v>952</v>
      </c>
      <c r="C9599" s="3" t="s">
        <v>3830</v>
      </c>
      <c r="D9599" s="3" t="s">
        <v>14009</v>
      </c>
      <c r="F9599" s="3" t="str">
        <f t="shared" si="149"/>
        <v xml:space="preserve">Nancy Ulrich </v>
      </c>
      <c r="G9599" s="3" t="s">
        <v>23985</v>
      </c>
      <c r="H9599" s="3" t="s">
        <v>23344</v>
      </c>
      <c r="J9599" s="3" t="s">
        <v>21</v>
      </c>
      <c r="K9599" s="3" t="s">
        <v>12</v>
      </c>
      <c r="L9599" s="6">
        <v>66612</v>
      </c>
      <c r="M9599" s="3" t="s">
        <v>23986</v>
      </c>
    </row>
    <row r="9600" spans="1:13" x14ac:dyDescent="0.35">
      <c r="A9600" s="6">
        <v>14985</v>
      </c>
      <c r="B9600" s="3" t="s">
        <v>10405</v>
      </c>
      <c r="C9600" s="3" t="s">
        <v>12058</v>
      </c>
      <c r="F9600" s="3" t="str">
        <f t="shared" si="149"/>
        <v xml:space="preserve">Socheata Un </v>
      </c>
      <c r="G9600" s="3" t="s">
        <v>17943</v>
      </c>
      <c r="H9600" s="3" t="s">
        <v>8688</v>
      </c>
      <c r="J9600" s="3" t="s">
        <v>34</v>
      </c>
      <c r="K9600" s="3" t="s">
        <v>12</v>
      </c>
      <c r="L9600" s="6">
        <v>66112</v>
      </c>
      <c r="M9600" s="3" t="s">
        <v>17944</v>
      </c>
    </row>
    <row r="9601" spans="1:13" x14ac:dyDescent="0.35">
      <c r="A9601" s="6">
        <v>28283</v>
      </c>
      <c r="B9601" s="3" t="s">
        <v>461</v>
      </c>
      <c r="C9601" s="3" t="s">
        <v>3831</v>
      </c>
      <c r="D9601" s="3" t="s">
        <v>323</v>
      </c>
      <c r="F9601" s="3" t="str">
        <f t="shared" si="149"/>
        <v xml:space="preserve">Elias Underwood </v>
      </c>
      <c r="G9601" s="3" t="s">
        <v>29209</v>
      </c>
      <c r="H9601" s="3" t="s">
        <v>29210</v>
      </c>
      <c r="J9601" s="3" t="s">
        <v>29211</v>
      </c>
      <c r="K9601" s="3" t="s">
        <v>211</v>
      </c>
      <c r="L9601" s="6">
        <v>29601</v>
      </c>
      <c r="M9601" s="3" t="s">
        <v>29212</v>
      </c>
    </row>
    <row r="9602" spans="1:13" x14ac:dyDescent="0.35">
      <c r="A9602" s="6">
        <v>10127</v>
      </c>
      <c r="B9602" s="3" t="s">
        <v>67</v>
      </c>
      <c r="C9602" s="3" t="s">
        <v>8689</v>
      </c>
      <c r="D9602" s="3" t="s">
        <v>2530</v>
      </c>
      <c r="F9602" s="3" t="str">
        <f t="shared" si="149"/>
        <v xml:space="preserve">James Ungerer </v>
      </c>
      <c r="G9602" s="3" t="s">
        <v>22216</v>
      </c>
      <c r="H9602" s="3" t="s">
        <v>22217</v>
      </c>
      <c r="J9602" s="3" t="s">
        <v>95</v>
      </c>
      <c r="K9602" s="3" t="s">
        <v>12</v>
      </c>
      <c r="L9602" s="6" t="s">
        <v>22218</v>
      </c>
      <c r="M9602" s="3" t="s">
        <v>22219</v>
      </c>
    </row>
    <row r="9603" spans="1:13" x14ac:dyDescent="0.35">
      <c r="A9603" s="6">
        <v>16042</v>
      </c>
      <c r="B9603" s="3" t="s">
        <v>113</v>
      </c>
      <c r="C9603" s="3" t="s">
        <v>3832</v>
      </c>
      <c r="D9603" s="3" t="s">
        <v>1619</v>
      </c>
      <c r="F9603" s="3" t="str">
        <f t="shared" ref="F9603:F9666" si="150">CONCATENATE(B9603, " ", C9603, " ", E9603)</f>
        <v xml:space="preserve">Eric Unrein </v>
      </c>
      <c r="G9603" s="3" t="s">
        <v>16473</v>
      </c>
      <c r="H9603" s="3" t="s">
        <v>16474</v>
      </c>
      <c r="J9603" s="3" t="s">
        <v>21</v>
      </c>
      <c r="K9603" s="3" t="s">
        <v>12</v>
      </c>
      <c r="L9603" s="6">
        <v>66604</v>
      </c>
      <c r="M9603" s="3" t="s">
        <v>16475</v>
      </c>
    </row>
    <row r="9604" spans="1:13" x14ac:dyDescent="0.35">
      <c r="A9604" s="6">
        <v>7238</v>
      </c>
      <c r="B9604" s="3" t="s">
        <v>247</v>
      </c>
      <c r="C9604" s="3" t="s">
        <v>3832</v>
      </c>
      <c r="D9604" s="3" t="s">
        <v>1125</v>
      </c>
      <c r="F9604" s="3" t="str">
        <f t="shared" si="150"/>
        <v xml:space="preserve">Michael Unrein </v>
      </c>
      <c r="G9604" s="3" t="s">
        <v>16473</v>
      </c>
      <c r="H9604" s="3" t="s">
        <v>16474</v>
      </c>
      <c r="J9604" s="3" t="s">
        <v>21</v>
      </c>
      <c r="K9604" s="3" t="s">
        <v>12</v>
      </c>
      <c r="L9604" s="6">
        <v>66604</v>
      </c>
      <c r="M9604" s="3" t="s">
        <v>16476</v>
      </c>
    </row>
    <row r="9605" spans="1:13" x14ac:dyDescent="0.35">
      <c r="A9605" s="6">
        <v>10286</v>
      </c>
      <c r="B9605" s="3" t="s">
        <v>1132</v>
      </c>
      <c r="C9605" s="3" t="s">
        <v>3833</v>
      </c>
      <c r="D9605" s="3" t="s">
        <v>13980</v>
      </c>
      <c r="E9605" s="3" t="s">
        <v>13795</v>
      </c>
      <c r="F9605" s="3" t="str">
        <f t="shared" si="150"/>
        <v>Milo Unruh Jr.</v>
      </c>
      <c r="G9605" s="3" t="s">
        <v>14590</v>
      </c>
      <c r="H9605" s="3" t="s">
        <v>8692</v>
      </c>
      <c r="J9605" s="3" t="s">
        <v>17</v>
      </c>
      <c r="K9605" s="3" t="s">
        <v>12</v>
      </c>
      <c r="L9605" s="6">
        <v>67202</v>
      </c>
      <c r="M9605" s="3" t="s">
        <v>14593</v>
      </c>
    </row>
    <row r="9606" spans="1:13" x14ac:dyDescent="0.35">
      <c r="A9606" s="6">
        <v>8953</v>
      </c>
      <c r="B9606" s="3" t="s">
        <v>124</v>
      </c>
      <c r="C9606" s="3" t="s">
        <v>3833</v>
      </c>
      <c r="D9606" s="3" t="s">
        <v>14009</v>
      </c>
      <c r="F9606" s="3" t="str">
        <f t="shared" si="150"/>
        <v xml:space="preserve">Roger Unruh </v>
      </c>
      <c r="G9606" s="3" t="s">
        <v>27387</v>
      </c>
      <c r="H9606" s="3" t="s">
        <v>27388</v>
      </c>
      <c r="J9606" s="3" t="s">
        <v>315</v>
      </c>
      <c r="K9606" s="3" t="s">
        <v>12</v>
      </c>
      <c r="L9606" s="6">
        <v>66441</v>
      </c>
      <c r="M9606" s="3" t="s">
        <v>27389</v>
      </c>
    </row>
    <row r="9607" spans="1:13" x14ac:dyDescent="0.35">
      <c r="A9607" s="6">
        <v>9217</v>
      </c>
      <c r="B9607" s="3" t="s">
        <v>474</v>
      </c>
      <c r="C9607" s="3" t="s">
        <v>3833</v>
      </c>
      <c r="D9607" s="3" t="s">
        <v>14322</v>
      </c>
      <c r="F9607" s="3" t="str">
        <f t="shared" si="150"/>
        <v xml:space="preserve">Phillip Unruh </v>
      </c>
      <c r="G9607" s="3" t="s">
        <v>29569</v>
      </c>
      <c r="H9607" s="3" t="s">
        <v>8691</v>
      </c>
      <c r="J9607" s="3" t="s">
        <v>221</v>
      </c>
      <c r="K9607" s="3" t="s">
        <v>12</v>
      </c>
      <c r="L9607" s="6">
        <v>67058</v>
      </c>
      <c r="M9607" s="3" t="s">
        <v>29570</v>
      </c>
    </row>
    <row r="9608" spans="1:13" x14ac:dyDescent="0.35">
      <c r="A9608" s="6">
        <v>17666</v>
      </c>
      <c r="B9608" s="3" t="s">
        <v>1036</v>
      </c>
      <c r="C9608" s="3" t="s">
        <v>3833</v>
      </c>
      <c r="D9608" s="3" t="s">
        <v>2160</v>
      </c>
      <c r="F9608" s="3" t="str">
        <f t="shared" si="150"/>
        <v xml:space="preserve">Julie Unruh </v>
      </c>
      <c r="G9608" s="3" t="s">
        <v>8690</v>
      </c>
      <c r="H9608" s="3" t="s">
        <v>29574</v>
      </c>
      <c r="J9608" s="3" t="s">
        <v>520</v>
      </c>
      <c r="K9608" s="3" t="s">
        <v>26</v>
      </c>
      <c r="L9608" s="6">
        <v>77042</v>
      </c>
      <c r="M9608" s="3" t="s">
        <v>29575</v>
      </c>
    </row>
    <row r="9609" spans="1:13" x14ac:dyDescent="0.35">
      <c r="A9609" s="6">
        <v>17718</v>
      </c>
      <c r="B9609" s="3" t="s">
        <v>812</v>
      </c>
      <c r="C9609" s="3" t="s">
        <v>3833</v>
      </c>
      <c r="D9609" s="3" t="s">
        <v>1899</v>
      </c>
      <c r="F9609" s="3" t="str">
        <f t="shared" si="150"/>
        <v xml:space="preserve">Troy Unruh </v>
      </c>
      <c r="G9609" s="3" t="s">
        <v>5848</v>
      </c>
      <c r="H9609" s="3" t="s">
        <v>36495</v>
      </c>
      <c r="J9609" s="3" t="s">
        <v>334</v>
      </c>
      <c r="K9609" s="3" t="s">
        <v>12</v>
      </c>
      <c r="L9609" s="6">
        <v>66762</v>
      </c>
      <c r="M9609" s="3" t="s">
        <v>36496</v>
      </c>
    </row>
    <row r="9610" spans="1:13" x14ac:dyDescent="0.35">
      <c r="A9610" s="6">
        <v>23116</v>
      </c>
      <c r="B9610" s="3" t="s">
        <v>589</v>
      </c>
      <c r="C9610" s="3" t="s">
        <v>12204</v>
      </c>
      <c r="D9610" s="3" t="s">
        <v>1847</v>
      </c>
      <c r="F9610" s="3" t="str">
        <f t="shared" si="150"/>
        <v xml:space="preserve">Lee Urban </v>
      </c>
      <c r="G9610" s="3" t="s">
        <v>2153</v>
      </c>
      <c r="H9610" s="3" t="s">
        <v>8693</v>
      </c>
      <c r="J9610" s="3" t="s">
        <v>34</v>
      </c>
      <c r="K9610" s="3" t="s">
        <v>16</v>
      </c>
      <c r="L9610" s="6">
        <v>64106</v>
      </c>
      <c r="M9610" s="3" t="s">
        <v>17266</v>
      </c>
    </row>
    <row r="9611" spans="1:13" x14ac:dyDescent="0.35">
      <c r="A9611" s="6">
        <v>24165</v>
      </c>
      <c r="B9611" s="3" t="s">
        <v>311</v>
      </c>
      <c r="C9611" s="3" t="s">
        <v>12059</v>
      </c>
      <c r="D9611" s="3" t="s">
        <v>1539</v>
      </c>
      <c r="F9611" s="3" t="str">
        <f t="shared" si="150"/>
        <v xml:space="preserve">Nathan Urbauer </v>
      </c>
      <c r="G9611" s="3" t="s">
        <v>21934</v>
      </c>
      <c r="H9611" s="3" t="s">
        <v>21935</v>
      </c>
      <c r="J9611" s="3" t="s">
        <v>903</v>
      </c>
      <c r="K9611" s="3" t="s">
        <v>186</v>
      </c>
      <c r="L9611" s="6">
        <v>94010</v>
      </c>
      <c r="M9611" s="3" t="s">
        <v>21936</v>
      </c>
    </row>
    <row r="9612" spans="1:13" x14ac:dyDescent="0.35">
      <c r="A9612" s="6">
        <v>10804</v>
      </c>
      <c r="B9612" s="3" t="s">
        <v>635</v>
      </c>
      <c r="C9612" s="3" t="s">
        <v>3835</v>
      </c>
      <c r="D9612" s="3" t="s">
        <v>3384</v>
      </c>
      <c r="F9612" s="3" t="str">
        <f t="shared" si="150"/>
        <v xml:space="preserve">Kathleen Urbom </v>
      </c>
      <c r="G9612" s="3" t="s">
        <v>35144</v>
      </c>
      <c r="H9612" s="3" t="s">
        <v>35145</v>
      </c>
      <c r="J9612" s="3" t="s">
        <v>21</v>
      </c>
      <c r="K9612" s="3" t="s">
        <v>12</v>
      </c>
      <c r="L9612" s="6">
        <v>66614</v>
      </c>
      <c r="M9612" s="3" t="s">
        <v>35146</v>
      </c>
    </row>
    <row r="9613" spans="1:13" x14ac:dyDescent="0.35">
      <c r="A9613" s="6">
        <v>29512</v>
      </c>
      <c r="B9613" s="3" t="s">
        <v>530</v>
      </c>
      <c r="C9613" s="3" t="s">
        <v>19285</v>
      </c>
      <c r="D9613" s="3" t="s">
        <v>5596</v>
      </c>
      <c r="F9613" s="3" t="str">
        <f t="shared" si="150"/>
        <v xml:space="preserve">Brittany Urich </v>
      </c>
      <c r="G9613" s="3" t="s">
        <v>19283</v>
      </c>
      <c r="H9613" s="3" t="s">
        <v>8068</v>
      </c>
      <c r="J9613" s="3" t="s">
        <v>34</v>
      </c>
      <c r="K9613" s="3" t="s">
        <v>16</v>
      </c>
      <c r="L9613" s="6">
        <v>64105</v>
      </c>
      <c r="M9613" s="3" t="s">
        <v>19286</v>
      </c>
    </row>
    <row r="9614" spans="1:13" x14ac:dyDescent="0.35">
      <c r="A9614" s="6">
        <v>28701</v>
      </c>
      <c r="B9614" s="3" t="s">
        <v>943</v>
      </c>
      <c r="C9614" s="3" t="s">
        <v>30276</v>
      </c>
      <c r="D9614" s="3" t="s">
        <v>247</v>
      </c>
      <c r="F9614" s="3" t="str">
        <f t="shared" si="150"/>
        <v xml:space="preserve">Jared Urquhart </v>
      </c>
      <c r="G9614" s="3" t="s">
        <v>30277</v>
      </c>
      <c r="H9614" s="3" t="s">
        <v>30278</v>
      </c>
      <c r="J9614" s="3" t="s">
        <v>95</v>
      </c>
      <c r="K9614" s="3" t="s">
        <v>12</v>
      </c>
      <c r="L9614" s="6">
        <v>66210</v>
      </c>
      <c r="M9614" s="3" t="s">
        <v>30279</v>
      </c>
    </row>
    <row r="9615" spans="1:13" x14ac:dyDescent="0.35">
      <c r="A9615" s="6">
        <v>25767</v>
      </c>
      <c r="B9615" s="3" t="s">
        <v>870</v>
      </c>
      <c r="C9615" s="3" t="s">
        <v>12060</v>
      </c>
      <c r="D9615" s="3" t="s">
        <v>3957</v>
      </c>
      <c r="E9615" s="3" t="s">
        <v>13795</v>
      </c>
      <c r="F9615" s="3" t="str">
        <f t="shared" si="150"/>
        <v>Russell Utter Jr.</v>
      </c>
      <c r="G9615" s="3" t="s">
        <v>15928</v>
      </c>
      <c r="H9615" s="3" t="s">
        <v>7829</v>
      </c>
      <c r="J9615" s="3" t="s">
        <v>141</v>
      </c>
      <c r="K9615" s="3" t="s">
        <v>12</v>
      </c>
      <c r="L9615" s="6">
        <v>66215</v>
      </c>
      <c r="M9615" s="3" t="s">
        <v>15930</v>
      </c>
    </row>
    <row r="9616" spans="1:13" x14ac:dyDescent="0.35">
      <c r="A9616" s="6">
        <v>20450</v>
      </c>
      <c r="B9616" s="3" t="s">
        <v>24</v>
      </c>
      <c r="C9616" s="3" t="s">
        <v>12061</v>
      </c>
      <c r="D9616" s="3" t="s">
        <v>92</v>
      </c>
      <c r="F9616" s="3" t="str">
        <f t="shared" si="150"/>
        <v xml:space="preserve">Jennifer Utting </v>
      </c>
      <c r="G9616" s="3" t="s">
        <v>34452</v>
      </c>
      <c r="H9616" s="3" t="s">
        <v>34453</v>
      </c>
      <c r="J9616" s="3" t="s">
        <v>356</v>
      </c>
      <c r="K9616" s="3" t="s">
        <v>12</v>
      </c>
      <c r="L9616" s="6">
        <v>66211</v>
      </c>
      <c r="M9616" s="3" t="s">
        <v>34454</v>
      </c>
    </row>
    <row r="9617" spans="1:13" x14ac:dyDescent="0.35">
      <c r="A9617" s="6">
        <v>18121</v>
      </c>
      <c r="B9617" s="3" t="s">
        <v>467</v>
      </c>
      <c r="C9617" s="3" t="s">
        <v>3836</v>
      </c>
      <c r="D9617" s="3" t="s">
        <v>19</v>
      </c>
      <c r="F9617" s="3" t="str">
        <f t="shared" si="150"/>
        <v xml:space="preserve">John Utz </v>
      </c>
      <c r="G9617" s="3" t="s">
        <v>35467</v>
      </c>
      <c r="H9617" s="3" t="s">
        <v>35470</v>
      </c>
      <c r="J9617" s="3" t="s">
        <v>95</v>
      </c>
      <c r="K9617" s="3" t="s">
        <v>12</v>
      </c>
      <c r="L9617" s="6" t="s">
        <v>8694</v>
      </c>
      <c r="M9617" s="3" t="s">
        <v>35471</v>
      </c>
    </row>
    <row r="9618" spans="1:13" x14ac:dyDescent="0.35">
      <c r="A9618" s="6">
        <v>20300</v>
      </c>
      <c r="B9618" s="3" t="s">
        <v>774</v>
      </c>
      <c r="C9618" s="3" t="s">
        <v>12062</v>
      </c>
      <c r="D9618" s="3" t="s">
        <v>2090</v>
      </c>
      <c r="F9618" s="3" t="str">
        <f t="shared" si="150"/>
        <v xml:space="preserve">Jean Uvodich </v>
      </c>
      <c r="G9618" s="3" t="s">
        <v>22297</v>
      </c>
      <c r="H9618" s="3" t="s">
        <v>12063</v>
      </c>
      <c r="J9618" s="3" t="s">
        <v>111</v>
      </c>
      <c r="K9618" s="3" t="s">
        <v>12</v>
      </c>
      <c r="L9618" s="6">
        <v>66061</v>
      </c>
      <c r="M9618" s="3" t="s">
        <v>22298</v>
      </c>
    </row>
    <row r="9619" spans="1:13" x14ac:dyDescent="0.35">
      <c r="A9619" s="6">
        <v>26533</v>
      </c>
      <c r="B9619" s="3" t="s">
        <v>300</v>
      </c>
      <c r="C9619" s="3" t="s">
        <v>12064</v>
      </c>
      <c r="D9619" s="3" t="s">
        <v>308</v>
      </c>
      <c r="F9619" s="3" t="str">
        <f t="shared" si="150"/>
        <v xml:space="preserve">Danielle Uzelac </v>
      </c>
      <c r="G9619" s="3" t="s">
        <v>20142</v>
      </c>
      <c r="H9619" s="3" t="s">
        <v>4640</v>
      </c>
      <c r="J9619" s="3" t="s">
        <v>95</v>
      </c>
      <c r="K9619" s="3" t="s">
        <v>12</v>
      </c>
      <c r="L9619" s="6">
        <v>66210</v>
      </c>
      <c r="M9619" s="3" t="s">
        <v>20158</v>
      </c>
    </row>
    <row r="9620" spans="1:13" x14ac:dyDescent="0.35">
      <c r="A9620" s="6">
        <v>8076</v>
      </c>
      <c r="B9620" s="3" t="s">
        <v>1811</v>
      </c>
      <c r="C9620" s="3" t="s">
        <v>12896</v>
      </c>
      <c r="D9620" s="3" t="s">
        <v>14514</v>
      </c>
      <c r="F9620" s="3" t="str">
        <f t="shared" si="150"/>
        <v xml:space="preserve">Jay Vader </v>
      </c>
      <c r="G9620" s="3" t="s">
        <v>22289</v>
      </c>
      <c r="H9620" s="3" t="s">
        <v>6773</v>
      </c>
      <c r="J9620" s="3" t="s">
        <v>34</v>
      </c>
      <c r="K9620" s="3" t="s">
        <v>12</v>
      </c>
      <c r="L9620" s="6">
        <v>66109</v>
      </c>
      <c r="M9620" s="3" t="s">
        <v>22290</v>
      </c>
    </row>
    <row r="9621" spans="1:13" x14ac:dyDescent="0.35">
      <c r="A9621" s="6">
        <v>28010</v>
      </c>
      <c r="B9621" s="3" t="s">
        <v>67</v>
      </c>
      <c r="C9621" s="3" t="s">
        <v>8695</v>
      </c>
      <c r="D9621" s="3" t="s">
        <v>27428</v>
      </c>
      <c r="F9621" s="3" t="str">
        <f t="shared" si="150"/>
        <v xml:space="preserve">James Vaglio </v>
      </c>
      <c r="G9621" s="3" t="s">
        <v>4109</v>
      </c>
      <c r="H9621" s="3" t="s">
        <v>32146</v>
      </c>
      <c r="J9621" s="3" t="s">
        <v>34</v>
      </c>
      <c r="K9621" s="3" t="s">
        <v>16</v>
      </c>
      <c r="L9621" s="6">
        <v>64108</v>
      </c>
      <c r="M9621" s="3" t="s">
        <v>32147</v>
      </c>
    </row>
    <row r="9622" spans="1:13" x14ac:dyDescent="0.35">
      <c r="A9622" s="6">
        <v>29186</v>
      </c>
      <c r="B9622" s="3" t="s">
        <v>35561</v>
      </c>
      <c r="C9622" s="3" t="s">
        <v>35562</v>
      </c>
      <c r="D9622" s="3" t="s">
        <v>35563</v>
      </c>
      <c r="F9622" s="3" t="str">
        <f t="shared" si="150"/>
        <v xml:space="preserve">Ramya Vairavan </v>
      </c>
      <c r="G9622" s="3" t="s">
        <v>35564</v>
      </c>
      <c r="H9622" s="3" t="s">
        <v>35565</v>
      </c>
      <c r="J9622" s="3" t="s">
        <v>35566</v>
      </c>
      <c r="K9622" s="3" t="s">
        <v>186</v>
      </c>
      <c r="L9622" s="6">
        <v>94404</v>
      </c>
      <c r="M9622" s="3" t="s">
        <v>35567</v>
      </c>
    </row>
    <row r="9623" spans="1:13" x14ac:dyDescent="0.35">
      <c r="A9623" s="6">
        <v>17799</v>
      </c>
      <c r="B9623" s="3" t="s">
        <v>811</v>
      </c>
      <c r="C9623" s="3" t="s">
        <v>3839</v>
      </c>
      <c r="F9623" s="3" t="str">
        <f t="shared" si="150"/>
        <v xml:space="preserve">Suzanne Valdez </v>
      </c>
      <c r="G9623" s="3" t="s">
        <v>18706</v>
      </c>
      <c r="H9623" s="3" t="s">
        <v>18725</v>
      </c>
      <c r="I9623" s="3" t="s">
        <v>18696</v>
      </c>
      <c r="J9623" s="3" t="s">
        <v>19</v>
      </c>
      <c r="K9623" s="3" t="s">
        <v>12</v>
      </c>
      <c r="L9623" s="6">
        <v>66044</v>
      </c>
      <c r="M9623" s="3" t="s">
        <v>18726</v>
      </c>
    </row>
    <row r="9624" spans="1:13" x14ac:dyDescent="0.35">
      <c r="A9624" s="6">
        <v>25407</v>
      </c>
      <c r="B9624" s="3" t="s">
        <v>139</v>
      </c>
      <c r="C9624" s="3" t="s">
        <v>12065</v>
      </c>
      <c r="D9624" s="3" t="s">
        <v>207</v>
      </c>
      <c r="F9624" s="3" t="str">
        <f t="shared" si="150"/>
        <v xml:space="preserve">Anthony Valenti </v>
      </c>
      <c r="G9624" s="3" t="s">
        <v>35531</v>
      </c>
      <c r="H9624" s="3" t="s">
        <v>35532</v>
      </c>
      <c r="J9624" s="3" t="s">
        <v>332</v>
      </c>
      <c r="K9624" s="3" t="s">
        <v>333</v>
      </c>
      <c r="L9624" s="6">
        <v>80203</v>
      </c>
      <c r="M9624" s="3" t="s">
        <v>35533</v>
      </c>
    </row>
    <row r="9625" spans="1:13" x14ac:dyDescent="0.35">
      <c r="A9625" s="6">
        <v>28692</v>
      </c>
      <c r="B9625" s="3" t="s">
        <v>814</v>
      </c>
      <c r="C9625" s="3" t="s">
        <v>3127</v>
      </c>
      <c r="D9625" s="3" t="s">
        <v>1472</v>
      </c>
      <c r="F9625" s="3" t="str">
        <f t="shared" si="150"/>
        <v xml:space="preserve">Cassandra Valentine </v>
      </c>
      <c r="G9625" s="3" t="s">
        <v>6051</v>
      </c>
      <c r="H9625" s="3" t="s">
        <v>16080</v>
      </c>
      <c r="J9625" s="3" t="s">
        <v>34</v>
      </c>
      <c r="K9625" s="3" t="s">
        <v>16</v>
      </c>
      <c r="L9625" s="6">
        <v>64105</v>
      </c>
      <c r="M9625" s="3" t="s">
        <v>16097</v>
      </c>
    </row>
    <row r="9626" spans="1:13" x14ac:dyDescent="0.35">
      <c r="A9626" s="6">
        <v>12070</v>
      </c>
      <c r="B9626" s="3" t="s">
        <v>1357</v>
      </c>
      <c r="C9626" s="3" t="s">
        <v>8696</v>
      </c>
      <c r="D9626" s="3" t="s">
        <v>1301</v>
      </c>
      <c r="F9626" s="3" t="str">
        <f t="shared" si="150"/>
        <v xml:space="preserve">Seth Valerius </v>
      </c>
      <c r="G9626" s="3" t="s">
        <v>23351</v>
      </c>
      <c r="H9626" s="3" t="s">
        <v>18359</v>
      </c>
      <c r="J9626" s="3" t="s">
        <v>21</v>
      </c>
      <c r="K9626" s="3" t="s">
        <v>12</v>
      </c>
      <c r="L9626" s="6">
        <v>66603</v>
      </c>
      <c r="M9626" s="3" t="s">
        <v>23439</v>
      </c>
    </row>
    <row r="9627" spans="1:13" x14ac:dyDescent="0.35">
      <c r="A9627" s="6">
        <v>19224</v>
      </c>
      <c r="B9627" s="3" t="s">
        <v>94</v>
      </c>
      <c r="C9627" s="3" t="s">
        <v>12817</v>
      </c>
      <c r="D9627" s="3" t="s">
        <v>589</v>
      </c>
      <c r="F9627" s="3" t="str">
        <f t="shared" si="150"/>
        <v xml:space="preserve">Joseph Van Ackeren </v>
      </c>
      <c r="G9627" s="3" t="s">
        <v>25316</v>
      </c>
      <c r="H9627" s="3" t="s">
        <v>25317</v>
      </c>
      <c r="J9627" s="3" t="s">
        <v>34</v>
      </c>
      <c r="K9627" s="3" t="s">
        <v>16</v>
      </c>
      <c r="L9627" s="6">
        <v>64114</v>
      </c>
      <c r="M9627" s="3" t="s">
        <v>25318</v>
      </c>
    </row>
    <row r="9628" spans="1:13" x14ac:dyDescent="0.35">
      <c r="A9628" s="6">
        <v>25314</v>
      </c>
      <c r="B9628" s="3" t="s">
        <v>299</v>
      </c>
      <c r="C9628" s="3" t="s">
        <v>12066</v>
      </c>
      <c r="D9628" s="3" t="s">
        <v>200</v>
      </c>
      <c r="F9628" s="3" t="str">
        <f t="shared" si="150"/>
        <v xml:space="preserve">William Van Asselt </v>
      </c>
      <c r="G9628" s="3" t="s">
        <v>34635</v>
      </c>
      <c r="H9628" s="3" t="s">
        <v>34641</v>
      </c>
      <c r="J9628" s="3" t="s">
        <v>95</v>
      </c>
      <c r="K9628" s="3" t="s">
        <v>12</v>
      </c>
      <c r="L9628" s="6">
        <v>66210</v>
      </c>
      <c r="M9628" s="3" t="s">
        <v>34642</v>
      </c>
    </row>
    <row r="9629" spans="1:13" x14ac:dyDescent="0.35">
      <c r="A9629" s="6">
        <v>15851</v>
      </c>
      <c r="B9629" s="3" t="s">
        <v>113</v>
      </c>
      <c r="C9629" s="3" t="s">
        <v>12067</v>
      </c>
      <c r="D9629" s="3" t="s">
        <v>13789</v>
      </c>
      <c r="F9629" s="3" t="str">
        <f t="shared" si="150"/>
        <v xml:space="preserve">Eric Van Beber </v>
      </c>
      <c r="G9629" s="3" t="s">
        <v>4485</v>
      </c>
      <c r="H9629" s="3" t="s">
        <v>35705</v>
      </c>
      <c r="J9629" s="3" t="s">
        <v>95</v>
      </c>
      <c r="K9629" s="3" t="s">
        <v>12</v>
      </c>
      <c r="L9629" s="6">
        <v>66212</v>
      </c>
      <c r="M9629" s="3" t="s">
        <v>35750</v>
      </c>
    </row>
    <row r="9630" spans="1:13" x14ac:dyDescent="0.35">
      <c r="A9630" s="6">
        <v>20600</v>
      </c>
      <c r="B9630" s="3" t="s">
        <v>19533</v>
      </c>
      <c r="C9630" s="3" t="s">
        <v>12288</v>
      </c>
      <c r="D9630" s="3" t="s">
        <v>1434</v>
      </c>
      <c r="F9630" s="3" t="str">
        <f t="shared" si="150"/>
        <v xml:space="preserve">Ingrid Van Biber </v>
      </c>
      <c r="G9630" s="3" t="s">
        <v>29671</v>
      </c>
      <c r="H9630" s="3" t="s">
        <v>29661</v>
      </c>
      <c r="J9630" s="3" t="s">
        <v>34</v>
      </c>
      <c r="K9630" s="3" t="s">
        <v>16</v>
      </c>
      <c r="L9630" s="6" t="s">
        <v>8697</v>
      </c>
      <c r="M9630" s="3" t="s">
        <v>29811</v>
      </c>
    </row>
    <row r="9631" spans="1:13" x14ac:dyDescent="0.35">
      <c r="A9631" s="6">
        <v>21662</v>
      </c>
      <c r="B9631" s="3" t="s">
        <v>1811</v>
      </c>
      <c r="C9631" s="3" t="s">
        <v>8698</v>
      </c>
      <c r="D9631" s="3" t="s">
        <v>1173</v>
      </c>
      <c r="F9631" s="3" t="str">
        <f t="shared" si="150"/>
        <v xml:space="preserve">Jay Van Blaricum </v>
      </c>
      <c r="G9631" s="3" t="s">
        <v>23386</v>
      </c>
      <c r="H9631" s="3" t="s">
        <v>23387</v>
      </c>
      <c r="J9631" s="3" t="s">
        <v>21</v>
      </c>
      <c r="K9631" s="3" t="s">
        <v>12</v>
      </c>
      <c r="L9631" s="6" t="s">
        <v>8344</v>
      </c>
      <c r="M9631" s="3" t="s">
        <v>23388</v>
      </c>
    </row>
    <row r="9632" spans="1:13" x14ac:dyDescent="0.35">
      <c r="A9632" s="6">
        <v>7062</v>
      </c>
      <c r="B9632" s="3" t="s">
        <v>362</v>
      </c>
      <c r="C9632" s="3" t="s">
        <v>8698</v>
      </c>
      <c r="D9632" s="3" t="s">
        <v>2827</v>
      </c>
      <c r="F9632" s="3" t="str">
        <f t="shared" si="150"/>
        <v xml:space="preserve">Kenneth Van Blaricum </v>
      </c>
      <c r="G9632" s="3" t="s">
        <v>24103</v>
      </c>
      <c r="H9632" s="3" t="s">
        <v>24104</v>
      </c>
      <c r="J9632" s="3" t="s">
        <v>17</v>
      </c>
      <c r="K9632" s="3" t="s">
        <v>12</v>
      </c>
      <c r="L9632" s="6">
        <v>67203</v>
      </c>
      <c r="M9632" s="3" t="s">
        <v>24105</v>
      </c>
    </row>
    <row r="9633" spans="1:13" x14ac:dyDescent="0.35">
      <c r="A9633" s="6">
        <v>20784</v>
      </c>
      <c r="B9633" s="3" t="s">
        <v>323</v>
      </c>
      <c r="C9633" s="3" t="s">
        <v>8698</v>
      </c>
      <c r="D9633" s="3" t="s">
        <v>38</v>
      </c>
      <c r="F9633" s="3" t="str">
        <f t="shared" si="150"/>
        <v xml:space="preserve">Mark Van Blaricum </v>
      </c>
      <c r="H9633" s="3" t="s">
        <v>36699</v>
      </c>
      <c r="J9633" s="3" t="s">
        <v>1909</v>
      </c>
      <c r="K9633" s="3" t="s">
        <v>186</v>
      </c>
      <c r="L9633" s="6">
        <v>92504</v>
      </c>
      <c r="M9633" s="3" t="s">
        <v>36700</v>
      </c>
    </row>
    <row r="9634" spans="1:13" x14ac:dyDescent="0.35">
      <c r="A9634" s="6">
        <v>23313</v>
      </c>
      <c r="B9634" s="3" t="s">
        <v>354</v>
      </c>
      <c r="C9634" s="3" t="s">
        <v>8699</v>
      </c>
      <c r="D9634" s="3" t="s">
        <v>589</v>
      </c>
      <c r="F9634" s="3" t="str">
        <f t="shared" si="150"/>
        <v xml:space="preserve">Dustin Van Dyk </v>
      </c>
      <c r="G9634" s="3" t="s">
        <v>29158</v>
      </c>
      <c r="H9634" s="3" t="s">
        <v>29159</v>
      </c>
      <c r="J9634" s="3" t="s">
        <v>21</v>
      </c>
      <c r="K9634" s="3" t="s">
        <v>12</v>
      </c>
      <c r="L9634" s="6">
        <v>66611</v>
      </c>
      <c r="M9634" s="3" t="s">
        <v>29162</v>
      </c>
    </row>
    <row r="9635" spans="1:13" x14ac:dyDescent="0.35">
      <c r="A9635" s="6">
        <v>25829</v>
      </c>
      <c r="B9635" s="3" t="s">
        <v>41</v>
      </c>
      <c r="C9635" s="3" t="s">
        <v>12505</v>
      </c>
      <c r="D9635" s="3" t="s">
        <v>1246</v>
      </c>
      <c r="F9635" s="3" t="str">
        <f t="shared" si="150"/>
        <v xml:space="preserve">Cory Van Dyke </v>
      </c>
      <c r="G9635" s="3" t="s">
        <v>7724</v>
      </c>
      <c r="H9635" s="3" t="s">
        <v>29661</v>
      </c>
      <c r="J9635" s="3" t="s">
        <v>34</v>
      </c>
      <c r="K9635" s="3" t="s">
        <v>16</v>
      </c>
      <c r="L9635" s="6">
        <v>64112</v>
      </c>
      <c r="M9635" s="3" t="s">
        <v>29665</v>
      </c>
    </row>
    <row r="9636" spans="1:13" x14ac:dyDescent="0.35">
      <c r="A9636" s="6">
        <v>25613</v>
      </c>
      <c r="B9636" s="3" t="s">
        <v>293</v>
      </c>
      <c r="C9636" s="3" t="s">
        <v>12505</v>
      </c>
      <c r="D9636" s="3" t="s">
        <v>1781</v>
      </c>
      <c r="F9636" s="3" t="str">
        <f t="shared" si="150"/>
        <v xml:space="preserve">Ryan Van Dyke </v>
      </c>
      <c r="G9636" s="3" t="s">
        <v>29671</v>
      </c>
      <c r="H9636" s="3" t="s">
        <v>29661</v>
      </c>
      <c r="J9636" s="3" t="s">
        <v>34</v>
      </c>
      <c r="K9636" s="3" t="s">
        <v>16</v>
      </c>
      <c r="L9636" s="6">
        <v>64112</v>
      </c>
      <c r="M9636" s="3" t="s">
        <v>29812</v>
      </c>
    </row>
    <row r="9637" spans="1:13" x14ac:dyDescent="0.35">
      <c r="A9637" s="6">
        <v>25794</v>
      </c>
      <c r="B9637" s="3" t="s">
        <v>136</v>
      </c>
      <c r="C9637" s="3" t="s">
        <v>12229</v>
      </c>
      <c r="D9637" s="3" t="s">
        <v>1258</v>
      </c>
      <c r="F9637" s="3" t="str">
        <f t="shared" si="150"/>
        <v xml:space="preserve">Megan Van Emon </v>
      </c>
      <c r="G9637" s="3" t="s">
        <v>20798</v>
      </c>
      <c r="H9637" s="3" t="s">
        <v>20799</v>
      </c>
      <c r="J9637" s="3" t="s">
        <v>34</v>
      </c>
      <c r="K9637" s="3" t="s">
        <v>16</v>
      </c>
      <c r="L9637" s="6">
        <v>64105</v>
      </c>
      <c r="M9637" s="3" t="s">
        <v>20800</v>
      </c>
    </row>
    <row r="9638" spans="1:13" x14ac:dyDescent="0.35">
      <c r="A9638" s="6">
        <v>25130</v>
      </c>
      <c r="B9638" s="3" t="s">
        <v>342</v>
      </c>
      <c r="C9638" s="3" t="s">
        <v>12229</v>
      </c>
      <c r="D9638" s="3" t="s">
        <v>33292</v>
      </c>
      <c r="F9638" s="3" t="str">
        <f t="shared" si="150"/>
        <v xml:space="preserve">Nate Van Emon </v>
      </c>
      <c r="G9638" s="3" t="s">
        <v>33287</v>
      </c>
      <c r="H9638" s="3" t="s">
        <v>33293</v>
      </c>
      <c r="J9638" s="3" t="s">
        <v>356</v>
      </c>
      <c r="K9638" s="3" t="s">
        <v>12</v>
      </c>
      <c r="L9638" s="6">
        <v>66211</v>
      </c>
      <c r="M9638" s="3" t="s">
        <v>33294</v>
      </c>
    </row>
    <row r="9639" spans="1:13" x14ac:dyDescent="0.35">
      <c r="A9639" s="6">
        <v>27402</v>
      </c>
      <c r="B9639" s="3" t="s">
        <v>479</v>
      </c>
      <c r="C9639" s="3" t="s">
        <v>12982</v>
      </c>
      <c r="D9639" s="3" t="s">
        <v>18926</v>
      </c>
      <c r="F9639" s="3" t="str">
        <f t="shared" si="150"/>
        <v xml:space="preserve">Elizabeth Van Erem </v>
      </c>
      <c r="G9639" s="3" t="s">
        <v>18918</v>
      </c>
      <c r="H9639" s="3" t="s">
        <v>5116</v>
      </c>
      <c r="J9639" s="3" t="s">
        <v>34</v>
      </c>
      <c r="K9639" s="3" t="s">
        <v>16</v>
      </c>
      <c r="L9639" s="6">
        <v>64111</v>
      </c>
      <c r="M9639" s="3" t="s">
        <v>18927</v>
      </c>
    </row>
    <row r="9640" spans="1:13" x14ac:dyDescent="0.35">
      <c r="A9640" s="6">
        <v>25337</v>
      </c>
      <c r="B9640" s="3" t="s">
        <v>280</v>
      </c>
      <c r="C9640" s="3" t="s">
        <v>12719</v>
      </c>
      <c r="D9640" s="3" t="s">
        <v>308</v>
      </c>
      <c r="F9640" s="3" t="str">
        <f t="shared" si="150"/>
        <v xml:space="preserve">Lindsey Van Fleet </v>
      </c>
      <c r="G9640" s="3" t="s">
        <v>33829</v>
      </c>
      <c r="H9640" s="3" t="s">
        <v>33830</v>
      </c>
      <c r="J9640" s="3" t="s">
        <v>159</v>
      </c>
      <c r="K9640" s="3" t="s">
        <v>16</v>
      </c>
      <c r="L9640" s="6">
        <v>64055</v>
      </c>
      <c r="M9640" s="3" t="s">
        <v>33831</v>
      </c>
    </row>
    <row r="9641" spans="1:13" x14ac:dyDescent="0.35">
      <c r="A9641" s="6">
        <v>8199</v>
      </c>
      <c r="B9641" s="3" t="s">
        <v>207</v>
      </c>
      <c r="C9641" s="3" t="s">
        <v>12068</v>
      </c>
      <c r="F9641" s="3" t="str">
        <f t="shared" si="150"/>
        <v xml:space="preserve">Edward Van Morlan </v>
      </c>
      <c r="G9641" s="3" t="s">
        <v>25189</v>
      </c>
      <c r="H9641" s="3" t="s">
        <v>12069</v>
      </c>
      <c r="J9641" s="3" t="s">
        <v>111</v>
      </c>
      <c r="K9641" s="3" t="s">
        <v>12</v>
      </c>
      <c r="L9641" s="6">
        <v>66061</v>
      </c>
      <c r="M9641" s="3" t="s">
        <v>25190</v>
      </c>
    </row>
    <row r="9642" spans="1:13" x14ac:dyDescent="0.35">
      <c r="A9642" s="6">
        <v>26687</v>
      </c>
      <c r="B9642" s="3" t="s">
        <v>636</v>
      </c>
      <c r="C9642" s="3" t="s">
        <v>8700</v>
      </c>
      <c r="D9642" s="3" t="s">
        <v>2126</v>
      </c>
      <c r="F9642" s="3" t="str">
        <f t="shared" si="150"/>
        <v xml:space="preserve">Laura Van Note </v>
      </c>
      <c r="G9642" s="3" t="s">
        <v>17194</v>
      </c>
      <c r="H9642" s="3" t="s">
        <v>17195</v>
      </c>
      <c r="J9642" s="3" t="s">
        <v>8701</v>
      </c>
      <c r="K9642" s="3" t="s">
        <v>186</v>
      </c>
      <c r="L9642" s="6">
        <v>94607</v>
      </c>
      <c r="M9642" s="3" t="s">
        <v>17196</v>
      </c>
    </row>
    <row r="9643" spans="1:13" x14ac:dyDescent="0.35">
      <c r="A9643" s="6">
        <v>11683</v>
      </c>
      <c r="B9643" s="3" t="s">
        <v>73</v>
      </c>
      <c r="C9643" s="3" t="s">
        <v>8702</v>
      </c>
      <c r="D9643" s="3" t="s">
        <v>4015</v>
      </c>
      <c r="F9643" s="3" t="str">
        <f t="shared" si="150"/>
        <v xml:space="preserve">David Van Parys </v>
      </c>
      <c r="G9643" s="3" t="s">
        <v>7044</v>
      </c>
      <c r="H9643" s="3" t="s">
        <v>7045</v>
      </c>
      <c r="J9643" s="3" t="s">
        <v>544</v>
      </c>
      <c r="K9643" s="3" t="s">
        <v>12</v>
      </c>
      <c r="L9643" s="6">
        <v>66048</v>
      </c>
      <c r="M9643" s="3" t="s">
        <v>26040</v>
      </c>
    </row>
    <row r="9644" spans="1:13" x14ac:dyDescent="0.35">
      <c r="A9644" s="6">
        <v>26116</v>
      </c>
      <c r="B9644" s="3" t="s">
        <v>2281</v>
      </c>
      <c r="C9644" s="3" t="s">
        <v>13033</v>
      </c>
      <c r="D9644" s="3" t="s">
        <v>67</v>
      </c>
      <c r="F9644" s="3" t="str">
        <f t="shared" si="150"/>
        <v xml:space="preserve">Darin Van Thournout </v>
      </c>
      <c r="G9644" s="3" t="s">
        <v>31834</v>
      </c>
      <c r="H9644" s="3" t="s">
        <v>1944</v>
      </c>
      <c r="J9644" s="3" t="s">
        <v>34</v>
      </c>
      <c r="K9644" s="3" t="s">
        <v>16</v>
      </c>
      <c r="L9644" s="6">
        <v>64108</v>
      </c>
      <c r="M9644" s="3" t="s">
        <v>31878</v>
      </c>
    </row>
    <row r="9645" spans="1:13" x14ac:dyDescent="0.35">
      <c r="A9645" s="6">
        <v>14486</v>
      </c>
      <c r="B9645" s="3" t="s">
        <v>151</v>
      </c>
      <c r="C9645" s="3" t="s">
        <v>8703</v>
      </c>
      <c r="D9645" s="3" t="s">
        <v>13789</v>
      </c>
      <c r="F9645" s="3" t="str">
        <f t="shared" si="150"/>
        <v xml:space="preserve">Jeff Van Zandt </v>
      </c>
      <c r="G9645" s="3" t="s">
        <v>16990</v>
      </c>
      <c r="H9645" s="3" t="s">
        <v>16999</v>
      </c>
      <c r="J9645" s="3" t="s">
        <v>17</v>
      </c>
      <c r="K9645" s="3" t="s">
        <v>12</v>
      </c>
      <c r="L9645" s="6">
        <v>67202</v>
      </c>
      <c r="M9645" s="3" t="s">
        <v>17001</v>
      </c>
    </row>
    <row r="9646" spans="1:13" x14ac:dyDescent="0.35">
      <c r="A9646" s="6">
        <v>21133</v>
      </c>
      <c r="B9646" s="3" t="s">
        <v>12902</v>
      </c>
      <c r="C9646" s="3" t="s">
        <v>12940</v>
      </c>
      <c r="D9646" s="3" t="s">
        <v>2331</v>
      </c>
      <c r="F9646" s="3" t="str">
        <f t="shared" si="150"/>
        <v xml:space="preserve">Hans Van Zanten </v>
      </c>
      <c r="G9646" s="3" t="s">
        <v>35498</v>
      </c>
      <c r="H9646" s="3" t="s">
        <v>35499</v>
      </c>
      <c r="J9646" s="3" t="s">
        <v>2034</v>
      </c>
      <c r="K9646" s="3" t="s">
        <v>16</v>
      </c>
      <c r="L9646" s="6">
        <v>64116</v>
      </c>
      <c r="M9646" s="3" t="s">
        <v>35500</v>
      </c>
    </row>
    <row r="9647" spans="1:13" x14ac:dyDescent="0.35">
      <c r="A9647" s="6">
        <v>10214</v>
      </c>
      <c r="B9647" s="3" t="s">
        <v>35501</v>
      </c>
      <c r="C9647" s="3" t="s">
        <v>11033</v>
      </c>
      <c r="D9647" s="3" t="s">
        <v>35502</v>
      </c>
      <c r="F9647" s="3" t="str">
        <f t="shared" si="150"/>
        <v xml:space="preserve">Alleen Vanbebber </v>
      </c>
      <c r="G9647" s="3" t="s">
        <v>35503</v>
      </c>
      <c r="H9647" s="3" t="s">
        <v>35504</v>
      </c>
      <c r="J9647" s="3" t="s">
        <v>356</v>
      </c>
      <c r="K9647" s="3" t="s">
        <v>12</v>
      </c>
      <c r="L9647" s="6">
        <v>66206</v>
      </c>
      <c r="M9647" s="3" t="s">
        <v>35505</v>
      </c>
    </row>
    <row r="9648" spans="1:13" x14ac:dyDescent="0.35">
      <c r="A9648" s="6">
        <v>16889</v>
      </c>
      <c r="B9648" s="3" t="s">
        <v>21694</v>
      </c>
      <c r="C9648" s="3" t="s">
        <v>3840</v>
      </c>
      <c r="D9648" s="3" t="s">
        <v>732</v>
      </c>
      <c r="F9648" s="3" t="str">
        <f t="shared" si="150"/>
        <v xml:space="preserve">Bion Vance </v>
      </c>
      <c r="G9648" s="3" t="s">
        <v>21695</v>
      </c>
      <c r="H9648" s="3" t="s">
        <v>21696</v>
      </c>
      <c r="J9648" s="3" t="s">
        <v>34</v>
      </c>
      <c r="K9648" s="3" t="s">
        <v>12</v>
      </c>
      <c r="L9648" s="6" t="s">
        <v>7602</v>
      </c>
      <c r="M9648" s="3" t="s">
        <v>21697</v>
      </c>
    </row>
    <row r="9649" spans="1:13" x14ac:dyDescent="0.35">
      <c r="A9649" s="6">
        <v>27738</v>
      </c>
      <c r="B9649" s="3" t="s">
        <v>282</v>
      </c>
      <c r="C9649" s="3" t="s">
        <v>12070</v>
      </c>
      <c r="D9649" s="3" t="s">
        <v>92</v>
      </c>
      <c r="F9649" s="3" t="str">
        <f t="shared" si="150"/>
        <v xml:space="preserve">Melissa Vancrum </v>
      </c>
      <c r="G9649" s="3" t="s">
        <v>30695</v>
      </c>
      <c r="H9649" s="3" t="s">
        <v>30686</v>
      </c>
      <c r="J9649" s="3" t="s">
        <v>356</v>
      </c>
      <c r="K9649" s="3" t="s">
        <v>12</v>
      </c>
      <c r="L9649" s="6">
        <v>66211</v>
      </c>
      <c r="M9649" s="3" t="s">
        <v>30725</v>
      </c>
    </row>
    <row r="9650" spans="1:13" x14ac:dyDescent="0.35">
      <c r="A9650" s="6">
        <v>20274</v>
      </c>
      <c r="B9650" s="3" t="s">
        <v>618</v>
      </c>
      <c r="C9650" s="3" t="s">
        <v>12071</v>
      </c>
      <c r="D9650" s="3" t="s">
        <v>207</v>
      </c>
      <c r="F9650" s="3" t="str">
        <f t="shared" si="150"/>
        <v xml:space="preserve">Blake Vande Garde </v>
      </c>
      <c r="G9650" s="3" t="s">
        <v>14773</v>
      </c>
      <c r="H9650" s="3" t="s">
        <v>7186</v>
      </c>
      <c r="J9650" s="3" t="s">
        <v>356</v>
      </c>
      <c r="K9650" s="3" t="s">
        <v>12</v>
      </c>
      <c r="L9650" s="6">
        <v>66206</v>
      </c>
      <c r="M9650" s="3" t="s">
        <v>14774</v>
      </c>
    </row>
    <row r="9651" spans="1:13" x14ac:dyDescent="0.35">
      <c r="A9651" s="6">
        <v>18874</v>
      </c>
      <c r="B9651" s="3" t="s">
        <v>73</v>
      </c>
      <c r="C9651" s="3" t="s">
        <v>8704</v>
      </c>
      <c r="D9651" s="3" t="s">
        <v>659</v>
      </c>
      <c r="F9651" s="3" t="str">
        <f t="shared" si="150"/>
        <v xml:space="preserve">David Vandeginste </v>
      </c>
      <c r="G9651" s="3" t="s">
        <v>5746</v>
      </c>
      <c r="H9651" s="3" t="s">
        <v>24195</v>
      </c>
      <c r="J9651" s="3" t="s">
        <v>8705</v>
      </c>
      <c r="K9651" s="3" t="s">
        <v>12</v>
      </c>
      <c r="L9651" s="6">
        <v>66219</v>
      </c>
      <c r="M9651" s="3" t="s">
        <v>24206</v>
      </c>
    </row>
    <row r="9652" spans="1:13" x14ac:dyDescent="0.35">
      <c r="A9652" s="6">
        <v>19598</v>
      </c>
      <c r="B9652" s="3" t="s">
        <v>438</v>
      </c>
      <c r="C9652" s="3" t="s">
        <v>8704</v>
      </c>
      <c r="D9652" s="3" t="s">
        <v>774</v>
      </c>
      <c r="F9652" s="3" t="str">
        <f t="shared" si="150"/>
        <v xml:space="preserve">Emily Vandeginste </v>
      </c>
      <c r="G9652" s="3" t="s">
        <v>35510</v>
      </c>
      <c r="H9652" s="3" t="s">
        <v>35511</v>
      </c>
      <c r="J9652" s="3" t="s">
        <v>34</v>
      </c>
      <c r="K9652" s="3" t="s">
        <v>16</v>
      </c>
      <c r="L9652" s="6">
        <v>64116</v>
      </c>
      <c r="M9652" s="3" t="s">
        <v>35512</v>
      </c>
    </row>
    <row r="9653" spans="1:13" x14ac:dyDescent="0.35">
      <c r="A9653" s="6">
        <v>21532</v>
      </c>
      <c r="B9653" s="3" t="s">
        <v>750</v>
      </c>
      <c r="C9653" s="3" t="s">
        <v>12805</v>
      </c>
      <c r="D9653" s="3" t="s">
        <v>308</v>
      </c>
      <c r="F9653" s="3" t="str">
        <f t="shared" si="150"/>
        <v xml:space="preserve">Julia Vander Weele </v>
      </c>
      <c r="G9653" s="3" t="s">
        <v>32302</v>
      </c>
      <c r="H9653" s="3" t="s">
        <v>5326</v>
      </c>
      <c r="J9653" s="3" t="s">
        <v>34</v>
      </c>
      <c r="K9653" s="3" t="s">
        <v>16</v>
      </c>
      <c r="L9653" s="6">
        <v>64106</v>
      </c>
      <c r="M9653" s="3" t="s">
        <v>32347</v>
      </c>
    </row>
    <row r="9654" spans="1:13" x14ac:dyDescent="0.35">
      <c r="A9654" s="6">
        <v>27212</v>
      </c>
      <c r="B9654" s="3" t="s">
        <v>28</v>
      </c>
      <c r="C9654" s="3" t="s">
        <v>12179</v>
      </c>
      <c r="D9654" s="3" t="s">
        <v>57</v>
      </c>
      <c r="F9654" s="3" t="str">
        <f t="shared" si="150"/>
        <v xml:space="preserve">Aaron Vanderpool </v>
      </c>
      <c r="G9654" s="3" t="s">
        <v>16186</v>
      </c>
      <c r="H9654" s="3" t="s">
        <v>8673</v>
      </c>
      <c r="J9654" s="3" t="s">
        <v>34</v>
      </c>
      <c r="K9654" s="3" t="s">
        <v>16</v>
      </c>
      <c r="L9654" s="6">
        <v>64114</v>
      </c>
      <c r="M9654" s="3" t="s">
        <v>16189</v>
      </c>
    </row>
    <row r="9655" spans="1:13" x14ac:dyDescent="0.35">
      <c r="A9655" s="6">
        <v>18727</v>
      </c>
      <c r="B9655" s="3" t="s">
        <v>392</v>
      </c>
      <c r="C9655" s="3" t="s">
        <v>12256</v>
      </c>
      <c r="D9655" s="3" t="s">
        <v>14026</v>
      </c>
      <c r="F9655" s="3" t="str">
        <f t="shared" si="150"/>
        <v xml:space="preserve">Peter Vanderwarker </v>
      </c>
      <c r="G9655" s="3" t="s">
        <v>19325</v>
      </c>
      <c r="H9655" s="3" t="s">
        <v>6805</v>
      </c>
      <c r="J9655" s="3" t="s">
        <v>34</v>
      </c>
      <c r="K9655" s="3" t="s">
        <v>16</v>
      </c>
      <c r="L9655" s="6">
        <v>64141</v>
      </c>
      <c r="M9655" s="3" t="s">
        <v>19332</v>
      </c>
    </row>
    <row r="9656" spans="1:13" x14ac:dyDescent="0.35">
      <c r="A9656" s="6">
        <v>16838</v>
      </c>
      <c r="B9656" s="3" t="s">
        <v>104</v>
      </c>
      <c r="C9656" s="3" t="s">
        <v>12555</v>
      </c>
      <c r="D9656" s="3" t="s">
        <v>550</v>
      </c>
      <c r="F9656" s="3" t="str">
        <f t="shared" si="150"/>
        <v xml:space="preserve">Richard Vandever </v>
      </c>
      <c r="G9656" s="3" t="s">
        <v>25915</v>
      </c>
      <c r="H9656" s="3" t="s">
        <v>25916</v>
      </c>
      <c r="J9656" s="3" t="s">
        <v>34</v>
      </c>
      <c r="K9656" s="3" t="s">
        <v>16</v>
      </c>
      <c r="L9656" s="6">
        <v>64131</v>
      </c>
      <c r="M9656" s="3" t="s">
        <v>25917</v>
      </c>
    </row>
    <row r="9657" spans="1:13" x14ac:dyDescent="0.35">
      <c r="A9657" s="6">
        <v>25881</v>
      </c>
      <c r="B9657" s="3" t="s">
        <v>299</v>
      </c>
      <c r="C9657" s="3" t="s">
        <v>12220</v>
      </c>
      <c r="D9657" s="3" t="s">
        <v>950</v>
      </c>
      <c r="F9657" s="3" t="str">
        <f t="shared" si="150"/>
        <v xml:space="preserve">William Vandivort </v>
      </c>
      <c r="G9657" s="3" t="s">
        <v>19528</v>
      </c>
      <c r="H9657" s="3" t="s">
        <v>4632</v>
      </c>
      <c r="J9657" s="3" t="s">
        <v>34</v>
      </c>
      <c r="K9657" s="3" t="s">
        <v>16</v>
      </c>
      <c r="L9657" s="6">
        <v>64198</v>
      </c>
      <c r="M9657" s="3" t="s">
        <v>19532</v>
      </c>
    </row>
    <row r="9658" spans="1:13" x14ac:dyDescent="0.35">
      <c r="A9658" s="6">
        <v>28574</v>
      </c>
      <c r="B9658" s="3" t="s">
        <v>14039</v>
      </c>
      <c r="C9658" s="3" t="s">
        <v>14040</v>
      </c>
      <c r="D9658" s="3" t="s">
        <v>602</v>
      </c>
      <c r="F9658" s="3" t="str">
        <f t="shared" si="150"/>
        <v xml:space="preserve">Kasie VanDonge </v>
      </c>
      <c r="G9658" s="3" t="s">
        <v>14034</v>
      </c>
      <c r="H9658" s="3" t="s">
        <v>14035</v>
      </c>
      <c r="J9658" s="3" t="s">
        <v>21</v>
      </c>
      <c r="K9658" s="3" t="s">
        <v>12</v>
      </c>
      <c r="L9658" s="6">
        <v>66614</v>
      </c>
      <c r="M9658" s="3" t="s">
        <v>14041</v>
      </c>
    </row>
    <row r="9659" spans="1:13" x14ac:dyDescent="0.35">
      <c r="A9659" s="6">
        <v>29034</v>
      </c>
      <c r="B9659" s="3" t="s">
        <v>1194</v>
      </c>
      <c r="C9659" s="3" t="s">
        <v>32537</v>
      </c>
      <c r="D9659" s="3" t="s">
        <v>589</v>
      </c>
      <c r="F9659" s="3" t="str">
        <f t="shared" si="150"/>
        <v xml:space="preserve">Alice VanDoren </v>
      </c>
      <c r="G9659" s="3" t="s">
        <v>32535</v>
      </c>
      <c r="H9659" s="3" t="s">
        <v>32538</v>
      </c>
      <c r="J9659" s="3" t="s">
        <v>17</v>
      </c>
      <c r="K9659" s="3" t="s">
        <v>12</v>
      </c>
      <c r="L9659" s="6">
        <v>67208</v>
      </c>
      <c r="M9659" s="3" t="s">
        <v>32539</v>
      </c>
    </row>
    <row r="9660" spans="1:13" x14ac:dyDescent="0.35">
      <c r="A9660" s="6">
        <v>26320</v>
      </c>
      <c r="B9660" s="3" t="s">
        <v>365</v>
      </c>
      <c r="C9660" s="3" t="s">
        <v>12701</v>
      </c>
      <c r="D9660" s="3" t="s">
        <v>2090</v>
      </c>
      <c r="F9660" s="3" t="str">
        <f t="shared" si="150"/>
        <v xml:space="preserve">Mallory Vandyke </v>
      </c>
      <c r="G9660" s="3" t="s">
        <v>35653</v>
      </c>
      <c r="H9660" s="3" t="s">
        <v>8359</v>
      </c>
      <c r="J9660" s="3" t="s">
        <v>34</v>
      </c>
      <c r="K9660" s="3" t="s">
        <v>16</v>
      </c>
      <c r="L9660" s="6">
        <v>64112</v>
      </c>
      <c r="M9660" s="3" t="s">
        <v>35660</v>
      </c>
    </row>
    <row r="9661" spans="1:13" x14ac:dyDescent="0.35">
      <c r="A9661" s="6">
        <v>25352</v>
      </c>
      <c r="B9661" s="3" t="s">
        <v>293</v>
      </c>
      <c r="C9661" s="3" t="s">
        <v>3842</v>
      </c>
      <c r="D9661" s="3" t="s">
        <v>380</v>
      </c>
      <c r="F9661" s="3" t="str">
        <f t="shared" si="150"/>
        <v xml:space="preserve">Ryan Vanfleet </v>
      </c>
      <c r="G9661" s="3" t="s">
        <v>18912</v>
      </c>
      <c r="H9661" s="3" t="s">
        <v>13457</v>
      </c>
      <c r="J9661" s="3" t="s">
        <v>159</v>
      </c>
      <c r="K9661" s="3" t="s">
        <v>16</v>
      </c>
      <c r="L9661" s="6">
        <v>64055</v>
      </c>
      <c r="M9661" s="3" t="s">
        <v>18916</v>
      </c>
    </row>
    <row r="9662" spans="1:13" x14ac:dyDescent="0.35">
      <c r="A9662" s="6">
        <v>29203</v>
      </c>
      <c r="B9662" s="3" t="s">
        <v>1425</v>
      </c>
      <c r="C9662" s="3" t="s">
        <v>32949</v>
      </c>
      <c r="D9662" s="3" t="s">
        <v>91</v>
      </c>
      <c r="F9662" s="3" t="str">
        <f t="shared" si="150"/>
        <v xml:space="preserve">Luke VanFleteren </v>
      </c>
      <c r="G9662" s="3" t="s">
        <v>32820</v>
      </c>
      <c r="H9662" s="3" t="s">
        <v>6033</v>
      </c>
      <c r="J9662" s="3" t="s">
        <v>17</v>
      </c>
      <c r="K9662" s="3" t="s">
        <v>12</v>
      </c>
      <c r="L9662" s="6">
        <v>67206</v>
      </c>
      <c r="M9662" s="3" t="s">
        <v>32950</v>
      </c>
    </row>
    <row r="9663" spans="1:13" x14ac:dyDescent="0.35">
      <c r="A9663" s="6">
        <v>27827</v>
      </c>
      <c r="B9663" s="3" t="s">
        <v>8706</v>
      </c>
      <c r="C9663" s="3" t="s">
        <v>8707</v>
      </c>
      <c r="F9663" s="3" t="str">
        <f t="shared" si="150"/>
        <v xml:space="preserve">Igers Vangjeli </v>
      </c>
      <c r="G9663" s="3" t="s">
        <v>3890</v>
      </c>
      <c r="H9663" s="3" t="s">
        <v>4273</v>
      </c>
      <c r="J9663" s="3" t="s">
        <v>159</v>
      </c>
      <c r="K9663" s="3" t="s">
        <v>16</v>
      </c>
      <c r="L9663" s="6">
        <v>64057</v>
      </c>
      <c r="M9663" s="3" t="s">
        <v>17509</v>
      </c>
    </row>
    <row r="9664" spans="1:13" x14ac:dyDescent="0.35">
      <c r="A9664" s="6">
        <v>28984</v>
      </c>
      <c r="B9664" s="3" t="s">
        <v>16801</v>
      </c>
      <c r="C9664" s="3" t="s">
        <v>21133</v>
      </c>
      <c r="F9664" s="3" t="str">
        <f t="shared" si="150"/>
        <v xml:space="preserve">Darby VanHoutan </v>
      </c>
      <c r="G9664" s="3" t="s">
        <v>21134</v>
      </c>
      <c r="H9664" s="3" t="s">
        <v>21135</v>
      </c>
      <c r="J9664" s="3" t="s">
        <v>765</v>
      </c>
      <c r="K9664" s="3" t="s">
        <v>12</v>
      </c>
      <c r="L9664" s="6">
        <v>66067</v>
      </c>
      <c r="M9664" s="3" t="s">
        <v>21136</v>
      </c>
    </row>
    <row r="9665" spans="1:13" x14ac:dyDescent="0.35">
      <c r="A9665" s="6">
        <v>10984</v>
      </c>
      <c r="B9665" s="3" t="s">
        <v>67</v>
      </c>
      <c r="C9665" s="3" t="s">
        <v>12072</v>
      </c>
      <c r="D9665" s="3" t="s">
        <v>13962</v>
      </c>
      <c r="F9665" s="3" t="str">
        <f t="shared" si="150"/>
        <v xml:space="preserve">James Vano </v>
      </c>
      <c r="G9665" s="3" t="s">
        <v>11194</v>
      </c>
      <c r="H9665" s="3" t="s">
        <v>22588</v>
      </c>
      <c r="J9665" s="3" t="s">
        <v>111</v>
      </c>
      <c r="K9665" s="3" t="s">
        <v>12</v>
      </c>
      <c r="L9665" s="6">
        <v>66061</v>
      </c>
      <c r="M9665" s="3" t="s">
        <v>22593</v>
      </c>
    </row>
    <row r="9666" spans="1:13" x14ac:dyDescent="0.35">
      <c r="A9666" s="6">
        <v>27606</v>
      </c>
      <c r="B9666" s="3" t="s">
        <v>260</v>
      </c>
      <c r="C9666" s="3" t="s">
        <v>3843</v>
      </c>
      <c r="D9666" s="3" t="s">
        <v>23074</v>
      </c>
      <c r="F9666" s="3" t="str">
        <f t="shared" si="150"/>
        <v xml:space="preserve">Brian Vanorsby </v>
      </c>
      <c r="G9666" s="3" t="s">
        <v>34973</v>
      </c>
      <c r="H9666" s="3" t="s">
        <v>34974</v>
      </c>
      <c r="J9666" s="3" t="s">
        <v>17</v>
      </c>
      <c r="K9666" s="3" t="s">
        <v>12</v>
      </c>
      <c r="L9666" s="6">
        <v>67202</v>
      </c>
      <c r="M9666" s="3" t="s">
        <v>34975</v>
      </c>
    </row>
    <row r="9667" spans="1:13" x14ac:dyDescent="0.35">
      <c r="A9667" s="6">
        <v>27549</v>
      </c>
      <c r="B9667" s="3" t="s">
        <v>94</v>
      </c>
      <c r="C9667" s="3" t="s">
        <v>12815</v>
      </c>
      <c r="D9667" s="3" t="s">
        <v>35517</v>
      </c>
      <c r="F9667" s="3" t="str">
        <f t="shared" ref="F9667:F9730" si="151">CONCATENATE(B9667, " ", C9667, " ", E9667)</f>
        <v xml:space="preserve">Joseph Vanover </v>
      </c>
      <c r="G9667" s="3" t="s">
        <v>35518</v>
      </c>
      <c r="H9667" s="3" t="s">
        <v>31041</v>
      </c>
      <c r="J9667" s="3" t="s">
        <v>34</v>
      </c>
      <c r="K9667" s="3" t="s">
        <v>16</v>
      </c>
      <c r="L9667" s="6">
        <v>64163</v>
      </c>
      <c r="M9667" s="3" t="s">
        <v>35519</v>
      </c>
    </row>
    <row r="9668" spans="1:13" x14ac:dyDescent="0.35">
      <c r="A9668" s="6">
        <v>25601</v>
      </c>
      <c r="B9668" s="3" t="s">
        <v>1143</v>
      </c>
      <c r="C9668" s="3" t="s">
        <v>12073</v>
      </c>
      <c r="D9668" s="3" t="s">
        <v>293</v>
      </c>
      <c r="F9668" s="3" t="str">
        <f t="shared" si="151"/>
        <v xml:space="preserve">Fred Vanpelt </v>
      </c>
      <c r="G9668" s="3" t="s">
        <v>11978</v>
      </c>
      <c r="H9668" s="3" t="s">
        <v>7434</v>
      </c>
      <c r="J9668" s="3" t="s">
        <v>141</v>
      </c>
      <c r="K9668" s="3" t="s">
        <v>12</v>
      </c>
      <c r="L9668" s="6">
        <v>66214</v>
      </c>
      <c r="M9668" s="3" t="s">
        <v>16505</v>
      </c>
    </row>
    <row r="9669" spans="1:13" x14ac:dyDescent="0.35">
      <c r="A9669" s="6">
        <v>27376</v>
      </c>
      <c r="B9669" s="3" t="s">
        <v>3441</v>
      </c>
      <c r="C9669" s="3" t="s">
        <v>12074</v>
      </c>
      <c r="D9669" s="3" t="s">
        <v>17319</v>
      </c>
      <c r="F9669" s="3" t="str">
        <f t="shared" si="151"/>
        <v xml:space="preserve">Zoe Vantzos </v>
      </c>
      <c r="G9669" s="3" t="s">
        <v>5231</v>
      </c>
      <c r="H9669" s="3" t="s">
        <v>17320</v>
      </c>
      <c r="J9669" s="3" t="s">
        <v>95</v>
      </c>
      <c r="K9669" s="3" t="s">
        <v>12</v>
      </c>
      <c r="L9669" s="6">
        <v>66210</v>
      </c>
      <c r="M9669" s="3" t="s">
        <v>17321</v>
      </c>
    </row>
    <row r="9670" spans="1:13" x14ac:dyDescent="0.35">
      <c r="A9670" s="6">
        <v>27918</v>
      </c>
      <c r="B9670" s="3" t="s">
        <v>237</v>
      </c>
      <c r="C9670" s="3" t="s">
        <v>23065</v>
      </c>
      <c r="D9670" s="3" t="s">
        <v>571</v>
      </c>
      <c r="F9670" s="3" t="str">
        <f t="shared" si="151"/>
        <v xml:space="preserve">Kelly VanZwoll </v>
      </c>
      <c r="G9670" s="3" t="s">
        <v>3754</v>
      </c>
      <c r="H9670" s="3" t="s">
        <v>23066</v>
      </c>
      <c r="J9670" s="3" t="s">
        <v>21</v>
      </c>
      <c r="K9670" s="3" t="s">
        <v>12</v>
      </c>
      <c r="L9670" s="6">
        <v>66615</v>
      </c>
      <c r="M9670" s="3" t="s">
        <v>23067</v>
      </c>
    </row>
    <row r="9671" spans="1:13" x14ac:dyDescent="0.35">
      <c r="A9671" s="6">
        <v>29142</v>
      </c>
      <c r="B9671" s="3" t="s">
        <v>415</v>
      </c>
      <c r="C9671" s="3" t="s">
        <v>24577</v>
      </c>
      <c r="D9671" s="3" t="s">
        <v>392</v>
      </c>
      <c r="F9671" s="3" t="str">
        <f t="shared" si="151"/>
        <v xml:space="preserve">Benjamin Varenhorst </v>
      </c>
      <c r="G9671" s="3" t="s">
        <v>24571</v>
      </c>
      <c r="H9671" s="3" t="s">
        <v>4188</v>
      </c>
      <c r="J9671" s="3" t="s">
        <v>34</v>
      </c>
      <c r="K9671" s="3" t="s">
        <v>16</v>
      </c>
      <c r="L9671" s="6">
        <v>64111</v>
      </c>
      <c r="M9671" s="3" t="s">
        <v>24578</v>
      </c>
    </row>
    <row r="9672" spans="1:13" x14ac:dyDescent="0.35">
      <c r="A9672" s="6">
        <v>25170</v>
      </c>
      <c r="B9672" s="3" t="s">
        <v>479</v>
      </c>
      <c r="C9672" s="3" t="s">
        <v>12987</v>
      </c>
      <c r="D9672" s="3" t="s">
        <v>2090</v>
      </c>
      <c r="F9672" s="3" t="str">
        <f t="shared" si="151"/>
        <v xml:space="preserve">Elizabeth Vasseur-Browne </v>
      </c>
      <c r="G9672" s="3" t="s">
        <v>17442</v>
      </c>
      <c r="H9672" s="3" t="s">
        <v>17445</v>
      </c>
      <c r="J9672" s="3" t="s">
        <v>34</v>
      </c>
      <c r="K9672" s="3" t="s">
        <v>16</v>
      </c>
      <c r="L9672" s="6">
        <v>64105</v>
      </c>
      <c r="M9672" s="3" t="s">
        <v>17450</v>
      </c>
    </row>
    <row r="9673" spans="1:13" x14ac:dyDescent="0.35">
      <c r="A9673" s="6">
        <v>17571</v>
      </c>
      <c r="B9673" s="3" t="s">
        <v>355</v>
      </c>
      <c r="C9673" s="3" t="s">
        <v>3845</v>
      </c>
      <c r="D9673" s="3" t="s">
        <v>135</v>
      </c>
      <c r="F9673" s="3" t="str">
        <f t="shared" si="151"/>
        <v xml:space="preserve">Ethan Vaughan </v>
      </c>
      <c r="G9673" s="3" t="s">
        <v>6282</v>
      </c>
      <c r="H9673" s="3" t="s">
        <v>5097</v>
      </c>
      <c r="J9673" s="3" t="s">
        <v>34</v>
      </c>
      <c r="K9673" s="3" t="s">
        <v>16</v>
      </c>
      <c r="L9673" s="6">
        <v>64105</v>
      </c>
      <c r="M9673" s="3" t="s">
        <v>33239</v>
      </c>
    </row>
    <row r="9674" spans="1:13" x14ac:dyDescent="0.35">
      <c r="A9674" s="6">
        <v>26688</v>
      </c>
      <c r="B9674" s="3" t="s">
        <v>57</v>
      </c>
      <c r="C9674" s="3" t="s">
        <v>3221</v>
      </c>
      <c r="D9674" s="3" t="s">
        <v>573</v>
      </c>
      <c r="F9674" s="3" t="str">
        <f t="shared" si="151"/>
        <v xml:space="preserve">Christopher Vaughn </v>
      </c>
      <c r="G9674" s="3" t="s">
        <v>21527</v>
      </c>
      <c r="H9674" s="3" t="s">
        <v>6179</v>
      </c>
      <c r="J9674" s="3" t="s">
        <v>95</v>
      </c>
      <c r="K9674" s="3" t="s">
        <v>12</v>
      </c>
      <c r="L9674" s="6">
        <v>66210</v>
      </c>
      <c r="M9674" s="3" t="s">
        <v>21531</v>
      </c>
    </row>
    <row r="9675" spans="1:13" x14ac:dyDescent="0.35">
      <c r="A9675" s="6">
        <v>29371</v>
      </c>
      <c r="B9675" s="3" t="s">
        <v>1457</v>
      </c>
      <c r="C9675" s="3" t="s">
        <v>3221</v>
      </c>
      <c r="D9675" s="3" t="s">
        <v>94</v>
      </c>
      <c r="F9675" s="3" t="str">
        <f t="shared" si="151"/>
        <v xml:space="preserve">Chase Vaughn </v>
      </c>
      <c r="G9675" s="3" t="s">
        <v>22737</v>
      </c>
      <c r="H9675" s="3" t="s">
        <v>6454</v>
      </c>
      <c r="J9675" s="3" t="s">
        <v>712</v>
      </c>
      <c r="K9675" s="3" t="s">
        <v>12</v>
      </c>
      <c r="L9675" s="6">
        <v>66749</v>
      </c>
      <c r="M9675" s="3" t="s">
        <v>22739</v>
      </c>
    </row>
    <row r="9676" spans="1:13" x14ac:dyDescent="0.35">
      <c r="A9676" s="6">
        <v>27982</v>
      </c>
      <c r="B9676" s="3" t="s">
        <v>202</v>
      </c>
      <c r="C9676" s="3" t="s">
        <v>3221</v>
      </c>
      <c r="D9676" s="3" t="s">
        <v>28276</v>
      </c>
      <c r="F9676" s="3" t="str">
        <f t="shared" si="151"/>
        <v xml:space="preserve">Brandon Vaughn </v>
      </c>
      <c r="G9676" s="3" t="s">
        <v>4839</v>
      </c>
      <c r="H9676" s="3" t="s">
        <v>28277</v>
      </c>
      <c r="J9676" s="3" t="s">
        <v>544</v>
      </c>
      <c r="K9676" s="3" t="s">
        <v>12</v>
      </c>
      <c r="L9676" s="6">
        <v>66048</v>
      </c>
      <c r="M9676" s="3" t="s">
        <v>28278</v>
      </c>
    </row>
    <row r="9677" spans="1:13" x14ac:dyDescent="0.35">
      <c r="A9677" s="6">
        <v>10328</v>
      </c>
      <c r="B9677" s="3" t="s">
        <v>260</v>
      </c>
      <c r="C9677" s="3" t="s">
        <v>3846</v>
      </c>
      <c r="D9677" s="3" t="s">
        <v>13980</v>
      </c>
      <c r="F9677" s="3" t="str">
        <f t="shared" si="151"/>
        <v xml:space="preserve">Brian Vazquez </v>
      </c>
      <c r="G9677" s="3" t="s">
        <v>23426</v>
      </c>
      <c r="H9677" s="3" t="s">
        <v>23344</v>
      </c>
      <c r="J9677" s="3" t="s">
        <v>21</v>
      </c>
      <c r="K9677" s="3" t="s">
        <v>12</v>
      </c>
      <c r="L9677" s="6">
        <v>66612</v>
      </c>
      <c r="M9677" s="3" t="s">
        <v>23496</v>
      </c>
    </row>
    <row r="9678" spans="1:13" x14ac:dyDescent="0.35">
      <c r="A9678" s="6">
        <v>29394</v>
      </c>
      <c r="B9678" s="3" t="s">
        <v>1334</v>
      </c>
      <c r="C9678" s="3" t="s">
        <v>35822</v>
      </c>
      <c r="D9678" s="3" t="s">
        <v>327</v>
      </c>
      <c r="F9678" s="3" t="str">
        <f t="shared" si="151"/>
        <v xml:space="preserve">Natasha Veenis </v>
      </c>
      <c r="G9678" s="3" t="s">
        <v>35823</v>
      </c>
      <c r="H9678" s="3" t="s">
        <v>35824</v>
      </c>
      <c r="J9678" s="3" t="s">
        <v>17</v>
      </c>
      <c r="K9678" s="3" t="s">
        <v>12</v>
      </c>
      <c r="L9678" s="6">
        <v>67206</v>
      </c>
      <c r="M9678" s="3" t="s">
        <v>35825</v>
      </c>
    </row>
    <row r="9679" spans="1:13" x14ac:dyDescent="0.35">
      <c r="A9679" s="6">
        <v>21249</v>
      </c>
      <c r="B9679" s="3" t="s">
        <v>2174</v>
      </c>
      <c r="C9679" s="3" t="s">
        <v>8709</v>
      </c>
      <c r="D9679" s="3" t="s">
        <v>13977</v>
      </c>
      <c r="F9679" s="3" t="str">
        <f t="shared" si="151"/>
        <v xml:space="preserve">Gabriela Vega Acosta </v>
      </c>
      <c r="G9679" s="3" t="s">
        <v>13971</v>
      </c>
      <c r="H9679" s="3" t="s">
        <v>4085</v>
      </c>
      <c r="J9679" s="3" t="s">
        <v>114</v>
      </c>
      <c r="K9679" s="3" t="s">
        <v>12</v>
      </c>
      <c r="L9679" s="6">
        <v>66502</v>
      </c>
      <c r="M9679" s="3" t="s">
        <v>13978</v>
      </c>
    </row>
    <row r="9680" spans="1:13" x14ac:dyDescent="0.35">
      <c r="A9680" s="6">
        <v>27252</v>
      </c>
      <c r="B9680" s="3" t="s">
        <v>1361</v>
      </c>
      <c r="C9680" s="3" t="s">
        <v>34492</v>
      </c>
      <c r="D9680" s="3" t="s">
        <v>34493</v>
      </c>
      <c r="F9680" s="3" t="str">
        <f t="shared" si="151"/>
        <v xml:space="preserve">Rachelle Veikune </v>
      </c>
      <c r="G9680" s="3" t="s">
        <v>34494</v>
      </c>
      <c r="H9680" s="3" t="s">
        <v>34495</v>
      </c>
      <c r="J9680" s="3" t="s">
        <v>332</v>
      </c>
      <c r="K9680" s="3" t="s">
        <v>333</v>
      </c>
      <c r="L9680" s="6">
        <v>80202</v>
      </c>
      <c r="M9680" s="3" t="s">
        <v>34496</v>
      </c>
    </row>
    <row r="9681" spans="1:13" x14ac:dyDescent="0.35">
      <c r="A9681" s="6">
        <v>23499</v>
      </c>
      <c r="B9681" s="3" t="s">
        <v>2237</v>
      </c>
      <c r="C9681" s="3" t="s">
        <v>8710</v>
      </c>
      <c r="D9681" s="3" t="s">
        <v>2033</v>
      </c>
      <c r="F9681" s="3" t="str">
        <f t="shared" si="151"/>
        <v xml:space="preserve">Hilary Velandia </v>
      </c>
      <c r="G9681" s="3" t="s">
        <v>17366</v>
      </c>
      <c r="H9681" s="3" t="s">
        <v>17367</v>
      </c>
      <c r="I9681" s="3" t="s">
        <v>17370</v>
      </c>
      <c r="J9681" s="3" t="s">
        <v>501</v>
      </c>
      <c r="K9681" s="3" t="s">
        <v>101</v>
      </c>
      <c r="L9681" s="6">
        <v>74103</v>
      </c>
      <c r="M9681" s="3" t="s">
        <v>17371</v>
      </c>
    </row>
    <row r="9682" spans="1:13" x14ac:dyDescent="0.35">
      <c r="A9682" s="6">
        <v>24655</v>
      </c>
      <c r="B9682" s="3" t="s">
        <v>57</v>
      </c>
      <c r="C9682" s="3" t="s">
        <v>3847</v>
      </c>
      <c r="D9682" s="3" t="s">
        <v>67</v>
      </c>
      <c r="F9682" s="3" t="str">
        <f t="shared" si="151"/>
        <v xml:space="preserve">Christopher Velez </v>
      </c>
      <c r="G9682" s="3" t="s">
        <v>18578</v>
      </c>
      <c r="H9682" s="3" t="s">
        <v>18579</v>
      </c>
      <c r="I9682" s="3" t="s">
        <v>18580</v>
      </c>
      <c r="J9682" s="3" t="s">
        <v>1604</v>
      </c>
      <c r="K9682" s="3" t="s">
        <v>12</v>
      </c>
      <c r="L9682" s="6">
        <v>67878</v>
      </c>
      <c r="M9682" s="3" t="s">
        <v>18581</v>
      </c>
    </row>
    <row r="9683" spans="1:13" x14ac:dyDescent="0.35">
      <c r="A9683" s="6">
        <v>17316</v>
      </c>
      <c r="B9683" s="3" t="s">
        <v>65</v>
      </c>
      <c r="C9683" s="3" t="s">
        <v>12326</v>
      </c>
      <c r="D9683" s="3" t="s">
        <v>6146</v>
      </c>
      <c r="F9683" s="3" t="str">
        <f t="shared" si="151"/>
        <v xml:space="preserve">Brent Venneman </v>
      </c>
      <c r="G9683" s="3" t="s">
        <v>34695</v>
      </c>
      <c r="H9683" s="3" t="s">
        <v>34696</v>
      </c>
      <c r="J9683" s="3" t="s">
        <v>34</v>
      </c>
      <c r="K9683" s="3" t="s">
        <v>16</v>
      </c>
      <c r="L9683" s="6">
        <v>64106</v>
      </c>
      <c r="M9683" s="3" t="s">
        <v>34697</v>
      </c>
    </row>
    <row r="9684" spans="1:13" x14ac:dyDescent="0.35">
      <c r="A9684" s="6">
        <v>13718</v>
      </c>
      <c r="B9684" s="3" t="s">
        <v>250</v>
      </c>
      <c r="C9684" s="3" t="s">
        <v>8711</v>
      </c>
      <c r="D9684" s="3" t="s">
        <v>205</v>
      </c>
      <c r="F9684" s="3" t="str">
        <f t="shared" si="151"/>
        <v xml:space="preserve">Tracy Venters </v>
      </c>
      <c r="H9684" s="3" t="s">
        <v>8712</v>
      </c>
      <c r="J9684" s="3" t="s">
        <v>19</v>
      </c>
      <c r="K9684" s="3" t="s">
        <v>12</v>
      </c>
      <c r="L9684" s="6">
        <v>66044</v>
      </c>
      <c r="M9684" s="3" t="s">
        <v>36788</v>
      </c>
    </row>
    <row r="9685" spans="1:13" x14ac:dyDescent="0.35">
      <c r="A9685" s="6">
        <v>21008</v>
      </c>
      <c r="B9685" s="3" t="s">
        <v>73</v>
      </c>
      <c r="C9685" s="3" t="s">
        <v>8713</v>
      </c>
      <c r="D9685" s="3" t="s">
        <v>113</v>
      </c>
      <c r="F9685" s="3" t="str">
        <f t="shared" si="151"/>
        <v xml:space="preserve">David Vercellone </v>
      </c>
      <c r="G9685" s="3" t="s">
        <v>18132</v>
      </c>
      <c r="H9685" s="3" t="s">
        <v>18137</v>
      </c>
      <c r="I9685" s="3" t="s">
        <v>18138</v>
      </c>
      <c r="J9685" s="3" t="s">
        <v>18139</v>
      </c>
      <c r="K9685" s="3" t="s">
        <v>333</v>
      </c>
      <c r="L9685" s="6">
        <v>80913</v>
      </c>
      <c r="M9685" s="3" t="s">
        <v>18140</v>
      </c>
    </row>
    <row r="9686" spans="1:13" x14ac:dyDescent="0.35">
      <c r="A9686" s="6">
        <v>21996</v>
      </c>
      <c r="B9686" s="3" t="s">
        <v>127</v>
      </c>
      <c r="C9686" s="3" t="s">
        <v>12075</v>
      </c>
      <c r="D9686" s="3" t="s">
        <v>352</v>
      </c>
      <c r="F9686" s="3" t="str">
        <f t="shared" si="151"/>
        <v xml:space="preserve">Sheila Verduzco </v>
      </c>
      <c r="G9686" s="3" t="s">
        <v>25511</v>
      </c>
      <c r="H9686" s="3" t="s">
        <v>25516</v>
      </c>
      <c r="J9686" s="3" t="s">
        <v>95</v>
      </c>
      <c r="K9686" s="3" t="s">
        <v>12</v>
      </c>
      <c r="L9686" s="6">
        <v>66213</v>
      </c>
      <c r="M9686" s="3" t="s">
        <v>25518</v>
      </c>
    </row>
    <row r="9687" spans="1:13" x14ac:dyDescent="0.35">
      <c r="A9687" s="6">
        <v>22516</v>
      </c>
      <c r="B9687" s="3" t="s">
        <v>21825</v>
      </c>
      <c r="C9687" s="3" t="s">
        <v>12076</v>
      </c>
      <c r="D9687" s="3" t="s">
        <v>14232</v>
      </c>
      <c r="F9687" s="3" t="str">
        <f t="shared" si="151"/>
        <v xml:space="preserve">Noreen Vergara </v>
      </c>
      <c r="G9687" s="3" t="s">
        <v>21773</v>
      </c>
      <c r="H9687" s="3" t="s">
        <v>8305</v>
      </c>
      <c r="J9687" s="3" t="s">
        <v>34</v>
      </c>
      <c r="K9687" s="3" t="s">
        <v>16</v>
      </c>
      <c r="L9687" s="6">
        <v>64112</v>
      </c>
      <c r="M9687" s="3" t="s">
        <v>21826</v>
      </c>
    </row>
    <row r="9688" spans="1:13" x14ac:dyDescent="0.35">
      <c r="A9688" s="6">
        <v>14308</v>
      </c>
      <c r="B9688" s="3" t="s">
        <v>467</v>
      </c>
      <c r="C9688" s="3" t="s">
        <v>12854</v>
      </c>
      <c r="D9688" s="3" t="s">
        <v>13789</v>
      </c>
      <c r="E9688" s="3" t="s">
        <v>13848</v>
      </c>
      <c r="F9688" s="3" t="str">
        <f t="shared" si="151"/>
        <v>John Vering III</v>
      </c>
      <c r="G9688" s="3" t="s">
        <v>31454</v>
      </c>
      <c r="H9688" s="3" t="s">
        <v>31457</v>
      </c>
      <c r="J9688" s="3" t="s">
        <v>34</v>
      </c>
      <c r="K9688" s="3" t="s">
        <v>16</v>
      </c>
      <c r="L9688" s="6">
        <v>64108</v>
      </c>
      <c r="M9688" s="3" t="s">
        <v>31461</v>
      </c>
    </row>
    <row r="9689" spans="1:13" x14ac:dyDescent="0.35">
      <c r="A9689" s="6">
        <v>24767</v>
      </c>
      <c r="B9689" s="3" t="s">
        <v>50</v>
      </c>
      <c r="C9689" s="3" t="s">
        <v>8714</v>
      </c>
      <c r="D9689" s="3" t="s">
        <v>897</v>
      </c>
      <c r="F9689" s="3" t="str">
        <f t="shared" si="151"/>
        <v xml:space="preserve">Matthew Vermeeren </v>
      </c>
      <c r="G9689" s="3" t="s">
        <v>8715</v>
      </c>
      <c r="H9689" s="3" t="s">
        <v>19808</v>
      </c>
      <c r="J9689" s="3" t="s">
        <v>17</v>
      </c>
      <c r="K9689" s="3" t="s">
        <v>12</v>
      </c>
      <c r="L9689" s="6">
        <v>67220</v>
      </c>
      <c r="M9689" s="3" t="s">
        <v>24373</v>
      </c>
    </row>
    <row r="9690" spans="1:13" x14ac:dyDescent="0.35">
      <c r="A9690" s="6">
        <v>12764</v>
      </c>
      <c r="B9690" s="3" t="s">
        <v>112</v>
      </c>
      <c r="C9690" s="3" t="s">
        <v>3848</v>
      </c>
      <c r="D9690" s="3" t="s">
        <v>2090</v>
      </c>
      <c r="F9690" s="3" t="str">
        <f t="shared" si="151"/>
        <v xml:space="preserve">Debra Vermillion </v>
      </c>
      <c r="G9690" s="3" t="s">
        <v>35534</v>
      </c>
      <c r="H9690" s="3" t="s">
        <v>35535</v>
      </c>
      <c r="J9690" s="3" t="s">
        <v>19</v>
      </c>
      <c r="K9690" s="3" t="s">
        <v>12</v>
      </c>
      <c r="L9690" s="6">
        <v>66047</v>
      </c>
      <c r="M9690" s="3" t="s">
        <v>35536</v>
      </c>
    </row>
    <row r="9691" spans="1:13" x14ac:dyDescent="0.35">
      <c r="A9691" s="6">
        <v>21358</v>
      </c>
      <c r="B9691" s="3" t="s">
        <v>113</v>
      </c>
      <c r="C9691" s="3" t="s">
        <v>994</v>
      </c>
      <c r="D9691" s="3" t="s">
        <v>3957</v>
      </c>
      <c r="F9691" s="3" t="str">
        <f t="shared" si="151"/>
        <v xml:space="preserve">Eric Vernon </v>
      </c>
      <c r="G9691" s="3" t="s">
        <v>14951</v>
      </c>
      <c r="H9691" s="3" t="s">
        <v>14954</v>
      </c>
      <c r="J9691" s="3" t="s">
        <v>159</v>
      </c>
      <c r="K9691" s="3" t="s">
        <v>16</v>
      </c>
      <c r="L9691" s="6">
        <v>64050</v>
      </c>
      <c r="M9691" s="3" t="s">
        <v>14955</v>
      </c>
    </row>
    <row r="9692" spans="1:13" x14ac:dyDescent="0.35">
      <c r="A9692" s="6">
        <v>25792</v>
      </c>
      <c r="B9692" s="3" t="s">
        <v>628</v>
      </c>
      <c r="C9692" s="3" t="s">
        <v>994</v>
      </c>
      <c r="D9692" s="3" t="s">
        <v>327</v>
      </c>
      <c r="F9692" s="3" t="str">
        <f t="shared" si="151"/>
        <v xml:space="preserve">Erin Vernon </v>
      </c>
      <c r="G9692" s="3" t="s">
        <v>15862</v>
      </c>
      <c r="H9692" s="3" t="s">
        <v>15865</v>
      </c>
      <c r="J9692" s="3" t="s">
        <v>159</v>
      </c>
      <c r="K9692" s="3" t="s">
        <v>16</v>
      </c>
      <c r="L9692" s="6">
        <v>64055</v>
      </c>
      <c r="M9692" s="3" t="s">
        <v>15866</v>
      </c>
    </row>
    <row r="9693" spans="1:13" x14ac:dyDescent="0.35">
      <c r="A9693" s="6">
        <v>11872</v>
      </c>
      <c r="B9693" s="3" t="s">
        <v>1085</v>
      </c>
      <c r="C9693" s="3" t="s">
        <v>994</v>
      </c>
      <c r="D9693" s="3" t="s">
        <v>13789</v>
      </c>
      <c r="F9693" s="3" t="str">
        <f t="shared" si="151"/>
        <v xml:space="preserve">Kirby Vernon </v>
      </c>
      <c r="G9693" s="3" t="s">
        <v>24248</v>
      </c>
      <c r="H9693" s="3" t="s">
        <v>24249</v>
      </c>
      <c r="I9693" s="3" t="s">
        <v>24250</v>
      </c>
      <c r="J9693" s="3" t="s">
        <v>17</v>
      </c>
      <c r="K9693" s="3" t="s">
        <v>12</v>
      </c>
      <c r="L9693" s="6">
        <v>67205</v>
      </c>
      <c r="M9693" s="3" t="s">
        <v>24251</v>
      </c>
    </row>
    <row r="9694" spans="1:13" x14ac:dyDescent="0.35">
      <c r="A9694" s="6">
        <v>21469</v>
      </c>
      <c r="B9694" s="3" t="s">
        <v>322</v>
      </c>
      <c r="C9694" s="3" t="s">
        <v>12960</v>
      </c>
      <c r="D9694" s="3" t="s">
        <v>862</v>
      </c>
      <c r="F9694" s="3" t="str">
        <f t="shared" si="151"/>
        <v xml:space="preserve">George Verschelden </v>
      </c>
      <c r="G9694" s="3" t="s">
        <v>32820</v>
      </c>
      <c r="H9694" s="3" t="s">
        <v>4512</v>
      </c>
      <c r="J9694" s="3" t="s">
        <v>34</v>
      </c>
      <c r="K9694" s="3" t="s">
        <v>16</v>
      </c>
      <c r="L9694" s="6">
        <v>64106</v>
      </c>
      <c r="M9694" s="3" t="s">
        <v>32923</v>
      </c>
    </row>
    <row r="9695" spans="1:13" x14ac:dyDescent="0.35">
      <c r="A9695" s="6">
        <v>21626</v>
      </c>
      <c r="B9695" s="3" t="s">
        <v>32996</v>
      </c>
      <c r="C9695" s="3" t="s">
        <v>12960</v>
      </c>
      <c r="D9695" s="3" t="s">
        <v>2827</v>
      </c>
      <c r="F9695" s="3" t="str">
        <f t="shared" si="151"/>
        <v xml:space="preserve">Joselyn Verschelden </v>
      </c>
      <c r="G9695" s="3" t="s">
        <v>32997</v>
      </c>
      <c r="H9695" s="3" t="s">
        <v>32998</v>
      </c>
      <c r="J9695" s="3" t="s">
        <v>34</v>
      </c>
      <c r="K9695" s="3" t="s">
        <v>16</v>
      </c>
      <c r="L9695" s="6">
        <v>64110</v>
      </c>
      <c r="M9695" s="3" t="s">
        <v>32999</v>
      </c>
    </row>
    <row r="9696" spans="1:13" x14ac:dyDescent="0.35">
      <c r="A9696" s="6">
        <v>29087</v>
      </c>
      <c r="B9696" s="3" t="s">
        <v>776</v>
      </c>
      <c r="C9696" s="3" t="s">
        <v>28030</v>
      </c>
      <c r="D9696" s="3" t="s">
        <v>73</v>
      </c>
      <c r="E9696" s="3" t="s">
        <v>13795</v>
      </c>
      <c r="F9696" s="3" t="str">
        <f t="shared" si="151"/>
        <v>Gregory Vescovo Jr.</v>
      </c>
      <c r="G9696" s="3" t="s">
        <v>28031</v>
      </c>
      <c r="H9696" s="3" t="s">
        <v>28032</v>
      </c>
      <c r="J9696" s="3" t="s">
        <v>28033</v>
      </c>
      <c r="K9696" s="3" t="s">
        <v>16</v>
      </c>
      <c r="L9696" s="6">
        <v>63102</v>
      </c>
      <c r="M9696" s="3" t="s">
        <v>28034</v>
      </c>
    </row>
    <row r="9697" spans="1:13" x14ac:dyDescent="0.35">
      <c r="A9697" s="6">
        <v>16997</v>
      </c>
      <c r="B9697" s="3" t="s">
        <v>281</v>
      </c>
      <c r="C9697" s="3" t="s">
        <v>12718</v>
      </c>
      <c r="D9697" s="3" t="s">
        <v>2090</v>
      </c>
      <c r="F9697" s="3" t="str">
        <f t="shared" si="151"/>
        <v xml:space="preserve">Lisa Veselich </v>
      </c>
      <c r="G9697" s="3" t="s">
        <v>26291</v>
      </c>
      <c r="H9697" s="3" t="s">
        <v>5364</v>
      </c>
      <c r="J9697" s="3" t="s">
        <v>34</v>
      </c>
      <c r="K9697" s="3" t="s">
        <v>16</v>
      </c>
      <c r="L9697" s="6">
        <v>64106</v>
      </c>
      <c r="M9697" s="3" t="s">
        <v>26313</v>
      </c>
    </row>
    <row r="9698" spans="1:13" x14ac:dyDescent="0.35">
      <c r="A9698" s="6">
        <v>27892</v>
      </c>
      <c r="B9698" s="3" t="s">
        <v>200</v>
      </c>
      <c r="C9698" s="3" t="s">
        <v>8721</v>
      </c>
      <c r="D9698" s="3" t="s">
        <v>13980</v>
      </c>
      <c r="F9698" s="3" t="str">
        <f t="shared" si="151"/>
        <v xml:space="preserve">Alan Vester </v>
      </c>
      <c r="G9698" s="3" t="s">
        <v>32229</v>
      </c>
      <c r="H9698" s="3" t="s">
        <v>32230</v>
      </c>
      <c r="J9698" s="3" t="s">
        <v>32231</v>
      </c>
      <c r="K9698" s="3" t="s">
        <v>1106</v>
      </c>
      <c r="L9698" s="6">
        <v>57501</v>
      </c>
      <c r="M9698" s="3" t="s">
        <v>32232</v>
      </c>
    </row>
    <row r="9699" spans="1:13" x14ac:dyDescent="0.35">
      <c r="A9699" s="6">
        <v>16966</v>
      </c>
      <c r="B9699" s="3" t="s">
        <v>250</v>
      </c>
      <c r="C9699" s="3" t="s">
        <v>8722</v>
      </c>
      <c r="D9699" s="3" t="s">
        <v>308</v>
      </c>
      <c r="F9699" s="3" t="str">
        <f t="shared" si="151"/>
        <v xml:space="preserve">Tracy Vetter </v>
      </c>
      <c r="G9699" s="3" t="s">
        <v>25939</v>
      </c>
      <c r="H9699" s="3" t="s">
        <v>5895</v>
      </c>
      <c r="J9699" s="3" t="s">
        <v>95</v>
      </c>
      <c r="K9699" s="3" t="s">
        <v>12</v>
      </c>
      <c r="L9699" s="6">
        <v>66210</v>
      </c>
      <c r="M9699" s="3" t="s">
        <v>25941</v>
      </c>
    </row>
    <row r="9700" spans="1:13" x14ac:dyDescent="0.35">
      <c r="A9700" s="6">
        <v>9626</v>
      </c>
      <c r="B9700" s="3" t="s">
        <v>467</v>
      </c>
      <c r="C9700" s="3" t="s">
        <v>8722</v>
      </c>
      <c r="D9700" s="3" t="s">
        <v>13789</v>
      </c>
      <c r="F9700" s="3" t="str">
        <f t="shared" si="151"/>
        <v xml:space="preserve">John Vetter </v>
      </c>
      <c r="G9700" s="3" t="s">
        <v>32820</v>
      </c>
      <c r="H9700" s="3" t="s">
        <v>4429</v>
      </c>
      <c r="J9700" s="3" t="s">
        <v>17</v>
      </c>
      <c r="K9700" s="3" t="s">
        <v>12</v>
      </c>
      <c r="L9700" s="6" t="s">
        <v>3494</v>
      </c>
      <c r="M9700" s="3" t="s">
        <v>32943</v>
      </c>
    </row>
    <row r="9701" spans="1:13" x14ac:dyDescent="0.35">
      <c r="A9701" s="6">
        <v>27117</v>
      </c>
      <c r="B9701" s="3" t="s">
        <v>467</v>
      </c>
      <c r="C9701" s="3" t="s">
        <v>8722</v>
      </c>
      <c r="D9701" s="3" t="s">
        <v>603</v>
      </c>
      <c r="F9701" s="3" t="str">
        <f t="shared" si="151"/>
        <v xml:space="preserve">John Vetter </v>
      </c>
      <c r="G9701" s="3" t="s">
        <v>32820</v>
      </c>
      <c r="H9701" s="3" t="s">
        <v>4358</v>
      </c>
      <c r="J9701" s="3" t="s">
        <v>17</v>
      </c>
      <c r="K9701" s="3" t="s">
        <v>12</v>
      </c>
      <c r="L9701" s="6" t="s">
        <v>3494</v>
      </c>
      <c r="M9701" s="3" t="s">
        <v>32954</v>
      </c>
    </row>
    <row r="9702" spans="1:13" x14ac:dyDescent="0.35">
      <c r="A9702" s="6">
        <v>29311</v>
      </c>
      <c r="B9702" s="3" t="s">
        <v>1302</v>
      </c>
      <c r="C9702" s="3" t="s">
        <v>23392</v>
      </c>
      <c r="D9702" s="3" t="s">
        <v>479</v>
      </c>
      <c r="F9702" s="3" t="str">
        <f t="shared" si="151"/>
        <v xml:space="preserve">Kate Vetterick </v>
      </c>
      <c r="G9702" s="3" t="s">
        <v>23390</v>
      </c>
      <c r="H9702" s="3" t="s">
        <v>4406</v>
      </c>
      <c r="J9702" s="3" t="s">
        <v>21</v>
      </c>
      <c r="K9702" s="3" t="s">
        <v>12</v>
      </c>
      <c r="L9702" s="6">
        <v>66603</v>
      </c>
      <c r="M9702" s="3" t="s">
        <v>23393</v>
      </c>
    </row>
    <row r="9703" spans="1:13" x14ac:dyDescent="0.35">
      <c r="A9703" s="6">
        <v>21396</v>
      </c>
      <c r="B9703" s="3" t="s">
        <v>636</v>
      </c>
      <c r="C9703" s="3" t="s">
        <v>28056</v>
      </c>
      <c r="D9703" s="3" t="s">
        <v>7832</v>
      </c>
      <c r="F9703" s="3" t="str">
        <f t="shared" si="151"/>
        <v xml:space="preserve">Laura Viar </v>
      </c>
      <c r="G9703" s="3" t="s">
        <v>4127</v>
      </c>
      <c r="H9703" s="3" t="s">
        <v>4128</v>
      </c>
      <c r="J9703" s="3" t="s">
        <v>979</v>
      </c>
      <c r="K9703" s="3" t="s">
        <v>12</v>
      </c>
      <c r="L9703" s="6">
        <v>66846</v>
      </c>
      <c r="M9703" s="3" t="s">
        <v>28057</v>
      </c>
    </row>
    <row r="9704" spans="1:13" x14ac:dyDescent="0.35">
      <c r="A9704" s="6">
        <v>11501</v>
      </c>
      <c r="B9704" s="3" t="s">
        <v>299</v>
      </c>
      <c r="C9704" s="3" t="s">
        <v>3850</v>
      </c>
      <c r="D9704" s="3" t="s">
        <v>473</v>
      </c>
      <c r="F9704" s="3" t="str">
        <f t="shared" si="151"/>
        <v xml:space="preserve">William Vickery </v>
      </c>
      <c r="G9704" s="3" t="s">
        <v>36138</v>
      </c>
      <c r="H9704" s="3" t="s">
        <v>23920</v>
      </c>
      <c r="J9704" s="3" t="s">
        <v>17</v>
      </c>
      <c r="K9704" s="3" t="s">
        <v>12</v>
      </c>
      <c r="L9704" s="6">
        <v>67202</v>
      </c>
      <c r="M9704" s="3" t="s">
        <v>3851</v>
      </c>
    </row>
    <row r="9705" spans="1:13" x14ac:dyDescent="0.35">
      <c r="A9705" s="6">
        <v>9675</v>
      </c>
      <c r="B9705" s="3" t="s">
        <v>60</v>
      </c>
      <c r="C9705" s="3" t="s">
        <v>8723</v>
      </c>
      <c r="D9705" s="3" t="s">
        <v>2827</v>
      </c>
      <c r="F9705" s="3" t="str">
        <f t="shared" si="151"/>
        <v xml:space="preserve">Jon Viets </v>
      </c>
      <c r="G9705" s="3" t="s">
        <v>22776</v>
      </c>
      <c r="H9705" s="3" t="s">
        <v>22777</v>
      </c>
      <c r="J9705" s="3" t="s">
        <v>159</v>
      </c>
      <c r="K9705" s="3" t="s">
        <v>12</v>
      </c>
      <c r="L9705" s="6">
        <v>67301</v>
      </c>
      <c r="M9705" s="3" t="s">
        <v>22778</v>
      </c>
    </row>
    <row r="9706" spans="1:13" x14ac:dyDescent="0.35">
      <c r="A9706" s="6">
        <v>9093</v>
      </c>
      <c r="B9706" s="3" t="s">
        <v>1173</v>
      </c>
      <c r="C9706" s="3" t="s">
        <v>3852</v>
      </c>
      <c r="D9706" s="3" t="s">
        <v>4015</v>
      </c>
      <c r="F9706" s="3" t="str">
        <f t="shared" si="151"/>
        <v xml:space="preserve">Philip Vieux </v>
      </c>
      <c r="G9706" s="3" t="s">
        <v>29559</v>
      </c>
      <c r="H9706" s="3" t="s">
        <v>8724</v>
      </c>
      <c r="J9706" s="3" t="s">
        <v>255</v>
      </c>
      <c r="K9706" s="3" t="s">
        <v>12</v>
      </c>
      <c r="L9706" s="6">
        <v>67846</v>
      </c>
      <c r="M9706" s="3" t="s">
        <v>29560</v>
      </c>
    </row>
    <row r="9707" spans="1:13" x14ac:dyDescent="0.35">
      <c r="A9707" s="6">
        <v>27238</v>
      </c>
      <c r="B9707" s="3" t="s">
        <v>117</v>
      </c>
      <c r="C9707" s="3" t="s">
        <v>3853</v>
      </c>
      <c r="D9707" s="3" t="s">
        <v>139</v>
      </c>
      <c r="F9707" s="3" t="str">
        <f t="shared" si="151"/>
        <v xml:space="preserve">Jason Vigil </v>
      </c>
      <c r="G9707" s="3" t="s">
        <v>15982</v>
      </c>
      <c r="H9707" s="3" t="s">
        <v>15995</v>
      </c>
      <c r="J9707" s="3" t="s">
        <v>34</v>
      </c>
      <c r="K9707" s="3" t="s">
        <v>16</v>
      </c>
      <c r="L9707" s="6">
        <v>64108</v>
      </c>
      <c r="M9707" s="3" t="s">
        <v>15996</v>
      </c>
    </row>
    <row r="9708" spans="1:13" x14ac:dyDescent="0.35">
      <c r="A9708" s="6">
        <v>26858</v>
      </c>
      <c r="B9708" s="3" t="s">
        <v>205</v>
      </c>
      <c r="C9708" s="3" t="s">
        <v>8725</v>
      </c>
      <c r="D9708" s="3" t="s">
        <v>707</v>
      </c>
      <c r="F9708" s="3" t="str">
        <f t="shared" si="151"/>
        <v xml:space="preserve">Daniel Vigilius </v>
      </c>
      <c r="G9708" s="3" t="s">
        <v>18539</v>
      </c>
      <c r="H9708" s="3" t="s">
        <v>4676</v>
      </c>
      <c r="J9708" s="3" t="s">
        <v>17</v>
      </c>
      <c r="K9708" s="3" t="s">
        <v>12</v>
      </c>
      <c r="L9708" s="6">
        <v>67203</v>
      </c>
      <c r="M9708" s="3" t="s">
        <v>18548</v>
      </c>
    </row>
    <row r="9709" spans="1:13" x14ac:dyDescent="0.35">
      <c r="A9709" s="6">
        <v>95005</v>
      </c>
      <c r="B9709" s="3" t="s">
        <v>8726</v>
      </c>
      <c r="C9709" s="3" t="s">
        <v>8725</v>
      </c>
      <c r="F9709" s="3" t="str">
        <f t="shared" si="151"/>
        <v xml:space="preserve">Morten Vigilius </v>
      </c>
      <c r="G9709" s="3" t="s">
        <v>24374</v>
      </c>
      <c r="H9709" s="3" t="s">
        <v>24398</v>
      </c>
      <c r="J9709" s="3" t="s">
        <v>17</v>
      </c>
      <c r="K9709" s="3" t="s">
        <v>12</v>
      </c>
      <c r="L9709" s="6">
        <v>67201</v>
      </c>
      <c r="M9709" s="3" t="s">
        <v>24399</v>
      </c>
    </row>
    <row r="9710" spans="1:13" x14ac:dyDescent="0.35">
      <c r="A9710" s="6">
        <v>27941</v>
      </c>
      <c r="B9710" s="3" t="s">
        <v>35547</v>
      </c>
      <c r="C9710" s="3" t="s">
        <v>8727</v>
      </c>
      <c r="D9710" s="3" t="s">
        <v>13769</v>
      </c>
      <c r="F9710" s="3" t="str">
        <f t="shared" si="151"/>
        <v xml:space="preserve">Tonya Vignery </v>
      </c>
      <c r="G9710" s="3" t="s">
        <v>8728</v>
      </c>
      <c r="H9710" s="3" t="s">
        <v>14616</v>
      </c>
      <c r="J9710" s="3" t="s">
        <v>723</v>
      </c>
      <c r="K9710" s="3" t="s">
        <v>12</v>
      </c>
      <c r="L9710" s="6">
        <v>66451</v>
      </c>
      <c r="M9710" s="3" t="s">
        <v>35548</v>
      </c>
    </row>
    <row r="9711" spans="1:13" x14ac:dyDescent="0.35">
      <c r="A9711" s="6">
        <v>21807</v>
      </c>
      <c r="B9711" s="3" t="s">
        <v>438</v>
      </c>
      <c r="C9711" s="3" t="s">
        <v>12077</v>
      </c>
      <c r="D9711" s="3" t="s">
        <v>33263</v>
      </c>
      <c r="F9711" s="3" t="str">
        <f t="shared" si="151"/>
        <v xml:space="preserve">Emily Vijayakirthi </v>
      </c>
      <c r="G9711" s="3" t="s">
        <v>33264</v>
      </c>
      <c r="H9711" s="3" t="s">
        <v>33265</v>
      </c>
      <c r="J9711" s="3" t="s">
        <v>4899</v>
      </c>
      <c r="K9711" s="3" t="s">
        <v>186</v>
      </c>
      <c r="L9711" s="6">
        <v>94104</v>
      </c>
      <c r="M9711" s="3" t="s">
        <v>33266</v>
      </c>
    </row>
    <row r="9712" spans="1:13" x14ac:dyDescent="0.35">
      <c r="A9712" s="6">
        <v>28349</v>
      </c>
      <c r="B9712" s="3" t="s">
        <v>467</v>
      </c>
      <c r="C9712" s="3" t="s">
        <v>8729</v>
      </c>
      <c r="D9712" s="3" t="s">
        <v>139</v>
      </c>
      <c r="F9712" s="3" t="str">
        <f t="shared" si="151"/>
        <v xml:space="preserve">John Villamaria </v>
      </c>
      <c r="G9712" s="3" t="s">
        <v>33754</v>
      </c>
      <c r="H9712" s="3" t="s">
        <v>33755</v>
      </c>
      <c r="J9712" s="3" t="s">
        <v>334</v>
      </c>
      <c r="K9712" s="3" t="s">
        <v>12</v>
      </c>
      <c r="L9712" s="6">
        <v>66762</v>
      </c>
      <c r="M9712" s="3" t="s">
        <v>33756</v>
      </c>
    </row>
    <row r="9713" spans="1:13" x14ac:dyDescent="0.35">
      <c r="A9713" s="6">
        <v>13182</v>
      </c>
      <c r="B9713" s="3" t="s">
        <v>67</v>
      </c>
      <c r="C9713" s="3" t="s">
        <v>8729</v>
      </c>
      <c r="D9713" s="3" t="s">
        <v>248</v>
      </c>
      <c r="F9713" s="3" t="str">
        <f t="shared" si="151"/>
        <v xml:space="preserve">James Villamaria </v>
      </c>
      <c r="G9713" s="3" t="s">
        <v>35549</v>
      </c>
      <c r="H9713" s="3" t="s">
        <v>35550</v>
      </c>
      <c r="J9713" s="3" t="s">
        <v>334</v>
      </c>
      <c r="K9713" s="3" t="s">
        <v>12</v>
      </c>
      <c r="L9713" s="6">
        <v>66762</v>
      </c>
      <c r="M9713" s="3" t="s">
        <v>35551</v>
      </c>
    </row>
    <row r="9714" spans="1:13" x14ac:dyDescent="0.35">
      <c r="A9714" s="6">
        <v>11423</v>
      </c>
      <c r="B9714" s="3" t="s">
        <v>84</v>
      </c>
      <c r="C9714" s="3" t="s">
        <v>897</v>
      </c>
      <c r="D9714" s="3" t="s">
        <v>14232</v>
      </c>
      <c r="F9714" s="3" t="str">
        <f t="shared" si="151"/>
        <v xml:space="preserve">Austin Vincent </v>
      </c>
      <c r="G9714" s="3" t="s">
        <v>14759</v>
      </c>
      <c r="H9714" s="3" t="s">
        <v>8731</v>
      </c>
      <c r="J9714" s="3" t="s">
        <v>21</v>
      </c>
      <c r="K9714" s="3" t="s">
        <v>12</v>
      </c>
      <c r="L9714" s="6" t="s">
        <v>8732</v>
      </c>
      <c r="M9714" s="3" t="s">
        <v>14760</v>
      </c>
    </row>
    <row r="9715" spans="1:13" x14ac:dyDescent="0.35">
      <c r="A9715" s="6">
        <v>26028</v>
      </c>
      <c r="B9715" s="3" t="s">
        <v>91</v>
      </c>
      <c r="C9715" s="3" t="s">
        <v>897</v>
      </c>
      <c r="D9715" s="3" t="s">
        <v>14138</v>
      </c>
      <c r="F9715" s="3" t="str">
        <f t="shared" si="151"/>
        <v xml:space="preserve">Robert Vincent </v>
      </c>
      <c r="G9715" s="3" t="s">
        <v>23538</v>
      </c>
      <c r="H9715" s="3" t="s">
        <v>23539</v>
      </c>
      <c r="J9715" s="3" t="s">
        <v>95</v>
      </c>
      <c r="K9715" s="3" t="s">
        <v>12</v>
      </c>
      <c r="L9715" s="6">
        <v>66213</v>
      </c>
      <c r="M9715" s="3" t="s">
        <v>23540</v>
      </c>
    </row>
    <row r="9716" spans="1:13" x14ac:dyDescent="0.35">
      <c r="A9716" s="6">
        <v>22035</v>
      </c>
      <c r="B9716" s="3" t="s">
        <v>293</v>
      </c>
      <c r="C9716" s="3" t="s">
        <v>897</v>
      </c>
      <c r="D9716" s="3" t="s">
        <v>55</v>
      </c>
      <c r="F9716" s="3" t="str">
        <f t="shared" si="151"/>
        <v xml:space="preserve">Ryan Vincent </v>
      </c>
      <c r="G9716" s="3" t="s">
        <v>23569</v>
      </c>
      <c r="H9716" s="3" t="s">
        <v>8730</v>
      </c>
      <c r="J9716" s="3" t="s">
        <v>21</v>
      </c>
      <c r="K9716" s="3" t="s">
        <v>12</v>
      </c>
      <c r="L9716" s="6">
        <v>66603</v>
      </c>
      <c r="M9716" s="3" t="s">
        <v>23570</v>
      </c>
    </row>
    <row r="9717" spans="1:13" x14ac:dyDescent="0.35">
      <c r="A9717" s="6">
        <v>15361</v>
      </c>
      <c r="B9717" s="3" t="s">
        <v>55</v>
      </c>
      <c r="C9717" s="3" t="s">
        <v>897</v>
      </c>
      <c r="D9717" s="3" t="s">
        <v>14138</v>
      </c>
      <c r="F9717" s="3" t="str">
        <f t="shared" si="151"/>
        <v xml:space="preserve">Scott Vincent </v>
      </c>
      <c r="G9717" s="3" t="s">
        <v>35552</v>
      </c>
      <c r="H9717" s="3" t="s">
        <v>35553</v>
      </c>
      <c r="J9717" s="3" t="s">
        <v>34</v>
      </c>
      <c r="K9717" s="3" t="s">
        <v>16</v>
      </c>
      <c r="L9717" s="6">
        <v>64108</v>
      </c>
      <c r="M9717" s="3" t="s">
        <v>3854</v>
      </c>
    </row>
    <row r="9718" spans="1:13" x14ac:dyDescent="0.35">
      <c r="A9718" s="6">
        <v>14101</v>
      </c>
      <c r="B9718" s="3" t="s">
        <v>91</v>
      </c>
      <c r="C9718" s="3" t="s">
        <v>8734</v>
      </c>
      <c r="D9718" s="3" t="s">
        <v>94</v>
      </c>
      <c r="F9718" s="3" t="str">
        <f t="shared" si="151"/>
        <v xml:space="preserve">Robert Vincze </v>
      </c>
      <c r="G9718" s="3" t="s">
        <v>25921</v>
      </c>
      <c r="H9718" s="3" t="s">
        <v>8735</v>
      </c>
      <c r="J9718" s="3" t="s">
        <v>249</v>
      </c>
      <c r="K9718" s="3" t="s">
        <v>12</v>
      </c>
      <c r="L9718" s="6">
        <v>67002</v>
      </c>
      <c r="M9718" s="3" t="s">
        <v>25922</v>
      </c>
    </row>
    <row r="9719" spans="1:13" x14ac:dyDescent="0.35">
      <c r="A9719" s="6">
        <v>23185</v>
      </c>
      <c r="B9719" s="3" t="s">
        <v>73</v>
      </c>
      <c r="C9719" s="3" t="s">
        <v>3855</v>
      </c>
      <c r="D9719" s="3" t="s">
        <v>38</v>
      </c>
      <c r="F9719" s="3" t="str">
        <f t="shared" si="151"/>
        <v xml:space="preserve">David Vinduska </v>
      </c>
      <c r="G9719" s="3" t="s">
        <v>13971</v>
      </c>
      <c r="H9719" s="3" t="s">
        <v>13975</v>
      </c>
      <c r="J9719" s="3" t="s">
        <v>114</v>
      </c>
      <c r="K9719" s="3" t="s">
        <v>12</v>
      </c>
      <c r="L9719" s="6">
        <v>66502</v>
      </c>
      <c r="M9719" s="3" t="s">
        <v>13976</v>
      </c>
    </row>
    <row r="9720" spans="1:13" x14ac:dyDescent="0.35">
      <c r="A9720" s="6">
        <v>18816</v>
      </c>
      <c r="B9720" s="3" t="s">
        <v>57</v>
      </c>
      <c r="C9720" s="3" t="s">
        <v>3855</v>
      </c>
      <c r="D9720" s="3" t="s">
        <v>67</v>
      </c>
      <c r="F9720" s="3" t="str">
        <f t="shared" si="151"/>
        <v xml:space="preserve">Christopher Vinduska </v>
      </c>
      <c r="G9720" s="3" t="s">
        <v>24292</v>
      </c>
      <c r="H9720" s="3" t="s">
        <v>24296</v>
      </c>
      <c r="J9720" s="3" t="s">
        <v>17</v>
      </c>
      <c r="K9720" s="3" t="s">
        <v>12</v>
      </c>
      <c r="L9720" s="6" t="s">
        <v>24298</v>
      </c>
      <c r="M9720" s="3" t="s">
        <v>3856</v>
      </c>
    </row>
    <row r="9721" spans="1:13" x14ac:dyDescent="0.35">
      <c r="A9721" s="6">
        <v>11044</v>
      </c>
      <c r="B9721" s="3" t="s">
        <v>668</v>
      </c>
      <c r="C9721" s="3" t="s">
        <v>8736</v>
      </c>
      <c r="D9721" s="3" t="s">
        <v>13789</v>
      </c>
      <c r="F9721" s="3" t="str">
        <f t="shared" si="151"/>
        <v xml:space="preserve">Monte Vines </v>
      </c>
      <c r="G9721" s="3" t="s">
        <v>13958</v>
      </c>
      <c r="H9721" s="3" t="s">
        <v>4779</v>
      </c>
      <c r="J9721" s="3" t="s">
        <v>17</v>
      </c>
      <c r="K9721" s="3" t="s">
        <v>12</v>
      </c>
      <c r="L9721" s="6">
        <v>67206</v>
      </c>
      <c r="M9721" s="3" t="s">
        <v>13965</v>
      </c>
    </row>
    <row r="9722" spans="1:13" x14ac:dyDescent="0.35">
      <c r="A9722" s="6">
        <v>22069</v>
      </c>
      <c r="B9722" s="3" t="s">
        <v>416</v>
      </c>
      <c r="C9722" s="3" t="s">
        <v>8737</v>
      </c>
      <c r="D9722" s="3" t="s">
        <v>1182</v>
      </c>
      <c r="F9722" s="3" t="str">
        <f t="shared" si="151"/>
        <v xml:space="preserve">Kimberly Vining </v>
      </c>
      <c r="G9722" s="3" t="s">
        <v>18306</v>
      </c>
      <c r="H9722" s="3" t="s">
        <v>18314</v>
      </c>
      <c r="J9722" s="3" t="s">
        <v>17</v>
      </c>
      <c r="K9722" s="3" t="s">
        <v>12</v>
      </c>
      <c r="L9722" s="6">
        <v>67206</v>
      </c>
      <c r="M9722" s="3" t="s">
        <v>18315</v>
      </c>
    </row>
    <row r="9723" spans="1:13" x14ac:dyDescent="0.35">
      <c r="A9723" s="6">
        <v>23678</v>
      </c>
      <c r="B9723" s="3" t="s">
        <v>72</v>
      </c>
      <c r="C9723" s="3" t="s">
        <v>8737</v>
      </c>
      <c r="D9723" s="3" t="s">
        <v>13789</v>
      </c>
      <c r="F9723" s="3" t="str">
        <f t="shared" si="151"/>
        <v xml:space="preserve">Brad Vining </v>
      </c>
      <c r="G9723" s="3" t="s">
        <v>24374</v>
      </c>
      <c r="H9723" s="3" t="s">
        <v>24418</v>
      </c>
      <c r="J9723" s="3" t="s">
        <v>17</v>
      </c>
      <c r="K9723" s="3" t="s">
        <v>12</v>
      </c>
      <c r="L9723" s="6">
        <v>67220</v>
      </c>
      <c r="M9723" s="3" t="s">
        <v>24420</v>
      </c>
    </row>
    <row r="9724" spans="1:13" x14ac:dyDescent="0.35">
      <c r="A9724" s="6">
        <v>19990</v>
      </c>
      <c r="B9724" s="3" t="s">
        <v>256</v>
      </c>
      <c r="C9724" s="3" t="s">
        <v>12078</v>
      </c>
      <c r="D9724" s="3" t="s">
        <v>96</v>
      </c>
      <c r="F9724" s="3" t="str">
        <f t="shared" si="151"/>
        <v xml:space="preserve">Amy Vinton </v>
      </c>
      <c r="G9724" s="3" t="s">
        <v>35555</v>
      </c>
      <c r="H9724" s="3" t="s">
        <v>6741</v>
      </c>
      <c r="J9724" s="3" t="s">
        <v>141</v>
      </c>
      <c r="K9724" s="3" t="s">
        <v>12</v>
      </c>
      <c r="L9724" s="6">
        <v>66219</v>
      </c>
      <c r="M9724" s="3" t="s">
        <v>35557</v>
      </c>
    </row>
    <row r="9725" spans="1:13" x14ac:dyDescent="0.35">
      <c r="A9725" s="6">
        <v>18966</v>
      </c>
      <c r="B9725" s="3" t="s">
        <v>181</v>
      </c>
      <c r="C9725" s="3" t="s">
        <v>12079</v>
      </c>
      <c r="D9725" s="3" t="s">
        <v>308</v>
      </c>
      <c r="F9725" s="3" t="str">
        <f t="shared" si="151"/>
        <v xml:space="preserve">Karen Virgillito </v>
      </c>
      <c r="G9725" s="3" t="s">
        <v>12080</v>
      </c>
      <c r="H9725" s="3" t="s">
        <v>12081</v>
      </c>
      <c r="J9725" s="3" t="s">
        <v>356</v>
      </c>
      <c r="K9725" s="3" t="s">
        <v>12</v>
      </c>
      <c r="L9725" s="6">
        <v>66211</v>
      </c>
      <c r="M9725" s="3" t="s">
        <v>34307</v>
      </c>
    </row>
    <row r="9726" spans="1:13" x14ac:dyDescent="0.35">
      <c r="A9726" s="6">
        <v>12375</v>
      </c>
      <c r="B9726" s="3" t="s">
        <v>723</v>
      </c>
      <c r="C9726" s="3" t="s">
        <v>8738</v>
      </c>
      <c r="D9726" s="3" t="s">
        <v>14322</v>
      </c>
      <c r="F9726" s="3" t="str">
        <f t="shared" si="151"/>
        <v xml:space="preserve">Lyndon Vix </v>
      </c>
      <c r="G9726" s="3" t="s">
        <v>4831</v>
      </c>
      <c r="H9726" s="3" t="s">
        <v>5059</v>
      </c>
      <c r="J9726" s="3" t="s">
        <v>17</v>
      </c>
      <c r="K9726" s="3" t="s">
        <v>12</v>
      </c>
      <c r="L9726" s="6" t="s">
        <v>1917</v>
      </c>
      <c r="M9726" s="3" t="s">
        <v>19766</v>
      </c>
    </row>
    <row r="9727" spans="1:13" x14ac:dyDescent="0.35">
      <c r="A9727" s="6">
        <v>25820</v>
      </c>
      <c r="B9727" s="3" t="s">
        <v>387</v>
      </c>
      <c r="C9727" s="3" t="s">
        <v>3858</v>
      </c>
      <c r="D9727" s="3" t="s">
        <v>207</v>
      </c>
      <c r="F9727" s="3" t="str">
        <f t="shared" si="151"/>
        <v xml:space="preserve">Jonathan Voegeli </v>
      </c>
      <c r="G9727" s="3" t="s">
        <v>8739</v>
      </c>
      <c r="H9727" s="3" t="s">
        <v>5111</v>
      </c>
      <c r="J9727" s="3" t="s">
        <v>17</v>
      </c>
      <c r="K9727" s="3" t="s">
        <v>12</v>
      </c>
      <c r="L9727" s="6">
        <v>67211</v>
      </c>
      <c r="M9727" s="3" t="s">
        <v>32018</v>
      </c>
    </row>
    <row r="9728" spans="1:13" x14ac:dyDescent="0.35">
      <c r="A9728" s="6">
        <v>18090</v>
      </c>
      <c r="B9728" s="3" t="s">
        <v>4638</v>
      </c>
      <c r="C9728" s="3" t="s">
        <v>3859</v>
      </c>
      <c r="D9728" s="3" t="s">
        <v>12784</v>
      </c>
      <c r="F9728" s="3" t="str">
        <f t="shared" si="151"/>
        <v xml:space="preserve">Maureen Vogel </v>
      </c>
      <c r="G9728" s="3" t="s">
        <v>15627</v>
      </c>
      <c r="H9728" s="3" t="s">
        <v>15628</v>
      </c>
      <c r="J9728" s="3" t="s">
        <v>34</v>
      </c>
      <c r="K9728" s="3" t="s">
        <v>16</v>
      </c>
      <c r="L9728" s="6">
        <v>64108</v>
      </c>
      <c r="M9728" s="3" t="s">
        <v>9047</v>
      </c>
    </row>
    <row r="9729" spans="1:13" x14ac:dyDescent="0.35">
      <c r="A9729" s="6">
        <v>14208</v>
      </c>
      <c r="B9729" s="3" t="s">
        <v>57</v>
      </c>
      <c r="C9729" s="3" t="s">
        <v>3859</v>
      </c>
      <c r="D9729" s="3" t="s">
        <v>200</v>
      </c>
      <c r="F9729" s="3" t="str">
        <f t="shared" si="151"/>
        <v xml:space="preserve">Christopher Vogel </v>
      </c>
      <c r="G9729" s="3" t="s">
        <v>16725</v>
      </c>
      <c r="H9729" s="3" t="s">
        <v>16726</v>
      </c>
      <c r="J9729" s="3" t="s">
        <v>378</v>
      </c>
      <c r="K9729" s="3" t="s">
        <v>12</v>
      </c>
      <c r="L9729" s="6">
        <v>67401</v>
      </c>
      <c r="M9729" s="3" t="s">
        <v>16727</v>
      </c>
    </row>
    <row r="9730" spans="1:13" x14ac:dyDescent="0.35">
      <c r="A9730" s="6">
        <v>18129</v>
      </c>
      <c r="B9730" s="3" t="s">
        <v>73</v>
      </c>
      <c r="C9730" s="3" t="s">
        <v>3859</v>
      </c>
      <c r="D9730" s="3" t="s">
        <v>57</v>
      </c>
      <c r="F9730" s="3" t="str">
        <f t="shared" si="151"/>
        <v xml:space="preserve">David Vogel </v>
      </c>
      <c r="G9730" s="3" t="s">
        <v>18986</v>
      </c>
      <c r="H9730" s="3" t="s">
        <v>5488</v>
      </c>
      <c r="J9730" s="3" t="s">
        <v>30</v>
      </c>
      <c r="K9730" s="3" t="s">
        <v>16</v>
      </c>
      <c r="L9730" s="6">
        <v>64152</v>
      </c>
      <c r="M9730" s="3" t="s">
        <v>18987</v>
      </c>
    </row>
    <row r="9731" spans="1:13" x14ac:dyDescent="0.35">
      <c r="A9731" s="6">
        <v>23360</v>
      </c>
      <c r="B9731" s="3" t="s">
        <v>27</v>
      </c>
      <c r="C9731" s="3" t="s">
        <v>3860</v>
      </c>
      <c r="D9731" s="3" t="s">
        <v>811</v>
      </c>
      <c r="F9731" s="3" t="str">
        <f t="shared" ref="F9731:F9794" si="152">CONCATENATE(B9731, " ", C9731, " ", E9731)</f>
        <v xml:space="preserve">Amanda Vogelsberg </v>
      </c>
      <c r="G9731" s="3" t="s">
        <v>21274</v>
      </c>
      <c r="H9731" s="3" t="s">
        <v>21277</v>
      </c>
      <c r="J9731" s="3" t="s">
        <v>21</v>
      </c>
      <c r="K9731" s="3" t="s">
        <v>12</v>
      </c>
      <c r="L9731" s="6">
        <v>66611</v>
      </c>
      <c r="M9731" s="3" t="s">
        <v>3861</v>
      </c>
    </row>
    <row r="9732" spans="1:13" x14ac:dyDescent="0.35">
      <c r="A9732" s="6">
        <v>24384</v>
      </c>
      <c r="B9732" s="3" t="s">
        <v>866</v>
      </c>
      <c r="C9732" s="3" t="s">
        <v>3860</v>
      </c>
      <c r="D9732" s="3" t="s">
        <v>247</v>
      </c>
      <c r="F9732" s="3" t="str">
        <f t="shared" si="152"/>
        <v xml:space="preserve">Patrick Vogelsberg </v>
      </c>
      <c r="G9732" s="3" t="s">
        <v>23535</v>
      </c>
      <c r="H9732" s="3" t="s">
        <v>23536</v>
      </c>
      <c r="J9732" s="3" t="s">
        <v>21</v>
      </c>
      <c r="K9732" s="3" t="s">
        <v>12</v>
      </c>
      <c r="L9732" s="6">
        <v>66606</v>
      </c>
      <c r="M9732" s="3" t="s">
        <v>23537</v>
      </c>
    </row>
    <row r="9733" spans="1:13" x14ac:dyDescent="0.35">
      <c r="A9733" s="6">
        <v>23321</v>
      </c>
      <c r="B9733" s="3" t="s">
        <v>50</v>
      </c>
      <c r="C9733" s="3" t="s">
        <v>3860</v>
      </c>
      <c r="D9733" s="3" t="s">
        <v>67</v>
      </c>
      <c r="F9733" s="3" t="str">
        <f t="shared" si="152"/>
        <v xml:space="preserve">Matthew Vogelsberg </v>
      </c>
      <c r="G9733" s="3" t="s">
        <v>28827</v>
      </c>
      <c r="H9733" s="3" t="s">
        <v>28835</v>
      </c>
      <c r="I9733" s="3" t="s">
        <v>28836</v>
      </c>
      <c r="J9733" s="3" t="s">
        <v>21</v>
      </c>
      <c r="K9733" s="3" t="s">
        <v>12</v>
      </c>
      <c r="L9733" s="6" t="s">
        <v>2288</v>
      </c>
      <c r="M9733" s="3" t="s">
        <v>28837</v>
      </c>
    </row>
    <row r="9734" spans="1:13" x14ac:dyDescent="0.35">
      <c r="A9734" s="6">
        <v>21373</v>
      </c>
      <c r="B9734" s="3" t="s">
        <v>119</v>
      </c>
      <c r="C9734" s="3" t="s">
        <v>12810</v>
      </c>
      <c r="D9734" s="3" t="s">
        <v>35574</v>
      </c>
      <c r="F9734" s="3" t="str">
        <f t="shared" si="152"/>
        <v xml:space="preserve">Joyce Vogler </v>
      </c>
      <c r="G9734" s="3" t="s">
        <v>13384</v>
      </c>
      <c r="H9734" s="3" t="s">
        <v>35575</v>
      </c>
      <c r="J9734" s="3" t="s">
        <v>2034</v>
      </c>
      <c r="K9734" s="3" t="s">
        <v>16</v>
      </c>
      <c r="L9734" s="6" t="s">
        <v>8741</v>
      </c>
      <c r="M9734" s="3" t="s">
        <v>35576</v>
      </c>
    </row>
    <row r="9735" spans="1:13" x14ac:dyDescent="0.35">
      <c r="A9735" s="6">
        <v>24558</v>
      </c>
      <c r="B9735" s="3" t="s">
        <v>1497</v>
      </c>
      <c r="C9735" s="3" t="s">
        <v>12082</v>
      </c>
      <c r="D9735" s="3" t="s">
        <v>92</v>
      </c>
      <c r="F9735" s="3" t="str">
        <f t="shared" si="152"/>
        <v xml:space="preserve">Krystal Vokins </v>
      </c>
      <c r="G9735" s="3" t="s">
        <v>28827</v>
      </c>
      <c r="H9735" s="3" t="s">
        <v>28838</v>
      </c>
      <c r="J9735" s="3" t="s">
        <v>21</v>
      </c>
      <c r="K9735" s="3" t="s">
        <v>12</v>
      </c>
      <c r="L9735" s="6">
        <v>66603</v>
      </c>
      <c r="M9735" s="3" t="s">
        <v>28839</v>
      </c>
    </row>
    <row r="9736" spans="1:13" x14ac:dyDescent="0.35">
      <c r="A9736" s="6">
        <v>23707</v>
      </c>
      <c r="B9736" s="3" t="s">
        <v>32042</v>
      </c>
      <c r="C9736" s="3" t="s">
        <v>12082</v>
      </c>
      <c r="D9736" s="3" t="s">
        <v>32043</v>
      </c>
      <c r="F9736" s="3" t="str">
        <f t="shared" si="152"/>
        <v xml:space="preserve">Tai Vokins </v>
      </c>
      <c r="G9736" s="3" t="s">
        <v>32032</v>
      </c>
      <c r="H9736" s="3" t="s">
        <v>32040</v>
      </c>
      <c r="J9736" s="3" t="s">
        <v>19</v>
      </c>
      <c r="K9736" s="3" t="s">
        <v>12</v>
      </c>
      <c r="L9736" s="6">
        <v>66044</v>
      </c>
      <c r="M9736" s="3" t="s">
        <v>32044</v>
      </c>
    </row>
    <row r="9737" spans="1:13" x14ac:dyDescent="0.35">
      <c r="A9737" s="6">
        <v>11979</v>
      </c>
      <c r="B9737" s="3" t="s">
        <v>205</v>
      </c>
      <c r="C9737" s="3" t="s">
        <v>12082</v>
      </c>
      <c r="D9737" s="3" t="s">
        <v>14322</v>
      </c>
      <c r="F9737" s="3" t="str">
        <f t="shared" si="152"/>
        <v xml:space="preserve">Daniel Vokins </v>
      </c>
      <c r="G9737" s="3" t="s">
        <v>33364</v>
      </c>
      <c r="H9737" s="3" t="s">
        <v>33365</v>
      </c>
      <c r="J9737" s="3" t="s">
        <v>111</v>
      </c>
      <c r="K9737" s="3" t="s">
        <v>12</v>
      </c>
      <c r="L9737" s="6">
        <v>66061</v>
      </c>
      <c r="M9737" s="3" t="s">
        <v>33366</v>
      </c>
    </row>
    <row r="9738" spans="1:13" x14ac:dyDescent="0.35">
      <c r="A9738" s="6">
        <v>23993</v>
      </c>
      <c r="B9738" s="3" t="s">
        <v>29311</v>
      </c>
      <c r="C9738" s="3" t="s">
        <v>13118</v>
      </c>
      <c r="D9738" s="3" t="s">
        <v>1472</v>
      </c>
      <c r="F9738" s="3" t="str">
        <f t="shared" si="152"/>
        <v xml:space="preserve">Breahn Vokolek </v>
      </c>
      <c r="G9738" s="3" t="s">
        <v>29312</v>
      </c>
      <c r="H9738" s="3" t="s">
        <v>8961</v>
      </c>
      <c r="J9738" s="3" t="s">
        <v>351</v>
      </c>
      <c r="K9738" s="3" t="s">
        <v>16</v>
      </c>
      <c r="L9738" s="6">
        <v>64068</v>
      </c>
      <c r="M9738" s="3" t="s">
        <v>29313</v>
      </c>
    </row>
    <row r="9739" spans="1:13" x14ac:dyDescent="0.35">
      <c r="A9739" s="6">
        <v>23020</v>
      </c>
      <c r="B9739" s="3" t="s">
        <v>121</v>
      </c>
      <c r="C9739" s="3" t="s">
        <v>12777</v>
      </c>
      <c r="D9739" s="3" t="s">
        <v>133</v>
      </c>
      <c r="F9739" s="3" t="str">
        <f t="shared" si="152"/>
        <v xml:space="preserve">Keith Volpi </v>
      </c>
      <c r="G9739" s="3" t="s">
        <v>29671</v>
      </c>
      <c r="H9739" s="3" t="s">
        <v>29661</v>
      </c>
      <c r="J9739" s="3" t="s">
        <v>34</v>
      </c>
      <c r="K9739" s="3" t="s">
        <v>16</v>
      </c>
      <c r="L9739" s="6">
        <v>64112</v>
      </c>
      <c r="M9739" s="3" t="s">
        <v>29813</v>
      </c>
    </row>
    <row r="9740" spans="1:13" x14ac:dyDescent="0.35">
      <c r="A9740" s="6">
        <v>19813</v>
      </c>
      <c r="B9740" s="3" t="s">
        <v>60</v>
      </c>
      <c r="C9740" s="3" t="s">
        <v>8743</v>
      </c>
      <c r="D9740" s="3" t="s">
        <v>392</v>
      </c>
      <c r="F9740" s="3" t="str">
        <f t="shared" si="152"/>
        <v xml:space="preserve">Jon Von Achen </v>
      </c>
      <c r="G9740" s="3" t="s">
        <v>3890</v>
      </c>
      <c r="H9740" s="3" t="s">
        <v>17491</v>
      </c>
      <c r="J9740" s="3" t="s">
        <v>17</v>
      </c>
      <c r="K9740" s="3" t="s">
        <v>12</v>
      </c>
      <c r="L9740" s="6">
        <v>67202</v>
      </c>
      <c r="M9740" s="3" t="s">
        <v>17492</v>
      </c>
    </row>
    <row r="9741" spans="1:13" x14ac:dyDescent="0.35">
      <c r="A9741" s="6">
        <v>22548</v>
      </c>
      <c r="B9741" s="3" t="s">
        <v>193</v>
      </c>
      <c r="C9741" s="3" t="s">
        <v>8744</v>
      </c>
      <c r="D9741" s="3" t="s">
        <v>635</v>
      </c>
      <c r="F9741" s="3" t="str">
        <f t="shared" si="152"/>
        <v xml:space="preserve">Meghan Voracek </v>
      </c>
      <c r="G9741" s="3" t="s">
        <v>35579</v>
      </c>
      <c r="H9741" s="3" t="s">
        <v>35580</v>
      </c>
      <c r="I9741" s="3" t="s">
        <v>35581</v>
      </c>
      <c r="J9741" s="3" t="s">
        <v>2616</v>
      </c>
      <c r="K9741" s="3" t="s">
        <v>12</v>
      </c>
      <c r="L9741" s="6">
        <v>66508</v>
      </c>
      <c r="M9741" s="3" t="s">
        <v>35582</v>
      </c>
    </row>
    <row r="9742" spans="1:13" x14ac:dyDescent="0.35">
      <c r="A9742" s="6">
        <v>25140</v>
      </c>
      <c r="B9742" s="3" t="s">
        <v>55</v>
      </c>
      <c r="C9742" s="3" t="s">
        <v>8745</v>
      </c>
      <c r="D9742" s="3" t="s">
        <v>359</v>
      </c>
      <c r="F9742" s="3" t="str">
        <f t="shared" si="152"/>
        <v xml:space="preserve">Scott Vorhees </v>
      </c>
      <c r="G9742" s="3" t="s">
        <v>8100</v>
      </c>
      <c r="H9742" s="3" t="s">
        <v>22743</v>
      </c>
      <c r="J9742" s="3" t="s">
        <v>1886</v>
      </c>
      <c r="K9742" s="3" t="s">
        <v>16</v>
      </c>
      <c r="L9742" s="6">
        <v>64801</v>
      </c>
      <c r="M9742" s="3" t="s">
        <v>22746</v>
      </c>
    </row>
    <row r="9743" spans="1:13" x14ac:dyDescent="0.35">
      <c r="A9743" s="6">
        <v>11498</v>
      </c>
      <c r="B9743" s="3" t="s">
        <v>73</v>
      </c>
      <c r="C9743" s="3" t="s">
        <v>3862</v>
      </c>
      <c r="D9743" s="3" t="s">
        <v>4015</v>
      </c>
      <c r="F9743" s="3" t="str">
        <f t="shared" si="152"/>
        <v xml:space="preserve">David Voss </v>
      </c>
      <c r="G9743" s="3" t="s">
        <v>17951</v>
      </c>
      <c r="H9743" s="3" t="s">
        <v>17952</v>
      </c>
      <c r="J9743" s="3" t="s">
        <v>21</v>
      </c>
      <c r="K9743" s="3" t="s">
        <v>12</v>
      </c>
      <c r="L9743" s="6" t="s">
        <v>8748</v>
      </c>
      <c r="M9743" s="3" t="s">
        <v>17953</v>
      </c>
    </row>
    <row r="9744" spans="1:13" x14ac:dyDescent="0.35">
      <c r="A9744" s="6">
        <v>26317</v>
      </c>
      <c r="B9744" s="3" t="s">
        <v>562</v>
      </c>
      <c r="C9744" s="3" t="s">
        <v>3862</v>
      </c>
      <c r="D9744" s="3" t="s">
        <v>1807</v>
      </c>
      <c r="F9744" s="3" t="str">
        <f t="shared" si="152"/>
        <v xml:space="preserve">Chad Voss </v>
      </c>
      <c r="G9744" s="3" t="s">
        <v>34292</v>
      </c>
      <c r="H9744" s="3" t="s">
        <v>34293</v>
      </c>
      <c r="J9744" s="3" t="s">
        <v>2795</v>
      </c>
      <c r="K9744" s="3" t="s">
        <v>26</v>
      </c>
      <c r="L9744" s="6">
        <v>75006</v>
      </c>
      <c r="M9744" s="3" t="s">
        <v>34294</v>
      </c>
    </row>
    <row r="9745" spans="1:13" x14ac:dyDescent="0.35">
      <c r="A9745" s="6">
        <v>5053</v>
      </c>
      <c r="B9745" s="3" t="s">
        <v>322</v>
      </c>
      <c r="C9745" s="3" t="s">
        <v>3862</v>
      </c>
      <c r="F9745" s="3" t="str">
        <f t="shared" si="152"/>
        <v xml:space="preserve">George Voss </v>
      </c>
      <c r="G9745" s="3" t="s">
        <v>8746</v>
      </c>
      <c r="H9745" s="3" t="s">
        <v>8747</v>
      </c>
      <c r="J9745" s="3" t="s">
        <v>328</v>
      </c>
      <c r="K9745" s="3" t="s">
        <v>12</v>
      </c>
      <c r="L9745" s="6">
        <v>67801</v>
      </c>
      <c r="M9745" s="3" t="s">
        <v>35583</v>
      </c>
    </row>
    <row r="9746" spans="1:13" x14ac:dyDescent="0.35">
      <c r="A9746" s="6">
        <v>20655</v>
      </c>
      <c r="B9746" s="3" t="s">
        <v>573</v>
      </c>
      <c r="C9746" s="3" t="s">
        <v>13108</v>
      </c>
      <c r="D9746" s="3" t="s">
        <v>102</v>
      </c>
      <c r="F9746" s="3" t="str">
        <f t="shared" si="152"/>
        <v xml:space="preserve">Brett Votava </v>
      </c>
      <c r="G9746" s="3" t="s">
        <v>35588</v>
      </c>
      <c r="H9746" s="3" t="s">
        <v>35586</v>
      </c>
      <c r="J9746" s="3" t="s">
        <v>34</v>
      </c>
      <c r="K9746" s="3" t="s">
        <v>16</v>
      </c>
      <c r="L9746" s="6">
        <v>64114</v>
      </c>
      <c r="M9746" s="3" t="s">
        <v>35591</v>
      </c>
    </row>
    <row r="9747" spans="1:13" x14ac:dyDescent="0.35">
      <c r="A9747" s="6">
        <v>10278</v>
      </c>
      <c r="B9747" s="3" t="s">
        <v>248</v>
      </c>
      <c r="C9747" s="3" t="s">
        <v>3863</v>
      </c>
      <c r="D9747" s="3" t="s">
        <v>13777</v>
      </c>
      <c r="F9747" s="3" t="str">
        <f t="shared" si="152"/>
        <v xml:space="preserve">Kent Voth </v>
      </c>
      <c r="G9747" s="3" t="s">
        <v>24122</v>
      </c>
      <c r="H9747" s="3" t="s">
        <v>24123</v>
      </c>
      <c r="J9747" s="3" t="s">
        <v>17</v>
      </c>
      <c r="K9747" s="3" t="s">
        <v>12</v>
      </c>
      <c r="L9747" s="6">
        <v>67202</v>
      </c>
      <c r="M9747" s="3" t="s">
        <v>24124</v>
      </c>
    </row>
    <row r="9748" spans="1:13" x14ac:dyDescent="0.35">
      <c r="A9748" s="6">
        <v>23148</v>
      </c>
      <c r="B9748" s="3" t="s">
        <v>27</v>
      </c>
      <c r="C9748" s="3" t="s">
        <v>3863</v>
      </c>
      <c r="D9748" s="3" t="s">
        <v>690</v>
      </c>
      <c r="F9748" s="3" t="str">
        <f t="shared" si="152"/>
        <v xml:space="preserve">Amanda Voth </v>
      </c>
      <c r="G9748" s="3" t="s">
        <v>28827</v>
      </c>
      <c r="H9748" s="3" t="s">
        <v>16351</v>
      </c>
      <c r="J9748" s="3" t="s">
        <v>21</v>
      </c>
      <c r="K9748" s="3" t="s">
        <v>12</v>
      </c>
      <c r="L9748" s="6">
        <v>66603</v>
      </c>
      <c r="M9748" s="3" t="s">
        <v>28828</v>
      </c>
    </row>
    <row r="9749" spans="1:13" x14ac:dyDescent="0.35">
      <c r="A9749" s="6">
        <v>20849</v>
      </c>
      <c r="B9749" s="3" t="s">
        <v>299</v>
      </c>
      <c r="C9749" s="3" t="s">
        <v>3864</v>
      </c>
      <c r="D9749" s="3" t="s">
        <v>57</v>
      </c>
      <c r="F9749" s="3" t="str">
        <f t="shared" si="152"/>
        <v xml:space="preserve">William Votypka </v>
      </c>
      <c r="G9749" s="3" t="s">
        <v>16270</v>
      </c>
      <c r="H9749" s="3" t="s">
        <v>16271</v>
      </c>
      <c r="I9749" s="3" t="s">
        <v>16272</v>
      </c>
      <c r="J9749" s="3" t="s">
        <v>832</v>
      </c>
      <c r="K9749" s="3" t="s">
        <v>16</v>
      </c>
      <c r="L9749" s="6">
        <v>64079</v>
      </c>
      <c r="M9749" s="3" t="s">
        <v>16273</v>
      </c>
    </row>
    <row r="9750" spans="1:13" x14ac:dyDescent="0.35">
      <c r="A9750" s="6">
        <v>26530</v>
      </c>
      <c r="B9750" s="3" t="s">
        <v>339</v>
      </c>
      <c r="C9750" s="3" t="s">
        <v>3865</v>
      </c>
      <c r="D9750" s="3" t="s">
        <v>232</v>
      </c>
      <c r="F9750" s="3" t="str">
        <f t="shared" si="152"/>
        <v xml:space="preserve">Nicholas Vrana </v>
      </c>
      <c r="G9750" s="3" t="s">
        <v>19626</v>
      </c>
      <c r="H9750" s="3" t="s">
        <v>19627</v>
      </c>
      <c r="J9750" s="3" t="s">
        <v>255</v>
      </c>
      <c r="K9750" s="3" t="s">
        <v>12</v>
      </c>
      <c r="L9750" s="6">
        <v>67846</v>
      </c>
      <c r="M9750" s="3" t="s">
        <v>19630</v>
      </c>
    </row>
    <row r="9751" spans="1:13" x14ac:dyDescent="0.35">
      <c r="A9751" s="6">
        <v>24812</v>
      </c>
      <c r="B9751" s="3" t="s">
        <v>8749</v>
      </c>
      <c r="C9751" s="3" t="s">
        <v>2751</v>
      </c>
      <c r="D9751" s="3" t="s">
        <v>14440</v>
      </c>
      <c r="F9751" s="3" t="str">
        <f t="shared" si="152"/>
        <v xml:space="preserve">Hanh Vu </v>
      </c>
      <c r="G9751" s="3" t="s">
        <v>14441</v>
      </c>
      <c r="H9751" s="3" t="s">
        <v>14442</v>
      </c>
      <c r="J9751" s="3" t="s">
        <v>13823</v>
      </c>
      <c r="K9751" s="3" t="s">
        <v>14</v>
      </c>
      <c r="L9751" s="6">
        <v>20762</v>
      </c>
      <c r="M9751" s="3" t="s">
        <v>14443</v>
      </c>
    </row>
    <row r="9752" spans="1:13" x14ac:dyDescent="0.35">
      <c r="A9752" s="6">
        <v>21001</v>
      </c>
      <c r="B9752" s="3" t="s">
        <v>8750</v>
      </c>
      <c r="C9752" s="3" t="s">
        <v>8751</v>
      </c>
      <c r="D9752" s="3" t="s">
        <v>68</v>
      </c>
      <c r="F9752" s="3" t="str">
        <f t="shared" si="152"/>
        <v xml:space="preserve">Giuliana Vural </v>
      </c>
      <c r="G9752" s="3" t="s">
        <v>35595</v>
      </c>
      <c r="H9752" s="3" t="s">
        <v>8752</v>
      </c>
      <c r="J9752" s="3" t="s">
        <v>686</v>
      </c>
      <c r="K9752" s="3" t="s">
        <v>26</v>
      </c>
      <c r="L9752" s="6">
        <v>76109</v>
      </c>
      <c r="M9752" s="3" t="s">
        <v>35596</v>
      </c>
    </row>
    <row r="9753" spans="1:13" x14ac:dyDescent="0.35">
      <c r="A9753" s="6">
        <v>11863</v>
      </c>
      <c r="B9753" s="3" t="s">
        <v>299</v>
      </c>
      <c r="C9753" s="3" t="s">
        <v>8753</v>
      </c>
      <c r="D9753" s="3" t="s">
        <v>463</v>
      </c>
      <c r="F9753" s="3" t="str">
        <f t="shared" si="152"/>
        <v xml:space="preserve">William Wachter </v>
      </c>
      <c r="G9753" s="3" t="s">
        <v>36109</v>
      </c>
      <c r="H9753" s="3" t="s">
        <v>8754</v>
      </c>
      <c r="J9753" s="3" t="s">
        <v>334</v>
      </c>
      <c r="K9753" s="3" t="s">
        <v>12</v>
      </c>
      <c r="L9753" s="6" t="s">
        <v>5923</v>
      </c>
      <c r="M9753" s="3" t="s">
        <v>36110</v>
      </c>
    </row>
    <row r="9754" spans="1:13" x14ac:dyDescent="0.35">
      <c r="A9754" s="6">
        <v>13272</v>
      </c>
      <c r="B9754" s="3" t="s">
        <v>247</v>
      </c>
      <c r="C9754" s="3" t="s">
        <v>12166</v>
      </c>
      <c r="D9754" s="3" t="s">
        <v>14913</v>
      </c>
      <c r="F9754" s="3" t="str">
        <f t="shared" si="152"/>
        <v xml:space="preserve">Michael Waddell </v>
      </c>
      <c r="G9754" s="3" t="s">
        <v>32092</v>
      </c>
      <c r="H9754" s="3" t="s">
        <v>32098</v>
      </c>
      <c r="J9754" s="3" t="s">
        <v>34</v>
      </c>
      <c r="K9754" s="3" t="s">
        <v>16</v>
      </c>
      <c r="L9754" s="6">
        <v>64110</v>
      </c>
      <c r="M9754" s="3" t="s">
        <v>32099</v>
      </c>
    </row>
    <row r="9755" spans="1:13" x14ac:dyDescent="0.35">
      <c r="A9755" s="6">
        <v>20955</v>
      </c>
      <c r="B9755" s="3" t="s">
        <v>251</v>
      </c>
      <c r="C9755" s="3" t="s">
        <v>12166</v>
      </c>
      <c r="D9755" s="3" t="s">
        <v>55</v>
      </c>
      <c r="F9755" s="3" t="str">
        <f t="shared" si="152"/>
        <v xml:space="preserve">Ashley Waddell </v>
      </c>
      <c r="G9755" s="3" t="s">
        <v>35610</v>
      </c>
      <c r="H9755" s="3" t="s">
        <v>27363</v>
      </c>
      <c r="J9755" s="3" t="s">
        <v>276</v>
      </c>
      <c r="K9755" s="3" t="s">
        <v>12</v>
      </c>
      <c r="L9755" s="6">
        <v>66208</v>
      </c>
      <c r="M9755" s="3" t="s">
        <v>35611</v>
      </c>
    </row>
    <row r="9756" spans="1:13" x14ac:dyDescent="0.35">
      <c r="A9756" s="6">
        <v>14117</v>
      </c>
      <c r="B9756" s="3" t="s">
        <v>96</v>
      </c>
      <c r="C9756" s="3" t="s">
        <v>35</v>
      </c>
      <c r="D9756" s="3" t="s">
        <v>13980</v>
      </c>
      <c r="F9756" s="3" t="str">
        <f t="shared" si="152"/>
        <v xml:space="preserve">Michelle Wade </v>
      </c>
      <c r="G9756" s="3" t="s">
        <v>22432</v>
      </c>
      <c r="H9756" s="3" t="s">
        <v>22433</v>
      </c>
      <c r="J9756" s="3" t="s">
        <v>111</v>
      </c>
      <c r="K9756" s="3" t="s">
        <v>12</v>
      </c>
      <c r="L9756" s="6">
        <v>66062</v>
      </c>
      <c r="M9756" s="3" t="s">
        <v>22434</v>
      </c>
    </row>
    <row r="9757" spans="1:13" x14ac:dyDescent="0.35">
      <c r="A9757" s="6">
        <v>13042</v>
      </c>
      <c r="B9757" s="3" t="s">
        <v>1367</v>
      </c>
      <c r="C9757" s="3" t="s">
        <v>35</v>
      </c>
      <c r="D9757" s="3" t="s">
        <v>1125</v>
      </c>
      <c r="F9757" s="3" t="str">
        <f t="shared" si="152"/>
        <v xml:space="preserve">Louis Wade </v>
      </c>
      <c r="G9757" s="3" t="s">
        <v>27298</v>
      </c>
      <c r="H9757" s="3" t="s">
        <v>27311</v>
      </c>
      <c r="J9757" s="3" t="s">
        <v>34</v>
      </c>
      <c r="K9757" s="3" t="s">
        <v>16</v>
      </c>
      <c r="L9757" s="6">
        <v>64112</v>
      </c>
      <c r="M9757" s="3" t="s">
        <v>27312</v>
      </c>
    </row>
    <row r="9758" spans="1:13" x14ac:dyDescent="0.35">
      <c r="A9758" s="6">
        <v>21161</v>
      </c>
      <c r="B9758" s="3" t="s">
        <v>8061</v>
      </c>
      <c r="C9758" s="3" t="s">
        <v>26484</v>
      </c>
      <c r="D9758" s="3" t="s">
        <v>620</v>
      </c>
      <c r="F9758" s="3" t="str">
        <f t="shared" si="152"/>
        <v xml:space="preserve">Ruhe Wadud </v>
      </c>
      <c r="G9758" s="3" t="s">
        <v>1253</v>
      </c>
      <c r="H9758" s="3" t="s">
        <v>26485</v>
      </c>
      <c r="J9758" s="3" t="s">
        <v>34</v>
      </c>
      <c r="K9758" s="3" t="s">
        <v>16</v>
      </c>
      <c r="L9758" s="6">
        <v>64112</v>
      </c>
      <c r="M9758" s="3" t="s">
        <v>26486</v>
      </c>
    </row>
    <row r="9759" spans="1:13" x14ac:dyDescent="0.35">
      <c r="A9759" s="6">
        <v>27192</v>
      </c>
      <c r="B9759" s="3" t="s">
        <v>57</v>
      </c>
      <c r="C9759" s="3" t="s">
        <v>3867</v>
      </c>
      <c r="D9759" s="3" t="s">
        <v>67</v>
      </c>
      <c r="F9759" s="3" t="str">
        <f t="shared" si="152"/>
        <v xml:space="preserve">Christopher Waggoner </v>
      </c>
      <c r="G9759" s="3" t="s">
        <v>23749</v>
      </c>
      <c r="H9759" s="3" t="s">
        <v>23752</v>
      </c>
      <c r="J9759" s="3" t="s">
        <v>21</v>
      </c>
      <c r="K9759" s="3" t="s">
        <v>12</v>
      </c>
      <c r="L9759" s="6">
        <v>66612</v>
      </c>
      <c r="M9759" s="3" t="s">
        <v>23753</v>
      </c>
    </row>
    <row r="9760" spans="1:13" x14ac:dyDescent="0.35">
      <c r="A9760" s="6">
        <v>23874</v>
      </c>
      <c r="B9760" s="3" t="s">
        <v>680</v>
      </c>
      <c r="C9760" s="3" t="s">
        <v>3867</v>
      </c>
      <c r="D9760" s="3" t="s">
        <v>247</v>
      </c>
      <c r="F9760" s="3" t="str">
        <f t="shared" si="152"/>
        <v xml:space="preserve">Justin Waggoner </v>
      </c>
      <c r="G9760" s="3" t="s">
        <v>28913</v>
      </c>
      <c r="H9760" s="3" t="s">
        <v>7812</v>
      </c>
      <c r="J9760" s="3" t="s">
        <v>17</v>
      </c>
      <c r="K9760" s="3" t="s">
        <v>12</v>
      </c>
      <c r="L9760" s="6" t="s">
        <v>7633</v>
      </c>
      <c r="M9760" s="3" t="s">
        <v>28914</v>
      </c>
    </row>
    <row r="9761" spans="1:13" x14ac:dyDescent="0.35">
      <c r="A9761" s="6">
        <v>12913</v>
      </c>
      <c r="B9761" s="3" t="s">
        <v>8755</v>
      </c>
      <c r="C9761" s="3" t="s">
        <v>3868</v>
      </c>
      <c r="F9761" s="3" t="str">
        <f t="shared" si="152"/>
        <v xml:space="preserve">M. Steven Wagle </v>
      </c>
      <c r="G9761" s="3" t="s">
        <v>25892</v>
      </c>
      <c r="H9761" s="3" t="s">
        <v>25893</v>
      </c>
      <c r="J9761" s="3" t="s">
        <v>17</v>
      </c>
      <c r="K9761" s="3" t="s">
        <v>12</v>
      </c>
      <c r="L9761" s="6">
        <v>67202</v>
      </c>
      <c r="M9761" s="3" t="s">
        <v>25894</v>
      </c>
    </row>
    <row r="9762" spans="1:13" x14ac:dyDescent="0.35">
      <c r="A9762" s="6">
        <v>14963</v>
      </c>
      <c r="B9762" s="3" t="s">
        <v>24</v>
      </c>
      <c r="C9762" s="3" t="s">
        <v>3868</v>
      </c>
      <c r="D9762" s="3" t="s">
        <v>13789</v>
      </c>
      <c r="F9762" s="3" t="str">
        <f t="shared" si="152"/>
        <v xml:space="preserve">Jennifer Wagle </v>
      </c>
      <c r="G9762" s="3" t="s">
        <v>35614</v>
      </c>
      <c r="H9762" s="3" t="s">
        <v>35615</v>
      </c>
      <c r="J9762" s="3" t="s">
        <v>17</v>
      </c>
      <c r="K9762" s="3" t="s">
        <v>12</v>
      </c>
      <c r="L9762" s="6">
        <v>67202</v>
      </c>
      <c r="M9762" s="3" t="s">
        <v>3869</v>
      </c>
    </row>
    <row r="9763" spans="1:13" x14ac:dyDescent="0.35">
      <c r="A9763" s="6">
        <v>27891</v>
      </c>
      <c r="B9763" s="3" t="s">
        <v>1741</v>
      </c>
      <c r="C9763" s="3" t="s">
        <v>3870</v>
      </c>
      <c r="D9763" s="3" t="s">
        <v>205</v>
      </c>
      <c r="F9763" s="3" t="str">
        <f t="shared" si="152"/>
        <v xml:space="preserve">Jackson Wagner </v>
      </c>
      <c r="G9763" s="3" t="s">
        <v>24549</v>
      </c>
      <c r="H9763" s="3" t="s">
        <v>24550</v>
      </c>
      <c r="J9763" s="3" t="s">
        <v>95</v>
      </c>
      <c r="K9763" s="3" t="s">
        <v>12</v>
      </c>
      <c r="L9763" s="6">
        <v>66213</v>
      </c>
      <c r="M9763" s="3" t="s">
        <v>24552</v>
      </c>
    </row>
    <row r="9764" spans="1:13" x14ac:dyDescent="0.35">
      <c r="A9764" s="6">
        <v>20564</v>
      </c>
      <c r="B9764" s="3" t="s">
        <v>1228</v>
      </c>
      <c r="C9764" s="3" t="s">
        <v>3870</v>
      </c>
      <c r="D9764" s="3" t="s">
        <v>205</v>
      </c>
      <c r="F9764" s="3" t="str">
        <f t="shared" si="152"/>
        <v xml:space="preserve">Tad Wagner </v>
      </c>
      <c r="G9764" s="3" t="s">
        <v>33423</v>
      </c>
      <c r="H9764" s="3" t="s">
        <v>33424</v>
      </c>
      <c r="J9764" s="3" t="s">
        <v>17</v>
      </c>
      <c r="K9764" s="3" t="s">
        <v>12</v>
      </c>
      <c r="L9764" s="6">
        <v>67215</v>
      </c>
      <c r="M9764" s="3" t="s">
        <v>3871</v>
      </c>
    </row>
    <row r="9765" spans="1:13" x14ac:dyDescent="0.35">
      <c r="A9765" s="6">
        <v>22188</v>
      </c>
      <c r="B9765" s="3" t="s">
        <v>776</v>
      </c>
      <c r="C9765" s="3" t="s">
        <v>3870</v>
      </c>
      <c r="D9765" s="3" t="s">
        <v>642</v>
      </c>
      <c r="F9765" s="3" t="str">
        <f t="shared" si="152"/>
        <v xml:space="preserve">Gregory Wagner </v>
      </c>
      <c r="G9765" s="3" t="s">
        <v>5848</v>
      </c>
      <c r="H9765" s="3" t="s">
        <v>6993</v>
      </c>
      <c r="J9765" s="3" t="s">
        <v>315</v>
      </c>
      <c r="K9765" s="3" t="s">
        <v>12</v>
      </c>
      <c r="L9765" s="6">
        <v>66441</v>
      </c>
      <c r="M9765" s="3" t="s">
        <v>36499</v>
      </c>
    </row>
    <row r="9766" spans="1:13" x14ac:dyDescent="0.35">
      <c r="A9766" s="6">
        <v>17489</v>
      </c>
      <c r="B9766" s="3" t="s">
        <v>194</v>
      </c>
      <c r="C9766" s="3" t="s">
        <v>12083</v>
      </c>
      <c r="D9766" s="3" t="s">
        <v>589</v>
      </c>
      <c r="F9766" s="3" t="str">
        <f t="shared" si="152"/>
        <v xml:space="preserve">Jeffrey Wagoner </v>
      </c>
      <c r="G9766" s="3" t="s">
        <v>35617</v>
      </c>
      <c r="H9766" s="3" t="s">
        <v>35618</v>
      </c>
      <c r="J9766" s="3" t="s">
        <v>111</v>
      </c>
      <c r="K9766" s="3" t="s">
        <v>12</v>
      </c>
      <c r="L9766" s="6">
        <v>66062</v>
      </c>
      <c r="M9766" s="3" t="s">
        <v>35619</v>
      </c>
    </row>
    <row r="9767" spans="1:13" x14ac:dyDescent="0.35">
      <c r="A9767" s="6">
        <v>19511</v>
      </c>
      <c r="B9767" s="3" t="s">
        <v>102</v>
      </c>
      <c r="C9767" s="3" t="s">
        <v>12084</v>
      </c>
      <c r="D9767" s="3" t="s">
        <v>25713</v>
      </c>
      <c r="F9767" s="3" t="str">
        <f t="shared" si="152"/>
        <v xml:space="preserve">Thomas Wagstaff </v>
      </c>
      <c r="G9767" s="3" t="s">
        <v>25714</v>
      </c>
      <c r="H9767" s="3" t="s">
        <v>8756</v>
      </c>
      <c r="J9767" s="3" t="s">
        <v>95</v>
      </c>
      <c r="K9767" s="3" t="s">
        <v>12</v>
      </c>
      <c r="L9767" s="6">
        <v>66202</v>
      </c>
      <c r="M9767" s="3" t="s">
        <v>25715</v>
      </c>
    </row>
    <row r="9768" spans="1:13" x14ac:dyDescent="0.35">
      <c r="A9768" s="6">
        <v>23406</v>
      </c>
      <c r="B9768" s="3" t="s">
        <v>224</v>
      </c>
      <c r="C9768" s="3" t="s">
        <v>3872</v>
      </c>
      <c r="D9768" s="3" t="s">
        <v>308</v>
      </c>
      <c r="F9768" s="3" t="str">
        <f t="shared" si="152"/>
        <v xml:space="preserve">Christina Wahl </v>
      </c>
      <c r="G9768" s="3" t="s">
        <v>15355</v>
      </c>
      <c r="H9768" s="3" t="s">
        <v>15357</v>
      </c>
      <c r="J9768" s="3" t="s">
        <v>34</v>
      </c>
      <c r="K9768" s="3" t="s">
        <v>16</v>
      </c>
      <c r="L9768" s="6">
        <v>64108</v>
      </c>
      <c r="M9768" s="3" t="s">
        <v>15366</v>
      </c>
    </row>
    <row r="9769" spans="1:13" x14ac:dyDescent="0.35">
      <c r="A9769" s="6">
        <v>24209</v>
      </c>
      <c r="B9769" s="3" t="s">
        <v>1203</v>
      </c>
      <c r="C9769" s="3" t="s">
        <v>35665</v>
      </c>
      <c r="D9769" s="3" t="s">
        <v>308</v>
      </c>
      <c r="F9769" s="3" t="str">
        <f t="shared" si="152"/>
        <v xml:space="preserve">Audrey Waid </v>
      </c>
      <c r="G9769" s="3" t="s">
        <v>35666</v>
      </c>
      <c r="H9769" s="3" t="s">
        <v>35580</v>
      </c>
      <c r="J9769" s="3" t="s">
        <v>570</v>
      </c>
      <c r="K9769" s="3" t="s">
        <v>12</v>
      </c>
      <c r="L9769" s="6">
        <v>67432</v>
      </c>
      <c r="M9769" s="3" t="s">
        <v>35667</v>
      </c>
    </row>
    <row r="9770" spans="1:13" x14ac:dyDescent="0.35">
      <c r="A9770" s="6">
        <v>18918</v>
      </c>
      <c r="B9770" s="3" t="s">
        <v>140</v>
      </c>
      <c r="C9770" s="3" t="s">
        <v>12085</v>
      </c>
      <c r="D9770" s="3" t="s">
        <v>394</v>
      </c>
      <c r="F9770" s="3" t="str">
        <f t="shared" si="152"/>
        <v xml:space="preserve">Kevin Wait </v>
      </c>
      <c r="G9770" s="3" t="s">
        <v>24549</v>
      </c>
      <c r="H9770" s="3" t="s">
        <v>24550</v>
      </c>
      <c r="J9770" s="3" t="s">
        <v>95</v>
      </c>
      <c r="K9770" s="3" t="s">
        <v>12</v>
      </c>
      <c r="L9770" s="6">
        <v>66213</v>
      </c>
      <c r="M9770" s="3" t="s">
        <v>24551</v>
      </c>
    </row>
    <row r="9771" spans="1:13" x14ac:dyDescent="0.35">
      <c r="A9771" s="6">
        <v>12474</v>
      </c>
      <c r="B9771" s="3" t="s">
        <v>1785</v>
      </c>
      <c r="C9771" s="3" t="s">
        <v>2839</v>
      </c>
      <c r="F9771" s="3" t="str">
        <f t="shared" si="152"/>
        <v xml:space="preserve">Margie Wakefield </v>
      </c>
      <c r="G9771" s="3" t="s">
        <v>35670</v>
      </c>
      <c r="H9771" s="3" t="s">
        <v>35671</v>
      </c>
      <c r="J9771" s="3" t="s">
        <v>19</v>
      </c>
      <c r="K9771" s="3" t="s">
        <v>12</v>
      </c>
      <c r="L9771" s="6" t="s">
        <v>8757</v>
      </c>
      <c r="M9771" s="3" t="s">
        <v>35673</v>
      </c>
    </row>
    <row r="9772" spans="1:13" x14ac:dyDescent="0.35">
      <c r="A9772" s="6">
        <v>15057</v>
      </c>
      <c r="B9772" s="3" t="s">
        <v>20217</v>
      </c>
      <c r="C9772" s="3" t="s">
        <v>12291</v>
      </c>
      <c r="D9772" s="3" t="s">
        <v>2827</v>
      </c>
      <c r="F9772" s="3" t="str">
        <f t="shared" si="152"/>
        <v xml:space="preserve">Shelly Wakeman </v>
      </c>
      <c r="G9772" s="3" t="s">
        <v>28762</v>
      </c>
      <c r="H9772" s="3" t="s">
        <v>18338</v>
      </c>
      <c r="J9772" s="3" t="s">
        <v>34</v>
      </c>
      <c r="K9772" s="3" t="s">
        <v>16</v>
      </c>
      <c r="L9772" s="6">
        <v>64106</v>
      </c>
      <c r="M9772" s="3" t="s">
        <v>28764</v>
      </c>
    </row>
    <row r="9773" spans="1:13" x14ac:dyDescent="0.35">
      <c r="A9773" s="6">
        <v>22955</v>
      </c>
      <c r="B9773" s="3" t="s">
        <v>136</v>
      </c>
      <c r="C9773" s="3" t="s">
        <v>8758</v>
      </c>
      <c r="D9773" s="3" t="s">
        <v>1302</v>
      </c>
      <c r="F9773" s="3" t="str">
        <f t="shared" si="152"/>
        <v xml:space="preserve">Megan Walawender </v>
      </c>
      <c r="G9773" s="3" t="s">
        <v>35060</v>
      </c>
      <c r="H9773" s="3" t="s">
        <v>8759</v>
      </c>
      <c r="J9773" s="3" t="s">
        <v>19</v>
      </c>
      <c r="K9773" s="3" t="s">
        <v>12</v>
      </c>
      <c r="L9773" s="6">
        <v>66045</v>
      </c>
      <c r="M9773" s="3" t="s">
        <v>35061</v>
      </c>
    </row>
    <row r="9774" spans="1:13" x14ac:dyDescent="0.35">
      <c r="A9774" s="6">
        <v>13301</v>
      </c>
      <c r="B9774" s="3" t="s">
        <v>620</v>
      </c>
      <c r="C9774" s="3" t="s">
        <v>8760</v>
      </c>
      <c r="D9774" s="3" t="s">
        <v>20663</v>
      </c>
      <c r="F9774" s="3" t="str">
        <f t="shared" si="152"/>
        <v xml:space="preserve">Catherine Walberg </v>
      </c>
      <c r="G9774" s="3" t="s">
        <v>20654</v>
      </c>
      <c r="H9774" s="3" t="s">
        <v>20664</v>
      </c>
      <c r="J9774" s="3" t="s">
        <v>21</v>
      </c>
      <c r="K9774" s="3" t="s">
        <v>12</v>
      </c>
      <c r="L9774" s="6">
        <v>66603</v>
      </c>
      <c r="M9774" s="3" t="s">
        <v>20665</v>
      </c>
    </row>
    <row r="9775" spans="1:13" x14ac:dyDescent="0.35">
      <c r="A9775" s="6">
        <v>26854</v>
      </c>
      <c r="B9775" s="3" t="s">
        <v>299</v>
      </c>
      <c r="C9775" s="3" t="s">
        <v>8760</v>
      </c>
      <c r="D9775" s="3" t="s">
        <v>55</v>
      </c>
      <c r="F9775" s="3" t="str">
        <f t="shared" si="152"/>
        <v xml:space="preserve">William Walberg </v>
      </c>
      <c r="G9775" s="3" t="s">
        <v>31915</v>
      </c>
      <c r="H9775" s="3" t="s">
        <v>1944</v>
      </c>
      <c r="J9775" s="3" t="s">
        <v>34</v>
      </c>
      <c r="K9775" s="3" t="s">
        <v>16</v>
      </c>
      <c r="L9775" s="6">
        <v>64108</v>
      </c>
      <c r="M9775" s="3" t="s">
        <v>31918</v>
      </c>
    </row>
    <row r="9776" spans="1:13" x14ac:dyDescent="0.35">
      <c r="A9776" s="6">
        <v>19568</v>
      </c>
      <c r="B9776" s="3" t="s">
        <v>282</v>
      </c>
      <c r="C9776" s="3" t="s">
        <v>8761</v>
      </c>
      <c r="D9776" s="3" t="s">
        <v>19936</v>
      </c>
      <c r="F9776" s="3" t="str">
        <f t="shared" si="152"/>
        <v xml:space="preserve">Melissa Walburn </v>
      </c>
      <c r="G9776" s="3" t="s">
        <v>7837</v>
      </c>
      <c r="H9776" s="3" t="s">
        <v>7838</v>
      </c>
      <c r="J9776" s="3" t="s">
        <v>384</v>
      </c>
      <c r="K9776" s="3" t="s">
        <v>12</v>
      </c>
      <c r="L9776" s="6">
        <v>67601</v>
      </c>
      <c r="M9776" s="3" t="s">
        <v>19937</v>
      </c>
    </row>
    <row r="9777" spans="1:13" x14ac:dyDescent="0.35">
      <c r="A9777" s="6">
        <v>18387</v>
      </c>
      <c r="B9777" s="3" t="s">
        <v>467</v>
      </c>
      <c r="C9777" s="3" t="s">
        <v>12086</v>
      </c>
      <c r="D9777" s="3" t="s">
        <v>247</v>
      </c>
      <c r="F9777" s="3" t="str">
        <f t="shared" si="152"/>
        <v xml:space="preserve">John Waldeck </v>
      </c>
      <c r="G9777" s="3" t="s">
        <v>35675</v>
      </c>
      <c r="H9777" s="3" t="s">
        <v>35678</v>
      </c>
      <c r="J9777" s="3" t="s">
        <v>276</v>
      </c>
      <c r="K9777" s="3" t="s">
        <v>12</v>
      </c>
      <c r="L9777" s="6">
        <v>66207</v>
      </c>
      <c r="M9777" s="3" t="s">
        <v>35679</v>
      </c>
    </row>
    <row r="9778" spans="1:13" x14ac:dyDescent="0.35">
      <c r="A9778" s="6">
        <v>26346</v>
      </c>
      <c r="B9778" s="3" t="s">
        <v>247</v>
      </c>
      <c r="C9778" s="3" t="s">
        <v>12087</v>
      </c>
      <c r="D9778" s="3" t="s">
        <v>14009</v>
      </c>
      <c r="F9778" s="3" t="str">
        <f t="shared" si="152"/>
        <v xml:space="preserve">Michael Walden </v>
      </c>
      <c r="G9778" s="3" t="s">
        <v>31886</v>
      </c>
      <c r="H9778" s="3" t="s">
        <v>1944</v>
      </c>
      <c r="J9778" s="3" t="s">
        <v>34</v>
      </c>
      <c r="K9778" s="3" t="s">
        <v>16</v>
      </c>
      <c r="L9778" s="6">
        <v>64108</v>
      </c>
      <c r="M9778" s="3" t="s">
        <v>31893</v>
      </c>
    </row>
    <row r="9779" spans="1:13" x14ac:dyDescent="0.35">
      <c r="A9779" s="6">
        <v>21143</v>
      </c>
      <c r="B9779" s="3" t="s">
        <v>35689</v>
      </c>
      <c r="C9779" s="3" t="s">
        <v>12087</v>
      </c>
      <c r="D9779" s="3" t="s">
        <v>2810</v>
      </c>
      <c r="F9779" s="3" t="str">
        <f t="shared" si="152"/>
        <v xml:space="preserve">Malissa Walden </v>
      </c>
      <c r="G9779" s="3" t="s">
        <v>35686</v>
      </c>
      <c r="H9779" s="3" t="s">
        <v>35687</v>
      </c>
      <c r="J9779" s="3" t="s">
        <v>141</v>
      </c>
      <c r="K9779" s="3" t="s">
        <v>12</v>
      </c>
      <c r="L9779" s="6">
        <v>66215</v>
      </c>
      <c r="M9779" s="3" t="s">
        <v>35690</v>
      </c>
    </row>
    <row r="9780" spans="1:13" x14ac:dyDescent="0.35">
      <c r="A9780" s="6">
        <v>19634</v>
      </c>
      <c r="B9780" s="3" t="s">
        <v>31</v>
      </c>
      <c r="C9780" s="3" t="s">
        <v>12088</v>
      </c>
      <c r="F9780" s="3" t="str">
        <f t="shared" si="152"/>
        <v xml:space="preserve">Jill Waldman </v>
      </c>
      <c r="G9780" s="3" t="s">
        <v>24819</v>
      </c>
      <c r="H9780" s="3" t="s">
        <v>3431</v>
      </c>
      <c r="J9780" s="3" t="s">
        <v>34</v>
      </c>
      <c r="K9780" s="3" t="s">
        <v>16</v>
      </c>
      <c r="L9780" s="6" t="s">
        <v>6068</v>
      </c>
      <c r="M9780" s="3" t="s">
        <v>24922</v>
      </c>
    </row>
    <row r="9781" spans="1:13" x14ac:dyDescent="0.35">
      <c r="A9781" s="6">
        <v>17609</v>
      </c>
      <c r="B9781" s="3" t="s">
        <v>603</v>
      </c>
      <c r="C9781" s="3" t="s">
        <v>12088</v>
      </c>
      <c r="D9781" s="3" t="s">
        <v>13865</v>
      </c>
      <c r="F9781" s="3" t="str">
        <f t="shared" si="152"/>
        <v xml:space="preserve">Steven Waldman </v>
      </c>
      <c r="H9781" s="3" t="s">
        <v>36870</v>
      </c>
      <c r="J9781" s="3" t="s">
        <v>95</v>
      </c>
      <c r="K9781" s="3" t="s">
        <v>12</v>
      </c>
      <c r="L9781" s="6">
        <v>66207</v>
      </c>
      <c r="M9781" s="3" t="s">
        <v>36871</v>
      </c>
    </row>
    <row r="9782" spans="1:13" x14ac:dyDescent="0.35">
      <c r="A9782" s="6">
        <v>16538</v>
      </c>
      <c r="B9782" s="3" t="s">
        <v>587</v>
      </c>
      <c r="C9782" s="3" t="s">
        <v>12089</v>
      </c>
      <c r="D9782" s="3" t="s">
        <v>4015</v>
      </c>
      <c r="F9782" s="3" t="str">
        <f t="shared" si="152"/>
        <v xml:space="preserve">Christine Waldschmidt </v>
      </c>
      <c r="G9782" s="3" t="s">
        <v>19650</v>
      </c>
      <c r="H9782" s="3" t="s">
        <v>19651</v>
      </c>
      <c r="J9782" s="3" t="s">
        <v>356</v>
      </c>
      <c r="K9782" s="3" t="s">
        <v>12</v>
      </c>
      <c r="L9782" s="6">
        <v>66211</v>
      </c>
      <c r="M9782" s="3" t="s">
        <v>19652</v>
      </c>
    </row>
    <row r="9783" spans="1:13" x14ac:dyDescent="0.35">
      <c r="A9783" s="6">
        <v>29114</v>
      </c>
      <c r="B9783" s="3" t="s">
        <v>409</v>
      </c>
      <c r="C9783" s="3" t="s">
        <v>20005</v>
      </c>
      <c r="D9783" s="3" t="s">
        <v>467</v>
      </c>
      <c r="F9783" s="3" t="str">
        <f t="shared" si="152"/>
        <v xml:space="preserve">Samuel Walenz </v>
      </c>
      <c r="G9783" s="3" t="s">
        <v>19959</v>
      </c>
      <c r="H9783" s="3" t="s">
        <v>8018</v>
      </c>
      <c r="J9783" s="3" t="s">
        <v>17</v>
      </c>
      <c r="K9783" s="3" t="s">
        <v>12</v>
      </c>
      <c r="L9783" s="6">
        <v>67206</v>
      </c>
      <c r="M9783" s="3" t="s">
        <v>20006</v>
      </c>
    </row>
    <row r="9784" spans="1:13" x14ac:dyDescent="0.35">
      <c r="A9784" s="6">
        <v>26228</v>
      </c>
      <c r="B9784" s="3" t="s">
        <v>438</v>
      </c>
      <c r="C9784" s="3" t="s">
        <v>12090</v>
      </c>
      <c r="D9784" s="3" t="s">
        <v>13789</v>
      </c>
      <c r="F9784" s="3" t="str">
        <f t="shared" si="152"/>
        <v xml:space="preserve">Emily Wales </v>
      </c>
      <c r="G9784" s="3" t="s">
        <v>12091</v>
      </c>
      <c r="H9784" s="3" t="s">
        <v>29627</v>
      </c>
      <c r="J9784" s="3" t="s">
        <v>95</v>
      </c>
      <c r="K9784" s="3" t="s">
        <v>12</v>
      </c>
      <c r="L9784" s="6">
        <v>66211</v>
      </c>
      <c r="M9784" s="3" t="s">
        <v>29628</v>
      </c>
    </row>
    <row r="9785" spans="1:13" x14ac:dyDescent="0.35">
      <c r="A9785" s="6">
        <v>24349</v>
      </c>
      <c r="B9785" s="3" t="s">
        <v>261</v>
      </c>
      <c r="C9785" s="3" t="s">
        <v>1539</v>
      </c>
      <c r="D9785" s="3" t="s">
        <v>13825</v>
      </c>
      <c r="F9785" s="3" t="str">
        <f t="shared" si="152"/>
        <v xml:space="preserve">Bryan Walker </v>
      </c>
      <c r="G9785" s="3" t="s">
        <v>13826</v>
      </c>
      <c r="H9785" s="3" t="s">
        <v>13827</v>
      </c>
      <c r="J9785" s="3" t="s">
        <v>13828</v>
      </c>
      <c r="K9785" s="3" t="s">
        <v>288</v>
      </c>
      <c r="L9785" s="6" t="s">
        <v>13829</v>
      </c>
      <c r="M9785" s="3" t="s">
        <v>13830</v>
      </c>
    </row>
    <row r="9786" spans="1:13" x14ac:dyDescent="0.35">
      <c r="A9786" s="6">
        <v>25976</v>
      </c>
      <c r="B9786" s="3" t="s">
        <v>27</v>
      </c>
      <c r="C9786" s="3" t="s">
        <v>1539</v>
      </c>
      <c r="D9786" s="3" t="s">
        <v>1361</v>
      </c>
      <c r="F9786" s="3" t="str">
        <f t="shared" si="152"/>
        <v xml:space="preserve">Amanda Walker </v>
      </c>
      <c r="G9786" s="3" t="s">
        <v>15422</v>
      </c>
      <c r="H9786" s="3" t="s">
        <v>518</v>
      </c>
      <c r="J9786" s="3" t="s">
        <v>17</v>
      </c>
      <c r="K9786" s="3" t="s">
        <v>12</v>
      </c>
      <c r="L9786" s="6">
        <v>67202</v>
      </c>
      <c r="M9786" s="3" t="s">
        <v>15443</v>
      </c>
    </row>
    <row r="9787" spans="1:13" x14ac:dyDescent="0.35">
      <c r="A9787" s="6">
        <v>21951</v>
      </c>
      <c r="B9787" s="3" t="s">
        <v>339</v>
      </c>
      <c r="C9787" s="3" t="s">
        <v>1539</v>
      </c>
      <c r="D9787" s="3" t="s">
        <v>67</v>
      </c>
      <c r="F9787" s="3" t="str">
        <f t="shared" si="152"/>
        <v xml:space="preserve">Nicholas Walker </v>
      </c>
      <c r="G9787" s="3" t="s">
        <v>18043</v>
      </c>
      <c r="H9787" s="3" t="s">
        <v>8762</v>
      </c>
      <c r="J9787" s="3" t="s">
        <v>34</v>
      </c>
      <c r="K9787" s="3" t="s">
        <v>16</v>
      </c>
      <c r="L9787" s="6">
        <v>64102</v>
      </c>
      <c r="M9787" s="3" t="s">
        <v>18044</v>
      </c>
    </row>
    <row r="9788" spans="1:13" x14ac:dyDescent="0.35">
      <c r="A9788" s="6">
        <v>24577</v>
      </c>
      <c r="B9788" s="3" t="s">
        <v>1194</v>
      </c>
      <c r="C9788" s="3" t="s">
        <v>1539</v>
      </c>
      <c r="D9788" s="3" t="s">
        <v>18532</v>
      </c>
      <c r="F9788" s="3" t="str">
        <f t="shared" si="152"/>
        <v xml:space="preserve">Alice Walker </v>
      </c>
      <c r="G9788" s="3" t="s">
        <v>18533</v>
      </c>
      <c r="H9788" s="3" t="s">
        <v>18534</v>
      </c>
      <c r="J9788" s="3" t="s">
        <v>21</v>
      </c>
      <c r="K9788" s="3" t="s">
        <v>12</v>
      </c>
      <c r="L9788" s="6">
        <v>66603</v>
      </c>
      <c r="M9788" s="3" t="s">
        <v>18535</v>
      </c>
    </row>
    <row r="9789" spans="1:13" x14ac:dyDescent="0.35">
      <c r="A9789" s="6">
        <v>21503</v>
      </c>
      <c r="B9789" s="3" t="s">
        <v>8763</v>
      </c>
      <c r="C9789" s="3" t="s">
        <v>1539</v>
      </c>
      <c r="D9789" s="3" t="s">
        <v>92</v>
      </c>
      <c r="F9789" s="3" t="str">
        <f t="shared" si="152"/>
        <v xml:space="preserve">Etta Walker </v>
      </c>
      <c r="G9789" s="3" t="s">
        <v>19262</v>
      </c>
      <c r="H9789" s="3" t="s">
        <v>19263</v>
      </c>
      <c r="J9789" s="3" t="s">
        <v>1558</v>
      </c>
      <c r="K9789" s="3" t="s">
        <v>12</v>
      </c>
      <c r="L9789" s="6" t="s">
        <v>8764</v>
      </c>
      <c r="M9789" s="3" t="s">
        <v>19264</v>
      </c>
    </row>
    <row r="9790" spans="1:13" x14ac:dyDescent="0.35">
      <c r="A9790" s="6">
        <v>26564</v>
      </c>
      <c r="B9790" s="3" t="s">
        <v>413</v>
      </c>
      <c r="C9790" s="3" t="s">
        <v>1539</v>
      </c>
      <c r="D9790" s="3" t="s">
        <v>424</v>
      </c>
      <c r="F9790" s="3" t="str">
        <f t="shared" si="152"/>
        <v xml:space="preserve">Alisa Walker </v>
      </c>
      <c r="G9790" s="3" t="s">
        <v>19283</v>
      </c>
      <c r="H9790" s="3" t="s">
        <v>8068</v>
      </c>
      <c r="J9790" s="3" t="s">
        <v>34</v>
      </c>
      <c r="K9790" s="3" t="s">
        <v>16</v>
      </c>
      <c r="L9790" s="6">
        <v>64105</v>
      </c>
      <c r="M9790" s="3" t="s">
        <v>19287</v>
      </c>
    </row>
    <row r="9791" spans="1:13" x14ac:dyDescent="0.35">
      <c r="A9791" s="6">
        <v>24620</v>
      </c>
      <c r="B9791" s="3" t="s">
        <v>201</v>
      </c>
      <c r="C9791" s="3" t="s">
        <v>1539</v>
      </c>
      <c r="D9791" s="3" t="s">
        <v>94</v>
      </c>
      <c r="F9791" s="3" t="str">
        <f t="shared" si="152"/>
        <v xml:space="preserve">Paul Walker </v>
      </c>
      <c r="G9791" s="3" t="s">
        <v>21643</v>
      </c>
      <c r="H9791" s="3" t="s">
        <v>4598</v>
      </c>
      <c r="J9791" s="3" t="s">
        <v>95</v>
      </c>
      <c r="K9791" s="3" t="s">
        <v>12</v>
      </c>
      <c r="L9791" s="6">
        <v>66210</v>
      </c>
      <c r="M9791" s="3" t="s">
        <v>21659</v>
      </c>
    </row>
    <row r="9792" spans="1:13" x14ac:dyDescent="0.35">
      <c r="A9792" s="6">
        <v>16341</v>
      </c>
      <c r="B9792" s="3" t="s">
        <v>67</v>
      </c>
      <c r="C9792" s="3" t="s">
        <v>1539</v>
      </c>
      <c r="D9792" s="3" t="s">
        <v>1135</v>
      </c>
      <c r="E9792" s="3" t="s">
        <v>13795</v>
      </c>
      <c r="F9792" s="3" t="str">
        <f t="shared" si="152"/>
        <v>James Walker Jr.</v>
      </c>
      <c r="G9792" s="3" t="s">
        <v>22196</v>
      </c>
      <c r="H9792" s="3" t="s">
        <v>22197</v>
      </c>
      <c r="J9792" s="3" t="s">
        <v>34</v>
      </c>
      <c r="K9792" s="3" t="s">
        <v>16</v>
      </c>
      <c r="L9792" s="6">
        <v>64108</v>
      </c>
      <c r="M9792" s="3" t="s">
        <v>22198</v>
      </c>
    </row>
    <row r="9793" spans="1:13" x14ac:dyDescent="0.35">
      <c r="A9793" s="6">
        <v>23190</v>
      </c>
      <c r="B9793" s="3" t="s">
        <v>1170</v>
      </c>
      <c r="C9793" s="3" t="s">
        <v>1539</v>
      </c>
      <c r="D9793" s="3" t="s">
        <v>92</v>
      </c>
      <c r="F9793" s="3" t="str">
        <f t="shared" si="152"/>
        <v xml:space="preserve">Katherine Walker </v>
      </c>
      <c r="G9793" s="3" t="s">
        <v>23913</v>
      </c>
      <c r="H9793" s="3" t="s">
        <v>23914</v>
      </c>
      <c r="J9793" s="3" t="s">
        <v>11</v>
      </c>
      <c r="K9793" s="3" t="s">
        <v>12</v>
      </c>
      <c r="L9793" s="6">
        <v>66043</v>
      </c>
      <c r="M9793" s="3" t="s">
        <v>23915</v>
      </c>
    </row>
    <row r="9794" spans="1:13" x14ac:dyDescent="0.35">
      <c r="A9794" s="6">
        <v>9584</v>
      </c>
      <c r="B9794" s="3" t="s">
        <v>10446</v>
      </c>
      <c r="C9794" s="3" t="s">
        <v>1539</v>
      </c>
      <c r="F9794" s="3" t="str">
        <f t="shared" si="152"/>
        <v xml:space="preserve">H. Reed Walker </v>
      </c>
      <c r="G9794" s="3" t="s">
        <v>30246</v>
      </c>
      <c r="H9794" s="3" t="s">
        <v>30247</v>
      </c>
      <c r="J9794" s="3" t="s">
        <v>95</v>
      </c>
      <c r="K9794" s="3" t="s">
        <v>12</v>
      </c>
      <c r="L9794" s="6">
        <v>66202</v>
      </c>
      <c r="M9794" s="3" t="s">
        <v>30248</v>
      </c>
    </row>
    <row r="9795" spans="1:13" x14ac:dyDescent="0.35">
      <c r="A9795" s="6">
        <v>25965</v>
      </c>
      <c r="B9795" s="3" t="s">
        <v>263</v>
      </c>
      <c r="C9795" s="3" t="s">
        <v>1539</v>
      </c>
      <c r="D9795" s="3" t="s">
        <v>19473</v>
      </c>
      <c r="F9795" s="3" t="str">
        <f t="shared" ref="F9795:F9858" si="153">CONCATENATE(B9795, " ", C9795, " ", E9795)</f>
        <v xml:space="preserve">Casey Walker </v>
      </c>
      <c r="G9795" s="3" t="s">
        <v>31971</v>
      </c>
      <c r="H9795" s="3" t="s">
        <v>31952</v>
      </c>
      <c r="J9795" s="3" t="s">
        <v>95</v>
      </c>
      <c r="K9795" s="3" t="s">
        <v>12</v>
      </c>
      <c r="L9795" s="6">
        <v>66210</v>
      </c>
      <c r="M9795" s="3" t="s">
        <v>31972</v>
      </c>
    </row>
    <row r="9796" spans="1:13" x14ac:dyDescent="0.35">
      <c r="A9796" s="6">
        <v>25575</v>
      </c>
      <c r="B9796" s="3" t="s">
        <v>273</v>
      </c>
      <c r="C9796" s="3" t="s">
        <v>1539</v>
      </c>
      <c r="D9796" s="3" t="s">
        <v>92</v>
      </c>
      <c r="F9796" s="3" t="str">
        <f t="shared" si="153"/>
        <v xml:space="preserve">Jamie Walker </v>
      </c>
      <c r="G9796" s="3" t="s">
        <v>33821</v>
      </c>
      <c r="H9796" s="3" t="s">
        <v>3877</v>
      </c>
      <c r="J9796" s="3" t="s">
        <v>34</v>
      </c>
      <c r="K9796" s="3" t="s">
        <v>16</v>
      </c>
      <c r="L9796" s="6">
        <v>64111</v>
      </c>
      <c r="M9796" s="3" t="s">
        <v>33822</v>
      </c>
    </row>
    <row r="9797" spans="1:13" x14ac:dyDescent="0.35">
      <c r="A9797" s="6">
        <v>9037</v>
      </c>
      <c r="B9797" s="3" t="s">
        <v>67</v>
      </c>
      <c r="C9797" s="3" t="s">
        <v>1539</v>
      </c>
      <c r="D9797" s="3" t="s">
        <v>13789</v>
      </c>
      <c r="F9797" s="3" t="str">
        <f t="shared" si="153"/>
        <v xml:space="preserve">James Walker </v>
      </c>
      <c r="G9797" s="3" t="s">
        <v>34517</v>
      </c>
      <c r="H9797" s="3" t="s">
        <v>5233</v>
      </c>
      <c r="J9797" s="3" t="s">
        <v>17</v>
      </c>
      <c r="K9797" s="3" t="s">
        <v>12</v>
      </c>
      <c r="L9797" s="6">
        <v>67226</v>
      </c>
      <c r="M9797" s="3" t="s">
        <v>34541</v>
      </c>
    </row>
    <row r="9798" spans="1:13" x14ac:dyDescent="0.35">
      <c r="A9798" s="6">
        <v>11978</v>
      </c>
      <c r="B9798" s="3" t="s">
        <v>299</v>
      </c>
      <c r="C9798" s="3" t="s">
        <v>1539</v>
      </c>
      <c r="D9798" s="3" t="s">
        <v>57</v>
      </c>
      <c r="F9798" s="3" t="str">
        <f t="shared" si="153"/>
        <v xml:space="preserve">William Walker </v>
      </c>
      <c r="G9798" s="3" t="s">
        <v>35694</v>
      </c>
      <c r="H9798" s="3" t="s">
        <v>8765</v>
      </c>
      <c r="I9798" s="3" t="s">
        <v>35695</v>
      </c>
      <c r="J9798" s="3" t="s">
        <v>272</v>
      </c>
      <c r="K9798" s="3" t="s">
        <v>12</v>
      </c>
      <c r="L9798" s="6">
        <v>66032</v>
      </c>
      <c r="M9798" s="3" t="s">
        <v>35696</v>
      </c>
    </row>
    <row r="9799" spans="1:13" x14ac:dyDescent="0.35">
      <c r="A9799" s="6">
        <v>23486</v>
      </c>
      <c r="B9799" s="3" t="s">
        <v>293</v>
      </c>
      <c r="C9799" s="3" t="s">
        <v>12092</v>
      </c>
      <c r="D9799" s="3" t="s">
        <v>299</v>
      </c>
      <c r="F9799" s="3" t="str">
        <f t="shared" si="153"/>
        <v xml:space="preserve">Ryan Walkiewicz </v>
      </c>
      <c r="G9799" s="3" t="s">
        <v>22596</v>
      </c>
      <c r="H9799" s="3" t="s">
        <v>22606</v>
      </c>
      <c r="J9799" s="3" t="s">
        <v>111</v>
      </c>
      <c r="K9799" s="3" t="s">
        <v>12</v>
      </c>
      <c r="L9799" s="6">
        <v>66061</v>
      </c>
      <c r="M9799" s="3" t="s">
        <v>22642</v>
      </c>
    </row>
    <row r="9800" spans="1:13" x14ac:dyDescent="0.35">
      <c r="A9800" s="6">
        <v>23679</v>
      </c>
      <c r="B9800" s="3" t="s">
        <v>2503</v>
      </c>
      <c r="C9800" s="3" t="s">
        <v>12092</v>
      </c>
      <c r="D9800" s="3" t="s">
        <v>1397</v>
      </c>
      <c r="F9800" s="3" t="str">
        <f t="shared" si="153"/>
        <v xml:space="preserve">Aimee Walkiewicz </v>
      </c>
      <c r="G9800" s="3" t="s">
        <v>1792</v>
      </c>
      <c r="H9800" s="3" t="s">
        <v>5362</v>
      </c>
      <c r="J9800" s="3" t="s">
        <v>21</v>
      </c>
      <c r="K9800" s="3" t="s">
        <v>12</v>
      </c>
      <c r="L9800" s="6">
        <v>66603</v>
      </c>
      <c r="M9800" s="3" t="s">
        <v>23669</v>
      </c>
    </row>
    <row r="9801" spans="1:13" x14ac:dyDescent="0.35">
      <c r="A9801" s="6">
        <v>20922</v>
      </c>
      <c r="B9801" s="3" t="s">
        <v>23853</v>
      </c>
      <c r="C9801" s="3" t="s">
        <v>3878</v>
      </c>
      <c r="D9801" s="3" t="s">
        <v>6849</v>
      </c>
      <c r="F9801" s="3" t="str">
        <f t="shared" si="153"/>
        <v xml:space="preserve">Keynen Wall </v>
      </c>
      <c r="G9801" s="3" t="s">
        <v>4408</v>
      </c>
      <c r="H9801" s="3" t="s">
        <v>14502</v>
      </c>
      <c r="J9801" s="3" t="s">
        <v>21</v>
      </c>
      <c r="K9801" s="3" t="s">
        <v>12</v>
      </c>
      <c r="L9801" s="6">
        <v>66612</v>
      </c>
      <c r="M9801" s="3" t="s">
        <v>23854</v>
      </c>
    </row>
    <row r="9802" spans="1:13" x14ac:dyDescent="0.35">
      <c r="A9802" s="6">
        <v>9129</v>
      </c>
      <c r="B9802" s="3" t="s">
        <v>104</v>
      </c>
      <c r="C9802" s="3" t="s">
        <v>3878</v>
      </c>
      <c r="D9802" s="3" t="s">
        <v>1125</v>
      </c>
      <c r="E9802" s="3" t="s">
        <v>13795</v>
      </c>
      <c r="F9802" s="3" t="str">
        <f t="shared" si="153"/>
        <v>Richard Wall Jr.</v>
      </c>
      <c r="G9802" s="3" t="s">
        <v>30392</v>
      </c>
      <c r="H9802" s="3" t="s">
        <v>30393</v>
      </c>
      <c r="J9802" s="3" t="s">
        <v>204</v>
      </c>
      <c r="K9802" s="3" t="s">
        <v>46</v>
      </c>
      <c r="L9802" s="6">
        <v>68516</v>
      </c>
      <c r="M9802" s="3" t="s">
        <v>30394</v>
      </c>
    </row>
    <row r="9803" spans="1:13" x14ac:dyDescent="0.35">
      <c r="A9803" s="6">
        <v>7732</v>
      </c>
      <c r="B9803" s="3" t="s">
        <v>278</v>
      </c>
      <c r="C9803" s="3" t="s">
        <v>3878</v>
      </c>
      <c r="D9803" s="3" t="s">
        <v>299</v>
      </c>
      <c r="F9803" s="3" t="str">
        <f t="shared" si="153"/>
        <v xml:space="preserve">Larry Wall </v>
      </c>
      <c r="G9803" s="3" t="s">
        <v>6339</v>
      </c>
      <c r="H9803" s="3" t="s">
        <v>35697</v>
      </c>
      <c r="J9803" s="3" t="s">
        <v>17</v>
      </c>
      <c r="K9803" s="3" t="s">
        <v>12</v>
      </c>
      <c r="L9803" s="6">
        <v>67207</v>
      </c>
      <c r="M9803" s="3" t="s">
        <v>35698</v>
      </c>
    </row>
    <row r="9804" spans="1:13" x14ac:dyDescent="0.35">
      <c r="A9804" s="6">
        <v>20683</v>
      </c>
      <c r="B9804" s="3" t="s">
        <v>1483</v>
      </c>
      <c r="C9804" s="3" t="s">
        <v>3879</v>
      </c>
      <c r="D9804" s="3" t="s">
        <v>3889</v>
      </c>
      <c r="F9804" s="3" t="str">
        <f t="shared" si="153"/>
        <v xml:space="preserve">Stephan Wallace </v>
      </c>
      <c r="G9804" s="3" t="s">
        <v>6794</v>
      </c>
      <c r="H9804" s="3" t="s">
        <v>17686</v>
      </c>
      <c r="J9804" s="3" t="s">
        <v>95</v>
      </c>
      <c r="K9804" s="3" t="s">
        <v>12</v>
      </c>
      <c r="L9804" s="6">
        <v>66211</v>
      </c>
      <c r="M9804" s="3" t="s">
        <v>17698</v>
      </c>
    </row>
    <row r="9805" spans="1:13" x14ac:dyDescent="0.35">
      <c r="A9805" s="6">
        <v>29456</v>
      </c>
      <c r="B9805" s="3" t="s">
        <v>44</v>
      </c>
      <c r="C9805" s="3" t="s">
        <v>3879</v>
      </c>
      <c r="D9805" s="3" t="s">
        <v>1100</v>
      </c>
      <c r="F9805" s="3" t="str">
        <f t="shared" si="153"/>
        <v xml:space="preserve">Logan Wallace </v>
      </c>
      <c r="G9805" s="3" t="s">
        <v>19788</v>
      </c>
      <c r="H9805" s="3" t="s">
        <v>19789</v>
      </c>
      <c r="J9805" s="3" t="s">
        <v>34</v>
      </c>
      <c r="K9805" s="3" t="s">
        <v>16</v>
      </c>
      <c r="L9805" s="6">
        <v>64110</v>
      </c>
      <c r="M9805" s="3" t="s">
        <v>19790</v>
      </c>
    </row>
    <row r="9806" spans="1:13" x14ac:dyDescent="0.35">
      <c r="A9806" s="6">
        <v>24042</v>
      </c>
      <c r="B9806" s="3" t="s">
        <v>260</v>
      </c>
      <c r="C9806" s="3" t="s">
        <v>3879</v>
      </c>
      <c r="D9806" s="3" t="s">
        <v>776</v>
      </c>
      <c r="F9806" s="3" t="str">
        <f t="shared" si="153"/>
        <v xml:space="preserve">Brian Wallace </v>
      </c>
      <c r="G9806" s="3" t="s">
        <v>19949</v>
      </c>
      <c r="H9806" s="3" t="s">
        <v>19950</v>
      </c>
      <c r="J9806" s="3" t="s">
        <v>34</v>
      </c>
      <c r="K9806" s="3" t="s">
        <v>16</v>
      </c>
      <c r="L9806" s="6">
        <v>64112</v>
      </c>
      <c r="M9806" s="3" t="s">
        <v>19951</v>
      </c>
    </row>
    <row r="9807" spans="1:13" x14ac:dyDescent="0.35">
      <c r="A9807" s="6">
        <v>29002</v>
      </c>
      <c r="B9807" s="3" t="s">
        <v>300</v>
      </c>
      <c r="C9807" s="3" t="s">
        <v>3879</v>
      </c>
      <c r="D9807" s="3" t="s">
        <v>15782</v>
      </c>
      <c r="F9807" s="3" t="str">
        <f t="shared" si="153"/>
        <v xml:space="preserve">Danielle Wallace </v>
      </c>
      <c r="G9807" s="3" t="s">
        <v>3761</v>
      </c>
      <c r="H9807" s="3" t="s">
        <v>5657</v>
      </c>
      <c r="J9807" s="3" t="s">
        <v>34</v>
      </c>
      <c r="K9807" s="3" t="s">
        <v>16</v>
      </c>
      <c r="L9807" s="6">
        <v>64111</v>
      </c>
      <c r="M9807" s="3" t="s">
        <v>26222</v>
      </c>
    </row>
    <row r="9808" spans="1:13" x14ac:dyDescent="0.35">
      <c r="A9808" s="6">
        <v>28637</v>
      </c>
      <c r="B9808" s="3" t="s">
        <v>247</v>
      </c>
      <c r="C9808" s="3" t="s">
        <v>3879</v>
      </c>
      <c r="D9808" s="3" t="s">
        <v>13962</v>
      </c>
      <c r="F9808" s="3" t="str">
        <f t="shared" si="153"/>
        <v xml:space="preserve">Michael Wallace </v>
      </c>
      <c r="G9808" s="3" t="s">
        <v>33672</v>
      </c>
      <c r="H9808" s="3" t="s">
        <v>24971</v>
      </c>
      <c r="J9808" s="3" t="s">
        <v>21</v>
      </c>
      <c r="K9808" s="3" t="s">
        <v>12</v>
      </c>
      <c r="L9808" s="6">
        <v>66612</v>
      </c>
      <c r="M9808" s="3" t="s">
        <v>3880</v>
      </c>
    </row>
    <row r="9809" spans="1:13" x14ac:dyDescent="0.35">
      <c r="A9809" s="6">
        <v>19717</v>
      </c>
      <c r="B9809" s="3" t="s">
        <v>1214</v>
      </c>
      <c r="C9809" s="3" t="s">
        <v>3879</v>
      </c>
      <c r="D9809" s="3" t="s">
        <v>14232</v>
      </c>
      <c r="F9809" s="3" t="str">
        <f t="shared" si="153"/>
        <v xml:space="preserve">Cynthia Wallace </v>
      </c>
      <c r="G9809" s="3" t="s">
        <v>35602</v>
      </c>
      <c r="H9809" s="3" t="s">
        <v>31109</v>
      </c>
      <c r="J9809" s="3" t="s">
        <v>159</v>
      </c>
      <c r="K9809" s="3" t="s">
        <v>16</v>
      </c>
      <c r="L9809" s="6">
        <v>64055</v>
      </c>
      <c r="M9809" s="3" t="s">
        <v>35603</v>
      </c>
    </row>
    <row r="9810" spans="1:13" x14ac:dyDescent="0.35">
      <c r="A9810" s="6">
        <v>10573</v>
      </c>
      <c r="B9810" s="3" t="s">
        <v>247</v>
      </c>
      <c r="C9810" s="3" t="s">
        <v>3879</v>
      </c>
      <c r="D9810" s="3" t="s">
        <v>2827</v>
      </c>
      <c r="F9810" s="3" t="str">
        <f t="shared" si="153"/>
        <v xml:space="preserve">Michael Wallace </v>
      </c>
      <c r="G9810" s="3" t="s">
        <v>35699</v>
      </c>
      <c r="H9810" s="3" t="s">
        <v>35700</v>
      </c>
      <c r="J9810" s="3" t="s">
        <v>259</v>
      </c>
      <c r="K9810" s="3" t="s">
        <v>12</v>
      </c>
      <c r="L9810" s="6">
        <v>66202</v>
      </c>
      <c r="M9810" s="3" t="s">
        <v>35701</v>
      </c>
    </row>
    <row r="9811" spans="1:13" x14ac:dyDescent="0.35">
      <c r="A9811" s="6">
        <v>22399</v>
      </c>
      <c r="B9811" s="3" t="s">
        <v>452</v>
      </c>
      <c r="C9811" s="3" t="s">
        <v>12093</v>
      </c>
      <c r="D9811" s="3" t="s">
        <v>589</v>
      </c>
      <c r="F9811" s="3" t="str">
        <f t="shared" si="153"/>
        <v xml:space="preserve">Jerry Wallentine </v>
      </c>
      <c r="G9811" s="3" t="s">
        <v>24966</v>
      </c>
      <c r="H9811" s="3" t="s">
        <v>24967</v>
      </c>
      <c r="J9811" s="3" t="s">
        <v>111</v>
      </c>
      <c r="K9811" s="3" t="s">
        <v>12</v>
      </c>
      <c r="L9811" s="6">
        <v>66061</v>
      </c>
      <c r="M9811" s="3" t="s">
        <v>24968</v>
      </c>
    </row>
    <row r="9812" spans="1:13" x14ac:dyDescent="0.35">
      <c r="A9812" s="6">
        <v>23552</v>
      </c>
      <c r="B9812" s="3" t="s">
        <v>55</v>
      </c>
      <c r="C9812" s="3" t="s">
        <v>12477</v>
      </c>
      <c r="D9812" s="3" t="s">
        <v>866</v>
      </c>
      <c r="F9812" s="3" t="str">
        <f t="shared" si="153"/>
        <v xml:space="preserve">Scott Waller </v>
      </c>
      <c r="G9812" s="3" t="s">
        <v>20564</v>
      </c>
      <c r="H9812" s="3" t="s">
        <v>20570</v>
      </c>
      <c r="J9812" s="3" t="s">
        <v>34</v>
      </c>
      <c r="K9812" s="3" t="s">
        <v>16</v>
      </c>
      <c r="L9812" s="6">
        <v>64108</v>
      </c>
      <c r="M9812" s="3" t="s">
        <v>20572</v>
      </c>
    </row>
    <row r="9813" spans="1:13" x14ac:dyDescent="0.35">
      <c r="A9813" s="6">
        <v>18043</v>
      </c>
      <c r="B9813" s="3" t="s">
        <v>247</v>
      </c>
      <c r="C9813" s="3" t="s">
        <v>3881</v>
      </c>
      <c r="D9813" s="3" t="s">
        <v>73</v>
      </c>
      <c r="F9813" s="3" t="str">
        <f t="shared" si="153"/>
        <v xml:space="preserve">Michael Wallis </v>
      </c>
      <c r="G9813" s="3" t="s">
        <v>34001</v>
      </c>
      <c r="H9813" s="3" t="s">
        <v>34002</v>
      </c>
      <c r="J9813" s="3" t="s">
        <v>733</v>
      </c>
      <c r="K9813" s="3" t="s">
        <v>16</v>
      </c>
      <c r="L9813" s="6">
        <v>64064</v>
      </c>
      <c r="M9813" s="3" t="s">
        <v>34003</v>
      </c>
    </row>
    <row r="9814" spans="1:13" x14ac:dyDescent="0.35">
      <c r="A9814" s="6">
        <v>11655</v>
      </c>
      <c r="B9814" s="3" t="s">
        <v>3883</v>
      </c>
      <c r="C9814" s="3" t="s">
        <v>3884</v>
      </c>
      <c r="D9814" s="3" t="s">
        <v>27986</v>
      </c>
      <c r="F9814" s="3" t="str">
        <f t="shared" si="153"/>
        <v xml:space="preserve">Daylene Walls </v>
      </c>
      <c r="G9814" s="3" t="s">
        <v>27987</v>
      </c>
      <c r="H9814" s="3" t="s">
        <v>27988</v>
      </c>
      <c r="J9814" s="3" t="s">
        <v>155</v>
      </c>
      <c r="K9814" s="3" t="s">
        <v>12</v>
      </c>
      <c r="L9814" s="6">
        <v>67337</v>
      </c>
      <c r="M9814" s="3" t="s">
        <v>27989</v>
      </c>
    </row>
    <row r="9815" spans="1:13" x14ac:dyDescent="0.35">
      <c r="A9815" s="6">
        <v>27017</v>
      </c>
      <c r="B9815" s="3" t="s">
        <v>479</v>
      </c>
      <c r="C9815" s="3" t="s">
        <v>3885</v>
      </c>
      <c r="D9815" s="3" t="s">
        <v>1698</v>
      </c>
      <c r="F9815" s="3" t="str">
        <f t="shared" si="153"/>
        <v xml:space="preserve">Elizabeth Walsh </v>
      </c>
      <c r="G9815" s="3" t="s">
        <v>5313</v>
      </c>
      <c r="H9815" s="3" t="s">
        <v>15729</v>
      </c>
      <c r="I9815" s="3" t="s">
        <v>15730</v>
      </c>
      <c r="J9815" s="3" t="s">
        <v>111</v>
      </c>
      <c r="K9815" s="3" t="s">
        <v>12</v>
      </c>
      <c r="L9815" s="6">
        <v>66061</v>
      </c>
      <c r="M9815" s="3" t="s">
        <v>15731</v>
      </c>
    </row>
    <row r="9816" spans="1:13" x14ac:dyDescent="0.35">
      <c r="A9816" s="6">
        <v>13212</v>
      </c>
      <c r="B9816" s="3" t="s">
        <v>29</v>
      </c>
      <c r="C9816" s="3" t="s">
        <v>3885</v>
      </c>
      <c r="D9816" s="3" t="s">
        <v>4015</v>
      </c>
      <c r="F9816" s="3" t="str">
        <f t="shared" si="153"/>
        <v xml:space="preserve">Janet Walsh </v>
      </c>
      <c r="G9816" s="3" t="s">
        <v>16192</v>
      </c>
      <c r="H9816" s="3" t="s">
        <v>16193</v>
      </c>
      <c r="J9816" s="3" t="s">
        <v>723</v>
      </c>
      <c r="K9816" s="3" t="s">
        <v>12</v>
      </c>
      <c r="L9816" s="6" t="s">
        <v>16194</v>
      </c>
      <c r="M9816" s="3" t="s">
        <v>16197</v>
      </c>
    </row>
    <row r="9817" spans="1:13" x14ac:dyDescent="0.35">
      <c r="A9817" s="6">
        <v>13294</v>
      </c>
      <c r="B9817" s="3" t="s">
        <v>866</v>
      </c>
      <c r="C9817" s="3" t="s">
        <v>3885</v>
      </c>
      <c r="D9817" s="3" t="s">
        <v>13777</v>
      </c>
      <c r="F9817" s="3" t="str">
        <f t="shared" si="153"/>
        <v xml:space="preserve">Patrick Walsh </v>
      </c>
      <c r="G9817" s="3" t="s">
        <v>16192</v>
      </c>
      <c r="H9817" s="3" t="s">
        <v>16193</v>
      </c>
      <c r="J9817" s="3" t="s">
        <v>723</v>
      </c>
      <c r="K9817" s="3" t="s">
        <v>12</v>
      </c>
      <c r="L9817" s="6" t="s">
        <v>16194</v>
      </c>
      <c r="M9817" s="3" t="s">
        <v>3886</v>
      </c>
    </row>
    <row r="9818" spans="1:13" x14ac:dyDescent="0.35">
      <c r="A9818" s="6">
        <v>10847</v>
      </c>
      <c r="B9818" s="3" t="s">
        <v>91</v>
      </c>
      <c r="C9818" s="3" t="s">
        <v>3885</v>
      </c>
      <c r="D9818" s="3" t="s">
        <v>200</v>
      </c>
      <c r="F9818" s="3" t="str">
        <f t="shared" si="153"/>
        <v xml:space="preserve">Robert Walsh </v>
      </c>
      <c r="G9818" s="3" t="s">
        <v>8767</v>
      </c>
      <c r="H9818" s="3" t="s">
        <v>8768</v>
      </c>
      <c r="J9818" s="3" t="s">
        <v>1287</v>
      </c>
      <c r="K9818" s="3" t="s">
        <v>12</v>
      </c>
      <c r="L9818" s="6">
        <v>66901</v>
      </c>
      <c r="M9818" s="3" t="s">
        <v>17132</v>
      </c>
    </row>
    <row r="9819" spans="1:13" x14ac:dyDescent="0.35">
      <c r="A9819" s="6">
        <v>25052</v>
      </c>
      <c r="B9819" s="3" t="s">
        <v>1015</v>
      </c>
      <c r="C9819" s="3" t="s">
        <v>3885</v>
      </c>
      <c r="D9819" s="3" t="s">
        <v>14123</v>
      </c>
      <c r="F9819" s="3" t="str">
        <f t="shared" si="153"/>
        <v xml:space="preserve">Sean Walsh </v>
      </c>
      <c r="G9819" s="3" t="s">
        <v>21366</v>
      </c>
      <c r="H9819" s="3" t="s">
        <v>4834</v>
      </c>
      <c r="J9819" s="3" t="s">
        <v>17</v>
      </c>
      <c r="K9819" s="3" t="s">
        <v>12</v>
      </c>
      <c r="L9819" s="6" t="s">
        <v>4835</v>
      </c>
      <c r="M9819" s="3" t="s">
        <v>21417</v>
      </c>
    </row>
    <row r="9820" spans="1:13" x14ac:dyDescent="0.35">
      <c r="A9820" s="6">
        <v>18508</v>
      </c>
      <c r="B9820" s="3" t="s">
        <v>102</v>
      </c>
      <c r="C9820" s="3" t="s">
        <v>3885</v>
      </c>
      <c r="D9820" s="3" t="s">
        <v>1125</v>
      </c>
      <c r="F9820" s="3" t="str">
        <f t="shared" si="153"/>
        <v xml:space="preserve">Thomas Walsh </v>
      </c>
      <c r="G9820" s="3" t="s">
        <v>27095</v>
      </c>
      <c r="H9820" s="3" t="s">
        <v>4622</v>
      </c>
      <c r="J9820" s="3" t="s">
        <v>34</v>
      </c>
      <c r="K9820" s="3" t="s">
        <v>12</v>
      </c>
      <c r="L9820" s="6">
        <v>66103</v>
      </c>
      <c r="M9820" s="3" t="s">
        <v>27105</v>
      </c>
    </row>
    <row r="9821" spans="1:13" x14ac:dyDescent="0.35">
      <c r="A9821" s="6">
        <v>21855</v>
      </c>
      <c r="B9821" s="3" t="s">
        <v>2722</v>
      </c>
      <c r="C9821" s="3" t="s">
        <v>3885</v>
      </c>
      <c r="D9821" s="3" t="s">
        <v>1846</v>
      </c>
      <c r="F9821" s="3" t="str">
        <f t="shared" si="153"/>
        <v xml:space="preserve">Larkin Walsh </v>
      </c>
      <c r="G9821" s="3" t="s">
        <v>31625</v>
      </c>
      <c r="H9821" s="3" t="s">
        <v>31628</v>
      </c>
      <c r="J9821" s="3" t="s">
        <v>276</v>
      </c>
      <c r="K9821" s="3" t="s">
        <v>12</v>
      </c>
      <c r="L9821" s="6">
        <v>66208</v>
      </c>
      <c r="M9821" s="3" t="s">
        <v>31638</v>
      </c>
    </row>
    <row r="9822" spans="1:13" x14ac:dyDescent="0.35">
      <c r="A9822" s="6">
        <v>22518</v>
      </c>
      <c r="B9822" s="3" t="s">
        <v>50</v>
      </c>
      <c r="C9822" s="3" t="s">
        <v>3885</v>
      </c>
      <c r="D9822" s="3" t="s">
        <v>2317</v>
      </c>
      <c r="F9822" s="3" t="str">
        <f t="shared" si="153"/>
        <v xml:space="preserve">Matthew Walsh </v>
      </c>
      <c r="G9822" s="3" t="s">
        <v>32445</v>
      </c>
      <c r="H9822" s="3" t="s">
        <v>32442</v>
      </c>
      <c r="J9822" s="3" t="s">
        <v>95</v>
      </c>
      <c r="K9822" s="3" t="s">
        <v>12</v>
      </c>
      <c r="L9822" s="6">
        <v>66213</v>
      </c>
      <c r="M9822" s="3" t="s">
        <v>32446</v>
      </c>
    </row>
    <row r="9823" spans="1:13" x14ac:dyDescent="0.35">
      <c r="A9823" s="6">
        <v>20620</v>
      </c>
      <c r="B9823" s="3" t="s">
        <v>73</v>
      </c>
      <c r="C9823" s="3" t="s">
        <v>3885</v>
      </c>
      <c r="D9823" s="3" t="s">
        <v>102</v>
      </c>
      <c r="F9823" s="3" t="str">
        <f t="shared" si="153"/>
        <v xml:space="preserve">David Walsh </v>
      </c>
      <c r="G9823" s="3" t="s">
        <v>35788</v>
      </c>
      <c r="H9823" s="3" t="s">
        <v>5564</v>
      </c>
      <c r="J9823" s="3" t="s">
        <v>95</v>
      </c>
      <c r="K9823" s="3" t="s">
        <v>12</v>
      </c>
      <c r="L9823" s="6">
        <v>66211</v>
      </c>
      <c r="M9823" s="3" t="s">
        <v>35789</v>
      </c>
    </row>
    <row r="9824" spans="1:13" x14ac:dyDescent="0.35">
      <c r="A9824" s="6">
        <v>18035</v>
      </c>
      <c r="B9824" s="3" t="s">
        <v>207</v>
      </c>
      <c r="C9824" s="3" t="s">
        <v>3885</v>
      </c>
      <c r="D9824" s="3" t="s">
        <v>13962</v>
      </c>
      <c r="E9824" s="3" t="s">
        <v>16210</v>
      </c>
      <c r="F9824" s="3" t="str">
        <f t="shared" si="153"/>
        <v>Edward Walsh IV</v>
      </c>
      <c r="H9824" s="3" t="s">
        <v>8769</v>
      </c>
      <c r="J9824" s="3" t="s">
        <v>34</v>
      </c>
      <c r="K9824" s="3" t="s">
        <v>16</v>
      </c>
      <c r="L9824" s="6">
        <v>64112</v>
      </c>
      <c r="M9824" s="3" t="s">
        <v>36767</v>
      </c>
    </row>
    <row r="9825" spans="1:13" x14ac:dyDescent="0.35">
      <c r="A9825" s="6">
        <v>26708</v>
      </c>
      <c r="B9825" s="3" t="s">
        <v>323</v>
      </c>
      <c r="C9825" s="3" t="s">
        <v>8770</v>
      </c>
      <c r="D9825" s="3" t="s">
        <v>776</v>
      </c>
      <c r="F9825" s="3" t="str">
        <f t="shared" si="153"/>
        <v xml:space="preserve">Mark Walston </v>
      </c>
      <c r="G9825" s="3" t="s">
        <v>16674</v>
      </c>
      <c r="H9825" s="3" t="s">
        <v>16675</v>
      </c>
      <c r="J9825" s="3" t="s">
        <v>1168</v>
      </c>
      <c r="K9825" s="3" t="s">
        <v>26</v>
      </c>
      <c r="L9825" s="6">
        <v>75206</v>
      </c>
      <c r="M9825" s="3" t="s">
        <v>16676</v>
      </c>
    </row>
    <row r="9826" spans="1:13" x14ac:dyDescent="0.35">
      <c r="A9826" s="6">
        <v>20804</v>
      </c>
      <c r="B9826" s="3" t="s">
        <v>467</v>
      </c>
      <c r="C9826" s="3" t="s">
        <v>732</v>
      </c>
      <c r="D9826" s="3" t="s">
        <v>2827</v>
      </c>
      <c r="F9826" s="3" t="str">
        <f t="shared" si="153"/>
        <v xml:space="preserve">John Walter </v>
      </c>
      <c r="G9826" s="3" t="s">
        <v>14295</v>
      </c>
      <c r="H9826" s="3" t="s">
        <v>14296</v>
      </c>
      <c r="J9826" s="3" t="s">
        <v>14297</v>
      </c>
      <c r="K9826" s="3" t="s">
        <v>1113</v>
      </c>
      <c r="L9826" s="6">
        <v>70665</v>
      </c>
      <c r="M9826" s="3" t="s">
        <v>9048</v>
      </c>
    </row>
    <row r="9827" spans="1:13" x14ac:dyDescent="0.35">
      <c r="A9827" s="6">
        <v>28985</v>
      </c>
      <c r="B9827" s="3" t="s">
        <v>297</v>
      </c>
      <c r="C9827" s="3" t="s">
        <v>732</v>
      </c>
      <c r="D9827" s="3" t="s">
        <v>308</v>
      </c>
      <c r="F9827" s="3" t="str">
        <f t="shared" si="153"/>
        <v xml:space="preserve">Allison Walter </v>
      </c>
      <c r="G9827" s="3" t="s">
        <v>16321</v>
      </c>
      <c r="H9827" s="3" t="s">
        <v>16322</v>
      </c>
      <c r="J9827" s="3" t="s">
        <v>7048</v>
      </c>
      <c r="K9827" s="3" t="s">
        <v>1043</v>
      </c>
      <c r="L9827" s="6">
        <v>20005</v>
      </c>
      <c r="M9827" s="3" t="s">
        <v>16323</v>
      </c>
    </row>
    <row r="9828" spans="1:13" x14ac:dyDescent="0.35">
      <c r="A9828" s="6">
        <v>25784</v>
      </c>
      <c r="B9828" s="3" t="s">
        <v>410</v>
      </c>
      <c r="C9828" s="3" t="s">
        <v>732</v>
      </c>
      <c r="D9828" s="3" t="s">
        <v>980</v>
      </c>
      <c r="F9828" s="3" t="str">
        <f t="shared" si="153"/>
        <v xml:space="preserve">Mitchell Walter </v>
      </c>
      <c r="G9828" s="3" t="s">
        <v>20564</v>
      </c>
      <c r="H9828" s="3" t="s">
        <v>8772</v>
      </c>
      <c r="J9828" s="3" t="s">
        <v>17</v>
      </c>
      <c r="K9828" s="3" t="s">
        <v>12</v>
      </c>
      <c r="L9828" s="6">
        <v>67202</v>
      </c>
      <c r="M9828" s="3" t="s">
        <v>20577</v>
      </c>
    </row>
    <row r="9829" spans="1:13" x14ac:dyDescent="0.35">
      <c r="A9829" s="6">
        <v>28950</v>
      </c>
      <c r="B9829" s="3" t="s">
        <v>409</v>
      </c>
      <c r="C9829" s="3" t="s">
        <v>732</v>
      </c>
      <c r="D9829" s="3" t="s">
        <v>23240</v>
      </c>
      <c r="F9829" s="3" t="str">
        <f t="shared" si="153"/>
        <v xml:space="preserve">Samuel Walter </v>
      </c>
      <c r="G9829" s="3" t="s">
        <v>23200</v>
      </c>
      <c r="H9829" s="3" t="s">
        <v>14502</v>
      </c>
      <c r="J9829" s="3" t="s">
        <v>21</v>
      </c>
      <c r="K9829" s="3" t="s">
        <v>12</v>
      </c>
      <c r="L9829" s="6" t="s">
        <v>1376</v>
      </c>
      <c r="M9829" s="3" t="s">
        <v>23241</v>
      </c>
    </row>
    <row r="9830" spans="1:13" x14ac:dyDescent="0.35">
      <c r="A9830" s="6">
        <v>17653</v>
      </c>
      <c r="B9830" s="3" t="s">
        <v>707</v>
      </c>
      <c r="C9830" s="3" t="s">
        <v>732</v>
      </c>
      <c r="D9830" s="3" t="s">
        <v>1937</v>
      </c>
      <c r="F9830" s="3" t="str">
        <f t="shared" si="153"/>
        <v xml:space="preserve">Martin Walter </v>
      </c>
      <c r="G9830" s="3" t="s">
        <v>23351</v>
      </c>
      <c r="H9830" s="3" t="s">
        <v>18359</v>
      </c>
      <c r="J9830" s="3" t="s">
        <v>21</v>
      </c>
      <c r="K9830" s="3" t="s">
        <v>12</v>
      </c>
      <c r="L9830" s="6">
        <v>66603</v>
      </c>
      <c r="M9830" s="3" t="s">
        <v>23358</v>
      </c>
    </row>
    <row r="9831" spans="1:13" x14ac:dyDescent="0.35">
      <c r="A9831" s="6">
        <v>10829</v>
      </c>
      <c r="B9831" s="3" t="s">
        <v>620</v>
      </c>
      <c r="C9831" s="3" t="s">
        <v>732</v>
      </c>
      <c r="D9831" s="3" t="s">
        <v>13789</v>
      </c>
      <c r="F9831" s="3" t="str">
        <f t="shared" si="153"/>
        <v xml:space="preserve">Catherine Walter </v>
      </c>
      <c r="G9831" s="3" t="s">
        <v>25077</v>
      </c>
      <c r="H9831" s="3" t="s">
        <v>25078</v>
      </c>
      <c r="J9831" s="3" t="s">
        <v>21</v>
      </c>
      <c r="K9831" s="3" t="s">
        <v>12</v>
      </c>
      <c r="L9831" s="6">
        <v>66605</v>
      </c>
      <c r="M9831" s="3" t="s">
        <v>25079</v>
      </c>
    </row>
    <row r="9832" spans="1:13" x14ac:dyDescent="0.35">
      <c r="A9832" s="6">
        <v>8620</v>
      </c>
      <c r="B9832" s="3" t="s">
        <v>124</v>
      </c>
      <c r="C9832" s="3" t="s">
        <v>732</v>
      </c>
      <c r="D9832" s="3" t="s">
        <v>13973</v>
      </c>
      <c r="F9832" s="3" t="str">
        <f t="shared" si="153"/>
        <v xml:space="preserve">Roger Walter </v>
      </c>
      <c r="G9832" s="3" t="s">
        <v>4182</v>
      </c>
      <c r="H9832" s="3" t="s">
        <v>28077</v>
      </c>
      <c r="J9832" s="3" t="s">
        <v>21</v>
      </c>
      <c r="K9832" s="3" t="s">
        <v>12</v>
      </c>
      <c r="L9832" s="6">
        <v>66612</v>
      </c>
      <c r="M9832" s="3" t="s">
        <v>28078</v>
      </c>
    </row>
    <row r="9833" spans="1:13" x14ac:dyDescent="0.35">
      <c r="A9833" s="6">
        <v>9431</v>
      </c>
      <c r="B9833" s="3" t="s">
        <v>205</v>
      </c>
      <c r="C9833" s="3" t="s">
        <v>732</v>
      </c>
      <c r="D9833" s="3" t="s">
        <v>4015</v>
      </c>
      <c r="F9833" s="3" t="str">
        <f t="shared" si="153"/>
        <v xml:space="preserve">Daniel Walter </v>
      </c>
      <c r="G9833" s="3" t="s">
        <v>35798</v>
      </c>
      <c r="H9833" s="3" t="s">
        <v>35799</v>
      </c>
      <c r="J9833" s="3" t="s">
        <v>894</v>
      </c>
      <c r="K9833" s="3" t="s">
        <v>12</v>
      </c>
      <c r="L9833" s="6">
        <v>67654</v>
      </c>
      <c r="M9833" s="3" t="s">
        <v>35800</v>
      </c>
    </row>
    <row r="9834" spans="1:13" x14ac:dyDescent="0.35">
      <c r="A9834" s="6">
        <v>25270</v>
      </c>
      <c r="B9834" s="3" t="s">
        <v>38</v>
      </c>
      <c r="C9834" s="3" t="s">
        <v>732</v>
      </c>
      <c r="D9834" s="3" t="s">
        <v>67</v>
      </c>
      <c r="F9834" s="3" t="str">
        <f t="shared" si="153"/>
        <v xml:space="preserve">Andrew Walter </v>
      </c>
      <c r="G9834" s="3" t="s">
        <v>35801</v>
      </c>
      <c r="H9834" s="3" t="s">
        <v>7711</v>
      </c>
      <c r="I9834" s="3" t="s">
        <v>35799</v>
      </c>
      <c r="J9834" s="3" t="s">
        <v>894</v>
      </c>
      <c r="K9834" s="3" t="s">
        <v>12</v>
      </c>
      <c r="L9834" s="6">
        <v>67654</v>
      </c>
      <c r="M9834" s="3" t="s">
        <v>35802</v>
      </c>
    </row>
    <row r="9835" spans="1:13" x14ac:dyDescent="0.35">
      <c r="A9835" s="6">
        <v>23505</v>
      </c>
      <c r="B9835" s="3" t="s">
        <v>55</v>
      </c>
      <c r="C9835" s="3" t="s">
        <v>12480</v>
      </c>
      <c r="D9835" s="3" t="s">
        <v>13962</v>
      </c>
      <c r="F9835" s="3" t="str">
        <f t="shared" si="153"/>
        <v xml:space="preserve">Scott Walterbach </v>
      </c>
      <c r="G9835" s="3" t="s">
        <v>15406</v>
      </c>
      <c r="H9835" s="3" t="s">
        <v>15407</v>
      </c>
      <c r="J9835" s="3" t="s">
        <v>34</v>
      </c>
      <c r="K9835" s="3" t="s">
        <v>16</v>
      </c>
      <c r="L9835" s="6">
        <v>64119</v>
      </c>
      <c r="M9835" s="3" t="s">
        <v>15409</v>
      </c>
    </row>
    <row r="9836" spans="1:13" x14ac:dyDescent="0.35">
      <c r="A9836" s="6">
        <v>24211</v>
      </c>
      <c r="B9836" s="3" t="s">
        <v>24</v>
      </c>
      <c r="C9836" s="3" t="s">
        <v>3887</v>
      </c>
      <c r="D9836" s="3" t="s">
        <v>1693</v>
      </c>
      <c r="F9836" s="3" t="str">
        <f t="shared" si="153"/>
        <v xml:space="preserve">Jennifer Walters </v>
      </c>
      <c r="G9836" s="3" t="s">
        <v>17120</v>
      </c>
      <c r="H9836" s="3" t="s">
        <v>8773</v>
      </c>
      <c r="J9836" s="3" t="s">
        <v>384</v>
      </c>
      <c r="K9836" s="3" t="s">
        <v>12</v>
      </c>
      <c r="L9836" s="6">
        <v>67601</v>
      </c>
      <c r="M9836" s="3" t="s">
        <v>17124</v>
      </c>
    </row>
    <row r="9837" spans="1:13" x14ac:dyDescent="0.35">
      <c r="A9837" s="6">
        <v>23514</v>
      </c>
      <c r="B9837" s="3" t="s">
        <v>50</v>
      </c>
      <c r="C9837" s="3" t="s">
        <v>3887</v>
      </c>
      <c r="D9837" s="3" t="s">
        <v>663</v>
      </c>
      <c r="F9837" s="3" t="str">
        <f t="shared" si="153"/>
        <v xml:space="preserve">Matthew Walters </v>
      </c>
      <c r="G9837" s="3" t="s">
        <v>21643</v>
      </c>
      <c r="H9837" s="3" t="s">
        <v>4598</v>
      </c>
      <c r="J9837" s="3" t="s">
        <v>95</v>
      </c>
      <c r="K9837" s="3" t="s">
        <v>12</v>
      </c>
      <c r="L9837" s="6">
        <v>66210</v>
      </c>
      <c r="M9837" s="3" t="s">
        <v>21660</v>
      </c>
    </row>
    <row r="9838" spans="1:13" x14ac:dyDescent="0.35">
      <c r="A9838" s="6">
        <v>15798</v>
      </c>
      <c r="B9838" s="3" t="s">
        <v>1914</v>
      </c>
      <c r="C9838" s="3" t="s">
        <v>3887</v>
      </c>
      <c r="F9838" s="3" t="str">
        <f t="shared" si="153"/>
        <v xml:space="preserve">J. Patrick Walters </v>
      </c>
      <c r="G9838" s="3" t="s">
        <v>6559</v>
      </c>
      <c r="H9838" s="3" t="s">
        <v>1174</v>
      </c>
      <c r="J9838" s="3" t="s">
        <v>17</v>
      </c>
      <c r="K9838" s="3" t="s">
        <v>12</v>
      </c>
      <c r="L9838" s="6">
        <v>67211</v>
      </c>
      <c r="M9838" s="3" t="s">
        <v>22953</v>
      </c>
    </row>
    <row r="9839" spans="1:13" x14ac:dyDescent="0.35">
      <c r="A9839" s="6">
        <v>23824</v>
      </c>
      <c r="B9839" s="3" t="s">
        <v>325</v>
      </c>
      <c r="C9839" s="3" t="s">
        <v>3887</v>
      </c>
      <c r="D9839" s="3" t="s">
        <v>1182</v>
      </c>
      <c r="F9839" s="3" t="str">
        <f t="shared" si="153"/>
        <v xml:space="preserve">Stephanie Walters </v>
      </c>
      <c r="G9839" s="3" t="s">
        <v>33046</v>
      </c>
      <c r="H9839" s="3" t="s">
        <v>6858</v>
      </c>
      <c r="J9839" s="3" t="s">
        <v>34</v>
      </c>
      <c r="K9839" s="3" t="s">
        <v>16</v>
      </c>
      <c r="L9839" s="6">
        <v>64112</v>
      </c>
      <c r="M9839" s="3" t="s">
        <v>33060</v>
      </c>
    </row>
    <row r="9840" spans="1:13" x14ac:dyDescent="0.35">
      <c r="A9840" s="6">
        <v>17357</v>
      </c>
      <c r="B9840" s="3" t="s">
        <v>34120</v>
      </c>
      <c r="C9840" s="3" t="s">
        <v>3887</v>
      </c>
      <c r="D9840" s="3" t="s">
        <v>962</v>
      </c>
      <c r="F9840" s="3" t="str">
        <f t="shared" si="153"/>
        <v xml:space="preserve">Lonny Walters </v>
      </c>
      <c r="G9840" s="3" t="s">
        <v>13367</v>
      </c>
      <c r="H9840" s="3" t="s">
        <v>34121</v>
      </c>
      <c r="J9840" s="3" t="s">
        <v>34</v>
      </c>
      <c r="K9840" s="3" t="s">
        <v>16</v>
      </c>
      <c r="L9840" s="6">
        <v>64106</v>
      </c>
      <c r="M9840" s="3" t="s">
        <v>34122</v>
      </c>
    </row>
    <row r="9841" spans="1:13" x14ac:dyDescent="0.35">
      <c r="A9841" s="6">
        <v>24106</v>
      </c>
      <c r="B9841" s="3" t="s">
        <v>691</v>
      </c>
      <c r="C9841" s="3" t="s">
        <v>12094</v>
      </c>
      <c r="D9841" s="3" t="s">
        <v>489</v>
      </c>
      <c r="F9841" s="3" t="str">
        <f t="shared" si="153"/>
        <v xml:space="preserve">Sara Walton </v>
      </c>
      <c r="G9841" s="3" t="s">
        <v>28933</v>
      </c>
      <c r="H9841" s="3" t="s">
        <v>28934</v>
      </c>
      <c r="J9841" s="3" t="s">
        <v>21</v>
      </c>
      <c r="K9841" s="3" t="s">
        <v>12</v>
      </c>
      <c r="L9841" s="6">
        <v>66683</v>
      </c>
      <c r="M9841" s="3" t="s">
        <v>28935</v>
      </c>
    </row>
    <row r="9842" spans="1:13" x14ac:dyDescent="0.35">
      <c r="A9842" s="6">
        <v>21366</v>
      </c>
      <c r="B9842" s="3" t="s">
        <v>354</v>
      </c>
      <c r="C9842" s="3" t="s">
        <v>12094</v>
      </c>
      <c r="D9842" s="3" t="s">
        <v>1155</v>
      </c>
      <c r="F9842" s="3" t="str">
        <f t="shared" si="153"/>
        <v xml:space="preserve">Dustin Walton </v>
      </c>
      <c r="G9842" s="3" t="s">
        <v>12294</v>
      </c>
      <c r="H9842" s="3" t="s">
        <v>12295</v>
      </c>
      <c r="J9842" s="3" t="s">
        <v>34</v>
      </c>
      <c r="K9842" s="3" t="s">
        <v>16</v>
      </c>
      <c r="L9842" s="6">
        <v>64112</v>
      </c>
      <c r="M9842" s="3" t="s">
        <v>29856</v>
      </c>
    </row>
    <row r="9843" spans="1:13" x14ac:dyDescent="0.35">
      <c r="A9843" s="6">
        <v>22730</v>
      </c>
      <c r="B9843" s="3" t="s">
        <v>35221</v>
      </c>
      <c r="C9843" s="3" t="s">
        <v>12095</v>
      </c>
      <c r="D9843" s="3" t="s">
        <v>1109</v>
      </c>
      <c r="F9843" s="3" t="str">
        <f t="shared" si="153"/>
        <v xml:space="preserve">Jabari Wamble </v>
      </c>
      <c r="G9843" s="3" t="s">
        <v>35204</v>
      </c>
      <c r="H9843" s="3" t="s">
        <v>5156</v>
      </c>
      <c r="J9843" s="3" t="s">
        <v>34</v>
      </c>
      <c r="K9843" s="3" t="s">
        <v>12</v>
      </c>
      <c r="L9843" s="6">
        <v>66101</v>
      </c>
      <c r="M9843" s="3" t="s">
        <v>35222</v>
      </c>
    </row>
    <row r="9844" spans="1:13" x14ac:dyDescent="0.35">
      <c r="A9844" s="6">
        <v>24354</v>
      </c>
      <c r="B9844" s="3" t="s">
        <v>247</v>
      </c>
      <c r="C9844" s="3" t="s">
        <v>12630</v>
      </c>
      <c r="D9844" s="3" t="s">
        <v>60</v>
      </c>
      <c r="F9844" s="3" t="str">
        <f t="shared" si="153"/>
        <v xml:space="preserve">Michael Wambolt </v>
      </c>
      <c r="G9844" s="3" t="s">
        <v>3876</v>
      </c>
      <c r="H9844" s="3" t="s">
        <v>3877</v>
      </c>
      <c r="J9844" s="3" t="s">
        <v>34</v>
      </c>
      <c r="K9844" s="3" t="s">
        <v>16</v>
      </c>
      <c r="L9844" s="6">
        <v>64111</v>
      </c>
      <c r="M9844" s="3" t="s">
        <v>14387</v>
      </c>
    </row>
    <row r="9845" spans="1:13" x14ac:dyDescent="0.35">
      <c r="A9845" s="6">
        <v>26508</v>
      </c>
      <c r="B9845" s="3" t="s">
        <v>271</v>
      </c>
      <c r="C9845" s="3" t="s">
        <v>808</v>
      </c>
      <c r="D9845" s="3" t="s">
        <v>50</v>
      </c>
      <c r="F9845" s="3" t="str">
        <f t="shared" si="153"/>
        <v xml:space="preserve">Jacob Wamego </v>
      </c>
      <c r="G9845" s="3" t="s">
        <v>29910</v>
      </c>
      <c r="H9845" s="3" t="s">
        <v>8774</v>
      </c>
      <c r="J9845" s="3" t="s">
        <v>430</v>
      </c>
      <c r="K9845" s="3" t="s">
        <v>12</v>
      </c>
      <c r="L9845" s="6">
        <v>66509</v>
      </c>
      <c r="M9845" s="3" t="s">
        <v>29911</v>
      </c>
    </row>
    <row r="9846" spans="1:13" x14ac:dyDescent="0.35">
      <c r="A9846" s="6">
        <v>16617</v>
      </c>
      <c r="B9846" s="3" t="s">
        <v>282</v>
      </c>
      <c r="C9846" s="3" t="s">
        <v>8775</v>
      </c>
      <c r="D9846" s="3" t="s">
        <v>1182</v>
      </c>
      <c r="F9846" s="3" t="str">
        <f t="shared" si="153"/>
        <v xml:space="preserve">Melissa Wangemann </v>
      </c>
      <c r="G9846" s="3" t="s">
        <v>19486</v>
      </c>
      <c r="H9846" s="3" t="s">
        <v>19487</v>
      </c>
      <c r="I9846" s="3" t="s">
        <v>19489</v>
      </c>
      <c r="J9846" s="3" t="s">
        <v>21</v>
      </c>
      <c r="K9846" s="3" t="s">
        <v>12</v>
      </c>
      <c r="L9846" s="6" t="s">
        <v>5399</v>
      </c>
      <c r="M9846" s="3" t="s">
        <v>19490</v>
      </c>
    </row>
    <row r="9847" spans="1:13" x14ac:dyDescent="0.35">
      <c r="A9847" s="6">
        <v>28091</v>
      </c>
      <c r="B9847" s="3" t="s">
        <v>261</v>
      </c>
      <c r="C9847" s="3" t="s">
        <v>8776</v>
      </c>
      <c r="D9847" s="3" t="s">
        <v>1950</v>
      </c>
      <c r="F9847" s="3" t="str">
        <f t="shared" si="153"/>
        <v xml:space="preserve">Bryan Wangsgaard </v>
      </c>
      <c r="G9847" s="3" t="s">
        <v>11549</v>
      </c>
      <c r="H9847" s="3" t="s">
        <v>8777</v>
      </c>
      <c r="J9847" s="3" t="s">
        <v>34</v>
      </c>
      <c r="K9847" s="3" t="s">
        <v>12</v>
      </c>
      <c r="L9847" s="6">
        <v>66106</v>
      </c>
      <c r="M9847" s="3" t="s">
        <v>14666</v>
      </c>
    </row>
    <row r="9848" spans="1:13" x14ac:dyDescent="0.35">
      <c r="A9848" s="6">
        <v>28883</v>
      </c>
      <c r="B9848" s="3" t="s">
        <v>818</v>
      </c>
      <c r="C9848" s="3" t="s">
        <v>15826</v>
      </c>
      <c r="D9848" s="3" t="s">
        <v>102</v>
      </c>
      <c r="F9848" s="3" t="str">
        <f t="shared" si="153"/>
        <v xml:space="preserve">Reed Warburton </v>
      </c>
      <c r="G9848" s="3" t="s">
        <v>15827</v>
      </c>
      <c r="H9848" s="3" t="s">
        <v>15828</v>
      </c>
      <c r="J9848" s="3" t="s">
        <v>11135</v>
      </c>
      <c r="K9848" s="3" t="s">
        <v>563</v>
      </c>
      <c r="L9848" s="6">
        <v>35203</v>
      </c>
      <c r="M9848" s="3" t="s">
        <v>15829</v>
      </c>
    </row>
    <row r="9849" spans="1:13" x14ac:dyDescent="0.35">
      <c r="A9849" s="6">
        <v>17211</v>
      </c>
      <c r="B9849" s="3" t="s">
        <v>281</v>
      </c>
      <c r="C9849" s="3" t="s">
        <v>3889</v>
      </c>
      <c r="D9849" s="3" t="s">
        <v>13980</v>
      </c>
      <c r="F9849" s="3" t="str">
        <f t="shared" si="153"/>
        <v xml:space="preserve">Lisa Ward </v>
      </c>
      <c r="G9849" s="3" t="s">
        <v>13971</v>
      </c>
      <c r="H9849" s="3" t="s">
        <v>4085</v>
      </c>
      <c r="J9849" s="3" t="s">
        <v>114</v>
      </c>
      <c r="K9849" s="3" t="s">
        <v>12</v>
      </c>
      <c r="L9849" s="6">
        <v>66502</v>
      </c>
      <c r="M9849" s="3" t="s">
        <v>13981</v>
      </c>
    </row>
    <row r="9850" spans="1:13" x14ac:dyDescent="0.35">
      <c r="A9850" s="6">
        <v>21624</v>
      </c>
      <c r="B9850" s="3" t="s">
        <v>1044</v>
      </c>
      <c r="C9850" s="3" t="s">
        <v>3889</v>
      </c>
      <c r="D9850" s="3" t="s">
        <v>91</v>
      </c>
      <c r="F9850" s="3" t="str">
        <f t="shared" si="153"/>
        <v xml:space="preserve">Bradley Ward </v>
      </c>
      <c r="G9850" s="3" t="s">
        <v>3890</v>
      </c>
      <c r="H9850" s="3" t="s">
        <v>17493</v>
      </c>
      <c r="J9850" s="3" t="s">
        <v>501</v>
      </c>
      <c r="K9850" s="3" t="s">
        <v>101</v>
      </c>
      <c r="L9850" s="6">
        <v>74135</v>
      </c>
      <c r="M9850" s="3" t="s">
        <v>17494</v>
      </c>
    </row>
    <row r="9851" spans="1:13" x14ac:dyDescent="0.35">
      <c r="A9851" s="6">
        <v>29129</v>
      </c>
      <c r="B9851" s="3" t="s">
        <v>509</v>
      </c>
      <c r="C9851" s="3" t="s">
        <v>3889</v>
      </c>
      <c r="D9851" s="3" t="s">
        <v>2994</v>
      </c>
      <c r="F9851" s="3" t="str">
        <f t="shared" si="153"/>
        <v xml:space="preserve">Drew Ward </v>
      </c>
      <c r="G9851" s="3" t="s">
        <v>18475</v>
      </c>
      <c r="H9851" s="3" t="s">
        <v>18476</v>
      </c>
      <c r="J9851" s="3" t="s">
        <v>34</v>
      </c>
      <c r="K9851" s="3" t="s">
        <v>16</v>
      </c>
      <c r="L9851" s="6">
        <v>64112</v>
      </c>
      <c r="M9851" s="3" t="s">
        <v>18506</v>
      </c>
    </row>
    <row r="9852" spans="1:13" x14ac:dyDescent="0.35">
      <c r="A9852" s="6">
        <v>27644</v>
      </c>
      <c r="B9852" s="3" t="s">
        <v>1262</v>
      </c>
      <c r="C9852" s="3" t="s">
        <v>3889</v>
      </c>
      <c r="D9852" s="3" t="s">
        <v>3131</v>
      </c>
      <c r="E9852" s="3" t="s">
        <v>13795</v>
      </c>
      <c r="F9852" s="3" t="str">
        <f t="shared" si="153"/>
        <v>Maurice Ward Jr.</v>
      </c>
      <c r="G9852" s="3" t="s">
        <v>19460</v>
      </c>
      <c r="H9852" s="3" t="s">
        <v>19461</v>
      </c>
      <c r="J9852" s="3" t="s">
        <v>560</v>
      </c>
      <c r="K9852" s="3" t="s">
        <v>103</v>
      </c>
      <c r="L9852" s="6">
        <v>85003</v>
      </c>
      <c r="M9852" s="3" t="s">
        <v>19462</v>
      </c>
    </row>
    <row r="9853" spans="1:13" x14ac:dyDescent="0.35">
      <c r="A9853" s="6">
        <v>28380</v>
      </c>
      <c r="B9853" s="3" t="s">
        <v>309</v>
      </c>
      <c r="C9853" s="3" t="s">
        <v>3889</v>
      </c>
      <c r="D9853" s="3" t="s">
        <v>20112</v>
      </c>
      <c r="F9853" s="3" t="str">
        <f t="shared" si="153"/>
        <v xml:space="preserve">Jeremy Ward </v>
      </c>
      <c r="G9853" s="3" t="s">
        <v>20113</v>
      </c>
      <c r="H9853" s="3" t="s">
        <v>20114</v>
      </c>
      <c r="J9853" s="3" t="s">
        <v>501</v>
      </c>
      <c r="K9853" s="3" t="s">
        <v>101</v>
      </c>
      <c r="L9853" s="6">
        <v>74103</v>
      </c>
      <c r="M9853" s="3" t="s">
        <v>20115</v>
      </c>
    </row>
    <row r="9854" spans="1:13" x14ac:dyDescent="0.35">
      <c r="A9854" s="6">
        <v>10778</v>
      </c>
      <c r="B9854" s="3" t="s">
        <v>247</v>
      </c>
      <c r="C9854" s="3" t="s">
        <v>3889</v>
      </c>
      <c r="D9854" s="3" t="s">
        <v>14138</v>
      </c>
      <c r="F9854" s="3" t="str">
        <f t="shared" si="153"/>
        <v xml:space="preserve">Michael Ward </v>
      </c>
      <c r="G9854" s="3" t="s">
        <v>7428</v>
      </c>
      <c r="H9854" s="3" t="s">
        <v>23781</v>
      </c>
      <c r="J9854" s="3" t="s">
        <v>22</v>
      </c>
      <c r="K9854" s="3" t="s">
        <v>12</v>
      </c>
      <c r="L9854" s="6">
        <v>67042</v>
      </c>
      <c r="M9854" s="3" t="s">
        <v>23782</v>
      </c>
    </row>
    <row r="9855" spans="1:13" x14ac:dyDescent="0.35">
      <c r="A9855" s="6">
        <v>15263</v>
      </c>
      <c r="B9855" s="3" t="s">
        <v>323</v>
      </c>
      <c r="C9855" s="3" t="s">
        <v>3889</v>
      </c>
      <c r="D9855" s="3" t="s">
        <v>13955</v>
      </c>
      <c r="F9855" s="3" t="str">
        <f t="shared" si="153"/>
        <v xml:space="preserve">Mark Ward </v>
      </c>
      <c r="G9855" s="3" t="s">
        <v>8778</v>
      </c>
      <c r="H9855" s="3" t="s">
        <v>8779</v>
      </c>
      <c r="J9855" s="3" t="s">
        <v>760</v>
      </c>
      <c r="K9855" s="3" t="s">
        <v>12</v>
      </c>
      <c r="L9855" s="6">
        <v>66070</v>
      </c>
      <c r="M9855" s="3" t="s">
        <v>26851</v>
      </c>
    </row>
    <row r="9856" spans="1:13" x14ac:dyDescent="0.35">
      <c r="A9856" s="6">
        <v>15529</v>
      </c>
      <c r="B9856" s="3" t="s">
        <v>29</v>
      </c>
      <c r="C9856" s="3" t="s">
        <v>3889</v>
      </c>
      <c r="D9856" s="3" t="s">
        <v>28071</v>
      </c>
      <c r="F9856" s="3" t="str">
        <f t="shared" si="153"/>
        <v xml:space="preserve">Janet Ward </v>
      </c>
      <c r="G9856" s="3" t="s">
        <v>4182</v>
      </c>
      <c r="H9856" s="3" t="s">
        <v>4668</v>
      </c>
      <c r="J9856" s="3" t="s">
        <v>17</v>
      </c>
      <c r="K9856" s="3" t="s">
        <v>12</v>
      </c>
      <c r="L9856" s="6">
        <v>67202</v>
      </c>
      <c r="M9856" s="3" t="s">
        <v>28072</v>
      </c>
    </row>
    <row r="9857" spans="1:13" x14ac:dyDescent="0.35">
      <c r="A9857" s="6">
        <v>29444</v>
      </c>
      <c r="B9857" s="3" t="s">
        <v>1248</v>
      </c>
      <c r="C9857" s="3" t="s">
        <v>3889</v>
      </c>
      <c r="D9857" s="3" t="s">
        <v>489</v>
      </c>
      <c r="F9857" s="3" t="str">
        <f t="shared" si="153"/>
        <v xml:space="preserve">Madison Ward </v>
      </c>
      <c r="G9857" s="3" t="s">
        <v>28573</v>
      </c>
      <c r="H9857" s="3" t="s">
        <v>28574</v>
      </c>
      <c r="J9857" s="3" t="s">
        <v>7048</v>
      </c>
      <c r="K9857" s="3" t="s">
        <v>1043</v>
      </c>
      <c r="L9857" s="6">
        <v>20002</v>
      </c>
      <c r="M9857" s="3" t="s">
        <v>28575</v>
      </c>
    </row>
    <row r="9858" spans="1:13" x14ac:dyDescent="0.35">
      <c r="A9858" s="6">
        <v>19293</v>
      </c>
      <c r="B9858" s="3" t="s">
        <v>117</v>
      </c>
      <c r="C9858" s="3" t="s">
        <v>3889</v>
      </c>
      <c r="D9858" s="3" t="s">
        <v>14232</v>
      </c>
      <c r="F9858" s="3" t="str">
        <f t="shared" si="153"/>
        <v xml:space="preserve">Jason Ward </v>
      </c>
      <c r="G9858" s="3" t="s">
        <v>7413</v>
      </c>
      <c r="H9858" s="3" t="s">
        <v>1944</v>
      </c>
      <c r="J9858" s="3" t="s">
        <v>34</v>
      </c>
      <c r="K9858" s="3" t="s">
        <v>16</v>
      </c>
      <c r="L9858" s="6">
        <v>64108</v>
      </c>
      <c r="M9858" s="3" t="s">
        <v>31827</v>
      </c>
    </row>
    <row r="9859" spans="1:13" x14ac:dyDescent="0.35">
      <c r="A9859" s="6">
        <v>10858</v>
      </c>
      <c r="B9859" s="3" t="s">
        <v>323</v>
      </c>
      <c r="C9859" s="3" t="s">
        <v>3889</v>
      </c>
      <c r="D9859" s="3" t="s">
        <v>13789</v>
      </c>
      <c r="F9859" s="3" t="str">
        <f t="shared" ref="F9859:F9922" si="154">CONCATENATE(B9859, " ", C9859, " ", E9859)</f>
        <v xml:space="preserve">Mark Ward </v>
      </c>
      <c r="G9859" s="3" t="s">
        <v>8782</v>
      </c>
      <c r="H9859" s="3" t="s">
        <v>31984</v>
      </c>
      <c r="J9859" s="3" t="s">
        <v>8783</v>
      </c>
      <c r="K9859" s="3" t="s">
        <v>12</v>
      </c>
      <c r="L9859" s="6">
        <v>66701</v>
      </c>
      <c r="M9859" s="3" t="s">
        <v>31985</v>
      </c>
    </row>
    <row r="9860" spans="1:13" x14ac:dyDescent="0.35">
      <c r="A9860" s="6">
        <v>19752</v>
      </c>
      <c r="B9860" s="3" t="s">
        <v>611</v>
      </c>
      <c r="C9860" s="3" t="s">
        <v>3889</v>
      </c>
      <c r="D9860" s="3" t="s">
        <v>13980</v>
      </c>
      <c r="F9860" s="3" t="str">
        <f t="shared" si="154"/>
        <v xml:space="preserve">Melinda Ward </v>
      </c>
      <c r="G9860" s="3" t="s">
        <v>7053</v>
      </c>
      <c r="H9860" s="3" t="s">
        <v>32296</v>
      </c>
      <c r="J9860" s="3" t="s">
        <v>95</v>
      </c>
      <c r="K9860" s="3" t="s">
        <v>12</v>
      </c>
      <c r="L9860" s="6">
        <v>66211</v>
      </c>
      <c r="M9860" s="3" t="s">
        <v>32297</v>
      </c>
    </row>
    <row r="9861" spans="1:13" x14ac:dyDescent="0.35">
      <c r="A9861" s="6">
        <v>12558</v>
      </c>
      <c r="B9861" s="3" t="s">
        <v>67</v>
      </c>
      <c r="C9861" s="3" t="s">
        <v>3889</v>
      </c>
      <c r="D9861" s="3" t="s">
        <v>1125</v>
      </c>
      <c r="F9861" s="3" t="str">
        <f t="shared" si="154"/>
        <v xml:space="preserve">James Ward </v>
      </c>
      <c r="G9861" s="3" t="s">
        <v>33733</v>
      </c>
      <c r="H9861" s="3" t="s">
        <v>33734</v>
      </c>
      <c r="J9861" s="3" t="s">
        <v>17</v>
      </c>
      <c r="K9861" s="3" t="s">
        <v>12</v>
      </c>
      <c r="L9861" s="6">
        <v>67216</v>
      </c>
      <c r="M9861" s="3" t="s">
        <v>33735</v>
      </c>
    </row>
    <row r="9862" spans="1:13" x14ac:dyDescent="0.35">
      <c r="A9862" s="6">
        <v>23356</v>
      </c>
      <c r="B9862" s="3" t="s">
        <v>67</v>
      </c>
      <c r="C9862" s="3" t="s">
        <v>3889</v>
      </c>
      <c r="D9862" s="3" t="s">
        <v>102</v>
      </c>
      <c r="F9862" s="3" t="str">
        <f t="shared" si="154"/>
        <v xml:space="preserve">James Ward </v>
      </c>
      <c r="G9862" s="3" t="s">
        <v>34967</v>
      </c>
      <c r="H9862" s="3" t="s">
        <v>8785</v>
      </c>
      <c r="J9862" s="3" t="s">
        <v>1621</v>
      </c>
      <c r="K9862" s="3" t="s">
        <v>26</v>
      </c>
      <c r="L9862" s="6">
        <v>78840</v>
      </c>
      <c r="M9862" s="3" t="s">
        <v>34968</v>
      </c>
    </row>
    <row r="9863" spans="1:13" x14ac:dyDescent="0.35">
      <c r="A9863" s="6">
        <v>14546</v>
      </c>
      <c r="B9863" s="3" t="s">
        <v>278</v>
      </c>
      <c r="C9863" s="3" t="s">
        <v>3889</v>
      </c>
      <c r="D9863" s="3" t="s">
        <v>1139</v>
      </c>
      <c r="F9863" s="3" t="str">
        <f t="shared" si="154"/>
        <v xml:space="preserve">Larry Ward </v>
      </c>
      <c r="G9863" s="3" t="s">
        <v>35823</v>
      </c>
      <c r="H9863" s="3" t="s">
        <v>35829</v>
      </c>
      <c r="J9863" s="3" t="s">
        <v>17</v>
      </c>
      <c r="K9863" s="3" t="s">
        <v>12</v>
      </c>
      <c r="L9863" s="6">
        <v>67206</v>
      </c>
      <c r="M9863" s="3" t="s">
        <v>35830</v>
      </c>
    </row>
    <row r="9864" spans="1:13" x14ac:dyDescent="0.35">
      <c r="A9864" s="6">
        <v>14609</v>
      </c>
      <c r="B9864" s="3" t="s">
        <v>8784</v>
      </c>
      <c r="C9864" s="3" t="s">
        <v>3889</v>
      </c>
      <c r="D9864" s="3" t="s">
        <v>92</v>
      </c>
      <c r="F9864" s="3" t="str">
        <f t="shared" si="154"/>
        <v xml:space="preserve">Teddi Ward </v>
      </c>
      <c r="G9864" s="3" t="s">
        <v>35823</v>
      </c>
      <c r="H9864" s="3" t="s">
        <v>35832</v>
      </c>
      <c r="J9864" s="3" t="s">
        <v>17</v>
      </c>
      <c r="K9864" s="3" t="s">
        <v>12</v>
      </c>
      <c r="L9864" s="6">
        <v>67206</v>
      </c>
      <c r="M9864" s="3" t="s">
        <v>35834</v>
      </c>
    </row>
    <row r="9865" spans="1:13" x14ac:dyDescent="0.35">
      <c r="A9865" s="6">
        <v>12253</v>
      </c>
      <c r="B9865" s="3" t="s">
        <v>67</v>
      </c>
      <c r="C9865" s="3" t="s">
        <v>12096</v>
      </c>
      <c r="D9865" s="3" t="s">
        <v>13980</v>
      </c>
      <c r="F9865" s="3" t="str">
        <f t="shared" si="154"/>
        <v xml:space="preserve">James Warden </v>
      </c>
      <c r="G9865" s="3" t="s">
        <v>35835</v>
      </c>
      <c r="H9865" s="3" t="s">
        <v>35836</v>
      </c>
      <c r="J9865" s="3" t="s">
        <v>276</v>
      </c>
      <c r="K9865" s="3" t="s">
        <v>12</v>
      </c>
      <c r="L9865" s="6">
        <v>66208</v>
      </c>
      <c r="M9865" s="3" t="s">
        <v>35840</v>
      </c>
    </row>
    <row r="9866" spans="1:13" x14ac:dyDescent="0.35">
      <c r="A9866" s="6">
        <v>10193</v>
      </c>
      <c r="B9866" s="3" t="s">
        <v>371</v>
      </c>
      <c r="C9866" s="3" t="s">
        <v>3891</v>
      </c>
      <c r="D9866" s="3" t="s">
        <v>1958</v>
      </c>
      <c r="F9866" s="3" t="str">
        <f t="shared" si="154"/>
        <v xml:space="preserve">Marla Ware </v>
      </c>
      <c r="G9866" s="3" t="s">
        <v>8786</v>
      </c>
      <c r="H9866" s="3" t="s">
        <v>8787</v>
      </c>
      <c r="J9866" s="3" t="s">
        <v>844</v>
      </c>
      <c r="K9866" s="3" t="s">
        <v>12</v>
      </c>
      <c r="L9866" s="6">
        <v>67353</v>
      </c>
      <c r="M9866" s="3" t="s">
        <v>26857</v>
      </c>
    </row>
    <row r="9867" spans="1:13" x14ac:dyDescent="0.35">
      <c r="A9867" s="6">
        <v>25020</v>
      </c>
      <c r="B9867" s="3" t="s">
        <v>323</v>
      </c>
      <c r="C9867" s="3" t="s">
        <v>3891</v>
      </c>
      <c r="D9867" s="3" t="s">
        <v>73</v>
      </c>
      <c r="F9867" s="3" t="str">
        <f t="shared" si="154"/>
        <v xml:space="preserve">Mark Ware </v>
      </c>
      <c r="G9867" s="3" t="s">
        <v>4485</v>
      </c>
      <c r="H9867" s="3" t="s">
        <v>35723</v>
      </c>
      <c r="J9867" s="3" t="s">
        <v>95</v>
      </c>
      <c r="K9867" s="3" t="s">
        <v>12</v>
      </c>
      <c r="L9867" s="6">
        <v>66212</v>
      </c>
      <c r="M9867" s="3" t="s">
        <v>35762</v>
      </c>
    </row>
    <row r="9868" spans="1:13" x14ac:dyDescent="0.35">
      <c r="A9868" s="6">
        <v>19933</v>
      </c>
      <c r="B9868" s="3" t="s">
        <v>307</v>
      </c>
      <c r="C9868" s="3" t="s">
        <v>3891</v>
      </c>
      <c r="D9868" s="3" t="s">
        <v>1201</v>
      </c>
      <c r="F9868" s="3" t="str">
        <f t="shared" si="154"/>
        <v xml:space="preserve">Rebecca Ware </v>
      </c>
      <c r="G9868" s="3" t="s">
        <v>35841</v>
      </c>
      <c r="H9868" s="3" t="s">
        <v>8788</v>
      </c>
      <c r="J9868" s="3" t="s">
        <v>17</v>
      </c>
      <c r="K9868" s="3" t="s">
        <v>12</v>
      </c>
      <c r="L9868" s="6">
        <v>67226</v>
      </c>
      <c r="M9868" s="3" t="s">
        <v>35842</v>
      </c>
    </row>
    <row r="9869" spans="1:13" x14ac:dyDescent="0.35">
      <c r="A9869" s="6">
        <v>22788</v>
      </c>
      <c r="B9869" s="3" t="s">
        <v>177</v>
      </c>
      <c r="C9869" s="3" t="s">
        <v>3892</v>
      </c>
      <c r="D9869" s="3" t="s">
        <v>438</v>
      </c>
      <c r="F9869" s="3" t="str">
        <f t="shared" si="154"/>
        <v xml:space="preserve">Sarah Warner </v>
      </c>
      <c r="G9869" s="3" t="s">
        <v>23200</v>
      </c>
      <c r="H9869" s="3" t="s">
        <v>1375</v>
      </c>
      <c r="I9869" s="3" t="s">
        <v>14502</v>
      </c>
      <c r="J9869" s="3" t="s">
        <v>21</v>
      </c>
      <c r="K9869" s="3" t="s">
        <v>12</v>
      </c>
      <c r="L9869" s="6" t="s">
        <v>1376</v>
      </c>
      <c r="M9869" s="3" t="s">
        <v>23267</v>
      </c>
    </row>
    <row r="9870" spans="1:13" x14ac:dyDescent="0.35">
      <c r="A9870" s="6">
        <v>23047</v>
      </c>
      <c r="B9870" s="3" t="s">
        <v>202</v>
      </c>
      <c r="C9870" s="3" t="s">
        <v>3892</v>
      </c>
      <c r="D9870" s="3" t="s">
        <v>94</v>
      </c>
      <c r="F9870" s="3" t="str">
        <f t="shared" si="154"/>
        <v xml:space="preserve">Brandon Warner </v>
      </c>
      <c r="G9870" s="3" t="s">
        <v>25037</v>
      </c>
      <c r="H9870" s="3" t="s">
        <v>25038</v>
      </c>
      <c r="J9870" s="3" t="s">
        <v>141</v>
      </c>
      <c r="K9870" s="3" t="s">
        <v>12</v>
      </c>
      <c r="L9870" s="6" t="s">
        <v>8790</v>
      </c>
      <c r="M9870" s="3" t="s">
        <v>25039</v>
      </c>
    </row>
    <row r="9871" spans="1:13" x14ac:dyDescent="0.35">
      <c r="A9871" s="6">
        <v>12004</v>
      </c>
      <c r="B9871" s="3" t="s">
        <v>102</v>
      </c>
      <c r="C9871" s="3" t="s">
        <v>3892</v>
      </c>
      <c r="D9871" s="3" t="s">
        <v>13980</v>
      </c>
      <c r="E9871" s="3" t="s">
        <v>13795</v>
      </c>
      <c r="F9871" s="3" t="str">
        <f t="shared" si="154"/>
        <v>Thomas Warner Jr.</v>
      </c>
      <c r="G9871" s="3" t="s">
        <v>35843</v>
      </c>
      <c r="H9871" s="3" t="s">
        <v>35844</v>
      </c>
      <c r="J9871" s="3" t="s">
        <v>17</v>
      </c>
      <c r="K9871" s="3" t="s">
        <v>12</v>
      </c>
      <c r="L9871" s="6">
        <v>67202</v>
      </c>
      <c r="M9871" s="3" t="s">
        <v>35845</v>
      </c>
    </row>
    <row r="9872" spans="1:13" x14ac:dyDescent="0.35">
      <c r="A9872" s="6">
        <v>5307</v>
      </c>
      <c r="B9872" s="3" t="s">
        <v>216</v>
      </c>
      <c r="C9872" s="3" t="s">
        <v>3892</v>
      </c>
      <c r="D9872" s="3" t="s">
        <v>2827</v>
      </c>
      <c r="F9872" s="3" t="str">
        <f t="shared" si="154"/>
        <v xml:space="preserve">Raymond Warner </v>
      </c>
      <c r="H9872" s="3" t="s">
        <v>36697</v>
      </c>
      <c r="J9872" s="3" t="s">
        <v>2954</v>
      </c>
      <c r="K9872" s="3" t="s">
        <v>12</v>
      </c>
      <c r="L9872" s="6">
        <v>66510</v>
      </c>
      <c r="M9872" s="3" t="s">
        <v>36698</v>
      </c>
    </row>
    <row r="9873" spans="1:13" x14ac:dyDescent="0.35">
      <c r="A9873" s="6">
        <v>28427</v>
      </c>
      <c r="B9873" s="3" t="s">
        <v>811</v>
      </c>
      <c r="C9873" s="3" t="s">
        <v>18118</v>
      </c>
      <c r="D9873" s="3" t="s">
        <v>18119</v>
      </c>
      <c r="F9873" s="3" t="str">
        <f t="shared" si="154"/>
        <v xml:space="preserve">Suzanne Warnery </v>
      </c>
      <c r="G9873" s="3" t="s">
        <v>18120</v>
      </c>
      <c r="H9873" s="3" t="s">
        <v>18121</v>
      </c>
      <c r="J9873" s="3" t="s">
        <v>5139</v>
      </c>
      <c r="K9873" s="3" t="s">
        <v>713</v>
      </c>
      <c r="L9873" s="6">
        <v>2110</v>
      </c>
      <c r="M9873" s="3" t="s">
        <v>18122</v>
      </c>
    </row>
    <row r="9874" spans="1:13" x14ac:dyDescent="0.35">
      <c r="A9874" s="6">
        <v>28609</v>
      </c>
      <c r="B9874" s="3" t="s">
        <v>795</v>
      </c>
      <c r="C9874" s="3" t="s">
        <v>29384</v>
      </c>
      <c r="D9874" s="3" t="s">
        <v>349</v>
      </c>
      <c r="F9874" s="3" t="str">
        <f t="shared" si="154"/>
        <v xml:space="preserve">Abigail Warnke </v>
      </c>
      <c r="G9874" s="3" t="s">
        <v>1903</v>
      </c>
      <c r="H9874" s="3" t="s">
        <v>29379</v>
      </c>
      <c r="J9874" s="3" t="s">
        <v>95</v>
      </c>
      <c r="K9874" s="3" t="s">
        <v>12</v>
      </c>
      <c r="L9874" s="6" t="s">
        <v>2914</v>
      </c>
      <c r="M9874" s="3" t="s">
        <v>29385</v>
      </c>
    </row>
    <row r="9875" spans="1:13" x14ac:dyDescent="0.35">
      <c r="A9875" s="6">
        <v>12713</v>
      </c>
      <c r="B9875" s="3" t="s">
        <v>38</v>
      </c>
      <c r="C9875" s="3" t="s">
        <v>1937</v>
      </c>
      <c r="D9875" s="3" t="s">
        <v>14009</v>
      </c>
      <c r="F9875" s="3" t="str">
        <f t="shared" si="154"/>
        <v xml:space="preserve">Andrew Warren </v>
      </c>
      <c r="G9875" s="3" t="s">
        <v>14418</v>
      </c>
      <c r="H9875" s="3" t="s">
        <v>14419</v>
      </c>
      <c r="J9875" s="3" t="s">
        <v>384</v>
      </c>
      <c r="K9875" s="3" t="s">
        <v>12</v>
      </c>
      <c r="L9875" s="6">
        <v>67601</v>
      </c>
      <c r="M9875" s="3" t="s">
        <v>14420</v>
      </c>
    </row>
    <row r="9876" spans="1:13" x14ac:dyDescent="0.35">
      <c r="A9876" s="6">
        <v>14683</v>
      </c>
      <c r="B9876" s="3" t="s">
        <v>140</v>
      </c>
      <c r="C9876" s="3" t="s">
        <v>1937</v>
      </c>
      <c r="D9876" s="3" t="s">
        <v>15463</v>
      </c>
      <c r="F9876" s="3" t="str">
        <f t="shared" si="154"/>
        <v xml:space="preserve">Kevin Warren </v>
      </c>
      <c r="G9876" s="3" t="s">
        <v>15464</v>
      </c>
      <c r="H9876" s="3" t="s">
        <v>15465</v>
      </c>
      <c r="J9876" s="3" t="s">
        <v>15466</v>
      </c>
      <c r="K9876" s="3" t="s">
        <v>49</v>
      </c>
      <c r="L9876" s="6">
        <v>60018</v>
      </c>
      <c r="M9876" s="3" t="s">
        <v>15467</v>
      </c>
    </row>
    <row r="9877" spans="1:13" x14ac:dyDescent="0.35">
      <c r="A9877" s="6">
        <v>16733</v>
      </c>
      <c r="B9877" s="3" t="s">
        <v>2408</v>
      </c>
      <c r="C9877" s="3" t="s">
        <v>1937</v>
      </c>
      <c r="D9877" s="3" t="s">
        <v>14232</v>
      </c>
      <c r="F9877" s="3" t="str">
        <f t="shared" si="154"/>
        <v xml:space="preserve">Kellie Warren </v>
      </c>
      <c r="G9877" s="3" t="s">
        <v>16198</v>
      </c>
      <c r="H9877" s="3" t="s">
        <v>16201</v>
      </c>
      <c r="J9877" s="3" t="s">
        <v>111</v>
      </c>
      <c r="K9877" s="3" t="s">
        <v>12</v>
      </c>
      <c r="L9877" s="6">
        <v>66061</v>
      </c>
      <c r="M9877" s="3" t="s">
        <v>16202</v>
      </c>
    </row>
    <row r="9878" spans="1:13" x14ac:dyDescent="0.35">
      <c r="A9878" s="6">
        <v>19080</v>
      </c>
      <c r="B9878" s="3" t="s">
        <v>2780</v>
      </c>
      <c r="C9878" s="3" t="s">
        <v>1937</v>
      </c>
      <c r="D9878" s="3" t="s">
        <v>4015</v>
      </c>
      <c r="F9878" s="3" t="str">
        <f t="shared" si="154"/>
        <v xml:space="preserve">Mathew Warren </v>
      </c>
      <c r="G9878" s="3" t="s">
        <v>30864</v>
      </c>
      <c r="H9878" s="3" t="s">
        <v>4186</v>
      </c>
      <c r="J9878" s="3" t="s">
        <v>95</v>
      </c>
      <c r="K9878" s="3" t="s">
        <v>12</v>
      </c>
      <c r="L9878" s="6">
        <v>66213</v>
      </c>
      <c r="M9878" s="3" t="s">
        <v>30871</v>
      </c>
    </row>
    <row r="9879" spans="1:13" x14ac:dyDescent="0.35">
      <c r="A9879" s="6">
        <v>13893</v>
      </c>
      <c r="B9879" s="3" t="s">
        <v>124</v>
      </c>
      <c r="C9879" s="3" t="s">
        <v>1937</v>
      </c>
      <c r="D9879" s="3" t="s">
        <v>299</v>
      </c>
      <c r="F9879" s="3" t="str">
        <f t="shared" si="154"/>
        <v xml:space="preserve">Roger Warren </v>
      </c>
      <c r="G9879" s="3" t="s">
        <v>31003</v>
      </c>
      <c r="H9879" s="3" t="s">
        <v>31006</v>
      </c>
      <c r="J9879" s="3" t="s">
        <v>95</v>
      </c>
      <c r="K9879" s="3" t="s">
        <v>12</v>
      </c>
      <c r="L9879" s="6">
        <v>66210</v>
      </c>
      <c r="M9879" s="3" t="s">
        <v>13733</v>
      </c>
    </row>
    <row r="9880" spans="1:13" x14ac:dyDescent="0.35">
      <c r="A9880" s="6">
        <v>8177</v>
      </c>
      <c r="B9880" s="3" t="s">
        <v>1656</v>
      </c>
      <c r="C9880" s="3" t="s">
        <v>1937</v>
      </c>
      <c r="D9880" s="3" t="s">
        <v>14138</v>
      </c>
      <c r="F9880" s="3" t="str">
        <f t="shared" si="154"/>
        <v xml:space="preserve">Harry Warren </v>
      </c>
      <c r="G9880" s="3" t="s">
        <v>35851</v>
      </c>
      <c r="H9880" s="3" t="s">
        <v>8791</v>
      </c>
      <c r="J9880" s="3" t="s">
        <v>122</v>
      </c>
      <c r="K9880" s="3" t="s">
        <v>12</v>
      </c>
      <c r="L9880" s="6">
        <v>66701</v>
      </c>
      <c r="M9880" s="3" t="s">
        <v>35852</v>
      </c>
    </row>
    <row r="9881" spans="1:13" x14ac:dyDescent="0.35">
      <c r="A9881" s="6">
        <v>24228</v>
      </c>
      <c r="B9881" s="3" t="s">
        <v>1205</v>
      </c>
      <c r="C9881" s="3" t="s">
        <v>2631</v>
      </c>
      <c r="D9881" s="3" t="s">
        <v>299</v>
      </c>
      <c r="F9881" s="3" t="str">
        <f t="shared" si="154"/>
        <v xml:space="preserve">Burton Warrington </v>
      </c>
      <c r="H9881" s="3" t="s">
        <v>36783</v>
      </c>
      <c r="J9881" s="3" t="s">
        <v>8792</v>
      </c>
      <c r="K9881" s="3" t="s">
        <v>1283</v>
      </c>
      <c r="L9881" s="6">
        <v>54494</v>
      </c>
      <c r="M9881" s="3" t="s">
        <v>36784</v>
      </c>
    </row>
    <row r="9882" spans="1:13" x14ac:dyDescent="0.35">
      <c r="A9882" s="6">
        <v>26814</v>
      </c>
      <c r="B9882" s="3" t="s">
        <v>635</v>
      </c>
      <c r="C9882" s="3" t="s">
        <v>8793</v>
      </c>
      <c r="D9882" s="3" t="s">
        <v>96</v>
      </c>
      <c r="F9882" s="3" t="str">
        <f t="shared" si="154"/>
        <v xml:space="preserve">Kathleen Wary </v>
      </c>
      <c r="G9882" s="3" t="s">
        <v>15223</v>
      </c>
      <c r="H9882" s="3" t="s">
        <v>4366</v>
      </c>
      <c r="J9882" s="3" t="s">
        <v>781</v>
      </c>
      <c r="K9882" s="3" t="s">
        <v>12</v>
      </c>
      <c r="L9882" s="6">
        <v>67530</v>
      </c>
      <c r="M9882" s="3" t="s">
        <v>15228</v>
      </c>
    </row>
    <row r="9883" spans="1:13" x14ac:dyDescent="0.35">
      <c r="A9883" s="6">
        <v>24687</v>
      </c>
      <c r="B9883" s="3" t="s">
        <v>177</v>
      </c>
      <c r="C9883" s="3" t="s">
        <v>3893</v>
      </c>
      <c r="D9883" s="3" t="s">
        <v>14138</v>
      </c>
      <c r="F9883" s="3" t="str">
        <f t="shared" si="154"/>
        <v xml:space="preserve">Sarah Washburn </v>
      </c>
      <c r="G9883" s="3" t="s">
        <v>8794</v>
      </c>
      <c r="H9883" s="3" t="s">
        <v>23555</v>
      </c>
      <c r="J9883" s="3" t="s">
        <v>21</v>
      </c>
      <c r="K9883" s="3" t="s">
        <v>12</v>
      </c>
      <c r="L9883" s="6">
        <v>66603</v>
      </c>
      <c r="M9883" s="3" t="s">
        <v>23556</v>
      </c>
    </row>
    <row r="9884" spans="1:13" x14ac:dyDescent="0.35">
      <c r="A9884" s="6">
        <v>23224</v>
      </c>
      <c r="B9884" s="3" t="s">
        <v>467</v>
      </c>
      <c r="C9884" s="3" t="s">
        <v>3893</v>
      </c>
      <c r="D9884" s="3" t="s">
        <v>35862</v>
      </c>
      <c r="F9884" s="3" t="str">
        <f t="shared" si="154"/>
        <v xml:space="preserve">John Washburn </v>
      </c>
      <c r="G9884" s="3" t="s">
        <v>35863</v>
      </c>
      <c r="H9884" s="3" t="s">
        <v>35864</v>
      </c>
      <c r="J9884" s="3" t="s">
        <v>21</v>
      </c>
      <c r="K9884" s="3" t="s">
        <v>12</v>
      </c>
      <c r="L9884" s="6">
        <v>66612</v>
      </c>
      <c r="M9884" s="3" t="s">
        <v>3894</v>
      </c>
    </row>
    <row r="9885" spans="1:13" x14ac:dyDescent="0.35">
      <c r="A9885" s="6">
        <v>26556</v>
      </c>
      <c r="B9885" s="3" t="s">
        <v>1207</v>
      </c>
      <c r="C9885" s="3" t="s">
        <v>1042</v>
      </c>
      <c r="D9885" s="3" t="s">
        <v>14451</v>
      </c>
      <c r="F9885" s="3" t="str">
        <f t="shared" si="154"/>
        <v xml:space="preserve">Natalie Washington </v>
      </c>
      <c r="G9885" s="3" t="s">
        <v>32820</v>
      </c>
      <c r="H9885" s="3" t="s">
        <v>32829</v>
      </c>
      <c r="J9885" s="3" t="s">
        <v>34</v>
      </c>
      <c r="K9885" s="3" t="s">
        <v>16</v>
      </c>
      <c r="L9885" s="6">
        <v>64106</v>
      </c>
      <c r="M9885" s="3" t="s">
        <v>32831</v>
      </c>
    </row>
    <row r="9886" spans="1:13" x14ac:dyDescent="0.35">
      <c r="A9886" s="6">
        <v>19239</v>
      </c>
      <c r="B9886" s="3" t="s">
        <v>61</v>
      </c>
      <c r="C9886" s="3" t="s">
        <v>3895</v>
      </c>
      <c r="D9886" s="3" t="s">
        <v>18072</v>
      </c>
      <c r="F9886" s="3" t="str">
        <f t="shared" si="154"/>
        <v xml:space="preserve">Kerry Wasinger </v>
      </c>
      <c r="G9886" s="3" t="s">
        <v>18069</v>
      </c>
      <c r="H9886" s="3" t="s">
        <v>18073</v>
      </c>
      <c r="J9886" s="3" t="s">
        <v>384</v>
      </c>
      <c r="K9886" s="3" t="s">
        <v>12</v>
      </c>
      <c r="L9886" s="6">
        <v>67601</v>
      </c>
      <c r="M9886" s="3" t="s">
        <v>18074</v>
      </c>
    </row>
    <row r="9887" spans="1:13" x14ac:dyDescent="0.35">
      <c r="A9887" s="6">
        <v>15352</v>
      </c>
      <c r="B9887" s="3" t="s">
        <v>91</v>
      </c>
      <c r="C9887" s="3" t="s">
        <v>3895</v>
      </c>
      <c r="D9887" s="3" t="s">
        <v>1313</v>
      </c>
      <c r="F9887" s="3" t="str">
        <f t="shared" si="154"/>
        <v xml:space="preserve">Robert Wasinger </v>
      </c>
      <c r="G9887" s="3" t="s">
        <v>23333</v>
      </c>
      <c r="H9887" s="3" t="s">
        <v>1153</v>
      </c>
      <c r="J9887" s="3" t="s">
        <v>13</v>
      </c>
      <c r="K9887" s="3" t="s">
        <v>12</v>
      </c>
      <c r="L9887" s="6">
        <v>67439</v>
      </c>
      <c r="M9887" s="3" t="s">
        <v>23420</v>
      </c>
    </row>
    <row r="9888" spans="1:13" x14ac:dyDescent="0.35">
      <c r="A9888" s="6">
        <v>25633</v>
      </c>
      <c r="B9888" s="3" t="s">
        <v>573</v>
      </c>
      <c r="C9888" s="3" t="s">
        <v>3895</v>
      </c>
      <c r="D9888" s="3" t="s">
        <v>254</v>
      </c>
      <c r="F9888" s="3" t="str">
        <f t="shared" si="154"/>
        <v xml:space="preserve">Brett Wasinger </v>
      </c>
      <c r="G9888" s="3" t="s">
        <v>24425</v>
      </c>
      <c r="H9888" s="3" t="s">
        <v>19802</v>
      </c>
      <c r="I9888" s="3" t="s">
        <v>24433</v>
      </c>
      <c r="J9888" s="3" t="s">
        <v>17</v>
      </c>
      <c r="K9888" s="3" t="s">
        <v>12</v>
      </c>
      <c r="L9888" s="6">
        <v>67220</v>
      </c>
      <c r="M9888" s="3" t="s">
        <v>24435</v>
      </c>
    </row>
    <row r="9889" spans="1:13" x14ac:dyDescent="0.35">
      <c r="A9889" s="6">
        <v>9116</v>
      </c>
      <c r="B9889" s="3" t="s">
        <v>102</v>
      </c>
      <c r="C9889" s="3" t="s">
        <v>3895</v>
      </c>
      <c r="D9889" s="3" t="s">
        <v>34244</v>
      </c>
      <c r="F9889" s="3" t="str">
        <f t="shared" si="154"/>
        <v xml:space="preserve">Thomas Wasinger </v>
      </c>
      <c r="G9889" s="3" t="s">
        <v>34245</v>
      </c>
      <c r="H9889" s="3" t="s">
        <v>34246</v>
      </c>
      <c r="J9889" s="3" t="s">
        <v>384</v>
      </c>
      <c r="K9889" s="3" t="s">
        <v>12</v>
      </c>
      <c r="L9889" s="6">
        <v>67601</v>
      </c>
      <c r="M9889" s="3" t="s">
        <v>34247</v>
      </c>
    </row>
    <row r="9890" spans="1:13" x14ac:dyDescent="0.35">
      <c r="A9890" s="6">
        <v>28405</v>
      </c>
      <c r="B9890" s="3" t="s">
        <v>104</v>
      </c>
      <c r="C9890" s="3" t="s">
        <v>32658</v>
      </c>
      <c r="D9890" s="3" t="s">
        <v>1937</v>
      </c>
      <c r="F9890" s="3" t="str">
        <f t="shared" si="154"/>
        <v xml:space="preserve">Richard Wassall </v>
      </c>
      <c r="G9890" s="3" t="s">
        <v>32659</v>
      </c>
      <c r="H9890" s="3" t="s">
        <v>32660</v>
      </c>
      <c r="J9890" s="3" t="s">
        <v>501</v>
      </c>
      <c r="K9890" s="3" t="s">
        <v>101</v>
      </c>
      <c r="L9890" s="6">
        <v>74137</v>
      </c>
      <c r="M9890" s="3" t="s">
        <v>32661</v>
      </c>
    </row>
    <row r="9891" spans="1:13" x14ac:dyDescent="0.35">
      <c r="A9891" s="6">
        <v>22968</v>
      </c>
      <c r="B9891" s="3" t="s">
        <v>467</v>
      </c>
      <c r="C9891" s="3" t="s">
        <v>12097</v>
      </c>
      <c r="D9891" s="3" t="s">
        <v>11547</v>
      </c>
      <c r="F9891" s="3" t="str">
        <f t="shared" si="154"/>
        <v xml:space="preserve">John Wassberg </v>
      </c>
      <c r="G9891" s="3" t="s">
        <v>22568</v>
      </c>
      <c r="H9891" s="3" t="s">
        <v>22569</v>
      </c>
      <c r="J9891" s="3" t="s">
        <v>276</v>
      </c>
      <c r="K9891" s="3" t="s">
        <v>12</v>
      </c>
      <c r="L9891" s="6">
        <v>66207</v>
      </c>
      <c r="M9891" s="3" t="s">
        <v>22570</v>
      </c>
    </row>
    <row r="9892" spans="1:13" x14ac:dyDescent="0.35">
      <c r="A9892" s="6">
        <v>27563</v>
      </c>
      <c r="B9892" s="3" t="s">
        <v>91</v>
      </c>
      <c r="C9892" s="3" t="s">
        <v>8795</v>
      </c>
      <c r="D9892" s="3" t="s">
        <v>2918</v>
      </c>
      <c r="F9892" s="3" t="str">
        <f t="shared" si="154"/>
        <v xml:space="preserve">Robert Wasserman </v>
      </c>
      <c r="G9892" s="3" t="s">
        <v>26249</v>
      </c>
      <c r="H9892" s="3" t="s">
        <v>26264</v>
      </c>
      <c r="J9892" s="3" t="s">
        <v>34</v>
      </c>
      <c r="K9892" s="3" t="s">
        <v>16</v>
      </c>
      <c r="L9892" s="6">
        <v>64112</v>
      </c>
      <c r="M9892" s="3" t="s">
        <v>26265</v>
      </c>
    </row>
    <row r="9893" spans="1:13" x14ac:dyDescent="0.35">
      <c r="A9893" s="6">
        <v>7527</v>
      </c>
      <c r="B9893" s="3" t="s">
        <v>362</v>
      </c>
      <c r="C9893" s="3" t="s">
        <v>8795</v>
      </c>
      <c r="D9893" s="3" t="s">
        <v>14322</v>
      </c>
      <c r="F9893" s="3" t="str">
        <f t="shared" si="154"/>
        <v xml:space="preserve">Kenneth Wasserman </v>
      </c>
      <c r="G9893" s="3" t="s">
        <v>28637</v>
      </c>
      <c r="H9893" s="3" t="s">
        <v>4811</v>
      </c>
      <c r="J9893" s="3" t="s">
        <v>378</v>
      </c>
      <c r="K9893" s="3" t="s">
        <v>12</v>
      </c>
      <c r="L9893" s="6" t="s">
        <v>6482</v>
      </c>
      <c r="M9893" s="3" t="s">
        <v>28639</v>
      </c>
    </row>
    <row r="9894" spans="1:13" x14ac:dyDescent="0.35">
      <c r="A9894" s="6">
        <v>29109</v>
      </c>
      <c r="B9894" s="3" t="s">
        <v>438</v>
      </c>
      <c r="C9894" s="3" t="s">
        <v>3896</v>
      </c>
      <c r="D9894" s="3" t="s">
        <v>1211</v>
      </c>
      <c r="F9894" s="3" t="str">
        <f t="shared" si="154"/>
        <v xml:space="preserve">Emily Waters </v>
      </c>
      <c r="G9894" s="3" t="s">
        <v>21773</v>
      </c>
      <c r="H9894" s="3" t="s">
        <v>4718</v>
      </c>
      <c r="J9894" s="3" t="s">
        <v>34</v>
      </c>
      <c r="K9894" s="3" t="s">
        <v>16</v>
      </c>
      <c r="L9894" s="6">
        <v>64112</v>
      </c>
      <c r="M9894" s="3" t="s">
        <v>21872</v>
      </c>
    </row>
    <row r="9895" spans="1:13" x14ac:dyDescent="0.35">
      <c r="A9895" s="6">
        <v>29271</v>
      </c>
      <c r="B9895" s="3" t="s">
        <v>22893</v>
      </c>
      <c r="C9895" s="3" t="s">
        <v>3896</v>
      </c>
      <c r="D9895" s="3" t="s">
        <v>205</v>
      </c>
      <c r="F9895" s="3" t="str">
        <f t="shared" si="154"/>
        <v xml:space="preserve">Joshua  Waters </v>
      </c>
      <c r="G9895" s="3" t="s">
        <v>22894</v>
      </c>
      <c r="H9895" s="3" t="s">
        <v>22895</v>
      </c>
      <c r="J9895" s="3" t="s">
        <v>451</v>
      </c>
      <c r="K9895" s="3" t="s">
        <v>12</v>
      </c>
      <c r="L9895" s="6">
        <v>67101</v>
      </c>
      <c r="M9895" s="3" t="s">
        <v>22896</v>
      </c>
    </row>
    <row r="9896" spans="1:13" x14ac:dyDescent="0.35">
      <c r="A9896" s="6">
        <v>12639</v>
      </c>
      <c r="B9896" s="3" t="s">
        <v>299</v>
      </c>
      <c r="C9896" s="3" t="s">
        <v>3896</v>
      </c>
      <c r="D9896" s="3" t="s">
        <v>14138</v>
      </c>
      <c r="F9896" s="3" t="str">
        <f t="shared" si="154"/>
        <v xml:space="preserve">William Waters </v>
      </c>
      <c r="G9896" s="3" t="s">
        <v>23480</v>
      </c>
      <c r="H9896" s="3" t="s">
        <v>23481</v>
      </c>
      <c r="I9896" s="3" t="s">
        <v>23384</v>
      </c>
      <c r="J9896" s="3" t="s">
        <v>21</v>
      </c>
      <c r="K9896" s="3" t="s">
        <v>12</v>
      </c>
      <c r="L9896" s="6" t="s">
        <v>6238</v>
      </c>
      <c r="M9896" s="3" t="s">
        <v>23482</v>
      </c>
    </row>
    <row r="9897" spans="1:13" x14ac:dyDescent="0.35">
      <c r="A9897" s="6">
        <v>20773</v>
      </c>
      <c r="B9897" s="3" t="s">
        <v>73</v>
      </c>
      <c r="C9897" s="3" t="s">
        <v>3896</v>
      </c>
      <c r="D9897" s="3" t="s">
        <v>207</v>
      </c>
      <c r="F9897" s="3" t="str">
        <f t="shared" si="154"/>
        <v xml:space="preserve">David Waters </v>
      </c>
      <c r="G9897" s="3" t="s">
        <v>24819</v>
      </c>
      <c r="H9897" s="3" t="s">
        <v>6921</v>
      </c>
      <c r="J9897" s="3" t="s">
        <v>95</v>
      </c>
      <c r="K9897" s="3" t="s">
        <v>12</v>
      </c>
      <c r="L9897" s="6">
        <v>66210</v>
      </c>
      <c r="M9897" s="3" t="s">
        <v>24841</v>
      </c>
    </row>
    <row r="9898" spans="1:13" x14ac:dyDescent="0.35">
      <c r="A9898" s="6">
        <v>28467</v>
      </c>
      <c r="B9898" s="3" t="s">
        <v>297</v>
      </c>
      <c r="C9898" s="3" t="s">
        <v>3896</v>
      </c>
      <c r="D9898" s="3" t="s">
        <v>572</v>
      </c>
      <c r="F9898" s="3" t="str">
        <f t="shared" si="154"/>
        <v xml:space="preserve">Allison Waters </v>
      </c>
      <c r="G9898" s="3" t="s">
        <v>31625</v>
      </c>
      <c r="H9898" s="3" t="s">
        <v>31628</v>
      </c>
      <c r="J9898" s="3" t="s">
        <v>276</v>
      </c>
      <c r="K9898" s="3" t="s">
        <v>12</v>
      </c>
      <c r="L9898" s="6">
        <v>66208</v>
      </c>
      <c r="M9898" s="3" t="s">
        <v>31639</v>
      </c>
    </row>
    <row r="9899" spans="1:13" x14ac:dyDescent="0.35">
      <c r="A9899" s="6">
        <v>21709</v>
      </c>
      <c r="B9899" s="3" t="s">
        <v>866</v>
      </c>
      <c r="C9899" s="3" t="s">
        <v>3896</v>
      </c>
      <c r="D9899" s="3" t="s">
        <v>50</v>
      </c>
      <c r="F9899" s="3" t="str">
        <f t="shared" si="154"/>
        <v xml:space="preserve">Patrick Waters </v>
      </c>
      <c r="G9899" s="3" t="s">
        <v>34908</v>
      </c>
      <c r="H9899" s="3" t="s">
        <v>34902</v>
      </c>
      <c r="J9899" s="3" t="s">
        <v>34</v>
      </c>
      <c r="K9899" s="3" t="s">
        <v>12</v>
      </c>
      <c r="L9899" s="6">
        <v>66101</v>
      </c>
      <c r="M9899" s="3" t="s">
        <v>34909</v>
      </c>
    </row>
    <row r="9900" spans="1:13" x14ac:dyDescent="0.35">
      <c r="A9900" s="6">
        <v>18238</v>
      </c>
      <c r="B9900" s="3" t="s">
        <v>352</v>
      </c>
      <c r="C9900" s="3" t="s">
        <v>3896</v>
      </c>
      <c r="D9900" s="3" t="s">
        <v>92</v>
      </c>
      <c r="F9900" s="3" t="str">
        <f t="shared" si="154"/>
        <v xml:space="preserve">Diane Waters </v>
      </c>
      <c r="G9900" s="3" t="s">
        <v>993</v>
      </c>
      <c r="H9900" s="3" t="s">
        <v>35721</v>
      </c>
      <c r="J9900" s="3" t="s">
        <v>95</v>
      </c>
      <c r="K9900" s="3" t="s">
        <v>12</v>
      </c>
      <c r="L9900" s="6">
        <v>66212</v>
      </c>
      <c r="M9900" s="3" t="s">
        <v>35722</v>
      </c>
    </row>
    <row r="9901" spans="1:13" x14ac:dyDescent="0.35">
      <c r="A9901" s="6">
        <v>24359</v>
      </c>
      <c r="B9901" s="3" t="s">
        <v>260</v>
      </c>
      <c r="C9901" s="3" t="s">
        <v>3897</v>
      </c>
      <c r="D9901" s="3" t="s">
        <v>299</v>
      </c>
      <c r="F9901" s="3" t="str">
        <f t="shared" si="154"/>
        <v xml:space="preserve">Brian Wathen </v>
      </c>
      <c r="G9901" s="3" t="s">
        <v>35401</v>
      </c>
      <c r="H9901" s="3" t="s">
        <v>8796</v>
      </c>
      <c r="J9901" s="3" t="s">
        <v>1176</v>
      </c>
      <c r="K9901" s="3" t="s">
        <v>794</v>
      </c>
      <c r="L9901" s="6">
        <v>22314</v>
      </c>
      <c r="M9901" s="3" t="s">
        <v>35402</v>
      </c>
    </row>
    <row r="9902" spans="1:13" x14ac:dyDescent="0.35">
      <c r="A9902" s="6">
        <v>28320</v>
      </c>
      <c r="B9902" s="3" t="s">
        <v>354</v>
      </c>
      <c r="C9902" s="3" t="s">
        <v>3898</v>
      </c>
      <c r="D9902" s="3" t="s">
        <v>589</v>
      </c>
      <c r="F9902" s="3" t="str">
        <f t="shared" si="154"/>
        <v xml:space="preserve">Dustin Watkins </v>
      </c>
      <c r="G9902" s="3" t="s">
        <v>14605</v>
      </c>
      <c r="H9902" s="3" t="s">
        <v>14606</v>
      </c>
      <c r="J9902" s="3" t="s">
        <v>34</v>
      </c>
      <c r="K9902" s="3" t="s">
        <v>16</v>
      </c>
      <c r="L9902" s="6">
        <v>64105</v>
      </c>
      <c r="M9902" s="3" t="s">
        <v>14607</v>
      </c>
    </row>
    <row r="9903" spans="1:13" x14ac:dyDescent="0.35">
      <c r="A9903" s="6">
        <v>20903</v>
      </c>
      <c r="B9903" s="3" t="s">
        <v>602</v>
      </c>
      <c r="C9903" s="3" t="s">
        <v>3898</v>
      </c>
      <c r="D9903" s="3" t="s">
        <v>480</v>
      </c>
      <c r="F9903" s="3" t="str">
        <f t="shared" si="154"/>
        <v xml:space="preserve">Dawn Watkins </v>
      </c>
      <c r="G9903" s="3" t="s">
        <v>15026</v>
      </c>
      <c r="H9903" s="3" t="s">
        <v>15033</v>
      </c>
      <c r="J9903" s="3" t="s">
        <v>95</v>
      </c>
      <c r="K9903" s="3" t="s">
        <v>12</v>
      </c>
      <c r="L9903" s="6">
        <v>66202</v>
      </c>
      <c r="M9903" s="3" t="s">
        <v>15034</v>
      </c>
    </row>
    <row r="9904" spans="1:13" x14ac:dyDescent="0.35">
      <c r="A9904" s="6">
        <v>29235</v>
      </c>
      <c r="B9904" s="3" t="s">
        <v>603</v>
      </c>
      <c r="C9904" s="3" t="s">
        <v>3898</v>
      </c>
      <c r="D9904" s="3" t="s">
        <v>299</v>
      </c>
      <c r="F9904" s="3" t="str">
        <f t="shared" si="154"/>
        <v xml:space="preserve">Steven Watkins </v>
      </c>
      <c r="G9904" s="3" t="s">
        <v>15833</v>
      </c>
      <c r="H9904" s="3" t="s">
        <v>15834</v>
      </c>
      <c r="J9904" s="3" t="s">
        <v>2097</v>
      </c>
      <c r="K9904" s="3" t="s">
        <v>333</v>
      </c>
      <c r="L9904" s="6">
        <v>80401</v>
      </c>
      <c r="M9904" s="3" t="s">
        <v>15835</v>
      </c>
    </row>
    <row r="9905" spans="1:13" x14ac:dyDescent="0.35">
      <c r="A9905" s="6">
        <v>12975</v>
      </c>
      <c r="B9905" s="3" t="s">
        <v>477</v>
      </c>
      <c r="C9905" s="3" t="s">
        <v>3898</v>
      </c>
      <c r="D9905" s="3" t="s">
        <v>751</v>
      </c>
      <c r="F9905" s="3" t="str">
        <f t="shared" si="154"/>
        <v xml:space="preserve">Brenda Watkins </v>
      </c>
      <c r="G9905" s="3" t="s">
        <v>15906</v>
      </c>
      <c r="H9905" s="3" t="s">
        <v>15907</v>
      </c>
      <c r="J9905" s="3" t="s">
        <v>1724</v>
      </c>
      <c r="K9905" s="3" t="s">
        <v>12</v>
      </c>
      <c r="L9905" s="6" t="s">
        <v>8797</v>
      </c>
      <c r="M9905" s="3" t="s">
        <v>15908</v>
      </c>
    </row>
    <row r="9906" spans="1:13" x14ac:dyDescent="0.35">
      <c r="A9906" s="6">
        <v>13119</v>
      </c>
      <c r="B9906" s="3" t="s">
        <v>299</v>
      </c>
      <c r="C9906" s="3" t="s">
        <v>3898</v>
      </c>
      <c r="D9906" s="3" t="s">
        <v>13962</v>
      </c>
      <c r="F9906" s="3" t="str">
        <f t="shared" si="154"/>
        <v xml:space="preserve">William Watkins </v>
      </c>
      <c r="G9906" s="3" t="s">
        <v>5763</v>
      </c>
      <c r="H9906" s="3" t="s">
        <v>16557</v>
      </c>
      <c r="J9906" s="3" t="s">
        <v>356</v>
      </c>
      <c r="K9906" s="3" t="s">
        <v>12</v>
      </c>
      <c r="L9906" s="6">
        <v>66211</v>
      </c>
      <c r="M9906" s="3" t="s">
        <v>16558</v>
      </c>
    </row>
    <row r="9907" spans="1:13" x14ac:dyDescent="0.35">
      <c r="A9907" s="6">
        <v>8950</v>
      </c>
      <c r="B9907" s="3" t="s">
        <v>655</v>
      </c>
      <c r="C9907" s="3" t="s">
        <v>3898</v>
      </c>
      <c r="D9907" s="3" t="s">
        <v>14138</v>
      </c>
      <c r="F9907" s="3" t="str">
        <f t="shared" si="154"/>
        <v xml:space="preserve">Curtis Watkins </v>
      </c>
      <c r="G9907" s="3" t="s">
        <v>17854</v>
      </c>
      <c r="H9907" s="3" t="s">
        <v>8798</v>
      </c>
      <c r="J9907" s="3" t="s">
        <v>209</v>
      </c>
      <c r="K9907" s="3" t="s">
        <v>12</v>
      </c>
      <c r="L9907" s="6">
        <v>67068</v>
      </c>
      <c r="M9907" s="3" t="s">
        <v>17855</v>
      </c>
    </row>
    <row r="9908" spans="1:13" x14ac:dyDescent="0.35">
      <c r="A9908" s="6">
        <v>29344</v>
      </c>
      <c r="B9908" s="3" t="s">
        <v>18827</v>
      </c>
      <c r="C9908" s="3" t="s">
        <v>3898</v>
      </c>
      <c r="D9908" s="3" t="s">
        <v>749</v>
      </c>
      <c r="F9908" s="3" t="str">
        <f t="shared" si="154"/>
        <v xml:space="preserve">Kassidy Watkins </v>
      </c>
      <c r="G9908" s="3" t="s">
        <v>18823</v>
      </c>
      <c r="H9908" s="3" t="s">
        <v>18824</v>
      </c>
      <c r="J9908" s="3" t="s">
        <v>17</v>
      </c>
      <c r="K9908" s="3" t="s">
        <v>12</v>
      </c>
      <c r="L9908" s="6">
        <v>67205</v>
      </c>
      <c r="M9908" s="3" t="s">
        <v>18828</v>
      </c>
    </row>
    <row r="9909" spans="1:13" x14ac:dyDescent="0.35">
      <c r="A9909" s="6">
        <v>29015</v>
      </c>
      <c r="B9909" s="3" t="s">
        <v>50</v>
      </c>
      <c r="C9909" s="3" t="s">
        <v>3898</v>
      </c>
      <c r="D9909" s="3" t="s">
        <v>293</v>
      </c>
      <c r="F9909" s="3" t="str">
        <f t="shared" si="154"/>
        <v xml:space="preserve">Matthew Watkins </v>
      </c>
      <c r="G9909" s="3" t="s">
        <v>18939</v>
      </c>
      <c r="H9909" s="3" t="s">
        <v>5464</v>
      </c>
      <c r="J9909" s="3" t="s">
        <v>34</v>
      </c>
      <c r="K9909" s="3" t="s">
        <v>16</v>
      </c>
      <c r="L9909" s="6">
        <v>64108</v>
      </c>
      <c r="M9909" s="3" t="s">
        <v>18940</v>
      </c>
    </row>
    <row r="9910" spans="1:13" x14ac:dyDescent="0.35">
      <c r="A9910" s="6">
        <v>23947</v>
      </c>
      <c r="B9910" s="3" t="s">
        <v>866</v>
      </c>
      <c r="C9910" s="3" t="s">
        <v>3898</v>
      </c>
      <c r="D9910" s="3" t="s">
        <v>1489</v>
      </c>
      <c r="F9910" s="3" t="str">
        <f t="shared" si="154"/>
        <v xml:space="preserve">Patrick Watkins </v>
      </c>
      <c r="G9910" s="3" t="s">
        <v>34126</v>
      </c>
      <c r="H9910" s="3" t="s">
        <v>34127</v>
      </c>
      <c r="J9910" s="3" t="s">
        <v>19</v>
      </c>
      <c r="K9910" s="3" t="s">
        <v>12</v>
      </c>
      <c r="L9910" s="6">
        <v>66044</v>
      </c>
      <c r="M9910" s="3" t="s">
        <v>34128</v>
      </c>
    </row>
    <row r="9911" spans="1:13" x14ac:dyDescent="0.35">
      <c r="A9911" s="6">
        <v>20991</v>
      </c>
      <c r="B9911" s="3" t="s">
        <v>352</v>
      </c>
      <c r="C9911" s="3" t="s">
        <v>3898</v>
      </c>
      <c r="D9911" s="3" t="s">
        <v>641</v>
      </c>
      <c r="F9911" s="3" t="str">
        <f t="shared" si="154"/>
        <v xml:space="preserve">Diane Watkins </v>
      </c>
      <c r="G9911" s="3" t="s">
        <v>35630</v>
      </c>
      <c r="H9911" s="3" t="s">
        <v>8359</v>
      </c>
      <c r="J9911" s="3" t="s">
        <v>34</v>
      </c>
      <c r="K9911" s="3" t="s">
        <v>16</v>
      </c>
      <c r="L9911" s="6">
        <v>64112</v>
      </c>
      <c r="M9911" s="3" t="s">
        <v>35641</v>
      </c>
    </row>
    <row r="9912" spans="1:13" x14ac:dyDescent="0.35">
      <c r="A9912" s="6">
        <v>8153</v>
      </c>
      <c r="B9912" s="3" t="s">
        <v>1223</v>
      </c>
      <c r="C9912" s="3" t="s">
        <v>3898</v>
      </c>
      <c r="D9912" s="3" t="s">
        <v>23074</v>
      </c>
      <c r="E9912" s="3" t="s">
        <v>13795</v>
      </c>
      <c r="F9912" s="3" t="str">
        <f t="shared" si="154"/>
        <v>Lloyd Watkins Jr.</v>
      </c>
      <c r="G9912" s="3" t="s">
        <v>35914</v>
      </c>
      <c r="H9912" s="3" t="s">
        <v>8799</v>
      </c>
      <c r="I9912" s="3" t="s">
        <v>35915</v>
      </c>
      <c r="J9912" s="3" t="s">
        <v>781</v>
      </c>
      <c r="K9912" s="3" t="s">
        <v>12</v>
      </c>
      <c r="L9912" s="6">
        <v>67530</v>
      </c>
      <c r="M9912" s="3" t="s">
        <v>35916</v>
      </c>
    </row>
    <row r="9913" spans="1:13" x14ac:dyDescent="0.35">
      <c r="A9913" s="6">
        <v>8866</v>
      </c>
      <c r="B9913" s="3" t="s">
        <v>205</v>
      </c>
      <c r="C9913" s="3" t="s">
        <v>3898</v>
      </c>
      <c r="D9913" s="3" t="s">
        <v>14009</v>
      </c>
      <c r="F9913" s="3" t="str">
        <f t="shared" si="154"/>
        <v xml:space="preserve">Daniel Watkins </v>
      </c>
      <c r="G9913" s="3" t="s">
        <v>35927</v>
      </c>
      <c r="H9913" s="3" t="s">
        <v>35928</v>
      </c>
      <c r="J9913" s="3" t="s">
        <v>19</v>
      </c>
      <c r="K9913" s="3" t="s">
        <v>12</v>
      </c>
      <c r="L9913" s="6">
        <v>66044</v>
      </c>
      <c r="M9913" s="3" t="s">
        <v>35929</v>
      </c>
    </row>
    <row r="9914" spans="1:13" x14ac:dyDescent="0.35">
      <c r="A9914" s="6">
        <v>18783</v>
      </c>
      <c r="B9914" s="3" t="s">
        <v>73</v>
      </c>
      <c r="C9914" s="3" t="s">
        <v>3899</v>
      </c>
      <c r="D9914" s="3" t="s">
        <v>1801</v>
      </c>
      <c r="F9914" s="3" t="str">
        <f t="shared" si="154"/>
        <v xml:space="preserve">David Watson </v>
      </c>
      <c r="G9914" s="3" t="s">
        <v>14938</v>
      </c>
      <c r="H9914" s="3" t="s">
        <v>14941</v>
      </c>
      <c r="J9914" s="3" t="s">
        <v>21</v>
      </c>
      <c r="K9914" s="3" t="s">
        <v>12</v>
      </c>
      <c r="L9914" s="6">
        <v>66611</v>
      </c>
      <c r="M9914" s="3" t="s">
        <v>14942</v>
      </c>
    </row>
    <row r="9915" spans="1:13" x14ac:dyDescent="0.35">
      <c r="A9915" s="6">
        <v>28977</v>
      </c>
      <c r="B9915" s="3" t="s">
        <v>485</v>
      </c>
      <c r="C9915" s="3" t="s">
        <v>3899</v>
      </c>
      <c r="D9915" s="3" t="s">
        <v>587</v>
      </c>
      <c r="F9915" s="3" t="str">
        <f t="shared" si="154"/>
        <v xml:space="preserve">Donna Watson </v>
      </c>
      <c r="G9915" s="3" t="s">
        <v>17584</v>
      </c>
      <c r="H9915" s="3" t="s">
        <v>5627</v>
      </c>
      <c r="J9915" s="3" t="s">
        <v>34</v>
      </c>
      <c r="K9915" s="3" t="s">
        <v>16</v>
      </c>
      <c r="L9915" s="6">
        <v>64112</v>
      </c>
      <c r="M9915" s="3" t="s">
        <v>17586</v>
      </c>
    </row>
    <row r="9916" spans="1:13" x14ac:dyDescent="0.35">
      <c r="A9916" s="6">
        <v>24807</v>
      </c>
      <c r="B9916" s="3" t="s">
        <v>293</v>
      </c>
      <c r="C9916" s="3" t="s">
        <v>3899</v>
      </c>
      <c r="D9916" s="3" t="s">
        <v>1125</v>
      </c>
      <c r="F9916" s="3" t="str">
        <f t="shared" si="154"/>
        <v xml:space="preserve">Ryan Watson </v>
      </c>
      <c r="G9916" s="3" t="s">
        <v>18475</v>
      </c>
      <c r="H9916" s="3" t="s">
        <v>18476</v>
      </c>
      <c r="J9916" s="3" t="s">
        <v>34</v>
      </c>
      <c r="K9916" s="3" t="s">
        <v>16</v>
      </c>
      <c r="L9916" s="6">
        <v>64112</v>
      </c>
      <c r="M9916" s="3" t="s">
        <v>3000</v>
      </c>
    </row>
    <row r="9917" spans="1:13" x14ac:dyDescent="0.35">
      <c r="A9917" s="6">
        <v>23386</v>
      </c>
      <c r="B9917" s="3" t="s">
        <v>133</v>
      </c>
      <c r="C9917" s="3" t="s">
        <v>3899</v>
      </c>
      <c r="D9917" s="3" t="s">
        <v>207</v>
      </c>
      <c r="E9917" s="3" t="s">
        <v>14081</v>
      </c>
      <c r="F9917" s="3" t="str">
        <f t="shared" si="154"/>
        <v>Charles Watson II</v>
      </c>
      <c r="G9917" s="3" t="s">
        <v>19959</v>
      </c>
      <c r="H9917" s="3" t="s">
        <v>4858</v>
      </c>
      <c r="J9917" s="3" t="s">
        <v>17</v>
      </c>
      <c r="K9917" s="3" t="s">
        <v>12</v>
      </c>
      <c r="L9917" s="6">
        <v>67206</v>
      </c>
      <c r="M9917" s="3" t="s">
        <v>20023</v>
      </c>
    </row>
    <row r="9918" spans="1:13" x14ac:dyDescent="0.35">
      <c r="A9918" s="6">
        <v>18267</v>
      </c>
      <c r="B9918" s="3" t="s">
        <v>96</v>
      </c>
      <c r="C9918" s="3" t="s">
        <v>3899</v>
      </c>
      <c r="D9918" s="3" t="s">
        <v>308</v>
      </c>
      <c r="F9918" s="3" t="str">
        <f t="shared" si="154"/>
        <v xml:space="preserve">Michelle Watson </v>
      </c>
      <c r="G9918" s="3" t="s">
        <v>20521</v>
      </c>
      <c r="H9918" s="3" t="s">
        <v>7489</v>
      </c>
      <c r="J9918" s="3" t="s">
        <v>17</v>
      </c>
      <c r="K9918" s="3" t="s">
        <v>12</v>
      </c>
      <c r="L9918" s="6" t="s">
        <v>3467</v>
      </c>
      <c r="M9918" s="3" t="s">
        <v>20524</v>
      </c>
    </row>
    <row r="9919" spans="1:13" x14ac:dyDescent="0.35">
      <c r="A9919" s="6">
        <v>24145</v>
      </c>
      <c r="B9919" s="3" t="s">
        <v>20573</v>
      </c>
      <c r="C9919" s="3" t="s">
        <v>3899</v>
      </c>
      <c r="D9919" s="3" t="s">
        <v>102</v>
      </c>
      <c r="F9919" s="3" t="str">
        <f t="shared" si="154"/>
        <v xml:space="preserve">Weylin Watson </v>
      </c>
      <c r="G9919" s="3" t="s">
        <v>20564</v>
      </c>
      <c r="H9919" s="3" t="s">
        <v>20566</v>
      </c>
      <c r="J9919" s="3" t="s">
        <v>34</v>
      </c>
      <c r="K9919" s="3" t="s">
        <v>16</v>
      </c>
      <c r="L9919" s="6">
        <v>64108</v>
      </c>
      <c r="M9919" s="3" t="s">
        <v>20574</v>
      </c>
    </row>
    <row r="9920" spans="1:13" x14ac:dyDescent="0.35">
      <c r="A9920" s="6">
        <v>28834</v>
      </c>
      <c r="B9920" s="3" t="s">
        <v>323</v>
      </c>
      <c r="C9920" s="3" t="s">
        <v>3899</v>
      </c>
      <c r="D9920" s="3" t="s">
        <v>57</v>
      </c>
      <c r="F9920" s="3" t="str">
        <f t="shared" si="154"/>
        <v xml:space="preserve">Mark Watson </v>
      </c>
      <c r="G9920" s="3" t="s">
        <v>21069</v>
      </c>
      <c r="H9920" s="3" t="s">
        <v>21070</v>
      </c>
      <c r="J9920" s="3" t="s">
        <v>21071</v>
      </c>
      <c r="K9920" s="3" t="s">
        <v>794</v>
      </c>
      <c r="L9920" s="6">
        <v>23060</v>
      </c>
      <c r="M9920" s="3" t="s">
        <v>21072</v>
      </c>
    </row>
    <row r="9921" spans="1:13" x14ac:dyDescent="0.35">
      <c r="A9921" s="6">
        <v>18797</v>
      </c>
      <c r="B9921" s="3" t="s">
        <v>67</v>
      </c>
      <c r="C9921" s="3" t="s">
        <v>3899</v>
      </c>
      <c r="D9921" s="3" t="s">
        <v>1135</v>
      </c>
      <c r="F9921" s="3" t="str">
        <f t="shared" si="154"/>
        <v xml:space="preserve">James Watson </v>
      </c>
      <c r="G9921" s="3" t="s">
        <v>22193</v>
      </c>
      <c r="H9921" s="3" t="s">
        <v>22194</v>
      </c>
      <c r="J9921" s="3" t="s">
        <v>379</v>
      </c>
      <c r="K9921" s="3" t="s">
        <v>12</v>
      </c>
      <c r="L9921" s="6">
        <v>67045</v>
      </c>
      <c r="M9921" s="3" t="s">
        <v>22195</v>
      </c>
    </row>
    <row r="9922" spans="1:13" x14ac:dyDescent="0.35">
      <c r="A9922" s="6">
        <v>27200</v>
      </c>
      <c r="B9922" s="3" t="s">
        <v>635</v>
      </c>
      <c r="C9922" s="3" t="s">
        <v>3899</v>
      </c>
      <c r="D9922" s="3" t="s">
        <v>327</v>
      </c>
      <c r="F9922" s="3" t="str">
        <f t="shared" si="154"/>
        <v xml:space="preserve">Kathleen Watson </v>
      </c>
      <c r="G9922" s="3" t="s">
        <v>1792</v>
      </c>
      <c r="H9922" s="3" t="s">
        <v>6074</v>
      </c>
      <c r="J9922" s="3" t="s">
        <v>17</v>
      </c>
      <c r="K9922" s="3" t="s">
        <v>12</v>
      </c>
      <c r="L9922" s="6">
        <v>67202</v>
      </c>
      <c r="M9922" s="3" t="s">
        <v>23635</v>
      </c>
    </row>
    <row r="9923" spans="1:13" x14ac:dyDescent="0.35">
      <c r="A9923" s="6">
        <v>27013</v>
      </c>
      <c r="B9923" s="3" t="s">
        <v>601</v>
      </c>
      <c r="C9923" s="3" t="s">
        <v>3899</v>
      </c>
      <c r="D9923" s="3" t="s">
        <v>104</v>
      </c>
      <c r="F9923" s="3" t="str">
        <f t="shared" ref="F9923:F9986" si="155">CONCATENATE(B9923, " ", C9923, " ", E9923)</f>
        <v xml:space="preserve">Jordan Watson </v>
      </c>
      <c r="G9923" s="3" t="s">
        <v>23952</v>
      </c>
      <c r="H9923" s="3" t="s">
        <v>6333</v>
      </c>
      <c r="J9923" s="3" t="s">
        <v>2034</v>
      </c>
      <c r="K9923" s="3" t="s">
        <v>16</v>
      </c>
      <c r="L9923" s="6">
        <v>64116</v>
      </c>
      <c r="M9923" s="3" t="s">
        <v>23954</v>
      </c>
    </row>
    <row r="9924" spans="1:13" x14ac:dyDescent="0.35">
      <c r="A9924" s="6">
        <v>12149</v>
      </c>
      <c r="B9924" s="3" t="s">
        <v>10464</v>
      </c>
      <c r="C9924" s="3" t="s">
        <v>3899</v>
      </c>
      <c r="F9924" s="3" t="str">
        <f t="shared" si="155"/>
        <v xml:space="preserve">M. Bradley Watson </v>
      </c>
      <c r="G9924" s="3" t="s">
        <v>26496</v>
      </c>
      <c r="H9924" s="3" t="s">
        <v>26497</v>
      </c>
      <c r="J9924" s="3" t="s">
        <v>276</v>
      </c>
      <c r="K9924" s="3" t="s">
        <v>12</v>
      </c>
      <c r="L9924" s="6">
        <v>66206</v>
      </c>
      <c r="M9924" s="3" t="s">
        <v>26499</v>
      </c>
    </row>
    <row r="9925" spans="1:13" x14ac:dyDescent="0.35">
      <c r="A9925" s="6">
        <v>28423</v>
      </c>
      <c r="B9925" s="3" t="s">
        <v>67</v>
      </c>
      <c r="C9925" s="3" t="s">
        <v>3899</v>
      </c>
      <c r="D9925" s="3" t="s">
        <v>3609</v>
      </c>
      <c r="F9925" s="3" t="str">
        <f t="shared" si="155"/>
        <v xml:space="preserve">James Watson </v>
      </c>
      <c r="G9925" s="3" t="s">
        <v>27510</v>
      </c>
      <c r="H9925" s="3" t="s">
        <v>27511</v>
      </c>
      <c r="J9925" s="3" t="s">
        <v>27512</v>
      </c>
      <c r="K9925" s="3" t="s">
        <v>10</v>
      </c>
      <c r="L9925" s="6">
        <v>42301</v>
      </c>
      <c r="M9925" s="3" t="s">
        <v>27513</v>
      </c>
    </row>
    <row r="9926" spans="1:13" x14ac:dyDescent="0.35">
      <c r="A9926" s="6">
        <v>16654</v>
      </c>
      <c r="B9926" s="3" t="s">
        <v>385</v>
      </c>
      <c r="C9926" s="3" t="s">
        <v>3899</v>
      </c>
      <c r="D9926" s="3" t="s">
        <v>92</v>
      </c>
      <c r="F9926" s="3" t="str">
        <f t="shared" si="155"/>
        <v xml:space="preserve">Teresa Watson </v>
      </c>
      <c r="G9926" s="3" t="s">
        <v>8800</v>
      </c>
      <c r="H9926" s="3" t="s">
        <v>31664</v>
      </c>
      <c r="J9926" s="3" t="s">
        <v>21</v>
      </c>
      <c r="K9926" s="3" t="s">
        <v>12</v>
      </c>
      <c r="L9926" s="6">
        <v>66603</v>
      </c>
      <c r="M9926" s="3" t="s">
        <v>31665</v>
      </c>
    </row>
    <row r="9927" spans="1:13" x14ac:dyDescent="0.35">
      <c r="A9927" s="6">
        <v>22236</v>
      </c>
      <c r="B9927" s="3" t="s">
        <v>573</v>
      </c>
      <c r="C9927" s="3" t="s">
        <v>3899</v>
      </c>
      <c r="D9927" s="3" t="s">
        <v>84</v>
      </c>
      <c r="F9927" s="3" t="str">
        <f t="shared" si="155"/>
        <v xml:space="preserve">Brett Watson </v>
      </c>
      <c r="G9927" s="3" t="s">
        <v>31675</v>
      </c>
      <c r="H9927" s="3" t="s">
        <v>28721</v>
      </c>
      <c r="J9927" s="3" t="s">
        <v>21</v>
      </c>
      <c r="K9927" s="3" t="s">
        <v>12</v>
      </c>
      <c r="L9927" s="6">
        <v>66603</v>
      </c>
      <c r="M9927" s="3" t="s">
        <v>31677</v>
      </c>
    </row>
    <row r="9928" spans="1:13" x14ac:dyDescent="0.35">
      <c r="A9928" s="6">
        <v>29265</v>
      </c>
      <c r="B9928" s="3" t="s">
        <v>9221</v>
      </c>
      <c r="C9928" s="3" t="s">
        <v>3899</v>
      </c>
      <c r="D9928" s="3" t="s">
        <v>555</v>
      </c>
      <c r="F9928" s="3" t="str">
        <f t="shared" si="155"/>
        <v xml:space="preserve">Thomas  Watson </v>
      </c>
      <c r="G9928" s="3" t="s">
        <v>4136</v>
      </c>
      <c r="H9928" s="3" t="s">
        <v>4826</v>
      </c>
      <c r="J9928" s="3" t="s">
        <v>34</v>
      </c>
      <c r="K9928" s="3" t="s">
        <v>16</v>
      </c>
      <c r="L9928" s="6">
        <v>64112</v>
      </c>
      <c r="M9928" s="3" t="s">
        <v>33178</v>
      </c>
    </row>
    <row r="9929" spans="1:13" x14ac:dyDescent="0.35">
      <c r="A9929" s="6">
        <v>18782</v>
      </c>
      <c r="B9929" s="3" t="s">
        <v>96</v>
      </c>
      <c r="C9929" s="3" t="s">
        <v>3899</v>
      </c>
      <c r="D9929" s="3" t="s">
        <v>308</v>
      </c>
      <c r="F9929" s="3" t="str">
        <f t="shared" si="155"/>
        <v xml:space="preserve">Michelle Watson </v>
      </c>
      <c r="G9929" s="3" t="s">
        <v>5703</v>
      </c>
      <c r="H9929" s="3" t="s">
        <v>35886</v>
      </c>
      <c r="J9929" s="3" t="s">
        <v>21</v>
      </c>
      <c r="K9929" s="3" t="s">
        <v>12</v>
      </c>
      <c r="L9929" s="6">
        <v>66621</v>
      </c>
      <c r="M9929" s="3" t="s">
        <v>35887</v>
      </c>
    </row>
    <row r="9930" spans="1:13" x14ac:dyDescent="0.35">
      <c r="A9930" s="6">
        <v>25709</v>
      </c>
      <c r="B9930" s="3" t="s">
        <v>32891</v>
      </c>
      <c r="C9930" s="3" t="s">
        <v>3899</v>
      </c>
      <c r="D9930" s="3" t="s">
        <v>2564</v>
      </c>
      <c r="F9930" s="3" t="str">
        <f t="shared" si="155"/>
        <v xml:space="preserve">Henri Watson </v>
      </c>
      <c r="G9930" s="3" t="s">
        <v>35930</v>
      </c>
      <c r="H9930" s="3" t="s">
        <v>13559</v>
      </c>
      <c r="J9930" s="3" t="s">
        <v>34</v>
      </c>
      <c r="K9930" s="3" t="s">
        <v>16</v>
      </c>
      <c r="L9930" s="6">
        <v>64108</v>
      </c>
      <c r="M9930" s="3" t="s">
        <v>35931</v>
      </c>
    </row>
    <row r="9931" spans="1:13" x14ac:dyDescent="0.35">
      <c r="A9931" s="6">
        <v>20175</v>
      </c>
      <c r="B9931" s="3" t="s">
        <v>467</v>
      </c>
      <c r="C9931" s="3" t="s">
        <v>3900</v>
      </c>
      <c r="D9931" s="3" t="s">
        <v>254</v>
      </c>
      <c r="F9931" s="3" t="str">
        <f t="shared" si="155"/>
        <v xml:space="preserve">John Watt </v>
      </c>
      <c r="G9931" s="3" t="s">
        <v>7192</v>
      </c>
      <c r="H9931" s="3" t="s">
        <v>8502</v>
      </c>
      <c r="J9931" s="3" t="s">
        <v>34</v>
      </c>
      <c r="K9931" s="3" t="s">
        <v>16</v>
      </c>
      <c r="L9931" s="6" t="s">
        <v>4427</v>
      </c>
      <c r="M9931" s="3" t="s">
        <v>14894</v>
      </c>
    </row>
    <row r="9932" spans="1:13" x14ac:dyDescent="0.35">
      <c r="A9932" s="6">
        <v>9453</v>
      </c>
      <c r="B9932" s="3" t="s">
        <v>467</v>
      </c>
      <c r="C9932" s="3" t="s">
        <v>3900</v>
      </c>
      <c r="D9932" s="3" t="s">
        <v>14123</v>
      </c>
      <c r="F9932" s="3" t="str">
        <f t="shared" si="155"/>
        <v xml:space="preserve">John Watt </v>
      </c>
      <c r="G9932" s="3" t="s">
        <v>22493</v>
      </c>
      <c r="H9932" s="3" t="s">
        <v>22494</v>
      </c>
      <c r="J9932" s="3" t="s">
        <v>808</v>
      </c>
      <c r="K9932" s="3" t="s">
        <v>12</v>
      </c>
      <c r="L9932" s="6">
        <v>66547</v>
      </c>
      <c r="M9932" s="3" t="s">
        <v>22495</v>
      </c>
    </row>
    <row r="9933" spans="1:13" x14ac:dyDescent="0.35">
      <c r="A9933" s="6">
        <v>23941</v>
      </c>
      <c r="B9933" s="3" t="s">
        <v>34129</v>
      </c>
      <c r="C9933" s="3" t="s">
        <v>3900</v>
      </c>
      <c r="D9933" s="3" t="s">
        <v>34130</v>
      </c>
      <c r="F9933" s="3" t="str">
        <f t="shared" si="155"/>
        <v xml:space="preserve">Misty Watt </v>
      </c>
      <c r="G9933" s="3" t="s">
        <v>13368</v>
      </c>
      <c r="H9933" s="3" t="s">
        <v>34131</v>
      </c>
      <c r="J9933" s="3" t="s">
        <v>34</v>
      </c>
      <c r="K9933" s="3" t="s">
        <v>16</v>
      </c>
      <c r="L9933" s="6">
        <v>64105</v>
      </c>
      <c r="M9933" s="3" t="s">
        <v>34132</v>
      </c>
    </row>
    <row r="9934" spans="1:13" x14ac:dyDescent="0.35">
      <c r="A9934" s="6">
        <v>26146</v>
      </c>
      <c r="B9934" s="3" t="s">
        <v>776</v>
      </c>
      <c r="C9934" s="3" t="s">
        <v>3900</v>
      </c>
      <c r="D9934" s="3" t="s">
        <v>704</v>
      </c>
      <c r="F9934" s="3" t="str">
        <f t="shared" si="155"/>
        <v xml:space="preserve">Gregory Watt </v>
      </c>
      <c r="G9934" s="3" t="s">
        <v>13368</v>
      </c>
      <c r="H9934" s="3" t="s">
        <v>34133</v>
      </c>
      <c r="J9934" s="3" t="s">
        <v>34</v>
      </c>
      <c r="K9934" s="3" t="s">
        <v>16</v>
      </c>
      <c r="L9934" s="6">
        <v>64105</v>
      </c>
      <c r="M9934" s="3" t="s">
        <v>3901</v>
      </c>
    </row>
    <row r="9935" spans="1:13" x14ac:dyDescent="0.35">
      <c r="A9935" s="6">
        <v>16401</v>
      </c>
      <c r="B9935" s="3" t="s">
        <v>644</v>
      </c>
      <c r="C9935" s="3" t="s">
        <v>12350</v>
      </c>
      <c r="D9935" s="3" t="s">
        <v>21077</v>
      </c>
      <c r="F9935" s="3" t="str">
        <f t="shared" si="155"/>
        <v xml:space="preserve">Sherri Wattenbarger </v>
      </c>
      <c r="G9935" s="3" t="s">
        <v>13727</v>
      </c>
      <c r="H9935" s="3" t="s">
        <v>35286</v>
      </c>
      <c r="J9935" s="3" t="s">
        <v>34</v>
      </c>
      <c r="K9935" s="3" t="s">
        <v>16</v>
      </c>
      <c r="L9935" s="6">
        <v>64106</v>
      </c>
      <c r="M9935" s="3" t="s">
        <v>35287</v>
      </c>
    </row>
    <row r="9936" spans="1:13" x14ac:dyDescent="0.35">
      <c r="A9936" s="6">
        <v>28788</v>
      </c>
      <c r="B9936" s="3" t="s">
        <v>247</v>
      </c>
      <c r="C9936" s="3" t="s">
        <v>35941</v>
      </c>
      <c r="D9936" s="3" t="s">
        <v>1811</v>
      </c>
      <c r="F9936" s="3" t="str">
        <f t="shared" si="155"/>
        <v xml:space="preserve">Michael Watton </v>
      </c>
      <c r="G9936" s="3" t="s">
        <v>4066</v>
      </c>
      <c r="H9936" s="3" t="s">
        <v>35942</v>
      </c>
      <c r="J9936" s="3" t="s">
        <v>2562</v>
      </c>
      <c r="K9936" s="3" t="s">
        <v>1283</v>
      </c>
      <c r="L9936" s="6">
        <v>53203</v>
      </c>
      <c r="M9936" s="3" t="s">
        <v>35943</v>
      </c>
    </row>
    <row r="9937" spans="1:13" x14ac:dyDescent="0.35">
      <c r="A9937" s="6">
        <v>26645</v>
      </c>
      <c r="B9937" s="3" t="s">
        <v>74</v>
      </c>
      <c r="C9937" s="3" t="s">
        <v>3902</v>
      </c>
      <c r="D9937" s="3" t="s">
        <v>589</v>
      </c>
      <c r="F9937" s="3" t="str">
        <f t="shared" si="155"/>
        <v xml:space="preserve">Jessica Watts </v>
      </c>
      <c r="G9937" s="3" t="s">
        <v>15651</v>
      </c>
      <c r="H9937" s="3" t="s">
        <v>15652</v>
      </c>
      <c r="I9937" s="3" t="s">
        <v>4862</v>
      </c>
      <c r="J9937" s="3" t="s">
        <v>111</v>
      </c>
      <c r="K9937" s="3" t="s">
        <v>12</v>
      </c>
      <c r="L9937" s="6">
        <v>66061</v>
      </c>
      <c r="M9937" s="3" t="s">
        <v>15653</v>
      </c>
    </row>
    <row r="9938" spans="1:13" x14ac:dyDescent="0.35">
      <c r="A9938" s="6">
        <v>16870</v>
      </c>
      <c r="B9938" s="3" t="s">
        <v>45</v>
      </c>
      <c r="C9938" s="3" t="s">
        <v>3902</v>
      </c>
      <c r="D9938" s="3" t="s">
        <v>2863</v>
      </c>
      <c r="F9938" s="3" t="str">
        <f t="shared" si="155"/>
        <v xml:space="preserve">Patricia Watts </v>
      </c>
      <c r="G9938" s="3" t="s">
        <v>18297</v>
      </c>
      <c r="H9938" s="3" t="s">
        <v>18353</v>
      </c>
      <c r="J9938" s="3" t="s">
        <v>1042</v>
      </c>
      <c r="K9938" s="3" t="s">
        <v>1043</v>
      </c>
      <c r="L9938" s="6">
        <v>20420</v>
      </c>
      <c r="M9938" s="3" t="s">
        <v>18354</v>
      </c>
    </row>
    <row r="9939" spans="1:13" x14ac:dyDescent="0.35">
      <c r="A9939" s="6">
        <v>19253</v>
      </c>
      <c r="B9939" s="3" t="s">
        <v>67</v>
      </c>
      <c r="C9939" s="3" t="s">
        <v>3902</v>
      </c>
      <c r="D9939" s="3" t="s">
        <v>2827</v>
      </c>
      <c r="F9939" s="3" t="str">
        <f t="shared" si="155"/>
        <v xml:space="preserve">James Watts </v>
      </c>
      <c r="G9939" s="3" t="s">
        <v>22247</v>
      </c>
      <c r="H9939" s="3" t="s">
        <v>13497</v>
      </c>
      <c r="J9939" s="3" t="s">
        <v>22</v>
      </c>
      <c r="K9939" s="3" t="s">
        <v>12</v>
      </c>
      <c r="L9939" s="6">
        <v>67042</v>
      </c>
      <c r="M9939" s="3" t="s">
        <v>22248</v>
      </c>
    </row>
    <row r="9940" spans="1:13" x14ac:dyDescent="0.35">
      <c r="A9940" s="6">
        <v>15405</v>
      </c>
      <c r="B9940" s="3" t="s">
        <v>125</v>
      </c>
      <c r="C9940" s="3" t="s">
        <v>3902</v>
      </c>
      <c r="D9940" s="3" t="s">
        <v>15301</v>
      </c>
      <c r="F9940" s="3" t="str">
        <f t="shared" si="155"/>
        <v xml:space="preserve">Sandra Watts </v>
      </c>
      <c r="G9940" s="3" t="s">
        <v>30695</v>
      </c>
      <c r="H9940" s="3" t="s">
        <v>5525</v>
      </c>
      <c r="J9940" s="3" t="s">
        <v>34</v>
      </c>
      <c r="K9940" s="3" t="s">
        <v>16</v>
      </c>
      <c r="L9940" s="6">
        <v>64111</v>
      </c>
      <c r="M9940" s="3" t="s">
        <v>30700</v>
      </c>
    </row>
    <row r="9941" spans="1:13" x14ac:dyDescent="0.35">
      <c r="A9941" s="6">
        <v>29005</v>
      </c>
      <c r="B9941" s="3" t="s">
        <v>38</v>
      </c>
      <c r="C9941" s="3" t="s">
        <v>3902</v>
      </c>
      <c r="D9941" s="3" t="s">
        <v>550</v>
      </c>
      <c r="F9941" s="3" t="str">
        <f t="shared" si="155"/>
        <v xml:space="preserve">Andrew Watts </v>
      </c>
      <c r="G9941" s="3" t="s">
        <v>30695</v>
      </c>
      <c r="H9941" s="3" t="s">
        <v>30686</v>
      </c>
      <c r="J9941" s="3" t="s">
        <v>356</v>
      </c>
      <c r="K9941" s="3" t="s">
        <v>12</v>
      </c>
      <c r="L9941" s="6">
        <v>66211</v>
      </c>
      <c r="M9941" s="3" t="s">
        <v>30726</v>
      </c>
    </row>
    <row r="9942" spans="1:13" x14ac:dyDescent="0.35">
      <c r="A9942" s="6">
        <v>22895</v>
      </c>
      <c r="B9942" s="3" t="s">
        <v>467</v>
      </c>
      <c r="C9942" s="3" t="s">
        <v>3902</v>
      </c>
      <c r="D9942" s="3" t="s">
        <v>473</v>
      </c>
      <c r="F9942" s="3" t="str">
        <f t="shared" si="155"/>
        <v xml:space="preserve">John Watts </v>
      </c>
      <c r="G9942" s="3" t="s">
        <v>34853</v>
      </c>
      <c r="H9942" s="3" t="s">
        <v>5894</v>
      </c>
      <c r="J9942" s="3" t="s">
        <v>34</v>
      </c>
      <c r="K9942" s="3" t="s">
        <v>16</v>
      </c>
      <c r="L9942" s="6">
        <v>64106</v>
      </c>
      <c r="M9942" s="3" t="s">
        <v>34858</v>
      </c>
    </row>
    <row r="9943" spans="1:13" x14ac:dyDescent="0.35">
      <c r="A9943" s="6">
        <v>22313</v>
      </c>
      <c r="B9943" s="3" t="s">
        <v>463</v>
      </c>
      <c r="C9943" s="3" t="s">
        <v>3903</v>
      </c>
      <c r="D9943" s="3" t="s">
        <v>1115</v>
      </c>
      <c r="F9943" s="3" t="str">
        <f t="shared" si="155"/>
        <v xml:space="preserve">Bruce Waugh </v>
      </c>
      <c r="G9943" s="3" t="s">
        <v>8801</v>
      </c>
      <c r="H9943" s="3" t="s">
        <v>16066</v>
      </c>
      <c r="J9943" s="3" t="s">
        <v>34</v>
      </c>
      <c r="K9943" s="3" t="s">
        <v>16</v>
      </c>
      <c r="L9943" s="6">
        <v>64112</v>
      </c>
      <c r="M9943" s="3" t="s">
        <v>16067</v>
      </c>
    </row>
    <row r="9944" spans="1:13" x14ac:dyDescent="0.35">
      <c r="A9944" s="6">
        <v>18465</v>
      </c>
      <c r="B9944" s="3" t="s">
        <v>467</v>
      </c>
      <c r="C9944" s="3" t="s">
        <v>3903</v>
      </c>
      <c r="D9944" s="3" t="s">
        <v>3704</v>
      </c>
      <c r="F9944" s="3" t="str">
        <f t="shared" si="155"/>
        <v xml:space="preserve">John Waugh </v>
      </c>
      <c r="G9944" s="3" t="s">
        <v>22562</v>
      </c>
      <c r="H9944" s="3" t="s">
        <v>22563</v>
      </c>
      <c r="I9944" s="3" t="s">
        <v>22564</v>
      </c>
      <c r="J9944" s="3" t="s">
        <v>946</v>
      </c>
      <c r="K9944" s="3" t="s">
        <v>12</v>
      </c>
      <c r="L9944" s="6">
        <v>66423</v>
      </c>
      <c r="M9944" s="3" t="s">
        <v>3904</v>
      </c>
    </row>
    <row r="9945" spans="1:13" x14ac:dyDescent="0.35">
      <c r="A9945" s="6">
        <v>28108</v>
      </c>
      <c r="B9945" s="3" t="s">
        <v>212</v>
      </c>
      <c r="C9945" s="3" t="s">
        <v>3903</v>
      </c>
      <c r="D9945" s="3" t="s">
        <v>13980</v>
      </c>
      <c r="F9945" s="3" t="str">
        <f t="shared" si="155"/>
        <v xml:space="preserve">Tyler Waugh </v>
      </c>
      <c r="G9945" s="3" t="s">
        <v>30973</v>
      </c>
      <c r="H9945" s="3" t="s">
        <v>4551</v>
      </c>
      <c r="J9945" s="3" t="s">
        <v>34</v>
      </c>
      <c r="K9945" s="3" t="s">
        <v>16</v>
      </c>
      <c r="L9945" s="6">
        <v>64112</v>
      </c>
      <c r="M9945" s="3" t="s">
        <v>30975</v>
      </c>
    </row>
    <row r="9946" spans="1:13" x14ac:dyDescent="0.35">
      <c r="A9946" s="6">
        <v>27764</v>
      </c>
      <c r="B9946" s="3" t="s">
        <v>815</v>
      </c>
      <c r="C9946" s="3" t="s">
        <v>156</v>
      </c>
      <c r="D9946" s="3" t="s">
        <v>424</v>
      </c>
      <c r="F9946" s="3" t="str">
        <f t="shared" si="155"/>
        <v xml:space="preserve">Jacquelyn Wayne </v>
      </c>
      <c r="G9946" s="3" t="s">
        <v>29066</v>
      </c>
      <c r="H9946" s="3" t="s">
        <v>29062</v>
      </c>
      <c r="J9946" s="3" t="s">
        <v>356</v>
      </c>
      <c r="K9946" s="3" t="s">
        <v>12</v>
      </c>
      <c r="L9946" s="6">
        <v>66211</v>
      </c>
      <c r="M9946" s="3" t="s">
        <v>29071</v>
      </c>
    </row>
    <row r="9947" spans="1:13" x14ac:dyDescent="0.35">
      <c r="A9947" s="6">
        <v>18301</v>
      </c>
      <c r="B9947" s="3" t="s">
        <v>1197</v>
      </c>
      <c r="C9947" s="3" t="s">
        <v>3905</v>
      </c>
      <c r="D9947" s="3" t="s">
        <v>550</v>
      </c>
      <c r="F9947" s="3" t="str">
        <f t="shared" si="155"/>
        <v xml:space="preserve">Shannon Wead </v>
      </c>
      <c r="G9947" s="3" t="s">
        <v>19959</v>
      </c>
      <c r="H9947" s="3" t="s">
        <v>4517</v>
      </c>
      <c r="J9947" s="3" t="s">
        <v>17</v>
      </c>
      <c r="K9947" s="3" t="s">
        <v>12</v>
      </c>
      <c r="L9947" s="6">
        <v>67206</v>
      </c>
      <c r="M9947" s="3" t="s">
        <v>19993</v>
      </c>
    </row>
    <row r="9948" spans="1:13" x14ac:dyDescent="0.35">
      <c r="A9948" s="6">
        <v>16558</v>
      </c>
      <c r="B9948" s="3" t="s">
        <v>140</v>
      </c>
      <c r="C9948" s="3" t="s">
        <v>12098</v>
      </c>
      <c r="D9948" s="3" t="s">
        <v>14123</v>
      </c>
      <c r="F9948" s="3" t="str">
        <f t="shared" si="155"/>
        <v xml:space="preserve">Kevin Weakley </v>
      </c>
      <c r="G9948" s="3" t="s">
        <v>993</v>
      </c>
      <c r="H9948" s="3" t="s">
        <v>35705</v>
      </c>
      <c r="J9948" s="3" t="s">
        <v>95</v>
      </c>
      <c r="K9948" s="3" t="s">
        <v>12</v>
      </c>
      <c r="L9948" s="6">
        <v>66212</v>
      </c>
      <c r="M9948" s="3" t="s">
        <v>35720</v>
      </c>
    </row>
    <row r="9949" spans="1:13" x14ac:dyDescent="0.35">
      <c r="A9949" s="6">
        <v>28487</v>
      </c>
      <c r="B9949" s="3" t="s">
        <v>467</v>
      </c>
      <c r="C9949" s="3" t="s">
        <v>3906</v>
      </c>
      <c r="D9949" s="3" t="s">
        <v>73</v>
      </c>
      <c r="F9949" s="3" t="str">
        <f t="shared" si="155"/>
        <v xml:space="preserve">John Weaver </v>
      </c>
      <c r="G9949" s="3" t="s">
        <v>19280</v>
      </c>
      <c r="H9949" s="3" t="s">
        <v>19281</v>
      </c>
      <c r="J9949" s="3" t="s">
        <v>1842</v>
      </c>
      <c r="K9949" s="3" t="s">
        <v>101</v>
      </c>
      <c r="L9949" s="6">
        <v>73034</v>
      </c>
      <c r="M9949" s="3" t="s">
        <v>19282</v>
      </c>
    </row>
    <row r="9950" spans="1:13" x14ac:dyDescent="0.35">
      <c r="A9950" s="6">
        <v>14509</v>
      </c>
      <c r="B9950" s="3" t="s">
        <v>2317</v>
      </c>
      <c r="C9950" s="3" t="s">
        <v>3906</v>
      </c>
      <c r="D9950" s="3" t="s">
        <v>14451</v>
      </c>
      <c r="F9950" s="3" t="str">
        <f t="shared" si="155"/>
        <v xml:space="preserve">Stewart Weaver </v>
      </c>
      <c r="G9950" s="3" t="s">
        <v>19959</v>
      </c>
      <c r="H9950" s="3" t="s">
        <v>4517</v>
      </c>
      <c r="J9950" s="3" t="s">
        <v>17</v>
      </c>
      <c r="K9950" s="3" t="s">
        <v>12</v>
      </c>
      <c r="L9950" s="6">
        <v>67206</v>
      </c>
      <c r="M9950" s="3" t="s">
        <v>19994</v>
      </c>
    </row>
    <row r="9951" spans="1:13" x14ac:dyDescent="0.35">
      <c r="A9951" s="6">
        <v>29401</v>
      </c>
      <c r="B9951" s="3" t="s">
        <v>21258</v>
      </c>
      <c r="C9951" s="3" t="s">
        <v>3907</v>
      </c>
      <c r="D9951" s="3" t="s">
        <v>489</v>
      </c>
      <c r="F9951" s="3" t="str">
        <f t="shared" si="155"/>
        <v xml:space="preserve">Michaela Webb </v>
      </c>
      <c r="G9951" s="3" t="s">
        <v>21259</v>
      </c>
      <c r="H9951" s="3" t="s">
        <v>21260</v>
      </c>
      <c r="J9951" s="3" t="s">
        <v>95</v>
      </c>
      <c r="K9951" s="3" t="s">
        <v>12</v>
      </c>
      <c r="L9951" s="6">
        <v>66210</v>
      </c>
      <c r="M9951" s="3" t="s">
        <v>21261</v>
      </c>
    </row>
    <row r="9952" spans="1:13" x14ac:dyDescent="0.35">
      <c r="A9952" s="6">
        <v>22312</v>
      </c>
      <c r="B9952" s="3" t="s">
        <v>21602</v>
      </c>
      <c r="C9952" s="3" t="s">
        <v>3907</v>
      </c>
      <c r="D9952" s="3" t="s">
        <v>14322</v>
      </c>
      <c r="F9952" s="3" t="str">
        <f t="shared" si="155"/>
        <v xml:space="preserve">Danne Webb </v>
      </c>
      <c r="G9952" s="3" t="s">
        <v>21600</v>
      </c>
      <c r="H9952" s="3" t="s">
        <v>791</v>
      </c>
      <c r="J9952" s="3" t="s">
        <v>34</v>
      </c>
      <c r="K9952" s="3" t="s">
        <v>16</v>
      </c>
      <c r="L9952" s="6">
        <v>64108</v>
      </c>
      <c r="M9952" s="3" t="s">
        <v>21603</v>
      </c>
    </row>
    <row r="9953" spans="1:13" x14ac:dyDescent="0.35">
      <c r="A9953" s="6">
        <v>28145</v>
      </c>
      <c r="B9953" s="3" t="s">
        <v>833</v>
      </c>
      <c r="C9953" s="3" t="s">
        <v>3907</v>
      </c>
      <c r="D9953" s="3" t="s">
        <v>67</v>
      </c>
      <c r="F9953" s="3" t="str">
        <f t="shared" si="155"/>
        <v xml:space="preserve">Connor Webb </v>
      </c>
      <c r="G9953" s="3" t="s">
        <v>22117</v>
      </c>
      <c r="H9953" s="3" t="s">
        <v>4566</v>
      </c>
      <c r="J9953" s="3" t="s">
        <v>34</v>
      </c>
      <c r="K9953" s="3" t="s">
        <v>16</v>
      </c>
      <c r="L9953" s="6">
        <v>64106</v>
      </c>
      <c r="M9953" s="3" t="s">
        <v>22120</v>
      </c>
    </row>
    <row r="9954" spans="1:13" x14ac:dyDescent="0.35">
      <c r="A9954" s="6">
        <v>11680</v>
      </c>
      <c r="B9954" s="3" t="s">
        <v>213</v>
      </c>
      <c r="C9954" s="3" t="s">
        <v>3907</v>
      </c>
      <c r="D9954" s="3" t="s">
        <v>641</v>
      </c>
      <c r="F9954" s="3" t="str">
        <f t="shared" si="155"/>
        <v xml:space="preserve">Mary Webb </v>
      </c>
      <c r="G9954" s="3" t="s">
        <v>25412</v>
      </c>
      <c r="H9954" s="3" t="s">
        <v>25413</v>
      </c>
      <c r="J9954" s="3" t="s">
        <v>17</v>
      </c>
      <c r="K9954" s="3" t="s">
        <v>12</v>
      </c>
      <c r="L9954" s="6">
        <v>67226</v>
      </c>
      <c r="M9954" s="3" t="s">
        <v>25414</v>
      </c>
    </row>
    <row r="9955" spans="1:13" x14ac:dyDescent="0.35">
      <c r="A9955" s="6">
        <v>26457</v>
      </c>
      <c r="B9955" s="3" t="s">
        <v>55</v>
      </c>
      <c r="C9955" s="3" t="s">
        <v>3907</v>
      </c>
      <c r="D9955" s="3" t="s">
        <v>73</v>
      </c>
      <c r="F9955" s="3" t="str">
        <f t="shared" si="155"/>
        <v xml:space="preserve">Scott Webb </v>
      </c>
      <c r="G9955" s="3" t="s">
        <v>6604</v>
      </c>
      <c r="H9955" s="3" t="s">
        <v>4635</v>
      </c>
      <c r="J9955" s="3" t="s">
        <v>95</v>
      </c>
      <c r="K9955" s="3" t="s">
        <v>12</v>
      </c>
      <c r="L9955" s="6">
        <v>66211</v>
      </c>
      <c r="M9955" s="3" t="s">
        <v>27765</v>
      </c>
    </row>
    <row r="9956" spans="1:13" x14ac:dyDescent="0.35">
      <c r="A9956" s="6">
        <v>15965</v>
      </c>
      <c r="B9956" s="3" t="s">
        <v>31879</v>
      </c>
      <c r="C9956" s="3" t="s">
        <v>3907</v>
      </c>
      <c r="D9956" s="3" t="s">
        <v>298</v>
      </c>
      <c r="F9956" s="3" t="str">
        <f t="shared" si="155"/>
        <v xml:space="preserve">Basil Webb </v>
      </c>
      <c r="G9956" s="3" t="s">
        <v>31834</v>
      </c>
      <c r="H9956" s="3" t="s">
        <v>1944</v>
      </c>
      <c r="J9956" s="3" t="s">
        <v>34</v>
      </c>
      <c r="K9956" s="3" t="s">
        <v>16</v>
      </c>
      <c r="L9956" s="6">
        <v>64108</v>
      </c>
      <c r="M9956" s="3" t="s">
        <v>31880</v>
      </c>
    </row>
    <row r="9957" spans="1:13" x14ac:dyDescent="0.35">
      <c r="A9957" s="6">
        <v>17636</v>
      </c>
      <c r="B9957" s="3" t="s">
        <v>62</v>
      </c>
      <c r="C9957" s="3" t="s">
        <v>3907</v>
      </c>
      <c r="D9957" s="3" t="s">
        <v>55</v>
      </c>
      <c r="F9957" s="3" t="str">
        <f t="shared" si="155"/>
        <v xml:space="preserve">Christian Webb </v>
      </c>
      <c r="G9957" s="3" t="s">
        <v>12099</v>
      </c>
      <c r="H9957" s="3" t="s">
        <v>11822</v>
      </c>
      <c r="J9957" s="3" t="s">
        <v>111</v>
      </c>
      <c r="K9957" s="3" t="s">
        <v>12</v>
      </c>
      <c r="L9957" s="6">
        <v>66061</v>
      </c>
      <c r="M9957" s="3" t="s">
        <v>34134</v>
      </c>
    </row>
    <row r="9958" spans="1:13" x14ac:dyDescent="0.35">
      <c r="A9958" s="6">
        <v>25098</v>
      </c>
      <c r="B9958" s="3" t="s">
        <v>102</v>
      </c>
      <c r="C9958" s="3" t="s">
        <v>3907</v>
      </c>
      <c r="D9958" s="3" t="s">
        <v>94</v>
      </c>
      <c r="F9958" s="3" t="str">
        <f t="shared" si="155"/>
        <v xml:space="preserve">Thomas Webb </v>
      </c>
      <c r="G9958" s="3" t="s">
        <v>35189</v>
      </c>
      <c r="H9958" s="3" t="s">
        <v>35190</v>
      </c>
      <c r="J9958" s="3" t="s">
        <v>35191</v>
      </c>
      <c r="K9958" s="3" t="s">
        <v>794</v>
      </c>
      <c r="L9958" s="6">
        <v>22026</v>
      </c>
      <c r="M9958" s="3" t="s">
        <v>35192</v>
      </c>
    </row>
    <row r="9959" spans="1:13" x14ac:dyDescent="0.35">
      <c r="A9959" s="6">
        <v>9267</v>
      </c>
      <c r="B9959" s="3" t="s">
        <v>200</v>
      </c>
      <c r="C9959" s="3" t="s">
        <v>3908</v>
      </c>
      <c r="D9959" s="3" t="s">
        <v>14123</v>
      </c>
      <c r="F9959" s="3" t="str">
        <f t="shared" si="155"/>
        <v xml:space="preserve">Alan Weber </v>
      </c>
      <c r="G9959" s="3" t="s">
        <v>8805</v>
      </c>
      <c r="H9959" s="3" t="s">
        <v>8806</v>
      </c>
      <c r="J9959" s="3" t="s">
        <v>2710</v>
      </c>
      <c r="K9959" s="3" t="s">
        <v>12</v>
      </c>
      <c r="L9959" s="6">
        <v>66748</v>
      </c>
      <c r="M9959" s="3" t="s">
        <v>14124</v>
      </c>
    </row>
    <row r="9960" spans="1:13" x14ac:dyDescent="0.35">
      <c r="A9960" s="6">
        <v>20570</v>
      </c>
      <c r="B9960" s="3" t="s">
        <v>741</v>
      </c>
      <c r="C9960" s="3" t="s">
        <v>3908</v>
      </c>
      <c r="D9960" s="3" t="s">
        <v>308</v>
      </c>
      <c r="F9960" s="3" t="str">
        <f t="shared" si="155"/>
        <v xml:space="preserve">Beverly Weber </v>
      </c>
      <c r="G9960" s="3" t="s">
        <v>14543</v>
      </c>
      <c r="H9960" s="3" t="s">
        <v>684</v>
      </c>
      <c r="J9960" s="3" t="s">
        <v>34</v>
      </c>
      <c r="K9960" s="3" t="s">
        <v>16</v>
      </c>
      <c r="L9960" s="6">
        <v>64108</v>
      </c>
      <c r="M9960" s="3" t="s">
        <v>14570</v>
      </c>
    </row>
    <row r="9961" spans="1:13" x14ac:dyDescent="0.35">
      <c r="A9961" s="6">
        <v>28229</v>
      </c>
      <c r="B9961" s="3" t="s">
        <v>16832</v>
      </c>
      <c r="C9961" s="3" t="s">
        <v>3908</v>
      </c>
      <c r="D9961" s="3" t="s">
        <v>16833</v>
      </c>
      <c r="F9961" s="3" t="str">
        <f t="shared" si="155"/>
        <v xml:space="preserve">Kelci Weber </v>
      </c>
      <c r="G9961" s="3" t="s">
        <v>16834</v>
      </c>
      <c r="H9961" s="3" t="s">
        <v>16835</v>
      </c>
      <c r="J9961" s="3" t="s">
        <v>356</v>
      </c>
      <c r="K9961" s="3" t="s">
        <v>12</v>
      </c>
      <c r="L9961" s="6">
        <v>66211</v>
      </c>
      <c r="M9961" s="3" t="s">
        <v>16836</v>
      </c>
    </row>
    <row r="9962" spans="1:13" x14ac:dyDescent="0.35">
      <c r="A9962" s="6">
        <v>27189</v>
      </c>
      <c r="B9962" s="3" t="s">
        <v>776</v>
      </c>
      <c r="C9962" s="3" t="s">
        <v>3908</v>
      </c>
      <c r="D9962" s="3" t="s">
        <v>474</v>
      </c>
      <c r="F9962" s="3" t="str">
        <f t="shared" si="155"/>
        <v xml:space="preserve">Gregory Weber </v>
      </c>
      <c r="G9962" s="3" t="s">
        <v>24498</v>
      </c>
      <c r="H9962" s="3" t="s">
        <v>24496</v>
      </c>
      <c r="J9962" s="3" t="s">
        <v>19</v>
      </c>
      <c r="K9962" s="3" t="s">
        <v>12</v>
      </c>
      <c r="L9962" s="6">
        <v>66044</v>
      </c>
      <c r="M9962" s="3" t="s">
        <v>24499</v>
      </c>
    </row>
    <row r="9963" spans="1:13" x14ac:dyDescent="0.35">
      <c r="A9963" s="6">
        <v>27800</v>
      </c>
      <c r="B9963" s="3" t="s">
        <v>247</v>
      </c>
      <c r="C9963" s="3" t="s">
        <v>3908</v>
      </c>
      <c r="D9963" s="3" t="s">
        <v>299</v>
      </c>
      <c r="F9963" s="3" t="str">
        <f t="shared" si="155"/>
        <v xml:space="preserve">Michael Weber </v>
      </c>
      <c r="G9963" s="3" t="s">
        <v>29974</v>
      </c>
      <c r="H9963" s="3" t="s">
        <v>29975</v>
      </c>
      <c r="J9963" s="3" t="s">
        <v>17</v>
      </c>
      <c r="K9963" s="3" t="s">
        <v>12</v>
      </c>
      <c r="L9963" s="6">
        <v>67206</v>
      </c>
      <c r="M9963" s="3" t="s">
        <v>29978</v>
      </c>
    </row>
    <row r="9964" spans="1:13" x14ac:dyDescent="0.35">
      <c r="A9964" s="6">
        <v>17330</v>
      </c>
      <c r="B9964" s="3" t="s">
        <v>181</v>
      </c>
      <c r="C9964" s="3" t="s">
        <v>3908</v>
      </c>
      <c r="D9964" s="3" t="s">
        <v>384</v>
      </c>
      <c r="F9964" s="3" t="str">
        <f t="shared" si="155"/>
        <v xml:space="preserve">Karen Weber </v>
      </c>
      <c r="G9964" s="3" t="s">
        <v>35960</v>
      </c>
      <c r="H9964" s="3" t="s">
        <v>35961</v>
      </c>
      <c r="J9964" s="3" t="s">
        <v>95</v>
      </c>
      <c r="K9964" s="3" t="s">
        <v>12</v>
      </c>
      <c r="L9964" s="6">
        <v>66210</v>
      </c>
      <c r="M9964" s="3" t="s">
        <v>35962</v>
      </c>
    </row>
    <row r="9965" spans="1:13" x14ac:dyDescent="0.35">
      <c r="A9965" s="6">
        <v>12124</v>
      </c>
      <c r="B9965" s="3" t="s">
        <v>638</v>
      </c>
      <c r="C9965" s="3" t="s">
        <v>3908</v>
      </c>
      <c r="D9965" s="3" t="s">
        <v>94</v>
      </c>
      <c r="F9965" s="3" t="str">
        <f t="shared" si="155"/>
        <v xml:space="preserve">Jerome Weber </v>
      </c>
      <c r="G9965" s="3" t="s">
        <v>35963</v>
      </c>
      <c r="H9965" s="3" t="s">
        <v>8808</v>
      </c>
      <c r="J9965" s="3" t="s">
        <v>17</v>
      </c>
      <c r="K9965" s="3" t="s">
        <v>12</v>
      </c>
      <c r="L9965" s="6">
        <v>67203</v>
      </c>
      <c r="M9965" s="3" t="s">
        <v>3909</v>
      </c>
    </row>
    <row r="9966" spans="1:13" x14ac:dyDescent="0.35">
      <c r="A9966" s="6">
        <v>24069</v>
      </c>
      <c r="B9966" s="3" t="s">
        <v>323</v>
      </c>
      <c r="C9966" s="3" t="s">
        <v>3290</v>
      </c>
      <c r="D9966" s="3" t="s">
        <v>38</v>
      </c>
      <c r="F9966" s="3" t="str">
        <f t="shared" si="155"/>
        <v xml:space="preserve">Mark Webster </v>
      </c>
      <c r="G9966" s="3" t="s">
        <v>14476</v>
      </c>
      <c r="H9966" s="3" t="s">
        <v>14482</v>
      </c>
      <c r="J9966" s="3" t="s">
        <v>356</v>
      </c>
      <c r="K9966" s="3" t="s">
        <v>12</v>
      </c>
      <c r="L9966" s="6">
        <v>66206</v>
      </c>
      <c r="M9966" s="3" t="s">
        <v>14483</v>
      </c>
    </row>
    <row r="9967" spans="1:13" x14ac:dyDescent="0.35">
      <c r="A9967" s="6">
        <v>12910</v>
      </c>
      <c r="B9967" s="3" t="s">
        <v>2560</v>
      </c>
      <c r="C9967" s="3" t="s">
        <v>3290</v>
      </c>
      <c r="D9967" s="3" t="s">
        <v>14232</v>
      </c>
      <c r="F9967" s="3" t="str">
        <f t="shared" si="155"/>
        <v xml:space="preserve">Phyllis Webster </v>
      </c>
      <c r="G9967" s="3" t="s">
        <v>20809</v>
      </c>
      <c r="H9967" s="3" t="s">
        <v>20810</v>
      </c>
      <c r="J9967" s="3" t="s">
        <v>379</v>
      </c>
      <c r="K9967" s="3" t="s">
        <v>12</v>
      </c>
      <c r="L9967" s="6">
        <v>67045</v>
      </c>
      <c r="M9967" s="3" t="s">
        <v>20811</v>
      </c>
    </row>
    <row r="9968" spans="1:13" x14ac:dyDescent="0.35">
      <c r="A9968" s="6">
        <v>25103</v>
      </c>
      <c r="B9968" s="3" t="s">
        <v>1260</v>
      </c>
      <c r="C9968" s="3" t="s">
        <v>3290</v>
      </c>
      <c r="D9968" s="3" t="s">
        <v>16846</v>
      </c>
      <c r="F9968" s="3" t="str">
        <f t="shared" si="155"/>
        <v xml:space="preserve">Meredith Webster </v>
      </c>
      <c r="G9968" s="3" t="s">
        <v>24664</v>
      </c>
      <c r="H9968" s="3" t="s">
        <v>4616</v>
      </c>
      <c r="J9968" s="3" t="s">
        <v>34</v>
      </c>
      <c r="K9968" s="3" t="s">
        <v>16</v>
      </c>
      <c r="L9968" s="6">
        <v>64108</v>
      </c>
      <c r="M9968" s="3" t="s">
        <v>24704</v>
      </c>
    </row>
    <row r="9969" spans="1:13" x14ac:dyDescent="0.35">
      <c r="A9969" s="6">
        <v>28302</v>
      </c>
      <c r="B9969" s="3" t="s">
        <v>27062</v>
      </c>
      <c r="C9969" s="3" t="s">
        <v>27063</v>
      </c>
      <c r="D9969" s="3" t="s">
        <v>21077</v>
      </c>
      <c r="F9969" s="3" t="str">
        <f t="shared" si="155"/>
        <v xml:space="preserve">Codie Webster Swartz </v>
      </c>
      <c r="G9969" s="3" t="s">
        <v>27045</v>
      </c>
      <c r="H9969" s="3" t="s">
        <v>27064</v>
      </c>
      <c r="J9969" s="3" t="s">
        <v>34</v>
      </c>
      <c r="K9969" s="3" t="s">
        <v>12</v>
      </c>
      <c r="L9969" s="6">
        <v>66101</v>
      </c>
      <c r="M9969" s="3" t="s">
        <v>27065</v>
      </c>
    </row>
    <row r="9970" spans="1:13" x14ac:dyDescent="0.35">
      <c r="A9970" s="6">
        <v>27201</v>
      </c>
      <c r="B9970" s="3" t="s">
        <v>136</v>
      </c>
      <c r="C9970" s="3" t="s">
        <v>3910</v>
      </c>
      <c r="D9970" s="3" t="s">
        <v>16968</v>
      </c>
      <c r="F9970" s="3" t="str">
        <f t="shared" si="155"/>
        <v xml:space="preserve">Megan Weddle </v>
      </c>
      <c r="G9970" s="3" t="s">
        <v>8809</v>
      </c>
      <c r="H9970" s="3" t="s">
        <v>8449</v>
      </c>
      <c r="J9970" s="3" t="s">
        <v>328</v>
      </c>
      <c r="K9970" s="3" t="s">
        <v>12</v>
      </c>
      <c r="L9970" s="6">
        <v>67801</v>
      </c>
      <c r="M9970" s="3" t="s">
        <v>18642</v>
      </c>
    </row>
    <row r="9971" spans="1:13" x14ac:dyDescent="0.35">
      <c r="A9971" s="6">
        <v>24637</v>
      </c>
      <c r="B9971" s="3" t="s">
        <v>628</v>
      </c>
      <c r="C9971" s="3" t="s">
        <v>12100</v>
      </c>
      <c r="D9971" s="3" t="s">
        <v>479</v>
      </c>
      <c r="F9971" s="3" t="str">
        <f t="shared" si="155"/>
        <v xml:space="preserve">Erin Weekley </v>
      </c>
      <c r="G9971" s="3" t="s">
        <v>35385</v>
      </c>
      <c r="H9971" s="3" t="s">
        <v>4355</v>
      </c>
      <c r="J9971" s="3" t="s">
        <v>141</v>
      </c>
      <c r="K9971" s="3" t="s">
        <v>12</v>
      </c>
      <c r="L9971" s="6">
        <v>66219</v>
      </c>
      <c r="M9971" s="3" t="s">
        <v>35388</v>
      </c>
    </row>
    <row r="9972" spans="1:13" x14ac:dyDescent="0.35">
      <c r="A9972" s="6">
        <v>16772</v>
      </c>
      <c r="B9972" s="3" t="s">
        <v>307</v>
      </c>
      <c r="C9972" s="3" t="s">
        <v>3911</v>
      </c>
      <c r="D9972" s="3" t="s">
        <v>13789</v>
      </c>
      <c r="F9972" s="3" t="str">
        <f t="shared" si="155"/>
        <v xml:space="preserve">Rebecca Weeks </v>
      </c>
      <c r="G9972" s="3" t="s">
        <v>25923</v>
      </c>
      <c r="H9972" s="3" t="s">
        <v>25924</v>
      </c>
      <c r="J9972" s="3" t="s">
        <v>19</v>
      </c>
      <c r="K9972" s="3" t="s">
        <v>12</v>
      </c>
      <c r="L9972" s="6">
        <v>66049</v>
      </c>
      <c r="M9972" s="3" t="s">
        <v>25925</v>
      </c>
    </row>
    <row r="9973" spans="1:13" x14ac:dyDescent="0.35">
      <c r="A9973" s="6">
        <v>18403</v>
      </c>
      <c r="B9973" s="3" t="s">
        <v>482</v>
      </c>
      <c r="C9973" s="3" t="s">
        <v>3911</v>
      </c>
      <c r="D9973" s="3" t="s">
        <v>254</v>
      </c>
      <c r="F9973" s="3" t="str">
        <f t="shared" si="155"/>
        <v xml:space="preserve">Lance Weeks </v>
      </c>
      <c r="G9973" s="3" t="s">
        <v>30509</v>
      </c>
      <c r="H9973" s="3" t="s">
        <v>30510</v>
      </c>
      <c r="J9973" s="3" t="s">
        <v>21</v>
      </c>
      <c r="K9973" s="3" t="s">
        <v>12</v>
      </c>
      <c r="L9973" s="6" t="s">
        <v>30513</v>
      </c>
      <c r="M9973" s="3" t="s">
        <v>30515</v>
      </c>
    </row>
    <row r="9974" spans="1:13" x14ac:dyDescent="0.35">
      <c r="A9974" s="6">
        <v>14771</v>
      </c>
      <c r="B9974" s="3" t="s">
        <v>550</v>
      </c>
      <c r="C9974" s="3" t="s">
        <v>12995</v>
      </c>
      <c r="D9974" s="3" t="s">
        <v>13980</v>
      </c>
      <c r="F9974" s="3" t="str">
        <f t="shared" si="155"/>
        <v xml:space="preserve">Douglas Weems </v>
      </c>
      <c r="G9974" s="3" t="s">
        <v>32302</v>
      </c>
      <c r="H9974" s="3" t="s">
        <v>5326</v>
      </c>
      <c r="J9974" s="3" t="s">
        <v>34</v>
      </c>
      <c r="K9974" s="3" t="s">
        <v>16</v>
      </c>
      <c r="L9974" s="6">
        <v>64106</v>
      </c>
      <c r="M9974" s="3" t="s">
        <v>32348</v>
      </c>
    </row>
    <row r="9975" spans="1:13" x14ac:dyDescent="0.35">
      <c r="A9975" s="6">
        <v>23366</v>
      </c>
      <c r="B9975" s="3" t="s">
        <v>273</v>
      </c>
      <c r="C9975" s="3" t="s">
        <v>12101</v>
      </c>
      <c r="D9975" s="3" t="s">
        <v>92</v>
      </c>
      <c r="F9975" s="3" t="str">
        <f t="shared" si="155"/>
        <v xml:space="preserve">Jamie Weese </v>
      </c>
      <c r="G9975" s="3" t="s">
        <v>35967</v>
      </c>
      <c r="H9975" s="3" t="s">
        <v>34511</v>
      </c>
      <c r="J9975" s="3" t="s">
        <v>54</v>
      </c>
      <c r="K9975" s="3" t="s">
        <v>12</v>
      </c>
      <c r="L9975" s="6">
        <v>66214</v>
      </c>
      <c r="M9975" s="3" t="s">
        <v>35968</v>
      </c>
    </row>
    <row r="9976" spans="1:13" x14ac:dyDescent="0.35">
      <c r="A9976" s="6">
        <v>14387</v>
      </c>
      <c r="B9976" s="3" t="s">
        <v>1680</v>
      </c>
      <c r="C9976" s="3" t="s">
        <v>12957</v>
      </c>
      <c r="D9976" s="3" t="s">
        <v>1139</v>
      </c>
      <c r="F9976" s="3" t="str">
        <f t="shared" si="155"/>
        <v xml:space="preserve">Gerald Weidner </v>
      </c>
      <c r="G9976" s="3" t="s">
        <v>32820</v>
      </c>
      <c r="H9976" s="3" t="s">
        <v>4512</v>
      </c>
      <c r="J9976" s="3" t="s">
        <v>34</v>
      </c>
      <c r="K9976" s="3" t="s">
        <v>16</v>
      </c>
      <c r="L9976" s="6" t="s">
        <v>4909</v>
      </c>
      <c r="M9976" s="3" t="s">
        <v>32924</v>
      </c>
    </row>
    <row r="9977" spans="1:13" x14ac:dyDescent="0.35">
      <c r="A9977" s="6">
        <v>27670</v>
      </c>
      <c r="B9977" s="3" t="s">
        <v>26274</v>
      </c>
      <c r="C9977" s="3" t="s">
        <v>12383</v>
      </c>
      <c r="D9977" s="3" t="s">
        <v>26275</v>
      </c>
      <c r="F9977" s="3" t="str">
        <f t="shared" si="155"/>
        <v xml:space="preserve">Karly Weigel </v>
      </c>
      <c r="G9977" s="3" t="s">
        <v>26249</v>
      </c>
      <c r="H9977" s="3" t="s">
        <v>26276</v>
      </c>
      <c r="J9977" s="3" t="s">
        <v>34</v>
      </c>
      <c r="K9977" s="3" t="s">
        <v>16</v>
      </c>
      <c r="L9977" s="6">
        <v>64112</v>
      </c>
      <c r="M9977" s="3" t="s">
        <v>26277</v>
      </c>
    </row>
    <row r="9978" spans="1:13" x14ac:dyDescent="0.35">
      <c r="A9978" s="6">
        <v>26258</v>
      </c>
      <c r="B9978" s="3" t="s">
        <v>212</v>
      </c>
      <c r="C9978" s="3" t="s">
        <v>12383</v>
      </c>
      <c r="D9978" s="3" t="s">
        <v>92</v>
      </c>
      <c r="F9978" s="3" t="str">
        <f t="shared" si="155"/>
        <v xml:space="preserve">Tyler Weigel </v>
      </c>
      <c r="G9978" s="3" t="s">
        <v>29671</v>
      </c>
      <c r="H9978" s="3" t="s">
        <v>29661</v>
      </c>
      <c r="J9978" s="3" t="s">
        <v>34</v>
      </c>
      <c r="K9978" s="3" t="s">
        <v>16</v>
      </c>
      <c r="L9978" s="6">
        <v>64112</v>
      </c>
      <c r="M9978" s="3" t="s">
        <v>29814</v>
      </c>
    </row>
    <row r="9979" spans="1:13" x14ac:dyDescent="0.35">
      <c r="A9979" s="6">
        <v>26242</v>
      </c>
      <c r="B9979" s="3" t="s">
        <v>456</v>
      </c>
      <c r="C9979" s="3" t="s">
        <v>12383</v>
      </c>
      <c r="D9979" s="3" t="s">
        <v>92</v>
      </c>
      <c r="F9979" s="3" t="str">
        <f t="shared" si="155"/>
        <v xml:space="preserve">Tanner Weigel </v>
      </c>
      <c r="G9979" s="3" t="s">
        <v>29840</v>
      </c>
      <c r="H9979" s="3" t="s">
        <v>29676</v>
      </c>
      <c r="J9979" s="3" t="s">
        <v>34</v>
      </c>
      <c r="K9979" s="3" t="s">
        <v>16</v>
      </c>
      <c r="L9979" s="6">
        <v>64112</v>
      </c>
      <c r="M9979" s="3" t="s">
        <v>29841</v>
      </c>
    </row>
    <row r="9980" spans="1:13" x14ac:dyDescent="0.35">
      <c r="A9980" s="6">
        <v>25276</v>
      </c>
      <c r="B9980" s="3" t="s">
        <v>116</v>
      </c>
      <c r="C9980" s="3" t="s">
        <v>3912</v>
      </c>
      <c r="D9980" s="3" t="s">
        <v>479</v>
      </c>
      <c r="F9980" s="3" t="str">
        <f t="shared" si="155"/>
        <v xml:space="preserve">Jane Weiler </v>
      </c>
      <c r="G9980" s="3" t="s">
        <v>23038</v>
      </c>
      <c r="H9980" s="3" t="s">
        <v>23036</v>
      </c>
      <c r="J9980" s="3" t="s">
        <v>21</v>
      </c>
      <c r="K9980" s="3" t="s">
        <v>12</v>
      </c>
      <c r="L9980" s="6">
        <v>66612</v>
      </c>
      <c r="M9980" s="3" t="s">
        <v>23056</v>
      </c>
    </row>
    <row r="9981" spans="1:13" x14ac:dyDescent="0.35">
      <c r="A9981" s="6">
        <v>27545</v>
      </c>
      <c r="B9981" s="3" t="s">
        <v>241</v>
      </c>
      <c r="C9981" s="3" t="s">
        <v>12512</v>
      </c>
      <c r="D9981" s="3" t="s">
        <v>102</v>
      </c>
      <c r="F9981" s="3" t="str">
        <f t="shared" si="155"/>
        <v xml:space="preserve">Ross Weimer </v>
      </c>
      <c r="G9981" s="3" t="s">
        <v>29671</v>
      </c>
      <c r="H9981" s="3" t="s">
        <v>29687</v>
      </c>
      <c r="J9981" s="3" t="s">
        <v>34</v>
      </c>
      <c r="K9981" s="3" t="s">
        <v>16</v>
      </c>
      <c r="L9981" s="6">
        <v>64112</v>
      </c>
      <c r="M9981" s="3" t="s">
        <v>29726</v>
      </c>
    </row>
    <row r="9982" spans="1:13" x14ac:dyDescent="0.35">
      <c r="A9982" s="6">
        <v>12581</v>
      </c>
      <c r="B9982" s="3" t="s">
        <v>836</v>
      </c>
      <c r="C9982" s="3" t="s">
        <v>13133</v>
      </c>
      <c r="D9982" s="3" t="s">
        <v>862</v>
      </c>
      <c r="F9982" s="3" t="str">
        <f t="shared" si="155"/>
        <v xml:space="preserve">Bernard Weinand </v>
      </c>
      <c r="G9982" s="3" t="s">
        <v>15550</v>
      </c>
      <c r="H9982" s="3" t="s">
        <v>13410</v>
      </c>
      <c r="J9982" s="3" t="s">
        <v>34</v>
      </c>
      <c r="K9982" s="3" t="s">
        <v>16</v>
      </c>
      <c r="L9982" s="6">
        <v>64106</v>
      </c>
      <c r="M9982" s="3" t="s">
        <v>15551</v>
      </c>
    </row>
    <row r="9983" spans="1:13" x14ac:dyDescent="0.35">
      <c r="A9983" s="6">
        <v>19200</v>
      </c>
      <c r="B9983" s="3" t="s">
        <v>250</v>
      </c>
      <c r="C9983" s="3" t="s">
        <v>3914</v>
      </c>
      <c r="D9983" s="3" t="s">
        <v>1833</v>
      </c>
      <c r="F9983" s="3" t="str">
        <f t="shared" si="155"/>
        <v xml:space="preserve">Tracy Weiner </v>
      </c>
      <c r="G9983" s="3" t="s">
        <v>17593</v>
      </c>
      <c r="H9983" s="3" t="s">
        <v>17594</v>
      </c>
      <c r="J9983" s="3" t="s">
        <v>17595</v>
      </c>
      <c r="K9983" s="3" t="s">
        <v>49</v>
      </c>
      <c r="L9983" s="6">
        <v>60077</v>
      </c>
      <c r="M9983" s="3" t="s">
        <v>17596</v>
      </c>
    </row>
    <row r="9984" spans="1:13" x14ac:dyDescent="0.35">
      <c r="A9984" s="6">
        <v>17201</v>
      </c>
      <c r="B9984" s="3" t="s">
        <v>52</v>
      </c>
      <c r="C9984" s="3" t="s">
        <v>3914</v>
      </c>
      <c r="D9984" s="3" t="s">
        <v>423</v>
      </c>
      <c r="F9984" s="3" t="str">
        <f t="shared" si="155"/>
        <v xml:space="preserve">Ruben Weiner </v>
      </c>
      <c r="G9984" s="3" t="s">
        <v>26181</v>
      </c>
      <c r="H9984" s="3" t="s">
        <v>26182</v>
      </c>
      <c r="J9984" s="3" t="s">
        <v>520</v>
      </c>
      <c r="K9984" s="3" t="s">
        <v>26</v>
      </c>
      <c r="L9984" s="6">
        <v>77071</v>
      </c>
      <c r="M9984" s="3" t="s">
        <v>26183</v>
      </c>
    </row>
    <row r="9985" spans="1:13" x14ac:dyDescent="0.35">
      <c r="A9985" s="6">
        <v>9388</v>
      </c>
      <c r="B9985" s="3" t="s">
        <v>467</v>
      </c>
      <c r="C9985" s="3" t="s">
        <v>3915</v>
      </c>
      <c r="D9985" s="3" t="s">
        <v>14009</v>
      </c>
      <c r="F9985" s="3" t="str">
        <f t="shared" si="155"/>
        <v xml:space="preserve">John Weingart </v>
      </c>
      <c r="G9985" s="3" t="s">
        <v>7646</v>
      </c>
      <c r="H9985" s="3" t="s">
        <v>7647</v>
      </c>
      <c r="J9985" s="3" t="s">
        <v>324</v>
      </c>
      <c r="K9985" s="3" t="s">
        <v>12</v>
      </c>
      <c r="L9985" s="6">
        <v>66434</v>
      </c>
      <c r="M9985" s="3" t="s">
        <v>16014</v>
      </c>
    </row>
    <row r="9986" spans="1:13" x14ac:dyDescent="0.35">
      <c r="A9986" s="6">
        <v>27968</v>
      </c>
      <c r="B9986" s="3" t="s">
        <v>286</v>
      </c>
      <c r="C9986" s="3" t="s">
        <v>3916</v>
      </c>
      <c r="D9986" s="3" t="s">
        <v>15970</v>
      </c>
      <c r="F9986" s="3" t="str">
        <f t="shared" si="155"/>
        <v xml:space="preserve">Rachel Weinhaus </v>
      </c>
      <c r="G9986" s="3" t="s">
        <v>6829</v>
      </c>
      <c r="H9986" s="3" t="s">
        <v>15968</v>
      </c>
      <c r="J9986" s="3" t="s">
        <v>179</v>
      </c>
      <c r="K9986" s="3" t="s">
        <v>16</v>
      </c>
      <c r="L9986" s="6">
        <v>63102</v>
      </c>
      <c r="M9986" s="3" t="s">
        <v>15971</v>
      </c>
    </row>
    <row r="9987" spans="1:13" x14ac:dyDescent="0.35">
      <c r="A9987" s="6">
        <v>11624</v>
      </c>
      <c r="B9987" s="3" t="s">
        <v>289</v>
      </c>
      <c r="C9987" s="3" t="s">
        <v>1323</v>
      </c>
      <c r="D9987" s="3" t="s">
        <v>14913</v>
      </c>
      <c r="F9987" s="3" t="str">
        <f t="shared" ref="F9987:F10050" si="156">CONCATENATE(B9987, " ", C9987, " ", E9987)</f>
        <v xml:space="preserve">Stephen Weir </v>
      </c>
      <c r="G9987" s="3" t="s">
        <v>32692</v>
      </c>
      <c r="H9987" s="3" t="s">
        <v>32693</v>
      </c>
      <c r="J9987" s="3" t="s">
        <v>21</v>
      </c>
      <c r="K9987" s="3" t="s">
        <v>12</v>
      </c>
      <c r="L9987" s="6">
        <v>66614</v>
      </c>
      <c r="M9987" s="3" t="s">
        <v>32694</v>
      </c>
    </row>
    <row r="9988" spans="1:13" x14ac:dyDescent="0.35">
      <c r="A9988" s="6">
        <v>28209</v>
      </c>
      <c r="B9988" s="3" t="s">
        <v>2188</v>
      </c>
      <c r="C9988" s="3" t="s">
        <v>8812</v>
      </c>
      <c r="D9988" s="3" t="s">
        <v>776</v>
      </c>
      <c r="F9988" s="3" t="str">
        <f t="shared" si="156"/>
        <v xml:space="preserve">Hale Weirick </v>
      </c>
      <c r="G9988" s="3" t="s">
        <v>29495</v>
      </c>
      <c r="H9988" s="3" t="s">
        <v>29492</v>
      </c>
      <c r="J9988" s="3" t="s">
        <v>1152</v>
      </c>
      <c r="K9988" s="3" t="s">
        <v>12</v>
      </c>
      <c r="L9988" s="6">
        <v>66012</v>
      </c>
      <c r="M9988" s="3" t="s">
        <v>29496</v>
      </c>
    </row>
    <row r="9989" spans="1:13" x14ac:dyDescent="0.35">
      <c r="A9989" s="6">
        <v>19958</v>
      </c>
      <c r="B9989" s="3" t="s">
        <v>309</v>
      </c>
      <c r="C9989" s="3" t="s">
        <v>12219</v>
      </c>
      <c r="D9989" s="3" t="s">
        <v>1015</v>
      </c>
      <c r="F9989" s="3" t="str">
        <f t="shared" si="156"/>
        <v xml:space="preserve">Jeremy Weis </v>
      </c>
      <c r="G9989" s="3" t="s">
        <v>1206</v>
      </c>
      <c r="H9989" s="3" t="s">
        <v>19500</v>
      </c>
      <c r="J9989" s="3" t="s">
        <v>34</v>
      </c>
      <c r="K9989" s="3" t="s">
        <v>16</v>
      </c>
      <c r="L9989" s="6">
        <v>64106</v>
      </c>
      <c r="M9989" s="3" t="s">
        <v>19501</v>
      </c>
    </row>
    <row r="9990" spans="1:13" x14ac:dyDescent="0.35">
      <c r="A9990" s="6">
        <v>29174</v>
      </c>
      <c r="B9990" s="3" t="s">
        <v>224</v>
      </c>
      <c r="C9990" s="3" t="s">
        <v>12219</v>
      </c>
      <c r="D9990" s="3" t="s">
        <v>13912</v>
      </c>
      <c r="F9990" s="3" t="str">
        <f t="shared" si="156"/>
        <v xml:space="preserve">Christina Weis </v>
      </c>
      <c r="G9990" s="3" t="s">
        <v>30037</v>
      </c>
      <c r="H9990" s="3" t="s">
        <v>7545</v>
      </c>
      <c r="J9990" s="3" t="s">
        <v>30038</v>
      </c>
      <c r="K9990" s="3" t="s">
        <v>12</v>
      </c>
      <c r="L9990" s="6">
        <v>66214</v>
      </c>
      <c r="M9990" s="3" t="s">
        <v>30039</v>
      </c>
    </row>
    <row r="9991" spans="1:13" x14ac:dyDescent="0.35">
      <c r="A9991" s="6">
        <v>18215</v>
      </c>
      <c r="B9991" s="3" t="s">
        <v>1173</v>
      </c>
      <c r="C9991" s="3" t="s">
        <v>8813</v>
      </c>
      <c r="D9991" s="3" t="s">
        <v>589</v>
      </c>
      <c r="F9991" s="3" t="str">
        <f t="shared" si="156"/>
        <v xml:space="preserve">Philip Weiser </v>
      </c>
      <c r="G9991" s="3" t="s">
        <v>8814</v>
      </c>
      <c r="H9991" s="3" t="s">
        <v>8815</v>
      </c>
      <c r="J9991" s="3" t="s">
        <v>17</v>
      </c>
      <c r="K9991" s="3" t="s">
        <v>12</v>
      </c>
      <c r="L9991" s="6">
        <v>67203</v>
      </c>
      <c r="M9991" s="3" t="s">
        <v>35969</v>
      </c>
    </row>
    <row r="9992" spans="1:13" x14ac:dyDescent="0.35">
      <c r="A9992" s="6">
        <v>9926</v>
      </c>
      <c r="B9992" s="3" t="s">
        <v>67</v>
      </c>
      <c r="C9992" s="3" t="s">
        <v>8816</v>
      </c>
      <c r="D9992" s="3" t="s">
        <v>14913</v>
      </c>
      <c r="F9992" s="3" t="str">
        <f t="shared" si="156"/>
        <v xml:space="preserve">James Weisgerber </v>
      </c>
      <c r="G9992" s="3" t="s">
        <v>23366</v>
      </c>
      <c r="H9992" s="3" t="s">
        <v>14150</v>
      </c>
      <c r="J9992" s="3" t="s">
        <v>21</v>
      </c>
      <c r="K9992" s="3" t="s">
        <v>12</v>
      </c>
      <c r="L9992" s="6">
        <v>66601</v>
      </c>
      <c r="M9992" s="3" t="s">
        <v>23372</v>
      </c>
    </row>
    <row r="9993" spans="1:13" x14ac:dyDescent="0.35">
      <c r="A9993" s="6">
        <v>14023</v>
      </c>
      <c r="B9993" s="3" t="s">
        <v>707</v>
      </c>
      <c r="C9993" s="3" t="s">
        <v>12169</v>
      </c>
      <c r="D9993" s="3" t="s">
        <v>67</v>
      </c>
      <c r="F9993" s="3" t="str">
        <f t="shared" si="156"/>
        <v xml:space="preserve">Martin Weishaar </v>
      </c>
      <c r="G9993" s="3" t="s">
        <v>32246</v>
      </c>
      <c r="H9993" s="3" t="s">
        <v>32247</v>
      </c>
      <c r="I9993" s="3" t="s">
        <v>32248</v>
      </c>
      <c r="J9993" s="3" t="s">
        <v>32249</v>
      </c>
      <c r="K9993" s="3" t="s">
        <v>16</v>
      </c>
      <c r="L9993" s="6">
        <v>63901</v>
      </c>
      <c r="M9993" s="3" t="s">
        <v>32250</v>
      </c>
    </row>
    <row r="9994" spans="1:13" x14ac:dyDescent="0.35">
      <c r="A9994" s="6">
        <v>26038</v>
      </c>
      <c r="B9994" s="3" t="s">
        <v>387</v>
      </c>
      <c r="C9994" s="3" t="s">
        <v>12169</v>
      </c>
      <c r="D9994" s="3" t="s">
        <v>73</v>
      </c>
      <c r="F9994" s="3" t="str">
        <f t="shared" si="156"/>
        <v xml:space="preserve">Jonathan Weishaar </v>
      </c>
      <c r="H9994" s="3" t="s">
        <v>36752</v>
      </c>
      <c r="J9994" s="3" t="s">
        <v>34</v>
      </c>
      <c r="K9994" s="3" t="s">
        <v>16</v>
      </c>
      <c r="L9994" s="6">
        <v>64116</v>
      </c>
      <c r="M9994" s="3" t="s">
        <v>36753</v>
      </c>
    </row>
    <row r="9995" spans="1:13" x14ac:dyDescent="0.35">
      <c r="A9995" s="6">
        <v>29416</v>
      </c>
      <c r="B9995" s="3" t="s">
        <v>78</v>
      </c>
      <c r="C9995" s="3" t="s">
        <v>15784</v>
      </c>
      <c r="D9995" s="3" t="s">
        <v>286</v>
      </c>
      <c r="F9995" s="3" t="str">
        <f t="shared" si="156"/>
        <v xml:space="preserve">Holly Weiss </v>
      </c>
      <c r="G9995" s="3" t="s">
        <v>15785</v>
      </c>
      <c r="H9995" s="3" t="s">
        <v>15786</v>
      </c>
      <c r="J9995" s="3" t="s">
        <v>2034</v>
      </c>
      <c r="K9995" s="3" t="s">
        <v>16</v>
      </c>
      <c r="L9995" s="6">
        <v>64116</v>
      </c>
      <c r="M9995" s="3" t="s">
        <v>15787</v>
      </c>
    </row>
    <row r="9996" spans="1:13" x14ac:dyDescent="0.35">
      <c r="A9996" s="6">
        <v>16834</v>
      </c>
      <c r="B9996" s="3" t="s">
        <v>467</v>
      </c>
      <c r="C9996" s="3" t="s">
        <v>3917</v>
      </c>
      <c r="D9996" s="3" t="s">
        <v>104</v>
      </c>
      <c r="F9996" s="3" t="str">
        <f t="shared" si="156"/>
        <v xml:space="preserve">John Weist </v>
      </c>
      <c r="G9996" s="3" t="s">
        <v>26579</v>
      </c>
      <c r="H9996" s="3" t="s">
        <v>26585</v>
      </c>
      <c r="J9996" s="3" t="s">
        <v>95</v>
      </c>
      <c r="K9996" s="3" t="s">
        <v>12</v>
      </c>
      <c r="L9996" s="6">
        <v>66213</v>
      </c>
      <c r="M9996" s="3" t="s">
        <v>26587</v>
      </c>
    </row>
    <row r="9997" spans="1:13" x14ac:dyDescent="0.35">
      <c r="A9997" s="6">
        <v>22297</v>
      </c>
      <c r="B9997" s="3" t="s">
        <v>281</v>
      </c>
      <c r="C9997" s="3" t="s">
        <v>12717</v>
      </c>
      <c r="D9997" s="3" t="s">
        <v>1182</v>
      </c>
      <c r="F9997" s="3" t="str">
        <f t="shared" si="156"/>
        <v xml:space="preserve">Lisa Weixelman </v>
      </c>
      <c r="G9997" s="3" t="s">
        <v>29671</v>
      </c>
      <c r="H9997" s="3" t="s">
        <v>29661</v>
      </c>
      <c r="J9997" s="3" t="s">
        <v>34</v>
      </c>
      <c r="K9997" s="3" t="s">
        <v>16</v>
      </c>
      <c r="L9997" s="6">
        <v>64112</v>
      </c>
      <c r="M9997" s="3" t="s">
        <v>29815</v>
      </c>
    </row>
    <row r="9998" spans="1:13" x14ac:dyDescent="0.35">
      <c r="A9998" s="6">
        <v>29318</v>
      </c>
      <c r="B9998" s="3" t="s">
        <v>273</v>
      </c>
      <c r="C9998" s="3" t="s">
        <v>3918</v>
      </c>
      <c r="D9998" s="3" t="s">
        <v>92</v>
      </c>
      <c r="F9998" s="3" t="str">
        <f t="shared" si="156"/>
        <v xml:space="preserve">Jamie Welch </v>
      </c>
      <c r="G9998" s="3" t="s">
        <v>16424</v>
      </c>
      <c r="H9998" s="3" t="s">
        <v>4578</v>
      </c>
      <c r="J9998" s="3" t="s">
        <v>34</v>
      </c>
      <c r="K9998" s="3" t="s">
        <v>16</v>
      </c>
      <c r="L9998" s="6">
        <v>64108</v>
      </c>
      <c r="M9998" s="3" t="s">
        <v>16435</v>
      </c>
    </row>
    <row r="9999" spans="1:13" x14ac:dyDescent="0.35">
      <c r="A9999" s="6">
        <v>16522</v>
      </c>
      <c r="B9999" s="3" t="s">
        <v>67</v>
      </c>
      <c r="C9999" s="3" t="s">
        <v>3918</v>
      </c>
      <c r="D9999" s="3" t="s">
        <v>1196</v>
      </c>
      <c r="E9999" s="3" t="s">
        <v>13795</v>
      </c>
      <c r="F9999" s="3" t="str">
        <f t="shared" si="156"/>
        <v>James Welch Jr.</v>
      </c>
      <c r="G9999" s="3" t="s">
        <v>31834</v>
      </c>
      <c r="H9999" s="3" t="s">
        <v>1944</v>
      </c>
      <c r="J9999" s="3" t="s">
        <v>34</v>
      </c>
      <c r="K9999" s="3" t="s">
        <v>16</v>
      </c>
      <c r="L9999" s="6">
        <v>64108</v>
      </c>
      <c r="M9999" s="3" t="s">
        <v>31881</v>
      </c>
    </row>
    <row r="10000" spans="1:13" x14ac:dyDescent="0.35">
      <c r="A10000" s="6">
        <v>29358</v>
      </c>
      <c r="B10000" s="3" t="s">
        <v>316</v>
      </c>
      <c r="C10000" s="3" t="s">
        <v>3918</v>
      </c>
      <c r="D10000" s="3" t="s">
        <v>5817</v>
      </c>
      <c r="F10000" s="3" t="str">
        <f t="shared" si="156"/>
        <v xml:space="preserve">Joshua Welch </v>
      </c>
      <c r="G10000" s="3" t="s">
        <v>32032</v>
      </c>
      <c r="H10000" s="3" t="s">
        <v>32033</v>
      </c>
      <c r="J10000" s="3" t="s">
        <v>21</v>
      </c>
      <c r="K10000" s="3" t="s">
        <v>12</v>
      </c>
      <c r="L10000" s="6">
        <v>66603</v>
      </c>
      <c r="M10000" s="3" t="s">
        <v>32036</v>
      </c>
    </row>
    <row r="10001" spans="1:13" x14ac:dyDescent="0.35">
      <c r="A10001" s="6">
        <v>16350</v>
      </c>
      <c r="B10001" s="3" t="s">
        <v>691</v>
      </c>
      <c r="C10001" s="3" t="s">
        <v>3918</v>
      </c>
      <c r="D10001" s="3" t="s">
        <v>479</v>
      </c>
      <c r="F10001" s="3" t="str">
        <f t="shared" si="156"/>
        <v xml:space="preserve">Sara Welch </v>
      </c>
      <c r="G10001" s="3" t="s">
        <v>32820</v>
      </c>
      <c r="H10001" s="3" t="s">
        <v>4512</v>
      </c>
      <c r="J10001" s="3" t="s">
        <v>34</v>
      </c>
      <c r="K10001" s="3" t="s">
        <v>16</v>
      </c>
      <c r="L10001" s="6">
        <v>64106</v>
      </c>
      <c r="M10001" s="3" t="s">
        <v>32925</v>
      </c>
    </row>
    <row r="10002" spans="1:13" x14ac:dyDescent="0.35">
      <c r="A10002" s="6">
        <v>13267</v>
      </c>
      <c r="B10002" s="3" t="s">
        <v>3040</v>
      </c>
      <c r="C10002" s="3" t="s">
        <v>3918</v>
      </c>
      <c r="D10002" s="3" t="s">
        <v>13865</v>
      </c>
      <c r="F10002" s="3" t="str">
        <f t="shared" si="156"/>
        <v xml:space="preserve">Lanny Welch </v>
      </c>
      <c r="G10002" s="3" t="s">
        <v>35204</v>
      </c>
      <c r="H10002" s="3" t="s">
        <v>35211</v>
      </c>
      <c r="J10002" s="3" t="s">
        <v>17</v>
      </c>
      <c r="K10002" s="3" t="s">
        <v>12</v>
      </c>
      <c r="L10002" s="6">
        <v>67202</v>
      </c>
      <c r="M10002" s="3" t="s">
        <v>35212</v>
      </c>
    </row>
    <row r="10003" spans="1:13" x14ac:dyDescent="0.35">
      <c r="A10003" s="6">
        <v>21534</v>
      </c>
      <c r="B10003" s="3" t="s">
        <v>830</v>
      </c>
      <c r="C10003" s="3" t="s">
        <v>3918</v>
      </c>
      <c r="D10003" s="3" t="s">
        <v>116</v>
      </c>
      <c r="F10003" s="3" t="str">
        <f t="shared" si="156"/>
        <v xml:space="preserve">Pamela Welch </v>
      </c>
      <c r="G10003" s="3" t="s">
        <v>35970</v>
      </c>
      <c r="H10003" s="3" t="s">
        <v>35971</v>
      </c>
      <c r="J10003" s="3" t="s">
        <v>832</v>
      </c>
      <c r="K10003" s="3" t="s">
        <v>16</v>
      </c>
      <c r="L10003" s="6">
        <v>64079</v>
      </c>
      <c r="M10003" s="3" t="s">
        <v>35972</v>
      </c>
    </row>
    <row r="10004" spans="1:13" x14ac:dyDescent="0.35">
      <c r="A10004" s="6">
        <v>24489</v>
      </c>
      <c r="B10004" s="3" t="s">
        <v>73</v>
      </c>
      <c r="C10004" s="3" t="s">
        <v>12102</v>
      </c>
      <c r="D10004" s="3" t="s">
        <v>94</v>
      </c>
      <c r="F10004" s="3" t="str">
        <f t="shared" si="156"/>
        <v xml:space="preserve">David Welder </v>
      </c>
      <c r="G10004" s="3" t="s">
        <v>28558</v>
      </c>
      <c r="H10004" s="3" t="s">
        <v>28559</v>
      </c>
      <c r="J10004" s="3" t="s">
        <v>356</v>
      </c>
      <c r="K10004" s="3" t="s">
        <v>12</v>
      </c>
      <c r="L10004" s="6">
        <v>66211</v>
      </c>
      <c r="M10004" s="3" t="s">
        <v>28560</v>
      </c>
    </row>
    <row r="10005" spans="1:13" x14ac:dyDescent="0.35">
      <c r="A10005" s="6">
        <v>22813</v>
      </c>
      <c r="B10005" s="3" t="s">
        <v>121</v>
      </c>
      <c r="C10005" s="3" t="s">
        <v>12103</v>
      </c>
      <c r="D10005" s="3" t="s">
        <v>84</v>
      </c>
      <c r="F10005" s="3" t="str">
        <f t="shared" si="156"/>
        <v xml:space="preserve">Keith Wellman </v>
      </c>
      <c r="G10005" s="3" t="s">
        <v>35977</v>
      </c>
      <c r="H10005" s="3" t="s">
        <v>35978</v>
      </c>
      <c r="J10005" s="3" t="s">
        <v>95</v>
      </c>
      <c r="K10005" s="3" t="s">
        <v>12</v>
      </c>
      <c r="L10005" s="6">
        <v>66210</v>
      </c>
      <c r="M10005" s="3" t="s">
        <v>35979</v>
      </c>
    </row>
    <row r="10006" spans="1:13" x14ac:dyDescent="0.35">
      <c r="A10006" s="6">
        <v>10281</v>
      </c>
      <c r="B10006" s="3" t="s">
        <v>550</v>
      </c>
      <c r="C10006" s="3" t="s">
        <v>3919</v>
      </c>
      <c r="D10006" s="3" t="s">
        <v>14138</v>
      </c>
      <c r="F10006" s="3" t="str">
        <f t="shared" si="156"/>
        <v xml:space="preserve">Douglas Wells </v>
      </c>
      <c r="G10006" s="3" t="s">
        <v>18742</v>
      </c>
      <c r="H10006" s="3" t="s">
        <v>18743</v>
      </c>
      <c r="J10006" s="3" t="s">
        <v>21</v>
      </c>
      <c r="K10006" s="3" t="s">
        <v>12</v>
      </c>
      <c r="L10006" s="6">
        <v>66614</v>
      </c>
      <c r="M10006" s="3" t="s">
        <v>3920</v>
      </c>
    </row>
    <row r="10007" spans="1:13" x14ac:dyDescent="0.35">
      <c r="A10007" s="6">
        <v>22935</v>
      </c>
      <c r="B10007" s="3" t="s">
        <v>55</v>
      </c>
      <c r="C10007" s="3" t="s">
        <v>3919</v>
      </c>
      <c r="D10007" s="3" t="s">
        <v>380</v>
      </c>
      <c r="F10007" s="3" t="str">
        <f t="shared" si="156"/>
        <v xml:space="preserve">Scott Wells </v>
      </c>
      <c r="G10007" s="3" t="s">
        <v>7064</v>
      </c>
      <c r="H10007" s="3" t="s">
        <v>20907</v>
      </c>
      <c r="J10007" s="3" t="s">
        <v>34</v>
      </c>
      <c r="K10007" s="3" t="s">
        <v>16</v>
      </c>
      <c r="L10007" s="6">
        <v>64105</v>
      </c>
      <c r="M10007" s="3" t="s">
        <v>20908</v>
      </c>
    </row>
    <row r="10008" spans="1:13" x14ac:dyDescent="0.35">
      <c r="A10008" s="6">
        <v>6500</v>
      </c>
      <c r="B10008" s="3" t="s">
        <v>1680</v>
      </c>
      <c r="C10008" s="3" t="s">
        <v>3919</v>
      </c>
      <c r="D10008" s="3" t="s">
        <v>14138</v>
      </c>
      <c r="F10008" s="3" t="str">
        <f t="shared" si="156"/>
        <v xml:space="preserve">Gerald Wells </v>
      </c>
      <c r="G10008" s="3" t="s">
        <v>22402</v>
      </c>
      <c r="H10008" s="3" t="s">
        <v>8820</v>
      </c>
      <c r="J10008" s="3" t="s">
        <v>19</v>
      </c>
      <c r="K10008" s="3" t="s">
        <v>12</v>
      </c>
      <c r="L10008" s="6">
        <v>66044</v>
      </c>
      <c r="M10008" s="3" t="s">
        <v>22403</v>
      </c>
    </row>
    <row r="10009" spans="1:13" x14ac:dyDescent="0.35">
      <c r="A10009" s="6">
        <v>17546</v>
      </c>
      <c r="B10009" s="3" t="s">
        <v>1962</v>
      </c>
      <c r="C10009" s="3" t="s">
        <v>3919</v>
      </c>
      <c r="D10009" s="3" t="s">
        <v>465</v>
      </c>
      <c r="F10009" s="3" t="str">
        <f t="shared" si="156"/>
        <v xml:space="preserve">Micah Wells </v>
      </c>
      <c r="G10009" s="3" t="s">
        <v>27615</v>
      </c>
      <c r="H10009" s="3" t="s">
        <v>8822</v>
      </c>
      <c r="J10009" s="3" t="s">
        <v>3745</v>
      </c>
      <c r="K10009" s="3" t="s">
        <v>563</v>
      </c>
      <c r="L10009" s="6">
        <v>35802</v>
      </c>
      <c r="M10009" s="3" t="s">
        <v>27616</v>
      </c>
    </row>
    <row r="10010" spans="1:13" x14ac:dyDescent="0.35">
      <c r="A10010" s="6">
        <v>28906</v>
      </c>
      <c r="B10010" s="3" t="s">
        <v>205</v>
      </c>
      <c r="C10010" s="3" t="s">
        <v>3919</v>
      </c>
      <c r="D10010" s="3" t="s">
        <v>67</v>
      </c>
      <c r="F10010" s="3" t="str">
        <f t="shared" si="156"/>
        <v xml:space="preserve">Daniel Wells </v>
      </c>
      <c r="G10010" s="3" t="s">
        <v>31364</v>
      </c>
      <c r="H10010" s="3" t="s">
        <v>2729</v>
      </c>
      <c r="J10010" s="3" t="s">
        <v>17</v>
      </c>
      <c r="K10010" s="3" t="s">
        <v>12</v>
      </c>
      <c r="L10010" s="6">
        <v>67203</v>
      </c>
      <c r="M10010" s="3" t="s">
        <v>31367</v>
      </c>
    </row>
    <row r="10011" spans="1:13" x14ac:dyDescent="0.35">
      <c r="A10011" s="6">
        <v>7383</v>
      </c>
      <c r="B10011" s="3" t="s">
        <v>91</v>
      </c>
      <c r="C10011" s="3" t="s">
        <v>3919</v>
      </c>
      <c r="D10011" s="3" t="s">
        <v>14700</v>
      </c>
      <c r="F10011" s="3" t="str">
        <f t="shared" si="156"/>
        <v xml:space="preserve">Robert Wells </v>
      </c>
      <c r="G10011" s="3" t="s">
        <v>34139</v>
      </c>
      <c r="H10011" s="3" t="s">
        <v>34140</v>
      </c>
      <c r="J10011" s="3" t="s">
        <v>34</v>
      </c>
      <c r="K10011" s="3" t="s">
        <v>16</v>
      </c>
      <c r="L10011" s="6">
        <v>64118</v>
      </c>
      <c r="M10011" s="3" t="s">
        <v>34141</v>
      </c>
    </row>
    <row r="10012" spans="1:13" x14ac:dyDescent="0.35">
      <c r="A10012" s="6">
        <v>13976</v>
      </c>
      <c r="B10012" s="3" t="s">
        <v>776</v>
      </c>
      <c r="C10012" s="3" t="s">
        <v>3919</v>
      </c>
      <c r="D10012" s="3" t="s">
        <v>1070</v>
      </c>
      <c r="F10012" s="3" t="str">
        <f t="shared" si="156"/>
        <v xml:space="preserve">Gregory Wells </v>
      </c>
      <c r="G10012" s="3" t="s">
        <v>12104</v>
      </c>
      <c r="H10012" s="3" t="s">
        <v>35982</v>
      </c>
      <c r="J10012" s="3" t="s">
        <v>95</v>
      </c>
      <c r="K10012" s="3" t="s">
        <v>12</v>
      </c>
      <c r="L10012" s="6">
        <v>66221</v>
      </c>
      <c r="M10012" s="3" t="s">
        <v>35983</v>
      </c>
    </row>
    <row r="10013" spans="1:13" x14ac:dyDescent="0.35">
      <c r="A10013" s="6">
        <v>6716</v>
      </c>
      <c r="B10013" s="3" t="s">
        <v>299</v>
      </c>
      <c r="C10013" s="3" t="s">
        <v>3919</v>
      </c>
      <c r="D10013" s="3" t="s">
        <v>13789</v>
      </c>
      <c r="F10013" s="3" t="str">
        <f t="shared" si="156"/>
        <v xml:space="preserve">William Wells </v>
      </c>
      <c r="G10013" s="3" t="s">
        <v>36485</v>
      </c>
      <c r="H10013" s="3" t="s">
        <v>6495</v>
      </c>
      <c r="J10013" s="3" t="s">
        <v>17</v>
      </c>
      <c r="K10013" s="3" t="s">
        <v>12</v>
      </c>
      <c r="L10013" s="6">
        <v>67202</v>
      </c>
      <c r="M10013" s="3" t="s">
        <v>36486</v>
      </c>
    </row>
    <row r="10014" spans="1:13" x14ac:dyDescent="0.35">
      <c r="A10014" s="6">
        <v>15858</v>
      </c>
      <c r="B10014" s="3" t="s">
        <v>707</v>
      </c>
      <c r="C10014" s="3" t="s">
        <v>3919</v>
      </c>
      <c r="D10014" s="3" t="s">
        <v>362</v>
      </c>
      <c r="F10014" s="3" t="str">
        <f t="shared" si="156"/>
        <v xml:space="preserve">Martin Wells </v>
      </c>
      <c r="H10014" s="3" t="s">
        <v>36826</v>
      </c>
      <c r="J10014" s="3" t="s">
        <v>95</v>
      </c>
      <c r="K10014" s="3" t="s">
        <v>12</v>
      </c>
      <c r="L10014" s="6" t="s">
        <v>8821</v>
      </c>
      <c r="M10014" s="3" t="s">
        <v>36827</v>
      </c>
    </row>
    <row r="10015" spans="1:13" x14ac:dyDescent="0.35">
      <c r="A10015" s="6">
        <v>27804</v>
      </c>
      <c r="B10015" s="3" t="s">
        <v>55</v>
      </c>
      <c r="C10015" s="3" t="s">
        <v>8823</v>
      </c>
      <c r="D10015" s="3" t="s">
        <v>2244</v>
      </c>
      <c r="F10015" s="3" t="str">
        <f t="shared" si="156"/>
        <v xml:space="preserve">Scott Welman </v>
      </c>
      <c r="G10015" s="3" t="s">
        <v>11549</v>
      </c>
      <c r="H10015" s="3" t="s">
        <v>8777</v>
      </c>
      <c r="J10015" s="3" t="s">
        <v>34</v>
      </c>
      <c r="K10015" s="3" t="s">
        <v>12</v>
      </c>
      <c r="L10015" s="6">
        <v>66106</v>
      </c>
      <c r="M10015" s="3" t="s">
        <v>14667</v>
      </c>
    </row>
    <row r="10016" spans="1:13" x14ac:dyDescent="0.35">
      <c r="A10016" s="6">
        <v>27581</v>
      </c>
      <c r="B10016" s="3" t="s">
        <v>94</v>
      </c>
      <c r="C10016" s="3" t="s">
        <v>3922</v>
      </c>
      <c r="D10016" s="3" t="s">
        <v>102</v>
      </c>
      <c r="F10016" s="3" t="str">
        <f t="shared" si="156"/>
        <v xml:space="preserve">Joseph Welsh </v>
      </c>
      <c r="G10016" s="3" t="s">
        <v>22834</v>
      </c>
      <c r="H10016" s="3" t="s">
        <v>8824</v>
      </c>
      <c r="I10016" s="3" t="s">
        <v>8825</v>
      </c>
      <c r="J10016" s="3" t="s">
        <v>6961</v>
      </c>
      <c r="K10016" s="3" t="s">
        <v>12</v>
      </c>
      <c r="L10016" s="6">
        <v>67877</v>
      </c>
      <c r="M10016" s="3" t="s">
        <v>22835</v>
      </c>
    </row>
    <row r="10017" spans="1:13" x14ac:dyDescent="0.35">
      <c r="A10017" s="6">
        <v>18814</v>
      </c>
      <c r="B10017" s="3" t="s">
        <v>4638</v>
      </c>
      <c r="C10017" s="3" t="s">
        <v>3922</v>
      </c>
      <c r="D10017" s="3" t="s">
        <v>2090</v>
      </c>
      <c r="F10017" s="3" t="str">
        <f t="shared" si="156"/>
        <v xml:space="preserve">Maureen Welsh </v>
      </c>
      <c r="G10017" s="3" t="s">
        <v>11953</v>
      </c>
      <c r="H10017" s="3" t="s">
        <v>31287</v>
      </c>
      <c r="J10017" s="3" t="s">
        <v>95</v>
      </c>
      <c r="K10017" s="3" t="s">
        <v>12</v>
      </c>
      <c r="L10017" s="6">
        <v>66213</v>
      </c>
      <c r="M10017" s="3" t="s">
        <v>31288</v>
      </c>
    </row>
    <row r="10018" spans="1:13" x14ac:dyDescent="0.35">
      <c r="A10018" s="6">
        <v>20161</v>
      </c>
      <c r="B10018" s="3" t="s">
        <v>57</v>
      </c>
      <c r="C10018" s="3" t="s">
        <v>3922</v>
      </c>
      <c r="D10018" s="3" t="s">
        <v>201</v>
      </c>
      <c r="F10018" s="3" t="str">
        <f t="shared" si="156"/>
        <v xml:space="preserve">Christopher Welsh </v>
      </c>
      <c r="G10018" s="3" t="s">
        <v>8826</v>
      </c>
      <c r="H10018" s="3" t="s">
        <v>8827</v>
      </c>
      <c r="J10018" s="3" t="s">
        <v>1159</v>
      </c>
      <c r="K10018" s="3" t="s">
        <v>46</v>
      </c>
      <c r="L10018" s="6">
        <v>68114</v>
      </c>
      <c r="M10018" s="3" t="s">
        <v>35991</v>
      </c>
    </row>
    <row r="10019" spans="1:13" x14ac:dyDescent="0.35">
      <c r="A10019" s="6">
        <v>22697</v>
      </c>
      <c r="B10019" s="3" t="s">
        <v>293</v>
      </c>
      <c r="C10019" s="3" t="s">
        <v>12105</v>
      </c>
      <c r="D10019" s="3" t="s">
        <v>550</v>
      </c>
      <c r="F10019" s="3" t="str">
        <f t="shared" si="156"/>
        <v xml:space="preserve">Ryan Weltz </v>
      </c>
      <c r="G10019" s="3" t="s">
        <v>4485</v>
      </c>
      <c r="H10019" s="3" t="s">
        <v>35723</v>
      </c>
      <c r="J10019" s="3" t="s">
        <v>95</v>
      </c>
      <c r="K10019" s="3" t="s">
        <v>12</v>
      </c>
      <c r="L10019" s="6">
        <v>66212</v>
      </c>
      <c r="M10019" s="3" t="s">
        <v>35763</v>
      </c>
    </row>
    <row r="10020" spans="1:13" x14ac:dyDescent="0.35">
      <c r="A10020" s="6">
        <v>26710</v>
      </c>
      <c r="B10020" s="3" t="s">
        <v>140</v>
      </c>
      <c r="C10020" s="3" t="s">
        <v>3923</v>
      </c>
      <c r="D10020" s="3" t="s">
        <v>67</v>
      </c>
      <c r="F10020" s="3" t="str">
        <f t="shared" si="156"/>
        <v xml:space="preserve">Kevin Wempe </v>
      </c>
      <c r="G10020" s="3" t="s">
        <v>20564</v>
      </c>
      <c r="H10020" s="3" t="s">
        <v>13475</v>
      </c>
      <c r="J10020" s="3" t="s">
        <v>34</v>
      </c>
      <c r="K10020" s="3" t="s">
        <v>16</v>
      </c>
      <c r="L10020" s="6">
        <v>64108</v>
      </c>
      <c r="M10020" s="3" t="s">
        <v>20582</v>
      </c>
    </row>
    <row r="10021" spans="1:13" x14ac:dyDescent="0.35">
      <c r="A10021" s="6">
        <v>16875</v>
      </c>
      <c r="B10021" s="3" t="s">
        <v>307</v>
      </c>
      <c r="C10021" s="3" t="s">
        <v>3923</v>
      </c>
      <c r="D10021" s="3" t="s">
        <v>3291</v>
      </c>
      <c r="F10021" s="3" t="str">
        <f t="shared" si="156"/>
        <v xml:space="preserve">Rebecca Wempe </v>
      </c>
      <c r="G10021" s="3" t="s">
        <v>32738</v>
      </c>
      <c r="H10021" s="3" t="s">
        <v>32750</v>
      </c>
      <c r="J10021" s="3" t="s">
        <v>19</v>
      </c>
      <c r="K10021" s="3" t="s">
        <v>12</v>
      </c>
      <c r="L10021" s="6">
        <v>66044</v>
      </c>
      <c r="M10021" s="3" t="s">
        <v>32752</v>
      </c>
    </row>
    <row r="10022" spans="1:13" x14ac:dyDescent="0.35">
      <c r="A10022" s="6">
        <v>17560</v>
      </c>
      <c r="B10022" s="3" t="s">
        <v>463</v>
      </c>
      <c r="C10022" s="3" t="s">
        <v>3924</v>
      </c>
      <c r="D10022" s="3" t="s">
        <v>2662</v>
      </c>
      <c r="F10022" s="3" t="str">
        <f t="shared" si="156"/>
        <v xml:space="preserve">Bruce Wendel </v>
      </c>
      <c r="G10022" s="3" t="s">
        <v>25652</v>
      </c>
      <c r="H10022" s="3" t="s">
        <v>25655</v>
      </c>
      <c r="J10022" s="3" t="s">
        <v>95</v>
      </c>
      <c r="K10022" s="3" t="s">
        <v>12</v>
      </c>
      <c r="L10022" s="6">
        <v>66210</v>
      </c>
      <c r="M10022" s="3" t="s">
        <v>25656</v>
      </c>
    </row>
    <row r="10023" spans="1:13" x14ac:dyDescent="0.35">
      <c r="A10023" s="6">
        <v>27768</v>
      </c>
      <c r="B10023" s="3" t="s">
        <v>1980</v>
      </c>
      <c r="C10023" s="3" t="s">
        <v>8828</v>
      </c>
      <c r="D10023" s="3" t="s">
        <v>15782</v>
      </c>
      <c r="F10023" s="3" t="str">
        <f t="shared" si="156"/>
        <v xml:space="preserve">Tessa Wendling </v>
      </c>
      <c r="G10023" s="3" t="s">
        <v>8829</v>
      </c>
      <c r="H10023" s="3" t="s">
        <v>8830</v>
      </c>
      <c r="J10023" s="3" t="s">
        <v>798</v>
      </c>
      <c r="K10023" s="3" t="s">
        <v>12</v>
      </c>
      <c r="L10023" s="6">
        <v>67056</v>
      </c>
      <c r="M10023" s="3" t="s">
        <v>35995</v>
      </c>
    </row>
    <row r="10024" spans="1:13" x14ac:dyDescent="0.35">
      <c r="A10024" s="6">
        <v>13924</v>
      </c>
      <c r="B10024" s="3" t="s">
        <v>1948</v>
      </c>
      <c r="C10024" s="3" t="s">
        <v>3925</v>
      </c>
      <c r="F10024" s="3" t="str">
        <f t="shared" si="156"/>
        <v xml:space="preserve">Frankie Wendt </v>
      </c>
      <c r="G10024" s="3" t="s">
        <v>15998</v>
      </c>
      <c r="H10024" s="3" t="s">
        <v>4637</v>
      </c>
      <c r="J10024" s="3" t="s">
        <v>34</v>
      </c>
      <c r="K10024" s="3" t="s">
        <v>16</v>
      </c>
      <c r="L10024" s="6">
        <v>64108</v>
      </c>
      <c r="M10024" s="3" t="s">
        <v>16007</v>
      </c>
    </row>
    <row r="10025" spans="1:13" x14ac:dyDescent="0.35">
      <c r="A10025" s="6">
        <v>20401</v>
      </c>
      <c r="B10025" s="3" t="s">
        <v>409</v>
      </c>
      <c r="C10025" s="3" t="s">
        <v>3925</v>
      </c>
      <c r="D10025" s="3" t="s">
        <v>986</v>
      </c>
      <c r="F10025" s="3" t="str">
        <f t="shared" si="156"/>
        <v xml:space="preserve">Samuel Wendt </v>
      </c>
      <c r="G10025" s="3" t="s">
        <v>36002</v>
      </c>
      <c r="H10025" s="3" t="s">
        <v>16344</v>
      </c>
      <c r="J10025" s="3" t="s">
        <v>34</v>
      </c>
      <c r="K10025" s="3" t="s">
        <v>16</v>
      </c>
      <c r="L10025" s="6">
        <v>64112</v>
      </c>
      <c r="M10025" s="3" t="s">
        <v>36003</v>
      </c>
    </row>
    <row r="10026" spans="1:13" x14ac:dyDescent="0.35">
      <c r="A10026" s="6">
        <v>25322</v>
      </c>
      <c r="B10026" s="3" t="s">
        <v>724</v>
      </c>
      <c r="C10026" s="3" t="s">
        <v>12106</v>
      </c>
      <c r="D10026" s="3" t="s">
        <v>16968</v>
      </c>
      <c r="F10026" s="3" t="str">
        <f t="shared" si="156"/>
        <v xml:space="preserve">Samantha Wenger </v>
      </c>
      <c r="G10026" s="3" t="s">
        <v>18203</v>
      </c>
      <c r="H10026" s="3" t="s">
        <v>4228</v>
      </c>
      <c r="J10026" s="3" t="s">
        <v>34</v>
      </c>
      <c r="K10026" s="3" t="s">
        <v>16</v>
      </c>
      <c r="L10026" s="6">
        <v>64111</v>
      </c>
      <c r="M10026" s="3" t="s">
        <v>18238</v>
      </c>
    </row>
    <row r="10027" spans="1:13" x14ac:dyDescent="0.35">
      <c r="A10027" s="6">
        <v>23708</v>
      </c>
      <c r="B10027" s="3" t="s">
        <v>1326</v>
      </c>
      <c r="C10027" s="3" t="s">
        <v>12106</v>
      </c>
      <c r="D10027" s="3" t="s">
        <v>1425</v>
      </c>
      <c r="F10027" s="3" t="str">
        <f t="shared" si="156"/>
        <v xml:space="preserve">Karl Wenger </v>
      </c>
      <c r="G10027" s="3" t="s">
        <v>27095</v>
      </c>
      <c r="H10027" s="3" t="s">
        <v>4622</v>
      </c>
      <c r="J10027" s="3" t="s">
        <v>34</v>
      </c>
      <c r="K10027" s="3" t="s">
        <v>12</v>
      </c>
      <c r="L10027" s="6">
        <v>66103</v>
      </c>
      <c r="M10027" s="3" t="s">
        <v>27100</v>
      </c>
    </row>
    <row r="10028" spans="1:13" x14ac:dyDescent="0.35">
      <c r="A10028" s="6">
        <v>28341</v>
      </c>
      <c r="B10028" s="3" t="s">
        <v>55</v>
      </c>
      <c r="C10028" s="3" t="s">
        <v>12106</v>
      </c>
      <c r="D10028" s="3" t="s">
        <v>91</v>
      </c>
      <c r="F10028" s="3" t="str">
        <f t="shared" si="156"/>
        <v xml:space="preserve">Scott Wenger </v>
      </c>
      <c r="G10028" s="3" t="s">
        <v>27578</v>
      </c>
      <c r="H10028" s="3" t="s">
        <v>7545</v>
      </c>
      <c r="J10028" s="3" t="s">
        <v>95</v>
      </c>
      <c r="K10028" s="3" t="s">
        <v>12</v>
      </c>
      <c r="L10028" s="6">
        <v>66214</v>
      </c>
      <c r="M10028" s="3" t="s">
        <v>27580</v>
      </c>
    </row>
    <row r="10029" spans="1:13" x14ac:dyDescent="0.35">
      <c r="A10029" s="6">
        <v>20122</v>
      </c>
      <c r="B10029" s="3" t="s">
        <v>1197</v>
      </c>
      <c r="C10029" s="3" t="s">
        <v>12107</v>
      </c>
      <c r="D10029" s="3" t="s">
        <v>1525</v>
      </c>
      <c r="F10029" s="3" t="str">
        <f t="shared" si="156"/>
        <v xml:space="preserve">Shannon Wengert </v>
      </c>
      <c r="G10029" s="3" t="s">
        <v>30059</v>
      </c>
      <c r="H10029" s="3" t="s">
        <v>30060</v>
      </c>
      <c r="J10029" s="3" t="s">
        <v>95</v>
      </c>
      <c r="K10029" s="3" t="s">
        <v>12</v>
      </c>
      <c r="L10029" s="6">
        <v>66213</v>
      </c>
      <c r="M10029" s="3" t="s">
        <v>30061</v>
      </c>
    </row>
    <row r="10030" spans="1:13" x14ac:dyDescent="0.35">
      <c r="A10030" s="6">
        <v>22880</v>
      </c>
      <c r="B10030" s="3" t="s">
        <v>1170</v>
      </c>
      <c r="C10030" s="3" t="s">
        <v>8831</v>
      </c>
      <c r="D10030" s="3" t="s">
        <v>13789</v>
      </c>
      <c r="F10030" s="3" t="str">
        <f t="shared" si="156"/>
        <v xml:space="preserve">Katherine Weno </v>
      </c>
      <c r="H10030" s="3" t="s">
        <v>8832</v>
      </c>
      <c r="J10030" s="3" t="s">
        <v>2185</v>
      </c>
      <c r="K10030" s="3" t="s">
        <v>496</v>
      </c>
      <c r="L10030" s="6">
        <v>52246</v>
      </c>
      <c r="M10030" s="3" t="s">
        <v>36639</v>
      </c>
    </row>
    <row r="10031" spans="1:13" x14ac:dyDescent="0.35">
      <c r="A10031" s="6">
        <v>25476</v>
      </c>
      <c r="B10031" s="3" t="s">
        <v>8833</v>
      </c>
      <c r="C10031" s="3" t="s">
        <v>8834</v>
      </c>
      <c r="D10031" s="3" t="s">
        <v>424</v>
      </c>
      <c r="F10031" s="3" t="str">
        <f t="shared" si="156"/>
        <v xml:space="preserve">Reanne Wentz </v>
      </c>
      <c r="G10031" s="3" t="s">
        <v>34965</v>
      </c>
      <c r="H10031" s="3" t="s">
        <v>7279</v>
      </c>
      <c r="J10031" s="3" t="s">
        <v>5570</v>
      </c>
      <c r="K10031" s="3" t="s">
        <v>794</v>
      </c>
      <c r="L10031" s="6">
        <v>22903</v>
      </c>
      <c r="M10031" s="3" t="s">
        <v>34966</v>
      </c>
    </row>
    <row r="10032" spans="1:13" x14ac:dyDescent="0.35">
      <c r="A10032" s="6">
        <v>20283</v>
      </c>
      <c r="B10032" s="3" t="s">
        <v>24</v>
      </c>
      <c r="C10032" s="3" t="s">
        <v>8835</v>
      </c>
      <c r="D10032" s="3" t="s">
        <v>2808</v>
      </c>
      <c r="F10032" s="3" t="str">
        <f t="shared" si="156"/>
        <v xml:space="preserve">Jennifer Wentzel </v>
      </c>
      <c r="G10032" s="3" t="s">
        <v>6132</v>
      </c>
      <c r="H10032" s="3" t="s">
        <v>6133</v>
      </c>
      <c r="J10032" s="3" t="s">
        <v>17</v>
      </c>
      <c r="K10032" s="3" t="s">
        <v>12</v>
      </c>
      <c r="L10032" s="6">
        <v>67215</v>
      </c>
      <c r="M10032" s="3" t="s">
        <v>33422</v>
      </c>
    </row>
    <row r="10033" spans="1:13" x14ac:dyDescent="0.35">
      <c r="A10033" s="6">
        <v>11302</v>
      </c>
      <c r="B10033" s="3" t="s">
        <v>323</v>
      </c>
      <c r="C10033" s="3" t="s">
        <v>3926</v>
      </c>
      <c r="D10033" s="3" t="s">
        <v>13789</v>
      </c>
      <c r="F10033" s="3" t="str">
        <f t="shared" si="156"/>
        <v xml:space="preserve">Mark Werner </v>
      </c>
      <c r="G10033" s="3" t="s">
        <v>25422</v>
      </c>
      <c r="H10033" s="3" t="s">
        <v>8836</v>
      </c>
      <c r="J10033" s="3" t="s">
        <v>334</v>
      </c>
      <c r="K10033" s="3" t="s">
        <v>12</v>
      </c>
      <c r="L10033" s="6">
        <v>66762</v>
      </c>
      <c r="M10033" s="3" t="s">
        <v>25423</v>
      </c>
    </row>
    <row r="10034" spans="1:13" x14ac:dyDescent="0.35">
      <c r="A10034" s="6">
        <v>19967</v>
      </c>
      <c r="B10034" s="3" t="s">
        <v>247</v>
      </c>
      <c r="C10034" s="3" t="s">
        <v>3926</v>
      </c>
      <c r="D10034" s="3" t="s">
        <v>207</v>
      </c>
      <c r="F10034" s="3" t="str">
        <f t="shared" si="156"/>
        <v xml:space="preserve">Michael Werner </v>
      </c>
      <c r="G10034" s="3" t="s">
        <v>32471</v>
      </c>
      <c r="H10034" s="3" t="s">
        <v>4721</v>
      </c>
      <c r="J10034" s="3" t="s">
        <v>17</v>
      </c>
      <c r="K10034" s="3" t="s">
        <v>12</v>
      </c>
      <c r="L10034" s="6">
        <v>67226</v>
      </c>
      <c r="M10034" s="3" t="s">
        <v>32472</v>
      </c>
    </row>
    <row r="10035" spans="1:13" x14ac:dyDescent="0.35">
      <c r="A10035" s="6">
        <v>11947</v>
      </c>
      <c r="B10035" s="3" t="s">
        <v>1341</v>
      </c>
      <c r="C10035" s="3" t="s">
        <v>3926</v>
      </c>
      <c r="D10035" s="3" t="s">
        <v>36646</v>
      </c>
      <c r="F10035" s="3" t="str">
        <f t="shared" si="156"/>
        <v xml:space="preserve">Jana Werner </v>
      </c>
      <c r="H10035" s="3" t="s">
        <v>36647</v>
      </c>
      <c r="J10035" s="3" t="s">
        <v>17</v>
      </c>
      <c r="K10035" s="3" t="s">
        <v>12</v>
      </c>
      <c r="L10035" s="6">
        <v>67206</v>
      </c>
      <c r="M10035" s="3" t="s">
        <v>36648</v>
      </c>
    </row>
    <row r="10036" spans="1:13" x14ac:dyDescent="0.35">
      <c r="A10036" s="6">
        <v>22184</v>
      </c>
      <c r="B10036" s="3" t="s">
        <v>38</v>
      </c>
      <c r="C10036" s="3" t="s">
        <v>3927</v>
      </c>
      <c r="D10036" s="3" t="s">
        <v>1775</v>
      </c>
      <c r="F10036" s="3" t="str">
        <f t="shared" si="156"/>
        <v xml:space="preserve">Andrew Werring </v>
      </c>
      <c r="G10036" s="3" t="s">
        <v>19429</v>
      </c>
      <c r="H10036" s="3" t="s">
        <v>19433</v>
      </c>
      <c r="J10036" s="3" t="s">
        <v>19434</v>
      </c>
      <c r="K10036" s="3" t="s">
        <v>12</v>
      </c>
      <c r="L10036" s="6">
        <v>66002</v>
      </c>
      <c r="M10036" s="3" t="s">
        <v>3928</v>
      </c>
    </row>
    <row r="10037" spans="1:13" x14ac:dyDescent="0.35">
      <c r="A10037" s="6">
        <v>20524</v>
      </c>
      <c r="B10037" s="3" t="s">
        <v>253</v>
      </c>
      <c r="C10037" s="3" t="s">
        <v>3929</v>
      </c>
      <c r="D10037" s="3" t="s">
        <v>4015</v>
      </c>
      <c r="F10037" s="3" t="str">
        <f t="shared" si="156"/>
        <v xml:space="preserve">Todd Werts </v>
      </c>
      <c r="G10037" s="3" t="s">
        <v>26034</v>
      </c>
      <c r="H10037" s="3" t="s">
        <v>26035</v>
      </c>
      <c r="J10037" s="3" t="s">
        <v>1233</v>
      </c>
      <c r="K10037" s="3" t="s">
        <v>16</v>
      </c>
      <c r="L10037" s="6">
        <v>65201</v>
      </c>
      <c r="M10037" s="3" t="s">
        <v>26036</v>
      </c>
    </row>
    <row r="10038" spans="1:13" x14ac:dyDescent="0.35">
      <c r="A10038" s="6">
        <v>24549</v>
      </c>
      <c r="B10038" s="3" t="s">
        <v>467</v>
      </c>
      <c r="C10038" s="3" t="s">
        <v>3930</v>
      </c>
      <c r="D10038" s="3" t="s">
        <v>113</v>
      </c>
      <c r="F10038" s="3" t="str">
        <f t="shared" si="156"/>
        <v xml:space="preserve">John Weslander </v>
      </c>
      <c r="G10038" s="3" t="s">
        <v>32738</v>
      </c>
      <c r="H10038" s="3" t="s">
        <v>32756</v>
      </c>
      <c r="J10038" s="3" t="s">
        <v>19</v>
      </c>
      <c r="K10038" s="3" t="s">
        <v>12</v>
      </c>
      <c r="L10038" s="6">
        <v>66044</v>
      </c>
      <c r="M10038" s="3" t="s">
        <v>32757</v>
      </c>
    </row>
    <row r="10039" spans="1:13" x14ac:dyDescent="0.35">
      <c r="A10039" s="6">
        <v>23892</v>
      </c>
      <c r="B10039" s="3" t="s">
        <v>47</v>
      </c>
      <c r="C10039" s="3" t="s">
        <v>3931</v>
      </c>
      <c r="D10039" s="3" t="s">
        <v>493</v>
      </c>
      <c r="F10039" s="3" t="str">
        <f t="shared" si="156"/>
        <v xml:space="preserve">Timothy West </v>
      </c>
      <c r="G10039" s="3" t="s">
        <v>15400</v>
      </c>
      <c r="H10039" s="3" t="s">
        <v>8838</v>
      </c>
      <c r="J10039" s="3" t="s">
        <v>34</v>
      </c>
      <c r="K10039" s="3" t="s">
        <v>16</v>
      </c>
      <c r="L10039" s="6">
        <v>64108</v>
      </c>
      <c r="M10039" s="3" t="s">
        <v>15401</v>
      </c>
    </row>
    <row r="10040" spans="1:13" x14ac:dyDescent="0.35">
      <c r="A10040" s="6">
        <v>13223</v>
      </c>
      <c r="B10040" s="3" t="s">
        <v>232</v>
      </c>
      <c r="C10040" s="3" t="s">
        <v>3931</v>
      </c>
      <c r="D10040" s="3" t="s">
        <v>299</v>
      </c>
      <c r="F10040" s="3" t="str">
        <f t="shared" si="156"/>
        <v xml:space="preserve">Craig West </v>
      </c>
      <c r="G10040" s="3" t="s">
        <v>19959</v>
      </c>
      <c r="H10040" s="3" t="s">
        <v>4517</v>
      </c>
      <c r="J10040" s="3" t="s">
        <v>17</v>
      </c>
      <c r="K10040" s="3" t="s">
        <v>12</v>
      </c>
      <c r="L10040" s="6">
        <v>67206</v>
      </c>
      <c r="M10040" s="3" t="s">
        <v>19995</v>
      </c>
    </row>
    <row r="10041" spans="1:13" x14ac:dyDescent="0.35">
      <c r="A10041" s="6">
        <v>20924</v>
      </c>
      <c r="B10041" s="3" t="s">
        <v>117</v>
      </c>
      <c r="C10041" s="3" t="s">
        <v>3931</v>
      </c>
      <c r="D10041" s="3" t="s">
        <v>14514</v>
      </c>
      <c r="F10041" s="3" t="str">
        <f t="shared" si="156"/>
        <v xml:space="preserve">Jason West </v>
      </c>
      <c r="G10041" s="3" t="s">
        <v>8839</v>
      </c>
      <c r="H10041" s="3" t="s">
        <v>8840</v>
      </c>
      <c r="J10041" s="3" t="s">
        <v>1146</v>
      </c>
      <c r="K10041" s="3" t="s">
        <v>12</v>
      </c>
      <c r="L10041" s="6">
        <v>67579</v>
      </c>
      <c r="M10041" s="3" t="s">
        <v>20476</v>
      </c>
    </row>
    <row r="10042" spans="1:13" x14ac:dyDescent="0.35">
      <c r="A10042" s="6">
        <v>21151</v>
      </c>
      <c r="B10042" s="3" t="s">
        <v>215</v>
      </c>
      <c r="C10042" s="3" t="s">
        <v>3931</v>
      </c>
      <c r="D10042" s="3" t="s">
        <v>92</v>
      </c>
      <c r="F10042" s="3" t="str">
        <f t="shared" si="156"/>
        <v xml:space="preserve">Christy West </v>
      </c>
      <c r="G10042" s="3" t="s">
        <v>20737</v>
      </c>
      <c r="H10042" s="3" t="s">
        <v>20741</v>
      </c>
      <c r="J10042" s="3" t="s">
        <v>264</v>
      </c>
      <c r="K10042" s="3" t="s">
        <v>12</v>
      </c>
      <c r="L10042" s="6">
        <v>67501</v>
      </c>
      <c r="M10042" s="3" t="s">
        <v>20742</v>
      </c>
    </row>
    <row r="10043" spans="1:13" x14ac:dyDescent="0.35">
      <c r="A10043" s="6">
        <v>13978</v>
      </c>
      <c r="B10043" s="3" t="s">
        <v>91</v>
      </c>
      <c r="C10043" s="3" t="s">
        <v>3931</v>
      </c>
      <c r="D10043" s="3" t="s">
        <v>13789</v>
      </c>
      <c r="F10043" s="3" t="str">
        <f t="shared" si="156"/>
        <v xml:space="preserve">Robert West </v>
      </c>
      <c r="G10043" s="3" t="s">
        <v>21192</v>
      </c>
      <c r="H10043" s="3" t="s">
        <v>21193</v>
      </c>
      <c r="J10043" s="3" t="s">
        <v>34</v>
      </c>
      <c r="K10043" s="3" t="s">
        <v>16</v>
      </c>
      <c r="L10043" s="6">
        <v>64119</v>
      </c>
      <c r="M10043" s="3" t="s">
        <v>21195</v>
      </c>
    </row>
    <row r="10044" spans="1:13" x14ac:dyDescent="0.35">
      <c r="A10044" s="6">
        <v>29472</v>
      </c>
      <c r="B10044" s="3" t="s">
        <v>661</v>
      </c>
      <c r="C10044" s="3" t="s">
        <v>3931</v>
      </c>
      <c r="D10044" s="3" t="s">
        <v>357</v>
      </c>
      <c r="F10044" s="3" t="str">
        <f t="shared" si="156"/>
        <v xml:space="preserve">Maxwell West </v>
      </c>
      <c r="G10044" s="3" t="s">
        <v>21623</v>
      </c>
      <c r="H10044" s="3" t="s">
        <v>21624</v>
      </c>
      <c r="J10044" s="3" t="s">
        <v>476</v>
      </c>
      <c r="K10044" s="3" t="s">
        <v>101</v>
      </c>
      <c r="L10044" s="6">
        <v>73118</v>
      </c>
      <c r="M10044" s="3" t="s">
        <v>21625</v>
      </c>
    </row>
    <row r="10045" spans="1:13" x14ac:dyDescent="0.35">
      <c r="A10045" s="6">
        <v>27094</v>
      </c>
      <c r="B10045" s="3" t="s">
        <v>795</v>
      </c>
      <c r="C10045" s="3" t="s">
        <v>3931</v>
      </c>
      <c r="D10045" s="3" t="s">
        <v>479</v>
      </c>
      <c r="F10045" s="3" t="str">
        <f t="shared" si="156"/>
        <v xml:space="preserve">Abigail West </v>
      </c>
      <c r="G10045" s="3" t="s">
        <v>1375</v>
      </c>
      <c r="H10045" s="3" t="s">
        <v>14502</v>
      </c>
      <c r="J10045" s="3" t="s">
        <v>21</v>
      </c>
      <c r="K10045" s="3" t="s">
        <v>12</v>
      </c>
      <c r="L10045" s="6">
        <v>66612</v>
      </c>
      <c r="M10045" s="3" t="s">
        <v>23604</v>
      </c>
    </row>
    <row r="10046" spans="1:13" x14ac:dyDescent="0.35">
      <c r="A10046" s="6">
        <v>17045</v>
      </c>
      <c r="B10046" s="3" t="s">
        <v>613</v>
      </c>
      <c r="C10046" s="3" t="s">
        <v>3931</v>
      </c>
      <c r="D10046" s="3" t="s">
        <v>862</v>
      </c>
      <c r="F10046" s="3" t="str">
        <f t="shared" si="156"/>
        <v xml:space="preserve">Jack West </v>
      </c>
      <c r="G10046" s="3" t="s">
        <v>25836</v>
      </c>
      <c r="H10046" s="3" t="s">
        <v>4754</v>
      </c>
      <c r="J10046" s="3" t="s">
        <v>34</v>
      </c>
      <c r="K10046" s="3" t="s">
        <v>12</v>
      </c>
      <c r="L10046" s="6">
        <v>66101</v>
      </c>
      <c r="M10046" s="3" t="s">
        <v>25837</v>
      </c>
    </row>
    <row r="10047" spans="1:13" x14ac:dyDescent="0.35">
      <c r="A10047" s="6">
        <v>24599</v>
      </c>
      <c r="B10047" s="3" t="s">
        <v>73</v>
      </c>
      <c r="C10047" s="3" t="s">
        <v>3931</v>
      </c>
      <c r="F10047" s="3" t="str">
        <f t="shared" si="156"/>
        <v xml:space="preserve">David West </v>
      </c>
      <c r="G10047" s="3" t="s">
        <v>27784</v>
      </c>
      <c r="H10047" s="3" t="s">
        <v>5696</v>
      </c>
      <c r="J10047" s="3" t="s">
        <v>1209</v>
      </c>
      <c r="K10047" s="3" t="s">
        <v>12</v>
      </c>
      <c r="L10047" s="6">
        <v>67905</v>
      </c>
      <c r="M10047" s="3" t="s">
        <v>27786</v>
      </c>
    </row>
    <row r="10048" spans="1:13" x14ac:dyDescent="0.35">
      <c r="A10048" s="6">
        <v>16828</v>
      </c>
      <c r="B10048" s="3" t="s">
        <v>534</v>
      </c>
      <c r="C10048" s="3" t="s">
        <v>3931</v>
      </c>
      <c r="D10048" s="3" t="s">
        <v>348</v>
      </c>
      <c r="F10048" s="3" t="str">
        <f t="shared" si="156"/>
        <v xml:space="preserve">Gary West </v>
      </c>
      <c r="G10048" s="3" t="s">
        <v>28718</v>
      </c>
      <c r="H10048" s="3" t="s">
        <v>8841</v>
      </c>
      <c r="J10048" s="3" t="s">
        <v>21</v>
      </c>
      <c r="K10048" s="3" t="s">
        <v>12</v>
      </c>
      <c r="L10048" s="6" t="s">
        <v>2288</v>
      </c>
      <c r="M10048" s="3" t="s">
        <v>28719</v>
      </c>
    </row>
    <row r="10049" spans="1:13" x14ac:dyDescent="0.35">
      <c r="A10049" s="6">
        <v>24377</v>
      </c>
      <c r="B10049" s="3" t="s">
        <v>55</v>
      </c>
      <c r="C10049" s="3" t="s">
        <v>3931</v>
      </c>
      <c r="D10049" s="3" t="s">
        <v>493</v>
      </c>
      <c r="F10049" s="3" t="str">
        <f t="shared" si="156"/>
        <v xml:space="preserve">Scott West </v>
      </c>
      <c r="G10049" s="3" t="s">
        <v>32508</v>
      </c>
      <c r="H10049" s="3" t="s">
        <v>32509</v>
      </c>
      <c r="J10049" s="3" t="s">
        <v>141</v>
      </c>
      <c r="K10049" s="3" t="s">
        <v>12</v>
      </c>
      <c r="L10049" s="6">
        <v>66215</v>
      </c>
      <c r="M10049" s="3" t="s">
        <v>32510</v>
      </c>
    </row>
    <row r="10050" spans="1:13" x14ac:dyDescent="0.35">
      <c r="A10050" s="6">
        <v>29164</v>
      </c>
      <c r="B10050" s="3" t="s">
        <v>102</v>
      </c>
      <c r="C10050" s="3" t="s">
        <v>3931</v>
      </c>
      <c r="D10050" s="3" t="s">
        <v>34216</v>
      </c>
      <c r="F10050" s="3" t="str">
        <f t="shared" si="156"/>
        <v xml:space="preserve">Thomas West </v>
      </c>
      <c r="G10050" s="3" t="s">
        <v>34217</v>
      </c>
      <c r="H10050" s="3" t="s">
        <v>34218</v>
      </c>
      <c r="J10050" s="3" t="s">
        <v>34</v>
      </c>
      <c r="K10050" s="3" t="s">
        <v>16</v>
      </c>
      <c r="L10050" s="6">
        <v>64148</v>
      </c>
      <c r="M10050" s="3" t="s">
        <v>34219</v>
      </c>
    </row>
    <row r="10051" spans="1:13" x14ac:dyDescent="0.35">
      <c r="A10051" s="6">
        <v>16481</v>
      </c>
      <c r="B10051" s="3" t="s">
        <v>19150</v>
      </c>
      <c r="C10051" s="3" t="s">
        <v>19151</v>
      </c>
      <c r="D10051" s="3" t="s">
        <v>92</v>
      </c>
      <c r="F10051" s="3" t="str">
        <f t="shared" ref="F10051:F10114" si="157">CONCATENATE(B10051, " ", C10051, " ", E10051)</f>
        <v xml:space="preserve">Tami West Stratton </v>
      </c>
      <c r="G10051" s="3" t="s">
        <v>19152</v>
      </c>
      <c r="H10051" s="3" t="s">
        <v>19153</v>
      </c>
      <c r="J10051" s="3" t="s">
        <v>95</v>
      </c>
      <c r="K10051" s="3" t="s">
        <v>12</v>
      </c>
      <c r="L10051" s="6">
        <v>66213</v>
      </c>
      <c r="M10051" s="3" t="s">
        <v>19154</v>
      </c>
    </row>
    <row r="10052" spans="1:13" x14ac:dyDescent="0.35">
      <c r="A10052" s="6">
        <v>26969</v>
      </c>
      <c r="B10052" s="3" t="s">
        <v>316</v>
      </c>
      <c r="C10052" s="3" t="s">
        <v>12108</v>
      </c>
      <c r="D10052" s="3" t="s">
        <v>293</v>
      </c>
      <c r="F10052" s="3" t="str">
        <f t="shared" si="157"/>
        <v xml:space="preserve">Joshua Westberg </v>
      </c>
      <c r="G10052" s="3" t="s">
        <v>27420</v>
      </c>
      <c r="H10052" s="3" t="s">
        <v>27423</v>
      </c>
      <c r="J10052" s="3" t="s">
        <v>95</v>
      </c>
      <c r="K10052" s="3" t="s">
        <v>12</v>
      </c>
      <c r="L10052" s="6">
        <v>66210</v>
      </c>
      <c r="M10052" s="3" t="s">
        <v>27424</v>
      </c>
    </row>
    <row r="10053" spans="1:13" x14ac:dyDescent="0.35">
      <c r="A10053" s="6">
        <v>27547</v>
      </c>
      <c r="B10053" s="3" t="s">
        <v>28</v>
      </c>
      <c r="C10053" s="3" t="s">
        <v>3932</v>
      </c>
      <c r="D10053" s="3" t="s">
        <v>201</v>
      </c>
      <c r="F10053" s="3" t="str">
        <f t="shared" si="157"/>
        <v xml:space="preserve">Aaron Westbrook </v>
      </c>
      <c r="G10053" s="3" t="s">
        <v>20290</v>
      </c>
      <c r="H10053" s="3" t="s">
        <v>20291</v>
      </c>
      <c r="I10053" s="3" t="s">
        <v>20292</v>
      </c>
      <c r="J10053" s="3" t="s">
        <v>2616</v>
      </c>
      <c r="K10053" s="3" t="s">
        <v>12</v>
      </c>
      <c r="L10053" s="6">
        <v>66508</v>
      </c>
      <c r="M10053" s="3" t="s">
        <v>20294</v>
      </c>
    </row>
    <row r="10054" spans="1:13" x14ac:dyDescent="0.35">
      <c r="A10054" s="6">
        <v>18209</v>
      </c>
      <c r="B10054" s="3" t="s">
        <v>247</v>
      </c>
      <c r="C10054" s="3" t="s">
        <v>3932</v>
      </c>
      <c r="D10054" s="3" t="s">
        <v>254</v>
      </c>
      <c r="F10054" s="3" t="str">
        <f t="shared" si="157"/>
        <v xml:space="preserve">Michael Westbrook </v>
      </c>
      <c r="G10054" s="3" t="s">
        <v>32569</v>
      </c>
      <c r="H10054" s="3" t="s">
        <v>32570</v>
      </c>
      <c r="J10054" s="3" t="s">
        <v>2020</v>
      </c>
      <c r="K10054" s="3" t="s">
        <v>333</v>
      </c>
      <c r="L10054" s="6">
        <v>80538</v>
      </c>
      <c r="M10054" s="3" t="s">
        <v>32571</v>
      </c>
    </row>
    <row r="10055" spans="1:13" x14ac:dyDescent="0.35">
      <c r="A10055" s="6">
        <v>21422</v>
      </c>
      <c r="B10055" s="3" t="s">
        <v>281</v>
      </c>
      <c r="C10055" s="3" t="s">
        <v>3933</v>
      </c>
      <c r="D10055" s="3" t="s">
        <v>424</v>
      </c>
      <c r="F10055" s="3" t="str">
        <f t="shared" si="157"/>
        <v xml:space="preserve">Lisa Westergaard </v>
      </c>
      <c r="G10055" s="3" t="s">
        <v>14287</v>
      </c>
      <c r="H10055" s="3" t="s">
        <v>14272</v>
      </c>
      <c r="J10055" s="3" t="s">
        <v>356</v>
      </c>
      <c r="K10055" s="3" t="s">
        <v>12</v>
      </c>
      <c r="L10055" s="6">
        <v>66211</v>
      </c>
      <c r="M10055" s="3" t="s">
        <v>14289</v>
      </c>
    </row>
    <row r="10056" spans="1:13" x14ac:dyDescent="0.35">
      <c r="A10056" s="6">
        <v>14474</v>
      </c>
      <c r="B10056" s="3" t="s">
        <v>840</v>
      </c>
      <c r="C10056" s="3" t="s">
        <v>3935</v>
      </c>
      <c r="D10056" s="3" t="s">
        <v>16090</v>
      </c>
      <c r="F10056" s="3" t="str">
        <f t="shared" si="157"/>
        <v xml:space="preserve">Victoria Westerhaus </v>
      </c>
      <c r="G10056" s="3" t="s">
        <v>6051</v>
      </c>
      <c r="H10056" s="3" t="s">
        <v>4331</v>
      </c>
      <c r="J10056" s="3" t="s">
        <v>34</v>
      </c>
      <c r="K10056" s="3" t="s">
        <v>16</v>
      </c>
      <c r="L10056" s="6">
        <v>64105</v>
      </c>
      <c r="M10056" s="3" t="s">
        <v>16091</v>
      </c>
    </row>
    <row r="10057" spans="1:13" x14ac:dyDescent="0.35">
      <c r="A10057" s="6">
        <v>8916</v>
      </c>
      <c r="B10057" s="3" t="s">
        <v>550</v>
      </c>
      <c r="C10057" s="3" t="s">
        <v>3935</v>
      </c>
      <c r="D10057" s="3" t="s">
        <v>6146</v>
      </c>
      <c r="F10057" s="3" t="str">
        <f t="shared" si="157"/>
        <v xml:space="preserve">Douglas Westerhaus </v>
      </c>
      <c r="G10057" s="3" t="s">
        <v>8842</v>
      </c>
      <c r="H10057" s="3" t="s">
        <v>36016</v>
      </c>
      <c r="J10057" s="3" t="s">
        <v>95</v>
      </c>
      <c r="K10057" s="3" t="s">
        <v>12</v>
      </c>
      <c r="L10057" s="6">
        <v>66221</v>
      </c>
      <c r="M10057" s="3" t="s">
        <v>36017</v>
      </c>
    </row>
    <row r="10058" spans="1:13" x14ac:dyDescent="0.35">
      <c r="A10058" s="6">
        <v>20860</v>
      </c>
      <c r="B10058" s="3" t="s">
        <v>284</v>
      </c>
      <c r="C10058" s="3" t="s">
        <v>12612</v>
      </c>
      <c r="D10058" s="3" t="s">
        <v>20407</v>
      </c>
      <c r="F10058" s="3" t="str">
        <f t="shared" si="157"/>
        <v xml:space="preserve">Molly Westering </v>
      </c>
      <c r="G10058" s="3" t="s">
        <v>20408</v>
      </c>
      <c r="H10058" s="3" t="s">
        <v>20409</v>
      </c>
      <c r="J10058" s="3" t="s">
        <v>34</v>
      </c>
      <c r="K10058" s="3" t="s">
        <v>16</v>
      </c>
      <c r="L10058" s="6">
        <v>64110</v>
      </c>
      <c r="M10058" s="3" t="s">
        <v>20410</v>
      </c>
    </row>
    <row r="10059" spans="1:13" x14ac:dyDescent="0.35">
      <c r="A10059" s="6">
        <v>24013</v>
      </c>
      <c r="B10059" s="3" t="s">
        <v>50</v>
      </c>
      <c r="C10059" s="3" t="s">
        <v>12612</v>
      </c>
      <c r="D10059" s="3" t="s">
        <v>467</v>
      </c>
      <c r="F10059" s="3" t="str">
        <f t="shared" si="157"/>
        <v xml:space="preserve">Matthew Westering </v>
      </c>
      <c r="G10059" s="3" t="s">
        <v>31556</v>
      </c>
      <c r="H10059" s="3" t="s">
        <v>4088</v>
      </c>
      <c r="J10059" s="3" t="s">
        <v>34</v>
      </c>
      <c r="K10059" s="3" t="s">
        <v>16</v>
      </c>
      <c r="L10059" s="6">
        <v>64112</v>
      </c>
      <c r="M10059" s="3" t="s">
        <v>31564</v>
      </c>
    </row>
    <row r="10060" spans="1:13" x14ac:dyDescent="0.35">
      <c r="A10060" s="6">
        <v>19954</v>
      </c>
      <c r="B10060" s="3" t="s">
        <v>1587</v>
      </c>
      <c r="C10060" s="3" t="s">
        <v>8843</v>
      </c>
      <c r="D10060" s="3" t="s">
        <v>13789</v>
      </c>
      <c r="F10060" s="3" t="str">
        <f t="shared" si="157"/>
        <v xml:space="preserve">Jerrod Westfahl </v>
      </c>
      <c r="G10060" s="3" t="s">
        <v>21943</v>
      </c>
      <c r="H10060" s="3" t="s">
        <v>21944</v>
      </c>
      <c r="J10060" s="3" t="s">
        <v>114</v>
      </c>
      <c r="K10060" s="3" t="s">
        <v>12</v>
      </c>
      <c r="L10060" s="6">
        <v>66503</v>
      </c>
      <c r="M10060" s="3" t="s">
        <v>21945</v>
      </c>
    </row>
    <row r="10061" spans="1:13" x14ac:dyDescent="0.35">
      <c r="A10061" s="6">
        <v>22845</v>
      </c>
      <c r="B10061" s="3" t="s">
        <v>1007</v>
      </c>
      <c r="C10061" s="3" t="s">
        <v>8844</v>
      </c>
      <c r="D10061" s="3" t="s">
        <v>24411</v>
      </c>
      <c r="F10061" s="3" t="str">
        <f t="shared" si="157"/>
        <v xml:space="preserve">Kristin Westgard </v>
      </c>
      <c r="G10061" s="3" t="s">
        <v>24374</v>
      </c>
      <c r="H10061" s="3" t="s">
        <v>24375</v>
      </c>
      <c r="J10061" s="3" t="s">
        <v>17</v>
      </c>
      <c r="K10061" s="3" t="s">
        <v>12</v>
      </c>
      <c r="L10061" s="6" t="s">
        <v>8845</v>
      </c>
      <c r="M10061" s="3" t="s">
        <v>24412</v>
      </c>
    </row>
    <row r="10062" spans="1:13" x14ac:dyDescent="0.35">
      <c r="A10062" s="6">
        <v>23952</v>
      </c>
      <c r="B10062" s="3" t="s">
        <v>293</v>
      </c>
      <c r="C10062" s="3" t="s">
        <v>12507</v>
      </c>
      <c r="D10062" s="3" t="s">
        <v>655</v>
      </c>
      <c r="F10062" s="3" t="str">
        <f t="shared" si="157"/>
        <v xml:space="preserve">Ryan Westhoff </v>
      </c>
      <c r="G10062" s="3" t="s">
        <v>18203</v>
      </c>
      <c r="H10062" s="3" t="s">
        <v>4228</v>
      </c>
      <c r="J10062" s="3" t="s">
        <v>34</v>
      </c>
      <c r="K10062" s="3" t="s">
        <v>16</v>
      </c>
      <c r="L10062" s="6" t="s">
        <v>4229</v>
      </c>
      <c r="M10062" s="3" t="s">
        <v>18239</v>
      </c>
    </row>
    <row r="10063" spans="1:13" x14ac:dyDescent="0.35">
      <c r="A10063" s="6">
        <v>19438</v>
      </c>
      <c r="B10063" s="3" t="s">
        <v>416</v>
      </c>
      <c r="C10063" s="3" t="s">
        <v>12205</v>
      </c>
      <c r="D10063" s="3" t="s">
        <v>1125</v>
      </c>
      <c r="F10063" s="3" t="str">
        <f t="shared" si="157"/>
        <v xml:space="preserve">Kimberly Westhusing-Kass </v>
      </c>
      <c r="G10063" s="3" t="s">
        <v>4178</v>
      </c>
      <c r="H10063" s="3" t="s">
        <v>17281</v>
      </c>
      <c r="J10063" s="3" t="s">
        <v>34</v>
      </c>
      <c r="K10063" s="3" t="s">
        <v>16</v>
      </c>
      <c r="L10063" s="6">
        <v>64106</v>
      </c>
      <c r="M10063" s="3" t="s">
        <v>17282</v>
      </c>
    </row>
    <row r="10064" spans="1:13" x14ac:dyDescent="0.35">
      <c r="A10064" s="6">
        <v>24677</v>
      </c>
      <c r="B10064" s="3" t="s">
        <v>286</v>
      </c>
      <c r="C10064" s="3" t="s">
        <v>3938</v>
      </c>
      <c r="D10064" s="3" t="s">
        <v>2022</v>
      </c>
      <c r="F10064" s="3" t="str">
        <f t="shared" si="157"/>
        <v xml:space="preserve">Rachel Wetta </v>
      </c>
      <c r="G10064" s="3" t="s">
        <v>19959</v>
      </c>
      <c r="H10064" s="3" t="s">
        <v>20028</v>
      </c>
      <c r="J10064" s="3" t="s">
        <v>17</v>
      </c>
      <c r="K10064" s="3" t="s">
        <v>12</v>
      </c>
      <c r="L10064" s="6">
        <v>67206</v>
      </c>
      <c r="M10064" s="3" t="s">
        <v>20032</v>
      </c>
    </row>
    <row r="10065" spans="1:13" x14ac:dyDescent="0.35">
      <c r="A10065" s="6">
        <v>25364</v>
      </c>
      <c r="B10065" s="3" t="s">
        <v>298</v>
      </c>
      <c r="C10065" s="3" t="s">
        <v>3938</v>
      </c>
      <c r="D10065" s="3" t="s">
        <v>2147</v>
      </c>
      <c r="F10065" s="3" t="str">
        <f t="shared" si="157"/>
        <v xml:space="preserve">Trent Wetta </v>
      </c>
      <c r="G10065" s="3" t="s">
        <v>21366</v>
      </c>
      <c r="H10065" s="3" t="s">
        <v>889</v>
      </c>
      <c r="J10065" s="3" t="s">
        <v>17</v>
      </c>
      <c r="K10065" s="3" t="s">
        <v>12</v>
      </c>
      <c r="L10065" s="6">
        <v>67206</v>
      </c>
      <c r="M10065" s="3" t="s">
        <v>21398</v>
      </c>
    </row>
    <row r="10066" spans="1:13" x14ac:dyDescent="0.35">
      <c r="A10066" s="6">
        <v>15027</v>
      </c>
      <c r="B10066" s="3" t="s">
        <v>475</v>
      </c>
      <c r="C10066" s="3" t="s">
        <v>3938</v>
      </c>
      <c r="D10066" s="3" t="s">
        <v>866</v>
      </c>
      <c r="F10066" s="3" t="str">
        <f t="shared" si="157"/>
        <v xml:space="preserve">Dennis Wetta </v>
      </c>
      <c r="G10066" s="3" t="s">
        <v>26898</v>
      </c>
      <c r="H10066" s="3" t="s">
        <v>26902</v>
      </c>
      <c r="J10066" s="3" t="s">
        <v>17</v>
      </c>
      <c r="K10066" s="3" t="s">
        <v>12</v>
      </c>
      <c r="L10066" s="6">
        <v>67202</v>
      </c>
      <c r="M10066" s="3" t="s">
        <v>26914</v>
      </c>
    </row>
    <row r="10067" spans="1:13" x14ac:dyDescent="0.35">
      <c r="A10067" s="6">
        <v>25093</v>
      </c>
      <c r="B10067" s="3" t="s">
        <v>113</v>
      </c>
      <c r="C10067" s="3" t="s">
        <v>3939</v>
      </c>
      <c r="D10067" s="3" t="s">
        <v>1156</v>
      </c>
      <c r="F10067" s="3" t="str">
        <f t="shared" si="157"/>
        <v xml:space="preserve">Eric Wetzel </v>
      </c>
      <c r="G10067" s="3" t="s">
        <v>19199</v>
      </c>
      <c r="H10067" s="3" t="s">
        <v>19200</v>
      </c>
      <c r="J10067" s="3" t="s">
        <v>1598</v>
      </c>
      <c r="K10067" s="3" t="s">
        <v>186</v>
      </c>
      <c r="L10067" s="6">
        <v>92131</v>
      </c>
      <c r="M10067" s="3" t="s">
        <v>19201</v>
      </c>
    </row>
    <row r="10068" spans="1:13" x14ac:dyDescent="0.35">
      <c r="A10068" s="6">
        <v>6004</v>
      </c>
      <c r="B10068" s="3" t="s">
        <v>133</v>
      </c>
      <c r="C10068" s="3" t="s">
        <v>12109</v>
      </c>
      <c r="D10068" s="3" t="s">
        <v>14138</v>
      </c>
      <c r="F10068" s="3" t="str">
        <f t="shared" si="157"/>
        <v xml:space="preserve">Charles Wetzler </v>
      </c>
      <c r="G10068" s="3" t="s">
        <v>30197</v>
      </c>
      <c r="H10068" s="3" t="s">
        <v>30198</v>
      </c>
      <c r="J10068" s="3" t="s">
        <v>356</v>
      </c>
      <c r="K10068" s="3" t="s">
        <v>12</v>
      </c>
      <c r="L10068" s="6">
        <v>66224</v>
      </c>
      <c r="M10068" s="3" t="s">
        <v>30199</v>
      </c>
    </row>
    <row r="10069" spans="1:13" x14ac:dyDescent="0.35">
      <c r="A10069" s="6">
        <v>7407</v>
      </c>
      <c r="B10069" s="3" t="s">
        <v>104</v>
      </c>
      <c r="C10069" s="3" t="s">
        <v>12109</v>
      </c>
      <c r="D10069" s="3" t="s">
        <v>13955</v>
      </c>
      <c r="F10069" s="3" t="str">
        <f t="shared" si="157"/>
        <v xml:space="preserve">Richard Wetzler </v>
      </c>
      <c r="G10069" s="3" t="s">
        <v>8846</v>
      </c>
      <c r="H10069" s="3" t="s">
        <v>30408</v>
      </c>
      <c r="J10069" s="3" t="s">
        <v>356</v>
      </c>
      <c r="K10069" s="3" t="s">
        <v>12</v>
      </c>
      <c r="L10069" s="6">
        <v>66209</v>
      </c>
      <c r="M10069" s="3" t="s">
        <v>30409</v>
      </c>
    </row>
    <row r="10070" spans="1:13" x14ac:dyDescent="0.35">
      <c r="A10070" s="6">
        <v>7763</v>
      </c>
      <c r="B10070" s="3" t="s">
        <v>1367</v>
      </c>
      <c r="C10070" s="3" t="s">
        <v>12707</v>
      </c>
      <c r="D10070" s="3" t="s">
        <v>152</v>
      </c>
      <c r="F10070" s="3" t="str">
        <f t="shared" si="157"/>
        <v xml:space="preserve">Louis Wexler </v>
      </c>
      <c r="G10070" s="3" t="s">
        <v>26538</v>
      </c>
      <c r="H10070" s="3" t="s">
        <v>26539</v>
      </c>
      <c r="J10070" s="3" t="s">
        <v>8847</v>
      </c>
      <c r="K10070" s="3" t="s">
        <v>198</v>
      </c>
      <c r="L10070" s="6">
        <v>34228</v>
      </c>
      <c r="M10070" s="3" t="s">
        <v>26540</v>
      </c>
    </row>
    <row r="10071" spans="1:13" x14ac:dyDescent="0.35">
      <c r="A10071" s="6">
        <v>16611</v>
      </c>
      <c r="B10071" s="3" t="s">
        <v>247</v>
      </c>
      <c r="C10071" s="3" t="s">
        <v>3940</v>
      </c>
      <c r="D10071" s="3" t="s">
        <v>866</v>
      </c>
      <c r="F10071" s="3" t="str">
        <f t="shared" si="157"/>
        <v xml:space="preserve">Michael Whalen </v>
      </c>
      <c r="G10071" s="3" t="s">
        <v>25477</v>
      </c>
      <c r="H10071" s="3" t="s">
        <v>25478</v>
      </c>
      <c r="J10071" s="3" t="s">
        <v>17</v>
      </c>
      <c r="K10071" s="3" t="s">
        <v>12</v>
      </c>
      <c r="L10071" s="6">
        <v>67208</v>
      </c>
      <c r="M10071" s="3" t="s">
        <v>3941</v>
      </c>
    </row>
    <row r="10072" spans="1:13" x14ac:dyDescent="0.35">
      <c r="A10072" s="6">
        <v>17935</v>
      </c>
      <c r="B10072" s="3" t="s">
        <v>866</v>
      </c>
      <c r="C10072" s="3" t="s">
        <v>3940</v>
      </c>
      <c r="D10072" s="3" t="s">
        <v>1125</v>
      </c>
      <c r="F10072" s="3" t="str">
        <f t="shared" si="157"/>
        <v xml:space="preserve">Patrick Whalen </v>
      </c>
      <c r="G10072" s="3" t="s">
        <v>32302</v>
      </c>
      <c r="H10072" s="3" t="s">
        <v>5326</v>
      </c>
      <c r="J10072" s="3" t="s">
        <v>34</v>
      </c>
      <c r="K10072" s="3" t="s">
        <v>16</v>
      </c>
      <c r="L10072" s="6">
        <v>64106</v>
      </c>
      <c r="M10072" s="3" t="s">
        <v>32349</v>
      </c>
    </row>
    <row r="10073" spans="1:13" x14ac:dyDescent="0.35">
      <c r="A10073" s="6">
        <v>16226</v>
      </c>
      <c r="B10073" s="3" t="s">
        <v>139</v>
      </c>
      <c r="C10073" s="3" t="s">
        <v>3940</v>
      </c>
      <c r="D10073" s="3" t="s">
        <v>707</v>
      </c>
      <c r="F10073" s="3" t="str">
        <f t="shared" si="157"/>
        <v xml:space="preserve">Anthony Whalen </v>
      </c>
      <c r="G10073" s="3" t="s">
        <v>13371</v>
      </c>
      <c r="H10073" s="3" t="s">
        <v>19086</v>
      </c>
      <c r="I10073" s="3" t="s">
        <v>34363</v>
      </c>
      <c r="J10073" s="3" t="s">
        <v>95</v>
      </c>
      <c r="K10073" s="3" t="s">
        <v>12</v>
      </c>
      <c r="L10073" s="6">
        <v>66251</v>
      </c>
      <c r="M10073" s="3" t="s">
        <v>34364</v>
      </c>
    </row>
    <row r="10074" spans="1:13" x14ac:dyDescent="0.35">
      <c r="A10074" s="6">
        <v>16228</v>
      </c>
      <c r="B10074" s="3" t="s">
        <v>247</v>
      </c>
      <c r="C10074" s="3" t="s">
        <v>12110</v>
      </c>
      <c r="D10074" s="3" t="s">
        <v>156</v>
      </c>
      <c r="F10074" s="3" t="str">
        <f t="shared" si="157"/>
        <v xml:space="preserve">Michael Wharton </v>
      </c>
      <c r="G10074" s="3" t="s">
        <v>11585</v>
      </c>
      <c r="H10074" s="3" t="s">
        <v>17571</v>
      </c>
      <c r="J10074" s="3" t="s">
        <v>95</v>
      </c>
      <c r="K10074" s="3" t="s">
        <v>12</v>
      </c>
      <c r="L10074" s="6">
        <v>66210</v>
      </c>
      <c r="M10074" s="3" t="s">
        <v>17572</v>
      </c>
    </row>
    <row r="10075" spans="1:13" x14ac:dyDescent="0.35">
      <c r="A10075" s="6">
        <v>13723</v>
      </c>
      <c r="B10075" s="3" t="s">
        <v>348</v>
      </c>
      <c r="C10075" s="3" t="s">
        <v>3942</v>
      </c>
      <c r="D10075" s="3" t="s">
        <v>843</v>
      </c>
      <c r="F10075" s="3" t="str">
        <f t="shared" si="157"/>
        <v xml:space="preserve">Carl Wheeler </v>
      </c>
      <c r="G10075" s="3" t="s">
        <v>13800</v>
      </c>
      <c r="H10075" s="3" t="s">
        <v>13801</v>
      </c>
      <c r="J10075" s="3" t="s">
        <v>17</v>
      </c>
      <c r="K10075" s="3" t="s">
        <v>12</v>
      </c>
      <c r="L10075" s="6">
        <v>67023</v>
      </c>
      <c r="M10075" s="3" t="s">
        <v>3943</v>
      </c>
    </row>
    <row r="10076" spans="1:13" x14ac:dyDescent="0.35">
      <c r="A10076" s="6">
        <v>18473</v>
      </c>
      <c r="B10076" s="3" t="s">
        <v>487</v>
      </c>
      <c r="C10076" s="3" t="s">
        <v>3942</v>
      </c>
      <c r="D10076" s="3" t="s">
        <v>3313</v>
      </c>
      <c r="F10076" s="3" t="str">
        <f t="shared" si="157"/>
        <v xml:space="preserve">Toni Wheeler </v>
      </c>
      <c r="G10076" s="3" t="s">
        <v>8848</v>
      </c>
      <c r="H10076" s="3" t="s">
        <v>16784</v>
      </c>
      <c r="J10076" s="3" t="s">
        <v>19</v>
      </c>
      <c r="K10076" s="3" t="s">
        <v>12</v>
      </c>
      <c r="L10076" s="6">
        <v>66044</v>
      </c>
      <c r="M10076" s="3" t="s">
        <v>16785</v>
      </c>
    </row>
    <row r="10077" spans="1:13" x14ac:dyDescent="0.35">
      <c r="A10077" s="6">
        <v>13532</v>
      </c>
      <c r="B10077" s="3" t="s">
        <v>261</v>
      </c>
      <c r="C10077" s="3" t="s">
        <v>3942</v>
      </c>
      <c r="D10077" s="3" t="s">
        <v>253</v>
      </c>
      <c r="F10077" s="3" t="str">
        <f t="shared" si="157"/>
        <v xml:space="preserve">Bryan Wheeler </v>
      </c>
      <c r="G10077" s="3" t="s">
        <v>18132</v>
      </c>
      <c r="H10077" s="3" t="s">
        <v>18133</v>
      </c>
      <c r="I10077" s="3" t="s">
        <v>18134</v>
      </c>
      <c r="J10077" s="3" t="s">
        <v>18135</v>
      </c>
      <c r="K10077" s="3" t="s">
        <v>1372</v>
      </c>
      <c r="L10077" s="6">
        <v>99506</v>
      </c>
      <c r="M10077" s="3" t="s">
        <v>18136</v>
      </c>
    </row>
    <row r="10078" spans="1:13" x14ac:dyDescent="0.35">
      <c r="A10078" s="6">
        <v>28661</v>
      </c>
      <c r="B10078" s="3" t="s">
        <v>771</v>
      </c>
      <c r="C10078" s="3" t="s">
        <v>3942</v>
      </c>
      <c r="D10078" s="3" t="s">
        <v>866</v>
      </c>
      <c r="F10078" s="3" t="str">
        <f t="shared" si="157"/>
        <v xml:space="preserve">Dylan Wheeler </v>
      </c>
      <c r="G10078" s="3" t="s">
        <v>18306</v>
      </c>
      <c r="H10078" s="3" t="s">
        <v>18309</v>
      </c>
      <c r="J10078" s="3" t="s">
        <v>17</v>
      </c>
      <c r="K10078" s="3" t="s">
        <v>12</v>
      </c>
      <c r="L10078" s="6" t="s">
        <v>8172</v>
      </c>
      <c r="M10078" s="3" t="s">
        <v>18311</v>
      </c>
    </row>
    <row r="10079" spans="1:13" x14ac:dyDescent="0.35">
      <c r="A10079" s="6">
        <v>8807</v>
      </c>
      <c r="B10079" s="3" t="s">
        <v>467</v>
      </c>
      <c r="C10079" s="3" t="s">
        <v>3942</v>
      </c>
      <c r="D10079" s="3" t="s">
        <v>14913</v>
      </c>
      <c r="E10079" s="3" t="s">
        <v>13795</v>
      </c>
      <c r="F10079" s="3" t="str">
        <f t="shared" si="157"/>
        <v>John Wheeler Jr.</v>
      </c>
      <c r="G10079" s="3" t="s">
        <v>22545</v>
      </c>
      <c r="H10079" s="3" t="s">
        <v>8851</v>
      </c>
      <c r="J10079" s="3" t="s">
        <v>255</v>
      </c>
      <c r="K10079" s="3" t="s">
        <v>12</v>
      </c>
      <c r="L10079" s="6">
        <v>67846</v>
      </c>
      <c r="M10079" s="3" t="s">
        <v>22546</v>
      </c>
    </row>
    <row r="10080" spans="1:13" x14ac:dyDescent="0.35">
      <c r="A10080" s="6">
        <v>22600</v>
      </c>
      <c r="B10080" s="3" t="s">
        <v>551</v>
      </c>
      <c r="C10080" s="3" t="s">
        <v>3942</v>
      </c>
      <c r="D10080" s="3" t="s">
        <v>14123</v>
      </c>
      <c r="F10080" s="3" t="str">
        <f t="shared" si="157"/>
        <v xml:space="preserve">Kristen Wheeler </v>
      </c>
      <c r="G10080" s="3" t="s">
        <v>23109</v>
      </c>
      <c r="H10080" s="3" t="s">
        <v>23110</v>
      </c>
      <c r="I10080" s="3" t="s">
        <v>23111</v>
      </c>
      <c r="J10080" s="3" t="s">
        <v>21</v>
      </c>
      <c r="K10080" s="3" t="s">
        <v>12</v>
      </c>
      <c r="L10080" s="6">
        <v>66603</v>
      </c>
      <c r="M10080" s="3" t="s">
        <v>23112</v>
      </c>
    </row>
    <row r="10081" spans="1:13" x14ac:dyDescent="0.35">
      <c r="A10081" s="6">
        <v>15512</v>
      </c>
      <c r="B10081" s="3" t="s">
        <v>23658</v>
      </c>
      <c r="C10081" s="3" t="s">
        <v>3942</v>
      </c>
      <c r="F10081" s="3" t="str">
        <f t="shared" si="157"/>
        <v xml:space="preserve">Ty Robert Wheeler </v>
      </c>
      <c r="G10081" s="3" t="s">
        <v>1792</v>
      </c>
      <c r="H10081" s="3" t="s">
        <v>23659</v>
      </c>
      <c r="J10081" s="3" t="s">
        <v>458</v>
      </c>
      <c r="K10081" s="3" t="s">
        <v>12</v>
      </c>
      <c r="L10081" s="6">
        <v>66801</v>
      </c>
      <c r="M10081" s="3" t="s">
        <v>3946</v>
      </c>
    </row>
    <row r="10082" spans="1:13" x14ac:dyDescent="0.35">
      <c r="A10082" s="6">
        <v>13569</v>
      </c>
      <c r="B10082" s="3" t="s">
        <v>205</v>
      </c>
      <c r="C10082" s="3" t="s">
        <v>3942</v>
      </c>
      <c r="D10082" s="3" t="s">
        <v>14913</v>
      </c>
      <c r="F10082" s="3" t="str">
        <f t="shared" si="157"/>
        <v xml:space="preserve">Daniel Wheeler </v>
      </c>
      <c r="G10082" s="3" t="s">
        <v>24255</v>
      </c>
      <c r="H10082" s="3" t="s">
        <v>24267</v>
      </c>
      <c r="J10082" s="3" t="s">
        <v>351</v>
      </c>
      <c r="K10082" s="3" t="s">
        <v>16</v>
      </c>
      <c r="L10082" s="6">
        <v>64068</v>
      </c>
      <c r="M10082" s="3" t="s">
        <v>24268</v>
      </c>
    </row>
    <row r="10083" spans="1:13" x14ac:dyDescent="0.35">
      <c r="A10083" s="6">
        <v>9515</v>
      </c>
      <c r="B10083" s="3" t="s">
        <v>8849</v>
      </c>
      <c r="C10083" s="3" t="s">
        <v>3942</v>
      </c>
      <c r="D10083" s="3" t="s">
        <v>13777</v>
      </c>
      <c r="F10083" s="3" t="str">
        <f t="shared" si="157"/>
        <v xml:space="preserve">Merlin Wheeler </v>
      </c>
      <c r="G10083" s="3" t="s">
        <v>26633</v>
      </c>
      <c r="H10083" s="3" t="s">
        <v>5676</v>
      </c>
      <c r="J10083" s="3" t="s">
        <v>458</v>
      </c>
      <c r="K10083" s="3" t="s">
        <v>12</v>
      </c>
      <c r="L10083" s="6">
        <v>66801</v>
      </c>
      <c r="M10083" s="3" t="s">
        <v>26635</v>
      </c>
    </row>
    <row r="10084" spans="1:13" x14ac:dyDescent="0.35">
      <c r="A10084" s="6">
        <v>26546</v>
      </c>
      <c r="B10084" s="3" t="s">
        <v>1520</v>
      </c>
      <c r="C10084" s="3" t="s">
        <v>3942</v>
      </c>
      <c r="D10084" s="3" t="s">
        <v>1081</v>
      </c>
      <c r="F10084" s="3" t="str">
        <f t="shared" si="157"/>
        <v xml:space="preserve">Mindy Wheeler </v>
      </c>
      <c r="G10084" s="3" t="s">
        <v>29432</v>
      </c>
      <c r="H10084" s="3" t="s">
        <v>7677</v>
      </c>
      <c r="J10084" s="3" t="s">
        <v>17</v>
      </c>
      <c r="K10084" s="3" t="s">
        <v>12</v>
      </c>
      <c r="L10084" s="6">
        <v>67202</v>
      </c>
      <c r="M10084" s="3" t="s">
        <v>3945</v>
      </c>
    </row>
    <row r="10085" spans="1:13" x14ac:dyDescent="0.35">
      <c r="A10085" s="6">
        <v>9604</v>
      </c>
      <c r="B10085" s="3" t="s">
        <v>1313</v>
      </c>
      <c r="C10085" s="3" t="s">
        <v>3942</v>
      </c>
      <c r="D10085" s="3" t="s">
        <v>13980</v>
      </c>
      <c r="E10085" s="3" t="s">
        <v>13795</v>
      </c>
      <c r="F10085" s="3" t="str">
        <f t="shared" si="157"/>
        <v>Edwin Wheeler Jr.</v>
      </c>
      <c r="H10085" s="3" t="s">
        <v>36732</v>
      </c>
      <c r="J10085" s="3" t="s">
        <v>698</v>
      </c>
      <c r="K10085" s="3" t="s">
        <v>12</v>
      </c>
      <c r="L10085" s="6">
        <v>66861</v>
      </c>
      <c r="M10085" s="3" t="s">
        <v>36733</v>
      </c>
    </row>
    <row r="10086" spans="1:13" x14ac:dyDescent="0.35">
      <c r="A10086" s="6">
        <v>19592</v>
      </c>
      <c r="B10086" s="3" t="s">
        <v>73</v>
      </c>
      <c r="C10086" s="3" t="s">
        <v>13013</v>
      </c>
      <c r="D10086" s="3" t="s">
        <v>55</v>
      </c>
      <c r="F10086" s="3" t="str">
        <f t="shared" si="157"/>
        <v xml:space="preserve">David Whinery </v>
      </c>
      <c r="G10086" s="3" t="s">
        <v>13385</v>
      </c>
      <c r="H10086" s="3" t="s">
        <v>13670</v>
      </c>
      <c r="J10086" s="3" t="s">
        <v>351</v>
      </c>
      <c r="K10086" s="3" t="s">
        <v>16</v>
      </c>
      <c r="L10086" s="6">
        <v>64068</v>
      </c>
      <c r="M10086" s="3" t="s">
        <v>36038</v>
      </c>
    </row>
    <row r="10087" spans="1:13" x14ac:dyDescent="0.35">
      <c r="A10087" s="6">
        <v>25780</v>
      </c>
      <c r="B10087" s="3" t="s">
        <v>720</v>
      </c>
      <c r="C10087" s="3" t="s">
        <v>12924</v>
      </c>
      <c r="D10087" s="3" t="s">
        <v>96</v>
      </c>
      <c r="F10087" s="3" t="str">
        <f t="shared" si="157"/>
        <v xml:space="preserve">Jacqueline Whipple </v>
      </c>
      <c r="G10087" s="3" t="s">
        <v>18203</v>
      </c>
      <c r="H10087" s="3" t="s">
        <v>4228</v>
      </c>
      <c r="J10087" s="3" t="s">
        <v>34</v>
      </c>
      <c r="K10087" s="3" t="s">
        <v>16</v>
      </c>
      <c r="L10087" s="6" t="s">
        <v>4229</v>
      </c>
      <c r="M10087" s="3" t="s">
        <v>18240</v>
      </c>
    </row>
    <row r="10088" spans="1:13" x14ac:dyDescent="0.35">
      <c r="A10088" s="6">
        <v>25852</v>
      </c>
      <c r="B10088" s="3" t="s">
        <v>776</v>
      </c>
      <c r="C10088" s="3" t="s">
        <v>12949</v>
      </c>
      <c r="D10088" s="3" t="s">
        <v>2747</v>
      </c>
      <c r="F10088" s="3" t="str">
        <f t="shared" si="157"/>
        <v xml:space="preserve">Gregory Whiston </v>
      </c>
      <c r="G10088" s="3" t="s">
        <v>31466</v>
      </c>
      <c r="H10088" s="3" t="s">
        <v>31457</v>
      </c>
      <c r="J10088" s="3" t="s">
        <v>34</v>
      </c>
      <c r="K10088" s="3" t="s">
        <v>16</v>
      </c>
      <c r="L10088" s="6">
        <v>64108</v>
      </c>
      <c r="M10088" s="3" t="s">
        <v>31479</v>
      </c>
    </row>
    <row r="10089" spans="1:13" x14ac:dyDescent="0.35">
      <c r="A10089" s="6">
        <v>13464</v>
      </c>
      <c r="B10089" s="3" t="s">
        <v>247</v>
      </c>
      <c r="C10089" s="3" t="s">
        <v>3948</v>
      </c>
      <c r="D10089" s="3" t="s">
        <v>65</v>
      </c>
      <c r="F10089" s="3" t="str">
        <f t="shared" si="157"/>
        <v xml:space="preserve">Michael White </v>
      </c>
      <c r="G10089" s="3" t="s">
        <v>18918</v>
      </c>
      <c r="H10089" s="3" t="s">
        <v>5116</v>
      </c>
      <c r="J10089" s="3" t="s">
        <v>34</v>
      </c>
      <c r="K10089" s="3" t="s">
        <v>16</v>
      </c>
      <c r="L10089" s="6">
        <v>64111</v>
      </c>
      <c r="M10089" s="3" t="s">
        <v>18928</v>
      </c>
    </row>
    <row r="10090" spans="1:13" x14ac:dyDescent="0.35">
      <c r="A10090" s="6">
        <v>13412</v>
      </c>
      <c r="B10090" s="3" t="s">
        <v>268</v>
      </c>
      <c r="C10090" s="3" t="s">
        <v>3948</v>
      </c>
      <c r="D10090" s="3" t="s">
        <v>13789</v>
      </c>
      <c r="E10090" s="3" t="s">
        <v>13795</v>
      </c>
      <c r="F10090" s="3" t="str">
        <f t="shared" si="157"/>
        <v>Floyd White Jr.</v>
      </c>
      <c r="G10090" s="3" t="s">
        <v>19375</v>
      </c>
      <c r="H10090" s="3" t="s">
        <v>8859</v>
      </c>
      <c r="J10090" s="3" t="s">
        <v>34</v>
      </c>
      <c r="K10090" s="3" t="s">
        <v>16</v>
      </c>
      <c r="L10090" s="6">
        <v>64118</v>
      </c>
      <c r="M10090" s="3" t="s">
        <v>19376</v>
      </c>
    </row>
    <row r="10091" spans="1:13" x14ac:dyDescent="0.35">
      <c r="A10091" s="6">
        <v>14506</v>
      </c>
      <c r="B10091" s="3" t="s">
        <v>73</v>
      </c>
      <c r="C10091" s="3" t="s">
        <v>3948</v>
      </c>
      <c r="D10091" s="3" t="s">
        <v>14322</v>
      </c>
      <c r="F10091" s="3" t="str">
        <f t="shared" si="157"/>
        <v xml:space="preserve">David White </v>
      </c>
      <c r="G10091" s="3" t="s">
        <v>19830</v>
      </c>
      <c r="H10091" s="3" t="s">
        <v>4621</v>
      </c>
      <c r="J10091" s="3" t="s">
        <v>34</v>
      </c>
      <c r="K10091" s="3" t="s">
        <v>16</v>
      </c>
      <c r="L10091" s="6">
        <v>64105</v>
      </c>
      <c r="M10091" s="3" t="s">
        <v>19845</v>
      </c>
    </row>
    <row r="10092" spans="1:13" x14ac:dyDescent="0.35">
      <c r="A10092" s="6">
        <v>27300</v>
      </c>
      <c r="B10092" s="3" t="s">
        <v>1279</v>
      </c>
      <c r="C10092" s="3" t="s">
        <v>3948</v>
      </c>
      <c r="D10092" s="3" t="s">
        <v>21240</v>
      </c>
      <c r="F10092" s="3" t="str">
        <f t="shared" si="157"/>
        <v xml:space="preserve">Helen White </v>
      </c>
      <c r="G10092" s="3" t="s">
        <v>21241</v>
      </c>
      <c r="H10092" s="3" t="s">
        <v>21242</v>
      </c>
      <c r="J10092" s="3" t="s">
        <v>111</v>
      </c>
      <c r="K10092" s="3" t="s">
        <v>12</v>
      </c>
      <c r="L10092" s="6">
        <v>66062</v>
      </c>
      <c r="M10092" s="3" t="s">
        <v>21243</v>
      </c>
    </row>
    <row r="10093" spans="1:13" x14ac:dyDescent="0.35">
      <c r="A10093" s="6">
        <v>20767</v>
      </c>
      <c r="B10093" s="3" t="s">
        <v>260</v>
      </c>
      <c r="C10093" s="3" t="s">
        <v>3948</v>
      </c>
      <c r="D10093" s="3" t="s">
        <v>589</v>
      </c>
      <c r="F10093" s="3" t="str">
        <f t="shared" si="157"/>
        <v xml:space="preserve">Brian White </v>
      </c>
      <c r="G10093" s="3" t="s">
        <v>21366</v>
      </c>
      <c r="H10093" s="3" t="s">
        <v>889</v>
      </c>
      <c r="J10093" s="3" t="s">
        <v>17</v>
      </c>
      <c r="K10093" s="3" t="s">
        <v>12</v>
      </c>
      <c r="L10093" s="6">
        <v>67206</v>
      </c>
      <c r="M10093" s="3" t="s">
        <v>21399</v>
      </c>
    </row>
    <row r="10094" spans="1:13" x14ac:dyDescent="0.35">
      <c r="A10094" s="6">
        <v>22140</v>
      </c>
      <c r="B10094" s="3" t="s">
        <v>74</v>
      </c>
      <c r="C10094" s="3" t="s">
        <v>3948</v>
      </c>
      <c r="D10094" s="3" t="s">
        <v>22058</v>
      </c>
      <c r="F10094" s="3" t="str">
        <f t="shared" si="157"/>
        <v xml:space="preserve">Jessica White </v>
      </c>
      <c r="G10094" s="3" t="s">
        <v>22059</v>
      </c>
      <c r="H10094" s="3" t="s">
        <v>22060</v>
      </c>
      <c r="J10094" s="3" t="s">
        <v>356</v>
      </c>
      <c r="K10094" s="3" t="s">
        <v>12</v>
      </c>
      <c r="L10094" s="6">
        <v>66209</v>
      </c>
      <c r="M10094" s="3" t="s">
        <v>22061</v>
      </c>
    </row>
    <row r="10095" spans="1:13" x14ac:dyDescent="0.35">
      <c r="A10095" s="6">
        <v>18485</v>
      </c>
      <c r="B10095" s="3" t="s">
        <v>121</v>
      </c>
      <c r="C10095" s="3" t="s">
        <v>3948</v>
      </c>
      <c r="D10095" s="3" t="s">
        <v>13789</v>
      </c>
      <c r="F10095" s="3" t="str">
        <f t="shared" si="157"/>
        <v xml:space="preserve">Keith White </v>
      </c>
      <c r="G10095" s="3" t="s">
        <v>24020</v>
      </c>
      <c r="H10095" s="3" t="s">
        <v>8858</v>
      </c>
      <c r="J10095" s="3" t="s">
        <v>19</v>
      </c>
      <c r="K10095" s="3" t="s">
        <v>12</v>
      </c>
      <c r="L10095" s="6">
        <v>66044</v>
      </c>
      <c r="M10095" s="3" t="s">
        <v>24021</v>
      </c>
    </row>
    <row r="10096" spans="1:13" x14ac:dyDescent="0.35">
      <c r="A10096" s="6">
        <v>17689</v>
      </c>
      <c r="B10096" s="3" t="s">
        <v>809</v>
      </c>
      <c r="C10096" s="3" t="s">
        <v>3948</v>
      </c>
      <c r="D10096" s="3" t="s">
        <v>254</v>
      </c>
      <c r="F10096" s="3" t="str">
        <f t="shared" si="157"/>
        <v xml:space="preserve">Marc White </v>
      </c>
      <c r="G10096" s="3" t="s">
        <v>25418</v>
      </c>
      <c r="H10096" s="3" t="s">
        <v>25419</v>
      </c>
      <c r="J10096" s="3" t="s">
        <v>21</v>
      </c>
      <c r="K10096" s="3" t="s">
        <v>12</v>
      </c>
      <c r="L10096" s="6">
        <v>66604</v>
      </c>
      <c r="M10096" s="3" t="s">
        <v>3949</v>
      </c>
    </row>
    <row r="10097" spans="1:13" x14ac:dyDescent="0.35">
      <c r="A10097" s="6">
        <v>16263</v>
      </c>
      <c r="B10097" s="3" t="s">
        <v>3840</v>
      </c>
      <c r="C10097" s="3" t="s">
        <v>3948</v>
      </c>
      <c r="D10097" s="3" t="s">
        <v>207</v>
      </c>
      <c r="F10097" s="3" t="str">
        <f t="shared" si="157"/>
        <v xml:space="preserve">Vance White </v>
      </c>
      <c r="G10097" s="3" t="s">
        <v>25729</v>
      </c>
      <c r="H10097" s="3" t="s">
        <v>25730</v>
      </c>
      <c r="J10097" s="3" t="s">
        <v>1999</v>
      </c>
      <c r="K10097" s="3" t="s">
        <v>12</v>
      </c>
      <c r="L10097" s="6">
        <v>66738</v>
      </c>
      <c r="M10097" s="3" t="s">
        <v>25731</v>
      </c>
    </row>
    <row r="10098" spans="1:13" x14ac:dyDescent="0.35">
      <c r="A10098" s="6">
        <v>29181</v>
      </c>
      <c r="B10098" s="3" t="s">
        <v>325</v>
      </c>
      <c r="C10098" s="3" t="s">
        <v>3948</v>
      </c>
      <c r="D10098" s="3" t="s">
        <v>308</v>
      </c>
      <c r="F10098" s="3" t="str">
        <f t="shared" si="157"/>
        <v xml:space="preserve">Stephanie White </v>
      </c>
      <c r="G10098" s="3" t="s">
        <v>28049</v>
      </c>
      <c r="H10098" s="3" t="s">
        <v>28050</v>
      </c>
      <c r="J10098" s="3" t="s">
        <v>356</v>
      </c>
      <c r="K10098" s="3" t="s">
        <v>12</v>
      </c>
      <c r="L10098" s="6">
        <v>66211</v>
      </c>
      <c r="M10098" s="3" t="s">
        <v>28051</v>
      </c>
    </row>
    <row r="10099" spans="1:13" x14ac:dyDescent="0.35">
      <c r="A10099" s="6">
        <v>15500</v>
      </c>
      <c r="B10099" s="3" t="s">
        <v>367</v>
      </c>
      <c r="C10099" s="3" t="s">
        <v>3948</v>
      </c>
      <c r="D10099" s="3" t="s">
        <v>23273</v>
      </c>
      <c r="F10099" s="3" t="str">
        <f t="shared" si="157"/>
        <v xml:space="preserve">Margaret White </v>
      </c>
      <c r="G10099" s="3" t="s">
        <v>8853</v>
      </c>
      <c r="H10099" s="3" t="s">
        <v>8854</v>
      </c>
      <c r="J10099" s="3" t="s">
        <v>979</v>
      </c>
      <c r="K10099" s="3" t="s">
        <v>12</v>
      </c>
      <c r="L10099" s="6">
        <v>66846</v>
      </c>
      <c r="M10099" s="3" t="s">
        <v>28059</v>
      </c>
    </row>
    <row r="10100" spans="1:13" x14ac:dyDescent="0.35">
      <c r="A10100" s="6">
        <v>15103</v>
      </c>
      <c r="B10100" s="3" t="s">
        <v>534</v>
      </c>
      <c r="C10100" s="3" t="s">
        <v>3948</v>
      </c>
      <c r="D10100" s="3" t="s">
        <v>1135</v>
      </c>
      <c r="E10100" s="3" t="s">
        <v>13795</v>
      </c>
      <c r="F10100" s="3" t="str">
        <f t="shared" si="157"/>
        <v>Gary White Jr.</v>
      </c>
      <c r="G10100" s="3" t="s">
        <v>29158</v>
      </c>
      <c r="H10100" s="3" t="s">
        <v>29159</v>
      </c>
      <c r="J10100" s="3" t="s">
        <v>21</v>
      </c>
      <c r="K10100" s="3" t="s">
        <v>12</v>
      </c>
      <c r="L10100" s="6">
        <v>66611</v>
      </c>
      <c r="M10100" s="3" t="s">
        <v>29163</v>
      </c>
    </row>
    <row r="10101" spans="1:13" x14ac:dyDescent="0.35">
      <c r="A10101" s="6">
        <v>11281</v>
      </c>
      <c r="B10101" s="3" t="s">
        <v>866</v>
      </c>
      <c r="C10101" s="3" t="s">
        <v>3948</v>
      </c>
      <c r="D10101" s="3" t="s">
        <v>14138</v>
      </c>
      <c r="F10101" s="3" t="str">
        <f t="shared" si="157"/>
        <v xml:space="preserve">Patrick White </v>
      </c>
      <c r="G10101" s="3" t="s">
        <v>29270</v>
      </c>
      <c r="H10101" s="3" t="s">
        <v>29271</v>
      </c>
      <c r="J10101" s="3" t="s">
        <v>34</v>
      </c>
      <c r="K10101" s="3" t="s">
        <v>16</v>
      </c>
      <c r="L10101" s="6" t="s">
        <v>8857</v>
      </c>
      <c r="M10101" s="3" t="s">
        <v>29272</v>
      </c>
    </row>
    <row r="10102" spans="1:13" x14ac:dyDescent="0.35">
      <c r="A10102" s="6">
        <v>15867</v>
      </c>
      <c r="B10102" s="3" t="s">
        <v>1173</v>
      </c>
      <c r="C10102" s="3" t="s">
        <v>3948</v>
      </c>
      <c r="D10102" s="3" t="s">
        <v>91</v>
      </c>
      <c r="F10102" s="3" t="str">
        <f t="shared" si="157"/>
        <v xml:space="preserve">Philip White </v>
      </c>
      <c r="G10102" s="3" t="s">
        <v>8855</v>
      </c>
      <c r="H10102" s="3" t="s">
        <v>4998</v>
      </c>
      <c r="J10102" s="3" t="s">
        <v>17</v>
      </c>
      <c r="K10102" s="3" t="s">
        <v>12</v>
      </c>
      <c r="L10102" s="6">
        <v>67202</v>
      </c>
      <c r="M10102" s="3" t="s">
        <v>29566</v>
      </c>
    </row>
    <row r="10103" spans="1:13" x14ac:dyDescent="0.35">
      <c r="A10103" s="6">
        <v>24337</v>
      </c>
      <c r="B10103" s="3" t="s">
        <v>293</v>
      </c>
      <c r="C10103" s="3" t="s">
        <v>3948</v>
      </c>
      <c r="D10103" s="3" t="s">
        <v>589</v>
      </c>
      <c r="F10103" s="3" t="str">
        <f t="shared" si="157"/>
        <v xml:space="preserve">Ryan White </v>
      </c>
      <c r="G10103" s="3" t="s">
        <v>33799</v>
      </c>
      <c r="H10103" s="3" t="s">
        <v>33800</v>
      </c>
      <c r="J10103" s="3" t="s">
        <v>95</v>
      </c>
      <c r="K10103" s="3" t="s">
        <v>12</v>
      </c>
      <c r="L10103" s="6">
        <v>66207</v>
      </c>
      <c r="M10103" s="3" t="s">
        <v>33801</v>
      </c>
    </row>
    <row r="10104" spans="1:13" x14ac:dyDescent="0.35">
      <c r="A10104" s="6">
        <v>28565</v>
      </c>
      <c r="B10104" s="3" t="s">
        <v>260</v>
      </c>
      <c r="C10104" s="3" t="s">
        <v>3948</v>
      </c>
      <c r="D10104" s="3" t="s">
        <v>200</v>
      </c>
      <c r="F10104" s="3" t="str">
        <f t="shared" si="157"/>
        <v xml:space="preserve">Brian White </v>
      </c>
      <c r="G10104" s="3" t="s">
        <v>34097</v>
      </c>
      <c r="H10104" s="3" t="s">
        <v>34098</v>
      </c>
      <c r="I10104" s="3" t="s">
        <v>34099</v>
      </c>
      <c r="J10104" s="3" t="s">
        <v>19</v>
      </c>
      <c r="K10104" s="3" t="s">
        <v>12</v>
      </c>
      <c r="L10104" s="6">
        <v>66045</v>
      </c>
      <c r="M10104" s="3" t="s">
        <v>34100</v>
      </c>
    </row>
    <row r="10105" spans="1:13" x14ac:dyDescent="0.35">
      <c r="A10105" s="6">
        <v>23255</v>
      </c>
      <c r="B10105" s="3" t="s">
        <v>261</v>
      </c>
      <c r="C10105" s="3" t="s">
        <v>3948</v>
      </c>
      <c r="D10105" s="3" t="s">
        <v>3820</v>
      </c>
      <c r="F10105" s="3" t="str">
        <f t="shared" si="157"/>
        <v xml:space="preserve">Bryan White </v>
      </c>
      <c r="G10105" s="3" t="s">
        <v>36043</v>
      </c>
      <c r="H10105" s="3" t="s">
        <v>36044</v>
      </c>
      <c r="J10105" s="3" t="s">
        <v>159</v>
      </c>
      <c r="K10105" s="3" t="s">
        <v>16</v>
      </c>
      <c r="L10105" s="6">
        <v>64055</v>
      </c>
      <c r="M10105" s="3" t="s">
        <v>36045</v>
      </c>
    </row>
    <row r="10106" spans="1:13" x14ac:dyDescent="0.35">
      <c r="A10106" s="6">
        <v>12108</v>
      </c>
      <c r="B10106" s="3" t="s">
        <v>475</v>
      </c>
      <c r="C10106" s="3" t="s">
        <v>3948</v>
      </c>
      <c r="D10106" s="3" t="s">
        <v>36050</v>
      </c>
      <c r="F10106" s="3" t="str">
        <f t="shared" si="157"/>
        <v xml:space="preserve">Dennis White </v>
      </c>
      <c r="G10106" s="3" t="s">
        <v>8856</v>
      </c>
      <c r="H10106" s="3" t="s">
        <v>36051</v>
      </c>
      <c r="J10106" s="3" t="s">
        <v>59</v>
      </c>
      <c r="K10106" s="3" t="s">
        <v>12</v>
      </c>
      <c r="L10106" s="6">
        <v>66436</v>
      </c>
      <c r="M10106" s="3" t="s">
        <v>36052</v>
      </c>
    </row>
    <row r="10107" spans="1:13" x14ac:dyDescent="0.35">
      <c r="A10107" s="6">
        <v>28297</v>
      </c>
      <c r="B10107" s="3" t="s">
        <v>2602</v>
      </c>
      <c r="C10107" s="3" t="s">
        <v>3948</v>
      </c>
      <c r="D10107" s="3" t="s">
        <v>10162</v>
      </c>
      <c r="F10107" s="3" t="str">
        <f t="shared" si="157"/>
        <v xml:space="preserve">Kennedy White </v>
      </c>
      <c r="G10107" s="3" t="s">
        <v>8856</v>
      </c>
      <c r="H10107" s="3" t="s">
        <v>36051</v>
      </c>
      <c r="J10107" s="3" t="s">
        <v>59</v>
      </c>
      <c r="K10107" s="3" t="s">
        <v>12</v>
      </c>
      <c r="L10107" s="6">
        <v>66436</v>
      </c>
      <c r="M10107" s="3" t="s">
        <v>36053</v>
      </c>
    </row>
    <row r="10108" spans="1:13" x14ac:dyDescent="0.35">
      <c r="A10108" s="6">
        <v>20819</v>
      </c>
      <c r="B10108" s="3" t="s">
        <v>121</v>
      </c>
      <c r="C10108" s="3" t="s">
        <v>12111</v>
      </c>
      <c r="D10108" s="3" t="s">
        <v>2862</v>
      </c>
      <c r="F10108" s="3" t="str">
        <f t="shared" si="157"/>
        <v xml:space="preserve">Keith Whiteford </v>
      </c>
      <c r="G10108" s="3" t="s">
        <v>17094</v>
      </c>
      <c r="H10108" s="3" t="s">
        <v>17095</v>
      </c>
      <c r="J10108" s="3" t="s">
        <v>111</v>
      </c>
      <c r="K10108" s="3" t="s">
        <v>12</v>
      </c>
      <c r="L10108" s="6">
        <v>66062</v>
      </c>
      <c r="M10108" s="3" t="s">
        <v>17096</v>
      </c>
    </row>
    <row r="10109" spans="1:13" x14ac:dyDescent="0.35">
      <c r="A10109" s="6">
        <v>10789</v>
      </c>
      <c r="B10109" s="3" t="s">
        <v>597</v>
      </c>
      <c r="C10109" s="3" t="s">
        <v>3951</v>
      </c>
      <c r="D10109" s="3" t="s">
        <v>14138</v>
      </c>
      <c r="F10109" s="3" t="str">
        <f t="shared" si="157"/>
        <v xml:space="preserve">Broc Whitehead </v>
      </c>
      <c r="H10109" s="3" t="s">
        <v>8860</v>
      </c>
      <c r="J10109" s="3" t="s">
        <v>17</v>
      </c>
      <c r="K10109" s="3" t="s">
        <v>12</v>
      </c>
      <c r="L10109" s="6">
        <v>67202</v>
      </c>
      <c r="M10109" s="3" t="s">
        <v>36734</v>
      </c>
    </row>
    <row r="10110" spans="1:13" x14ac:dyDescent="0.35">
      <c r="A10110" s="6">
        <v>19921</v>
      </c>
      <c r="B10110" s="3" t="s">
        <v>616</v>
      </c>
      <c r="C10110" s="3" t="s">
        <v>8861</v>
      </c>
      <c r="D10110" s="3" t="s">
        <v>1524</v>
      </c>
      <c r="F10110" s="3" t="str">
        <f t="shared" si="157"/>
        <v xml:space="preserve">Alma Whitelaw </v>
      </c>
      <c r="G10110" s="3" t="s">
        <v>21949</v>
      </c>
      <c r="H10110" s="3" t="s">
        <v>21950</v>
      </c>
      <c r="J10110" s="3" t="s">
        <v>21951</v>
      </c>
      <c r="K10110" s="3" t="s">
        <v>163</v>
      </c>
      <c r="L10110" s="6" t="s">
        <v>21952</v>
      </c>
      <c r="M10110" s="3" t="s">
        <v>21953</v>
      </c>
    </row>
    <row r="10111" spans="1:13" x14ac:dyDescent="0.35">
      <c r="A10111" s="6">
        <v>25275</v>
      </c>
      <c r="B10111" s="3" t="s">
        <v>519</v>
      </c>
      <c r="C10111" s="3" t="s">
        <v>3953</v>
      </c>
      <c r="D10111" s="3" t="s">
        <v>774</v>
      </c>
      <c r="F10111" s="3" t="str">
        <f t="shared" si="157"/>
        <v xml:space="preserve">Courtney Whiteley </v>
      </c>
      <c r="G10111" s="3" t="s">
        <v>20982</v>
      </c>
      <c r="H10111" s="3" t="s">
        <v>20986</v>
      </c>
      <c r="J10111" s="3" t="s">
        <v>34</v>
      </c>
      <c r="K10111" s="3" t="s">
        <v>16</v>
      </c>
      <c r="L10111" s="6">
        <v>64105</v>
      </c>
      <c r="M10111" s="3" t="s">
        <v>20987</v>
      </c>
    </row>
    <row r="10112" spans="1:13" x14ac:dyDescent="0.35">
      <c r="A10112" s="6">
        <v>10862</v>
      </c>
      <c r="B10112" s="3" t="s">
        <v>485</v>
      </c>
      <c r="C10112" s="3" t="s">
        <v>8862</v>
      </c>
      <c r="D10112" s="3" t="s">
        <v>14009</v>
      </c>
      <c r="F10112" s="3" t="str">
        <f t="shared" si="157"/>
        <v xml:space="preserve">Donna Whiteman </v>
      </c>
      <c r="G10112" s="3" t="s">
        <v>34450</v>
      </c>
      <c r="H10112" s="3" t="s">
        <v>6707</v>
      </c>
      <c r="J10112" s="3" t="s">
        <v>21</v>
      </c>
      <c r="K10112" s="3" t="s">
        <v>12</v>
      </c>
      <c r="L10112" s="6">
        <v>66611</v>
      </c>
      <c r="M10112" s="3" t="s">
        <v>34451</v>
      </c>
    </row>
    <row r="10113" spans="1:13" x14ac:dyDescent="0.35">
      <c r="A10113" s="6">
        <v>28719</v>
      </c>
      <c r="B10113" s="3" t="s">
        <v>68</v>
      </c>
      <c r="C10113" s="3" t="s">
        <v>26487</v>
      </c>
      <c r="D10113" s="3" t="s">
        <v>26488</v>
      </c>
      <c r="F10113" s="3" t="str">
        <f t="shared" si="157"/>
        <v xml:space="preserve">Maria Whiteman Coar </v>
      </c>
      <c r="G10113" s="3" t="s">
        <v>26489</v>
      </c>
      <c r="H10113" s="3" t="s">
        <v>26490</v>
      </c>
      <c r="J10113" s="3" t="s">
        <v>17</v>
      </c>
      <c r="K10113" s="3" t="s">
        <v>12</v>
      </c>
      <c r="L10113" s="6">
        <v>67226</v>
      </c>
      <c r="M10113" s="3" t="s">
        <v>26491</v>
      </c>
    </row>
    <row r="10114" spans="1:13" x14ac:dyDescent="0.35">
      <c r="A10114" s="6">
        <v>19264</v>
      </c>
      <c r="B10114" s="3" t="s">
        <v>3462</v>
      </c>
      <c r="C10114" s="3" t="s">
        <v>8863</v>
      </c>
      <c r="D10114" s="3" t="s">
        <v>3164</v>
      </c>
      <c r="F10114" s="3" t="str">
        <f t="shared" si="157"/>
        <v xml:space="preserve">Tonia Whitener </v>
      </c>
      <c r="G10114" s="3" t="s">
        <v>4408</v>
      </c>
      <c r="H10114" s="3" t="s">
        <v>23259</v>
      </c>
      <c r="J10114" s="3" t="s">
        <v>21</v>
      </c>
      <c r="K10114" s="3" t="s">
        <v>12</v>
      </c>
      <c r="L10114" s="6">
        <v>66612</v>
      </c>
      <c r="M10114" s="3" t="s">
        <v>23875</v>
      </c>
    </row>
    <row r="10115" spans="1:13" x14ac:dyDescent="0.35">
      <c r="A10115" s="6">
        <v>19561</v>
      </c>
      <c r="B10115" s="3" t="s">
        <v>117</v>
      </c>
      <c r="C10115" s="3" t="s">
        <v>8863</v>
      </c>
      <c r="D10115" s="3" t="s">
        <v>2827</v>
      </c>
      <c r="F10115" s="3" t="str">
        <f t="shared" ref="F10115:F10178" si="158">CONCATENATE(B10115, " ", C10115, " ", E10115)</f>
        <v xml:space="preserve">Jason Whitener </v>
      </c>
      <c r="G10115" s="3" t="s">
        <v>11054</v>
      </c>
      <c r="H10115" s="3" t="s">
        <v>12112</v>
      </c>
      <c r="J10115" s="3" t="s">
        <v>95</v>
      </c>
      <c r="K10115" s="3" t="s">
        <v>12</v>
      </c>
      <c r="L10115" s="6">
        <v>66210</v>
      </c>
      <c r="M10115" s="3" t="s">
        <v>34932</v>
      </c>
    </row>
    <row r="10116" spans="1:13" x14ac:dyDescent="0.35">
      <c r="A10116" s="6">
        <v>11895</v>
      </c>
      <c r="B10116" s="3" t="s">
        <v>571</v>
      </c>
      <c r="C10116" s="3" t="s">
        <v>8864</v>
      </c>
      <c r="D10116" s="3" t="s">
        <v>1125</v>
      </c>
      <c r="F10116" s="3" t="str">
        <f t="shared" si="158"/>
        <v xml:space="preserve">Susan Whitfield Harding </v>
      </c>
      <c r="G10116" s="3" t="s">
        <v>33142</v>
      </c>
      <c r="H10116" s="3" t="s">
        <v>33143</v>
      </c>
      <c r="J10116" s="3" t="s">
        <v>1428</v>
      </c>
      <c r="K10116" s="3" t="s">
        <v>12</v>
      </c>
      <c r="L10116" s="6" t="s">
        <v>8865</v>
      </c>
      <c r="M10116" s="3" t="s">
        <v>33144</v>
      </c>
    </row>
    <row r="10117" spans="1:13" x14ac:dyDescent="0.35">
      <c r="A10117" s="6">
        <v>27874</v>
      </c>
      <c r="B10117" s="3" t="s">
        <v>8866</v>
      </c>
      <c r="C10117" s="3" t="s">
        <v>8867</v>
      </c>
      <c r="D10117" s="3" t="s">
        <v>6146</v>
      </c>
      <c r="F10117" s="3" t="str">
        <f t="shared" si="158"/>
        <v xml:space="preserve">Tylor Whitham </v>
      </c>
      <c r="G10117" s="3" t="s">
        <v>31175</v>
      </c>
      <c r="H10117" s="3" t="s">
        <v>31176</v>
      </c>
      <c r="J10117" s="3" t="s">
        <v>34</v>
      </c>
      <c r="K10117" s="3" t="s">
        <v>16</v>
      </c>
      <c r="L10117" s="6">
        <v>66223</v>
      </c>
      <c r="M10117" s="3" t="s">
        <v>31177</v>
      </c>
    </row>
    <row r="10118" spans="1:13" x14ac:dyDescent="0.35">
      <c r="A10118" s="6">
        <v>28384</v>
      </c>
      <c r="B10118" s="3" t="s">
        <v>311</v>
      </c>
      <c r="C10118" s="3" t="s">
        <v>14074</v>
      </c>
      <c r="D10118" s="3" t="s">
        <v>14075</v>
      </c>
      <c r="F10118" s="3" t="str">
        <f t="shared" si="158"/>
        <v xml:space="preserve">Nathan Whitlock </v>
      </c>
      <c r="G10118" s="3" t="s">
        <v>14072</v>
      </c>
      <c r="H10118" s="3" t="s">
        <v>6048</v>
      </c>
      <c r="J10118" s="3" t="s">
        <v>1883</v>
      </c>
      <c r="K10118" s="3" t="s">
        <v>12</v>
      </c>
      <c r="L10118" s="6">
        <v>67062</v>
      </c>
      <c r="M10118" s="3" t="s">
        <v>14076</v>
      </c>
    </row>
    <row r="10119" spans="1:13" x14ac:dyDescent="0.35">
      <c r="A10119" s="6">
        <v>6696</v>
      </c>
      <c r="B10119" s="3" t="s">
        <v>133</v>
      </c>
      <c r="C10119" s="3" t="s">
        <v>3958</v>
      </c>
      <c r="D10119" s="3" t="s">
        <v>207</v>
      </c>
      <c r="F10119" s="3" t="str">
        <f t="shared" si="158"/>
        <v xml:space="preserve">Charles Whitman </v>
      </c>
      <c r="G10119" s="3" t="s">
        <v>36055</v>
      </c>
      <c r="H10119" s="3" t="s">
        <v>36056</v>
      </c>
      <c r="J10119" s="3" t="s">
        <v>19</v>
      </c>
      <c r="K10119" s="3" t="s">
        <v>12</v>
      </c>
      <c r="L10119" s="6" t="s">
        <v>8868</v>
      </c>
      <c r="M10119" s="3" t="s">
        <v>36057</v>
      </c>
    </row>
    <row r="10120" spans="1:13" x14ac:dyDescent="0.35">
      <c r="A10120" s="6">
        <v>23174</v>
      </c>
      <c r="B10120" s="3" t="s">
        <v>680</v>
      </c>
      <c r="C10120" s="3" t="s">
        <v>1581</v>
      </c>
      <c r="D10120" s="3" t="s">
        <v>156</v>
      </c>
      <c r="F10120" s="3" t="str">
        <f t="shared" si="158"/>
        <v xml:space="preserve">Justin Whitney </v>
      </c>
      <c r="G10120" s="3" t="s">
        <v>24819</v>
      </c>
      <c r="H10120" s="3" t="s">
        <v>8006</v>
      </c>
      <c r="J10120" s="3" t="s">
        <v>95</v>
      </c>
      <c r="K10120" s="3" t="s">
        <v>12</v>
      </c>
      <c r="L10120" s="6" t="s">
        <v>8388</v>
      </c>
      <c r="M10120" s="3" t="s">
        <v>24822</v>
      </c>
    </row>
    <row r="10121" spans="1:13" x14ac:dyDescent="0.35">
      <c r="A10121" s="6">
        <v>13268</v>
      </c>
      <c r="B10121" s="3" t="s">
        <v>353</v>
      </c>
      <c r="C10121" s="3" t="s">
        <v>1581</v>
      </c>
      <c r="D10121" s="3" t="s">
        <v>2827</v>
      </c>
      <c r="F10121" s="3" t="str">
        <f t="shared" si="158"/>
        <v xml:space="preserve">Donald Whitney </v>
      </c>
      <c r="G10121" s="3" t="s">
        <v>35600</v>
      </c>
      <c r="H10121" s="3" t="s">
        <v>35598</v>
      </c>
      <c r="J10121" s="3" t="s">
        <v>95</v>
      </c>
      <c r="K10121" s="3" t="s">
        <v>12</v>
      </c>
      <c r="L10121" s="6">
        <v>66211</v>
      </c>
      <c r="M10121" s="3" t="s">
        <v>35601</v>
      </c>
    </row>
    <row r="10122" spans="1:13" x14ac:dyDescent="0.35">
      <c r="A10122" s="6">
        <v>29175</v>
      </c>
      <c r="B10122" s="3" t="s">
        <v>27211</v>
      </c>
      <c r="C10122" s="3" t="s">
        <v>27212</v>
      </c>
      <c r="D10122" s="3" t="s">
        <v>27213</v>
      </c>
      <c r="F10122" s="3" t="str">
        <f t="shared" si="158"/>
        <v xml:space="preserve">Erica  Whitsell </v>
      </c>
      <c r="G10122" s="3" t="s">
        <v>27208</v>
      </c>
      <c r="H10122" s="3" t="s">
        <v>27214</v>
      </c>
      <c r="J10122" s="3" t="s">
        <v>17</v>
      </c>
      <c r="K10122" s="3" t="s">
        <v>12</v>
      </c>
      <c r="L10122" s="6">
        <v>67202</v>
      </c>
      <c r="M10122" s="3" t="s">
        <v>27215</v>
      </c>
    </row>
    <row r="10123" spans="1:13" x14ac:dyDescent="0.35">
      <c r="A10123" s="6">
        <v>25260</v>
      </c>
      <c r="B10123" s="3" t="s">
        <v>286</v>
      </c>
      <c r="C10123" s="3" t="s">
        <v>3959</v>
      </c>
      <c r="D10123" s="3" t="s">
        <v>1455</v>
      </c>
      <c r="F10123" s="3" t="str">
        <f t="shared" si="158"/>
        <v xml:space="preserve">Rachel Whitsitt </v>
      </c>
      <c r="G10123" s="3" t="s">
        <v>22839</v>
      </c>
      <c r="H10123" s="3" t="s">
        <v>22844</v>
      </c>
      <c r="J10123" s="3" t="s">
        <v>95</v>
      </c>
      <c r="K10123" s="3" t="s">
        <v>12</v>
      </c>
      <c r="L10123" s="6">
        <v>66212</v>
      </c>
      <c r="M10123" s="3" t="s">
        <v>22876</v>
      </c>
    </row>
    <row r="10124" spans="1:13" x14ac:dyDescent="0.35">
      <c r="A10124" s="6">
        <v>7698</v>
      </c>
      <c r="B10124" s="3" t="s">
        <v>247</v>
      </c>
      <c r="C10124" s="3" t="s">
        <v>3959</v>
      </c>
      <c r="D10124" s="3" t="s">
        <v>14138</v>
      </c>
      <c r="F10124" s="3" t="str">
        <f t="shared" si="158"/>
        <v xml:space="preserve">Michael Whitsitt </v>
      </c>
      <c r="G10124" s="3" t="s">
        <v>36060</v>
      </c>
      <c r="H10124" s="3" t="s">
        <v>8869</v>
      </c>
      <c r="J10124" s="3" t="s">
        <v>95</v>
      </c>
      <c r="K10124" s="3" t="s">
        <v>12</v>
      </c>
      <c r="L10124" s="6">
        <v>66202</v>
      </c>
      <c r="M10124" s="3" t="s">
        <v>36061</v>
      </c>
    </row>
    <row r="10125" spans="1:13" x14ac:dyDescent="0.35">
      <c r="A10125" s="6">
        <v>26986</v>
      </c>
      <c r="B10125" s="3" t="s">
        <v>910</v>
      </c>
      <c r="C10125" s="3" t="s">
        <v>3960</v>
      </c>
      <c r="D10125" s="3" t="s">
        <v>31957</v>
      </c>
      <c r="F10125" s="3" t="str">
        <f t="shared" si="158"/>
        <v xml:space="preserve">Jaime Whitt </v>
      </c>
      <c r="G10125" s="3" t="s">
        <v>31954</v>
      </c>
      <c r="H10125" s="3" t="s">
        <v>31952</v>
      </c>
      <c r="J10125" s="3" t="s">
        <v>95</v>
      </c>
      <c r="K10125" s="3" t="s">
        <v>12</v>
      </c>
      <c r="L10125" s="6">
        <v>66210</v>
      </c>
      <c r="M10125" s="3" t="s">
        <v>31958</v>
      </c>
    </row>
    <row r="10126" spans="1:13" x14ac:dyDescent="0.35">
      <c r="A10126" s="6">
        <v>15447</v>
      </c>
      <c r="B10126" s="3" t="s">
        <v>102</v>
      </c>
      <c r="C10126" s="3" t="s">
        <v>12243</v>
      </c>
      <c r="D10126" s="3" t="s">
        <v>13962</v>
      </c>
      <c r="F10126" s="3" t="str">
        <f t="shared" si="158"/>
        <v xml:space="preserve">Thomas Whittaker </v>
      </c>
      <c r="G10126" s="3" t="s">
        <v>22066</v>
      </c>
      <c r="H10126" s="3" t="s">
        <v>12244</v>
      </c>
      <c r="J10126" s="3" t="s">
        <v>34</v>
      </c>
      <c r="K10126" s="3" t="s">
        <v>16</v>
      </c>
      <c r="L10126" s="6">
        <v>64106</v>
      </c>
      <c r="M10126" s="3" t="s">
        <v>22067</v>
      </c>
    </row>
    <row r="10127" spans="1:13" x14ac:dyDescent="0.35">
      <c r="A10127" s="6">
        <v>28344</v>
      </c>
      <c r="B10127" s="3" t="s">
        <v>680</v>
      </c>
      <c r="C10127" s="3" t="s">
        <v>23765</v>
      </c>
      <c r="D10127" s="3" t="s">
        <v>2255</v>
      </c>
      <c r="F10127" s="3" t="str">
        <f t="shared" si="158"/>
        <v xml:space="preserve">Justin Whitten </v>
      </c>
      <c r="G10127" s="3" t="s">
        <v>23762</v>
      </c>
      <c r="H10127" s="3" t="s">
        <v>23766</v>
      </c>
      <c r="J10127" s="3" t="s">
        <v>21</v>
      </c>
      <c r="K10127" s="3" t="s">
        <v>12</v>
      </c>
      <c r="L10127" s="6">
        <v>66612</v>
      </c>
      <c r="M10127" s="3" t="s">
        <v>23767</v>
      </c>
    </row>
    <row r="10128" spans="1:13" x14ac:dyDescent="0.35">
      <c r="A10128" s="6">
        <v>9910</v>
      </c>
      <c r="B10128" s="3" t="s">
        <v>1740</v>
      </c>
      <c r="C10128" s="3" t="s">
        <v>8870</v>
      </c>
      <c r="D10128" s="3" t="s">
        <v>13789</v>
      </c>
      <c r="F10128" s="3" t="str">
        <f t="shared" si="158"/>
        <v xml:space="preserve">Duncan Whittier </v>
      </c>
      <c r="G10128" s="3" t="s">
        <v>18870</v>
      </c>
      <c r="H10128" s="3" t="s">
        <v>18871</v>
      </c>
      <c r="J10128" s="3" t="s">
        <v>21</v>
      </c>
      <c r="K10128" s="3" t="s">
        <v>12</v>
      </c>
      <c r="L10128" s="6">
        <v>66603</v>
      </c>
      <c r="M10128" s="3" t="s">
        <v>18872</v>
      </c>
    </row>
    <row r="10129" spans="1:13" x14ac:dyDescent="0.35">
      <c r="A10129" s="6">
        <v>18553</v>
      </c>
      <c r="B10129" s="3" t="s">
        <v>339</v>
      </c>
      <c r="C10129" s="3" t="s">
        <v>3961</v>
      </c>
      <c r="D10129" s="3" t="s">
        <v>1262</v>
      </c>
      <c r="F10129" s="3" t="str">
        <f t="shared" si="158"/>
        <v xml:space="preserve">Nicholas Whittington </v>
      </c>
      <c r="G10129" s="3" t="s">
        <v>6418</v>
      </c>
      <c r="H10129" s="3" t="s">
        <v>24458</v>
      </c>
      <c r="J10129" s="3" t="s">
        <v>331</v>
      </c>
      <c r="K10129" s="3" t="s">
        <v>150</v>
      </c>
      <c r="L10129" s="6">
        <v>30303</v>
      </c>
      <c r="M10129" s="3" t="s">
        <v>24459</v>
      </c>
    </row>
    <row r="10130" spans="1:13" x14ac:dyDescent="0.35">
      <c r="A10130" s="6">
        <v>11424</v>
      </c>
      <c r="B10130" s="3" t="s">
        <v>189</v>
      </c>
      <c r="C10130" s="3" t="s">
        <v>3962</v>
      </c>
      <c r="D10130" s="3" t="s">
        <v>14009</v>
      </c>
      <c r="F10130" s="3" t="str">
        <f t="shared" si="158"/>
        <v xml:space="preserve">Cindy Whitton </v>
      </c>
      <c r="G10130" s="3" t="s">
        <v>16752</v>
      </c>
      <c r="H10130" s="3" t="s">
        <v>8871</v>
      </c>
      <c r="J10130" s="3" t="s">
        <v>3458</v>
      </c>
      <c r="K10130" s="3" t="s">
        <v>26</v>
      </c>
      <c r="L10130" s="6">
        <v>76092</v>
      </c>
      <c r="M10130" s="3" t="s">
        <v>16753</v>
      </c>
    </row>
    <row r="10131" spans="1:13" x14ac:dyDescent="0.35">
      <c r="A10131" s="6">
        <v>26373</v>
      </c>
      <c r="B10131" s="3" t="s">
        <v>1217</v>
      </c>
      <c r="C10131" s="3" t="s">
        <v>8872</v>
      </c>
      <c r="D10131" s="3" t="s">
        <v>362</v>
      </c>
      <c r="F10131" s="3" t="str">
        <f t="shared" si="158"/>
        <v xml:space="preserve">Kurtis Wiard </v>
      </c>
      <c r="G10131" s="3" t="s">
        <v>4231</v>
      </c>
      <c r="H10131" s="3" t="s">
        <v>23036</v>
      </c>
      <c r="J10131" s="3" t="s">
        <v>21</v>
      </c>
      <c r="K10131" s="3" t="s">
        <v>12</v>
      </c>
      <c r="L10131" s="6">
        <v>66612</v>
      </c>
      <c r="M10131" s="3" t="s">
        <v>23037</v>
      </c>
    </row>
    <row r="10132" spans="1:13" x14ac:dyDescent="0.35">
      <c r="A10132" s="6">
        <v>8578</v>
      </c>
      <c r="B10132" s="3" t="s">
        <v>241</v>
      </c>
      <c r="C10132" s="3" t="s">
        <v>3963</v>
      </c>
      <c r="D10132" s="3" t="s">
        <v>1125</v>
      </c>
      <c r="F10132" s="3" t="str">
        <f t="shared" si="158"/>
        <v xml:space="preserve">Ross Wichman </v>
      </c>
      <c r="G10132" s="3" t="s">
        <v>30672</v>
      </c>
      <c r="H10132" s="3" t="s">
        <v>30673</v>
      </c>
      <c r="I10132" s="3" t="s">
        <v>30674</v>
      </c>
      <c r="J10132" s="3" t="s">
        <v>384</v>
      </c>
      <c r="K10132" s="3" t="s">
        <v>12</v>
      </c>
      <c r="L10132" s="6">
        <v>67601</v>
      </c>
      <c r="M10132" s="3" t="s">
        <v>30675</v>
      </c>
    </row>
    <row r="10133" spans="1:13" x14ac:dyDescent="0.35">
      <c r="A10133" s="6">
        <v>23857</v>
      </c>
      <c r="B10133" s="3" t="s">
        <v>140</v>
      </c>
      <c r="C10133" s="3" t="s">
        <v>3963</v>
      </c>
      <c r="D10133" s="3" t="s">
        <v>474</v>
      </c>
      <c r="F10133" s="3" t="str">
        <f t="shared" si="158"/>
        <v xml:space="preserve">Kevin Wichman </v>
      </c>
      <c r="G10133" s="3" t="s">
        <v>36087</v>
      </c>
      <c r="H10133" s="3" t="s">
        <v>13672</v>
      </c>
      <c r="J10133" s="3" t="s">
        <v>34</v>
      </c>
      <c r="K10133" s="3" t="s">
        <v>16</v>
      </c>
      <c r="L10133" s="6">
        <v>64111</v>
      </c>
      <c r="M10133" s="3" t="s">
        <v>36088</v>
      </c>
    </row>
    <row r="10134" spans="1:13" x14ac:dyDescent="0.35">
      <c r="A10134" s="6">
        <v>12247</v>
      </c>
      <c r="B10134" s="3" t="s">
        <v>8875</v>
      </c>
      <c r="C10134" s="3" t="s">
        <v>8876</v>
      </c>
      <c r="D10134" s="3" t="s">
        <v>14009</v>
      </c>
      <c r="F10134" s="3" t="str">
        <f t="shared" si="158"/>
        <v xml:space="preserve">Nedra Wick </v>
      </c>
      <c r="G10134" s="3" t="s">
        <v>28422</v>
      </c>
      <c r="H10134" s="3" t="s">
        <v>28423</v>
      </c>
      <c r="J10134" s="3" t="s">
        <v>669</v>
      </c>
      <c r="K10134" s="3" t="s">
        <v>670</v>
      </c>
      <c r="L10134" s="6">
        <v>38111</v>
      </c>
      <c r="M10134" s="3" t="s">
        <v>28424</v>
      </c>
    </row>
    <row r="10135" spans="1:13" x14ac:dyDescent="0.35">
      <c r="A10135" s="6">
        <v>15959</v>
      </c>
      <c r="B10135" s="3" t="s">
        <v>32078</v>
      </c>
      <c r="C10135" s="3" t="s">
        <v>12113</v>
      </c>
      <c r="D10135" s="3" t="s">
        <v>13980</v>
      </c>
      <c r="F10135" s="3" t="str">
        <f t="shared" si="158"/>
        <v xml:space="preserve">Lanette Wickham </v>
      </c>
      <c r="G10135" s="3" t="s">
        <v>32079</v>
      </c>
      <c r="H10135" s="3" t="s">
        <v>12114</v>
      </c>
      <c r="J10135" s="3" t="s">
        <v>141</v>
      </c>
      <c r="K10135" s="3" t="s">
        <v>12</v>
      </c>
      <c r="L10135" s="6" t="s">
        <v>8877</v>
      </c>
      <c r="M10135" s="3" t="s">
        <v>32080</v>
      </c>
    </row>
    <row r="10136" spans="1:13" x14ac:dyDescent="0.35">
      <c r="A10136" s="6">
        <v>15559</v>
      </c>
      <c r="B10136" s="3" t="s">
        <v>91</v>
      </c>
      <c r="C10136" s="3" t="s">
        <v>12113</v>
      </c>
      <c r="D10136" s="3" t="s">
        <v>15913</v>
      </c>
      <c r="E10136" s="3" t="s">
        <v>14081</v>
      </c>
      <c r="F10136" s="3" t="str">
        <f t="shared" si="158"/>
        <v>Robert Wickham II</v>
      </c>
      <c r="G10136" s="3" t="s">
        <v>34665</v>
      </c>
      <c r="H10136" s="3" t="s">
        <v>34666</v>
      </c>
      <c r="J10136" s="3" t="s">
        <v>932</v>
      </c>
      <c r="K10136" s="3" t="s">
        <v>26</v>
      </c>
      <c r="L10136" s="6">
        <v>78207</v>
      </c>
      <c r="M10136" s="3" t="s">
        <v>34667</v>
      </c>
    </row>
    <row r="10137" spans="1:13" x14ac:dyDescent="0.35">
      <c r="A10137" s="6">
        <v>13219</v>
      </c>
      <c r="B10137" s="3" t="s">
        <v>140</v>
      </c>
      <c r="C10137" s="3" t="s">
        <v>8878</v>
      </c>
      <c r="D10137" s="3" t="s">
        <v>6146</v>
      </c>
      <c r="F10137" s="3" t="str">
        <f t="shared" si="158"/>
        <v xml:space="preserve">Kevin Wickliffe </v>
      </c>
      <c r="G10137" s="3" t="s">
        <v>35095</v>
      </c>
      <c r="H10137" s="3" t="s">
        <v>2691</v>
      </c>
      <c r="I10137" s="3" t="s">
        <v>4139</v>
      </c>
      <c r="J10137" s="3" t="s">
        <v>19</v>
      </c>
      <c r="K10137" s="3" t="s">
        <v>12</v>
      </c>
      <c r="L10137" s="6" t="s">
        <v>2692</v>
      </c>
      <c r="M10137" s="3" t="s">
        <v>35096</v>
      </c>
    </row>
    <row r="10138" spans="1:13" x14ac:dyDescent="0.35">
      <c r="A10138" s="6">
        <v>29258</v>
      </c>
      <c r="B10138" s="3" t="s">
        <v>1045</v>
      </c>
      <c r="C10138" s="3" t="s">
        <v>35642</v>
      </c>
      <c r="D10138" s="3" t="s">
        <v>35643</v>
      </c>
      <c r="F10138" s="3" t="str">
        <f t="shared" si="158"/>
        <v xml:space="preserve">Britt Wicklund </v>
      </c>
      <c r="G10138" s="3" t="s">
        <v>35630</v>
      </c>
      <c r="H10138" s="3" t="s">
        <v>8359</v>
      </c>
      <c r="J10138" s="3" t="s">
        <v>34</v>
      </c>
      <c r="K10138" s="3" t="s">
        <v>16</v>
      </c>
      <c r="L10138" s="6">
        <v>64112</v>
      </c>
      <c r="M10138" s="3" t="s">
        <v>35644</v>
      </c>
    </row>
    <row r="10139" spans="1:13" x14ac:dyDescent="0.35">
      <c r="A10139" s="6">
        <v>27856</v>
      </c>
      <c r="B10139" s="3" t="s">
        <v>67</v>
      </c>
      <c r="C10139" s="3" t="s">
        <v>3964</v>
      </c>
      <c r="D10139" s="3" t="s">
        <v>102</v>
      </c>
      <c r="F10139" s="3" t="str">
        <f t="shared" si="158"/>
        <v xml:space="preserve">James Wicks </v>
      </c>
      <c r="G10139" s="3" t="s">
        <v>33302</v>
      </c>
      <c r="H10139" s="3" t="s">
        <v>33303</v>
      </c>
      <c r="J10139" s="3" t="s">
        <v>8445</v>
      </c>
      <c r="K10139" s="3" t="s">
        <v>12</v>
      </c>
      <c r="L10139" s="6">
        <v>66739</v>
      </c>
      <c r="M10139" s="3" t="s">
        <v>33310</v>
      </c>
    </row>
    <row r="10140" spans="1:13" x14ac:dyDescent="0.35">
      <c r="A10140" s="6">
        <v>26338</v>
      </c>
      <c r="B10140" s="3" t="s">
        <v>323</v>
      </c>
      <c r="C10140" s="3" t="s">
        <v>8880</v>
      </c>
      <c r="D10140" s="3" t="s">
        <v>104</v>
      </c>
      <c r="F10140" s="3" t="str">
        <f t="shared" si="158"/>
        <v xml:space="preserve">Mark Widell </v>
      </c>
      <c r="G10140" s="3" t="s">
        <v>26841</v>
      </c>
      <c r="H10140" s="3" t="s">
        <v>26842</v>
      </c>
      <c r="J10140" s="3" t="s">
        <v>1842</v>
      </c>
      <c r="K10140" s="3" t="s">
        <v>101</v>
      </c>
      <c r="L10140" s="6" t="s">
        <v>8881</v>
      </c>
      <c r="M10140" s="3" t="s">
        <v>26843</v>
      </c>
    </row>
    <row r="10141" spans="1:13" x14ac:dyDescent="0.35">
      <c r="A10141" s="6">
        <v>29496</v>
      </c>
      <c r="B10141" s="3" t="s">
        <v>37</v>
      </c>
      <c r="C10141" s="3" t="s">
        <v>27705</v>
      </c>
      <c r="D10141" s="3" t="s">
        <v>811</v>
      </c>
      <c r="F10141" s="3" t="str">
        <f t="shared" si="158"/>
        <v xml:space="preserve">Abbey Widick </v>
      </c>
      <c r="G10141" s="3" t="s">
        <v>27706</v>
      </c>
      <c r="H10141" s="3" t="s">
        <v>6139</v>
      </c>
      <c r="J10141" s="3" t="s">
        <v>179</v>
      </c>
      <c r="K10141" s="3" t="s">
        <v>16</v>
      </c>
      <c r="L10141" s="6">
        <v>63131</v>
      </c>
      <c r="M10141" s="3" t="s">
        <v>27707</v>
      </c>
    </row>
    <row r="10142" spans="1:13" x14ac:dyDescent="0.35">
      <c r="A10142" s="6">
        <v>13572</v>
      </c>
      <c r="B10142" s="3" t="s">
        <v>8882</v>
      </c>
      <c r="C10142" s="3" t="s">
        <v>8883</v>
      </c>
      <c r="D10142" s="3" t="s">
        <v>14123</v>
      </c>
      <c r="F10142" s="3" t="str">
        <f t="shared" si="158"/>
        <v xml:space="preserve">Warran Wiebe </v>
      </c>
      <c r="G10142" s="3" t="s">
        <v>23793</v>
      </c>
      <c r="H10142" s="3" t="s">
        <v>23089</v>
      </c>
      <c r="J10142" s="3" t="s">
        <v>21</v>
      </c>
      <c r="K10142" s="3" t="s">
        <v>12</v>
      </c>
      <c r="L10142" s="6">
        <v>66612</v>
      </c>
      <c r="M10142" s="3" t="s">
        <v>23804</v>
      </c>
    </row>
    <row r="10143" spans="1:13" x14ac:dyDescent="0.35">
      <c r="A10143" s="6">
        <v>25099</v>
      </c>
      <c r="B10143" s="3" t="s">
        <v>251</v>
      </c>
      <c r="C10143" s="3" t="s">
        <v>3965</v>
      </c>
      <c r="D10143" s="3" t="s">
        <v>92</v>
      </c>
      <c r="F10143" s="3" t="str">
        <f t="shared" si="158"/>
        <v xml:space="preserve">Ashley Wiechman </v>
      </c>
      <c r="G10143" s="3" t="s">
        <v>3966</v>
      </c>
      <c r="H10143" s="3" t="s">
        <v>8884</v>
      </c>
      <c r="J10143" s="3" t="s">
        <v>17</v>
      </c>
      <c r="K10143" s="3" t="s">
        <v>12</v>
      </c>
      <c r="L10143" s="6">
        <v>67203</v>
      </c>
      <c r="M10143" s="3" t="s">
        <v>36092</v>
      </c>
    </row>
    <row r="10144" spans="1:13" x14ac:dyDescent="0.35">
      <c r="A10144" s="6">
        <v>14698</v>
      </c>
      <c r="B10144" s="3" t="s">
        <v>91</v>
      </c>
      <c r="C10144" s="3" t="s">
        <v>3965</v>
      </c>
      <c r="D10144" s="3" t="s">
        <v>1135</v>
      </c>
      <c r="E10144" s="3" t="s">
        <v>13795</v>
      </c>
      <c r="F10144" s="3" t="str">
        <f t="shared" si="158"/>
        <v>Robert Wiechman Jr.</v>
      </c>
      <c r="G10144" s="3" t="s">
        <v>3966</v>
      </c>
      <c r="H10144" s="3" t="s">
        <v>8885</v>
      </c>
      <c r="J10144" s="3" t="s">
        <v>17</v>
      </c>
      <c r="K10144" s="3" t="s">
        <v>12</v>
      </c>
      <c r="L10144" s="6" t="s">
        <v>8886</v>
      </c>
      <c r="M10144" s="3" t="s">
        <v>36093</v>
      </c>
    </row>
    <row r="10145" spans="1:13" x14ac:dyDescent="0.35">
      <c r="A10145" s="6">
        <v>8415</v>
      </c>
      <c r="B10145" s="3" t="s">
        <v>603</v>
      </c>
      <c r="C10145" s="3" t="s">
        <v>3965</v>
      </c>
      <c r="D10145" s="3" t="s">
        <v>2827</v>
      </c>
      <c r="F10145" s="3" t="str">
        <f t="shared" si="158"/>
        <v xml:space="preserve">Steven Wiechman </v>
      </c>
      <c r="G10145" s="3" t="s">
        <v>36094</v>
      </c>
      <c r="H10145" s="3" t="s">
        <v>36095</v>
      </c>
      <c r="J10145" s="3" t="s">
        <v>21</v>
      </c>
      <c r="K10145" s="3" t="s">
        <v>12</v>
      </c>
      <c r="L10145" s="6">
        <v>66610</v>
      </c>
      <c r="M10145" s="3" t="s">
        <v>3967</v>
      </c>
    </row>
    <row r="10146" spans="1:13" x14ac:dyDescent="0.35">
      <c r="A10146" s="6">
        <v>28460</v>
      </c>
      <c r="B10146" s="3" t="s">
        <v>228</v>
      </c>
      <c r="C10146" s="3" t="s">
        <v>16665</v>
      </c>
      <c r="D10146" s="3" t="s">
        <v>589</v>
      </c>
      <c r="F10146" s="3" t="str">
        <f t="shared" si="158"/>
        <v xml:space="preserve">Cody Wiegers </v>
      </c>
      <c r="G10146" s="3" t="s">
        <v>24537</v>
      </c>
      <c r="H10146" s="3" t="s">
        <v>4915</v>
      </c>
      <c r="J10146" s="3" t="s">
        <v>1359</v>
      </c>
      <c r="K10146" s="3" t="s">
        <v>16</v>
      </c>
      <c r="L10146" s="6">
        <v>64051</v>
      </c>
      <c r="M10146" s="3" t="s">
        <v>24538</v>
      </c>
    </row>
    <row r="10147" spans="1:13" x14ac:dyDescent="0.35">
      <c r="A10147" s="6">
        <v>22444</v>
      </c>
      <c r="B10147" s="3" t="s">
        <v>24</v>
      </c>
      <c r="C10147" s="3" t="s">
        <v>3968</v>
      </c>
      <c r="D10147" s="3" t="s">
        <v>1016</v>
      </c>
      <c r="F10147" s="3" t="str">
        <f t="shared" si="158"/>
        <v xml:space="preserve">Jennifer Wieland </v>
      </c>
      <c r="G10147" s="3" t="s">
        <v>15355</v>
      </c>
      <c r="H10147" s="3" t="s">
        <v>15357</v>
      </c>
      <c r="J10147" s="3" t="s">
        <v>34</v>
      </c>
      <c r="K10147" s="3" t="s">
        <v>16</v>
      </c>
      <c r="L10147" s="6">
        <v>64108</v>
      </c>
      <c r="M10147" s="3" t="s">
        <v>15367</v>
      </c>
    </row>
    <row r="10148" spans="1:13" x14ac:dyDescent="0.35">
      <c r="A10148" s="6">
        <v>15575</v>
      </c>
      <c r="B10148" s="3" t="s">
        <v>1214</v>
      </c>
      <c r="C10148" s="3" t="s">
        <v>3969</v>
      </c>
      <c r="D10148" s="3" t="s">
        <v>2090</v>
      </c>
      <c r="F10148" s="3" t="str">
        <f t="shared" si="158"/>
        <v xml:space="preserve">Cynthia Wiens </v>
      </c>
      <c r="G10148" s="3" t="s">
        <v>14004</v>
      </c>
      <c r="H10148" s="3" t="s">
        <v>6227</v>
      </c>
      <c r="J10148" s="3" t="s">
        <v>182</v>
      </c>
      <c r="K10148" s="3" t="s">
        <v>12</v>
      </c>
      <c r="L10148" s="6">
        <v>67114</v>
      </c>
      <c r="M10148" s="3" t="s">
        <v>14005</v>
      </c>
    </row>
    <row r="10149" spans="1:13" x14ac:dyDescent="0.35">
      <c r="A10149" s="6">
        <v>24654</v>
      </c>
      <c r="B10149" s="3" t="s">
        <v>73</v>
      </c>
      <c r="C10149" s="3" t="s">
        <v>3970</v>
      </c>
      <c r="D10149" s="3" t="s">
        <v>201</v>
      </c>
      <c r="F10149" s="3" t="str">
        <f t="shared" si="158"/>
        <v xml:space="preserve">David Wiese </v>
      </c>
      <c r="G10149" s="3" t="s">
        <v>23770</v>
      </c>
      <c r="H10149" s="3" t="s">
        <v>23771</v>
      </c>
      <c r="J10149" s="3" t="s">
        <v>21</v>
      </c>
      <c r="K10149" s="3" t="s">
        <v>12</v>
      </c>
      <c r="L10149" s="6">
        <v>66612</v>
      </c>
      <c r="M10149" s="3" t="s">
        <v>23772</v>
      </c>
    </row>
    <row r="10150" spans="1:13" x14ac:dyDescent="0.35">
      <c r="A10150" s="6">
        <v>15752</v>
      </c>
      <c r="B10150" s="3" t="s">
        <v>866</v>
      </c>
      <c r="C10150" s="3" t="s">
        <v>12115</v>
      </c>
      <c r="F10150" s="3" t="str">
        <f t="shared" si="158"/>
        <v xml:space="preserve">Patrick Wiesner </v>
      </c>
      <c r="G10150" s="3" t="s">
        <v>36104</v>
      </c>
      <c r="H10150" s="3" t="s">
        <v>31933</v>
      </c>
      <c r="J10150" s="3" t="s">
        <v>95</v>
      </c>
      <c r="K10150" s="3" t="s">
        <v>12</v>
      </c>
      <c r="L10150" s="6" t="s">
        <v>8887</v>
      </c>
      <c r="M10150" s="3" t="s">
        <v>36105</v>
      </c>
    </row>
    <row r="10151" spans="1:13" x14ac:dyDescent="0.35">
      <c r="A10151" s="6">
        <v>7071</v>
      </c>
      <c r="B10151" s="3" t="s">
        <v>1381</v>
      </c>
      <c r="C10151" s="3" t="s">
        <v>3971</v>
      </c>
      <c r="D10151" s="3" t="s">
        <v>2827</v>
      </c>
      <c r="F10151" s="3" t="str">
        <f t="shared" si="158"/>
        <v xml:space="preserve">Clarence Wietharn </v>
      </c>
      <c r="G10151" s="3" t="s">
        <v>8888</v>
      </c>
      <c r="H10151" s="3" t="s">
        <v>17038</v>
      </c>
      <c r="J10151" s="3" t="s">
        <v>95</v>
      </c>
      <c r="K10151" s="3" t="s">
        <v>12</v>
      </c>
      <c r="L10151" s="6" t="s">
        <v>8889</v>
      </c>
      <c r="M10151" s="3" t="s">
        <v>17039</v>
      </c>
    </row>
    <row r="10152" spans="1:13" x14ac:dyDescent="0.35">
      <c r="A10152" s="6">
        <v>15509</v>
      </c>
      <c r="B10152" s="3" t="s">
        <v>194</v>
      </c>
      <c r="C10152" s="3" t="s">
        <v>3971</v>
      </c>
      <c r="D10152" s="3" t="s">
        <v>200</v>
      </c>
      <c r="F10152" s="3" t="str">
        <f t="shared" si="158"/>
        <v xml:space="preserve">Jeffrey Wietharn </v>
      </c>
      <c r="G10152" s="3" t="s">
        <v>22327</v>
      </c>
      <c r="H10152" s="3" t="s">
        <v>22328</v>
      </c>
      <c r="J10152" s="3" t="s">
        <v>21</v>
      </c>
      <c r="K10152" s="3" t="s">
        <v>12</v>
      </c>
      <c r="L10152" s="6">
        <v>66610</v>
      </c>
      <c r="M10152" s="3" t="s">
        <v>22329</v>
      </c>
    </row>
    <row r="10153" spans="1:13" x14ac:dyDescent="0.35">
      <c r="A10153" s="6">
        <v>25072</v>
      </c>
      <c r="B10153" s="3" t="s">
        <v>4033</v>
      </c>
      <c r="C10153" s="3" t="s">
        <v>3972</v>
      </c>
      <c r="D10153" s="3" t="s">
        <v>302</v>
      </c>
      <c r="F10153" s="3" t="str">
        <f t="shared" si="158"/>
        <v xml:space="preserve">Zachery Wiggins </v>
      </c>
      <c r="G10153" s="3" t="s">
        <v>26898</v>
      </c>
      <c r="H10153" s="3" t="s">
        <v>26902</v>
      </c>
      <c r="J10153" s="3" t="s">
        <v>17</v>
      </c>
      <c r="K10153" s="3" t="s">
        <v>12</v>
      </c>
      <c r="L10153" s="6">
        <v>67202</v>
      </c>
      <c r="M10153" s="3" t="s">
        <v>26915</v>
      </c>
    </row>
    <row r="10154" spans="1:13" x14ac:dyDescent="0.35">
      <c r="A10154" s="6">
        <v>25243</v>
      </c>
      <c r="B10154" s="3" t="s">
        <v>299</v>
      </c>
      <c r="C10154" s="3" t="s">
        <v>3972</v>
      </c>
      <c r="D10154" s="3" t="s">
        <v>467</v>
      </c>
      <c r="F10154" s="3" t="str">
        <f t="shared" si="158"/>
        <v xml:space="preserve">William Wiggins </v>
      </c>
      <c r="G10154" s="3" t="s">
        <v>34071</v>
      </c>
      <c r="H10154" s="3" t="s">
        <v>8890</v>
      </c>
      <c r="J10154" s="3" t="s">
        <v>476</v>
      </c>
      <c r="K10154" s="3" t="s">
        <v>101</v>
      </c>
      <c r="L10154" s="6">
        <v>73105</v>
      </c>
      <c r="M10154" s="3" t="s">
        <v>34072</v>
      </c>
    </row>
    <row r="10155" spans="1:13" x14ac:dyDescent="0.35">
      <c r="A10155" s="6">
        <v>11898</v>
      </c>
      <c r="B10155" s="3" t="s">
        <v>1656</v>
      </c>
      <c r="C10155" s="3" t="s">
        <v>12116</v>
      </c>
      <c r="D10155" s="3" t="s">
        <v>1847</v>
      </c>
      <c r="E10155" s="3" t="s">
        <v>13795</v>
      </c>
      <c r="F10155" s="3" t="str">
        <f t="shared" si="158"/>
        <v>Harry Wigner Jr.</v>
      </c>
      <c r="G10155" s="3" t="s">
        <v>24819</v>
      </c>
      <c r="H10155" s="3" t="s">
        <v>764</v>
      </c>
      <c r="J10155" s="3" t="s">
        <v>95</v>
      </c>
      <c r="K10155" s="3" t="s">
        <v>12</v>
      </c>
      <c r="L10155" s="6">
        <v>66210</v>
      </c>
      <c r="M10155" s="3" t="s">
        <v>24823</v>
      </c>
    </row>
    <row r="10156" spans="1:13" x14ac:dyDescent="0.35">
      <c r="A10156" s="6">
        <v>25211</v>
      </c>
      <c r="B10156" s="3" t="s">
        <v>24</v>
      </c>
      <c r="C10156" s="3" t="s">
        <v>8891</v>
      </c>
      <c r="D10156" s="3" t="s">
        <v>904</v>
      </c>
      <c r="F10156" s="3" t="str">
        <f t="shared" si="158"/>
        <v xml:space="preserve">Jennifer Wika </v>
      </c>
      <c r="G10156" s="3" t="s">
        <v>22365</v>
      </c>
      <c r="H10156" s="3" t="s">
        <v>22366</v>
      </c>
      <c r="J10156" s="3" t="s">
        <v>20388</v>
      </c>
      <c r="K10156" s="3" t="s">
        <v>23</v>
      </c>
      <c r="L10156" s="6">
        <v>87124</v>
      </c>
      <c r="M10156" s="3" t="s">
        <v>22367</v>
      </c>
    </row>
    <row r="10157" spans="1:13" x14ac:dyDescent="0.35">
      <c r="A10157" s="6">
        <v>23004</v>
      </c>
      <c r="B10157" s="3" t="s">
        <v>1274</v>
      </c>
      <c r="C10157" s="3" t="s">
        <v>12775</v>
      </c>
      <c r="D10157" s="3" t="s">
        <v>2090</v>
      </c>
      <c r="F10157" s="3" t="str">
        <f t="shared" si="158"/>
        <v xml:space="preserve">Kelli Wikoff </v>
      </c>
      <c r="G10157" s="3" t="s">
        <v>18203</v>
      </c>
      <c r="H10157" s="3" t="s">
        <v>4228</v>
      </c>
      <c r="J10157" s="3" t="s">
        <v>34</v>
      </c>
      <c r="K10157" s="3" t="s">
        <v>16</v>
      </c>
      <c r="L10157" s="6">
        <v>64111</v>
      </c>
      <c r="M10157" s="3" t="s">
        <v>18241</v>
      </c>
    </row>
    <row r="10158" spans="1:13" x14ac:dyDescent="0.35">
      <c r="A10158" s="6">
        <v>21164</v>
      </c>
      <c r="B10158" s="3" t="s">
        <v>24</v>
      </c>
      <c r="C10158" s="3" t="s">
        <v>2627</v>
      </c>
      <c r="D10158" s="3" t="s">
        <v>308</v>
      </c>
      <c r="F10158" s="3" t="str">
        <f t="shared" si="158"/>
        <v xml:space="preserve">Jennifer Wilbert </v>
      </c>
      <c r="G10158" s="3" t="s">
        <v>18161</v>
      </c>
      <c r="H10158" s="3" t="s">
        <v>8892</v>
      </c>
      <c r="J10158" s="3" t="s">
        <v>17</v>
      </c>
      <c r="K10158" s="3" t="s">
        <v>12</v>
      </c>
      <c r="L10158" s="6">
        <v>67206</v>
      </c>
      <c r="M10158" s="3" t="s">
        <v>18162</v>
      </c>
    </row>
    <row r="10159" spans="1:13" x14ac:dyDescent="0.35">
      <c r="A10159" s="6">
        <v>20279</v>
      </c>
      <c r="B10159" s="3" t="s">
        <v>256</v>
      </c>
      <c r="C10159" s="3" t="s">
        <v>3973</v>
      </c>
      <c r="D10159" s="3" t="s">
        <v>479</v>
      </c>
      <c r="F10159" s="3" t="str">
        <f t="shared" si="158"/>
        <v xml:space="preserve">Amy Wilbur </v>
      </c>
      <c r="G10159" s="3" t="s">
        <v>20457</v>
      </c>
      <c r="H10159" s="3" t="s">
        <v>20458</v>
      </c>
      <c r="J10159" s="3" t="s">
        <v>20459</v>
      </c>
      <c r="K10159" s="3" t="s">
        <v>198</v>
      </c>
      <c r="L10159" s="6">
        <v>33716</v>
      </c>
      <c r="M10159" s="3" t="s">
        <v>20460</v>
      </c>
    </row>
    <row r="10160" spans="1:13" x14ac:dyDescent="0.35">
      <c r="A10160" s="6">
        <v>16594</v>
      </c>
      <c r="B10160" s="3" t="s">
        <v>467</v>
      </c>
      <c r="C10160" s="3" t="s">
        <v>3974</v>
      </c>
      <c r="D10160" s="3" t="s">
        <v>862</v>
      </c>
      <c r="E10160" s="3" t="s">
        <v>13795</v>
      </c>
      <c r="F10160" s="3" t="str">
        <f t="shared" si="158"/>
        <v>John Wilcox Jr.</v>
      </c>
      <c r="G10160" s="3" t="s">
        <v>18880</v>
      </c>
      <c r="H10160" s="3" t="s">
        <v>18886</v>
      </c>
      <c r="J10160" s="3" t="s">
        <v>34</v>
      </c>
      <c r="K10160" s="3" t="s">
        <v>16</v>
      </c>
      <c r="L10160" s="6">
        <v>64112</v>
      </c>
      <c r="M10160" s="3" t="s">
        <v>18895</v>
      </c>
    </row>
    <row r="10161" spans="1:13" x14ac:dyDescent="0.35">
      <c r="A10161" s="6">
        <v>23953</v>
      </c>
      <c r="B10161" s="3" t="s">
        <v>38</v>
      </c>
      <c r="C10161" s="3" t="s">
        <v>3974</v>
      </c>
      <c r="D10161" s="3" t="s">
        <v>247</v>
      </c>
      <c r="F10161" s="3" t="str">
        <f t="shared" si="158"/>
        <v xml:space="preserve">Andrew Wilcox </v>
      </c>
      <c r="G10161" s="3" t="s">
        <v>29671</v>
      </c>
      <c r="H10161" s="3" t="s">
        <v>29661</v>
      </c>
      <c r="J10161" s="3" t="s">
        <v>34</v>
      </c>
      <c r="K10161" s="3" t="s">
        <v>16</v>
      </c>
      <c r="L10161" s="6">
        <v>64112</v>
      </c>
      <c r="M10161" s="3" t="s">
        <v>29816</v>
      </c>
    </row>
    <row r="10162" spans="1:13" x14ac:dyDescent="0.35">
      <c r="A10162" s="6">
        <v>21788</v>
      </c>
      <c r="B10162" s="3" t="s">
        <v>1330</v>
      </c>
      <c r="C10162" s="3" t="s">
        <v>8893</v>
      </c>
      <c r="D10162" s="3" t="s">
        <v>1093</v>
      </c>
      <c r="F10162" s="3" t="str">
        <f t="shared" si="158"/>
        <v xml:space="preserve">Toby Wilcoxon </v>
      </c>
      <c r="H10162" s="3" t="s">
        <v>36649</v>
      </c>
      <c r="J10162" s="3" t="s">
        <v>1060</v>
      </c>
      <c r="K10162" s="3" t="s">
        <v>938</v>
      </c>
      <c r="L10162" s="6">
        <v>97201</v>
      </c>
      <c r="M10162" s="3" t="s">
        <v>36650</v>
      </c>
    </row>
    <row r="10163" spans="1:13" x14ac:dyDescent="0.35">
      <c r="A10163" s="6">
        <v>14767</v>
      </c>
      <c r="B10163" s="3" t="s">
        <v>1570</v>
      </c>
      <c r="C10163" s="3" t="s">
        <v>3975</v>
      </c>
      <c r="D10163" s="3" t="s">
        <v>13980</v>
      </c>
      <c r="F10163" s="3" t="str">
        <f t="shared" si="158"/>
        <v xml:space="preserve">Marilyn Wilder </v>
      </c>
      <c r="G10163" s="3" t="s">
        <v>8894</v>
      </c>
      <c r="H10163" s="3" t="s">
        <v>1654</v>
      </c>
      <c r="J10163" s="3" t="s">
        <v>182</v>
      </c>
      <c r="K10163" s="3" t="s">
        <v>12</v>
      </c>
      <c r="L10163" s="6">
        <v>67114</v>
      </c>
      <c r="M10163" s="3" t="s">
        <v>21184</v>
      </c>
    </row>
    <row r="10164" spans="1:13" x14ac:dyDescent="0.35">
      <c r="A10164" s="6">
        <v>27812</v>
      </c>
      <c r="B10164" s="3" t="s">
        <v>38</v>
      </c>
      <c r="C10164" s="3" t="s">
        <v>12117</v>
      </c>
      <c r="D10164" s="3" t="s">
        <v>19298</v>
      </c>
      <c r="F10164" s="3" t="str">
        <f t="shared" si="158"/>
        <v xml:space="preserve">Andrew Wiles </v>
      </c>
      <c r="G10164" s="3" t="s">
        <v>19283</v>
      </c>
      <c r="H10164" s="3" t="s">
        <v>8068</v>
      </c>
      <c r="J10164" s="3" t="s">
        <v>34</v>
      </c>
      <c r="K10164" s="3" t="s">
        <v>16</v>
      </c>
      <c r="L10164" s="6">
        <v>64105</v>
      </c>
      <c r="M10164" s="3" t="s">
        <v>19299</v>
      </c>
    </row>
    <row r="10165" spans="1:13" x14ac:dyDescent="0.35">
      <c r="A10165" s="6">
        <v>28032</v>
      </c>
      <c r="B10165" s="3" t="s">
        <v>104</v>
      </c>
      <c r="C10165" s="3" t="s">
        <v>12117</v>
      </c>
      <c r="D10165" s="3" t="s">
        <v>348</v>
      </c>
      <c r="E10165" s="3" t="s">
        <v>13795</v>
      </c>
      <c r="F10165" s="3" t="str">
        <f t="shared" si="158"/>
        <v>Richard Wiles Jr.</v>
      </c>
      <c r="G10165" s="3" t="s">
        <v>8895</v>
      </c>
      <c r="H10165" s="3" t="s">
        <v>31981</v>
      </c>
      <c r="J10165" s="3" t="s">
        <v>34</v>
      </c>
      <c r="K10165" s="3" t="s">
        <v>16</v>
      </c>
      <c r="L10165" s="6">
        <v>64108</v>
      </c>
      <c r="M10165" s="3" t="s">
        <v>33530</v>
      </c>
    </row>
    <row r="10166" spans="1:13" x14ac:dyDescent="0.35">
      <c r="A10166" s="6">
        <v>26944</v>
      </c>
      <c r="B10166" s="3" t="s">
        <v>553</v>
      </c>
      <c r="C10166" s="3" t="s">
        <v>12117</v>
      </c>
      <c r="D10166" s="3" t="s">
        <v>589</v>
      </c>
      <c r="F10166" s="3" t="str">
        <f t="shared" si="158"/>
        <v xml:space="preserve">Taylor Wiles </v>
      </c>
      <c r="G10166" s="3" t="s">
        <v>34853</v>
      </c>
      <c r="H10166" s="3" t="s">
        <v>34851</v>
      </c>
      <c r="J10166" s="3" t="s">
        <v>34</v>
      </c>
      <c r="K10166" s="3" t="s">
        <v>16</v>
      </c>
      <c r="L10166" s="6">
        <v>64106</v>
      </c>
      <c r="M10166" s="3" t="s">
        <v>34859</v>
      </c>
    </row>
    <row r="10167" spans="1:13" x14ac:dyDescent="0.35">
      <c r="A10167" s="6">
        <v>15825</v>
      </c>
      <c r="B10167" s="3" t="s">
        <v>1365</v>
      </c>
      <c r="C10167" s="3" t="s">
        <v>3978</v>
      </c>
      <c r="D10167" s="3" t="s">
        <v>14232</v>
      </c>
      <c r="F10167" s="3" t="str">
        <f t="shared" si="158"/>
        <v xml:space="preserve">Danny Wiley </v>
      </c>
      <c r="G10167" s="3" t="s">
        <v>5803</v>
      </c>
      <c r="H10167" s="3" t="s">
        <v>26066</v>
      </c>
      <c r="J10167" s="3" t="s">
        <v>544</v>
      </c>
      <c r="K10167" s="3" t="s">
        <v>12</v>
      </c>
      <c r="L10167" s="6">
        <v>66048</v>
      </c>
      <c r="M10167" s="3" t="s">
        <v>26067</v>
      </c>
    </row>
    <row r="10168" spans="1:13" x14ac:dyDescent="0.35">
      <c r="A10168" s="6">
        <v>12346</v>
      </c>
      <c r="B10168" s="3" t="s">
        <v>592</v>
      </c>
      <c r="C10168" s="3" t="s">
        <v>3978</v>
      </c>
      <c r="D10168" s="3" t="s">
        <v>13789</v>
      </c>
      <c r="F10168" s="3" t="str">
        <f t="shared" si="158"/>
        <v xml:space="preserve">Clifford Wiley </v>
      </c>
      <c r="G10168" s="3" t="s">
        <v>36116</v>
      </c>
      <c r="H10168" s="3" t="s">
        <v>36117</v>
      </c>
      <c r="J10168" s="3" t="s">
        <v>34</v>
      </c>
      <c r="K10168" s="3" t="s">
        <v>12</v>
      </c>
      <c r="L10168" s="6">
        <v>66104</v>
      </c>
      <c r="M10168" s="3" t="s">
        <v>36118</v>
      </c>
    </row>
    <row r="10169" spans="1:13" x14ac:dyDescent="0.35">
      <c r="A10169" s="6">
        <v>14742</v>
      </c>
      <c r="B10169" s="3" t="s">
        <v>91</v>
      </c>
      <c r="C10169" s="3" t="s">
        <v>12525</v>
      </c>
      <c r="D10169" s="3" t="s">
        <v>253</v>
      </c>
      <c r="F10169" s="3" t="str">
        <f t="shared" si="158"/>
        <v xml:space="preserve">Robert Wilhelmus </v>
      </c>
      <c r="G10169" s="3" t="s">
        <v>30106</v>
      </c>
      <c r="H10169" s="3" t="s">
        <v>30107</v>
      </c>
      <c r="J10169" s="3" t="s">
        <v>34</v>
      </c>
      <c r="K10169" s="3" t="s">
        <v>16</v>
      </c>
      <c r="L10169" s="6">
        <v>64131</v>
      </c>
      <c r="M10169" s="3" t="s">
        <v>30108</v>
      </c>
    </row>
    <row r="10170" spans="1:13" x14ac:dyDescent="0.35">
      <c r="A10170" s="6">
        <v>19926</v>
      </c>
      <c r="B10170" s="3" t="s">
        <v>546</v>
      </c>
      <c r="C10170" s="3" t="s">
        <v>8897</v>
      </c>
      <c r="D10170" s="3" t="s">
        <v>308</v>
      </c>
      <c r="F10170" s="3" t="str">
        <f t="shared" si="158"/>
        <v xml:space="preserve">Heather Wilke </v>
      </c>
      <c r="G10170" s="3" t="s">
        <v>23351</v>
      </c>
      <c r="H10170" s="3" t="s">
        <v>18359</v>
      </c>
      <c r="J10170" s="3" t="s">
        <v>21</v>
      </c>
      <c r="K10170" s="3" t="s">
        <v>12</v>
      </c>
      <c r="L10170" s="6" t="s">
        <v>5984</v>
      </c>
      <c r="M10170" s="3" t="s">
        <v>23359</v>
      </c>
    </row>
    <row r="10171" spans="1:13" x14ac:dyDescent="0.35">
      <c r="A10171" s="6">
        <v>14371</v>
      </c>
      <c r="B10171" s="3" t="s">
        <v>323</v>
      </c>
      <c r="C10171" s="3" t="s">
        <v>3979</v>
      </c>
      <c r="D10171" s="3" t="s">
        <v>13789</v>
      </c>
      <c r="F10171" s="3" t="str">
        <f t="shared" si="158"/>
        <v xml:space="preserve">Mark Wilkerson </v>
      </c>
      <c r="G10171" s="3" t="s">
        <v>6182</v>
      </c>
      <c r="H10171" s="3" t="s">
        <v>8898</v>
      </c>
      <c r="J10171" s="3" t="s">
        <v>17</v>
      </c>
      <c r="K10171" s="3" t="s">
        <v>12</v>
      </c>
      <c r="L10171" s="6">
        <v>67226</v>
      </c>
      <c r="M10171" s="3" t="s">
        <v>14649</v>
      </c>
    </row>
    <row r="10172" spans="1:13" x14ac:dyDescent="0.35">
      <c r="A10172" s="6">
        <v>29136</v>
      </c>
      <c r="B10172" s="3" t="s">
        <v>67</v>
      </c>
      <c r="C10172" s="3" t="s">
        <v>3979</v>
      </c>
      <c r="D10172" s="3" t="s">
        <v>19143</v>
      </c>
      <c r="F10172" s="3" t="str">
        <f t="shared" si="158"/>
        <v xml:space="preserve">James Wilkerson </v>
      </c>
      <c r="G10172" s="3" t="s">
        <v>19139</v>
      </c>
      <c r="H10172" s="3" t="s">
        <v>5518</v>
      </c>
      <c r="J10172" s="3" t="s">
        <v>34</v>
      </c>
      <c r="K10172" s="3" t="s">
        <v>16</v>
      </c>
      <c r="L10172" s="6">
        <v>64105</v>
      </c>
      <c r="M10172" s="3" t="s">
        <v>19144</v>
      </c>
    </row>
    <row r="10173" spans="1:13" x14ac:dyDescent="0.35">
      <c r="A10173" s="6">
        <v>14727</v>
      </c>
      <c r="B10173" s="3" t="s">
        <v>426</v>
      </c>
      <c r="C10173" s="3" t="s">
        <v>3979</v>
      </c>
      <c r="D10173" s="3" t="s">
        <v>216</v>
      </c>
      <c r="F10173" s="3" t="str">
        <f t="shared" si="158"/>
        <v xml:space="preserve">Barry Wilkerson </v>
      </c>
      <c r="G10173" s="3" t="s">
        <v>30461</v>
      </c>
      <c r="H10173" s="3" t="s">
        <v>5185</v>
      </c>
      <c r="J10173" s="3" t="s">
        <v>114</v>
      </c>
      <c r="K10173" s="3" t="s">
        <v>12</v>
      </c>
      <c r="L10173" s="6">
        <v>66502</v>
      </c>
      <c r="M10173" s="3" t="s">
        <v>30463</v>
      </c>
    </row>
    <row r="10174" spans="1:13" x14ac:dyDescent="0.35">
      <c r="A10174" s="6">
        <v>9432</v>
      </c>
      <c r="B10174" s="3" t="s">
        <v>353</v>
      </c>
      <c r="C10174" s="3" t="s">
        <v>8899</v>
      </c>
      <c r="D10174" s="3" t="s">
        <v>14913</v>
      </c>
      <c r="F10174" s="3" t="str">
        <f t="shared" si="158"/>
        <v xml:space="preserve">Donald Wilkes </v>
      </c>
      <c r="G10174" s="3" t="s">
        <v>23381</v>
      </c>
      <c r="H10174" s="3" t="s">
        <v>23384</v>
      </c>
      <c r="J10174" s="3" t="s">
        <v>21</v>
      </c>
      <c r="K10174" s="3" t="s">
        <v>12</v>
      </c>
      <c r="L10174" s="6" t="s">
        <v>6238</v>
      </c>
      <c r="M10174" s="3" t="s">
        <v>23385</v>
      </c>
    </row>
    <row r="10175" spans="1:13" x14ac:dyDescent="0.35">
      <c r="A10175" s="6">
        <v>9610</v>
      </c>
      <c r="B10175" s="3" t="s">
        <v>19867</v>
      </c>
      <c r="C10175" s="3" t="s">
        <v>8899</v>
      </c>
      <c r="D10175" s="3" t="s">
        <v>589</v>
      </c>
      <c r="F10175" s="3" t="str">
        <f t="shared" si="158"/>
        <v xml:space="preserve">Roberta Wilkes </v>
      </c>
      <c r="G10175" s="3" t="s">
        <v>11325</v>
      </c>
      <c r="H10175" s="3" t="s">
        <v>36124</v>
      </c>
      <c r="I10175" s="3" t="s">
        <v>4450</v>
      </c>
      <c r="J10175" s="3" t="s">
        <v>2330</v>
      </c>
      <c r="K10175" s="3" t="s">
        <v>12</v>
      </c>
      <c r="L10175" s="6">
        <v>66783</v>
      </c>
      <c r="M10175" s="3" t="s">
        <v>36125</v>
      </c>
    </row>
    <row r="10176" spans="1:13" x14ac:dyDescent="0.35">
      <c r="A10176" s="6">
        <v>7725</v>
      </c>
      <c r="B10176" s="3" t="s">
        <v>152</v>
      </c>
      <c r="C10176" s="3" t="s">
        <v>12674</v>
      </c>
      <c r="D10176" s="3" t="s">
        <v>13973</v>
      </c>
      <c r="F10176" s="3" t="str">
        <f t="shared" si="158"/>
        <v xml:space="preserve">Stanley Wilkins </v>
      </c>
      <c r="G10176" s="3" t="s">
        <v>32518</v>
      </c>
      <c r="H10176" s="3" t="s">
        <v>32519</v>
      </c>
      <c r="J10176" s="3" t="s">
        <v>95</v>
      </c>
      <c r="K10176" s="3" t="s">
        <v>12</v>
      </c>
      <c r="L10176" s="6">
        <v>67213</v>
      </c>
      <c r="M10176" s="3" t="s">
        <v>32520</v>
      </c>
    </row>
    <row r="10177" spans="1:13" x14ac:dyDescent="0.35">
      <c r="A10177" s="6">
        <v>26846</v>
      </c>
      <c r="B10177" s="3" t="s">
        <v>323</v>
      </c>
      <c r="C10177" s="3" t="s">
        <v>12674</v>
      </c>
      <c r="D10177" s="3" t="s">
        <v>14913</v>
      </c>
      <c r="F10177" s="3" t="str">
        <f t="shared" si="158"/>
        <v xml:space="preserve">Mark Wilkins </v>
      </c>
      <c r="G10177" s="3" t="s">
        <v>32820</v>
      </c>
      <c r="H10177" s="3" t="s">
        <v>4236</v>
      </c>
      <c r="J10177" s="3" t="s">
        <v>34</v>
      </c>
      <c r="K10177" s="3" t="s">
        <v>16</v>
      </c>
      <c r="L10177" s="6">
        <v>64106</v>
      </c>
      <c r="M10177" s="3" t="s">
        <v>32900</v>
      </c>
    </row>
    <row r="10178" spans="1:13" x14ac:dyDescent="0.35">
      <c r="A10178" s="6">
        <v>27681</v>
      </c>
      <c r="B10178" s="3" t="s">
        <v>636</v>
      </c>
      <c r="C10178" s="3" t="s">
        <v>3980</v>
      </c>
      <c r="D10178" s="3" t="s">
        <v>743</v>
      </c>
      <c r="F10178" s="3" t="str">
        <f t="shared" si="158"/>
        <v xml:space="preserve">Laura Wilkinson </v>
      </c>
      <c r="G10178" s="3" t="s">
        <v>25898</v>
      </c>
      <c r="H10178" s="3" t="s">
        <v>25899</v>
      </c>
      <c r="J10178" s="3" t="s">
        <v>1233</v>
      </c>
      <c r="K10178" s="3" t="s">
        <v>16</v>
      </c>
      <c r="L10178" s="6">
        <v>65203</v>
      </c>
      <c r="M10178" s="3" t="s">
        <v>25900</v>
      </c>
    </row>
    <row r="10179" spans="1:13" x14ac:dyDescent="0.35">
      <c r="A10179" s="6">
        <v>18306</v>
      </c>
      <c r="B10179" s="3" t="s">
        <v>35</v>
      </c>
      <c r="C10179" s="3" t="s">
        <v>3460</v>
      </c>
      <c r="D10179" s="3" t="s">
        <v>205</v>
      </c>
      <c r="F10179" s="3" t="str">
        <f t="shared" ref="F10179:F10242" si="159">CONCATENATE(B10179, " ", C10179, " ", E10179)</f>
        <v xml:space="preserve">Wade Willard </v>
      </c>
      <c r="G10179" s="3" t="s">
        <v>29905</v>
      </c>
      <c r="H10179" s="3" t="s">
        <v>12119</v>
      </c>
      <c r="J10179" s="3" t="s">
        <v>95</v>
      </c>
      <c r="K10179" s="3" t="s">
        <v>12</v>
      </c>
      <c r="L10179" s="6">
        <v>66210</v>
      </c>
      <c r="M10179" s="3" t="s">
        <v>29906</v>
      </c>
    </row>
    <row r="10180" spans="1:13" x14ac:dyDescent="0.35">
      <c r="A10180" s="6">
        <v>9185</v>
      </c>
      <c r="B10180" s="3" t="s">
        <v>67</v>
      </c>
      <c r="C10180" s="3" t="s">
        <v>3460</v>
      </c>
      <c r="D10180" s="3" t="s">
        <v>13955</v>
      </c>
      <c r="F10180" s="3" t="str">
        <f t="shared" si="159"/>
        <v xml:space="preserve">James Willard </v>
      </c>
      <c r="G10180" s="3" t="s">
        <v>36129</v>
      </c>
      <c r="H10180" s="3" t="s">
        <v>36130</v>
      </c>
      <c r="J10180" s="3" t="s">
        <v>21</v>
      </c>
      <c r="K10180" s="3" t="s">
        <v>12</v>
      </c>
      <c r="L10180" s="6">
        <v>66611</v>
      </c>
      <c r="M10180" s="3" t="s">
        <v>36132</v>
      </c>
    </row>
    <row r="10181" spans="1:13" x14ac:dyDescent="0.35">
      <c r="A10181" s="6">
        <v>24346</v>
      </c>
      <c r="B10181" s="3" t="s">
        <v>675</v>
      </c>
      <c r="C10181" s="3" t="s">
        <v>12120</v>
      </c>
      <c r="D10181" s="3" t="s">
        <v>55</v>
      </c>
      <c r="F10181" s="3" t="str">
        <f t="shared" si="159"/>
        <v xml:space="preserve">Cameron Willcott </v>
      </c>
      <c r="G10181" s="3" t="s">
        <v>12121</v>
      </c>
      <c r="H10181" s="3" t="s">
        <v>12122</v>
      </c>
      <c r="J10181" s="3" t="s">
        <v>34</v>
      </c>
      <c r="K10181" s="3" t="s">
        <v>12</v>
      </c>
      <c r="L10181" s="6">
        <v>66103</v>
      </c>
      <c r="M10181" s="3" t="s">
        <v>16318</v>
      </c>
    </row>
    <row r="10182" spans="1:13" x14ac:dyDescent="0.35">
      <c r="A10182" s="6">
        <v>14175</v>
      </c>
      <c r="B10182" s="3" t="s">
        <v>55</v>
      </c>
      <c r="C10182" s="3" t="s">
        <v>2018</v>
      </c>
      <c r="D10182" s="3" t="s">
        <v>200</v>
      </c>
      <c r="F10182" s="3" t="str">
        <f t="shared" si="159"/>
        <v xml:space="preserve">Scott Williams </v>
      </c>
      <c r="G10182" s="3" t="s">
        <v>14676</v>
      </c>
      <c r="H10182" s="3" t="s">
        <v>4226</v>
      </c>
      <c r="J10182" s="3" t="s">
        <v>4227</v>
      </c>
      <c r="K10182" s="3" t="s">
        <v>14</v>
      </c>
      <c r="L10182" s="6">
        <v>20878</v>
      </c>
      <c r="M10182" s="3" t="s">
        <v>14677</v>
      </c>
    </row>
    <row r="10183" spans="1:13" x14ac:dyDescent="0.35">
      <c r="A10183" s="6">
        <v>22416</v>
      </c>
      <c r="B10183" s="3" t="s">
        <v>3857</v>
      </c>
      <c r="C10183" s="3" t="s">
        <v>2018</v>
      </c>
      <c r="D10183" s="3" t="s">
        <v>94</v>
      </c>
      <c r="E10183" s="3" t="s">
        <v>13795</v>
      </c>
      <c r="F10183" s="3" t="str">
        <f t="shared" si="159"/>
        <v>Theodore Williams Jr.</v>
      </c>
      <c r="G10183" s="3" t="s">
        <v>7192</v>
      </c>
      <c r="H10183" s="3" t="s">
        <v>8907</v>
      </c>
      <c r="J10183" s="3" t="s">
        <v>1924</v>
      </c>
      <c r="K10183" s="3" t="s">
        <v>16</v>
      </c>
      <c r="L10183" s="6">
        <v>63102</v>
      </c>
      <c r="M10183" s="3" t="s">
        <v>14905</v>
      </c>
    </row>
    <row r="10184" spans="1:13" x14ac:dyDescent="0.35">
      <c r="A10184" s="6">
        <v>26684</v>
      </c>
      <c r="B10184" s="3" t="s">
        <v>573</v>
      </c>
      <c r="C10184" s="3" t="s">
        <v>2018</v>
      </c>
      <c r="D10184" s="3" t="s">
        <v>38</v>
      </c>
      <c r="F10184" s="3" t="str">
        <f t="shared" si="159"/>
        <v xml:space="preserve">Brett Williams </v>
      </c>
      <c r="G10184" s="3" t="s">
        <v>6829</v>
      </c>
      <c r="H10184" s="3" t="s">
        <v>13416</v>
      </c>
      <c r="J10184" s="3" t="s">
        <v>34</v>
      </c>
      <c r="K10184" s="3" t="s">
        <v>16</v>
      </c>
      <c r="L10184" s="6">
        <v>64108</v>
      </c>
      <c r="M10184" s="3" t="s">
        <v>15973</v>
      </c>
    </row>
    <row r="10185" spans="1:13" x14ac:dyDescent="0.35">
      <c r="A10185" s="6">
        <v>28248</v>
      </c>
      <c r="B10185" s="3" t="s">
        <v>1425</v>
      </c>
      <c r="C10185" s="3" t="s">
        <v>2018</v>
      </c>
      <c r="D10185" s="3" t="s">
        <v>387</v>
      </c>
      <c r="F10185" s="3" t="str">
        <f t="shared" si="159"/>
        <v xml:space="preserve">Luke Williams </v>
      </c>
      <c r="G10185" s="3" t="s">
        <v>18373</v>
      </c>
      <c r="H10185" s="3" t="s">
        <v>5815</v>
      </c>
      <c r="J10185" s="3" t="s">
        <v>17</v>
      </c>
      <c r="K10185" s="3" t="s">
        <v>12</v>
      </c>
      <c r="L10185" s="6">
        <v>67226</v>
      </c>
      <c r="M10185" s="3" t="s">
        <v>18398</v>
      </c>
    </row>
    <row r="10186" spans="1:13" x14ac:dyDescent="0.35">
      <c r="A10186" s="6">
        <v>11106</v>
      </c>
      <c r="B10186" s="3" t="s">
        <v>962</v>
      </c>
      <c r="C10186" s="3" t="s">
        <v>2018</v>
      </c>
      <c r="D10186" s="3" t="s">
        <v>113</v>
      </c>
      <c r="F10186" s="3" t="str">
        <f t="shared" si="159"/>
        <v xml:space="preserve">Lane Williams </v>
      </c>
      <c r="G10186" s="3" t="s">
        <v>18519</v>
      </c>
      <c r="H10186" s="3" t="s">
        <v>18517</v>
      </c>
      <c r="J10186" s="3" t="s">
        <v>21</v>
      </c>
      <c r="K10186" s="3" t="s">
        <v>12</v>
      </c>
      <c r="L10186" s="6">
        <v>66603</v>
      </c>
      <c r="M10186" s="3" t="s">
        <v>18528</v>
      </c>
    </row>
    <row r="10187" spans="1:13" x14ac:dyDescent="0.35">
      <c r="A10187" s="6">
        <v>20078</v>
      </c>
      <c r="B10187" s="3" t="s">
        <v>113</v>
      </c>
      <c r="C10187" s="3" t="s">
        <v>2018</v>
      </c>
      <c r="D10187" s="3" t="s">
        <v>642</v>
      </c>
      <c r="F10187" s="3" t="str">
        <f t="shared" si="159"/>
        <v xml:space="preserve">Eric Williams </v>
      </c>
      <c r="G10187" s="3" t="s">
        <v>4735</v>
      </c>
      <c r="H10187" s="3" t="s">
        <v>5350</v>
      </c>
      <c r="J10187" s="3" t="s">
        <v>17</v>
      </c>
      <c r="K10187" s="3" t="s">
        <v>12</v>
      </c>
      <c r="L10187" s="6">
        <v>67203</v>
      </c>
      <c r="M10187" s="3" t="s">
        <v>18559</v>
      </c>
    </row>
    <row r="10188" spans="1:13" x14ac:dyDescent="0.35">
      <c r="A10188" s="6">
        <v>20956</v>
      </c>
      <c r="B10188" s="3" t="s">
        <v>499</v>
      </c>
      <c r="C10188" s="3" t="s">
        <v>2018</v>
      </c>
      <c r="D10188" s="3" t="s">
        <v>636</v>
      </c>
      <c r="F10188" s="3" t="str">
        <f t="shared" si="159"/>
        <v xml:space="preserve">Angela Williams </v>
      </c>
      <c r="G10188" s="3" t="s">
        <v>19523</v>
      </c>
      <c r="H10188" s="3" t="s">
        <v>19524</v>
      </c>
      <c r="J10188" s="3" t="s">
        <v>34</v>
      </c>
      <c r="K10188" s="3" t="s">
        <v>16</v>
      </c>
      <c r="L10188" s="6">
        <v>64106</v>
      </c>
      <c r="M10188" s="3" t="s">
        <v>19525</v>
      </c>
    </row>
    <row r="10189" spans="1:13" x14ac:dyDescent="0.35">
      <c r="A10189" s="6">
        <v>16823</v>
      </c>
      <c r="B10189" s="3" t="s">
        <v>10518</v>
      </c>
      <c r="C10189" s="3" t="s">
        <v>2018</v>
      </c>
      <c r="F10189" s="3" t="str">
        <f t="shared" si="159"/>
        <v xml:space="preserve">Marlon Williams </v>
      </c>
      <c r="G10189" s="3" t="s">
        <v>4987</v>
      </c>
      <c r="H10189" s="3" t="s">
        <v>19588</v>
      </c>
      <c r="J10189" s="3" t="s">
        <v>95</v>
      </c>
      <c r="K10189" s="3" t="s">
        <v>12</v>
      </c>
      <c r="L10189" s="6">
        <v>66210</v>
      </c>
      <c r="M10189" s="3" t="s">
        <v>19589</v>
      </c>
    </row>
    <row r="10190" spans="1:13" x14ac:dyDescent="0.35">
      <c r="A10190" s="6">
        <v>26221</v>
      </c>
      <c r="B10190" s="3" t="s">
        <v>630</v>
      </c>
      <c r="C10190" s="3" t="s">
        <v>2018</v>
      </c>
      <c r="D10190" s="3" t="s">
        <v>3885</v>
      </c>
      <c r="F10190" s="3" t="str">
        <f t="shared" si="159"/>
        <v xml:space="preserve">Grant Williams </v>
      </c>
      <c r="G10190" s="3" t="s">
        <v>20393</v>
      </c>
      <c r="H10190" s="3" t="s">
        <v>5595</v>
      </c>
      <c r="J10190" s="3" t="s">
        <v>95</v>
      </c>
      <c r="K10190" s="3" t="s">
        <v>12</v>
      </c>
      <c r="L10190" s="6">
        <v>66210</v>
      </c>
      <c r="M10190" s="3" t="s">
        <v>20396</v>
      </c>
    </row>
    <row r="10191" spans="1:13" x14ac:dyDescent="0.35">
      <c r="A10191" s="6">
        <v>25343</v>
      </c>
      <c r="B10191" s="3" t="s">
        <v>22073</v>
      </c>
      <c r="C10191" s="3" t="s">
        <v>2018</v>
      </c>
      <c r="D10191" s="3" t="s">
        <v>22074</v>
      </c>
      <c r="F10191" s="3" t="str">
        <f t="shared" si="159"/>
        <v xml:space="preserve">Janelle Williams </v>
      </c>
      <c r="G10191" s="3" t="s">
        <v>22075</v>
      </c>
      <c r="H10191" s="3" t="s">
        <v>22076</v>
      </c>
      <c r="J10191" s="3" t="s">
        <v>141</v>
      </c>
      <c r="K10191" s="3" t="s">
        <v>12</v>
      </c>
      <c r="L10191" s="6">
        <v>66214</v>
      </c>
      <c r="M10191" s="3" t="s">
        <v>22077</v>
      </c>
    </row>
    <row r="10192" spans="1:13" x14ac:dyDescent="0.35">
      <c r="A10192" s="6">
        <v>20635</v>
      </c>
      <c r="B10192" s="3" t="s">
        <v>116</v>
      </c>
      <c r="C10192" s="3" t="s">
        <v>2018</v>
      </c>
      <c r="D10192" s="3" t="s">
        <v>14009</v>
      </c>
      <c r="F10192" s="3" t="str">
        <f t="shared" si="159"/>
        <v xml:space="preserve">Jane Williams </v>
      </c>
      <c r="G10192" s="3" t="s">
        <v>22272</v>
      </c>
      <c r="H10192" s="3" t="s">
        <v>22273</v>
      </c>
      <c r="J10192" s="3" t="s">
        <v>34</v>
      </c>
      <c r="K10192" s="3" t="s">
        <v>16</v>
      </c>
      <c r="L10192" s="6">
        <v>64131</v>
      </c>
      <c r="M10192" s="3" t="s">
        <v>22274</v>
      </c>
    </row>
    <row r="10193" spans="1:13" x14ac:dyDescent="0.35">
      <c r="A10193" s="6">
        <v>24472</v>
      </c>
      <c r="B10193" s="3" t="s">
        <v>194</v>
      </c>
      <c r="C10193" s="3" t="s">
        <v>2018</v>
      </c>
      <c r="D10193" s="3" t="s">
        <v>94</v>
      </c>
      <c r="F10193" s="3" t="str">
        <f t="shared" si="159"/>
        <v xml:space="preserve">Jeffrey Williams </v>
      </c>
      <c r="G10193" s="3" t="s">
        <v>22343</v>
      </c>
      <c r="H10193" s="3" t="s">
        <v>22344</v>
      </c>
      <c r="J10193" s="3" t="s">
        <v>494</v>
      </c>
      <c r="K10193" s="3" t="s">
        <v>12</v>
      </c>
      <c r="L10193" s="6">
        <v>66713</v>
      </c>
      <c r="M10193" s="3" t="s">
        <v>22345</v>
      </c>
    </row>
    <row r="10194" spans="1:13" x14ac:dyDescent="0.35">
      <c r="A10194" s="6">
        <v>26409</v>
      </c>
      <c r="B10194" s="3" t="s">
        <v>136</v>
      </c>
      <c r="C10194" s="3" t="s">
        <v>2018</v>
      </c>
      <c r="D10194" s="3" t="s">
        <v>385</v>
      </c>
      <c r="F10194" s="3" t="str">
        <f t="shared" si="159"/>
        <v xml:space="preserve">Megan Williams </v>
      </c>
      <c r="G10194" s="3" t="s">
        <v>22596</v>
      </c>
      <c r="H10194" s="3" t="s">
        <v>22594</v>
      </c>
      <c r="J10194" s="3" t="s">
        <v>111</v>
      </c>
      <c r="K10194" s="3" t="s">
        <v>12</v>
      </c>
      <c r="L10194" s="6">
        <v>66061</v>
      </c>
      <c r="M10194" s="3" t="s">
        <v>22643</v>
      </c>
    </row>
    <row r="10195" spans="1:13" x14ac:dyDescent="0.35">
      <c r="A10195" s="6">
        <v>17928</v>
      </c>
      <c r="B10195" s="3" t="s">
        <v>667</v>
      </c>
      <c r="C10195" s="3" t="s">
        <v>2018</v>
      </c>
      <c r="D10195" s="3" t="s">
        <v>904</v>
      </c>
      <c r="F10195" s="3" t="str">
        <f t="shared" si="159"/>
        <v xml:space="preserve">Joy Williams </v>
      </c>
      <c r="G10195" s="3" t="s">
        <v>22897</v>
      </c>
      <c r="H10195" s="3" t="s">
        <v>22898</v>
      </c>
      <c r="J10195" s="3" t="s">
        <v>17</v>
      </c>
      <c r="K10195" s="3" t="s">
        <v>12</v>
      </c>
      <c r="L10195" s="6">
        <v>67202</v>
      </c>
      <c r="M10195" s="3" t="s">
        <v>22899</v>
      </c>
    </row>
    <row r="10196" spans="1:13" x14ac:dyDescent="0.35">
      <c r="A10196" s="6">
        <v>7333</v>
      </c>
      <c r="B10196" s="3" t="s">
        <v>876</v>
      </c>
      <c r="C10196" s="3" t="s">
        <v>2018</v>
      </c>
      <c r="D10196" s="3" t="s">
        <v>642</v>
      </c>
      <c r="F10196" s="3" t="str">
        <f t="shared" si="159"/>
        <v xml:space="preserve">Jackie Williams </v>
      </c>
      <c r="G10196" s="3" t="s">
        <v>23038</v>
      </c>
      <c r="H10196" s="3" t="s">
        <v>23033</v>
      </c>
      <c r="J10196" s="3" t="s">
        <v>21</v>
      </c>
      <c r="K10196" s="3" t="s">
        <v>12</v>
      </c>
      <c r="L10196" s="6">
        <v>66612</v>
      </c>
      <c r="M10196" s="3" t="s">
        <v>23042</v>
      </c>
    </row>
    <row r="10197" spans="1:13" x14ac:dyDescent="0.35">
      <c r="A10197" s="6">
        <v>29433</v>
      </c>
      <c r="B10197" s="3" t="s">
        <v>167</v>
      </c>
      <c r="C10197" s="3" t="s">
        <v>2018</v>
      </c>
      <c r="D10197" s="3" t="s">
        <v>1049</v>
      </c>
      <c r="F10197" s="3" t="str">
        <f t="shared" si="159"/>
        <v xml:space="preserve">Alexander Williams </v>
      </c>
      <c r="G10197" s="3" t="s">
        <v>23091</v>
      </c>
      <c r="H10197" s="3" t="s">
        <v>4861</v>
      </c>
      <c r="J10197" s="3" t="s">
        <v>315</v>
      </c>
      <c r="K10197" s="3" t="s">
        <v>12</v>
      </c>
      <c r="L10197" s="6">
        <v>66441</v>
      </c>
      <c r="M10197" s="3" t="s">
        <v>23094</v>
      </c>
    </row>
    <row r="10198" spans="1:13" x14ac:dyDescent="0.35">
      <c r="A10198" s="6">
        <v>27636</v>
      </c>
      <c r="B10198" s="3" t="s">
        <v>480</v>
      </c>
      <c r="C10198" s="3" t="s">
        <v>2018</v>
      </c>
      <c r="D10198" s="3" t="s">
        <v>973</v>
      </c>
      <c r="F10198" s="3" t="str">
        <f t="shared" si="159"/>
        <v xml:space="preserve">Chapman Williams </v>
      </c>
      <c r="G10198" s="3" t="s">
        <v>25800</v>
      </c>
      <c r="H10198" s="3" t="s">
        <v>25801</v>
      </c>
      <c r="J10198" s="3" t="s">
        <v>476</v>
      </c>
      <c r="K10198" s="3" t="s">
        <v>101</v>
      </c>
      <c r="L10198" s="6">
        <v>73125</v>
      </c>
      <c r="M10198" s="3" t="s">
        <v>25804</v>
      </c>
    </row>
    <row r="10199" spans="1:13" x14ac:dyDescent="0.35">
      <c r="A10199" s="6">
        <v>28298</v>
      </c>
      <c r="B10199" s="3" t="s">
        <v>26943</v>
      </c>
      <c r="C10199" s="3" t="s">
        <v>2018</v>
      </c>
      <c r="D10199" s="3" t="s">
        <v>1450</v>
      </c>
      <c r="F10199" s="3" t="str">
        <f t="shared" si="159"/>
        <v xml:space="preserve">Karlee Williams </v>
      </c>
      <c r="G10199" s="3" t="s">
        <v>26898</v>
      </c>
      <c r="H10199" s="3" t="s">
        <v>26944</v>
      </c>
      <c r="J10199" s="3" t="s">
        <v>17</v>
      </c>
      <c r="K10199" s="3" t="s">
        <v>12</v>
      </c>
      <c r="L10199" s="6">
        <v>67202</v>
      </c>
      <c r="M10199" s="3" t="s">
        <v>26945</v>
      </c>
    </row>
    <row r="10200" spans="1:13" x14ac:dyDescent="0.35">
      <c r="A10200" s="6">
        <v>12868</v>
      </c>
      <c r="B10200" s="3" t="s">
        <v>1939</v>
      </c>
      <c r="C10200" s="3" t="s">
        <v>2018</v>
      </c>
      <c r="D10200" s="3" t="s">
        <v>1833</v>
      </c>
      <c r="F10200" s="3" t="str">
        <f t="shared" si="159"/>
        <v xml:space="preserve">Laurie Williams </v>
      </c>
      <c r="G10200" s="3" t="s">
        <v>28953</v>
      </c>
      <c r="H10200" s="3" t="s">
        <v>11438</v>
      </c>
      <c r="J10200" s="3" t="s">
        <v>1250</v>
      </c>
      <c r="K10200" s="3" t="s">
        <v>12</v>
      </c>
      <c r="L10200" s="6">
        <v>66205</v>
      </c>
      <c r="M10200" s="3" t="s">
        <v>28954</v>
      </c>
    </row>
    <row r="10201" spans="1:13" x14ac:dyDescent="0.35">
      <c r="A10201" s="6">
        <v>20206</v>
      </c>
      <c r="B10201" s="3" t="s">
        <v>194</v>
      </c>
      <c r="C10201" s="3" t="s">
        <v>2018</v>
      </c>
      <c r="D10201" s="3" t="s">
        <v>65</v>
      </c>
      <c r="F10201" s="3" t="str">
        <f t="shared" si="159"/>
        <v xml:space="preserve">Jeffrey Williams </v>
      </c>
      <c r="G10201" s="3" t="s">
        <v>29078</v>
      </c>
      <c r="H10201" s="3" t="s">
        <v>29080</v>
      </c>
      <c r="I10201" s="3" t="s">
        <v>29081</v>
      </c>
      <c r="J10201" s="3" t="s">
        <v>34</v>
      </c>
      <c r="K10201" s="3" t="s">
        <v>16</v>
      </c>
      <c r="L10201" s="6">
        <v>64117</v>
      </c>
      <c r="M10201" s="3" t="s">
        <v>29082</v>
      </c>
    </row>
    <row r="10202" spans="1:13" x14ac:dyDescent="0.35">
      <c r="A10202" s="6">
        <v>29131</v>
      </c>
      <c r="B10202" s="3" t="s">
        <v>795</v>
      </c>
      <c r="C10202" s="3" t="s">
        <v>2018</v>
      </c>
      <c r="D10202" s="3" t="s">
        <v>479</v>
      </c>
      <c r="F10202" s="3" t="str">
        <f t="shared" si="159"/>
        <v xml:space="preserve">Abigail Williams </v>
      </c>
      <c r="G10202" s="3" t="s">
        <v>29671</v>
      </c>
      <c r="H10202" s="3" t="s">
        <v>29687</v>
      </c>
      <c r="J10202" s="3" t="s">
        <v>34</v>
      </c>
      <c r="K10202" s="3" t="s">
        <v>16</v>
      </c>
      <c r="L10202" s="6">
        <v>64112</v>
      </c>
      <c r="M10202" s="3" t="s">
        <v>29727</v>
      </c>
    </row>
    <row r="10203" spans="1:13" x14ac:dyDescent="0.35">
      <c r="A10203" s="6">
        <v>26939</v>
      </c>
      <c r="B10203" s="3" t="s">
        <v>237</v>
      </c>
      <c r="C10203" s="3" t="s">
        <v>2018</v>
      </c>
      <c r="D10203" s="3" t="s">
        <v>135</v>
      </c>
      <c r="F10203" s="3" t="str">
        <f t="shared" si="159"/>
        <v xml:space="preserve">Kelly Williams </v>
      </c>
      <c r="G10203" s="3" t="s">
        <v>29864</v>
      </c>
      <c r="H10203" s="3" t="s">
        <v>7801</v>
      </c>
      <c r="J10203" s="3" t="s">
        <v>1614</v>
      </c>
      <c r="K10203" s="3" t="s">
        <v>794</v>
      </c>
      <c r="L10203" s="6">
        <v>23502</v>
      </c>
      <c r="M10203" s="3" t="s">
        <v>29865</v>
      </c>
    </row>
    <row r="10204" spans="1:13" x14ac:dyDescent="0.35">
      <c r="A10204" s="6">
        <v>17505</v>
      </c>
      <c r="B10204" s="3" t="s">
        <v>201</v>
      </c>
      <c r="C10204" s="3" t="s">
        <v>2018</v>
      </c>
      <c r="D10204" s="3" t="s">
        <v>139</v>
      </c>
      <c r="F10204" s="3" t="str">
        <f t="shared" si="159"/>
        <v xml:space="preserve">Paul Williams </v>
      </c>
      <c r="G10204" s="3" t="s">
        <v>31834</v>
      </c>
      <c r="H10204" s="3" t="s">
        <v>31835</v>
      </c>
      <c r="J10204" s="3" t="s">
        <v>332</v>
      </c>
      <c r="K10204" s="3" t="s">
        <v>333</v>
      </c>
      <c r="L10204" s="6" t="s">
        <v>31836</v>
      </c>
      <c r="M10204" s="3" t="s">
        <v>31837</v>
      </c>
    </row>
    <row r="10205" spans="1:13" x14ac:dyDescent="0.35">
      <c r="A10205" s="6">
        <v>26224</v>
      </c>
      <c r="B10205" s="3" t="s">
        <v>818</v>
      </c>
      <c r="C10205" s="3" t="s">
        <v>2018</v>
      </c>
      <c r="D10205" s="3" t="s">
        <v>603</v>
      </c>
      <c r="F10205" s="3" t="str">
        <f t="shared" si="159"/>
        <v xml:space="preserve">Reed Williams </v>
      </c>
      <c r="G10205" s="3" t="s">
        <v>32302</v>
      </c>
      <c r="H10205" s="3" t="s">
        <v>6891</v>
      </c>
      <c r="J10205" s="3" t="s">
        <v>95</v>
      </c>
      <c r="K10205" s="3" t="s">
        <v>12</v>
      </c>
      <c r="L10205" s="6">
        <v>66211</v>
      </c>
      <c r="M10205" s="3" t="s">
        <v>3983</v>
      </c>
    </row>
    <row r="10206" spans="1:13" x14ac:dyDescent="0.35">
      <c r="A10206" s="6">
        <v>28502</v>
      </c>
      <c r="B10206" s="3" t="s">
        <v>806</v>
      </c>
      <c r="C10206" s="3" t="s">
        <v>2018</v>
      </c>
      <c r="D10206" s="3" t="s">
        <v>1450</v>
      </c>
      <c r="F10206" s="3" t="str">
        <f t="shared" si="159"/>
        <v xml:space="preserve">Erica Williams </v>
      </c>
      <c r="G10206" s="3" t="s">
        <v>33723</v>
      </c>
      <c r="H10206" s="3" t="s">
        <v>33724</v>
      </c>
      <c r="J10206" s="3" t="s">
        <v>34</v>
      </c>
      <c r="K10206" s="3" t="s">
        <v>12</v>
      </c>
      <c r="L10206" s="6">
        <v>66109</v>
      </c>
      <c r="M10206" s="3" t="s">
        <v>33725</v>
      </c>
    </row>
    <row r="10207" spans="1:13" x14ac:dyDescent="0.35">
      <c r="A10207" s="6">
        <v>25964</v>
      </c>
      <c r="B10207" s="3" t="s">
        <v>50</v>
      </c>
      <c r="C10207" s="3" t="s">
        <v>2018</v>
      </c>
      <c r="D10207" s="3" t="s">
        <v>33770</v>
      </c>
      <c r="F10207" s="3" t="str">
        <f t="shared" si="159"/>
        <v xml:space="preserve">Matthew Williams </v>
      </c>
      <c r="G10207" s="3" t="s">
        <v>33771</v>
      </c>
      <c r="H10207" s="3" t="s">
        <v>33772</v>
      </c>
      <c r="J10207" s="3" t="s">
        <v>21</v>
      </c>
      <c r="K10207" s="3" t="s">
        <v>12</v>
      </c>
      <c r="L10207" s="6">
        <v>66612</v>
      </c>
      <c r="M10207" s="3" t="s">
        <v>33773</v>
      </c>
    </row>
    <row r="10208" spans="1:13" x14ac:dyDescent="0.35">
      <c r="A10208" s="6">
        <v>23301</v>
      </c>
      <c r="B10208" s="3" t="s">
        <v>363</v>
      </c>
      <c r="C10208" s="3" t="s">
        <v>2018</v>
      </c>
      <c r="D10208" s="3" t="s">
        <v>35472</v>
      </c>
      <c r="F10208" s="3" t="str">
        <f t="shared" si="159"/>
        <v xml:space="preserve">Lauren Williams </v>
      </c>
      <c r="G10208" s="3" t="s">
        <v>35473</v>
      </c>
      <c r="H10208" s="3" t="s">
        <v>35474</v>
      </c>
      <c r="J10208" s="3" t="s">
        <v>1042</v>
      </c>
      <c r="K10208" s="3" t="s">
        <v>1043</v>
      </c>
      <c r="L10208" s="6">
        <v>20001</v>
      </c>
      <c r="M10208" s="3" t="s">
        <v>35475</v>
      </c>
    </row>
    <row r="10209" spans="1:13" x14ac:dyDescent="0.35">
      <c r="A10209" s="6">
        <v>29280</v>
      </c>
      <c r="B10209" s="3" t="s">
        <v>35682</v>
      </c>
      <c r="C10209" s="3" t="s">
        <v>2018</v>
      </c>
      <c r="D10209" s="3" t="s">
        <v>603</v>
      </c>
      <c r="F10209" s="3" t="str">
        <f t="shared" si="159"/>
        <v xml:space="preserve">Nathaniel  Williams </v>
      </c>
      <c r="G10209" s="3" t="s">
        <v>35683</v>
      </c>
      <c r="H10209" s="3" t="s">
        <v>35676</v>
      </c>
      <c r="J10209" s="3" t="s">
        <v>276</v>
      </c>
      <c r="K10209" s="3" t="s">
        <v>12</v>
      </c>
      <c r="L10209" s="6">
        <v>66207</v>
      </c>
      <c r="M10209" s="3" t="s">
        <v>35684</v>
      </c>
    </row>
    <row r="10210" spans="1:13" x14ac:dyDescent="0.35">
      <c r="A10210" s="6">
        <v>19124</v>
      </c>
      <c r="B10210" s="3" t="s">
        <v>247</v>
      </c>
      <c r="C10210" s="3" t="s">
        <v>2018</v>
      </c>
      <c r="D10210" s="3" t="s">
        <v>139</v>
      </c>
      <c r="F10210" s="3" t="str">
        <f t="shared" si="159"/>
        <v xml:space="preserve">Michael Williams </v>
      </c>
      <c r="G10210" s="3" t="s">
        <v>36184</v>
      </c>
      <c r="H10210" s="3" t="s">
        <v>36185</v>
      </c>
      <c r="J10210" s="3" t="s">
        <v>34</v>
      </c>
      <c r="K10210" s="3" t="s">
        <v>16</v>
      </c>
      <c r="L10210" s="6">
        <v>64105</v>
      </c>
      <c r="M10210" s="3" t="s">
        <v>36186</v>
      </c>
    </row>
    <row r="10211" spans="1:13" x14ac:dyDescent="0.35">
      <c r="A10211" s="6">
        <v>26416</v>
      </c>
      <c r="B10211" s="3" t="s">
        <v>281</v>
      </c>
      <c r="C10211" s="3" t="s">
        <v>2018</v>
      </c>
      <c r="D10211" s="3" t="s">
        <v>308</v>
      </c>
      <c r="F10211" s="3" t="str">
        <f t="shared" si="159"/>
        <v xml:space="preserve">Lisa Williams </v>
      </c>
      <c r="G10211" s="3" t="s">
        <v>3981</v>
      </c>
      <c r="H10211" s="3" t="s">
        <v>36187</v>
      </c>
      <c r="J10211" s="3" t="s">
        <v>21</v>
      </c>
      <c r="K10211" s="3" t="s">
        <v>12</v>
      </c>
      <c r="L10211" s="6">
        <v>66604</v>
      </c>
      <c r="M10211" s="3" t="s">
        <v>36188</v>
      </c>
    </row>
    <row r="10212" spans="1:13" x14ac:dyDescent="0.35">
      <c r="A10212" s="6">
        <v>21348</v>
      </c>
      <c r="B10212" s="3" t="s">
        <v>260</v>
      </c>
      <c r="C10212" s="3" t="s">
        <v>2018</v>
      </c>
      <c r="D10212" s="3" t="s">
        <v>92</v>
      </c>
      <c r="F10212" s="3" t="str">
        <f t="shared" si="159"/>
        <v xml:space="preserve">Brian Williams </v>
      </c>
      <c r="G10212" s="3" t="s">
        <v>36189</v>
      </c>
      <c r="H10212" s="3" t="s">
        <v>8902</v>
      </c>
      <c r="J10212" s="3" t="s">
        <v>458</v>
      </c>
      <c r="K10212" s="3" t="s">
        <v>12</v>
      </c>
      <c r="L10212" s="6">
        <v>66801</v>
      </c>
      <c r="M10212" s="3" t="s">
        <v>36190</v>
      </c>
    </row>
    <row r="10213" spans="1:13" x14ac:dyDescent="0.35">
      <c r="A10213" s="6">
        <v>20943</v>
      </c>
      <c r="B10213" s="3" t="s">
        <v>1466</v>
      </c>
      <c r="C10213" s="3" t="s">
        <v>2018</v>
      </c>
      <c r="D10213" s="3" t="s">
        <v>36191</v>
      </c>
      <c r="F10213" s="3" t="str">
        <f t="shared" si="159"/>
        <v xml:space="preserve">Damon Williams </v>
      </c>
      <c r="G10213" s="3" t="s">
        <v>36192</v>
      </c>
      <c r="H10213" s="3" t="s">
        <v>8903</v>
      </c>
      <c r="J10213" s="3" t="s">
        <v>8904</v>
      </c>
      <c r="K10213" s="3" t="s">
        <v>1945</v>
      </c>
      <c r="L10213" s="6">
        <v>58763</v>
      </c>
      <c r="M10213" s="3" t="s">
        <v>36193</v>
      </c>
    </row>
    <row r="10214" spans="1:13" x14ac:dyDescent="0.35">
      <c r="A10214" s="6">
        <v>29429</v>
      </c>
      <c r="B10214" s="3" t="s">
        <v>286</v>
      </c>
      <c r="C10214" s="3" t="s">
        <v>2018</v>
      </c>
      <c r="D10214" s="3" t="s">
        <v>213</v>
      </c>
      <c r="F10214" s="3" t="str">
        <f t="shared" si="159"/>
        <v xml:space="preserve">Rachel Williams </v>
      </c>
      <c r="G10214" s="3" t="s">
        <v>36384</v>
      </c>
      <c r="H10214" s="3" t="s">
        <v>36375</v>
      </c>
      <c r="J10214" s="3" t="s">
        <v>34</v>
      </c>
      <c r="K10214" s="3" t="s">
        <v>12</v>
      </c>
      <c r="L10214" s="6">
        <v>66101</v>
      </c>
      <c r="M10214" s="3" t="s">
        <v>36385</v>
      </c>
    </row>
    <row r="10215" spans="1:13" x14ac:dyDescent="0.35">
      <c r="A10215" s="6">
        <v>29227</v>
      </c>
      <c r="B10215" s="3" t="s">
        <v>50</v>
      </c>
      <c r="C10215" s="3" t="s">
        <v>3984</v>
      </c>
      <c r="D10215" s="3" t="s">
        <v>254</v>
      </c>
      <c r="F10215" s="3" t="str">
        <f t="shared" si="159"/>
        <v xml:space="preserve">Matthew Williamson </v>
      </c>
      <c r="G10215" s="3" t="s">
        <v>18475</v>
      </c>
      <c r="H10215" s="3" t="s">
        <v>18481</v>
      </c>
      <c r="J10215" s="3" t="s">
        <v>34</v>
      </c>
      <c r="K10215" s="3" t="s">
        <v>16</v>
      </c>
      <c r="L10215" s="6" t="s">
        <v>18482</v>
      </c>
      <c r="M10215" s="3" t="s">
        <v>18483</v>
      </c>
    </row>
    <row r="10216" spans="1:13" x14ac:dyDescent="0.35">
      <c r="A10216" s="6">
        <v>8119</v>
      </c>
      <c r="B10216" s="3" t="s">
        <v>402</v>
      </c>
      <c r="C10216" s="3" t="s">
        <v>3984</v>
      </c>
      <c r="D10216" s="3" t="s">
        <v>13789</v>
      </c>
      <c r="F10216" s="3" t="str">
        <f t="shared" si="159"/>
        <v xml:space="preserve">Tom Williamson </v>
      </c>
      <c r="G10216" s="3" t="s">
        <v>24075</v>
      </c>
      <c r="H10216" s="3" t="s">
        <v>24086</v>
      </c>
      <c r="I10216" s="3" t="s">
        <v>24087</v>
      </c>
      <c r="J10216" s="3" t="s">
        <v>378</v>
      </c>
      <c r="K10216" s="3" t="s">
        <v>12</v>
      </c>
      <c r="L10216" s="6" t="s">
        <v>2987</v>
      </c>
      <c r="M10216" s="3" t="s">
        <v>24088</v>
      </c>
    </row>
    <row r="10217" spans="1:13" x14ac:dyDescent="0.35">
      <c r="A10217" s="6">
        <v>24460</v>
      </c>
      <c r="B10217" s="3" t="s">
        <v>297</v>
      </c>
      <c r="C10217" s="3" t="s">
        <v>3984</v>
      </c>
      <c r="D10217" s="3" t="s">
        <v>28750</v>
      </c>
      <c r="F10217" s="3" t="str">
        <f t="shared" si="159"/>
        <v xml:space="preserve">Allison Williamson </v>
      </c>
      <c r="G10217" s="3" t="s">
        <v>28751</v>
      </c>
      <c r="H10217" s="3" t="s">
        <v>23036</v>
      </c>
      <c r="J10217" s="3" t="s">
        <v>21</v>
      </c>
      <c r="K10217" s="3" t="s">
        <v>12</v>
      </c>
      <c r="L10217" s="6" t="s">
        <v>28752</v>
      </c>
      <c r="M10217" s="3" t="s">
        <v>28753</v>
      </c>
    </row>
    <row r="10218" spans="1:13" x14ac:dyDescent="0.35">
      <c r="A10218" s="6">
        <v>21318</v>
      </c>
      <c r="B10218" s="3" t="s">
        <v>247</v>
      </c>
      <c r="C10218" s="3" t="s">
        <v>3984</v>
      </c>
      <c r="D10218" s="3" t="s">
        <v>38</v>
      </c>
      <c r="F10218" s="3" t="str">
        <f t="shared" si="159"/>
        <v xml:space="preserve">Michael Williamson </v>
      </c>
      <c r="G10218" s="3" t="s">
        <v>29671</v>
      </c>
      <c r="H10218" s="3" t="s">
        <v>29661</v>
      </c>
      <c r="J10218" s="3" t="s">
        <v>34</v>
      </c>
      <c r="K10218" s="3" t="s">
        <v>16</v>
      </c>
      <c r="L10218" s="6">
        <v>64112</v>
      </c>
      <c r="M10218" s="3" t="s">
        <v>29817</v>
      </c>
    </row>
    <row r="10219" spans="1:13" x14ac:dyDescent="0.35">
      <c r="A10219" s="6">
        <v>11337</v>
      </c>
      <c r="B10219" s="3" t="s">
        <v>577</v>
      </c>
      <c r="C10219" s="3" t="s">
        <v>3984</v>
      </c>
      <c r="D10219" s="3" t="s">
        <v>14123</v>
      </c>
      <c r="F10219" s="3" t="str">
        <f t="shared" si="159"/>
        <v xml:space="preserve">Darcy Williamson </v>
      </c>
      <c r="G10219" s="3" t="s">
        <v>8909</v>
      </c>
      <c r="H10219" s="3" t="s">
        <v>36194</v>
      </c>
      <c r="J10219" s="3" t="s">
        <v>21</v>
      </c>
      <c r="K10219" s="3" t="s">
        <v>12</v>
      </c>
      <c r="L10219" s="6">
        <v>66615</v>
      </c>
      <c r="M10219" s="3" t="s">
        <v>36195</v>
      </c>
    </row>
    <row r="10220" spans="1:13" x14ac:dyDescent="0.35">
      <c r="A10220" s="6">
        <v>27497</v>
      </c>
      <c r="B10220" s="3" t="s">
        <v>38</v>
      </c>
      <c r="C10220" s="3" t="s">
        <v>1744</v>
      </c>
      <c r="D10220" s="3" t="s">
        <v>2827</v>
      </c>
      <c r="F10220" s="3" t="str">
        <f t="shared" si="159"/>
        <v xml:space="preserve">Andrew Willis </v>
      </c>
      <c r="G10220" s="3" t="s">
        <v>17114</v>
      </c>
      <c r="H10220" s="3" t="s">
        <v>17115</v>
      </c>
      <c r="J10220" s="3" t="s">
        <v>204</v>
      </c>
      <c r="K10220" s="3" t="s">
        <v>46</v>
      </c>
      <c r="L10220" s="6">
        <v>68508</v>
      </c>
      <c r="M10220" s="3" t="s">
        <v>17116</v>
      </c>
    </row>
    <row r="10221" spans="1:13" x14ac:dyDescent="0.35">
      <c r="A10221" s="6">
        <v>10327</v>
      </c>
      <c r="B10221" s="3" t="s">
        <v>194</v>
      </c>
      <c r="C10221" s="3" t="s">
        <v>1744</v>
      </c>
      <c r="D10221" s="3" t="s">
        <v>14009</v>
      </c>
      <c r="F10221" s="3" t="str">
        <f t="shared" si="159"/>
        <v xml:space="preserve">Jeffrey Willis </v>
      </c>
      <c r="G10221" s="3" t="s">
        <v>25847</v>
      </c>
      <c r="H10221" s="3" t="s">
        <v>25848</v>
      </c>
      <c r="J10221" s="3" t="s">
        <v>17</v>
      </c>
      <c r="K10221" s="3" t="s">
        <v>12</v>
      </c>
      <c r="L10221" s="6">
        <v>67226</v>
      </c>
      <c r="M10221" s="3" t="s">
        <v>25849</v>
      </c>
    </row>
    <row r="10222" spans="1:13" x14ac:dyDescent="0.35">
      <c r="A10222" s="6">
        <v>9556</v>
      </c>
      <c r="B10222" s="3" t="s">
        <v>1234</v>
      </c>
      <c r="C10222" s="3" t="s">
        <v>1744</v>
      </c>
      <c r="D10222" s="3" t="s">
        <v>1100</v>
      </c>
      <c r="F10222" s="3" t="str">
        <f t="shared" si="159"/>
        <v xml:space="preserve">Randolph Willis </v>
      </c>
      <c r="G10222" s="3" t="s">
        <v>13321</v>
      </c>
      <c r="H10222" s="3" t="s">
        <v>30165</v>
      </c>
      <c r="J10222" s="3" t="s">
        <v>34</v>
      </c>
      <c r="K10222" s="3" t="s">
        <v>16</v>
      </c>
      <c r="L10222" s="6">
        <v>64112</v>
      </c>
      <c r="M10222" s="3" t="s">
        <v>30166</v>
      </c>
    </row>
    <row r="10223" spans="1:13" x14ac:dyDescent="0.35">
      <c r="A10223" s="6">
        <v>11851</v>
      </c>
      <c r="B10223" s="3" t="s">
        <v>603</v>
      </c>
      <c r="C10223" s="3" t="s">
        <v>12123</v>
      </c>
      <c r="D10223" s="3" t="s">
        <v>4015</v>
      </c>
      <c r="F10223" s="3" t="str">
        <f t="shared" si="159"/>
        <v xml:space="preserve">Steven Willman </v>
      </c>
      <c r="G10223" s="3" t="s">
        <v>30695</v>
      </c>
      <c r="H10223" s="3" t="s">
        <v>30686</v>
      </c>
      <c r="J10223" s="3" t="s">
        <v>356</v>
      </c>
      <c r="K10223" s="3" t="s">
        <v>12</v>
      </c>
      <c r="L10223" s="6">
        <v>66211</v>
      </c>
      <c r="M10223" s="3" t="s">
        <v>30727</v>
      </c>
    </row>
    <row r="10224" spans="1:13" x14ac:dyDescent="0.35">
      <c r="A10224" s="6">
        <v>24556</v>
      </c>
      <c r="B10224" s="3" t="s">
        <v>751</v>
      </c>
      <c r="C10224" s="3" t="s">
        <v>12123</v>
      </c>
      <c r="D10224" s="3" t="s">
        <v>2602</v>
      </c>
      <c r="F10224" s="3" t="str">
        <f t="shared" si="159"/>
        <v xml:space="preserve">Sue Willman </v>
      </c>
      <c r="G10224" s="3" t="s">
        <v>32302</v>
      </c>
      <c r="H10224" s="3" t="s">
        <v>5326</v>
      </c>
      <c r="J10224" s="3" t="s">
        <v>34</v>
      </c>
      <c r="K10224" s="3" t="s">
        <v>16</v>
      </c>
      <c r="L10224" s="6">
        <v>64106</v>
      </c>
      <c r="M10224" s="3" t="s">
        <v>32350</v>
      </c>
    </row>
    <row r="10225" spans="1:13" x14ac:dyDescent="0.35">
      <c r="A10225" s="6">
        <v>14484</v>
      </c>
      <c r="B10225" s="3" t="s">
        <v>534</v>
      </c>
      <c r="C10225" s="3" t="s">
        <v>12964</v>
      </c>
      <c r="D10225" s="3" t="s">
        <v>1125</v>
      </c>
      <c r="F10225" s="3" t="str">
        <f t="shared" si="159"/>
        <v xml:space="preserve">Gary Willnauer </v>
      </c>
      <c r="G10225" s="3" t="s">
        <v>28147</v>
      </c>
      <c r="H10225" s="3" t="s">
        <v>7342</v>
      </c>
      <c r="J10225" s="3" t="s">
        <v>34</v>
      </c>
      <c r="K10225" s="3" t="s">
        <v>16</v>
      </c>
      <c r="L10225" s="6">
        <v>64114</v>
      </c>
      <c r="M10225" s="3" t="s">
        <v>28157</v>
      </c>
    </row>
    <row r="10226" spans="1:13" x14ac:dyDescent="0.35">
      <c r="A10226" s="6">
        <v>29392</v>
      </c>
      <c r="B10226" s="3" t="s">
        <v>1054</v>
      </c>
      <c r="C10226" s="3" t="s">
        <v>12964</v>
      </c>
      <c r="D10226" s="3" t="s">
        <v>67</v>
      </c>
      <c r="F10226" s="3" t="str">
        <f t="shared" si="159"/>
        <v xml:space="preserve">Randall Willnauer </v>
      </c>
      <c r="G10226" s="3" t="s">
        <v>34053</v>
      </c>
      <c r="H10226" s="3" t="s">
        <v>5973</v>
      </c>
      <c r="J10226" s="3" t="s">
        <v>54</v>
      </c>
      <c r="K10226" s="3" t="s">
        <v>12</v>
      </c>
      <c r="L10226" s="6">
        <v>66203</v>
      </c>
      <c r="M10226" s="3" t="s">
        <v>34054</v>
      </c>
    </row>
    <row r="10227" spans="1:13" x14ac:dyDescent="0.35">
      <c r="A10227" s="6">
        <v>17611</v>
      </c>
      <c r="B10227" s="3" t="s">
        <v>1173</v>
      </c>
      <c r="C10227" s="3" t="s">
        <v>3985</v>
      </c>
      <c r="D10227" s="3" t="s">
        <v>1047</v>
      </c>
      <c r="E10227" s="3" t="s">
        <v>13795</v>
      </c>
      <c r="F10227" s="3" t="str">
        <f t="shared" si="159"/>
        <v>Philip Willoughby Jr.</v>
      </c>
      <c r="G10227" s="3" t="s">
        <v>20885</v>
      </c>
      <c r="H10227" s="3" t="s">
        <v>20886</v>
      </c>
      <c r="J10227" s="3" t="s">
        <v>34</v>
      </c>
      <c r="K10227" s="3" t="s">
        <v>16</v>
      </c>
      <c r="L10227" s="6">
        <v>64153</v>
      </c>
      <c r="M10227" s="3" t="s">
        <v>20887</v>
      </c>
    </row>
    <row r="10228" spans="1:13" x14ac:dyDescent="0.35">
      <c r="A10228" s="6">
        <v>14059</v>
      </c>
      <c r="B10228" s="3" t="s">
        <v>8910</v>
      </c>
      <c r="C10228" s="3" t="s">
        <v>3985</v>
      </c>
      <c r="F10228" s="3" t="str">
        <f t="shared" si="159"/>
        <v xml:space="preserve">M. J. Willoughby </v>
      </c>
      <c r="G10228" s="3" t="s">
        <v>23337</v>
      </c>
      <c r="H10228" s="3" t="s">
        <v>23338</v>
      </c>
      <c r="J10228" s="3" t="s">
        <v>5436</v>
      </c>
      <c r="K10228" s="3" t="s">
        <v>12</v>
      </c>
      <c r="L10228" s="6">
        <v>66603</v>
      </c>
      <c r="M10228" s="3" t="s">
        <v>23339</v>
      </c>
    </row>
    <row r="10229" spans="1:13" x14ac:dyDescent="0.35">
      <c r="A10229" s="6">
        <v>19970</v>
      </c>
      <c r="B10229" s="3" t="s">
        <v>825</v>
      </c>
      <c r="C10229" s="3" t="s">
        <v>12124</v>
      </c>
      <c r="D10229" s="3" t="s">
        <v>26582</v>
      </c>
      <c r="F10229" s="3" t="str">
        <f t="shared" si="159"/>
        <v xml:space="preserve">Lesley Willson </v>
      </c>
      <c r="G10229" s="3" t="s">
        <v>26579</v>
      </c>
      <c r="H10229" s="3" t="s">
        <v>26583</v>
      </c>
      <c r="J10229" s="3" t="s">
        <v>95</v>
      </c>
      <c r="K10229" s="3" t="s">
        <v>12</v>
      </c>
      <c r="L10229" s="6">
        <v>66213</v>
      </c>
      <c r="M10229" s="3" t="s">
        <v>26584</v>
      </c>
    </row>
    <row r="10230" spans="1:13" x14ac:dyDescent="0.35">
      <c r="A10230" s="6">
        <v>9128</v>
      </c>
      <c r="B10230" s="3" t="s">
        <v>353</v>
      </c>
      <c r="C10230" s="3" t="s">
        <v>8911</v>
      </c>
      <c r="D10230" s="3" t="s">
        <v>1125</v>
      </c>
      <c r="F10230" s="3" t="str">
        <f t="shared" si="159"/>
        <v xml:space="preserve">Donald Willy </v>
      </c>
      <c r="G10230" s="3" t="s">
        <v>35398</v>
      </c>
      <c r="H10230" s="3" t="s">
        <v>35399</v>
      </c>
      <c r="J10230" s="3" t="s">
        <v>520</v>
      </c>
      <c r="K10230" s="3" t="s">
        <v>26</v>
      </c>
      <c r="L10230" s="6">
        <v>77227</v>
      </c>
      <c r="M10230" s="3" t="s">
        <v>35400</v>
      </c>
    </row>
    <row r="10231" spans="1:13" x14ac:dyDescent="0.35">
      <c r="A10231" s="6">
        <v>23204</v>
      </c>
      <c r="B10231" s="3" t="s">
        <v>102</v>
      </c>
      <c r="C10231" s="3" t="s">
        <v>8911</v>
      </c>
      <c r="D10231" s="3" t="s">
        <v>810</v>
      </c>
      <c r="F10231" s="3" t="str">
        <f t="shared" si="159"/>
        <v xml:space="preserve">Thomas Willy </v>
      </c>
      <c r="G10231" s="3" t="s">
        <v>35483</v>
      </c>
      <c r="H10231" s="3" t="s">
        <v>35486</v>
      </c>
      <c r="J10231" s="3" t="s">
        <v>34</v>
      </c>
      <c r="K10231" s="3" t="s">
        <v>16</v>
      </c>
      <c r="L10231" s="6">
        <v>64102</v>
      </c>
      <c r="M10231" s="3" t="s">
        <v>35490</v>
      </c>
    </row>
    <row r="10232" spans="1:13" x14ac:dyDescent="0.35">
      <c r="A10232" s="6">
        <v>29426</v>
      </c>
      <c r="B10232" s="3" t="s">
        <v>237</v>
      </c>
      <c r="C10232" s="3" t="s">
        <v>24110</v>
      </c>
      <c r="D10232" s="3" t="s">
        <v>774</v>
      </c>
      <c r="F10232" s="3" t="str">
        <f t="shared" si="159"/>
        <v xml:space="preserve">Kelly Willyard </v>
      </c>
      <c r="G10232" s="3" t="s">
        <v>4978</v>
      </c>
      <c r="H10232" s="3" t="s">
        <v>6578</v>
      </c>
      <c r="J10232" s="3" t="s">
        <v>3219</v>
      </c>
      <c r="K10232" s="3" t="s">
        <v>12</v>
      </c>
      <c r="L10232" s="6">
        <v>66205</v>
      </c>
      <c r="M10232" s="3" t="s">
        <v>24111</v>
      </c>
    </row>
    <row r="10233" spans="1:13" x14ac:dyDescent="0.35">
      <c r="A10233" s="6">
        <v>6358</v>
      </c>
      <c r="B10233" s="3" t="s">
        <v>124</v>
      </c>
      <c r="C10233" s="3" t="s">
        <v>2309</v>
      </c>
      <c r="D10233" s="3" t="s">
        <v>14232</v>
      </c>
      <c r="F10233" s="3" t="str">
        <f t="shared" si="159"/>
        <v xml:space="preserve">Roger Wilson </v>
      </c>
      <c r="G10233" s="3" t="s">
        <v>14590</v>
      </c>
      <c r="H10233" s="3" t="s">
        <v>8692</v>
      </c>
      <c r="J10233" s="3" t="s">
        <v>17</v>
      </c>
      <c r="K10233" s="3" t="s">
        <v>12</v>
      </c>
      <c r="L10233" s="6">
        <v>67202</v>
      </c>
      <c r="M10233" s="3" t="s">
        <v>14594</v>
      </c>
    </row>
    <row r="10234" spans="1:13" x14ac:dyDescent="0.35">
      <c r="A10234" s="6">
        <v>15527</v>
      </c>
      <c r="B10234" s="3" t="s">
        <v>57</v>
      </c>
      <c r="C10234" s="3" t="s">
        <v>2309</v>
      </c>
      <c r="D10234" s="3" t="s">
        <v>102</v>
      </c>
      <c r="F10234" s="3" t="str">
        <f t="shared" si="159"/>
        <v xml:space="preserve">Christopher Wilson </v>
      </c>
      <c r="G10234" s="3" t="s">
        <v>15250</v>
      </c>
      <c r="H10234" s="3" t="s">
        <v>15251</v>
      </c>
      <c r="J10234" s="3" t="s">
        <v>95</v>
      </c>
      <c r="K10234" s="3" t="s">
        <v>12</v>
      </c>
      <c r="L10234" s="6">
        <v>66210</v>
      </c>
      <c r="M10234" s="3" t="s">
        <v>15252</v>
      </c>
    </row>
    <row r="10235" spans="1:13" x14ac:dyDescent="0.35">
      <c r="A10235" s="6">
        <v>24784</v>
      </c>
      <c r="B10235" s="3" t="s">
        <v>438</v>
      </c>
      <c r="C10235" s="3" t="s">
        <v>2309</v>
      </c>
      <c r="D10235" s="3" t="s">
        <v>635</v>
      </c>
      <c r="F10235" s="3" t="str">
        <f t="shared" si="159"/>
        <v xml:space="preserve">Emily Wilson </v>
      </c>
      <c r="G10235" s="3" t="s">
        <v>15412</v>
      </c>
      <c r="H10235" s="3" t="s">
        <v>15413</v>
      </c>
      <c r="J10235" s="3" t="s">
        <v>501</v>
      </c>
      <c r="K10235" s="3" t="s">
        <v>101</v>
      </c>
      <c r="L10235" s="6">
        <v>74103</v>
      </c>
      <c r="M10235" s="3" t="s">
        <v>15414</v>
      </c>
    </row>
    <row r="10236" spans="1:13" x14ac:dyDescent="0.35">
      <c r="A10236" s="6">
        <v>11403</v>
      </c>
      <c r="B10236" s="3" t="s">
        <v>112</v>
      </c>
      <c r="C10236" s="3" t="s">
        <v>2309</v>
      </c>
      <c r="D10236" s="3" t="s">
        <v>774</v>
      </c>
      <c r="F10236" s="3" t="str">
        <f t="shared" si="159"/>
        <v xml:space="preserve">Debra Wilson </v>
      </c>
      <c r="G10236" s="3" t="s">
        <v>7473</v>
      </c>
      <c r="H10236" s="3" t="s">
        <v>16353</v>
      </c>
      <c r="J10236" s="3" t="s">
        <v>21</v>
      </c>
      <c r="K10236" s="3" t="s">
        <v>12</v>
      </c>
      <c r="L10236" s="6">
        <v>66603</v>
      </c>
      <c r="M10236" s="3" t="s">
        <v>16354</v>
      </c>
    </row>
    <row r="10237" spans="1:13" x14ac:dyDescent="0.35">
      <c r="A10237" s="6">
        <v>27414</v>
      </c>
      <c r="B10237" s="3" t="s">
        <v>181</v>
      </c>
      <c r="C10237" s="3" t="s">
        <v>2309</v>
      </c>
      <c r="D10237" s="3" t="s">
        <v>17347</v>
      </c>
      <c r="F10237" s="3" t="str">
        <f t="shared" si="159"/>
        <v xml:space="preserve">Karen Wilson </v>
      </c>
      <c r="G10237" s="3" t="s">
        <v>17348</v>
      </c>
      <c r="H10237" s="3" t="s">
        <v>17349</v>
      </c>
      <c r="J10237" s="3" t="s">
        <v>17350</v>
      </c>
      <c r="K10237" s="3" t="s">
        <v>14</v>
      </c>
      <c r="L10237" s="6">
        <v>21030</v>
      </c>
      <c r="M10237" s="3" t="s">
        <v>17351</v>
      </c>
    </row>
    <row r="10238" spans="1:13" x14ac:dyDescent="0.35">
      <c r="A10238" s="6">
        <v>26527</v>
      </c>
      <c r="B10238" s="3" t="s">
        <v>194</v>
      </c>
      <c r="C10238" s="3" t="s">
        <v>2309</v>
      </c>
      <c r="D10238" s="3" t="s">
        <v>200</v>
      </c>
      <c r="F10238" s="3" t="str">
        <f t="shared" si="159"/>
        <v xml:space="preserve">Jeffrey Wilson </v>
      </c>
      <c r="G10238" s="3" t="s">
        <v>18373</v>
      </c>
      <c r="H10238" s="3" t="s">
        <v>5815</v>
      </c>
      <c r="J10238" s="3" t="s">
        <v>17</v>
      </c>
      <c r="K10238" s="3" t="s">
        <v>12</v>
      </c>
      <c r="L10238" s="6">
        <v>67226</v>
      </c>
      <c r="M10238" s="3" t="s">
        <v>18399</v>
      </c>
    </row>
    <row r="10239" spans="1:13" x14ac:dyDescent="0.35">
      <c r="A10239" s="6">
        <v>19352</v>
      </c>
      <c r="B10239" s="3" t="s">
        <v>1197</v>
      </c>
      <c r="C10239" s="3" t="s">
        <v>2309</v>
      </c>
      <c r="D10239" s="3" t="s">
        <v>835</v>
      </c>
      <c r="F10239" s="3" t="str">
        <f t="shared" si="159"/>
        <v xml:space="preserve">Shannon Wilson </v>
      </c>
      <c r="G10239" s="3" t="s">
        <v>18539</v>
      </c>
      <c r="H10239" s="3" t="s">
        <v>4191</v>
      </c>
      <c r="J10239" s="3" t="s">
        <v>17</v>
      </c>
      <c r="K10239" s="3" t="s">
        <v>12</v>
      </c>
      <c r="L10239" s="6" t="s">
        <v>2730</v>
      </c>
      <c r="M10239" s="3" t="s">
        <v>18555</v>
      </c>
    </row>
    <row r="10240" spans="1:13" x14ac:dyDescent="0.35">
      <c r="A10240" s="6">
        <v>19219</v>
      </c>
      <c r="B10240" s="3" t="s">
        <v>224</v>
      </c>
      <c r="C10240" s="3" t="s">
        <v>2309</v>
      </c>
      <c r="D10240" s="3" t="s">
        <v>19795</v>
      </c>
      <c r="F10240" s="3" t="str">
        <f t="shared" si="159"/>
        <v xml:space="preserve">Christina Wilson </v>
      </c>
      <c r="G10240" s="3" t="s">
        <v>8912</v>
      </c>
      <c r="H10240" s="3" t="s">
        <v>8913</v>
      </c>
      <c r="J10240" s="3" t="s">
        <v>114</v>
      </c>
      <c r="K10240" s="3" t="s">
        <v>12</v>
      </c>
      <c r="L10240" s="6">
        <v>66502</v>
      </c>
      <c r="M10240" s="3" t="s">
        <v>19796</v>
      </c>
    </row>
    <row r="10241" spans="1:13" x14ac:dyDescent="0.35">
      <c r="A10241" s="6">
        <v>21342</v>
      </c>
      <c r="B10241" s="3" t="s">
        <v>50</v>
      </c>
      <c r="C10241" s="3" t="s">
        <v>2309</v>
      </c>
      <c r="D10241" s="3" t="s">
        <v>299</v>
      </c>
      <c r="F10241" s="3" t="str">
        <f t="shared" si="159"/>
        <v xml:space="preserve">Matthew Wilson </v>
      </c>
      <c r="G10241" s="3" t="s">
        <v>20554</v>
      </c>
      <c r="H10241" s="3" t="s">
        <v>20555</v>
      </c>
      <c r="J10241" s="3" t="s">
        <v>182</v>
      </c>
      <c r="K10241" s="3" t="s">
        <v>12</v>
      </c>
      <c r="L10241" s="6">
        <v>67114</v>
      </c>
      <c r="M10241" s="3" t="s">
        <v>20556</v>
      </c>
    </row>
    <row r="10242" spans="1:13" x14ac:dyDescent="0.35">
      <c r="A10242" s="6">
        <v>28099</v>
      </c>
      <c r="B10242" s="3" t="s">
        <v>680</v>
      </c>
      <c r="C10242" s="3" t="s">
        <v>2309</v>
      </c>
      <c r="D10242" s="3" t="s">
        <v>156</v>
      </c>
      <c r="F10242" s="3" t="str">
        <f t="shared" si="159"/>
        <v xml:space="preserve">Justin Wilson </v>
      </c>
      <c r="G10242" s="3" t="s">
        <v>21336</v>
      </c>
      <c r="H10242" s="3" t="s">
        <v>21337</v>
      </c>
      <c r="J10242" s="3" t="s">
        <v>671</v>
      </c>
      <c r="K10242" s="3" t="s">
        <v>672</v>
      </c>
      <c r="L10242" s="6">
        <v>89146</v>
      </c>
      <c r="M10242" s="3" t="s">
        <v>21338</v>
      </c>
    </row>
    <row r="10243" spans="1:13" x14ac:dyDescent="0.35">
      <c r="A10243" s="6">
        <v>17920</v>
      </c>
      <c r="B10243" s="3" t="s">
        <v>867</v>
      </c>
      <c r="C10243" s="3" t="s">
        <v>2309</v>
      </c>
      <c r="D10243" s="3" t="s">
        <v>3530</v>
      </c>
      <c r="F10243" s="3" t="str">
        <f t="shared" ref="F10243:F10306" si="160">CONCATENATE(B10243, " ", C10243, " ", E10243)</f>
        <v xml:space="preserve">Tanya Wilson </v>
      </c>
      <c r="G10243" s="3" t="s">
        <v>21773</v>
      </c>
      <c r="H10243" s="3" t="s">
        <v>8305</v>
      </c>
      <c r="J10243" s="3" t="s">
        <v>34</v>
      </c>
      <c r="K10243" s="3" t="s">
        <v>16</v>
      </c>
      <c r="L10243" s="6">
        <v>64112</v>
      </c>
      <c r="M10243" s="3" t="s">
        <v>21827</v>
      </c>
    </row>
    <row r="10244" spans="1:13" x14ac:dyDescent="0.35">
      <c r="A10244" s="6">
        <v>12401</v>
      </c>
      <c r="B10244" s="3" t="s">
        <v>1816</v>
      </c>
      <c r="C10244" s="3" t="s">
        <v>2309</v>
      </c>
      <c r="D10244" s="3" t="s">
        <v>4031</v>
      </c>
      <c r="F10244" s="3" t="str">
        <f t="shared" si="160"/>
        <v xml:space="preserve">Evelyn Wilson </v>
      </c>
      <c r="G10244" s="3" t="s">
        <v>4408</v>
      </c>
      <c r="H10244" s="3" t="s">
        <v>14502</v>
      </c>
      <c r="J10244" s="3" t="s">
        <v>21</v>
      </c>
      <c r="K10244" s="3" t="s">
        <v>12</v>
      </c>
      <c r="L10244" s="6">
        <v>66612</v>
      </c>
      <c r="M10244" s="3" t="s">
        <v>23855</v>
      </c>
    </row>
    <row r="10245" spans="1:13" x14ac:dyDescent="0.35">
      <c r="A10245" s="6">
        <v>27046</v>
      </c>
      <c r="B10245" s="3" t="s">
        <v>623</v>
      </c>
      <c r="C10245" s="3" t="s">
        <v>2309</v>
      </c>
      <c r="D10245" s="3" t="s">
        <v>27890</v>
      </c>
      <c r="F10245" s="3" t="str">
        <f t="shared" si="160"/>
        <v xml:space="preserve">Rodney Wilson </v>
      </c>
      <c r="G10245" s="3" t="s">
        <v>2502</v>
      </c>
      <c r="H10245" s="3" t="s">
        <v>27891</v>
      </c>
      <c r="J10245" s="3" t="s">
        <v>34</v>
      </c>
      <c r="K10245" s="3" t="s">
        <v>16</v>
      </c>
      <c r="L10245" s="6">
        <v>64106</v>
      </c>
      <c r="M10245" s="3" t="s">
        <v>27892</v>
      </c>
    </row>
    <row r="10246" spans="1:13" x14ac:dyDescent="0.35">
      <c r="A10246" s="6">
        <v>19120</v>
      </c>
      <c r="B10246" s="3" t="s">
        <v>528</v>
      </c>
      <c r="C10246" s="3" t="s">
        <v>2309</v>
      </c>
      <c r="D10246" s="3" t="s">
        <v>2090</v>
      </c>
      <c r="F10246" s="3" t="str">
        <f t="shared" si="160"/>
        <v xml:space="preserve">Peggy Wilson </v>
      </c>
      <c r="G10246" s="3" t="s">
        <v>28147</v>
      </c>
      <c r="H10246" s="3" t="s">
        <v>4854</v>
      </c>
      <c r="J10246" s="3" t="s">
        <v>34</v>
      </c>
      <c r="K10246" s="3" t="s">
        <v>16</v>
      </c>
      <c r="L10246" s="6">
        <v>64114</v>
      </c>
      <c r="M10246" s="3" t="s">
        <v>28161</v>
      </c>
    </row>
    <row r="10247" spans="1:13" x14ac:dyDescent="0.35">
      <c r="A10247" s="6">
        <v>25344</v>
      </c>
      <c r="B10247" s="3" t="s">
        <v>910</v>
      </c>
      <c r="C10247" s="3" t="s">
        <v>2309</v>
      </c>
      <c r="D10247" s="3" t="s">
        <v>363</v>
      </c>
      <c r="F10247" s="3" t="str">
        <f t="shared" si="160"/>
        <v xml:space="preserve">Jaime Wilson </v>
      </c>
      <c r="G10247" s="3" t="s">
        <v>8914</v>
      </c>
      <c r="H10247" s="3" t="s">
        <v>28461</v>
      </c>
      <c r="J10247" s="3" t="s">
        <v>1267</v>
      </c>
      <c r="K10247" s="3" t="s">
        <v>163</v>
      </c>
      <c r="L10247" s="6">
        <v>10038</v>
      </c>
      <c r="M10247" s="3" t="s">
        <v>28462</v>
      </c>
    </row>
    <row r="10248" spans="1:13" x14ac:dyDescent="0.35">
      <c r="A10248" s="6">
        <v>23745</v>
      </c>
      <c r="B10248" s="3" t="s">
        <v>1009</v>
      </c>
      <c r="C10248" s="3" t="s">
        <v>2309</v>
      </c>
      <c r="D10248" s="3" t="s">
        <v>776</v>
      </c>
      <c r="F10248" s="3" t="str">
        <f t="shared" si="160"/>
        <v xml:space="preserve">Britton Wilson </v>
      </c>
      <c r="G10248" s="3" t="s">
        <v>28709</v>
      </c>
      <c r="H10248" s="3" t="s">
        <v>22018</v>
      </c>
      <c r="J10248" s="3" t="s">
        <v>34</v>
      </c>
      <c r="K10248" s="3" t="s">
        <v>16</v>
      </c>
      <c r="L10248" s="6">
        <v>64108</v>
      </c>
      <c r="M10248" s="3" t="s">
        <v>28710</v>
      </c>
    </row>
    <row r="10249" spans="1:13" x14ac:dyDescent="0.35">
      <c r="A10249" s="6">
        <v>16402</v>
      </c>
      <c r="B10249" s="3" t="s">
        <v>45</v>
      </c>
      <c r="C10249" s="3" t="s">
        <v>2309</v>
      </c>
      <c r="D10249" s="3" t="s">
        <v>18072</v>
      </c>
      <c r="F10249" s="3" t="str">
        <f t="shared" si="160"/>
        <v xml:space="preserve">Patricia Wilson </v>
      </c>
      <c r="G10249" s="3" t="s">
        <v>29253</v>
      </c>
      <c r="H10249" s="3" t="s">
        <v>29254</v>
      </c>
      <c r="J10249" s="3" t="s">
        <v>258</v>
      </c>
      <c r="K10249" s="3" t="s">
        <v>16</v>
      </c>
      <c r="L10249" s="6">
        <v>64133</v>
      </c>
      <c r="M10249" s="3" t="s">
        <v>29255</v>
      </c>
    </row>
    <row r="10250" spans="1:13" x14ac:dyDescent="0.35">
      <c r="A10250" s="6">
        <v>22428</v>
      </c>
      <c r="B10250" s="3" t="s">
        <v>809</v>
      </c>
      <c r="C10250" s="3" t="s">
        <v>2309</v>
      </c>
      <c r="D10250" s="3" t="s">
        <v>289</v>
      </c>
      <c r="F10250" s="3" t="str">
        <f t="shared" si="160"/>
        <v xml:space="preserve">Marc Wilson </v>
      </c>
      <c r="G10250" s="3" t="s">
        <v>31294</v>
      </c>
      <c r="H10250" s="3" t="s">
        <v>31295</v>
      </c>
      <c r="J10250" s="3" t="s">
        <v>95</v>
      </c>
      <c r="K10250" s="3" t="s">
        <v>12</v>
      </c>
      <c r="L10250" s="6" t="s">
        <v>31296</v>
      </c>
      <c r="M10250" s="3" t="s">
        <v>31297</v>
      </c>
    </row>
    <row r="10251" spans="1:13" x14ac:dyDescent="0.35">
      <c r="A10251" s="6">
        <v>8473</v>
      </c>
      <c r="B10251" s="3" t="s">
        <v>4938</v>
      </c>
      <c r="C10251" s="3" t="s">
        <v>2309</v>
      </c>
      <c r="D10251" s="3" t="s">
        <v>31513</v>
      </c>
      <c r="F10251" s="3" t="str">
        <f t="shared" si="160"/>
        <v xml:space="preserve">Meryl Wilson </v>
      </c>
      <c r="G10251" s="3" t="s">
        <v>8915</v>
      </c>
      <c r="H10251" s="3" t="s">
        <v>8916</v>
      </c>
      <c r="J10251" s="3" t="s">
        <v>8917</v>
      </c>
      <c r="K10251" s="3" t="s">
        <v>12</v>
      </c>
      <c r="L10251" s="6">
        <v>66503</v>
      </c>
      <c r="M10251" s="3" t="s">
        <v>31514</v>
      </c>
    </row>
    <row r="10252" spans="1:13" x14ac:dyDescent="0.35">
      <c r="A10252" s="6">
        <v>11870</v>
      </c>
      <c r="B10252" s="3" t="s">
        <v>452</v>
      </c>
      <c r="C10252" s="3" t="s">
        <v>2309</v>
      </c>
      <c r="D10252" s="3" t="s">
        <v>2827</v>
      </c>
      <c r="F10252" s="3" t="str">
        <f t="shared" si="160"/>
        <v xml:space="preserve">Jerry Wilson </v>
      </c>
      <c r="G10252" s="3" t="s">
        <v>32588</v>
      </c>
      <c r="H10252" s="3" t="s">
        <v>32589</v>
      </c>
      <c r="J10252" s="3" t="s">
        <v>1343</v>
      </c>
      <c r="K10252" s="3" t="s">
        <v>12</v>
      </c>
      <c r="L10252" s="6">
        <v>67356</v>
      </c>
      <c r="M10252" s="3" t="s">
        <v>32590</v>
      </c>
    </row>
    <row r="10253" spans="1:13" x14ac:dyDescent="0.35">
      <c r="A10253" s="6">
        <v>7612</v>
      </c>
      <c r="B10253" s="3" t="s">
        <v>128</v>
      </c>
      <c r="C10253" s="3" t="s">
        <v>2309</v>
      </c>
      <c r="D10253" s="3" t="s">
        <v>247</v>
      </c>
      <c r="F10253" s="3" t="str">
        <f t="shared" si="160"/>
        <v xml:space="preserve">Terry Wilson </v>
      </c>
      <c r="G10253" s="3" t="s">
        <v>32811</v>
      </c>
      <c r="H10253" s="3" t="s">
        <v>6841</v>
      </c>
      <c r="J10253" s="3" t="s">
        <v>17</v>
      </c>
      <c r="K10253" s="3" t="s">
        <v>12</v>
      </c>
      <c r="L10253" s="6">
        <v>67202</v>
      </c>
      <c r="M10253" s="3" t="s">
        <v>32812</v>
      </c>
    </row>
    <row r="10254" spans="1:13" x14ac:dyDescent="0.35">
      <c r="A10254" s="6">
        <v>11116</v>
      </c>
      <c r="B10254" s="3" t="s">
        <v>867</v>
      </c>
      <c r="C10254" s="3" t="s">
        <v>2309</v>
      </c>
      <c r="D10254" s="3" t="s">
        <v>751</v>
      </c>
      <c r="F10254" s="3" t="str">
        <f t="shared" si="160"/>
        <v xml:space="preserve">Tanya Wilson </v>
      </c>
      <c r="G10254" s="3" t="s">
        <v>34681</v>
      </c>
      <c r="H10254" s="3" t="s">
        <v>6091</v>
      </c>
      <c r="I10254" s="3" t="s">
        <v>4302</v>
      </c>
      <c r="J10254" s="3" t="s">
        <v>21</v>
      </c>
      <c r="K10254" s="3" t="s">
        <v>12</v>
      </c>
      <c r="L10254" s="6" t="s">
        <v>8920</v>
      </c>
      <c r="M10254" s="3" t="s">
        <v>34688</v>
      </c>
    </row>
    <row r="10255" spans="1:13" x14ac:dyDescent="0.35">
      <c r="A10255" s="6">
        <v>20494</v>
      </c>
      <c r="B10255" s="3" t="s">
        <v>325</v>
      </c>
      <c r="C10255" s="3" t="s">
        <v>2309</v>
      </c>
      <c r="D10255" s="3" t="s">
        <v>1125</v>
      </c>
      <c r="F10255" s="3" t="str">
        <f t="shared" si="160"/>
        <v xml:space="preserve">Stephanie Wilson </v>
      </c>
      <c r="G10255" s="3" t="s">
        <v>36210</v>
      </c>
      <c r="H10255" s="3" t="s">
        <v>8919</v>
      </c>
      <c r="I10255" s="3" t="s">
        <v>36211</v>
      </c>
      <c r="J10255" s="3" t="s">
        <v>19</v>
      </c>
      <c r="K10255" s="3" t="s">
        <v>12</v>
      </c>
      <c r="L10255" s="6">
        <v>66044</v>
      </c>
      <c r="M10255" s="3" t="s">
        <v>36212</v>
      </c>
    </row>
    <row r="10256" spans="1:13" x14ac:dyDescent="0.35">
      <c r="A10256" s="6">
        <v>19215</v>
      </c>
      <c r="B10256" s="3" t="s">
        <v>550</v>
      </c>
      <c r="C10256" s="3" t="s">
        <v>2309</v>
      </c>
      <c r="D10256" s="3" t="s">
        <v>14913</v>
      </c>
      <c r="F10256" s="3" t="str">
        <f t="shared" si="160"/>
        <v xml:space="preserve">Douglas Wilson </v>
      </c>
      <c r="G10256" s="3" t="s">
        <v>36219</v>
      </c>
      <c r="H10256" s="3" t="s">
        <v>13674</v>
      </c>
      <c r="J10256" s="3" t="s">
        <v>351</v>
      </c>
      <c r="K10256" s="3" t="s">
        <v>16</v>
      </c>
      <c r="L10256" s="6">
        <v>64068</v>
      </c>
      <c r="M10256" s="3" t="s">
        <v>36220</v>
      </c>
    </row>
    <row r="10257" spans="1:13" x14ac:dyDescent="0.35">
      <c r="A10257" s="6">
        <v>15311</v>
      </c>
      <c r="B10257" s="3" t="s">
        <v>8921</v>
      </c>
      <c r="C10257" s="3" t="s">
        <v>2309</v>
      </c>
      <c r="E10257" s="3" t="s">
        <v>13795</v>
      </c>
      <c r="F10257" s="3" t="str">
        <f t="shared" si="160"/>
        <v>L. Dean Wilson Jr.</v>
      </c>
      <c r="G10257" s="3" t="s">
        <v>8922</v>
      </c>
      <c r="H10257" s="3" t="s">
        <v>36221</v>
      </c>
      <c r="J10257" s="3" t="s">
        <v>36222</v>
      </c>
      <c r="K10257" s="3" t="s">
        <v>16</v>
      </c>
      <c r="L10257" s="6">
        <v>64834</v>
      </c>
      <c r="M10257" s="3" t="s">
        <v>36223</v>
      </c>
    </row>
    <row r="10258" spans="1:13" x14ac:dyDescent="0.35">
      <c r="A10258" s="6">
        <v>20622</v>
      </c>
      <c r="B10258" s="3" t="s">
        <v>323</v>
      </c>
      <c r="C10258" s="3" t="s">
        <v>2309</v>
      </c>
      <c r="D10258" s="3" t="s">
        <v>57</v>
      </c>
      <c r="F10258" s="3" t="str">
        <f t="shared" si="160"/>
        <v xml:space="preserve">Mark Wilson </v>
      </c>
      <c r="G10258" s="3" t="s">
        <v>36224</v>
      </c>
      <c r="H10258" s="3" t="s">
        <v>12125</v>
      </c>
      <c r="J10258" s="3" t="s">
        <v>141</v>
      </c>
      <c r="K10258" s="3" t="s">
        <v>12</v>
      </c>
      <c r="L10258" s="6">
        <v>66210</v>
      </c>
      <c r="M10258" s="3" t="s">
        <v>36225</v>
      </c>
    </row>
    <row r="10259" spans="1:13" x14ac:dyDescent="0.35">
      <c r="A10259" s="6">
        <v>23837</v>
      </c>
      <c r="B10259" s="3" t="s">
        <v>116</v>
      </c>
      <c r="C10259" s="3" t="s">
        <v>2309</v>
      </c>
      <c r="D10259" s="3" t="s">
        <v>1182</v>
      </c>
      <c r="F10259" s="3" t="str">
        <f t="shared" si="160"/>
        <v xml:space="preserve">Jane Wilson </v>
      </c>
      <c r="G10259" s="3" t="s">
        <v>11188</v>
      </c>
      <c r="H10259" s="3" t="s">
        <v>36372</v>
      </c>
      <c r="J10259" s="3" t="s">
        <v>34</v>
      </c>
      <c r="K10259" s="3" t="s">
        <v>12</v>
      </c>
      <c r="L10259" s="6">
        <v>66101</v>
      </c>
      <c r="M10259" s="3" t="s">
        <v>36373</v>
      </c>
    </row>
    <row r="10260" spans="1:13" x14ac:dyDescent="0.35">
      <c r="A10260" s="6">
        <v>18218</v>
      </c>
      <c r="B10260" s="3" t="s">
        <v>50</v>
      </c>
      <c r="C10260" s="3" t="s">
        <v>12344</v>
      </c>
      <c r="D10260" s="3" t="s">
        <v>1125</v>
      </c>
      <c r="F10260" s="3" t="str">
        <f t="shared" si="160"/>
        <v xml:space="preserve">Matthew Wiltanger </v>
      </c>
      <c r="G10260" s="3" t="s">
        <v>12345</v>
      </c>
      <c r="H10260" s="3" t="s">
        <v>34933</v>
      </c>
      <c r="J10260" s="3" t="s">
        <v>34</v>
      </c>
      <c r="K10260" s="3" t="s">
        <v>16</v>
      </c>
      <c r="L10260" s="6">
        <v>64108</v>
      </c>
      <c r="M10260" s="3" t="s">
        <v>34934</v>
      </c>
    </row>
    <row r="10261" spans="1:13" x14ac:dyDescent="0.35">
      <c r="A10261" s="6">
        <v>28390</v>
      </c>
      <c r="B10261" s="3" t="s">
        <v>641</v>
      </c>
      <c r="C10261" s="3" t="s">
        <v>14022</v>
      </c>
      <c r="D10261" s="3" t="s">
        <v>2090</v>
      </c>
      <c r="F10261" s="3" t="str">
        <f t="shared" si="160"/>
        <v xml:space="preserve">Kathryn Wiltse </v>
      </c>
      <c r="G10261" s="3" t="s">
        <v>14023</v>
      </c>
      <c r="H10261" s="3" t="s">
        <v>14024</v>
      </c>
      <c r="J10261" s="3" t="s">
        <v>259</v>
      </c>
      <c r="K10261" s="3" t="s">
        <v>12</v>
      </c>
      <c r="L10261" s="6">
        <v>66204</v>
      </c>
      <c r="M10261" s="3" t="s">
        <v>14025</v>
      </c>
    </row>
    <row r="10262" spans="1:13" x14ac:dyDescent="0.35">
      <c r="A10262" s="6">
        <v>25075</v>
      </c>
      <c r="B10262" s="3" t="s">
        <v>27</v>
      </c>
      <c r="C10262" s="3" t="s">
        <v>12126</v>
      </c>
      <c r="D10262" s="3" t="s">
        <v>308</v>
      </c>
      <c r="F10262" s="3" t="str">
        <f t="shared" si="160"/>
        <v xml:space="preserve">Amanda Wilwert </v>
      </c>
      <c r="G10262" s="3" t="s">
        <v>19959</v>
      </c>
      <c r="H10262" s="3" t="s">
        <v>19960</v>
      </c>
      <c r="J10262" s="3" t="s">
        <v>95</v>
      </c>
      <c r="K10262" s="3" t="s">
        <v>12</v>
      </c>
      <c r="L10262" s="6" t="s">
        <v>19962</v>
      </c>
      <c r="M10262" s="3" t="s">
        <v>20045</v>
      </c>
    </row>
    <row r="10263" spans="1:13" x14ac:dyDescent="0.35">
      <c r="A10263" s="6">
        <v>21220</v>
      </c>
      <c r="B10263" s="3" t="s">
        <v>38</v>
      </c>
      <c r="C10263" s="3" t="s">
        <v>12127</v>
      </c>
      <c r="D10263" s="3" t="s">
        <v>73</v>
      </c>
      <c r="F10263" s="3" t="str">
        <f t="shared" si="160"/>
        <v xml:space="preserve">Andrew Wimmer </v>
      </c>
      <c r="G10263" s="3" t="s">
        <v>22075</v>
      </c>
      <c r="H10263" s="3" t="s">
        <v>22081</v>
      </c>
      <c r="J10263" s="3" t="s">
        <v>141</v>
      </c>
      <c r="K10263" s="3" t="s">
        <v>12</v>
      </c>
      <c r="L10263" s="6">
        <v>66213</v>
      </c>
      <c r="M10263" s="3" t="s">
        <v>22082</v>
      </c>
    </row>
    <row r="10264" spans="1:13" x14ac:dyDescent="0.35">
      <c r="A10264" s="6">
        <v>16894</v>
      </c>
      <c r="B10264" s="3" t="s">
        <v>2375</v>
      </c>
      <c r="C10264" s="3" t="s">
        <v>18896</v>
      </c>
      <c r="D10264" s="3" t="s">
        <v>14532</v>
      </c>
      <c r="F10264" s="3" t="str">
        <f t="shared" si="160"/>
        <v xml:space="preserve">Vicki Wind </v>
      </c>
      <c r="G10264" s="3" t="s">
        <v>18880</v>
      </c>
      <c r="H10264" s="3" t="s">
        <v>18886</v>
      </c>
      <c r="J10264" s="3" t="s">
        <v>34</v>
      </c>
      <c r="K10264" s="3" t="s">
        <v>16</v>
      </c>
      <c r="L10264" s="6">
        <v>64112</v>
      </c>
      <c r="M10264" s="3" t="s">
        <v>18897</v>
      </c>
    </row>
    <row r="10265" spans="1:13" x14ac:dyDescent="0.35">
      <c r="A10265" s="6">
        <v>26212</v>
      </c>
      <c r="B10265" s="3" t="s">
        <v>238</v>
      </c>
      <c r="C10265" s="3" t="s">
        <v>12128</v>
      </c>
      <c r="D10265" s="3" t="s">
        <v>20972</v>
      </c>
      <c r="F10265" s="3" t="str">
        <f t="shared" si="160"/>
        <v xml:space="preserve">Lindsay Windham </v>
      </c>
      <c r="G10265" s="3" t="s">
        <v>20965</v>
      </c>
      <c r="H10265" s="3" t="s">
        <v>20970</v>
      </c>
      <c r="J10265" s="3" t="s">
        <v>276</v>
      </c>
      <c r="K10265" s="3" t="s">
        <v>12</v>
      </c>
      <c r="L10265" s="6">
        <v>66208</v>
      </c>
      <c r="M10265" s="3" t="s">
        <v>20973</v>
      </c>
    </row>
    <row r="10266" spans="1:13" x14ac:dyDescent="0.35">
      <c r="A10266" s="6">
        <v>26198</v>
      </c>
      <c r="B10266" s="3" t="s">
        <v>133</v>
      </c>
      <c r="C10266" s="3" t="s">
        <v>12128</v>
      </c>
      <c r="D10266" s="3" t="s">
        <v>35764</v>
      </c>
      <c r="E10266" s="3" t="s">
        <v>13848</v>
      </c>
      <c r="F10266" s="3" t="str">
        <f t="shared" si="160"/>
        <v>Charles Windham III</v>
      </c>
      <c r="G10266" s="3" t="s">
        <v>4485</v>
      </c>
      <c r="H10266" s="3" t="s">
        <v>35723</v>
      </c>
      <c r="J10266" s="3" t="s">
        <v>95</v>
      </c>
      <c r="K10266" s="3" t="s">
        <v>12</v>
      </c>
      <c r="L10266" s="6">
        <v>66212</v>
      </c>
      <c r="M10266" s="3" t="s">
        <v>35765</v>
      </c>
    </row>
    <row r="10267" spans="1:13" x14ac:dyDescent="0.35">
      <c r="A10267" s="6">
        <v>24797</v>
      </c>
      <c r="B10267" s="3" t="s">
        <v>553</v>
      </c>
      <c r="C10267" s="3" t="s">
        <v>3986</v>
      </c>
      <c r="D10267" s="3" t="s">
        <v>1395</v>
      </c>
      <c r="F10267" s="3" t="str">
        <f t="shared" si="160"/>
        <v xml:space="preserve">Taylor Wine </v>
      </c>
      <c r="G10267" s="3" t="s">
        <v>8923</v>
      </c>
      <c r="H10267" s="3" t="s">
        <v>17168</v>
      </c>
      <c r="J10267" s="3" t="s">
        <v>2054</v>
      </c>
      <c r="K10267" s="3" t="s">
        <v>12</v>
      </c>
      <c r="L10267" s="6">
        <v>66839</v>
      </c>
      <c r="M10267" s="3" t="s">
        <v>17169</v>
      </c>
    </row>
    <row r="10268" spans="1:13" x14ac:dyDescent="0.35">
      <c r="A10268" s="6">
        <v>27129</v>
      </c>
      <c r="B10268" s="3" t="s">
        <v>50</v>
      </c>
      <c r="C10268" s="3" t="s">
        <v>3986</v>
      </c>
      <c r="D10268" s="3" t="s">
        <v>1846</v>
      </c>
      <c r="F10268" s="3" t="str">
        <f t="shared" si="160"/>
        <v xml:space="preserve">Matthew Wine </v>
      </c>
      <c r="G10268" s="3" t="s">
        <v>32302</v>
      </c>
      <c r="H10268" s="3" t="s">
        <v>6891</v>
      </c>
      <c r="J10268" s="3" t="s">
        <v>95</v>
      </c>
      <c r="K10268" s="3" t="s">
        <v>12</v>
      </c>
      <c r="L10268" s="6">
        <v>66211</v>
      </c>
      <c r="M10268" s="3" t="s">
        <v>32387</v>
      </c>
    </row>
    <row r="10269" spans="1:13" x14ac:dyDescent="0.35">
      <c r="A10269" s="6">
        <v>28518</v>
      </c>
      <c r="B10269" s="3" t="s">
        <v>3626</v>
      </c>
      <c r="C10269" s="3" t="s">
        <v>28115</v>
      </c>
      <c r="D10269" s="3" t="s">
        <v>107</v>
      </c>
      <c r="F10269" s="3" t="str">
        <f t="shared" si="160"/>
        <v xml:space="preserve">Kyler Wineinger </v>
      </c>
      <c r="G10269" s="3" t="s">
        <v>28111</v>
      </c>
      <c r="H10269" s="3" t="s">
        <v>28103</v>
      </c>
      <c r="J10269" s="3" t="s">
        <v>21</v>
      </c>
      <c r="K10269" s="3" t="s">
        <v>12</v>
      </c>
      <c r="L10269" s="6" t="s">
        <v>8936</v>
      </c>
      <c r="M10269" s="3" t="s">
        <v>28116</v>
      </c>
    </row>
    <row r="10270" spans="1:13" x14ac:dyDescent="0.35">
      <c r="A10270" s="6">
        <v>9790</v>
      </c>
      <c r="B10270" s="3" t="s">
        <v>73</v>
      </c>
      <c r="C10270" s="3" t="s">
        <v>12129</v>
      </c>
      <c r="D10270" s="3" t="s">
        <v>14009</v>
      </c>
      <c r="F10270" s="3" t="str">
        <f t="shared" si="160"/>
        <v xml:space="preserve">David Wing </v>
      </c>
      <c r="G10270" s="3" t="s">
        <v>32302</v>
      </c>
      <c r="H10270" s="3" t="s">
        <v>32388</v>
      </c>
      <c r="J10270" s="3" t="s">
        <v>95</v>
      </c>
      <c r="K10270" s="3" t="s">
        <v>12</v>
      </c>
      <c r="L10270" s="6">
        <v>66211</v>
      </c>
      <c r="M10270" s="3" t="s">
        <v>32389</v>
      </c>
    </row>
    <row r="10271" spans="1:13" x14ac:dyDescent="0.35">
      <c r="A10271" s="6">
        <v>23799</v>
      </c>
      <c r="B10271" s="3" t="s">
        <v>467</v>
      </c>
      <c r="C10271" s="3" t="s">
        <v>3987</v>
      </c>
      <c r="D10271" s="3" t="s">
        <v>247</v>
      </c>
      <c r="F10271" s="3" t="str">
        <f t="shared" si="160"/>
        <v xml:space="preserve">John Wingate </v>
      </c>
      <c r="G10271" s="3" t="s">
        <v>24374</v>
      </c>
      <c r="H10271" s="3" t="s">
        <v>19808</v>
      </c>
      <c r="J10271" s="3" t="s">
        <v>17</v>
      </c>
      <c r="K10271" s="3" t="s">
        <v>12</v>
      </c>
      <c r="L10271" s="6">
        <v>67220</v>
      </c>
      <c r="M10271" s="3" t="s">
        <v>24397</v>
      </c>
    </row>
    <row r="10272" spans="1:13" x14ac:dyDescent="0.35">
      <c r="A10272" s="6">
        <v>5992</v>
      </c>
      <c r="B10272" s="3" t="s">
        <v>463</v>
      </c>
      <c r="C10272" s="3" t="s">
        <v>8924</v>
      </c>
      <c r="D10272" s="3" t="s">
        <v>14514</v>
      </c>
      <c r="F10272" s="3" t="str">
        <f t="shared" si="160"/>
        <v xml:space="preserve">Bruce Wingerd </v>
      </c>
      <c r="G10272" s="3" t="s">
        <v>16051</v>
      </c>
      <c r="H10272" s="3" t="s">
        <v>16052</v>
      </c>
      <c r="J10272" s="3" t="s">
        <v>570</v>
      </c>
      <c r="K10272" s="3" t="s">
        <v>12</v>
      </c>
      <c r="L10272" s="6">
        <v>67432</v>
      </c>
      <c r="M10272" s="3" t="s">
        <v>16053</v>
      </c>
    </row>
    <row r="10273" spans="1:13" x14ac:dyDescent="0.35">
      <c r="A10273" s="6">
        <v>19288</v>
      </c>
      <c r="B10273" s="3" t="s">
        <v>302</v>
      </c>
      <c r="C10273" s="3" t="s">
        <v>3988</v>
      </c>
      <c r="D10273" s="3" t="s">
        <v>904</v>
      </c>
      <c r="F10273" s="3" t="str">
        <f t="shared" si="160"/>
        <v xml:space="preserve">Kyle Wingfield </v>
      </c>
      <c r="G10273" s="3" t="s">
        <v>8925</v>
      </c>
      <c r="H10273" s="3" t="s">
        <v>8926</v>
      </c>
      <c r="J10273" s="3" t="s">
        <v>17</v>
      </c>
      <c r="K10273" s="3" t="s">
        <v>12</v>
      </c>
      <c r="L10273" s="6">
        <v>67212</v>
      </c>
      <c r="M10273" s="3" t="s">
        <v>36235</v>
      </c>
    </row>
    <row r="10274" spans="1:13" x14ac:dyDescent="0.35">
      <c r="A10274" s="6">
        <v>26518</v>
      </c>
      <c r="B10274" s="3" t="s">
        <v>472</v>
      </c>
      <c r="C10274" s="3" t="s">
        <v>12130</v>
      </c>
      <c r="D10274" s="3" t="s">
        <v>96</v>
      </c>
      <c r="F10274" s="3" t="str">
        <f t="shared" si="160"/>
        <v xml:space="preserve">Tiffany Wingo </v>
      </c>
      <c r="G10274" s="3" t="s">
        <v>5455</v>
      </c>
      <c r="H10274" s="3" t="s">
        <v>5456</v>
      </c>
      <c r="J10274" s="3" t="s">
        <v>95</v>
      </c>
      <c r="K10274" s="3" t="s">
        <v>12</v>
      </c>
      <c r="L10274" s="6">
        <v>66202</v>
      </c>
      <c r="M10274" s="3" t="s">
        <v>20792</v>
      </c>
    </row>
    <row r="10275" spans="1:13" x14ac:dyDescent="0.35">
      <c r="A10275" s="6">
        <v>23481</v>
      </c>
      <c r="B10275" s="3" t="s">
        <v>139</v>
      </c>
      <c r="C10275" s="3" t="s">
        <v>31882</v>
      </c>
      <c r="D10275" s="3" t="s">
        <v>261</v>
      </c>
      <c r="F10275" s="3" t="str">
        <f t="shared" si="160"/>
        <v xml:space="preserve">Anthony Wingrove </v>
      </c>
      <c r="G10275" s="3" t="s">
        <v>31834</v>
      </c>
      <c r="H10275" s="3" t="s">
        <v>1944</v>
      </c>
      <c r="J10275" s="3" t="s">
        <v>34</v>
      </c>
      <c r="K10275" s="3" t="s">
        <v>16</v>
      </c>
      <c r="L10275" s="6">
        <v>64108</v>
      </c>
      <c r="M10275" s="3" t="s">
        <v>31883</v>
      </c>
    </row>
    <row r="10276" spans="1:13" x14ac:dyDescent="0.35">
      <c r="A10276" s="6">
        <v>23495</v>
      </c>
      <c r="B10276" s="3" t="s">
        <v>247</v>
      </c>
      <c r="C10276" s="3" t="s">
        <v>3989</v>
      </c>
      <c r="D10276" s="3" t="s">
        <v>877</v>
      </c>
      <c r="F10276" s="3" t="str">
        <f t="shared" si="160"/>
        <v xml:space="preserve">Michael Winkler </v>
      </c>
      <c r="G10276" s="3" t="s">
        <v>21931</v>
      </c>
      <c r="H10276" s="3" t="s">
        <v>21932</v>
      </c>
      <c r="J10276" s="3" t="s">
        <v>34</v>
      </c>
      <c r="K10276" s="3" t="s">
        <v>16</v>
      </c>
      <c r="L10276" s="6">
        <v>64105</v>
      </c>
      <c r="M10276" s="3" t="s">
        <v>21933</v>
      </c>
    </row>
    <row r="10277" spans="1:13" x14ac:dyDescent="0.35">
      <c r="A10277" s="6">
        <v>7526</v>
      </c>
      <c r="B10277" s="3" t="s">
        <v>233</v>
      </c>
      <c r="C10277" s="3" t="s">
        <v>3989</v>
      </c>
      <c r="D10277" s="3" t="s">
        <v>1125</v>
      </c>
      <c r="F10277" s="3" t="str">
        <f t="shared" si="160"/>
        <v xml:space="preserve">Dana Winkler </v>
      </c>
      <c r="G10277" s="3" t="s">
        <v>25116</v>
      </c>
      <c r="H10277" s="3" t="s">
        <v>25117</v>
      </c>
      <c r="J10277" s="3" t="s">
        <v>17</v>
      </c>
      <c r="K10277" s="3" t="s">
        <v>12</v>
      </c>
      <c r="L10277" s="6" t="s">
        <v>25118</v>
      </c>
      <c r="M10277" s="3" t="s">
        <v>3990</v>
      </c>
    </row>
    <row r="10278" spans="1:13" x14ac:dyDescent="0.35">
      <c r="A10278" s="6">
        <v>29161</v>
      </c>
      <c r="B10278" s="3" t="s">
        <v>21746</v>
      </c>
      <c r="C10278" s="3" t="s">
        <v>21747</v>
      </c>
      <c r="D10278" s="3" t="s">
        <v>3094</v>
      </c>
      <c r="F10278" s="3" t="str">
        <f t="shared" si="160"/>
        <v xml:space="preserve">Hung Winn </v>
      </c>
      <c r="G10278" s="3" t="s">
        <v>21748</v>
      </c>
      <c r="H10278" s="3" t="s">
        <v>21749</v>
      </c>
      <c r="J10278" s="3" t="s">
        <v>356</v>
      </c>
      <c r="K10278" s="3" t="s">
        <v>12</v>
      </c>
      <c r="L10278" s="6" t="s">
        <v>21750</v>
      </c>
      <c r="M10278" s="3" t="s">
        <v>21751</v>
      </c>
    </row>
    <row r="10279" spans="1:13" x14ac:dyDescent="0.35">
      <c r="A10279" s="6">
        <v>29432</v>
      </c>
      <c r="B10279" s="3" t="s">
        <v>212</v>
      </c>
      <c r="C10279" s="3" t="s">
        <v>24942</v>
      </c>
      <c r="D10279" s="3" t="s">
        <v>3889</v>
      </c>
      <c r="F10279" s="3" t="str">
        <f t="shared" si="160"/>
        <v xml:space="preserve">Tyler Winslow </v>
      </c>
      <c r="G10279" s="3" t="s">
        <v>35028</v>
      </c>
      <c r="H10279" s="3" t="s">
        <v>35029</v>
      </c>
      <c r="J10279" s="3" t="s">
        <v>35030</v>
      </c>
      <c r="K10279" s="3" t="s">
        <v>523</v>
      </c>
      <c r="L10279" s="6">
        <v>28532</v>
      </c>
      <c r="M10279" s="3" t="s">
        <v>35031</v>
      </c>
    </row>
    <row r="10280" spans="1:13" x14ac:dyDescent="0.35">
      <c r="A10280" s="6">
        <v>27138</v>
      </c>
      <c r="B10280" s="3" t="s">
        <v>830</v>
      </c>
      <c r="C10280" s="3" t="s">
        <v>2764</v>
      </c>
      <c r="D10280" s="3" t="s">
        <v>116</v>
      </c>
      <c r="F10280" s="3" t="str">
        <f t="shared" si="160"/>
        <v xml:space="preserve">Pamela Winter </v>
      </c>
      <c r="G10280" s="3" t="s">
        <v>14543</v>
      </c>
      <c r="H10280" s="3" t="s">
        <v>684</v>
      </c>
      <c r="J10280" s="3" t="s">
        <v>34</v>
      </c>
      <c r="K10280" s="3" t="s">
        <v>16</v>
      </c>
      <c r="L10280" s="6">
        <v>64108</v>
      </c>
      <c r="M10280" s="3" t="s">
        <v>14571</v>
      </c>
    </row>
    <row r="10281" spans="1:13" x14ac:dyDescent="0.35">
      <c r="A10281" s="6">
        <v>28776</v>
      </c>
      <c r="B10281" s="3" t="s">
        <v>1001</v>
      </c>
      <c r="C10281" s="3" t="s">
        <v>2764</v>
      </c>
      <c r="D10281" s="3" t="s">
        <v>3588</v>
      </c>
      <c r="E10281" s="3" t="s">
        <v>16210</v>
      </c>
      <c r="F10281" s="3" t="str">
        <f t="shared" si="160"/>
        <v>Milton Winter IV</v>
      </c>
      <c r="G10281" s="3" t="s">
        <v>4978</v>
      </c>
      <c r="H10281" s="3" t="s">
        <v>6578</v>
      </c>
      <c r="J10281" s="3" t="s">
        <v>3219</v>
      </c>
      <c r="K10281" s="3" t="s">
        <v>12</v>
      </c>
      <c r="L10281" s="6">
        <v>66205</v>
      </c>
      <c r="M10281" s="3" t="s">
        <v>24116</v>
      </c>
    </row>
    <row r="10282" spans="1:13" x14ac:dyDescent="0.35">
      <c r="A10282" s="6">
        <v>17912</v>
      </c>
      <c r="B10282" s="3" t="s">
        <v>416</v>
      </c>
      <c r="C10282" s="3" t="s">
        <v>2764</v>
      </c>
      <c r="D10282" s="3" t="s">
        <v>904</v>
      </c>
      <c r="F10282" s="3" t="str">
        <f t="shared" si="160"/>
        <v xml:space="preserve">Kimberly Winter </v>
      </c>
      <c r="G10282" s="3" t="s">
        <v>24819</v>
      </c>
      <c r="H10282" s="3" t="s">
        <v>3431</v>
      </c>
      <c r="J10282" s="3" t="s">
        <v>34</v>
      </c>
      <c r="K10282" s="3" t="s">
        <v>16</v>
      </c>
      <c r="L10282" s="6">
        <v>64108</v>
      </c>
      <c r="M10282" s="3" t="s">
        <v>24923</v>
      </c>
    </row>
    <row r="10283" spans="1:13" x14ac:dyDescent="0.35">
      <c r="A10283" s="6">
        <v>9930</v>
      </c>
      <c r="B10283" s="3" t="s">
        <v>32771</v>
      </c>
      <c r="C10283" s="3" t="s">
        <v>2764</v>
      </c>
      <c r="D10283" s="3" t="s">
        <v>13789</v>
      </c>
      <c r="E10283" s="3" t="s">
        <v>13795</v>
      </c>
      <c r="F10283" s="3" t="str">
        <f t="shared" si="160"/>
        <v>Winton Winter Jr.</v>
      </c>
      <c r="G10283" s="3" t="s">
        <v>32758</v>
      </c>
      <c r="H10283" s="3" t="s">
        <v>32740</v>
      </c>
      <c r="J10283" s="3" t="s">
        <v>19</v>
      </c>
      <c r="K10283" s="3" t="s">
        <v>12</v>
      </c>
      <c r="L10283" s="6">
        <v>66044</v>
      </c>
      <c r="M10283" s="3" t="s">
        <v>32772</v>
      </c>
    </row>
    <row r="10284" spans="1:13" x14ac:dyDescent="0.35">
      <c r="A10284" s="6">
        <v>11242</v>
      </c>
      <c r="B10284" s="3" t="s">
        <v>213</v>
      </c>
      <c r="C10284" s="3" t="s">
        <v>2764</v>
      </c>
      <c r="D10284" s="3" t="s">
        <v>13789</v>
      </c>
      <c r="F10284" s="3" t="str">
        <f t="shared" si="160"/>
        <v xml:space="preserve">Mary Winter </v>
      </c>
      <c r="H10284" s="3" t="s">
        <v>12131</v>
      </c>
      <c r="J10284" s="3" t="s">
        <v>274</v>
      </c>
      <c r="K10284" s="3" t="s">
        <v>12</v>
      </c>
      <c r="L10284" s="6">
        <v>66205</v>
      </c>
      <c r="M10284" s="3" t="s">
        <v>36785</v>
      </c>
    </row>
    <row r="10285" spans="1:13" x14ac:dyDescent="0.35">
      <c r="A10285" s="6">
        <v>25590</v>
      </c>
      <c r="B10285" s="3" t="s">
        <v>415</v>
      </c>
      <c r="C10285" s="3" t="s">
        <v>3992</v>
      </c>
      <c r="D10285" s="3" t="s">
        <v>73</v>
      </c>
      <c r="F10285" s="3" t="str">
        <f t="shared" si="160"/>
        <v xml:space="preserve">Benjamin Winters </v>
      </c>
      <c r="G10285" s="3" t="s">
        <v>29296</v>
      </c>
      <c r="H10285" s="3" t="s">
        <v>29287</v>
      </c>
      <c r="J10285" s="3" t="s">
        <v>17</v>
      </c>
      <c r="K10285" s="3" t="s">
        <v>12</v>
      </c>
      <c r="L10285" s="6">
        <v>67209</v>
      </c>
      <c r="M10285" s="3" t="s">
        <v>29299</v>
      </c>
    </row>
    <row r="10286" spans="1:13" x14ac:dyDescent="0.35">
      <c r="A10286" s="6">
        <v>20828</v>
      </c>
      <c r="B10286" s="3" t="s">
        <v>256</v>
      </c>
      <c r="C10286" s="3" t="s">
        <v>8927</v>
      </c>
      <c r="D10286" s="3" t="s">
        <v>587</v>
      </c>
      <c r="F10286" s="3" t="str">
        <f t="shared" si="160"/>
        <v xml:space="preserve">Amy Winterscheid </v>
      </c>
      <c r="G10286" s="3" t="s">
        <v>8928</v>
      </c>
      <c r="H10286" s="3" t="s">
        <v>8929</v>
      </c>
      <c r="J10286" s="3" t="s">
        <v>649</v>
      </c>
      <c r="K10286" s="3" t="s">
        <v>12</v>
      </c>
      <c r="L10286" s="6">
        <v>66071</v>
      </c>
      <c r="M10286" s="3" t="s">
        <v>19671</v>
      </c>
    </row>
    <row r="10287" spans="1:13" x14ac:dyDescent="0.35">
      <c r="A10287" s="6">
        <v>20136</v>
      </c>
      <c r="B10287" s="3" t="s">
        <v>57</v>
      </c>
      <c r="C10287" s="3" t="s">
        <v>3993</v>
      </c>
      <c r="D10287" s="3" t="s">
        <v>1181</v>
      </c>
      <c r="F10287" s="3" t="str">
        <f t="shared" si="160"/>
        <v xml:space="preserve">Christopher Wirken </v>
      </c>
      <c r="G10287" s="3" t="s">
        <v>36236</v>
      </c>
      <c r="H10287" s="3" t="s">
        <v>36237</v>
      </c>
      <c r="J10287" s="3" t="s">
        <v>34</v>
      </c>
      <c r="K10287" s="3" t="s">
        <v>16</v>
      </c>
      <c r="L10287" s="6">
        <v>64112</v>
      </c>
      <c r="M10287" s="3" t="s">
        <v>36238</v>
      </c>
    </row>
    <row r="10288" spans="1:13" x14ac:dyDescent="0.35">
      <c r="A10288" s="6">
        <v>15906</v>
      </c>
      <c r="B10288" s="3" t="s">
        <v>125</v>
      </c>
      <c r="C10288" s="3" t="s">
        <v>12494</v>
      </c>
      <c r="D10288" s="3" t="s">
        <v>774</v>
      </c>
      <c r="F10288" s="3" t="str">
        <f t="shared" si="160"/>
        <v xml:space="preserve">Sandra Wirtel </v>
      </c>
      <c r="G10288" s="3" t="s">
        <v>32302</v>
      </c>
      <c r="H10288" s="3" t="s">
        <v>5326</v>
      </c>
      <c r="J10288" s="3" t="s">
        <v>34</v>
      </c>
      <c r="K10288" s="3" t="s">
        <v>16</v>
      </c>
      <c r="L10288" s="6">
        <v>64106</v>
      </c>
      <c r="M10288" s="3" t="s">
        <v>32351</v>
      </c>
    </row>
    <row r="10289" spans="1:13" x14ac:dyDescent="0.35">
      <c r="A10289" s="6">
        <v>15258</v>
      </c>
      <c r="B10289" s="3" t="s">
        <v>774</v>
      </c>
      <c r="C10289" s="3" t="s">
        <v>3996</v>
      </c>
      <c r="D10289" s="3" t="s">
        <v>14322</v>
      </c>
      <c r="F10289" s="3" t="str">
        <f t="shared" si="160"/>
        <v xml:space="preserve">Jean Wise </v>
      </c>
      <c r="G10289" s="3" t="s">
        <v>22299</v>
      </c>
      <c r="H10289" s="3" t="s">
        <v>22300</v>
      </c>
      <c r="J10289" s="3" t="s">
        <v>356</v>
      </c>
      <c r="K10289" s="3" t="s">
        <v>12</v>
      </c>
      <c r="L10289" s="6" t="s">
        <v>22301</v>
      </c>
      <c r="M10289" s="3" t="s">
        <v>22302</v>
      </c>
    </row>
    <row r="10290" spans="1:13" x14ac:dyDescent="0.35">
      <c r="A10290" s="6">
        <v>28069</v>
      </c>
      <c r="B10290" s="3" t="s">
        <v>247</v>
      </c>
      <c r="C10290" s="3" t="s">
        <v>3996</v>
      </c>
      <c r="D10290" s="3" t="s">
        <v>207</v>
      </c>
      <c r="F10290" s="3" t="str">
        <f t="shared" si="160"/>
        <v xml:space="preserve">Michael Wise </v>
      </c>
      <c r="G10290" s="3" t="s">
        <v>27578</v>
      </c>
      <c r="H10290" s="3" t="s">
        <v>7545</v>
      </c>
      <c r="J10290" s="3" t="s">
        <v>95</v>
      </c>
      <c r="K10290" s="3" t="s">
        <v>12</v>
      </c>
      <c r="L10290" s="6">
        <v>66214</v>
      </c>
      <c r="M10290" s="3" t="s">
        <v>27581</v>
      </c>
    </row>
    <row r="10291" spans="1:13" x14ac:dyDescent="0.35">
      <c r="A10291" s="6">
        <v>18372</v>
      </c>
      <c r="B10291" s="3" t="s">
        <v>117</v>
      </c>
      <c r="C10291" s="3" t="s">
        <v>8930</v>
      </c>
      <c r="D10291" s="3" t="s">
        <v>201</v>
      </c>
      <c r="F10291" s="3" t="str">
        <f t="shared" si="160"/>
        <v xml:space="preserve">Jason Wiske </v>
      </c>
      <c r="G10291" s="3" t="s">
        <v>25256</v>
      </c>
      <c r="H10291" s="3" t="s">
        <v>25257</v>
      </c>
      <c r="J10291" s="3" t="s">
        <v>334</v>
      </c>
      <c r="K10291" s="3" t="s">
        <v>12</v>
      </c>
      <c r="L10291" s="6">
        <v>66762</v>
      </c>
      <c r="M10291" s="3" t="s">
        <v>25258</v>
      </c>
    </row>
    <row r="10292" spans="1:13" x14ac:dyDescent="0.35">
      <c r="A10292" s="6">
        <v>18589</v>
      </c>
      <c r="B10292" s="3" t="s">
        <v>55</v>
      </c>
      <c r="C10292" s="3" t="s">
        <v>12483</v>
      </c>
      <c r="D10292" s="3" t="s">
        <v>38</v>
      </c>
      <c r="F10292" s="3" t="str">
        <f t="shared" si="160"/>
        <v xml:space="preserve">Scott Wissel </v>
      </c>
      <c r="G10292" s="3" t="s">
        <v>26291</v>
      </c>
      <c r="H10292" s="3" t="s">
        <v>5364</v>
      </c>
      <c r="J10292" s="3" t="s">
        <v>34</v>
      </c>
      <c r="K10292" s="3" t="s">
        <v>16</v>
      </c>
      <c r="L10292" s="6">
        <v>64106</v>
      </c>
      <c r="M10292" s="3" t="s">
        <v>26314</v>
      </c>
    </row>
    <row r="10293" spans="1:13" x14ac:dyDescent="0.35">
      <c r="A10293" s="6">
        <v>14344</v>
      </c>
      <c r="B10293" s="3" t="s">
        <v>113</v>
      </c>
      <c r="C10293" s="3" t="s">
        <v>8931</v>
      </c>
      <c r="D10293" s="3" t="s">
        <v>31541</v>
      </c>
      <c r="F10293" s="3" t="str">
        <f t="shared" si="160"/>
        <v xml:space="preserve">Eric Witcher </v>
      </c>
      <c r="G10293" s="3" t="s">
        <v>6086</v>
      </c>
      <c r="H10293" s="3" t="s">
        <v>31542</v>
      </c>
      <c r="J10293" s="3" t="s">
        <v>1209</v>
      </c>
      <c r="K10293" s="3" t="s">
        <v>12</v>
      </c>
      <c r="L10293" s="6">
        <v>67901</v>
      </c>
      <c r="M10293" s="3" t="s">
        <v>31543</v>
      </c>
    </row>
    <row r="10294" spans="1:13" x14ac:dyDescent="0.35">
      <c r="A10294" s="6">
        <v>26511</v>
      </c>
      <c r="B10294" s="3" t="s">
        <v>102</v>
      </c>
      <c r="C10294" s="3" t="s">
        <v>3997</v>
      </c>
      <c r="D10294" s="3" t="s">
        <v>133</v>
      </c>
      <c r="F10294" s="3" t="str">
        <f t="shared" si="160"/>
        <v xml:space="preserve">Thomas Witherspoon </v>
      </c>
      <c r="G10294" s="3" t="s">
        <v>32820</v>
      </c>
      <c r="H10294" s="3" t="s">
        <v>4332</v>
      </c>
      <c r="J10294" s="3" t="s">
        <v>34</v>
      </c>
      <c r="K10294" s="3" t="s">
        <v>16</v>
      </c>
      <c r="L10294" s="6">
        <v>64106</v>
      </c>
      <c r="M10294" s="3" t="s">
        <v>32859</v>
      </c>
    </row>
    <row r="10295" spans="1:13" x14ac:dyDescent="0.35">
      <c r="A10295" s="6">
        <v>28176</v>
      </c>
      <c r="B10295" s="3" t="s">
        <v>113</v>
      </c>
      <c r="C10295" s="3" t="s">
        <v>3998</v>
      </c>
      <c r="D10295" s="3" t="s">
        <v>55</v>
      </c>
      <c r="F10295" s="3" t="str">
        <f t="shared" si="160"/>
        <v xml:space="preserve">Eric Witmer </v>
      </c>
      <c r="G10295" s="3" t="s">
        <v>23200</v>
      </c>
      <c r="H10295" s="3" t="s">
        <v>23242</v>
      </c>
      <c r="J10295" s="3" t="s">
        <v>21</v>
      </c>
      <c r="K10295" s="3" t="s">
        <v>12</v>
      </c>
      <c r="L10295" s="6">
        <v>66612</v>
      </c>
      <c r="M10295" s="3" t="s">
        <v>23243</v>
      </c>
    </row>
    <row r="10296" spans="1:13" x14ac:dyDescent="0.35">
      <c r="A10296" s="6">
        <v>22281</v>
      </c>
      <c r="B10296" s="3" t="s">
        <v>1811</v>
      </c>
      <c r="C10296" s="3" t="s">
        <v>3999</v>
      </c>
      <c r="D10296" s="3" t="s">
        <v>13865</v>
      </c>
      <c r="F10296" s="3" t="str">
        <f t="shared" si="160"/>
        <v xml:space="preserve">Jay Witt </v>
      </c>
      <c r="G10296" s="3" t="s">
        <v>32241</v>
      </c>
      <c r="H10296" s="3" t="s">
        <v>8422</v>
      </c>
      <c r="J10296" s="3" t="s">
        <v>277</v>
      </c>
      <c r="K10296" s="3" t="s">
        <v>12</v>
      </c>
      <c r="L10296" s="6">
        <v>66720</v>
      </c>
      <c r="M10296" s="3" t="s">
        <v>32242</v>
      </c>
    </row>
    <row r="10297" spans="1:13" x14ac:dyDescent="0.35">
      <c r="A10297" s="6">
        <v>22620</v>
      </c>
      <c r="B10297" s="3" t="s">
        <v>96</v>
      </c>
      <c r="C10297" s="3" t="s">
        <v>1857</v>
      </c>
      <c r="D10297" s="3" t="s">
        <v>19731</v>
      </c>
      <c r="F10297" s="3" t="str">
        <f t="shared" si="160"/>
        <v xml:space="preserve">Michelle Witte </v>
      </c>
      <c r="G10297" s="3" t="s">
        <v>26898</v>
      </c>
      <c r="H10297" s="3" t="s">
        <v>26902</v>
      </c>
      <c r="J10297" s="3" t="s">
        <v>17</v>
      </c>
      <c r="K10297" s="3" t="s">
        <v>12</v>
      </c>
      <c r="L10297" s="6">
        <v>67202</v>
      </c>
      <c r="M10297" s="3" t="s">
        <v>26916</v>
      </c>
    </row>
    <row r="10298" spans="1:13" x14ac:dyDescent="0.35">
      <c r="A10298" s="6">
        <v>15023</v>
      </c>
      <c r="B10298" s="3" t="s">
        <v>550</v>
      </c>
      <c r="C10298" s="3" t="s">
        <v>8932</v>
      </c>
      <c r="D10298" s="3" t="s">
        <v>201</v>
      </c>
      <c r="F10298" s="3" t="str">
        <f t="shared" si="160"/>
        <v xml:space="preserve">Douglas Witteman </v>
      </c>
      <c r="G10298" s="3" t="s">
        <v>8933</v>
      </c>
      <c r="H10298" s="3" t="s">
        <v>8934</v>
      </c>
      <c r="J10298" s="3" t="s">
        <v>765</v>
      </c>
      <c r="K10298" s="3" t="s">
        <v>12</v>
      </c>
      <c r="L10298" s="6">
        <v>66067</v>
      </c>
      <c r="M10298" s="3" t="s">
        <v>20177</v>
      </c>
    </row>
    <row r="10299" spans="1:13" x14ac:dyDescent="0.35">
      <c r="A10299" s="6">
        <v>23833</v>
      </c>
      <c r="B10299" s="3" t="s">
        <v>467</v>
      </c>
      <c r="C10299" s="3" t="s">
        <v>12132</v>
      </c>
      <c r="D10299" s="3" t="s">
        <v>1937</v>
      </c>
      <c r="F10299" s="3" t="str">
        <f t="shared" si="160"/>
        <v xml:space="preserve">John Witten </v>
      </c>
      <c r="G10299" s="3" t="s">
        <v>30739</v>
      </c>
      <c r="H10299" s="3" t="s">
        <v>30686</v>
      </c>
      <c r="J10299" s="3" t="s">
        <v>356</v>
      </c>
      <c r="K10299" s="3" t="s">
        <v>12</v>
      </c>
      <c r="L10299" s="6">
        <v>66211</v>
      </c>
      <c r="M10299" s="3" t="s">
        <v>30751</v>
      </c>
    </row>
    <row r="10300" spans="1:13" x14ac:dyDescent="0.35">
      <c r="A10300" s="6">
        <v>10280</v>
      </c>
      <c r="B10300" s="3" t="s">
        <v>94</v>
      </c>
      <c r="C10300" s="3" t="s">
        <v>4000</v>
      </c>
      <c r="D10300" s="3" t="s">
        <v>14410</v>
      </c>
      <c r="F10300" s="3" t="str">
        <f t="shared" si="160"/>
        <v xml:space="preserve">Joseph Wittman </v>
      </c>
      <c r="G10300" s="3" t="s">
        <v>22825</v>
      </c>
      <c r="H10300" s="3" t="s">
        <v>22826</v>
      </c>
      <c r="J10300" s="3" t="s">
        <v>21</v>
      </c>
      <c r="K10300" s="3" t="s">
        <v>12</v>
      </c>
      <c r="L10300" s="6">
        <v>66603</v>
      </c>
      <c r="M10300" s="3" t="s">
        <v>22827</v>
      </c>
    </row>
    <row r="10301" spans="1:13" x14ac:dyDescent="0.35">
      <c r="A10301" s="6">
        <v>27243</v>
      </c>
      <c r="B10301" s="3" t="s">
        <v>170</v>
      </c>
      <c r="C10301" s="3" t="s">
        <v>4000</v>
      </c>
      <c r="D10301" s="3" t="s">
        <v>22887</v>
      </c>
      <c r="F10301" s="3" t="str">
        <f t="shared" si="160"/>
        <v xml:space="preserve">Hannah Wittman </v>
      </c>
      <c r="G10301" s="3" t="s">
        <v>22839</v>
      </c>
      <c r="H10301" s="3" t="s">
        <v>22888</v>
      </c>
      <c r="J10301" s="3" t="s">
        <v>19</v>
      </c>
      <c r="K10301" s="3" t="s">
        <v>12</v>
      </c>
      <c r="L10301" s="6">
        <v>66049</v>
      </c>
      <c r="M10301" s="3" t="s">
        <v>22889</v>
      </c>
    </row>
    <row r="10302" spans="1:13" x14ac:dyDescent="0.35">
      <c r="A10302" s="6">
        <v>15059</v>
      </c>
      <c r="B10302" s="3" t="s">
        <v>181</v>
      </c>
      <c r="C10302" s="3" t="s">
        <v>4000</v>
      </c>
      <c r="D10302" s="3" t="s">
        <v>36399</v>
      </c>
      <c r="F10302" s="3" t="str">
        <f t="shared" si="160"/>
        <v xml:space="preserve">Karen Wittman </v>
      </c>
      <c r="G10302" s="3" t="s">
        <v>36389</v>
      </c>
      <c r="H10302" s="3" t="s">
        <v>36375</v>
      </c>
      <c r="J10302" s="3" t="s">
        <v>34</v>
      </c>
      <c r="K10302" s="3" t="s">
        <v>12</v>
      </c>
      <c r="L10302" s="6">
        <v>66101</v>
      </c>
      <c r="M10302" s="3" t="s">
        <v>36400</v>
      </c>
    </row>
    <row r="10303" spans="1:13" x14ac:dyDescent="0.35">
      <c r="A10303" s="6">
        <v>17810</v>
      </c>
      <c r="B10303" s="3" t="s">
        <v>57</v>
      </c>
      <c r="C10303" s="3" t="s">
        <v>13063</v>
      </c>
      <c r="D10303" s="3" t="s">
        <v>467</v>
      </c>
      <c r="F10303" s="3" t="str">
        <f t="shared" si="160"/>
        <v xml:space="preserve">Christopher Wnuk </v>
      </c>
      <c r="G10303" s="3" t="s">
        <v>34145</v>
      </c>
      <c r="H10303" s="3" t="s">
        <v>6311</v>
      </c>
      <c r="J10303" s="3" t="s">
        <v>34</v>
      </c>
      <c r="K10303" s="3" t="s">
        <v>16</v>
      </c>
      <c r="L10303" s="6" t="s">
        <v>34146</v>
      </c>
      <c r="M10303" s="3" t="s">
        <v>34147</v>
      </c>
    </row>
    <row r="10304" spans="1:13" x14ac:dyDescent="0.35">
      <c r="A10304" s="6">
        <v>19609</v>
      </c>
      <c r="B10304" s="3" t="s">
        <v>490</v>
      </c>
      <c r="C10304" s="3" t="s">
        <v>8935</v>
      </c>
      <c r="D10304" s="3" t="s">
        <v>201</v>
      </c>
      <c r="F10304" s="3" t="str">
        <f t="shared" si="160"/>
        <v xml:space="preserve">Clinton Woerth </v>
      </c>
      <c r="G10304" s="3" t="s">
        <v>17127</v>
      </c>
      <c r="H10304" s="3" t="s">
        <v>17128</v>
      </c>
      <c r="J10304" s="3" t="s">
        <v>351</v>
      </c>
      <c r="K10304" s="3" t="s">
        <v>16</v>
      </c>
      <c r="L10304" s="6">
        <v>64068</v>
      </c>
      <c r="M10304" s="3" t="s">
        <v>17129</v>
      </c>
    </row>
    <row r="10305" spans="1:13" x14ac:dyDescent="0.35">
      <c r="A10305" s="6">
        <v>25798</v>
      </c>
      <c r="B10305" s="3" t="s">
        <v>783</v>
      </c>
      <c r="C10305" s="3" t="s">
        <v>4001</v>
      </c>
      <c r="D10305" s="3" t="s">
        <v>1436</v>
      </c>
      <c r="F10305" s="3" t="str">
        <f t="shared" si="160"/>
        <v xml:space="preserve">Lucas Wohlford </v>
      </c>
      <c r="G10305" s="3" t="s">
        <v>18813</v>
      </c>
      <c r="H10305" s="3" t="s">
        <v>18814</v>
      </c>
      <c r="J10305" s="3" t="s">
        <v>1168</v>
      </c>
      <c r="K10305" s="3" t="s">
        <v>26</v>
      </c>
      <c r="L10305" s="6">
        <v>75201</v>
      </c>
      <c r="M10305" s="3" t="s">
        <v>18815</v>
      </c>
    </row>
    <row r="10306" spans="1:13" x14ac:dyDescent="0.35">
      <c r="A10306" s="6">
        <v>14271</v>
      </c>
      <c r="B10306" s="3" t="s">
        <v>45</v>
      </c>
      <c r="C10306" s="3" t="s">
        <v>4001</v>
      </c>
      <c r="D10306" s="3" t="s">
        <v>13789</v>
      </c>
      <c r="F10306" s="3" t="str">
        <f t="shared" si="160"/>
        <v xml:space="preserve">Patricia Wohlford </v>
      </c>
      <c r="G10306" s="3" t="s">
        <v>25652</v>
      </c>
      <c r="H10306" s="3" t="s">
        <v>25653</v>
      </c>
      <c r="J10306" s="3" t="s">
        <v>95</v>
      </c>
      <c r="K10306" s="3" t="s">
        <v>12</v>
      </c>
      <c r="L10306" s="6">
        <v>66210</v>
      </c>
      <c r="M10306" s="3" t="s">
        <v>25654</v>
      </c>
    </row>
    <row r="10307" spans="1:13" x14ac:dyDescent="0.35">
      <c r="A10307" s="6">
        <v>21773</v>
      </c>
      <c r="B10307" s="3" t="s">
        <v>1335</v>
      </c>
      <c r="C10307" s="3" t="s">
        <v>4001</v>
      </c>
      <c r="D10307" s="3" t="s">
        <v>6146</v>
      </c>
      <c r="F10307" s="3" t="str">
        <f t="shared" ref="F10307:F10370" si="161">CONCATENATE(B10307, " ", C10307, " ", E10307)</f>
        <v xml:space="preserve">Will Wohlford </v>
      </c>
      <c r="G10307" s="3" t="s">
        <v>4182</v>
      </c>
      <c r="H10307" s="3" t="s">
        <v>5531</v>
      </c>
      <c r="J10307" s="3" t="s">
        <v>17</v>
      </c>
      <c r="K10307" s="3" t="s">
        <v>12</v>
      </c>
      <c r="L10307" s="6">
        <v>67202</v>
      </c>
      <c r="M10307" s="3" t="s">
        <v>28063</v>
      </c>
    </row>
    <row r="10308" spans="1:13" x14ac:dyDescent="0.35">
      <c r="A10308" s="6">
        <v>19443</v>
      </c>
      <c r="B10308" s="3" t="s">
        <v>290</v>
      </c>
      <c r="C10308" s="3" t="s">
        <v>4001</v>
      </c>
      <c r="D10308" s="3" t="s">
        <v>62</v>
      </c>
      <c r="F10308" s="3" t="str">
        <f t="shared" si="161"/>
        <v xml:space="preserve">Trevor Wohlford </v>
      </c>
      <c r="G10308" s="3" t="s">
        <v>28100</v>
      </c>
      <c r="H10308" s="3" t="s">
        <v>28103</v>
      </c>
      <c r="J10308" s="3" t="s">
        <v>21</v>
      </c>
      <c r="K10308" s="3" t="s">
        <v>12</v>
      </c>
      <c r="L10308" s="6" t="s">
        <v>8936</v>
      </c>
      <c r="M10308" s="3" t="s">
        <v>28104</v>
      </c>
    </row>
    <row r="10309" spans="1:13" x14ac:dyDescent="0.35">
      <c r="A10309" s="6">
        <v>27593</v>
      </c>
      <c r="B10309" s="3" t="s">
        <v>57</v>
      </c>
      <c r="C10309" s="3" t="s">
        <v>11029</v>
      </c>
      <c r="D10309" s="3" t="s">
        <v>7164</v>
      </c>
      <c r="F10309" s="3" t="str">
        <f t="shared" si="161"/>
        <v xml:space="preserve">Christopher Wolcott </v>
      </c>
      <c r="G10309" s="3" t="s">
        <v>33275</v>
      </c>
      <c r="H10309" s="3" t="s">
        <v>33276</v>
      </c>
      <c r="J10309" s="3" t="s">
        <v>2854</v>
      </c>
      <c r="K10309" s="3" t="s">
        <v>377</v>
      </c>
      <c r="L10309" s="6">
        <v>45423</v>
      </c>
      <c r="M10309" s="3" t="s">
        <v>33277</v>
      </c>
    </row>
    <row r="10310" spans="1:13" x14ac:dyDescent="0.35">
      <c r="A10310" s="6">
        <v>25552</v>
      </c>
      <c r="B10310" s="3" t="s">
        <v>363</v>
      </c>
      <c r="C10310" s="3" t="s">
        <v>4003</v>
      </c>
      <c r="D10310" s="3" t="s">
        <v>2090</v>
      </c>
      <c r="F10310" s="3" t="str">
        <f t="shared" si="161"/>
        <v xml:space="preserve">Lauren Wolf </v>
      </c>
      <c r="G10310" s="3" t="s">
        <v>16459</v>
      </c>
      <c r="H10310" s="3" t="s">
        <v>8939</v>
      </c>
      <c r="J10310" s="3" t="s">
        <v>34</v>
      </c>
      <c r="K10310" s="3" t="s">
        <v>16</v>
      </c>
      <c r="L10310" s="6">
        <v>64137</v>
      </c>
      <c r="M10310" s="3" t="s">
        <v>16460</v>
      </c>
    </row>
    <row r="10311" spans="1:13" x14ac:dyDescent="0.35">
      <c r="A10311" s="6">
        <v>11840</v>
      </c>
      <c r="B10311" s="3" t="s">
        <v>638</v>
      </c>
      <c r="C10311" s="3" t="s">
        <v>4003</v>
      </c>
      <c r="D10311" s="3" t="s">
        <v>102</v>
      </c>
      <c r="F10311" s="3" t="str">
        <f t="shared" si="161"/>
        <v xml:space="preserve">Jerome Wolf </v>
      </c>
      <c r="G10311" s="3" t="s">
        <v>18203</v>
      </c>
      <c r="H10311" s="3" t="s">
        <v>4228</v>
      </c>
      <c r="J10311" s="3" t="s">
        <v>34</v>
      </c>
      <c r="K10311" s="3" t="s">
        <v>16</v>
      </c>
      <c r="L10311" s="6">
        <v>64111</v>
      </c>
      <c r="M10311" s="3" t="s">
        <v>18242</v>
      </c>
    </row>
    <row r="10312" spans="1:13" x14ac:dyDescent="0.35">
      <c r="A10312" s="6">
        <v>27176</v>
      </c>
      <c r="B10312" s="3" t="s">
        <v>2090</v>
      </c>
      <c r="C10312" s="3" t="s">
        <v>4003</v>
      </c>
      <c r="D10312" s="3" t="s">
        <v>435</v>
      </c>
      <c r="F10312" s="3" t="str">
        <f t="shared" si="161"/>
        <v xml:space="preserve">Ann Wolf </v>
      </c>
      <c r="G10312" s="3" t="s">
        <v>20393</v>
      </c>
      <c r="H10312" s="3" t="s">
        <v>8149</v>
      </c>
      <c r="J10312" s="3" t="s">
        <v>95</v>
      </c>
      <c r="K10312" s="3" t="s">
        <v>12</v>
      </c>
      <c r="L10312" s="6">
        <v>66210</v>
      </c>
      <c r="M10312" s="3" t="s">
        <v>20405</v>
      </c>
    </row>
    <row r="10313" spans="1:13" x14ac:dyDescent="0.35">
      <c r="A10313" s="6">
        <v>17372</v>
      </c>
      <c r="B10313" s="3" t="s">
        <v>776</v>
      </c>
      <c r="C10313" s="3" t="s">
        <v>4003</v>
      </c>
      <c r="D10313" s="3" t="s">
        <v>102</v>
      </c>
      <c r="F10313" s="3" t="str">
        <f t="shared" si="161"/>
        <v xml:space="preserve">Gregory Wolf </v>
      </c>
      <c r="G10313" s="3" t="s">
        <v>27073</v>
      </c>
      <c r="H10313" s="3" t="s">
        <v>27074</v>
      </c>
      <c r="J10313" s="3" t="s">
        <v>2034</v>
      </c>
      <c r="K10313" s="3" t="s">
        <v>16</v>
      </c>
      <c r="L10313" s="6">
        <v>64116</v>
      </c>
      <c r="M10313" s="3" t="s">
        <v>27075</v>
      </c>
    </row>
    <row r="10314" spans="1:13" x14ac:dyDescent="0.35">
      <c r="A10314" s="6">
        <v>21200</v>
      </c>
      <c r="B10314" s="3" t="s">
        <v>67</v>
      </c>
      <c r="C10314" s="3" t="s">
        <v>4003</v>
      </c>
      <c r="D10314" s="3" t="s">
        <v>474</v>
      </c>
      <c r="F10314" s="3" t="str">
        <f t="shared" si="161"/>
        <v xml:space="preserve">James Wolf </v>
      </c>
      <c r="G10314" s="3" t="s">
        <v>27095</v>
      </c>
      <c r="H10314" s="3" t="s">
        <v>4622</v>
      </c>
      <c r="J10314" s="3" t="s">
        <v>34</v>
      </c>
      <c r="K10314" s="3" t="s">
        <v>12</v>
      </c>
      <c r="L10314" s="6">
        <v>66103</v>
      </c>
      <c r="M10314" s="3" t="s">
        <v>27106</v>
      </c>
    </row>
    <row r="10315" spans="1:13" x14ac:dyDescent="0.35">
      <c r="A10315" s="6">
        <v>25810</v>
      </c>
      <c r="B10315" s="3" t="s">
        <v>414</v>
      </c>
      <c r="C10315" s="3" t="s">
        <v>4003</v>
      </c>
      <c r="D10315" s="3" t="s">
        <v>479</v>
      </c>
      <c r="F10315" s="3" t="str">
        <f t="shared" si="161"/>
        <v xml:space="preserve">Anna Wolf </v>
      </c>
      <c r="G10315" s="3" t="s">
        <v>8940</v>
      </c>
      <c r="H10315" s="3" t="s">
        <v>8941</v>
      </c>
      <c r="J10315" s="3" t="s">
        <v>95</v>
      </c>
      <c r="K10315" s="3" t="s">
        <v>12</v>
      </c>
      <c r="L10315" s="6">
        <v>66210</v>
      </c>
      <c r="M10315" s="3" t="s">
        <v>29403</v>
      </c>
    </row>
    <row r="10316" spans="1:13" x14ac:dyDescent="0.35">
      <c r="A10316" s="6">
        <v>24019</v>
      </c>
      <c r="B10316" s="3" t="s">
        <v>260</v>
      </c>
      <c r="C10316" s="3" t="s">
        <v>4003</v>
      </c>
      <c r="D10316" s="3" t="s">
        <v>200</v>
      </c>
      <c r="F10316" s="3" t="str">
        <f t="shared" si="161"/>
        <v xml:space="preserve">Brian Wolf </v>
      </c>
      <c r="G10316" s="3" t="s">
        <v>29671</v>
      </c>
      <c r="H10316" s="3" t="s">
        <v>29687</v>
      </c>
      <c r="J10316" s="3" t="s">
        <v>34</v>
      </c>
      <c r="K10316" s="3" t="s">
        <v>16</v>
      </c>
      <c r="L10316" s="6">
        <v>64112</v>
      </c>
      <c r="M10316" s="3" t="s">
        <v>29728</v>
      </c>
    </row>
    <row r="10317" spans="1:13" x14ac:dyDescent="0.35">
      <c r="A10317" s="6">
        <v>27370</v>
      </c>
      <c r="B10317" s="3" t="s">
        <v>117</v>
      </c>
      <c r="C10317" s="3" t="s">
        <v>4003</v>
      </c>
      <c r="D10317" s="3" t="s">
        <v>207</v>
      </c>
      <c r="F10317" s="3" t="str">
        <f t="shared" si="161"/>
        <v xml:space="preserve">Jason Wolf </v>
      </c>
      <c r="G10317" s="3" t="s">
        <v>12133</v>
      </c>
      <c r="H10317" s="3" t="s">
        <v>12134</v>
      </c>
      <c r="J10317" s="3" t="s">
        <v>95</v>
      </c>
      <c r="K10317" s="3" t="s">
        <v>12</v>
      </c>
      <c r="L10317" s="6">
        <v>66211</v>
      </c>
      <c r="M10317" s="3" t="s">
        <v>34067</v>
      </c>
    </row>
    <row r="10318" spans="1:13" x14ac:dyDescent="0.35">
      <c r="A10318" s="6">
        <v>26081</v>
      </c>
      <c r="B10318" s="3" t="s">
        <v>47</v>
      </c>
      <c r="C10318" s="3" t="s">
        <v>4003</v>
      </c>
      <c r="D10318" s="3" t="s">
        <v>467</v>
      </c>
      <c r="F10318" s="3" t="str">
        <f t="shared" si="161"/>
        <v xml:space="preserve">Timothy Wolf </v>
      </c>
      <c r="G10318" s="3" t="s">
        <v>35935</v>
      </c>
      <c r="H10318" s="3" t="s">
        <v>35936</v>
      </c>
      <c r="J10318" s="3" t="s">
        <v>1924</v>
      </c>
      <c r="K10318" s="3" t="s">
        <v>16</v>
      </c>
      <c r="L10318" s="6">
        <v>63017</v>
      </c>
      <c r="M10318" s="3" t="s">
        <v>35937</v>
      </c>
    </row>
    <row r="10319" spans="1:13" x14ac:dyDescent="0.35">
      <c r="A10319" s="6">
        <v>23713</v>
      </c>
      <c r="B10319" s="3" t="s">
        <v>73</v>
      </c>
      <c r="C10319" s="3" t="s">
        <v>4004</v>
      </c>
      <c r="D10319" s="3" t="s">
        <v>1777</v>
      </c>
      <c r="F10319" s="3" t="str">
        <f t="shared" si="161"/>
        <v xml:space="preserve">David Wolfe </v>
      </c>
      <c r="G10319" s="3" t="s">
        <v>14034</v>
      </c>
      <c r="H10319" s="3" t="s">
        <v>8942</v>
      </c>
      <c r="J10319" s="3" t="s">
        <v>21</v>
      </c>
      <c r="K10319" s="3" t="s">
        <v>12</v>
      </c>
      <c r="L10319" s="6">
        <v>66614</v>
      </c>
      <c r="M10319" s="3" t="s">
        <v>14042</v>
      </c>
    </row>
    <row r="10320" spans="1:13" x14ac:dyDescent="0.35">
      <c r="A10320" s="6">
        <v>9193</v>
      </c>
      <c r="B10320" s="3" t="s">
        <v>1173</v>
      </c>
      <c r="C10320" s="3" t="s">
        <v>4004</v>
      </c>
      <c r="D10320" s="3" t="s">
        <v>6146</v>
      </c>
      <c r="F10320" s="3" t="str">
        <f t="shared" si="161"/>
        <v xml:space="preserve">Philip Wolfe </v>
      </c>
      <c r="G10320" s="3" t="s">
        <v>28509</v>
      </c>
      <c r="H10320" s="3" t="s">
        <v>28510</v>
      </c>
      <c r="J10320" s="3" t="s">
        <v>21</v>
      </c>
      <c r="K10320" s="3" t="s">
        <v>12</v>
      </c>
      <c r="L10320" s="6" t="s">
        <v>8943</v>
      </c>
      <c r="M10320" s="3" t="s">
        <v>28511</v>
      </c>
    </row>
    <row r="10321" spans="1:13" x14ac:dyDescent="0.35">
      <c r="A10321" s="6">
        <v>26700</v>
      </c>
      <c r="B10321" s="3" t="s">
        <v>29847</v>
      </c>
      <c r="C10321" s="3" t="s">
        <v>4004</v>
      </c>
      <c r="D10321" s="3" t="s">
        <v>29848</v>
      </c>
      <c r="F10321" s="3" t="str">
        <f t="shared" si="161"/>
        <v xml:space="preserve">Brisa Wolfe </v>
      </c>
      <c r="G10321" s="3" t="s">
        <v>29840</v>
      </c>
      <c r="H10321" s="3" t="s">
        <v>29661</v>
      </c>
      <c r="J10321" s="3" t="s">
        <v>34</v>
      </c>
      <c r="K10321" s="3" t="s">
        <v>16</v>
      </c>
      <c r="L10321" s="6">
        <v>64112</v>
      </c>
      <c r="M10321" s="3" t="s">
        <v>29849</v>
      </c>
    </row>
    <row r="10322" spans="1:13" x14ac:dyDescent="0.35">
      <c r="A10322" s="6">
        <v>27948</v>
      </c>
      <c r="B10322" s="3" t="s">
        <v>6360</v>
      </c>
      <c r="C10322" s="3" t="s">
        <v>22085</v>
      </c>
      <c r="D10322" s="3" t="s">
        <v>2725</v>
      </c>
      <c r="F10322" s="3" t="str">
        <f t="shared" si="161"/>
        <v xml:space="preserve">Madeline Woll </v>
      </c>
      <c r="G10322" s="3" t="s">
        <v>22075</v>
      </c>
      <c r="H10322" s="3" t="s">
        <v>22076</v>
      </c>
      <c r="J10322" s="3" t="s">
        <v>141</v>
      </c>
      <c r="K10322" s="3" t="s">
        <v>12</v>
      </c>
      <c r="L10322" s="6">
        <v>66214</v>
      </c>
      <c r="M10322" s="3" t="s">
        <v>22086</v>
      </c>
    </row>
    <row r="10323" spans="1:13" x14ac:dyDescent="0.35">
      <c r="A10323" s="6">
        <v>21497</v>
      </c>
      <c r="B10323" s="3" t="s">
        <v>2044</v>
      </c>
      <c r="C10323" s="3" t="s">
        <v>8944</v>
      </c>
      <c r="D10323" s="3" t="s">
        <v>92</v>
      </c>
      <c r="F10323" s="3" t="str">
        <f t="shared" si="161"/>
        <v xml:space="preserve">Jeannette Wolpink </v>
      </c>
      <c r="G10323" s="3" t="s">
        <v>22117</v>
      </c>
      <c r="H10323" s="3" t="s">
        <v>4566</v>
      </c>
      <c r="J10323" s="3" t="s">
        <v>34</v>
      </c>
      <c r="K10323" s="3" t="s">
        <v>16</v>
      </c>
      <c r="L10323" s="6">
        <v>64106</v>
      </c>
      <c r="M10323" s="3" t="s">
        <v>22121</v>
      </c>
    </row>
    <row r="10324" spans="1:13" x14ac:dyDescent="0.35">
      <c r="A10324" s="6">
        <v>12866</v>
      </c>
      <c r="B10324" s="3" t="s">
        <v>31</v>
      </c>
      <c r="C10324" s="3" t="s">
        <v>4005</v>
      </c>
      <c r="D10324" s="3" t="s">
        <v>2090</v>
      </c>
      <c r="F10324" s="3" t="str">
        <f t="shared" si="161"/>
        <v xml:space="preserve">Jill Wolters </v>
      </c>
      <c r="G10324" s="3" t="s">
        <v>28781</v>
      </c>
      <c r="H10324" s="3" t="s">
        <v>28794</v>
      </c>
      <c r="J10324" s="3" t="s">
        <v>21</v>
      </c>
      <c r="K10324" s="3" t="s">
        <v>12</v>
      </c>
      <c r="L10324" s="6">
        <v>66612</v>
      </c>
      <c r="M10324" s="3" t="s">
        <v>28795</v>
      </c>
    </row>
    <row r="10325" spans="1:13" x14ac:dyDescent="0.35">
      <c r="A10325" s="6">
        <v>23603</v>
      </c>
      <c r="B10325" s="3" t="s">
        <v>2940</v>
      </c>
      <c r="C10325" s="3" t="s">
        <v>12859</v>
      </c>
      <c r="D10325" s="3" t="s">
        <v>308</v>
      </c>
      <c r="F10325" s="3" t="str">
        <f t="shared" si="161"/>
        <v xml:space="preserve">Joann Woltman </v>
      </c>
      <c r="G10325" s="3" t="s">
        <v>26429</v>
      </c>
      <c r="H10325" s="3" t="s">
        <v>26432</v>
      </c>
      <c r="J10325" s="3" t="s">
        <v>34</v>
      </c>
      <c r="K10325" s="3" t="s">
        <v>16</v>
      </c>
      <c r="L10325" s="6">
        <v>64108</v>
      </c>
      <c r="M10325" s="3" t="s">
        <v>26433</v>
      </c>
    </row>
    <row r="10326" spans="1:13" x14ac:dyDescent="0.35">
      <c r="A10326" s="6">
        <v>25869</v>
      </c>
      <c r="B10326" s="3" t="s">
        <v>19533</v>
      </c>
      <c r="C10326" s="3" t="s">
        <v>4006</v>
      </c>
      <c r="D10326" s="3" t="s">
        <v>13980</v>
      </c>
      <c r="F10326" s="3" t="str">
        <f t="shared" si="161"/>
        <v xml:space="preserve">Ingrid Wong </v>
      </c>
      <c r="G10326" s="3" t="s">
        <v>19528</v>
      </c>
      <c r="H10326" s="3" t="s">
        <v>4632</v>
      </c>
      <c r="J10326" s="3" t="s">
        <v>34</v>
      </c>
      <c r="K10326" s="3" t="s">
        <v>16</v>
      </c>
      <c r="L10326" s="6">
        <v>64198</v>
      </c>
      <c r="M10326" s="3" t="s">
        <v>19534</v>
      </c>
    </row>
    <row r="10327" spans="1:13" x14ac:dyDescent="0.35">
      <c r="A10327" s="6">
        <v>13014</v>
      </c>
      <c r="B10327" s="3" t="s">
        <v>467</v>
      </c>
      <c r="C10327" s="3" t="s">
        <v>4006</v>
      </c>
      <c r="D10327" s="3" t="s">
        <v>14123</v>
      </c>
      <c r="F10327" s="3" t="str">
        <f t="shared" si="161"/>
        <v xml:space="preserve">John Wong </v>
      </c>
      <c r="H10327" s="3" t="s">
        <v>8945</v>
      </c>
      <c r="J10327" s="3" t="s">
        <v>17</v>
      </c>
      <c r="K10327" s="3" t="s">
        <v>12</v>
      </c>
      <c r="L10327" s="6">
        <v>67207</v>
      </c>
      <c r="M10327" s="3" t="s">
        <v>36813</v>
      </c>
    </row>
    <row r="10328" spans="1:13" x14ac:dyDescent="0.35">
      <c r="A10328" s="6">
        <v>20727</v>
      </c>
      <c r="B10328" s="3" t="s">
        <v>91</v>
      </c>
      <c r="C10328" s="3" t="s">
        <v>12135</v>
      </c>
      <c r="D10328" s="3" t="s">
        <v>67</v>
      </c>
      <c r="F10328" s="3" t="str">
        <f t="shared" si="161"/>
        <v xml:space="preserve">Robert Wonnell </v>
      </c>
      <c r="G10328" s="3" t="s">
        <v>11194</v>
      </c>
      <c r="H10328" s="3" t="s">
        <v>22583</v>
      </c>
      <c r="J10328" s="3" t="s">
        <v>111</v>
      </c>
      <c r="K10328" s="3" t="s">
        <v>12</v>
      </c>
      <c r="L10328" s="6" t="s">
        <v>5667</v>
      </c>
      <c r="M10328" s="3" t="s">
        <v>22584</v>
      </c>
    </row>
    <row r="10329" spans="1:13" x14ac:dyDescent="0.35">
      <c r="A10329" s="6">
        <v>28002</v>
      </c>
      <c r="B10329" s="3" t="s">
        <v>202</v>
      </c>
      <c r="C10329" s="3" t="s">
        <v>4007</v>
      </c>
      <c r="D10329" s="3" t="s">
        <v>113</v>
      </c>
      <c r="F10329" s="3" t="str">
        <f t="shared" si="161"/>
        <v xml:space="preserve">Brandon Wood </v>
      </c>
      <c r="G10329" s="3" t="s">
        <v>15558</v>
      </c>
      <c r="H10329" s="3" t="s">
        <v>4387</v>
      </c>
      <c r="J10329" s="3" t="s">
        <v>34</v>
      </c>
      <c r="K10329" s="3" t="s">
        <v>12</v>
      </c>
      <c r="L10329" s="6">
        <v>66101</v>
      </c>
      <c r="M10329" s="3" t="s">
        <v>15585</v>
      </c>
    </row>
    <row r="10330" spans="1:13" x14ac:dyDescent="0.35">
      <c r="A10330" s="6">
        <v>17441</v>
      </c>
      <c r="B10330" s="3" t="s">
        <v>620</v>
      </c>
      <c r="C10330" s="3" t="s">
        <v>4007</v>
      </c>
      <c r="D10330" s="3" t="s">
        <v>16743</v>
      </c>
      <c r="F10330" s="3" t="str">
        <f t="shared" si="161"/>
        <v xml:space="preserve">Catherine Wood </v>
      </c>
      <c r="G10330" s="3" t="s">
        <v>16744</v>
      </c>
      <c r="H10330" s="3" t="s">
        <v>16745</v>
      </c>
      <c r="J10330" s="3" t="s">
        <v>356</v>
      </c>
      <c r="K10330" s="3" t="s">
        <v>12</v>
      </c>
      <c r="L10330" s="6">
        <v>66226</v>
      </c>
      <c r="M10330" s="3" t="s">
        <v>16746</v>
      </c>
    </row>
    <row r="10331" spans="1:13" x14ac:dyDescent="0.35">
      <c r="A10331" s="6">
        <v>10089</v>
      </c>
      <c r="B10331" s="3" t="s">
        <v>599</v>
      </c>
      <c r="C10331" s="3" t="s">
        <v>4007</v>
      </c>
      <c r="D10331" s="3" t="s">
        <v>474</v>
      </c>
      <c r="F10331" s="3" t="str">
        <f t="shared" si="161"/>
        <v xml:space="preserve">Ronald Wood </v>
      </c>
      <c r="G10331" s="3" t="s">
        <v>17150</v>
      </c>
      <c r="H10331" s="3" t="s">
        <v>17151</v>
      </c>
      <c r="J10331" s="3" t="s">
        <v>95</v>
      </c>
      <c r="K10331" s="3" t="s">
        <v>12</v>
      </c>
      <c r="L10331" s="6">
        <v>66210</v>
      </c>
      <c r="M10331" s="3" t="s">
        <v>17152</v>
      </c>
    </row>
    <row r="10332" spans="1:13" x14ac:dyDescent="0.35">
      <c r="A10332" s="6">
        <v>12846</v>
      </c>
      <c r="B10332" s="3" t="s">
        <v>299</v>
      </c>
      <c r="C10332" s="3" t="s">
        <v>4007</v>
      </c>
      <c r="D10332" s="3" t="s">
        <v>2827</v>
      </c>
      <c r="E10332" s="3" t="s">
        <v>14081</v>
      </c>
      <c r="F10332" s="3" t="str">
        <f t="shared" si="161"/>
        <v>William Wood II</v>
      </c>
      <c r="G10332" s="3" t="s">
        <v>19959</v>
      </c>
      <c r="H10332" s="3" t="s">
        <v>4517</v>
      </c>
      <c r="J10332" s="3" t="s">
        <v>17</v>
      </c>
      <c r="K10332" s="3" t="s">
        <v>12</v>
      </c>
      <c r="L10332" s="6">
        <v>67206</v>
      </c>
      <c r="M10332" s="3" t="s">
        <v>19996</v>
      </c>
    </row>
    <row r="10333" spans="1:13" x14ac:dyDescent="0.35">
      <c r="A10333" s="6">
        <v>24052</v>
      </c>
      <c r="B10333" s="3" t="s">
        <v>410</v>
      </c>
      <c r="C10333" s="3" t="s">
        <v>4007</v>
      </c>
      <c r="D10333" s="3" t="s">
        <v>1433</v>
      </c>
      <c r="F10333" s="3" t="str">
        <f t="shared" si="161"/>
        <v xml:space="preserve">Mitchell Wood </v>
      </c>
      <c r="G10333" s="3" t="s">
        <v>20965</v>
      </c>
      <c r="H10333" s="3" t="s">
        <v>20968</v>
      </c>
      <c r="J10333" s="3" t="s">
        <v>276</v>
      </c>
      <c r="K10333" s="3" t="s">
        <v>12</v>
      </c>
      <c r="L10333" s="6">
        <v>66208</v>
      </c>
      <c r="M10333" s="3" t="s">
        <v>20969</v>
      </c>
    </row>
    <row r="10334" spans="1:13" x14ac:dyDescent="0.35">
      <c r="A10334" s="6">
        <v>15991</v>
      </c>
      <c r="B10334" s="3" t="s">
        <v>260</v>
      </c>
      <c r="C10334" s="3" t="s">
        <v>4007</v>
      </c>
      <c r="D10334" s="3" t="s">
        <v>2309</v>
      </c>
      <c r="F10334" s="3" t="str">
        <f t="shared" si="161"/>
        <v xml:space="preserve">Brian Wood </v>
      </c>
      <c r="G10334" s="3" t="s">
        <v>21056</v>
      </c>
      <c r="H10334" s="3" t="s">
        <v>5256</v>
      </c>
      <c r="J10334" s="3" t="s">
        <v>378</v>
      </c>
      <c r="K10334" s="3" t="s">
        <v>12</v>
      </c>
      <c r="L10334" s="6" t="s">
        <v>5257</v>
      </c>
      <c r="M10334" s="3" t="s">
        <v>21066</v>
      </c>
    </row>
    <row r="10335" spans="1:13" x14ac:dyDescent="0.35">
      <c r="A10335" s="6">
        <v>28202</v>
      </c>
      <c r="B10335" s="3" t="s">
        <v>104</v>
      </c>
      <c r="C10335" s="3" t="s">
        <v>4007</v>
      </c>
      <c r="D10335" s="3" t="s">
        <v>299</v>
      </c>
      <c r="F10335" s="3" t="str">
        <f t="shared" si="161"/>
        <v xml:space="preserve">Richard Wood </v>
      </c>
      <c r="G10335" s="3" t="s">
        <v>24939</v>
      </c>
      <c r="H10335" s="3" t="s">
        <v>24940</v>
      </c>
      <c r="J10335" s="3" t="s">
        <v>13983</v>
      </c>
      <c r="K10335" s="3" t="s">
        <v>16</v>
      </c>
      <c r="L10335" s="6">
        <v>64086</v>
      </c>
      <c r="M10335" s="3" t="s">
        <v>24944</v>
      </c>
    </row>
    <row r="10336" spans="1:13" x14ac:dyDescent="0.35">
      <c r="A10336" s="6">
        <v>15540</v>
      </c>
      <c r="B10336" s="3" t="s">
        <v>761</v>
      </c>
      <c r="C10336" s="3" t="s">
        <v>4007</v>
      </c>
      <c r="D10336" s="3" t="s">
        <v>2090</v>
      </c>
      <c r="F10336" s="3" t="str">
        <f t="shared" si="161"/>
        <v xml:space="preserve">Marcia Wood </v>
      </c>
      <c r="G10336" s="3" t="s">
        <v>26898</v>
      </c>
      <c r="H10336" s="3" t="s">
        <v>26902</v>
      </c>
      <c r="J10336" s="3" t="s">
        <v>17</v>
      </c>
      <c r="K10336" s="3" t="s">
        <v>12</v>
      </c>
      <c r="L10336" s="6">
        <v>67202</v>
      </c>
      <c r="M10336" s="3" t="s">
        <v>26917</v>
      </c>
    </row>
    <row r="10337" spans="1:13" x14ac:dyDescent="0.35">
      <c r="A10337" s="6">
        <v>13460</v>
      </c>
      <c r="B10337" s="3" t="s">
        <v>603</v>
      </c>
      <c r="C10337" s="3" t="s">
        <v>4007</v>
      </c>
      <c r="D10337" s="3" t="s">
        <v>67</v>
      </c>
      <c r="F10337" s="3" t="str">
        <f t="shared" si="161"/>
        <v xml:space="preserve">Steven Wood </v>
      </c>
      <c r="G10337" s="3" t="s">
        <v>27164</v>
      </c>
      <c r="H10337" s="3" t="s">
        <v>27165</v>
      </c>
      <c r="J10337" s="3" t="s">
        <v>645</v>
      </c>
      <c r="K10337" s="3" t="s">
        <v>198</v>
      </c>
      <c r="L10337" s="6">
        <v>34994</v>
      </c>
      <c r="M10337" s="3" t="s">
        <v>27166</v>
      </c>
    </row>
    <row r="10338" spans="1:13" x14ac:dyDescent="0.35">
      <c r="A10338" s="6">
        <v>23977</v>
      </c>
      <c r="B10338" s="3" t="s">
        <v>1357</v>
      </c>
      <c r="C10338" s="3" t="s">
        <v>4007</v>
      </c>
      <c r="D10338" s="3" t="s">
        <v>247</v>
      </c>
      <c r="F10338" s="3" t="str">
        <f t="shared" si="161"/>
        <v xml:space="preserve">Seth Wood </v>
      </c>
      <c r="G10338" s="3" t="s">
        <v>12136</v>
      </c>
      <c r="H10338" s="3" t="s">
        <v>12137</v>
      </c>
      <c r="J10338" s="3" t="s">
        <v>111</v>
      </c>
      <c r="K10338" s="3" t="s">
        <v>12</v>
      </c>
      <c r="L10338" s="6">
        <v>66061</v>
      </c>
      <c r="M10338" s="3" t="s">
        <v>31528</v>
      </c>
    </row>
    <row r="10339" spans="1:13" x14ac:dyDescent="0.35">
      <c r="A10339" s="6">
        <v>15074</v>
      </c>
      <c r="B10339" s="3" t="s">
        <v>284</v>
      </c>
      <c r="C10339" s="3" t="s">
        <v>4007</v>
      </c>
      <c r="D10339" s="3" t="s">
        <v>2241</v>
      </c>
      <c r="F10339" s="3" t="str">
        <f t="shared" si="161"/>
        <v xml:space="preserve">Molly Wood </v>
      </c>
      <c r="G10339" s="3" t="s">
        <v>32738</v>
      </c>
      <c r="H10339" s="3" t="s">
        <v>1166</v>
      </c>
      <c r="J10339" s="3" t="s">
        <v>19</v>
      </c>
      <c r="K10339" s="3" t="s">
        <v>12</v>
      </c>
      <c r="L10339" s="6" t="s">
        <v>6945</v>
      </c>
      <c r="M10339" s="3" t="s">
        <v>32749</v>
      </c>
    </row>
    <row r="10340" spans="1:13" x14ac:dyDescent="0.35">
      <c r="A10340" s="6">
        <v>23895</v>
      </c>
      <c r="B10340" s="3" t="s">
        <v>8951</v>
      </c>
      <c r="C10340" s="3" t="s">
        <v>4007</v>
      </c>
      <c r="D10340" s="3" t="s">
        <v>102</v>
      </c>
      <c r="F10340" s="3" t="str">
        <f t="shared" si="161"/>
        <v xml:space="preserve">Gaten Wood </v>
      </c>
      <c r="G10340" s="3" t="s">
        <v>33113</v>
      </c>
      <c r="H10340" s="3" t="s">
        <v>33114</v>
      </c>
      <c r="I10340" s="3" t="s">
        <v>1096</v>
      </c>
      <c r="J10340" s="3" t="s">
        <v>880</v>
      </c>
      <c r="K10340" s="3" t="s">
        <v>12</v>
      </c>
      <c r="L10340" s="6">
        <v>67152</v>
      </c>
      <c r="M10340" s="3" t="s">
        <v>33115</v>
      </c>
    </row>
    <row r="10341" spans="1:13" x14ac:dyDescent="0.35">
      <c r="A10341" s="6">
        <v>21268</v>
      </c>
      <c r="B10341" s="3" t="s">
        <v>8947</v>
      </c>
      <c r="C10341" s="3" t="s">
        <v>4007</v>
      </c>
      <c r="D10341" s="3" t="s">
        <v>589</v>
      </c>
      <c r="F10341" s="3" t="str">
        <f t="shared" si="161"/>
        <v xml:space="preserve">Krisyn Wood </v>
      </c>
      <c r="G10341" s="3" t="s">
        <v>33343</v>
      </c>
      <c r="H10341" s="3" t="s">
        <v>8948</v>
      </c>
      <c r="J10341" s="3" t="s">
        <v>40</v>
      </c>
      <c r="K10341" s="3" t="s">
        <v>12</v>
      </c>
      <c r="L10341" s="6">
        <v>67219</v>
      </c>
      <c r="M10341" s="3" t="s">
        <v>33344</v>
      </c>
    </row>
    <row r="10342" spans="1:13" x14ac:dyDescent="0.35">
      <c r="A10342" s="6">
        <v>19800</v>
      </c>
      <c r="B10342" s="3" t="s">
        <v>1436</v>
      </c>
      <c r="C10342" s="3" t="s">
        <v>4007</v>
      </c>
      <c r="D10342" s="3" t="s">
        <v>34977</v>
      </c>
      <c r="F10342" s="3" t="str">
        <f t="shared" si="161"/>
        <v xml:space="preserve">Colin Wood </v>
      </c>
      <c r="G10342" s="3" t="s">
        <v>34978</v>
      </c>
      <c r="H10342" s="3" t="s">
        <v>4008</v>
      </c>
      <c r="J10342" s="3" t="s">
        <v>17</v>
      </c>
      <c r="K10342" s="3" t="s">
        <v>12</v>
      </c>
      <c r="L10342" s="6">
        <v>67202</v>
      </c>
      <c r="M10342" s="3" t="s">
        <v>34979</v>
      </c>
    </row>
    <row r="10343" spans="1:13" x14ac:dyDescent="0.35">
      <c r="A10343" s="6">
        <v>25979</v>
      </c>
      <c r="B10343" s="3" t="s">
        <v>3664</v>
      </c>
      <c r="C10343" s="3" t="s">
        <v>4007</v>
      </c>
      <c r="D10343" s="3" t="s">
        <v>13980</v>
      </c>
      <c r="F10343" s="3" t="str">
        <f t="shared" si="161"/>
        <v xml:space="preserve">Jonathon Wood </v>
      </c>
      <c r="G10343" s="3" t="s">
        <v>35156</v>
      </c>
      <c r="H10343" s="3" t="s">
        <v>35165</v>
      </c>
      <c r="J10343" s="3" t="s">
        <v>18280</v>
      </c>
      <c r="K10343" s="3" t="s">
        <v>163</v>
      </c>
      <c r="L10343" s="6">
        <v>10996</v>
      </c>
      <c r="M10343" s="3" t="s">
        <v>35166</v>
      </c>
    </row>
    <row r="10344" spans="1:13" x14ac:dyDescent="0.35">
      <c r="A10344" s="6">
        <v>27529</v>
      </c>
      <c r="B10344" s="3" t="s">
        <v>260</v>
      </c>
      <c r="C10344" s="3" t="s">
        <v>4007</v>
      </c>
      <c r="D10344" s="3" t="s">
        <v>201</v>
      </c>
      <c r="F10344" s="3" t="str">
        <f t="shared" si="161"/>
        <v xml:space="preserve">Brian Wood </v>
      </c>
      <c r="G10344" s="3" t="s">
        <v>36089</v>
      </c>
      <c r="H10344" s="3" t="s">
        <v>36090</v>
      </c>
      <c r="J10344" s="3" t="s">
        <v>34</v>
      </c>
      <c r="K10344" s="3" t="s">
        <v>16</v>
      </c>
      <c r="L10344" s="6">
        <v>64105</v>
      </c>
      <c r="M10344" s="3" t="s">
        <v>36091</v>
      </c>
    </row>
    <row r="10345" spans="1:13" x14ac:dyDescent="0.35">
      <c r="A10345" s="6">
        <v>23238</v>
      </c>
      <c r="B10345" s="3" t="s">
        <v>662</v>
      </c>
      <c r="C10345" s="3" t="s">
        <v>4007</v>
      </c>
      <c r="D10345" s="3" t="s">
        <v>121</v>
      </c>
      <c r="F10345" s="3" t="str">
        <f t="shared" si="161"/>
        <v xml:space="preserve">Noah Wood </v>
      </c>
      <c r="G10345" s="3" t="s">
        <v>36286</v>
      </c>
      <c r="H10345" s="3" t="s">
        <v>36287</v>
      </c>
      <c r="J10345" s="3" t="s">
        <v>95</v>
      </c>
      <c r="K10345" s="3" t="s">
        <v>12</v>
      </c>
      <c r="L10345" s="6" t="s">
        <v>36288</v>
      </c>
      <c r="M10345" s="3" t="s">
        <v>36289</v>
      </c>
    </row>
    <row r="10346" spans="1:13" x14ac:dyDescent="0.35">
      <c r="A10346" s="6">
        <v>18060</v>
      </c>
      <c r="B10346" s="3" t="s">
        <v>592</v>
      </c>
      <c r="C10346" s="3" t="s">
        <v>4007</v>
      </c>
      <c r="D10346" s="3" t="s">
        <v>1109</v>
      </c>
      <c r="F10346" s="3" t="str">
        <f t="shared" si="161"/>
        <v xml:space="preserve">Clifford Wood </v>
      </c>
      <c r="G10346" s="3" t="s">
        <v>36290</v>
      </c>
      <c r="H10346" s="3" t="s">
        <v>36291</v>
      </c>
      <c r="J10346" s="3" t="s">
        <v>356</v>
      </c>
      <c r="K10346" s="3" t="s">
        <v>12</v>
      </c>
      <c r="L10346" s="6">
        <v>66206</v>
      </c>
      <c r="M10346" s="3" t="s">
        <v>36292</v>
      </c>
    </row>
    <row r="10347" spans="1:13" x14ac:dyDescent="0.35">
      <c r="A10347" s="6">
        <v>27525</v>
      </c>
      <c r="B10347" s="3" t="s">
        <v>1603</v>
      </c>
      <c r="C10347" s="3" t="s">
        <v>4007</v>
      </c>
      <c r="D10347" s="3" t="s">
        <v>36293</v>
      </c>
      <c r="F10347" s="3" t="str">
        <f t="shared" si="161"/>
        <v xml:space="preserve">Jillian Wood </v>
      </c>
      <c r="G10347" s="3" t="s">
        <v>36294</v>
      </c>
      <c r="H10347" s="3" t="s">
        <v>36295</v>
      </c>
      <c r="J10347" s="3" t="s">
        <v>4402</v>
      </c>
      <c r="K10347" s="3" t="s">
        <v>16</v>
      </c>
      <c r="L10347" s="6">
        <v>63103</v>
      </c>
      <c r="M10347" s="3" t="s">
        <v>36296</v>
      </c>
    </row>
    <row r="10348" spans="1:13" x14ac:dyDescent="0.35">
      <c r="A10348" s="6">
        <v>13078</v>
      </c>
      <c r="B10348" s="3" t="s">
        <v>260</v>
      </c>
      <c r="C10348" s="3" t="s">
        <v>4007</v>
      </c>
      <c r="D10348" s="3" t="s">
        <v>877</v>
      </c>
      <c r="F10348" s="3" t="str">
        <f t="shared" si="161"/>
        <v xml:space="preserve">Brian Wood </v>
      </c>
      <c r="H10348" s="3" t="s">
        <v>4729</v>
      </c>
      <c r="J10348" s="3" t="s">
        <v>17</v>
      </c>
      <c r="K10348" s="3" t="s">
        <v>12</v>
      </c>
      <c r="L10348" s="6">
        <v>67202</v>
      </c>
      <c r="M10348" s="3" t="s">
        <v>36748</v>
      </c>
    </row>
    <row r="10349" spans="1:13" x14ac:dyDescent="0.35">
      <c r="A10349" s="6">
        <v>27745</v>
      </c>
      <c r="B10349" s="3" t="s">
        <v>736</v>
      </c>
      <c r="C10349" s="3" t="s">
        <v>4010</v>
      </c>
      <c r="D10349" s="3" t="s">
        <v>308</v>
      </c>
      <c r="F10349" s="3" t="str">
        <f t="shared" si="161"/>
        <v xml:space="preserve">Shelley Woodard </v>
      </c>
      <c r="G10349" s="3" t="s">
        <v>27603</v>
      </c>
      <c r="H10349" s="3" t="s">
        <v>27604</v>
      </c>
      <c r="J10349" s="3" t="s">
        <v>649</v>
      </c>
      <c r="K10349" s="3" t="s">
        <v>12</v>
      </c>
      <c r="L10349" s="6">
        <v>66071</v>
      </c>
      <c r="M10349" s="3" t="s">
        <v>27605</v>
      </c>
    </row>
    <row r="10350" spans="1:13" x14ac:dyDescent="0.35">
      <c r="A10350" s="6">
        <v>18728</v>
      </c>
      <c r="B10350" s="3" t="s">
        <v>1497</v>
      </c>
      <c r="C10350" s="3" t="s">
        <v>4967</v>
      </c>
      <c r="D10350" s="3" t="s">
        <v>33029</v>
      </c>
      <c r="F10350" s="3" t="str">
        <f t="shared" si="161"/>
        <v xml:space="preserve">Krystal Woodbury </v>
      </c>
      <c r="G10350" s="3" t="s">
        <v>33667</v>
      </c>
      <c r="H10350" s="3" t="s">
        <v>8952</v>
      </c>
      <c r="J10350" s="3" t="s">
        <v>6645</v>
      </c>
      <c r="K10350" s="3" t="s">
        <v>333</v>
      </c>
      <c r="L10350" s="6">
        <v>80129</v>
      </c>
      <c r="M10350" s="3" t="s">
        <v>33668</v>
      </c>
    </row>
    <row r="10351" spans="1:13" x14ac:dyDescent="0.35">
      <c r="A10351" s="6">
        <v>17378</v>
      </c>
      <c r="B10351" s="3" t="s">
        <v>353</v>
      </c>
      <c r="C10351" s="3" t="s">
        <v>12998</v>
      </c>
      <c r="D10351" s="3" t="s">
        <v>201</v>
      </c>
      <c r="F10351" s="3" t="str">
        <f t="shared" si="161"/>
        <v xml:space="preserve">Donald Woodell </v>
      </c>
      <c r="H10351" s="3" t="s">
        <v>36789</v>
      </c>
      <c r="J10351" s="3" t="s">
        <v>13983</v>
      </c>
      <c r="K10351" s="3" t="s">
        <v>16</v>
      </c>
      <c r="L10351" s="6">
        <v>64064</v>
      </c>
      <c r="M10351" s="3" t="s">
        <v>36790</v>
      </c>
    </row>
    <row r="10352" spans="1:13" x14ac:dyDescent="0.35">
      <c r="A10352" s="6">
        <v>28920</v>
      </c>
      <c r="B10352" s="3" t="s">
        <v>1062</v>
      </c>
      <c r="C10352" s="3" t="s">
        <v>33934</v>
      </c>
      <c r="D10352" s="3" t="s">
        <v>289</v>
      </c>
      <c r="F10352" s="3" t="str">
        <f t="shared" si="161"/>
        <v xml:space="preserve">Hunter Woodhart </v>
      </c>
      <c r="G10352" s="3" t="s">
        <v>33935</v>
      </c>
      <c r="H10352" s="3" t="s">
        <v>33929</v>
      </c>
      <c r="J10352" s="3" t="s">
        <v>34</v>
      </c>
      <c r="K10352" s="3" t="s">
        <v>16</v>
      </c>
      <c r="L10352" s="6">
        <v>64153</v>
      </c>
      <c r="M10352" s="3" t="s">
        <v>33936</v>
      </c>
    </row>
    <row r="10353" spans="1:13" x14ac:dyDescent="0.35">
      <c r="A10353" s="6">
        <v>5807</v>
      </c>
      <c r="B10353" s="3" t="s">
        <v>133</v>
      </c>
      <c r="C10353" s="3" t="s">
        <v>4011</v>
      </c>
      <c r="D10353" s="3" t="s">
        <v>1125</v>
      </c>
      <c r="F10353" s="3" t="str">
        <f t="shared" si="161"/>
        <v xml:space="preserve">Charles Woodin </v>
      </c>
      <c r="G10353" s="3" t="s">
        <v>19959</v>
      </c>
      <c r="H10353" s="3" t="s">
        <v>4517</v>
      </c>
      <c r="J10353" s="3" t="s">
        <v>17</v>
      </c>
      <c r="K10353" s="3" t="s">
        <v>12</v>
      </c>
      <c r="L10353" s="6">
        <v>67206</v>
      </c>
      <c r="M10353" s="3" t="s">
        <v>19997</v>
      </c>
    </row>
    <row r="10354" spans="1:13" x14ac:dyDescent="0.35">
      <c r="A10354" s="6">
        <v>10781</v>
      </c>
      <c r="B10354" s="3" t="s">
        <v>73</v>
      </c>
      <c r="C10354" s="3" t="s">
        <v>8953</v>
      </c>
      <c r="D10354" s="3" t="s">
        <v>13955</v>
      </c>
      <c r="F10354" s="3" t="str">
        <f t="shared" si="161"/>
        <v xml:space="preserve">David Wooding </v>
      </c>
      <c r="G10354" s="3" t="s">
        <v>26898</v>
      </c>
      <c r="H10354" s="3" t="s">
        <v>26902</v>
      </c>
      <c r="J10354" s="3" t="s">
        <v>17</v>
      </c>
      <c r="K10354" s="3" t="s">
        <v>12</v>
      </c>
      <c r="L10354" s="6">
        <v>67202</v>
      </c>
      <c r="M10354" s="3" t="s">
        <v>26918</v>
      </c>
    </row>
    <row r="10355" spans="1:13" x14ac:dyDescent="0.35">
      <c r="A10355" s="6">
        <v>13393</v>
      </c>
      <c r="B10355" s="3" t="s">
        <v>307</v>
      </c>
      <c r="C10355" s="3" t="s">
        <v>12560</v>
      </c>
      <c r="D10355" s="3" t="s">
        <v>14138</v>
      </c>
      <c r="F10355" s="3" t="str">
        <f t="shared" si="161"/>
        <v xml:space="preserve">Rebecca Woodman </v>
      </c>
      <c r="G10355" s="3" t="s">
        <v>30218</v>
      </c>
      <c r="H10355" s="3" t="s">
        <v>30219</v>
      </c>
      <c r="J10355" s="3" t="s">
        <v>34</v>
      </c>
      <c r="K10355" s="3" t="s">
        <v>16</v>
      </c>
      <c r="L10355" s="6">
        <v>64114</v>
      </c>
      <c r="M10355" s="3" t="s">
        <v>30220</v>
      </c>
    </row>
    <row r="10356" spans="1:13" x14ac:dyDescent="0.35">
      <c r="A10356" s="6">
        <v>19969</v>
      </c>
      <c r="B10356" s="3" t="s">
        <v>4012</v>
      </c>
      <c r="C10356" s="3" t="s">
        <v>3456</v>
      </c>
      <c r="D10356" s="3" t="s">
        <v>135</v>
      </c>
      <c r="E10356" s="3" t="s">
        <v>13795</v>
      </c>
      <c r="F10356" s="3" t="str">
        <f t="shared" si="161"/>
        <v>Rodger Woods Jr.</v>
      </c>
      <c r="G10356" s="3" t="s">
        <v>13796</v>
      </c>
      <c r="H10356" s="3" t="s">
        <v>5350</v>
      </c>
      <c r="J10356" s="3" t="s">
        <v>17</v>
      </c>
      <c r="K10356" s="3" t="s">
        <v>12</v>
      </c>
      <c r="L10356" s="6">
        <v>67203</v>
      </c>
      <c r="M10356" s="3" t="s">
        <v>13797</v>
      </c>
    </row>
    <row r="10357" spans="1:13" x14ac:dyDescent="0.35">
      <c r="A10357" s="6">
        <v>24124</v>
      </c>
      <c r="B10357" s="3" t="s">
        <v>47</v>
      </c>
      <c r="C10357" s="3" t="s">
        <v>3456</v>
      </c>
      <c r="D10357" s="3" t="s">
        <v>91</v>
      </c>
      <c r="F10357" s="3" t="str">
        <f t="shared" si="161"/>
        <v xml:space="preserve">Timothy Woods </v>
      </c>
      <c r="G10357" s="3" t="s">
        <v>7740</v>
      </c>
      <c r="H10357" s="3" t="s">
        <v>13811</v>
      </c>
      <c r="J10357" s="3" t="s">
        <v>255</v>
      </c>
      <c r="K10357" s="3" t="s">
        <v>12</v>
      </c>
      <c r="L10357" s="6">
        <v>67846</v>
      </c>
      <c r="M10357" s="3" t="s">
        <v>19632</v>
      </c>
    </row>
    <row r="10358" spans="1:13" x14ac:dyDescent="0.35">
      <c r="A10358" s="6">
        <v>17444</v>
      </c>
      <c r="B10358" s="3" t="s">
        <v>73</v>
      </c>
      <c r="C10358" s="3" t="s">
        <v>3456</v>
      </c>
      <c r="D10358" s="3" t="s">
        <v>2911</v>
      </c>
      <c r="F10358" s="3" t="str">
        <f t="shared" si="161"/>
        <v xml:space="preserve">David Woods </v>
      </c>
      <c r="G10358" s="3" t="s">
        <v>21715</v>
      </c>
      <c r="H10358" s="3" t="s">
        <v>21716</v>
      </c>
      <c r="J10358" s="3" t="s">
        <v>34</v>
      </c>
      <c r="K10358" s="3" t="s">
        <v>16</v>
      </c>
      <c r="L10358" s="6">
        <v>64106</v>
      </c>
      <c r="M10358" s="3" t="s">
        <v>21717</v>
      </c>
    </row>
    <row r="10359" spans="1:13" x14ac:dyDescent="0.35">
      <c r="A10359" s="6">
        <v>19930</v>
      </c>
      <c r="B10359" s="3" t="s">
        <v>104</v>
      </c>
      <c r="C10359" s="3" t="s">
        <v>3456</v>
      </c>
      <c r="D10359" s="3" t="s">
        <v>1139</v>
      </c>
      <c r="F10359" s="3" t="str">
        <f t="shared" si="161"/>
        <v xml:space="preserve">Richard Woods </v>
      </c>
      <c r="G10359" s="3" t="s">
        <v>24255</v>
      </c>
      <c r="H10359" s="3" t="s">
        <v>7075</v>
      </c>
      <c r="J10359" s="3" t="s">
        <v>95</v>
      </c>
      <c r="K10359" s="3" t="s">
        <v>12</v>
      </c>
      <c r="L10359" s="6">
        <v>66211</v>
      </c>
      <c r="M10359" s="3" t="s">
        <v>24265</v>
      </c>
    </row>
    <row r="10360" spans="1:13" x14ac:dyDescent="0.35">
      <c r="A10360" s="6">
        <v>25929</v>
      </c>
      <c r="B10360" s="3" t="s">
        <v>724</v>
      </c>
      <c r="C10360" s="3" t="s">
        <v>3456</v>
      </c>
      <c r="D10360" s="3" t="s">
        <v>26919</v>
      </c>
      <c r="F10360" s="3" t="str">
        <f t="shared" si="161"/>
        <v xml:space="preserve">Samantha Woods </v>
      </c>
      <c r="G10360" s="3" t="s">
        <v>26898</v>
      </c>
      <c r="H10360" s="3" t="s">
        <v>26902</v>
      </c>
      <c r="J10360" s="3" t="s">
        <v>17</v>
      </c>
      <c r="K10360" s="3" t="s">
        <v>12</v>
      </c>
      <c r="L10360" s="6">
        <v>67202</v>
      </c>
      <c r="M10360" s="3" t="s">
        <v>26920</v>
      </c>
    </row>
    <row r="10361" spans="1:13" x14ac:dyDescent="0.35">
      <c r="A10361" s="6">
        <v>27455</v>
      </c>
      <c r="B10361" s="3" t="s">
        <v>479</v>
      </c>
      <c r="C10361" s="3" t="s">
        <v>3456</v>
      </c>
      <c r="D10361" s="3" t="s">
        <v>493</v>
      </c>
      <c r="F10361" s="3" t="str">
        <f t="shared" si="161"/>
        <v xml:space="preserve">Elizabeth Woods </v>
      </c>
      <c r="G10361" s="3" t="s">
        <v>29649</v>
      </c>
      <c r="H10361" s="3" t="s">
        <v>29650</v>
      </c>
      <c r="J10361" s="3" t="s">
        <v>356</v>
      </c>
      <c r="K10361" s="3" t="s">
        <v>12</v>
      </c>
      <c r="L10361" s="6">
        <v>66206</v>
      </c>
      <c r="M10361" s="3" t="s">
        <v>29651</v>
      </c>
    </row>
    <row r="10362" spans="1:13" x14ac:dyDescent="0.35">
      <c r="A10362" s="6">
        <v>14167</v>
      </c>
      <c r="B10362" s="3" t="s">
        <v>28</v>
      </c>
      <c r="C10362" s="3" t="s">
        <v>3456</v>
      </c>
      <c r="D10362" s="3" t="s">
        <v>13973</v>
      </c>
      <c r="F10362" s="3" t="str">
        <f t="shared" si="161"/>
        <v xml:space="preserve">Aaron Woods </v>
      </c>
      <c r="G10362" s="3" t="s">
        <v>36310</v>
      </c>
      <c r="H10362" s="3" t="s">
        <v>25270</v>
      </c>
      <c r="J10362" s="3" t="s">
        <v>733</v>
      </c>
      <c r="K10362" s="3" t="s">
        <v>16</v>
      </c>
      <c r="L10362" s="6">
        <v>64064</v>
      </c>
      <c r="M10362" s="3" t="s">
        <v>36311</v>
      </c>
    </row>
    <row r="10363" spans="1:13" x14ac:dyDescent="0.35">
      <c r="A10363" s="6">
        <v>17484</v>
      </c>
      <c r="B10363" s="3" t="s">
        <v>260</v>
      </c>
      <c r="C10363" s="3" t="s">
        <v>3456</v>
      </c>
      <c r="D10363" s="3" t="s">
        <v>14322</v>
      </c>
      <c r="F10363" s="3" t="str">
        <f t="shared" si="161"/>
        <v xml:space="preserve">Brian Woods </v>
      </c>
      <c r="G10363" s="3" t="s">
        <v>8954</v>
      </c>
      <c r="H10363" s="3" t="s">
        <v>8955</v>
      </c>
      <c r="J10363" s="3" t="s">
        <v>8956</v>
      </c>
      <c r="K10363" s="3" t="s">
        <v>3844</v>
      </c>
      <c r="L10363" s="6">
        <v>59602</v>
      </c>
      <c r="M10363" s="3" t="s">
        <v>36312</v>
      </c>
    </row>
    <row r="10364" spans="1:13" x14ac:dyDescent="0.35">
      <c r="A10364" s="6">
        <v>15944</v>
      </c>
      <c r="B10364" s="3" t="s">
        <v>73</v>
      </c>
      <c r="C10364" s="3" t="s">
        <v>8957</v>
      </c>
      <c r="D10364" s="3" t="s">
        <v>589</v>
      </c>
      <c r="F10364" s="3" t="str">
        <f t="shared" si="161"/>
        <v xml:space="preserve">David Woodsmall </v>
      </c>
      <c r="G10364" s="3" t="s">
        <v>16550</v>
      </c>
      <c r="H10364" s="3" t="s">
        <v>16551</v>
      </c>
      <c r="J10364" s="3" t="s">
        <v>16552</v>
      </c>
      <c r="K10364" s="3" t="s">
        <v>16</v>
      </c>
      <c r="L10364" s="6">
        <v>63131</v>
      </c>
      <c r="M10364" s="3" t="s">
        <v>16553</v>
      </c>
    </row>
    <row r="10365" spans="1:13" x14ac:dyDescent="0.35">
      <c r="A10365" s="6">
        <v>12461</v>
      </c>
      <c r="B10365" s="3" t="s">
        <v>289</v>
      </c>
      <c r="C10365" s="3" t="s">
        <v>8957</v>
      </c>
      <c r="D10365" s="3" t="s">
        <v>247</v>
      </c>
      <c r="F10365" s="3" t="str">
        <f t="shared" si="161"/>
        <v xml:space="preserve">Stephen Woodsmall </v>
      </c>
      <c r="G10365" s="3" t="s">
        <v>25646</v>
      </c>
      <c r="H10365" s="3" t="s">
        <v>25647</v>
      </c>
      <c r="J10365" s="3" t="s">
        <v>276</v>
      </c>
      <c r="K10365" s="3" t="s">
        <v>12</v>
      </c>
      <c r="L10365" s="6">
        <v>66207</v>
      </c>
      <c r="M10365" s="3" t="s">
        <v>25648</v>
      </c>
    </row>
    <row r="10366" spans="1:13" x14ac:dyDescent="0.35">
      <c r="A10366" s="6">
        <v>20194</v>
      </c>
      <c r="B10366" s="3" t="s">
        <v>1289</v>
      </c>
      <c r="C10366" s="3" t="s">
        <v>12138</v>
      </c>
      <c r="D10366" s="3" t="s">
        <v>424</v>
      </c>
      <c r="F10366" s="3" t="str">
        <f t="shared" si="161"/>
        <v xml:space="preserve">Marsha Woodward </v>
      </c>
      <c r="G10366" s="3" t="s">
        <v>30695</v>
      </c>
      <c r="H10366" s="3" t="s">
        <v>30693</v>
      </c>
      <c r="J10366" s="3" t="s">
        <v>356</v>
      </c>
      <c r="K10366" s="3" t="s">
        <v>12</v>
      </c>
      <c r="L10366" s="6">
        <v>66211</v>
      </c>
      <c r="M10366" s="3" t="s">
        <v>30705</v>
      </c>
    </row>
    <row r="10367" spans="1:13" x14ac:dyDescent="0.35">
      <c r="A10367" s="6">
        <v>20445</v>
      </c>
      <c r="B10367" s="3" t="s">
        <v>980</v>
      </c>
      <c r="C10367" s="3" t="s">
        <v>12138</v>
      </c>
      <c r="D10367" s="3" t="s">
        <v>1182</v>
      </c>
      <c r="F10367" s="3" t="str">
        <f t="shared" si="161"/>
        <v xml:space="preserve">Leslie Woodward </v>
      </c>
      <c r="H10367" s="3" t="s">
        <v>12139</v>
      </c>
      <c r="J10367" s="3" t="s">
        <v>95</v>
      </c>
      <c r="K10367" s="3" t="s">
        <v>12</v>
      </c>
      <c r="L10367" s="6">
        <v>66207</v>
      </c>
      <c r="M10367" s="3" t="s">
        <v>36835</v>
      </c>
    </row>
    <row r="10368" spans="1:13" x14ac:dyDescent="0.35">
      <c r="A10368" s="6">
        <v>21754</v>
      </c>
      <c r="B10368" s="3" t="s">
        <v>10546</v>
      </c>
      <c r="C10368" s="3" t="s">
        <v>12140</v>
      </c>
      <c r="F10368" s="3" t="str">
        <f t="shared" si="161"/>
        <v xml:space="preserve">Sophie Woodworth </v>
      </c>
      <c r="G10368" s="3" t="s">
        <v>21532</v>
      </c>
      <c r="H10368" s="3" t="s">
        <v>8960</v>
      </c>
      <c r="J10368" s="3" t="s">
        <v>34</v>
      </c>
      <c r="K10368" s="3" t="s">
        <v>16</v>
      </c>
      <c r="L10368" s="6">
        <v>64112</v>
      </c>
      <c r="M10368" s="3" t="s">
        <v>21533</v>
      </c>
    </row>
    <row r="10369" spans="1:13" x14ac:dyDescent="0.35">
      <c r="A10369" s="6">
        <v>12749</v>
      </c>
      <c r="B10369" s="3" t="s">
        <v>952</v>
      </c>
      <c r="C10369" s="3" t="s">
        <v>12140</v>
      </c>
      <c r="D10369" s="3" t="s">
        <v>116</v>
      </c>
      <c r="F10369" s="3" t="str">
        <f t="shared" si="161"/>
        <v xml:space="preserve">Nancy Woodworth </v>
      </c>
      <c r="G10369" s="3" t="s">
        <v>30739</v>
      </c>
      <c r="H10369" s="3" t="s">
        <v>30686</v>
      </c>
      <c r="J10369" s="3" t="s">
        <v>356</v>
      </c>
      <c r="K10369" s="3" t="s">
        <v>12</v>
      </c>
      <c r="L10369" s="6">
        <v>66211</v>
      </c>
      <c r="M10369" s="3" t="s">
        <v>30752</v>
      </c>
    </row>
    <row r="10370" spans="1:13" x14ac:dyDescent="0.35">
      <c r="A10370" s="6">
        <v>25057</v>
      </c>
      <c r="B10370" s="3" t="s">
        <v>11393</v>
      </c>
      <c r="C10370" s="3" t="s">
        <v>12140</v>
      </c>
      <c r="D10370" s="3" t="s">
        <v>1438</v>
      </c>
      <c r="F10370" s="3" t="str">
        <f t="shared" si="161"/>
        <v xml:space="preserve">Neal Woodworth </v>
      </c>
      <c r="G10370" s="3" t="s">
        <v>36324</v>
      </c>
      <c r="H10370" s="3" t="s">
        <v>36325</v>
      </c>
      <c r="J10370" s="3" t="s">
        <v>95</v>
      </c>
      <c r="K10370" s="3" t="s">
        <v>12</v>
      </c>
      <c r="L10370" s="6">
        <v>66213</v>
      </c>
      <c r="M10370" s="3" t="s">
        <v>36327</v>
      </c>
    </row>
    <row r="10371" spans="1:13" x14ac:dyDescent="0.35">
      <c r="A10371" s="6">
        <v>11630</v>
      </c>
      <c r="B10371" s="3" t="s">
        <v>152</v>
      </c>
      <c r="C10371" s="3" t="s">
        <v>12140</v>
      </c>
      <c r="D10371" s="3" t="s">
        <v>13973</v>
      </c>
      <c r="F10371" s="3" t="str">
        <f t="shared" ref="F10371:F10434" si="162">CONCATENATE(B10371, " ", C10371, " ", E10371)</f>
        <v xml:space="preserve">Stanley Woodworth </v>
      </c>
      <c r="G10371" s="3" t="s">
        <v>36324</v>
      </c>
      <c r="H10371" s="3" t="s">
        <v>36320</v>
      </c>
      <c r="J10371" s="3" t="s">
        <v>95</v>
      </c>
      <c r="K10371" s="3" t="s">
        <v>12</v>
      </c>
      <c r="L10371" s="6">
        <v>66213</v>
      </c>
      <c r="M10371" s="3" t="s">
        <v>36328</v>
      </c>
    </row>
    <row r="10372" spans="1:13" x14ac:dyDescent="0.35">
      <c r="A10372" s="6">
        <v>25345</v>
      </c>
      <c r="B10372" s="3" t="s">
        <v>414</v>
      </c>
      <c r="C10372" s="3" t="s">
        <v>12140</v>
      </c>
      <c r="D10372" s="3" t="s">
        <v>466</v>
      </c>
      <c r="F10372" s="3" t="str">
        <f t="shared" si="162"/>
        <v xml:space="preserve">Anna Woodworth </v>
      </c>
      <c r="H10372" s="3" t="s">
        <v>36799</v>
      </c>
      <c r="J10372" s="3" t="s">
        <v>95</v>
      </c>
      <c r="K10372" s="3" t="s">
        <v>12</v>
      </c>
      <c r="L10372" s="6">
        <v>66202</v>
      </c>
      <c r="M10372" s="3" t="s">
        <v>36800</v>
      </c>
    </row>
    <row r="10373" spans="1:13" x14ac:dyDescent="0.35">
      <c r="A10373" s="6">
        <v>16949</v>
      </c>
      <c r="B10373" s="3" t="s">
        <v>385</v>
      </c>
      <c r="C10373" s="3" t="s">
        <v>12141</v>
      </c>
      <c r="D10373" s="3" t="s">
        <v>13789</v>
      </c>
      <c r="F10373" s="3" t="str">
        <f t="shared" si="162"/>
        <v xml:space="preserve">Teresa Woody </v>
      </c>
      <c r="G10373" s="3" t="s">
        <v>23010</v>
      </c>
      <c r="H10373" s="3" t="s">
        <v>23011</v>
      </c>
      <c r="J10373" s="3" t="s">
        <v>19</v>
      </c>
      <c r="K10373" s="3" t="s">
        <v>12</v>
      </c>
      <c r="L10373" s="6">
        <v>66044</v>
      </c>
      <c r="M10373" s="3" t="s">
        <v>23012</v>
      </c>
    </row>
    <row r="10374" spans="1:13" x14ac:dyDescent="0.35">
      <c r="A10374" s="6">
        <v>26482</v>
      </c>
      <c r="B10374" s="3" t="s">
        <v>2911</v>
      </c>
      <c r="C10374" s="3" t="s">
        <v>12141</v>
      </c>
      <c r="D10374" s="3" t="s">
        <v>14322</v>
      </c>
      <c r="F10374" s="3" t="str">
        <f t="shared" si="162"/>
        <v xml:space="preserve">Marshall Woody </v>
      </c>
      <c r="G10374" s="3" t="s">
        <v>29312</v>
      </c>
      <c r="H10374" s="3" t="s">
        <v>8961</v>
      </c>
      <c r="J10374" s="3" t="s">
        <v>351</v>
      </c>
      <c r="K10374" s="3" t="s">
        <v>16</v>
      </c>
      <c r="L10374" s="6">
        <v>64068</v>
      </c>
      <c r="M10374" s="3" t="s">
        <v>29314</v>
      </c>
    </row>
    <row r="10375" spans="1:13" x14ac:dyDescent="0.35">
      <c r="A10375" s="6">
        <v>28372</v>
      </c>
      <c r="B10375" s="3" t="s">
        <v>170</v>
      </c>
      <c r="C10375" s="3" t="s">
        <v>19701</v>
      </c>
      <c r="D10375" s="3" t="s">
        <v>14009</v>
      </c>
      <c r="F10375" s="3" t="str">
        <f t="shared" si="162"/>
        <v xml:space="preserve">Hannah Woofter </v>
      </c>
      <c r="G10375" s="3" t="s">
        <v>19698</v>
      </c>
      <c r="H10375" s="3" t="s">
        <v>19699</v>
      </c>
      <c r="J10375" s="3" t="s">
        <v>34</v>
      </c>
      <c r="K10375" s="3" t="s">
        <v>16</v>
      </c>
      <c r="L10375" s="6">
        <v>64111</v>
      </c>
      <c r="M10375" s="3" t="s">
        <v>19702</v>
      </c>
    </row>
    <row r="10376" spans="1:13" x14ac:dyDescent="0.35">
      <c r="A10376" s="6">
        <v>28777</v>
      </c>
      <c r="B10376" s="3" t="s">
        <v>104</v>
      </c>
      <c r="C10376" s="3" t="s">
        <v>8962</v>
      </c>
      <c r="D10376" s="3" t="s">
        <v>937</v>
      </c>
      <c r="F10376" s="3" t="str">
        <f t="shared" si="162"/>
        <v xml:space="preserve">Richard Woolf </v>
      </c>
      <c r="G10376" s="3" t="s">
        <v>7192</v>
      </c>
      <c r="H10376" s="3" t="s">
        <v>14902</v>
      </c>
      <c r="J10376" s="3" t="s">
        <v>1924</v>
      </c>
      <c r="K10376" s="3" t="s">
        <v>16</v>
      </c>
      <c r="L10376" s="6">
        <v>63102</v>
      </c>
      <c r="M10376" s="3" t="s">
        <v>14904</v>
      </c>
    </row>
    <row r="10377" spans="1:13" x14ac:dyDescent="0.35">
      <c r="A10377" s="6">
        <v>28174</v>
      </c>
      <c r="B10377" s="3" t="s">
        <v>50</v>
      </c>
      <c r="C10377" s="3" t="s">
        <v>8962</v>
      </c>
      <c r="D10377" s="3" t="s">
        <v>4015</v>
      </c>
      <c r="F10377" s="3" t="str">
        <f t="shared" si="162"/>
        <v xml:space="preserve">Matthew Woolf </v>
      </c>
      <c r="G10377" s="3" t="s">
        <v>30859</v>
      </c>
      <c r="H10377" s="3" t="s">
        <v>30860</v>
      </c>
      <c r="J10377" s="3" t="s">
        <v>34</v>
      </c>
      <c r="K10377" s="3" t="s">
        <v>16</v>
      </c>
      <c r="L10377" s="6">
        <v>64108</v>
      </c>
      <c r="M10377" s="3" t="s">
        <v>30861</v>
      </c>
    </row>
    <row r="10378" spans="1:13" x14ac:dyDescent="0.35">
      <c r="A10378" s="6">
        <v>6734</v>
      </c>
      <c r="B10378" s="3" t="s">
        <v>467</v>
      </c>
      <c r="C10378" s="3" t="s">
        <v>8962</v>
      </c>
      <c r="D10378" s="3" t="s">
        <v>14913</v>
      </c>
      <c r="F10378" s="3" t="str">
        <f t="shared" si="162"/>
        <v xml:space="preserve">John Woolf </v>
      </c>
      <c r="G10378" s="3" t="s">
        <v>34517</v>
      </c>
      <c r="H10378" s="3" t="s">
        <v>5883</v>
      </c>
      <c r="J10378" s="3" t="s">
        <v>17</v>
      </c>
      <c r="K10378" s="3" t="s">
        <v>12</v>
      </c>
      <c r="L10378" s="6">
        <v>67226</v>
      </c>
      <c r="M10378" s="3" t="s">
        <v>34528</v>
      </c>
    </row>
    <row r="10379" spans="1:13" x14ac:dyDescent="0.35">
      <c r="A10379" s="6">
        <v>12669</v>
      </c>
      <c r="B10379" s="3" t="s">
        <v>299</v>
      </c>
      <c r="C10379" s="3" t="s">
        <v>8963</v>
      </c>
      <c r="D10379" s="3" t="s">
        <v>31317</v>
      </c>
      <c r="F10379" s="3" t="str">
        <f t="shared" si="162"/>
        <v xml:space="preserve">William Woolley </v>
      </c>
      <c r="G10379" s="3" t="s">
        <v>7546</v>
      </c>
      <c r="H10379" s="3" t="s">
        <v>31318</v>
      </c>
      <c r="J10379" s="3" t="s">
        <v>17</v>
      </c>
      <c r="K10379" s="3" t="s">
        <v>12</v>
      </c>
      <c r="L10379" s="6" t="s">
        <v>7842</v>
      </c>
      <c r="M10379" s="3" t="s">
        <v>31319</v>
      </c>
    </row>
    <row r="10380" spans="1:13" x14ac:dyDescent="0.35">
      <c r="A10380" s="6">
        <v>12121</v>
      </c>
      <c r="B10380" s="3" t="s">
        <v>463</v>
      </c>
      <c r="C10380" s="3" t="s">
        <v>8964</v>
      </c>
      <c r="D10380" s="3" t="s">
        <v>16045</v>
      </c>
      <c r="F10380" s="3" t="str">
        <f t="shared" si="162"/>
        <v xml:space="preserve">Bruce Woolpert </v>
      </c>
      <c r="G10380" s="3" t="s">
        <v>16046</v>
      </c>
      <c r="H10380" s="3" t="s">
        <v>16047</v>
      </c>
      <c r="J10380" s="3" t="s">
        <v>21</v>
      </c>
      <c r="K10380" s="3" t="s">
        <v>12</v>
      </c>
      <c r="L10380" s="6">
        <v>66614</v>
      </c>
      <c r="M10380" s="3" t="s">
        <v>16048</v>
      </c>
    </row>
    <row r="10381" spans="1:13" x14ac:dyDescent="0.35">
      <c r="A10381" s="6">
        <v>11688</v>
      </c>
      <c r="B10381" s="3" t="s">
        <v>1680</v>
      </c>
      <c r="C10381" s="3" t="s">
        <v>8965</v>
      </c>
      <c r="D10381" s="3" t="s">
        <v>14322</v>
      </c>
      <c r="F10381" s="3" t="str">
        <f t="shared" si="162"/>
        <v xml:space="preserve">Gerald Woolwine </v>
      </c>
      <c r="G10381" s="3" t="s">
        <v>20500</v>
      </c>
      <c r="H10381" s="3" t="s">
        <v>20501</v>
      </c>
      <c r="J10381" s="3" t="s">
        <v>20502</v>
      </c>
      <c r="K10381" s="3" t="s">
        <v>150</v>
      </c>
      <c r="L10381" s="6">
        <v>30571</v>
      </c>
      <c r="M10381" s="3" t="s">
        <v>20503</v>
      </c>
    </row>
    <row r="10382" spans="1:13" x14ac:dyDescent="0.35">
      <c r="A10382" s="6">
        <v>27388</v>
      </c>
      <c r="B10382" s="3" t="s">
        <v>438</v>
      </c>
      <c r="C10382" s="3" t="s">
        <v>12142</v>
      </c>
      <c r="D10382" s="3" t="s">
        <v>92</v>
      </c>
      <c r="F10382" s="3" t="str">
        <f t="shared" si="162"/>
        <v xml:space="preserve">Emily Wopata </v>
      </c>
      <c r="G10382" s="3" t="s">
        <v>29549</v>
      </c>
      <c r="H10382" s="3" t="s">
        <v>29550</v>
      </c>
      <c r="J10382" s="3" t="s">
        <v>356</v>
      </c>
      <c r="K10382" s="3" t="s">
        <v>12</v>
      </c>
      <c r="L10382" s="6">
        <v>66209</v>
      </c>
      <c r="M10382" s="3" t="s">
        <v>29551</v>
      </c>
    </row>
    <row r="10383" spans="1:13" x14ac:dyDescent="0.35">
      <c r="A10383" s="6">
        <v>11435</v>
      </c>
      <c r="B10383" s="3" t="s">
        <v>1925</v>
      </c>
      <c r="C10383" s="3" t="s">
        <v>8966</v>
      </c>
      <c r="D10383" s="3" t="s">
        <v>638</v>
      </c>
      <c r="F10383" s="3" t="str">
        <f t="shared" si="162"/>
        <v xml:space="preserve">Frederick Works </v>
      </c>
      <c r="G10383" s="3" t="s">
        <v>20194</v>
      </c>
      <c r="H10383" s="3" t="s">
        <v>8967</v>
      </c>
      <c r="J10383" s="3" t="s">
        <v>712</v>
      </c>
      <c r="K10383" s="3" t="s">
        <v>12</v>
      </c>
      <c r="L10383" s="6">
        <v>66749</v>
      </c>
      <c r="M10383" s="3" t="s">
        <v>20195</v>
      </c>
    </row>
    <row r="10384" spans="1:13" x14ac:dyDescent="0.35">
      <c r="A10384" s="6">
        <v>13594</v>
      </c>
      <c r="B10384" s="3" t="s">
        <v>323</v>
      </c>
      <c r="C10384" s="3" t="s">
        <v>8966</v>
      </c>
      <c r="D10384" s="3" t="s">
        <v>299</v>
      </c>
      <c r="F10384" s="3" t="str">
        <f t="shared" si="162"/>
        <v xml:space="preserve">Mark Works </v>
      </c>
      <c r="G10384" s="3" t="s">
        <v>26852</v>
      </c>
      <c r="H10384" s="3" t="s">
        <v>8968</v>
      </c>
      <c r="J10384" s="3" t="s">
        <v>21</v>
      </c>
      <c r="K10384" s="3" t="s">
        <v>12</v>
      </c>
      <c r="L10384" s="6">
        <v>66603</v>
      </c>
      <c r="M10384" s="3" t="s">
        <v>26853</v>
      </c>
    </row>
    <row r="10385" spans="1:13" x14ac:dyDescent="0.35">
      <c r="A10385" s="6">
        <v>28183</v>
      </c>
      <c r="B10385" s="3" t="s">
        <v>8969</v>
      </c>
      <c r="C10385" s="3" t="s">
        <v>4017</v>
      </c>
      <c r="D10385" s="3" t="s">
        <v>29729</v>
      </c>
      <c r="F10385" s="3" t="str">
        <f t="shared" si="162"/>
        <v xml:space="preserve">Maren Worley </v>
      </c>
      <c r="G10385" s="3" t="s">
        <v>29671</v>
      </c>
      <c r="H10385" s="3" t="s">
        <v>29687</v>
      </c>
      <c r="J10385" s="3" t="s">
        <v>34</v>
      </c>
      <c r="K10385" s="3" t="s">
        <v>16</v>
      </c>
      <c r="L10385" s="6">
        <v>64112</v>
      </c>
      <c r="M10385" s="3" t="s">
        <v>29730</v>
      </c>
    </row>
    <row r="10386" spans="1:13" x14ac:dyDescent="0.35">
      <c r="A10386" s="6">
        <v>20811</v>
      </c>
      <c r="B10386" s="3" t="s">
        <v>94</v>
      </c>
      <c r="C10386" s="3" t="s">
        <v>12143</v>
      </c>
      <c r="D10386" s="3" t="s">
        <v>247</v>
      </c>
      <c r="F10386" s="3" t="str">
        <f t="shared" si="162"/>
        <v xml:space="preserve">Joseph Wormington </v>
      </c>
      <c r="G10386" s="3" t="s">
        <v>36449</v>
      </c>
      <c r="H10386" s="3" t="s">
        <v>36450</v>
      </c>
      <c r="J10386" s="3" t="s">
        <v>95</v>
      </c>
      <c r="K10386" s="3" t="s">
        <v>12</v>
      </c>
      <c r="L10386" s="6">
        <v>66211</v>
      </c>
      <c r="M10386" s="3" t="s">
        <v>36451</v>
      </c>
    </row>
    <row r="10387" spans="1:13" x14ac:dyDescent="0.35">
      <c r="A10387" s="6">
        <v>14711</v>
      </c>
      <c r="B10387" s="3" t="s">
        <v>1361</v>
      </c>
      <c r="C10387" s="3" t="s">
        <v>12564</v>
      </c>
      <c r="F10387" s="3" t="str">
        <f t="shared" si="162"/>
        <v xml:space="preserve">Rachelle Worrall - Smith </v>
      </c>
      <c r="G10387" s="3" t="s">
        <v>25541</v>
      </c>
      <c r="H10387" s="3" t="s">
        <v>25542</v>
      </c>
      <c r="J10387" s="3" t="s">
        <v>95</v>
      </c>
      <c r="K10387" s="3" t="s">
        <v>12</v>
      </c>
      <c r="L10387" s="6">
        <v>66212</v>
      </c>
      <c r="M10387" s="3" t="s">
        <v>25543</v>
      </c>
    </row>
    <row r="10388" spans="1:13" x14ac:dyDescent="0.35">
      <c r="A10388" s="6">
        <v>23207</v>
      </c>
      <c r="B10388" s="3" t="s">
        <v>887</v>
      </c>
      <c r="C10388" s="3" t="s">
        <v>4018</v>
      </c>
      <c r="D10388" s="3" t="s">
        <v>904</v>
      </c>
      <c r="F10388" s="3" t="str">
        <f t="shared" si="162"/>
        <v xml:space="preserve">Melanie Worsley </v>
      </c>
      <c r="G10388" s="3" t="s">
        <v>5703</v>
      </c>
      <c r="H10388" s="3" t="s">
        <v>35882</v>
      </c>
      <c r="J10388" s="3" t="s">
        <v>21</v>
      </c>
      <c r="K10388" s="3" t="s">
        <v>12</v>
      </c>
      <c r="L10388" s="6">
        <v>66621</v>
      </c>
      <c r="M10388" s="3" t="s">
        <v>35883</v>
      </c>
    </row>
    <row r="10389" spans="1:13" x14ac:dyDescent="0.35">
      <c r="A10389" s="6">
        <v>26086</v>
      </c>
      <c r="B10389" s="3" t="s">
        <v>31</v>
      </c>
      <c r="C10389" s="3" t="s">
        <v>34149</v>
      </c>
      <c r="D10389" s="3" t="s">
        <v>308</v>
      </c>
      <c r="F10389" s="3" t="str">
        <f t="shared" si="162"/>
        <v xml:space="preserve">Jill Worstell-Benjamin </v>
      </c>
      <c r="G10389" s="3" t="s">
        <v>13369</v>
      </c>
      <c r="H10389" s="3" t="s">
        <v>23970</v>
      </c>
      <c r="J10389" s="3" t="s">
        <v>13983</v>
      </c>
      <c r="K10389" s="3" t="s">
        <v>16</v>
      </c>
      <c r="L10389" s="6">
        <v>64086</v>
      </c>
      <c r="M10389" s="3" t="s">
        <v>34150</v>
      </c>
    </row>
    <row r="10390" spans="1:13" x14ac:dyDescent="0.35">
      <c r="A10390" s="6">
        <v>24928</v>
      </c>
      <c r="B10390" s="3" t="s">
        <v>113</v>
      </c>
      <c r="C10390" s="3" t="s">
        <v>12977</v>
      </c>
      <c r="D10390" s="3" t="s">
        <v>247</v>
      </c>
      <c r="F10390" s="3" t="str">
        <f t="shared" si="162"/>
        <v xml:space="preserve">Eric Worster </v>
      </c>
      <c r="G10390" s="3" t="s">
        <v>4178</v>
      </c>
      <c r="H10390" s="3" t="s">
        <v>17285</v>
      </c>
      <c r="J10390" s="3" t="s">
        <v>34</v>
      </c>
      <c r="K10390" s="3" t="s">
        <v>16</v>
      </c>
      <c r="L10390" s="6">
        <v>64112</v>
      </c>
      <c r="M10390" s="3" t="s">
        <v>17286</v>
      </c>
    </row>
    <row r="10391" spans="1:13" x14ac:dyDescent="0.35">
      <c r="A10391" s="6">
        <v>13041</v>
      </c>
      <c r="B10391" s="3" t="s">
        <v>776</v>
      </c>
      <c r="C10391" s="3" t="s">
        <v>12144</v>
      </c>
      <c r="D10391" s="3" t="s">
        <v>14123</v>
      </c>
      <c r="F10391" s="3" t="str">
        <f t="shared" si="162"/>
        <v xml:space="preserve">Gregory Worth </v>
      </c>
      <c r="G10391" s="3" t="s">
        <v>27095</v>
      </c>
      <c r="H10391" s="3" t="s">
        <v>5037</v>
      </c>
      <c r="J10391" s="3" t="s">
        <v>34</v>
      </c>
      <c r="K10391" s="3" t="s">
        <v>12</v>
      </c>
      <c r="L10391" s="6">
        <v>66103</v>
      </c>
      <c r="M10391" s="3" t="s">
        <v>27122</v>
      </c>
    </row>
    <row r="10392" spans="1:13" x14ac:dyDescent="0.35">
      <c r="A10392" s="6">
        <v>20696</v>
      </c>
      <c r="B10392" s="3" t="s">
        <v>1170</v>
      </c>
      <c r="C10392" s="3" t="s">
        <v>12145</v>
      </c>
      <c r="D10392" s="3" t="s">
        <v>2090</v>
      </c>
      <c r="F10392" s="3" t="str">
        <f t="shared" si="162"/>
        <v xml:space="preserve">Katherine Worthington </v>
      </c>
      <c r="G10392" s="3" t="s">
        <v>36335</v>
      </c>
      <c r="H10392" s="3" t="s">
        <v>8970</v>
      </c>
      <c r="J10392" s="3" t="s">
        <v>95</v>
      </c>
      <c r="K10392" s="3" t="s">
        <v>12</v>
      </c>
      <c r="L10392" s="6">
        <v>66213</v>
      </c>
      <c r="M10392" s="3" t="s">
        <v>36336</v>
      </c>
    </row>
    <row r="10393" spans="1:13" x14ac:dyDescent="0.35">
      <c r="A10393" s="6">
        <v>15443</v>
      </c>
      <c r="B10393" s="3" t="s">
        <v>91</v>
      </c>
      <c r="C10393" s="3" t="s">
        <v>12146</v>
      </c>
      <c r="D10393" s="3" t="s">
        <v>14913</v>
      </c>
      <c r="F10393" s="3" t="str">
        <f t="shared" si="162"/>
        <v xml:space="preserve">Robert Wray </v>
      </c>
      <c r="G10393" s="3" t="s">
        <v>16521</v>
      </c>
      <c r="H10393" s="3" t="s">
        <v>16522</v>
      </c>
      <c r="J10393" s="3" t="s">
        <v>111</v>
      </c>
      <c r="K10393" s="3" t="s">
        <v>12</v>
      </c>
      <c r="L10393" s="6">
        <v>66061</v>
      </c>
      <c r="M10393" s="3" t="s">
        <v>16523</v>
      </c>
    </row>
    <row r="10394" spans="1:13" x14ac:dyDescent="0.35">
      <c r="A10394" s="6">
        <v>21165</v>
      </c>
      <c r="B10394" s="3" t="s">
        <v>31959</v>
      </c>
      <c r="C10394" s="3" t="s">
        <v>12146</v>
      </c>
      <c r="D10394" s="3" t="s">
        <v>434</v>
      </c>
      <c r="F10394" s="3" t="str">
        <f t="shared" si="162"/>
        <v xml:space="preserve">Trevin Wray </v>
      </c>
      <c r="G10394" s="3" t="s">
        <v>31954</v>
      </c>
      <c r="H10394" s="3" t="s">
        <v>31952</v>
      </c>
      <c r="J10394" s="3" t="s">
        <v>95</v>
      </c>
      <c r="K10394" s="3" t="s">
        <v>12</v>
      </c>
      <c r="L10394" s="6" t="s">
        <v>4789</v>
      </c>
      <c r="M10394" s="3" t="s">
        <v>31960</v>
      </c>
    </row>
    <row r="10395" spans="1:13" x14ac:dyDescent="0.35">
      <c r="A10395" s="6">
        <v>15817</v>
      </c>
      <c r="B10395" s="3" t="s">
        <v>617</v>
      </c>
      <c r="C10395" s="3" t="s">
        <v>4019</v>
      </c>
      <c r="D10395" s="3" t="s">
        <v>13789</v>
      </c>
      <c r="F10395" s="3" t="str">
        <f t="shared" si="162"/>
        <v xml:space="preserve">Barbara Wright </v>
      </c>
      <c r="G10395" s="3" t="s">
        <v>14989</v>
      </c>
      <c r="H10395" s="3" t="s">
        <v>8971</v>
      </c>
      <c r="J10395" s="3" t="s">
        <v>1332</v>
      </c>
      <c r="K10395" s="3" t="s">
        <v>12</v>
      </c>
      <c r="L10395" s="6">
        <v>66725</v>
      </c>
      <c r="M10395" s="3" t="s">
        <v>14990</v>
      </c>
    </row>
    <row r="10396" spans="1:13" x14ac:dyDescent="0.35">
      <c r="A10396" s="6">
        <v>12953</v>
      </c>
      <c r="B10396" s="3" t="s">
        <v>1141</v>
      </c>
      <c r="C10396" s="3" t="s">
        <v>4019</v>
      </c>
      <c r="D10396" s="3" t="s">
        <v>1125</v>
      </c>
      <c r="F10396" s="3" t="str">
        <f t="shared" si="162"/>
        <v xml:space="preserve">Paula Wright </v>
      </c>
      <c r="G10396" s="3" t="s">
        <v>4177</v>
      </c>
      <c r="H10396" s="3" t="s">
        <v>17058</v>
      </c>
      <c r="J10396" s="3" t="s">
        <v>378</v>
      </c>
      <c r="K10396" s="3" t="s">
        <v>12</v>
      </c>
      <c r="L10396" s="6" t="s">
        <v>2544</v>
      </c>
      <c r="M10396" s="3" t="s">
        <v>17059</v>
      </c>
    </row>
    <row r="10397" spans="1:13" x14ac:dyDescent="0.35">
      <c r="A10397" s="6">
        <v>29047</v>
      </c>
      <c r="B10397" s="3" t="s">
        <v>99</v>
      </c>
      <c r="C10397" s="3" t="s">
        <v>4019</v>
      </c>
      <c r="D10397" s="3" t="s">
        <v>13767</v>
      </c>
      <c r="F10397" s="3" t="str">
        <f t="shared" si="162"/>
        <v xml:space="preserve">Adam Wright </v>
      </c>
      <c r="G10397" s="3" t="s">
        <v>19206</v>
      </c>
      <c r="H10397" s="3" t="s">
        <v>19217</v>
      </c>
      <c r="J10397" s="3" t="s">
        <v>95</v>
      </c>
      <c r="K10397" s="3" t="s">
        <v>12</v>
      </c>
      <c r="L10397" s="6">
        <v>66211</v>
      </c>
      <c r="M10397" s="3" t="s">
        <v>19218</v>
      </c>
    </row>
    <row r="10398" spans="1:13" x14ac:dyDescent="0.35">
      <c r="A10398" s="6">
        <v>24432</v>
      </c>
      <c r="B10398" s="3" t="s">
        <v>416</v>
      </c>
      <c r="C10398" s="3" t="s">
        <v>4019</v>
      </c>
      <c r="D10398" s="3" t="s">
        <v>1472</v>
      </c>
      <c r="F10398" s="3" t="str">
        <f t="shared" si="162"/>
        <v xml:space="preserve">Kimberly Wright </v>
      </c>
      <c r="G10398" s="3" t="s">
        <v>19949</v>
      </c>
      <c r="H10398" s="3" t="s">
        <v>19952</v>
      </c>
      <c r="J10398" s="3" t="s">
        <v>34</v>
      </c>
      <c r="K10398" s="3" t="s">
        <v>16</v>
      </c>
      <c r="L10398" s="6">
        <v>64112</v>
      </c>
      <c r="M10398" s="3" t="s">
        <v>19954</v>
      </c>
    </row>
    <row r="10399" spans="1:13" x14ac:dyDescent="0.35">
      <c r="A10399" s="6">
        <v>27997</v>
      </c>
      <c r="B10399" s="3" t="s">
        <v>3109</v>
      </c>
      <c r="C10399" s="3" t="s">
        <v>4019</v>
      </c>
      <c r="D10399" s="3" t="s">
        <v>2124</v>
      </c>
      <c r="F10399" s="3" t="str">
        <f t="shared" si="162"/>
        <v xml:space="preserve">Nolan Wright </v>
      </c>
      <c r="G10399" s="3" t="s">
        <v>20521</v>
      </c>
      <c r="H10399" s="3" t="s">
        <v>5329</v>
      </c>
      <c r="J10399" s="3" t="s">
        <v>17</v>
      </c>
      <c r="K10399" s="3" t="s">
        <v>12</v>
      </c>
      <c r="L10399" s="6">
        <v>67202</v>
      </c>
      <c r="M10399" s="3" t="s">
        <v>20529</v>
      </c>
    </row>
    <row r="10400" spans="1:13" x14ac:dyDescent="0.35">
      <c r="A10400" s="6">
        <v>23076</v>
      </c>
      <c r="B10400" s="3" t="s">
        <v>20914</v>
      </c>
      <c r="C10400" s="3" t="s">
        <v>4019</v>
      </c>
      <c r="D10400" s="3" t="s">
        <v>20915</v>
      </c>
      <c r="F10400" s="3" t="str">
        <f t="shared" si="162"/>
        <v xml:space="preserve">Sudabeh Wright </v>
      </c>
      <c r="G10400" s="3" t="s">
        <v>7064</v>
      </c>
      <c r="H10400" s="3" t="s">
        <v>20916</v>
      </c>
      <c r="J10400" s="3" t="s">
        <v>34</v>
      </c>
      <c r="K10400" s="3" t="s">
        <v>16</v>
      </c>
      <c r="L10400" s="6">
        <v>64105</v>
      </c>
      <c r="M10400" s="3" t="s">
        <v>20917</v>
      </c>
    </row>
    <row r="10401" spans="1:13" x14ac:dyDescent="0.35">
      <c r="A10401" s="6">
        <v>27478</v>
      </c>
      <c r="B10401" s="3" t="s">
        <v>641</v>
      </c>
      <c r="C10401" s="3" t="s">
        <v>4019</v>
      </c>
      <c r="D10401" s="3" t="s">
        <v>2090</v>
      </c>
      <c r="F10401" s="3" t="str">
        <f t="shared" si="162"/>
        <v xml:space="preserve">Kathryn Wright </v>
      </c>
      <c r="G10401" s="3" t="s">
        <v>20965</v>
      </c>
      <c r="H10401" s="3" t="s">
        <v>20970</v>
      </c>
      <c r="J10401" s="3" t="s">
        <v>276</v>
      </c>
      <c r="K10401" s="3" t="s">
        <v>12</v>
      </c>
      <c r="L10401" s="6">
        <v>66208</v>
      </c>
      <c r="M10401" s="3" t="s">
        <v>20974</v>
      </c>
    </row>
    <row r="10402" spans="1:13" x14ac:dyDescent="0.35">
      <c r="A10402" s="6">
        <v>28338</v>
      </c>
      <c r="B10402" s="3" t="s">
        <v>579</v>
      </c>
      <c r="C10402" s="3" t="s">
        <v>4019</v>
      </c>
      <c r="D10402" s="3" t="s">
        <v>21181</v>
      </c>
      <c r="F10402" s="3" t="str">
        <f t="shared" si="162"/>
        <v xml:space="preserve">Isaac Wright </v>
      </c>
      <c r="G10402" s="3" t="s">
        <v>21179</v>
      </c>
      <c r="H10402" s="3" t="s">
        <v>21182</v>
      </c>
      <c r="J10402" s="3" t="s">
        <v>182</v>
      </c>
      <c r="K10402" s="3" t="s">
        <v>12</v>
      </c>
      <c r="L10402" s="6">
        <v>67114</v>
      </c>
      <c r="M10402" s="3" t="s">
        <v>21183</v>
      </c>
    </row>
    <row r="10403" spans="1:13" x14ac:dyDescent="0.35">
      <c r="A10403" s="6">
        <v>16297</v>
      </c>
      <c r="B10403" s="3" t="s">
        <v>65</v>
      </c>
      <c r="C10403" s="3" t="s">
        <v>4019</v>
      </c>
      <c r="D10403" s="3" t="s">
        <v>534</v>
      </c>
      <c r="F10403" s="3" t="str">
        <f t="shared" si="162"/>
        <v xml:space="preserve">Brent Wright </v>
      </c>
      <c r="G10403" s="3" t="s">
        <v>21600</v>
      </c>
      <c r="H10403" s="3" t="s">
        <v>7488</v>
      </c>
      <c r="J10403" s="3" t="s">
        <v>34</v>
      </c>
      <c r="K10403" s="3" t="s">
        <v>16</v>
      </c>
      <c r="L10403" s="6">
        <v>64108</v>
      </c>
      <c r="M10403" s="3" t="s">
        <v>21619</v>
      </c>
    </row>
    <row r="10404" spans="1:13" x14ac:dyDescent="0.35">
      <c r="A10404" s="6">
        <v>27616</v>
      </c>
      <c r="B10404" s="3" t="s">
        <v>363</v>
      </c>
      <c r="C10404" s="3" t="s">
        <v>4019</v>
      </c>
      <c r="D10404" s="3" t="s">
        <v>327</v>
      </c>
      <c r="F10404" s="3" t="str">
        <f t="shared" si="162"/>
        <v xml:space="preserve">Lauren Wright </v>
      </c>
      <c r="G10404" s="3" t="s">
        <v>24292</v>
      </c>
      <c r="H10404" s="3" t="s">
        <v>517</v>
      </c>
      <c r="I10404" s="3" t="s">
        <v>7948</v>
      </c>
      <c r="J10404" s="3" t="s">
        <v>17</v>
      </c>
      <c r="K10404" s="3" t="s">
        <v>12</v>
      </c>
      <c r="L10404" s="6">
        <v>67202</v>
      </c>
      <c r="M10404" s="3" t="s">
        <v>24293</v>
      </c>
    </row>
    <row r="10405" spans="1:13" x14ac:dyDescent="0.35">
      <c r="A10405" s="6">
        <v>21919</v>
      </c>
      <c r="B10405" s="3" t="s">
        <v>50</v>
      </c>
      <c r="C10405" s="3" t="s">
        <v>4019</v>
      </c>
      <c r="D10405" s="3" t="s">
        <v>1135</v>
      </c>
      <c r="F10405" s="3" t="str">
        <f t="shared" si="162"/>
        <v xml:space="preserve">Matthew Wright </v>
      </c>
      <c r="G10405" s="3" t="s">
        <v>24454</v>
      </c>
      <c r="H10405" s="3" t="s">
        <v>19802</v>
      </c>
      <c r="J10405" s="3" t="s">
        <v>17</v>
      </c>
      <c r="K10405" s="3" t="s">
        <v>12</v>
      </c>
      <c r="L10405" s="6">
        <v>67220</v>
      </c>
      <c r="M10405" s="3" t="s">
        <v>24455</v>
      </c>
    </row>
    <row r="10406" spans="1:13" x14ac:dyDescent="0.35">
      <c r="A10406" s="6">
        <v>21542</v>
      </c>
      <c r="B10406" s="3" t="s">
        <v>55</v>
      </c>
      <c r="C10406" s="3" t="s">
        <v>4019</v>
      </c>
      <c r="D10406" s="3" t="s">
        <v>2322</v>
      </c>
      <c r="F10406" s="3" t="str">
        <f t="shared" si="162"/>
        <v xml:space="preserve">Scott Wright </v>
      </c>
      <c r="G10406" s="3" t="s">
        <v>25620</v>
      </c>
      <c r="H10406" s="3" t="s">
        <v>8972</v>
      </c>
      <c r="J10406" s="3" t="s">
        <v>1349</v>
      </c>
      <c r="K10406" s="3" t="s">
        <v>12</v>
      </c>
      <c r="L10406" s="6">
        <v>67420</v>
      </c>
      <c r="M10406" s="3" t="s">
        <v>25621</v>
      </c>
    </row>
    <row r="10407" spans="1:13" x14ac:dyDescent="0.35">
      <c r="A10407" s="6">
        <v>6115</v>
      </c>
      <c r="B10407" s="3" t="s">
        <v>102</v>
      </c>
      <c r="C10407" s="3" t="s">
        <v>4019</v>
      </c>
      <c r="D10407" s="3" t="s">
        <v>3957</v>
      </c>
      <c r="F10407" s="3" t="str">
        <f t="shared" si="162"/>
        <v xml:space="preserve">Thomas Wright </v>
      </c>
      <c r="G10407" s="3" t="s">
        <v>8973</v>
      </c>
      <c r="H10407" s="3" t="s">
        <v>28082</v>
      </c>
      <c r="J10407" s="3" t="s">
        <v>21</v>
      </c>
      <c r="K10407" s="3" t="s">
        <v>12</v>
      </c>
      <c r="L10407" s="6" t="s">
        <v>8936</v>
      </c>
      <c r="M10407" s="3" t="s">
        <v>28083</v>
      </c>
    </row>
    <row r="10408" spans="1:13" x14ac:dyDescent="0.35">
      <c r="A10408" s="6">
        <v>25239</v>
      </c>
      <c r="B10408" s="3" t="s">
        <v>600</v>
      </c>
      <c r="C10408" s="3" t="s">
        <v>4019</v>
      </c>
      <c r="D10408" s="3" t="s">
        <v>60</v>
      </c>
      <c r="F10408" s="3" t="str">
        <f t="shared" si="162"/>
        <v xml:space="preserve">Travis Wright </v>
      </c>
      <c r="G10408" s="3" t="s">
        <v>28420</v>
      </c>
      <c r="H10408" s="3" t="s">
        <v>3682</v>
      </c>
      <c r="J10408" s="3" t="s">
        <v>2099</v>
      </c>
      <c r="K10408" s="3" t="s">
        <v>46</v>
      </c>
      <c r="L10408" s="6">
        <v>68850</v>
      </c>
      <c r="M10408" s="3" t="s">
        <v>28421</v>
      </c>
    </row>
    <row r="10409" spans="1:13" x14ac:dyDescent="0.35">
      <c r="A10409" s="6">
        <v>20981</v>
      </c>
      <c r="B10409" s="3" t="s">
        <v>1357</v>
      </c>
      <c r="C10409" s="3" t="s">
        <v>4019</v>
      </c>
      <c r="D10409" s="3" t="s">
        <v>655</v>
      </c>
      <c r="F10409" s="3" t="str">
        <f t="shared" si="162"/>
        <v xml:space="preserve">Seth Wright </v>
      </c>
      <c r="G10409" s="3" t="s">
        <v>29671</v>
      </c>
      <c r="H10409" s="3" t="s">
        <v>29829</v>
      </c>
      <c r="J10409" s="3" t="s">
        <v>34</v>
      </c>
      <c r="K10409" s="3" t="s">
        <v>16</v>
      </c>
      <c r="L10409" s="6">
        <v>64112</v>
      </c>
      <c r="M10409" s="3" t="s">
        <v>29831</v>
      </c>
    </row>
    <row r="10410" spans="1:13" x14ac:dyDescent="0.35">
      <c r="A10410" s="6">
        <v>12767</v>
      </c>
      <c r="B10410" s="3" t="s">
        <v>599</v>
      </c>
      <c r="C10410" s="3" t="s">
        <v>4019</v>
      </c>
      <c r="D10410" s="3" t="s">
        <v>42</v>
      </c>
      <c r="F10410" s="3" t="str">
        <f t="shared" si="162"/>
        <v xml:space="preserve">Ronald Wright </v>
      </c>
      <c r="G10410" s="3" t="s">
        <v>30009</v>
      </c>
      <c r="H10410" s="3" t="s">
        <v>30010</v>
      </c>
      <c r="J10410" s="3" t="s">
        <v>21</v>
      </c>
      <c r="K10410" s="3" t="s">
        <v>12</v>
      </c>
      <c r="L10410" s="6">
        <v>66618</v>
      </c>
      <c r="M10410" s="3" t="s">
        <v>30011</v>
      </c>
    </row>
    <row r="10411" spans="1:13" x14ac:dyDescent="0.35">
      <c r="A10411" s="6">
        <v>24118</v>
      </c>
      <c r="B10411" s="3" t="s">
        <v>316</v>
      </c>
      <c r="C10411" s="3" t="s">
        <v>4019</v>
      </c>
      <c r="D10411" s="3" t="s">
        <v>1135</v>
      </c>
      <c r="F10411" s="3" t="str">
        <f t="shared" si="162"/>
        <v xml:space="preserve">Joshua Wright </v>
      </c>
      <c r="G10411" s="3" t="s">
        <v>30317</v>
      </c>
      <c r="H10411" s="3" t="s">
        <v>30318</v>
      </c>
      <c r="J10411" s="3" t="s">
        <v>264</v>
      </c>
      <c r="K10411" s="3" t="s">
        <v>12</v>
      </c>
      <c r="L10411" s="6">
        <v>67501</v>
      </c>
      <c r="M10411" s="3" t="s">
        <v>30319</v>
      </c>
    </row>
    <row r="10412" spans="1:13" x14ac:dyDescent="0.35">
      <c r="A10412" s="6">
        <v>12909</v>
      </c>
      <c r="B10412" s="3" t="s">
        <v>870</v>
      </c>
      <c r="C10412" s="3" t="s">
        <v>4019</v>
      </c>
      <c r="D10412" s="3" t="s">
        <v>201</v>
      </c>
      <c r="F10412" s="3" t="str">
        <f t="shared" si="162"/>
        <v xml:space="preserve">Russell Wright </v>
      </c>
      <c r="G10412" s="3" t="s">
        <v>30813</v>
      </c>
      <c r="H10412" s="3" t="s">
        <v>30814</v>
      </c>
      <c r="J10412" s="3" t="s">
        <v>324</v>
      </c>
      <c r="K10412" s="3" t="s">
        <v>12</v>
      </c>
      <c r="L10412" s="6">
        <v>66434</v>
      </c>
      <c r="M10412" s="3" t="s">
        <v>30815</v>
      </c>
    </row>
    <row r="10413" spans="1:13" x14ac:dyDescent="0.35">
      <c r="A10413" s="6">
        <v>27994</v>
      </c>
      <c r="B10413" s="3" t="s">
        <v>2828</v>
      </c>
      <c r="C10413" s="3" t="s">
        <v>4019</v>
      </c>
      <c r="D10413" s="3" t="s">
        <v>5215</v>
      </c>
      <c r="F10413" s="3" t="str">
        <f t="shared" si="162"/>
        <v xml:space="preserve">Hayley Wright </v>
      </c>
      <c r="G10413" s="3" t="s">
        <v>4312</v>
      </c>
      <c r="H10413" s="3" t="s">
        <v>4179</v>
      </c>
      <c r="J10413" s="3" t="s">
        <v>17</v>
      </c>
      <c r="K10413" s="3" t="s">
        <v>12</v>
      </c>
      <c r="L10413" s="6">
        <v>67203</v>
      </c>
      <c r="M10413" s="3" t="s">
        <v>31425</v>
      </c>
    </row>
    <row r="10414" spans="1:13" x14ac:dyDescent="0.35">
      <c r="A10414" s="6">
        <v>18352</v>
      </c>
      <c r="B10414" s="3" t="s">
        <v>299</v>
      </c>
      <c r="C10414" s="3" t="s">
        <v>4019</v>
      </c>
      <c r="D10414" s="3" t="s">
        <v>776</v>
      </c>
      <c r="F10414" s="3" t="str">
        <f t="shared" si="162"/>
        <v xml:space="preserve">William Wright </v>
      </c>
      <c r="G10414" s="3" t="s">
        <v>31625</v>
      </c>
      <c r="H10414" s="3" t="s">
        <v>31628</v>
      </c>
      <c r="J10414" s="3" t="s">
        <v>276</v>
      </c>
      <c r="K10414" s="3" t="s">
        <v>12</v>
      </c>
      <c r="L10414" s="6">
        <v>66208</v>
      </c>
      <c r="M10414" s="3" t="s">
        <v>31640</v>
      </c>
    </row>
    <row r="10415" spans="1:13" x14ac:dyDescent="0.35">
      <c r="A10415" s="6">
        <v>20953</v>
      </c>
      <c r="B10415" s="3" t="s">
        <v>281</v>
      </c>
      <c r="C10415" s="3" t="s">
        <v>4019</v>
      </c>
      <c r="D10415" s="3" t="s">
        <v>13980</v>
      </c>
      <c r="F10415" s="3" t="str">
        <f t="shared" si="162"/>
        <v xml:space="preserve">Lisa Wright </v>
      </c>
      <c r="G10415" s="3" t="s">
        <v>12147</v>
      </c>
      <c r="H10415" s="3" t="s">
        <v>32076</v>
      </c>
      <c r="J10415" s="3" t="s">
        <v>95</v>
      </c>
      <c r="K10415" s="3" t="s">
        <v>12</v>
      </c>
      <c r="L10415" s="6">
        <v>66209</v>
      </c>
      <c r="M10415" s="3" t="s">
        <v>32077</v>
      </c>
    </row>
    <row r="10416" spans="1:13" x14ac:dyDescent="0.35">
      <c r="A10416" s="6">
        <v>23950</v>
      </c>
      <c r="B10416" s="3" t="s">
        <v>8974</v>
      </c>
      <c r="C10416" s="3" t="s">
        <v>4019</v>
      </c>
      <c r="D10416" s="3" t="s">
        <v>3635</v>
      </c>
      <c r="F10416" s="3" t="str">
        <f t="shared" si="162"/>
        <v xml:space="preserve">Maban Wright </v>
      </c>
      <c r="G10416" s="3" t="s">
        <v>32608</v>
      </c>
      <c r="H10416" s="3" t="s">
        <v>32609</v>
      </c>
      <c r="J10416" s="3" t="s">
        <v>21</v>
      </c>
      <c r="K10416" s="3" t="s">
        <v>12</v>
      </c>
      <c r="L10416" s="6">
        <v>66603</v>
      </c>
      <c r="M10416" s="3" t="s">
        <v>32610</v>
      </c>
    </row>
    <row r="10417" spans="1:13" x14ac:dyDescent="0.35">
      <c r="A10417" s="6">
        <v>18581</v>
      </c>
      <c r="B10417" s="3" t="s">
        <v>67</v>
      </c>
      <c r="C10417" s="3" t="s">
        <v>4019</v>
      </c>
      <c r="D10417" s="3" t="s">
        <v>57</v>
      </c>
      <c r="F10417" s="3" t="str">
        <f t="shared" si="162"/>
        <v xml:space="preserve">James Wright </v>
      </c>
      <c r="G10417" s="3" t="s">
        <v>8975</v>
      </c>
      <c r="H10417" s="3" t="s">
        <v>8976</v>
      </c>
      <c r="J10417" s="3" t="s">
        <v>832</v>
      </c>
      <c r="K10417" s="3" t="s">
        <v>16</v>
      </c>
      <c r="L10417" s="6">
        <v>64079</v>
      </c>
      <c r="M10417" s="3" t="s">
        <v>34157</v>
      </c>
    </row>
    <row r="10418" spans="1:13" x14ac:dyDescent="0.35">
      <c r="A10418" s="6">
        <v>23744</v>
      </c>
      <c r="B10418" s="3" t="s">
        <v>8979</v>
      </c>
      <c r="C10418" s="3" t="s">
        <v>4019</v>
      </c>
      <c r="D10418" s="3" t="s">
        <v>15520</v>
      </c>
      <c r="F10418" s="3" t="str">
        <f t="shared" si="162"/>
        <v xml:space="preserve">Eryn Wright </v>
      </c>
      <c r="G10418" s="3" t="s">
        <v>35453</v>
      </c>
      <c r="H10418" s="3" t="s">
        <v>35454</v>
      </c>
      <c r="J10418" s="3" t="s">
        <v>378</v>
      </c>
      <c r="K10418" s="3" t="s">
        <v>12</v>
      </c>
      <c r="L10418" s="6" t="s">
        <v>8980</v>
      </c>
      <c r="M10418" s="3" t="s">
        <v>35455</v>
      </c>
    </row>
    <row r="10419" spans="1:13" x14ac:dyDescent="0.35">
      <c r="A10419" s="6">
        <v>26169</v>
      </c>
      <c r="B10419" s="3" t="s">
        <v>167</v>
      </c>
      <c r="C10419" s="3" t="s">
        <v>4019</v>
      </c>
      <c r="D10419" s="3" t="s">
        <v>2124</v>
      </c>
      <c r="F10419" s="3" t="str">
        <f t="shared" si="162"/>
        <v xml:space="preserve">Alexander Wright </v>
      </c>
      <c r="G10419" s="3" t="s">
        <v>35944</v>
      </c>
      <c r="H10419" s="3" t="s">
        <v>8977</v>
      </c>
      <c r="J10419" s="3" t="s">
        <v>932</v>
      </c>
      <c r="K10419" s="3" t="s">
        <v>26</v>
      </c>
      <c r="L10419" s="6">
        <v>78201</v>
      </c>
      <c r="M10419" s="3" t="s">
        <v>35945</v>
      </c>
    </row>
    <row r="10420" spans="1:13" x14ac:dyDescent="0.35">
      <c r="A10420" s="6">
        <v>22028</v>
      </c>
      <c r="B10420" s="3" t="s">
        <v>149</v>
      </c>
      <c r="C10420" s="3" t="s">
        <v>4019</v>
      </c>
      <c r="D10420" s="3" t="s">
        <v>36337</v>
      </c>
      <c r="F10420" s="3" t="str">
        <f t="shared" si="162"/>
        <v xml:space="preserve">Charlene Wright </v>
      </c>
      <c r="G10420" s="3" t="s">
        <v>8978</v>
      </c>
      <c r="H10420" s="3" t="s">
        <v>36338</v>
      </c>
      <c r="J10420" s="3" t="s">
        <v>520</v>
      </c>
      <c r="K10420" s="3" t="s">
        <v>26</v>
      </c>
      <c r="L10420" s="6">
        <v>77002</v>
      </c>
      <c r="M10420" s="3" t="s">
        <v>36339</v>
      </c>
    </row>
    <row r="10421" spans="1:13" x14ac:dyDescent="0.35">
      <c r="A10421" s="6">
        <v>22531</v>
      </c>
      <c r="B10421" s="3" t="s">
        <v>124</v>
      </c>
      <c r="C10421" s="3" t="s">
        <v>4019</v>
      </c>
      <c r="D10421" s="3" t="s">
        <v>201</v>
      </c>
      <c r="F10421" s="3" t="str">
        <f t="shared" si="162"/>
        <v xml:space="preserve">Roger Wright </v>
      </c>
      <c r="G10421" s="3" t="s">
        <v>36346</v>
      </c>
      <c r="H10421" s="3" t="s">
        <v>36347</v>
      </c>
      <c r="J10421" s="3" t="s">
        <v>733</v>
      </c>
      <c r="K10421" s="3" t="s">
        <v>16</v>
      </c>
      <c r="L10421" s="6">
        <v>64064</v>
      </c>
      <c r="M10421" s="3" t="s">
        <v>36348</v>
      </c>
    </row>
    <row r="10422" spans="1:13" x14ac:dyDescent="0.35">
      <c r="A10422" s="6">
        <v>23937</v>
      </c>
      <c r="B10422" s="3" t="s">
        <v>1173</v>
      </c>
      <c r="C10422" s="3" t="s">
        <v>4019</v>
      </c>
      <c r="D10422" s="3" t="s">
        <v>14123</v>
      </c>
      <c r="F10422" s="3" t="str">
        <f t="shared" si="162"/>
        <v xml:space="preserve">Philip Wright </v>
      </c>
      <c r="G10422" s="3" t="s">
        <v>36349</v>
      </c>
      <c r="H10422" s="3" t="s">
        <v>36350</v>
      </c>
      <c r="J10422" s="3" t="s">
        <v>95</v>
      </c>
      <c r="K10422" s="3" t="s">
        <v>12</v>
      </c>
      <c r="L10422" s="6">
        <v>66207</v>
      </c>
      <c r="M10422" s="3" t="s">
        <v>36351</v>
      </c>
    </row>
    <row r="10423" spans="1:13" x14ac:dyDescent="0.35">
      <c r="A10423" s="6">
        <v>12874</v>
      </c>
      <c r="B10423" s="3" t="s">
        <v>260</v>
      </c>
      <c r="C10423" s="3" t="s">
        <v>4019</v>
      </c>
      <c r="D10423" s="3" t="s">
        <v>4015</v>
      </c>
      <c r="F10423" s="3" t="str">
        <f t="shared" si="162"/>
        <v xml:space="preserve">Brian Wright </v>
      </c>
      <c r="G10423" s="3" t="s">
        <v>36352</v>
      </c>
      <c r="H10423" s="3" t="s">
        <v>36353</v>
      </c>
      <c r="J10423" s="3" t="s">
        <v>384</v>
      </c>
      <c r="K10423" s="3" t="s">
        <v>12</v>
      </c>
      <c r="L10423" s="6">
        <v>67601</v>
      </c>
      <c r="M10423" s="3" t="s">
        <v>4020</v>
      </c>
    </row>
    <row r="10424" spans="1:13" x14ac:dyDescent="0.35">
      <c r="A10424" s="6">
        <v>15373</v>
      </c>
      <c r="B10424" s="3" t="s">
        <v>36354</v>
      </c>
      <c r="C10424" s="3" t="s">
        <v>4019</v>
      </c>
      <c r="D10424" s="3" t="s">
        <v>13789</v>
      </c>
      <c r="F10424" s="3" t="str">
        <f t="shared" si="162"/>
        <v xml:space="preserve">Louie Wright </v>
      </c>
      <c r="G10424" s="3" t="s">
        <v>36355</v>
      </c>
      <c r="H10424" s="3" t="s">
        <v>13559</v>
      </c>
      <c r="J10424" s="3" t="s">
        <v>34</v>
      </c>
      <c r="K10424" s="3" t="s">
        <v>16</v>
      </c>
      <c r="L10424" s="6">
        <v>64108</v>
      </c>
      <c r="M10424" s="3" t="s">
        <v>36356</v>
      </c>
    </row>
    <row r="10425" spans="1:13" x14ac:dyDescent="0.35">
      <c r="A10425" s="6">
        <v>23401</v>
      </c>
      <c r="B10425" s="3" t="s">
        <v>814</v>
      </c>
      <c r="C10425" s="3" t="s">
        <v>16512</v>
      </c>
      <c r="D10425" s="3" t="s">
        <v>1186</v>
      </c>
      <c r="F10425" s="3" t="str">
        <f t="shared" si="162"/>
        <v xml:space="preserve">Cassandra Writz </v>
      </c>
      <c r="G10425" s="3" t="s">
        <v>16506</v>
      </c>
      <c r="H10425" s="3" t="s">
        <v>16513</v>
      </c>
      <c r="J10425" s="3" t="s">
        <v>34</v>
      </c>
      <c r="K10425" s="3" t="s">
        <v>16</v>
      </c>
      <c r="L10425" s="6">
        <v>64111</v>
      </c>
      <c r="M10425" s="3" t="s">
        <v>16514</v>
      </c>
    </row>
    <row r="10426" spans="1:13" x14ac:dyDescent="0.35">
      <c r="A10426" s="6">
        <v>25414</v>
      </c>
      <c r="B10426" s="3" t="s">
        <v>113</v>
      </c>
      <c r="C10426" s="3" t="s">
        <v>12976</v>
      </c>
      <c r="D10426" s="3" t="s">
        <v>29818</v>
      </c>
      <c r="F10426" s="3" t="str">
        <f t="shared" si="162"/>
        <v xml:space="preserve">Eric Wu </v>
      </c>
      <c r="G10426" s="3" t="s">
        <v>29671</v>
      </c>
      <c r="H10426" s="3" t="s">
        <v>29661</v>
      </c>
      <c r="J10426" s="3" t="s">
        <v>34</v>
      </c>
      <c r="K10426" s="3" t="s">
        <v>16</v>
      </c>
      <c r="L10426" s="6">
        <v>64112</v>
      </c>
      <c r="M10426" s="3" t="s">
        <v>29819</v>
      </c>
    </row>
    <row r="10427" spans="1:13" x14ac:dyDescent="0.35">
      <c r="A10427" s="6">
        <v>13333</v>
      </c>
      <c r="B10427" s="3" t="s">
        <v>410</v>
      </c>
      <c r="C10427" s="3" t="s">
        <v>8982</v>
      </c>
      <c r="D10427" s="3" t="s">
        <v>14123</v>
      </c>
      <c r="F10427" s="3" t="str">
        <f t="shared" si="162"/>
        <v xml:space="preserve">Mitchell Wulfekoetter </v>
      </c>
      <c r="G10427" s="3" t="s">
        <v>27255</v>
      </c>
      <c r="H10427" s="3" t="s">
        <v>27256</v>
      </c>
      <c r="J10427" s="3" t="s">
        <v>21</v>
      </c>
      <c r="K10427" s="3" t="s">
        <v>12</v>
      </c>
      <c r="L10427" s="6">
        <v>66601</v>
      </c>
      <c r="M10427" s="3" t="s">
        <v>27257</v>
      </c>
    </row>
    <row r="10428" spans="1:13" x14ac:dyDescent="0.35">
      <c r="A10428" s="6">
        <v>23508</v>
      </c>
      <c r="B10428" s="3" t="s">
        <v>2778</v>
      </c>
      <c r="C10428" s="3" t="s">
        <v>13178</v>
      </c>
      <c r="D10428" s="3" t="s">
        <v>635</v>
      </c>
      <c r="F10428" s="3" t="str">
        <f t="shared" si="162"/>
        <v xml:space="preserve">Anastasia Wullschleger </v>
      </c>
      <c r="G10428" s="3" t="s">
        <v>19698</v>
      </c>
      <c r="H10428" s="3" t="s">
        <v>19699</v>
      </c>
      <c r="J10428" s="3" t="s">
        <v>34</v>
      </c>
      <c r="K10428" s="3" t="s">
        <v>16</v>
      </c>
      <c r="L10428" s="6">
        <v>64111</v>
      </c>
      <c r="M10428" s="3" t="s">
        <v>19703</v>
      </c>
    </row>
    <row r="10429" spans="1:13" x14ac:dyDescent="0.35">
      <c r="A10429" s="6">
        <v>15722</v>
      </c>
      <c r="B10429" s="3" t="s">
        <v>125</v>
      </c>
      <c r="C10429" s="3" t="s">
        <v>34596</v>
      </c>
      <c r="D10429" s="3" t="s">
        <v>1125</v>
      </c>
      <c r="F10429" s="3" t="str">
        <f t="shared" si="162"/>
        <v xml:space="preserve">Sandra Wunderlich </v>
      </c>
      <c r="G10429" s="3" t="s">
        <v>34597</v>
      </c>
      <c r="H10429" s="3" t="s">
        <v>34598</v>
      </c>
      <c r="J10429" s="3" t="s">
        <v>1924</v>
      </c>
      <c r="K10429" s="3" t="s">
        <v>16</v>
      </c>
      <c r="L10429" s="6">
        <v>63102</v>
      </c>
      <c r="M10429" s="3" t="s">
        <v>34599</v>
      </c>
    </row>
    <row r="10430" spans="1:13" x14ac:dyDescent="0.35">
      <c r="A10430" s="6">
        <v>12946</v>
      </c>
      <c r="B10430" s="3" t="s">
        <v>10262</v>
      </c>
      <c r="C10430" s="3" t="s">
        <v>12148</v>
      </c>
      <c r="D10430" s="3" t="s">
        <v>273</v>
      </c>
      <c r="F10430" s="3" t="str">
        <f t="shared" si="162"/>
        <v xml:space="preserve">Roxanne Wu-Rebein </v>
      </c>
      <c r="H10430" s="3" t="s">
        <v>12149</v>
      </c>
      <c r="J10430" s="3" t="s">
        <v>276</v>
      </c>
      <c r="K10430" s="3" t="s">
        <v>12</v>
      </c>
      <c r="L10430" s="6">
        <v>66208</v>
      </c>
      <c r="M10430" s="3" t="s">
        <v>36791</v>
      </c>
    </row>
    <row r="10431" spans="1:13" x14ac:dyDescent="0.35">
      <c r="A10431" s="6">
        <v>10519</v>
      </c>
      <c r="B10431" s="3" t="s">
        <v>3924</v>
      </c>
      <c r="C10431" s="3" t="s">
        <v>8983</v>
      </c>
      <c r="D10431" s="3" t="s">
        <v>14322</v>
      </c>
      <c r="F10431" s="3" t="str">
        <f t="shared" si="162"/>
        <v xml:space="preserve">Wendel Wurst </v>
      </c>
      <c r="G10431" s="3" t="s">
        <v>18576</v>
      </c>
      <c r="H10431" s="3" t="s">
        <v>13811</v>
      </c>
      <c r="J10431" s="3" t="s">
        <v>255</v>
      </c>
      <c r="K10431" s="3" t="s">
        <v>12</v>
      </c>
      <c r="L10431" s="6">
        <v>67846</v>
      </c>
      <c r="M10431" s="3" t="s">
        <v>18577</v>
      </c>
    </row>
    <row r="10432" spans="1:13" x14ac:dyDescent="0.35">
      <c r="A10432" s="6">
        <v>7688</v>
      </c>
      <c r="B10432" s="3" t="s">
        <v>599</v>
      </c>
      <c r="C10432" s="3" t="s">
        <v>4021</v>
      </c>
      <c r="D10432" s="3" t="s">
        <v>14138</v>
      </c>
      <c r="F10432" s="3" t="str">
        <f t="shared" si="162"/>
        <v xml:space="preserve">Ronald Wurtz </v>
      </c>
      <c r="G10432" s="3" t="s">
        <v>30628</v>
      </c>
      <c r="H10432" s="3" t="s">
        <v>30629</v>
      </c>
      <c r="J10432" s="3" t="s">
        <v>21</v>
      </c>
      <c r="K10432" s="3" t="s">
        <v>12</v>
      </c>
      <c r="L10432" s="6" t="s">
        <v>30630</v>
      </c>
      <c r="M10432" s="3" t="s">
        <v>30631</v>
      </c>
    </row>
    <row r="10433" spans="1:13" x14ac:dyDescent="0.35">
      <c r="A10433" s="6">
        <v>19001</v>
      </c>
      <c r="B10433" s="3" t="s">
        <v>463</v>
      </c>
      <c r="C10433" s="3" t="s">
        <v>2124</v>
      </c>
      <c r="D10433" s="3" t="s">
        <v>16054</v>
      </c>
      <c r="F10433" s="3" t="str">
        <f t="shared" si="162"/>
        <v xml:space="preserve">Bruce Wyatt </v>
      </c>
      <c r="G10433" s="3" t="s">
        <v>16055</v>
      </c>
      <c r="H10433" s="3" t="s">
        <v>16056</v>
      </c>
      <c r="I10433" s="3" t="s">
        <v>16057</v>
      </c>
      <c r="J10433" s="3" t="s">
        <v>378</v>
      </c>
      <c r="K10433" s="3" t="s">
        <v>12</v>
      </c>
      <c r="L10433" s="6">
        <v>67402</v>
      </c>
      <c r="M10433" s="3" t="s">
        <v>16058</v>
      </c>
    </row>
    <row r="10434" spans="1:13" x14ac:dyDescent="0.35">
      <c r="A10434" s="6">
        <v>23260</v>
      </c>
      <c r="B10434" s="3" t="s">
        <v>247</v>
      </c>
      <c r="C10434" s="3" t="s">
        <v>2124</v>
      </c>
      <c r="D10434" s="3" t="s">
        <v>1811</v>
      </c>
      <c r="F10434" s="3" t="str">
        <f t="shared" si="162"/>
        <v xml:space="preserve">Michael Wyatt </v>
      </c>
      <c r="G10434" s="3" t="s">
        <v>26737</v>
      </c>
      <c r="H10434" s="3" t="s">
        <v>26733</v>
      </c>
      <c r="J10434" s="3" t="s">
        <v>264</v>
      </c>
      <c r="K10434" s="3" t="s">
        <v>12</v>
      </c>
      <c r="L10434" s="6" t="s">
        <v>26734</v>
      </c>
      <c r="M10434" s="3" t="s">
        <v>26738</v>
      </c>
    </row>
    <row r="10435" spans="1:13" x14ac:dyDescent="0.35">
      <c r="A10435" s="6">
        <v>17108</v>
      </c>
      <c r="B10435" s="3" t="s">
        <v>24</v>
      </c>
      <c r="C10435" s="3" t="s">
        <v>2124</v>
      </c>
      <c r="D10435" s="3" t="s">
        <v>92</v>
      </c>
      <c r="F10435" s="3" t="str">
        <f t="shared" ref="F10435:F10498" si="163">CONCATENATE(B10435, " ", C10435, " ", E10435)</f>
        <v xml:space="preserve">Jennifer Wyatt </v>
      </c>
      <c r="G10435" s="3" t="s">
        <v>28901</v>
      </c>
      <c r="H10435" s="3" t="s">
        <v>28902</v>
      </c>
      <c r="J10435" s="3" t="s">
        <v>14002</v>
      </c>
      <c r="K10435" s="3" t="s">
        <v>12</v>
      </c>
      <c r="L10435" s="6">
        <v>67460</v>
      </c>
      <c r="M10435" s="3" t="s">
        <v>28903</v>
      </c>
    </row>
    <row r="10436" spans="1:13" x14ac:dyDescent="0.35">
      <c r="A10436" s="6">
        <v>17164</v>
      </c>
      <c r="B10436" s="3" t="s">
        <v>201</v>
      </c>
      <c r="C10436" s="3" t="s">
        <v>12439</v>
      </c>
      <c r="D10436" s="3" t="s">
        <v>73</v>
      </c>
      <c r="F10436" s="3" t="str">
        <f t="shared" si="163"/>
        <v xml:space="preserve">Paul Wylie </v>
      </c>
      <c r="G10436" s="3" t="s">
        <v>25155</v>
      </c>
      <c r="H10436" s="3" t="s">
        <v>25156</v>
      </c>
      <c r="J10436" s="3" t="s">
        <v>159</v>
      </c>
      <c r="K10436" s="3" t="s">
        <v>16</v>
      </c>
      <c r="L10436" s="6">
        <v>64050</v>
      </c>
      <c r="M10436" s="3" t="s">
        <v>25157</v>
      </c>
    </row>
    <row r="10437" spans="1:13" x14ac:dyDescent="0.35">
      <c r="A10437" s="6">
        <v>16323</v>
      </c>
      <c r="B10437" s="3" t="s">
        <v>571</v>
      </c>
      <c r="C10437" s="3" t="s">
        <v>12439</v>
      </c>
      <c r="D10437" s="3" t="s">
        <v>13980</v>
      </c>
      <c r="F10437" s="3" t="str">
        <f t="shared" si="163"/>
        <v xml:space="preserve">Susan Wylie </v>
      </c>
      <c r="G10437" s="3" t="s">
        <v>29671</v>
      </c>
      <c r="H10437" s="3" t="s">
        <v>29661</v>
      </c>
      <c r="J10437" s="3" t="s">
        <v>34</v>
      </c>
      <c r="K10437" s="3" t="s">
        <v>16</v>
      </c>
      <c r="L10437" s="6">
        <v>64112</v>
      </c>
      <c r="M10437" s="3" t="s">
        <v>29820</v>
      </c>
    </row>
    <row r="10438" spans="1:13" x14ac:dyDescent="0.35">
      <c r="A10438" s="6">
        <v>27540</v>
      </c>
      <c r="B10438" s="3" t="s">
        <v>307</v>
      </c>
      <c r="C10438" s="3" t="s">
        <v>12387</v>
      </c>
      <c r="D10438" s="3" t="s">
        <v>1182</v>
      </c>
      <c r="F10438" s="3" t="str">
        <f t="shared" si="163"/>
        <v xml:space="preserve">Rebecca Wymore </v>
      </c>
      <c r="G10438" s="3" t="s">
        <v>16645</v>
      </c>
      <c r="H10438" s="3" t="s">
        <v>16646</v>
      </c>
      <c r="J10438" s="3" t="s">
        <v>95</v>
      </c>
      <c r="K10438" s="3" t="s">
        <v>12</v>
      </c>
      <c r="L10438" s="6">
        <v>66210</v>
      </c>
      <c r="M10438" s="3" t="s">
        <v>16647</v>
      </c>
    </row>
    <row r="10439" spans="1:13" x14ac:dyDescent="0.35">
      <c r="A10439" s="6">
        <v>23034</v>
      </c>
      <c r="B10439" s="3" t="s">
        <v>600</v>
      </c>
      <c r="C10439" s="3" t="s">
        <v>12387</v>
      </c>
      <c r="D10439" s="3" t="s">
        <v>38</v>
      </c>
      <c r="F10439" s="3" t="str">
        <f t="shared" si="163"/>
        <v xml:space="preserve">Travis Wymore </v>
      </c>
      <c r="G10439" s="3" t="s">
        <v>13388</v>
      </c>
      <c r="H10439" s="3" t="s">
        <v>13675</v>
      </c>
      <c r="J10439" s="3" t="s">
        <v>351</v>
      </c>
      <c r="K10439" s="3" t="s">
        <v>16</v>
      </c>
      <c r="L10439" s="6">
        <v>64068</v>
      </c>
      <c r="M10439" s="3" t="s">
        <v>36253</v>
      </c>
    </row>
    <row r="10440" spans="1:13" x14ac:dyDescent="0.35">
      <c r="A10440" s="6">
        <v>26772</v>
      </c>
      <c r="B10440" s="3" t="s">
        <v>57</v>
      </c>
      <c r="C10440" s="3" t="s">
        <v>4023</v>
      </c>
      <c r="D10440" s="3" t="s">
        <v>247</v>
      </c>
      <c r="F10440" s="3" t="str">
        <f t="shared" si="163"/>
        <v xml:space="preserve">Christopher Wynn </v>
      </c>
      <c r="G10440" s="3" t="s">
        <v>35306</v>
      </c>
      <c r="H10440" s="3" t="s">
        <v>35307</v>
      </c>
      <c r="J10440" s="3" t="s">
        <v>1355</v>
      </c>
      <c r="K10440" s="3" t="s">
        <v>23</v>
      </c>
      <c r="L10440" s="6">
        <v>87102</v>
      </c>
      <c r="M10440" s="3" t="s">
        <v>35308</v>
      </c>
    </row>
    <row r="10441" spans="1:13" x14ac:dyDescent="0.35">
      <c r="A10441" s="6">
        <v>12824</v>
      </c>
      <c r="B10441" s="3" t="s">
        <v>36431</v>
      </c>
      <c r="C10441" s="3" t="s">
        <v>4023</v>
      </c>
      <c r="D10441" s="3" t="s">
        <v>299</v>
      </c>
      <c r="F10441" s="3" t="str">
        <f t="shared" si="163"/>
        <v xml:space="preserve">Deryl Wynn </v>
      </c>
      <c r="G10441" s="3" t="s">
        <v>36432</v>
      </c>
      <c r="H10441" s="3" t="s">
        <v>12150</v>
      </c>
      <c r="J10441" s="3" t="s">
        <v>34</v>
      </c>
      <c r="K10441" s="3" t="s">
        <v>12</v>
      </c>
      <c r="L10441" s="6">
        <v>66109</v>
      </c>
      <c r="M10441" s="3" t="s">
        <v>36433</v>
      </c>
    </row>
    <row r="10442" spans="1:13" x14ac:dyDescent="0.35">
      <c r="A10442" s="6">
        <v>26456</v>
      </c>
      <c r="B10442" s="3" t="s">
        <v>16846</v>
      </c>
      <c r="C10442" s="3" t="s">
        <v>13141</v>
      </c>
      <c r="D10442" s="3" t="s">
        <v>327</v>
      </c>
      <c r="F10442" s="3" t="str">
        <f t="shared" si="163"/>
        <v xml:space="preserve">Ashlee Yager </v>
      </c>
      <c r="G10442" s="3" t="s">
        <v>32272</v>
      </c>
      <c r="H10442" s="3" t="s">
        <v>6734</v>
      </c>
      <c r="J10442" s="3" t="s">
        <v>95</v>
      </c>
      <c r="K10442" s="3" t="s">
        <v>12</v>
      </c>
      <c r="L10442" s="6">
        <v>66213</v>
      </c>
      <c r="M10442" s="3" t="s">
        <v>32274</v>
      </c>
    </row>
    <row r="10443" spans="1:13" x14ac:dyDescent="0.35">
      <c r="A10443" s="6">
        <v>21418</v>
      </c>
      <c r="B10443" s="3" t="s">
        <v>10557</v>
      </c>
      <c r="C10443" s="3" t="s">
        <v>12151</v>
      </c>
      <c r="F10443" s="3" t="str">
        <f t="shared" si="163"/>
        <v xml:space="preserve">Issaku Yamaashi </v>
      </c>
      <c r="G10443" s="3" t="s">
        <v>19959</v>
      </c>
      <c r="H10443" s="3" t="s">
        <v>4787</v>
      </c>
      <c r="J10443" s="3" t="s">
        <v>95</v>
      </c>
      <c r="K10443" s="3" t="s">
        <v>12</v>
      </c>
      <c r="L10443" s="6">
        <v>66210</v>
      </c>
      <c r="M10443" s="3" t="s">
        <v>20064</v>
      </c>
    </row>
    <row r="10444" spans="1:13" x14ac:dyDescent="0.35">
      <c r="A10444" s="6">
        <v>25124</v>
      </c>
      <c r="B10444" s="3" t="s">
        <v>223</v>
      </c>
      <c r="C10444" s="3" t="s">
        <v>8984</v>
      </c>
      <c r="D10444" s="3" t="s">
        <v>1173</v>
      </c>
      <c r="F10444" s="3" t="str">
        <f t="shared" si="163"/>
        <v xml:space="preserve">Shawn Yancy </v>
      </c>
      <c r="G10444" s="3" t="s">
        <v>34997</v>
      </c>
      <c r="H10444" s="3" t="s">
        <v>34998</v>
      </c>
      <c r="J10444" s="3" t="s">
        <v>1042</v>
      </c>
      <c r="K10444" s="3" t="s">
        <v>1043</v>
      </c>
      <c r="L10444" s="6">
        <v>20210</v>
      </c>
      <c r="M10444" s="3" t="s">
        <v>34999</v>
      </c>
    </row>
    <row r="10445" spans="1:13" x14ac:dyDescent="0.35">
      <c r="A10445" s="6">
        <v>20126</v>
      </c>
      <c r="B10445" s="3" t="s">
        <v>299</v>
      </c>
      <c r="C10445" s="3" t="s">
        <v>17372</v>
      </c>
      <c r="D10445" s="3" t="s">
        <v>247</v>
      </c>
      <c r="E10445" s="3" t="s">
        <v>14081</v>
      </c>
      <c r="F10445" s="3" t="str">
        <f t="shared" si="163"/>
        <v>William Yanek II</v>
      </c>
      <c r="G10445" s="3" t="s">
        <v>17373</v>
      </c>
      <c r="H10445" s="3" t="s">
        <v>17374</v>
      </c>
      <c r="J10445" s="3" t="s">
        <v>937</v>
      </c>
      <c r="K10445" s="3" t="s">
        <v>26</v>
      </c>
      <c r="L10445" s="6">
        <v>75039</v>
      </c>
      <c r="M10445" s="3" t="s">
        <v>17375</v>
      </c>
    </row>
    <row r="10446" spans="1:13" x14ac:dyDescent="0.35">
      <c r="A10446" s="6">
        <v>19527</v>
      </c>
      <c r="B10446" s="3" t="s">
        <v>327</v>
      </c>
      <c r="C10446" s="3" t="s">
        <v>12313</v>
      </c>
      <c r="D10446" s="3" t="s">
        <v>1525</v>
      </c>
      <c r="F10446" s="3" t="str">
        <f t="shared" si="163"/>
        <v xml:space="preserve">Nicole Yarbrough </v>
      </c>
      <c r="G10446" s="3" t="s">
        <v>11984</v>
      </c>
      <c r="H10446" s="3" t="s">
        <v>5097</v>
      </c>
      <c r="J10446" s="3" t="s">
        <v>34</v>
      </c>
      <c r="K10446" s="3" t="s">
        <v>16</v>
      </c>
      <c r="L10446" s="6">
        <v>64105</v>
      </c>
      <c r="M10446" s="3" t="s">
        <v>33224</v>
      </c>
    </row>
    <row r="10447" spans="1:13" x14ac:dyDescent="0.35">
      <c r="A10447" s="6">
        <v>24562</v>
      </c>
      <c r="B10447" s="3" t="s">
        <v>256</v>
      </c>
      <c r="C10447" s="3" t="s">
        <v>8985</v>
      </c>
      <c r="D10447" s="3" t="s">
        <v>308</v>
      </c>
      <c r="F10447" s="3" t="str">
        <f t="shared" si="163"/>
        <v xml:space="preserve">Amy Yarkoni </v>
      </c>
      <c r="G10447" s="3" t="s">
        <v>14365</v>
      </c>
      <c r="H10447" s="3" t="s">
        <v>8986</v>
      </c>
      <c r="J10447" s="3" t="s">
        <v>14366</v>
      </c>
      <c r="K10447" s="3" t="s">
        <v>150</v>
      </c>
      <c r="L10447" s="6">
        <v>30319</v>
      </c>
      <c r="M10447" s="3" t="s">
        <v>14367</v>
      </c>
    </row>
    <row r="10448" spans="1:13" x14ac:dyDescent="0.35">
      <c r="A10448" s="6">
        <v>25977</v>
      </c>
      <c r="B10448" s="3" t="s">
        <v>3390</v>
      </c>
      <c r="C10448" s="3" t="s">
        <v>12152</v>
      </c>
      <c r="D10448" s="3" t="s">
        <v>30651</v>
      </c>
      <c r="F10448" s="3" t="str">
        <f t="shared" si="163"/>
        <v xml:space="preserve">Ashlyn Yarnell </v>
      </c>
      <c r="G10448" s="3" t="s">
        <v>30652</v>
      </c>
      <c r="H10448" s="3" t="s">
        <v>8045</v>
      </c>
      <c r="J10448" s="3" t="s">
        <v>95</v>
      </c>
      <c r="K10448" s="3" t="s">
        <v>12</v>
      </c>
      <c r="L10448" s="6">
        <v>66210</v>
      </c>
      <c r="M10448" s="3" t="s">
        <v>30653</v>
      </c>
    </row>
    <row r="10449" spans="1:13" x14ac:dyDescent="0.35">
      <c r="A10449" s="6">
        <v>7645</v>
      </c>
      <c r="B10449" s="3" t="s">
        <v>322</v>
      </c>
      <c r="C10449" s="3" t="s">
        <v>8987</v>
      </c>
      <c r="D10449" s="3" t="s">
        <v>14322</v>
      </c>
      <c r="F10449" s="3" t="str">
        <f t="shared" si="163"/>
        <v xml:space="preserve">George Yarnevich </v>
      </c>
      <c r="G10449" s="3" t="s">
        <v>24075</v>
      </c>
      <c r="H10449" s="3" t="s">
        <v>24086</v>
      </c>
      <c r="I10449" s="3" t="s">
        <v>24087</v>
      </c>
      <c r="J10449" s="3" t="s">
        <v>378</v>
      </c>
      <c r="K10449" s="3" t="s">
        <v>12</v>
      </c>
      <c r="L10449" s="6">
        <v>67402</v>
      </c>
      <c r="M10449" s="3" t="s">
        <v>24089</v>
      </c>
    </row>
    <row r="10450" spans="1:13" x14ac:dyDescent="0.35">
      <c r="A10450" s="6">
        <v>29327</v>
      </c>
      <c r="B10450" s="3" t="s">
        <v>2854</v>
      </c>
      <c r="C10450" s="3" t="s">
        <v>27245</v>
      </c>
      <c r="D10450" s="3" t="s">
        <v>27246</v>
      </c>
      <c r="F10450" s="3" t="str">
        <f t="shared" si="163"/>
        <v xml:space="preserve">Dayton Yarrow </v>
      </c>
      <c r="G10450" s="3" t="s">
        <v>27241</v>
      </c>
      <c r="H10450" s="3" t="s">
        <v>27247</v>
      </c>
      <c r="J10450" s="3" t="s">
        <v>2034</v>
      </c>
      <c r="K10450" s="3" t="s">
        <v>16</v>
      </c>
      <c r="L10450" s="6">
        <v>64116</v>
      </c>
      <c r="M10450" s="3" t="s">
        <v>27248</v>
      </c>
    </row>
    <row r="10451" spans="1:13" x14ac:dyDescent="0.35">
      <c r="A10451" s="6">
        <v>20746</v>
      </c>
      <c r="B10451" s="3" t="s">
        <v>121</v>
      </c>
      <c r="C10451" s="3" t="s">
        <v>12776</v>
      </c>
      <c r="D10451" s="3" t="s">
        <v>1767</v>
      </c>
      <c r="F10451" s="3" t="str">
        <f t="shared" si="163"/>
        <v xml:space="preserve">Keith Yarwood </v>
      </c>
      <c r="G10451" s="3" t="s">
        <v>18918</v>
      </c>
      <c r="H10451" s="3" t="s">
        <v>18919</v>
      </c>
      <c r="J10451" s="3" t="s">
        <v>34</v>
      </c>
      <c r="K10451" s="3" t="s">
        <v>16</v>
      </c>
      <c r="L10451" s="6">
        <v>64111</v>
      </c>
      <c r="M10451" s="3" t="s">
        <v>18924</v>
      </c>
    </row>
    <row r="10452" spans="1:13" x14ac:dyDescent="0.35">
      <c r="A10452" s="6">
        <v>28740</v>
      </c>
      <c r="B10452" s="3" t="s">
        <v>2126</v>
      </c>
      <c r="C10452" s="3" t="s">
        <v>4024</v>
      </c>
      <c r="D10452" s="3" t="s">
        <v>6381</v>
      </c>
      <c r="F10452" s="3" t="str">
        <f t="shared" si="163"/>
        <v xml:space="preserve">Grace Yates </v>
      </c>
      <c r="G10452" s="3" t="s">
        <v>21540</v>
      </c>
      <c r="H10452" s="3" t="s">
        <v>21541</v>
      </c>
      <c r="J10452" s="3" t="s">
        <v>2796</v>
      </c>
      <c r="K10452" s="3" t="s">
        <v>101</v>
      </c>
      <c r="L10452" s="6">
        <v>74604</v>
      </c>
      <c r="M10452" s="3" t="s">
        <v>21542</v>
      </c>
    </row>
    <row r="10453" spans="1:13" x14ac:dyDescent="0.35">
      <c r="A10453" s="6">
        <v>22602</v>
      </c>
      <c r="B10453" s="3" t="s">
        <v>247</v>
      </c>
      <c r="C10453" s="3" t="s">
        <v>4024</v>
      </c>
      <c r="D10453" s="3" t="s">
        <v>73</v>
      </c>
      <c r="F10453" s="3" t="str">
        <f t="shared" si="163"/>
        <v xml:space="preserve">Michael Yates </v>
      </c>
      <c r="G10453" s="3" t="s">
        <v>8988</v>
      </c>
      <c r="H10453" s="3" t="s">
        <v>8989</v>
      </c>
      <c r="J10453" s="3" t="s">
        <v>8990</v>
      </c>
      <c r="K10453" s="3" t="s">
        <v>145</v>
      </c>
      <c r="L10453" s="6">
        <v>99019</v>
      </c>
      <c r="M10453" s="3" t="s">
        <v>22039</v>
      </c>
    </row>
    <row r="10454" spans="1:13" x14ac:dyDescent="0.35">
      <c r="A10454" s="6">
        <v>21112</v>
      </c>
      <c r="B10454" s="3" t="s">
        <v>138</v>
      </c>
      <c r="C10454" s="3" t="s">
        <v>4024</v>
      </c>
      <c r="D10454" s="3" t="s">
        <v>27</v>
      </c>
      <c r="F10454" s="3" t="str">
        <f t="shared" si="163"/>
        <v xml:space="preserve">Charlotte Yates </v>
      </c>
      <c r="G10454" s="3" t="s">
        <v>36443</v>
      </c>
      <c r="H10454" s="3" t="s">
        <v>36444</v>
      </c>
      <c r="J10454" s="3" t="s">
        <v>276</v>
      </c>
      <c r="K10454" s="3" t="s">
        <v>12</v>
      </c>
      <c r="L10454" s="6">
        <v>66208</v>
      </c>
      <c r="M10454" s="3" t="s">
        <v>36445</v>
      </c>
    </row>
    <row r="10455" spans="1:13" x14ac:dyDescent="0.35">
      <c r="A10455" s="6">
        <v>16215</v>
      </c>
      <c r="B10455" s="3" t="s">
        <v>8991</v>
      </c>
      <c r="C10455" s="3" t="s">
        <v>8992</v>
      </c>
      <c r="D10455" s="3" t="s">
        <v>28579</v>
      </c>
      <c r="F10455" s="3" t="str">
        <f t="shared" si="163"/>
        <v xml:space="preserve">Phylemon Yau </v>
      </c>
      <c r="G10455" s="3" t="s">
        <v>28580</v>
      </c>
      <c r="H10455" s="3" t="s">
        <v>4861</v>
      </c>
      <c r="J10455" s="3" t="s">
        <v>315</v>
      </c>
      <c r="K10455" s="3" t="s">
        <v>12</v>
      </c>
      <c r="L10455" s="6">
        <v>66441</v>
      </c>
      <c r="M10455" s="3" t="s">
        <v>28581</v>
      </c>
    </row>
    <row r="10456" spans="1:13" x14ac:dyDescent="0.35">
      <c r="A10456" s="6">
        <v>27037</v>
      </c>
      <c r="B10456" s="3" t="s">
        <v>260</v>
      </c>
      <c r="C10456" s="3" t="s">
        <v>4025</v>
      </c>
      <c r="D10456" s="3" t="s">
        <v>67</v>
      </c>
      <c r="F10456" s="3" t="str">
        <f t="shared" si="163"/>
        <v xml:space="preserve">Brian Yearout </v>
      </c>
      <c r="G10456" s="3" t="s">
        <v>29879</v>
      </c>
      <c r="H10456" s="3" t="s">
        <v>29880</v>
      </c>
      <c r="J10456" s="3" t="s">
        <v>3937</v>
      </c>
      <c r="K10456" s="3" t="s">
        <v>12</v>
      </c>
      <c r="L10456" s="6">
        <v>66549</v>
      </c>
      <c r="M10456" s="3" t="s">
        <v>29881</v>
      </c>
    </row>
    <row r="10457" spans="1:13" x14ac:dyDescent="0.35">
      <c r="A10457" s="6">
        <v>17196</v>
      </c>
      <c r="B10457" s="3" t="s">
        <v>1144</v>
      </c>
      <c r="C10457" s="3" t="s">
        <v>8993</v>
      </c>
      <c r="D10457" s="3" t="s">
        <v>589</v>
      </c>
      <c r="F10457" s="3" t="str">
        <f t="shared" si="163"/>
        <v xml:space="preserve">Johnny Yeary </v>
      </c>
      <c r="G10457" s="3" t="s">
        <v>23413</v>
      </c>
      <c r="H10457" s="3" t="s">
        <v>23414</v>
      </c>
      <c r="J10457" s="3" t="s">
        <v>21</v>
      </c>
      <c r="K10457" s="3" t="s">
        <v>12</v>
      </c>
      <c r="L10457" s="6">
        <v>66612</v>
      </c>
      <c r="M10457" s="3" t="s">
        <v>23415</v>
      </c>
    </row>
    <row r="10458" spans="1:13" x14ac:dyDescent="0.35">
      <c r="A10458" s="6">
        <v>29031</v>
      </c>
      <c r="B10458" s="3" t="s">
        <v>414</v>
      </c>
      <c r="C10458" s="3" t="s">
        <v>15083</v>
      </c>
      <c r="D10458" s="3" t="s">
        <v>2126</v>
      </c>
      <c r="F10458" s="3" t="str">
        <f t="shared" si="163"/>
        <v xml:space="preserve">Anna Yendes </v>
      </c>
      <c r="G10458" s="3" t="s">
        <v>15081</v>
      </c>
      <c r="H10458" s="3" t="s">
        <v>15084</v>
      </c>
      <c r="J10458" s="3" t="s">
        <v>19</v>
      </c>
      <c r="K10458" s="3" t="s">
        <v>12</v>
      </c>
      <c r="L10458" s="6">
        <v>66044</v>
      </c>
      <c r="M10458" s="3" t="s">
        <v>15085</v>
      </c>
    </row>
    <row r="10459" spans="1:13" x14ac:dyDescent="0.35">
      <c r="A10459" s="6">
        <v>21092</v>
      </c>
      <c r="B10459" s="3" t="s">
        <v>1044</v>
      </c>
      <c r="C10459" s="3" t="s">
        <v>8994</v>
      </c>
      <c r="D10459" s="3" t="s">
        <v>67</v>
      </c>
      <c r="F10459" s="3" t="str">
        <f t="shared" si="163"/>
        <v xml:space="preserve">Bradley Yeretsky </v>
      </c>
      <c r="G10459" s="3" t="s">
        <v>32820</v>
      </c>
      <c r="H10459" s="3" t="s">
        <v>5271</v>
      </c>
      <c r="J10459" s="3" t="s">
        <v>34</v>
      </c>
      <c r="K10459" s="3" t="s">
        <v>16</v>
      </c>
      <c r="L10459" s="6">
        <v>64106</v>
      </c>
      <c r="M10459" s="3" t="s">
        <v>32903</v>
      </c>
    </row>
    <row r="10460" spans="1:13" x14ac:dyDescent="0.35">
      <c r="A10460" s="6">
        <v>24114</v>
      </c>
      <c r="B10460" s="3" t="s">
        <v>438</v>
      </c>
      <c r="C10460" s="3" t="s">
        <v>12153</v>
      </c>
      <c r="D10460" s="3" t="s">
        <v>1182</v>
      </c>
      <c r="F10460" s="3" t="str">
        <f t="shared" si="163"/>
        <v xml:space="preserve">Emily Yessen </v>
      </c>
      <c r="G10460" s="3" t="s">
        <v>21123</v>
      </c>
      <c r="H10460" s="3" t="s">
        <v>4104</v>
      </c>
      <c r="J10460" s="3" t="s">
        <v>95</v>
      </c>
      <c r="K10460" s="3" t="s">
        <v>12</v>
      </c>
      <c r="L10460" s="6">
        <v>66212</v>
      </c>
      <c r="M10460" s="3" t="s">
        <v>21126</v>
      </c>
    </row>
    <row r="10461" spans="1:13" x14ac:dyDescent="0.35">
      <c r="A10461" s="6">
        <v>22005</v>
      </c>
      <c r="B10461" s="3" t="s">
        <v>581</v>
      </c>
      <c r="C10461" s="3" t="s">
        <v>12806</v>
      </c>
      <c r="F10461" s="3" t="str">
        <f t="shared" si="163"/>
        <v xml:space="preserve">Judy Yi </v>
      </c>
      <c r="G10461" s="3" t="s">
        <v>29671</v>
      </c>
      <c r="H10461" s="3" t="s">
        <v>29661</v>
      </c>
      <c r="J10461" s="3" t="s">
        <v>34</v>
      </c>
      <c r="K10461" s="3" t="s">
        <v>16</v>
      </c>
      <c r="L10461" s="6">
        <v>64112</v>
      </c>
      <c r="M10461" s="3" t="s">
        <v>29821</v>
      </c>
    </row>
    <row r="10462" spans="1:13" x14ac:dyDescent="0.35">
      <c r="A10462" s="6">
        <v>25473</v>
      </c>
      <c r="B10462" s="3" t="s">
        <v>263</v>
      </c>
      <c r="C10462" s="3" t="s">
        <v>4026</v>
      </c>
      <c r="D10462" s="3" t="s">
        <v>308</v>
      </c>
      <c r="F10462" s="3" t="str">
        <f t="shared" si="163"/>
        <v xml:space="preserve">Casey Yingling </v>
      </c>
      <c r="G10462" s="3" t="s">
        <v>36467</v>
      </c>
      <c r="H10462" s="3" t="s">
        <v>36468</v>
      </c>
      <c r="J10462" s="3" t="s">
        <v>17</v>
      </c>
      <c r="K10462" s="3" t="s">
        <v>12</v>
      </c>
      <c r="L10462" s="6">
        <v>67207</v>
      </c>
      <c r="M10462" s="3" t="s">
        <v>36469</v>
      </c>
    </row>
    <row r="10463" spans="1:13" x14ac:dyDescent="0.35">
      <c r="A10463" s="6">
        <v>17147</v>
      </c>
      <c r="B10463" s="3" t="s">
        <v>751</v>
      </c>
      <c r="C10463" s="3" t="s">
        <v>8995</v>
      </c>
      <c r="D10463" s="3" t="s">
        <v>14138</v>
      </c>
      <c r="F10463" s="3" t="str">
        <f t="shared" si="163"/>
        <v xml:space="preserve">Sue Yoakum </v>
      </c>
      <c r="G10463" s="3" t="s">
        <v>36470</v>
      </c>
      <c r="H10463" s="3" t="s">
        <v>36471</v>
      </c>
      <c r="J10463" s="3" t="s">
        <v>34</v>
      </c>
      <c r="K10463" s="3" t="s">
        <v>16</v>
      </c>
      <c r="L10463" s="6">
        <v>64112</v>
      </c>
      <c r="M10463" s="3" t="s">
        <v>36472</v>
      </c>
    </row>
    <row r="10464" spans="1:13" x14ac:dyDescent="0.35">
      <c r="A10464" s="6">
        <v>20074</v>
      </c>
      <c r="B10464" s="3" t="s">
        <v>477</v>
      </c>
      <c r="C10464" s="3" t="s">
        <v>8997</v>
      </c>
      <c r="D10464" s="3" t="s">
        <v>2090</v>
      </c>
      <c r="F10464" s="3" t="str">
        <f t="shared" si="163"/>
        <v xml:space="preserve">Brenda Yoakum-Kriz </v>
      </c>
      <c r="G10464" s="3" t="s">
        <v>19109</v>
      </c>
      <c r="H10464" s="3" t="s">
        <v>19110</v>
      </c>
      <c r="J10464" s="3" t="s">
        <v>30</v>
      </c>
      <c r="K10464" s="3" t="s">
        <v>16</v>
      </c>
      <c r="L10464" s="6">
        <v>64152</v>
      </c>
      <c r="M10464" s="3" t="s">
        <v>19111</v>
      </c>
    </row>
    <row r="10465" spans="1:13" x14ac:dyDescent="0.35">
      <c r="A10465" s="6">
        <v>15009</v>
      </c>
      <c r="B10465" s="3" t="s">
        <v>453</v>
      </c>
      <c r="C10465" s="3" t="s">
        <v>8999</v>
      </c>
      <c r="D10465" s="3" t="s">
        <v>14009</v>
      </c>
      <c r="F10465" s="3" t="str">
        <f t="shared" si="163"/>
        <v xml:space="preserve">Lori Yockers </v>
      </c>
      <c r="G10465" s="3" t="s">
        <v>9000</v>
      </c>
      <c r="H10465" s="3" t="s">
        <v>26525</v>
      </c>
      <c r="J10465" s="3" t="s">
        <v>21</v>
      </c>
      <c r="K10465" s="3" t="s">
        <v>12</v>
      </c>
      <c r="L10465" s="6">
        <v>66603</v>
      </c>
      <c r="M10465" s="3" t="s">
        <v>26526</v>
      </c>
    </row>
    <row r="10466" spans="1:13" x14ac:dyDescent="0.35">
      <c r="A10466" s="6">
        <v>14602</v>
      </c>
      <c r="B10466" s="3" t="s">
        <v>2748</v>
      </c>
      <c r="C10466" s="3" t="s">
        <v>9001</v>
      </c>
      <c r="F10466" s="3" t="str">
        <f t="shared" si="163"/>
        <v xml:space="preserve">Jeannie Yockey-Fine </v>
      </c>
      <c r="G10466" s="3" t="s">
        <v>22307</v>
      </c>
      <c r="H10466" s="3" t="s">
        <v>9002</v>
      </c>
      <c r="J10466" s="3" t="s">
        <v>3418</v>
      </c>
      <c r="K10466" s="3" t="s">
        <v>198</v>
      </c>
      <c r="L10466" s="6">
        <v>32312</v>
      </c>
      <c r="M10466" s="3" t="s">
        <v>22308</v>
      </c>
    </row>
    <row r="10467" spans="1:13" x14ac:dyDescent="0.35">
      <c r="A10467" s="6">
        <v>14222</v>
      </c>
      <c r="B10467" s="3" t="s">
        <v>307</v>
      </c>
      <c r="C10467" s="3" t="s">
        <v>12360</v>
      </c>
      <c r="D10467" s="3" t="s">
        <v>13955</v>
      </c>
      <c r="F10467" s="3" t="str">
        <f t="shared" si="163"/>
        <v xml:space="preserve">Rebecca Yocum </v>
      </c>
      <c r="G10467" s="3" t="s">
        <v>24819</v>
      </c>
      <c r="H10467" s="3" t="s">
        <v>3431</v>
      </c>
      <c r="J10467" s="3" t="s">
        <v>34</v>
      </c>
      <c r="K10467" s="3" t="s">
        <v>16</v>
      </c>
      <c r="L10467" s="6">
        <v>64108</v>
      </c>
      <c r="M10467" s="3" t="s">
        <v>24924</v>
      </c>
    </row>
    <row r="10468" spans="1:13" x14ac:dyDescent="0.35">
      <c r="A10468" s="6">
        <v>25279</v>
      </c>
      <c r="B10468" s="3" t="s">
        <v>27</v>
      </c>
      <c r="C10468" s="3" t="s">
        <v>9003</v>
      </c>
      <c r="D10468" s="3" t="s">
        <v>1525</v>
      </c>
      <c r="F10468" s="3" t="str">
        <f t="shared" si="163"/>
        <v xml:space="preserve">Amanda Yoder </v>
      </c>
      <c r="G10468" s="3" t="s">
        <v>24819</v>
      </c>
      <c r="H10468" s="3" t="s">
        <v>9004</v>
      </c>
      <c r="J10468" s="3" t="s">
        <v>34</v>
      </c>
      <c r="K10468" s="3" t="s">
        <v>16</v>
      </c>
      <c r="L10468" s="6" t="s">
        <v>6068</v>
      </c>
      <c r="M10468" s="3" t="s">
        <v>24847</v>
      </c>
    </row>
    <row r="10469" spans="1:13" x14ac:dyDescent="0.35">
      <c r="A10469" s="6">
        <v>17683</v>
      </c>
      <c r="B10469" s="3" t="s">
        <v>299</v>
      </c>
      <c r="C10469" s="3" t="s">
        <v>9003</v>
      </c>
      <c r="D10469" s="3" t="s">
        <v>38</v>
      </c>
      <c r="F10469" s="3" t="str">
        <f t="shared" si="163"/>
        <v xml:space="preserve">William Yoder </v>
      </c>
      <c r="G10469" s="3" t="s">
        <v>31834</v>
      </c>
      <c r="H10469" s="3" t="s">
        <v>31838</v>
      </c>
      <c r="J10469" s="3" t="s">
        <v>1042</v>
      </c>
      <c r="K10469" s="3" t="s">
        <v>1043</v>
      </c>
      <c r="L10469" s="6">
        <v>20006</v>
      </c>
      <c r="M10469" s="3" t="s">
        <v>31839</v>
      </c>
    </row>
    <row r="10470" spans="1:13" x14ac:dyDescent="0.35">
      <c r="A10470" s="6">
        <v>9699</v>
      </c>
      <c r="B10470" s="3" t="s">
        <v>9005</v>
      </c>
      <c r="C10470" s="3" t="s">
        <v>9003</v>
      </c>
      <c r="D10470" s="3" t="s">
        <v>1125</v>
      </c>
      <c r="F10470" s="3" t="str">
        <f t="shared" si="163"/>
        <v xml:space="preserve">Bonita Yoder </v>
      </c>
      <c r="G10470" s="3" t="s">
        <v>36473</v>
      </c>
      <c r="H10470" s="3" t="s">
        <v>9006</v>
      </c>
      <c r="J10470" s="3" t="s">
        <v>19</v>
      </c>
      <c r="K10470" s="3" t="s">
        <v>12</v>
      </c>
      <c r="L10470" s="6">
        <v>66044</v>
      </c>
      <c r="M10470" s="3" t="s">
        <v>36474</v>
      </c>
    </row>
    <row r="10471" spans="1:13" x14ac:dyDescent="0.35">
      <c r="A10471" s="6">
        <v>11366</v>
      </c>
      <c r="B10471" s="3" t="s">
        <v>73</v>
      </c>
      <c r="C10471" s="3" t="s">
        <v>9003</v>
      </c>
      <c r="D10471" s="3" t="s">
        <v>14138</v>
      </c>
      <c r="F10471" s="3" t="str">
        <f t="shared" si="163"/>
        <v xml:space="preserve">David Yoder </v>
      </c>
      <c r="G10471" s="3" t="s">
        <v>36475</v>
      </c>
      <c r="H10471" s="3" t="s">
        <v>36476</v>
      </c>
      <c r="J10471" s="3" t="s">
        <v>36477</v>
      </c>
      <c r="K10471" s="3" t="s">
        <v>12</v>
      </c>
      <c r="L10471" s="6">
        <v>67053</v>
      </c>
      <c r="M10471" s="3" t="s">
        <v>36478</v>
      </c>
    </row>
    <row r="10472" spans="1:13" x14ac:dyDescent="0.35">
      <c r="A10472" s="6">
        <v>16998</v>
      </c>
      <c r="B10472" s="3" t="s">
        <v>247</v>
      </c>
      <c r="C10472" s="3" t="s">
        <v>12620</v>
      </c>
      <c r="D10472" s="3" t="s">
        <v>102</v>
      </c>
      <c r="F10472" s="3" t="str">
        <f t="shared" si="163"/>
        <v xml:space="preserve">Michael Yonke </v>
      </c>
      <c r="G10472" s="3" t="s">
        <v>36479</v>
      </c>
      <c r="H10472" s="3" t="s">
        <v>36480</v>
      </c>
      <c r="J10472" s="3" t="s">
        <v>34</v>
      </c>
      <c r="K10472" s="3" t="s">
        <v>16</v>
      </c>
      <c r="L10472" s="6">
        <v>64111</v>
      </c>
      <c r="M10472" s="3" t="s">
        <v>36481</v>
      </c>
    </row>
    <row r="10473" spans="1:13" x14ac:dyDescent="0.35">
      <c r="A10473" s="6">
        <v>28491</v>
      </c>
      <c r="B10473" s="3" t="s">
        <v>202</v>
      </c>
      <c r="C10473" s="3" t="s">
        <v>8598</v>
      </c>
      <c r="D10473" s="3" t="s">
        <v>247</v>
      </c>
      <c r="F10473" s="3" t="str">
        <f t="shared" si="163"/>
        <v xml:space="preserve">Brandon York </v>
      </c>
      <c r="G10473" s="3" t="s">
        <v>15803</v>
      </c>
      <c r="H10473" s="3" t="s">
        <v>15807</v>
      </c>
      <c r="J10473" s="3" t="s">
        <v>34</v>
      </c>
      <c r="K10473" s="3" t="s">
        <v>16</v>
      </c>
      <c r="L10473" s="6">
        <v>64114</v>
      </c>
      <c r="M10473" s="3" t="s">
        <v>15808</v>
      </c>
    </row>
    <row r="10474" spans="1:13" x14ac:dyDescent="0.35">
      <c r="A10474" s="6">
        <v>15640</v>
      </c>
      <c r="B10474" s="3" t="s">
        <v>36421</v>
      </c>
      <c r="C10474" s="3" t="s">
        <v>8598</v>
      </c>
      <c r="D10474" s="3" t="s">
        <v>36422</v>
      </c>
      <c r="F10474" s="3" t="str">
        <f t="shared" si="163"/>
        <v xml:space="preserve">Delia York </v>
      </c>
      <c r="G10474" s="3" t="s">
        <v>11499</v>
      </c>
      <c r="H10474" s="3" t="s">
        <v>36372</v>
      </c>
      <c r="J10474" s="3" t="s">
        <v>34</v>
      </c>
      <c r="K10474" s="3" t="s">
        <v>12</v>
      </c>
      <c r="L10474" s="6">
        <v>66101</v>
      </c>
      <c r="M10474" s="3" t="s">
        <v>36423</v>
      </c>
    </row>
    <row r="10475" spans="1:13" x14ac:dyDescent="0.35">
      <c r="A10475" s="6">
        <v>13423</v>
      </c>
      <c r="B10475" s="3" t="s">
        <v>113</v>
      </c>
      <c r="C10475" s="3" t="s">
        <v>4028</v>
      </c>
      <c r="D10475" s="3" t="s">
        <v>20046</v>
      </c>
      <c r="F10475" s="3" t="str">
        <f t="shared" si="163"/>
        <v xml:space="preserve">Eric Yost </v>
      </c>
      <c r="G10475" s="3" t="s">
        <v>25195</v>
      </c>
      <c r="H10475" s="3" t="s">
        <v>25196</v>
      </c>
      <c r="J10475" s="3" t="s">
        <v>17</v>
      </c>
      <c r="K10475" s="3" t="s">
        <v>12</v>
      </c>
      <c r="L10475" s="6">
        <v>67203</v>
      </c>
      <c r="M10475" s="3" t="s">
        <v>4029</v>
      </c>
    </row>
    <row r="10476" spans="1:13" x14ac:dyDescent="0.35">
      <c r="A10476" s="6">
        <v>21840</v>
      </c>
      <c r="B10476" s="3" t="s">
        <v>247</v>
      </c>
      <c r="C10476" s="3" t="s">
        <v>4028</v>
      </c>
      <c r="D10476" s="3" t="s">
        <v>467</v>
      </c>
      <c r="F10476" s="3" t="str">
        <f t="shared" si="163"/>
        <v xml:space="preserve">Michael Yost </v>
      </c>
      <c r="G10476" s="3" t="s">
        <v>33378</v>
      </c>
      <c r="H10476" s="3" t="s">
        <v>4316</v>
      </c>
      <c r="J10476" s="3" t="s">
        <v>111</v>
      </c>
      <c r="K10476" s="3" t="s">
        <v>12</v>
      </c>
      <c r="L10476" s="6">
        <v>66061</v>
      </c>
      <c r="M10476" s="3" t="s">
        <v>33379</v>
      </c>
    </row>
    <row r="10477" spans="1:13" x14ac:dyDescent="0.35">
      <c r="A10477" s="6">
        <v>20139</v>
      </c>
      <c r="B10477" s="3" t="s">
        <v>323</v>
      </c>
      <c r="C10477" s="3" t="s">
        <v>2632</v>
      </c>
      <c r="D10477" s="3" t="s">
        <v>4015</v>
      </c>
      <c r="F10477" s="3" t="str">
        <f t="shared" si="163"/>
        <v xml:space="preserve">Mark Young </v>
      </c>
      <c r="G10477" s="3" t="s">
        <v>14773</v>
      </c>
      <c r="H10477" s="3" t="s">
        <v>14785</v>
      </c>
      <c r="J10477" s="3" t="s">
        <v>356</v>
      </c>
      <c r="K10477" s="3" t="s">
        <v>12</v>
      </c>
      <c r="L10477" s="6">
        <v>66206</v>
      </c>
      <c r="M10477" s="3" t="s">
        <v>14790</v>
      </c>
    </row>
    <row r="10478" spans="1:13" x14ac:dyDescent="0.35">
      <c r="A10478" s="6">
        <v>27640</v>
      </c>
      <c r="B10478" s="3" t="s">
        <v>289</v>
      </c>
      <c r="C10478" s="3" t="s">
        <v>2632</v>
      </c>
      <c r="D10478" s="3" t="s">
        <v>201</v>
      </c>
      <c r="F10478" s="3" t="str">
        <f t="shared" si="163"/>
        <v xml:space="preserve">Stephen Young </v>
      </c>
      <c r="G10478" s="3" t="s">
        <v>17011</v>
      </c>
      <c r="H10478" s="3" t="s">
        <v>17021</v>
      </c>
      <c r="J10478" s="3" t="s">
        <v>17</v>
      </c>
      <c r="K10478" s="3" t="s">
        <v>12</v>
      </c>
      <c r="L10478" s="6">
        <v>67202</v>
      </c>
      <c r="M10478" s="3" t="s">
        <v>17022</v>
      </c>
    </row>
    <row r="10479" spans="1:13" x14ac:dyDescent="0.35">
      <c r="A10479" s="6">
        <v>28568</v>
      </c>
      <c r="B10479" s="3" t="s">
        <v>467</v>
      </c>
      <c r="C10479" s="3" t="s">
        <v>2632</v>
      </c>
      <c r="D10479" s="3" t="s">
        <v>17085</v>
      </c>
      <c r="F10479" s="3" t="str">
        <f t="shared" si="163"/>
        <v xml:space="preserve">John Young </v>
      </c>
      <c r="G10479" s="3" t="s">
        <v>17086</v>
      </c>
      <c r="H10479" s="3" t="s">
        <v>17087</v>
      </c>
      <c r="J10479" s="3" t="s">
        <v>484</v>
      </c>
      <c r="K10479" s="3" t="s">
        <v>49</v>
      </c>
      <c r="L10479" s="6">
        <v>60654</v>
      </c>
      <c r="M10479" s="3" t="s">
        <v>17088</v>
      </c>
    </row>
    <row r="10480" spans="1:13" x14ac:dyDescent="0.35">
      <c r="A10480" s="6">
        <v>29021</v>
      </c>
      <c r="B10480" s="3" t="s">
        <v>806</v>
      </c>
      <c r="C10480" s="3" t="s">
        <v>2632</v>
      </c>
      <c r="D10480" s="3" t="s">
        <v>17414</v>
      </c>
      <c r="F10480" s="3" t="str">
        <f t="shared" si="163"/>
        <v xml:space="preserve">Erica Young </v>
      </c>
      <c r="G10480" s="3" t="s">
        <v>7337</v>
      </c>
      <c r="H10480" s="3" t="s">
        <v>5417</v>
      </c>
      <c r="J10480" s="3" t="s">
        <v>34</v>
      </c>
      <c r="K10480" s="3" t="s">
        <v>16</v>
      </c>
      <c r="L10480" s="6">
        <v>64108</v>
      </c>
      <c r="M10480" s="3" t="s">
        <v>17415</v>
      </c>
    </row>
    <row r="10481" spans="1:13" x14ac:dyDescent="0.35">
      <c r="A10481" s="6">
        <v>28594</v>
      </c>
      <c r="B10481" s="3" t="s">
        <v>438</v>
      </c>
      <c r="C10481" s="3" t="s">
        <v>2632</v>
      </c>
      <c r="D10481" s="3" t="s">
        <v>774</v>
      </c>
      <c r="F10481" s="3" t="str">
        <f t="shared" si="163"/>
        <v xml:space="preserve">Emily Young </v>
      </c>
      <c r="G10481" s="3" t="s">
        <v>17453</v>
      </c>
      <c r="H10481" s="3" t="s">
        <v>17454</v>
      </c>
      <c r="J10481" s="3" t="s">
        <v>21</v>
      </c>
      <c r="K10481" s="3" t="s">
        <v>12</v>
      </c>
      <c r="L10481" s="6">
        <v>66603</v>
      </c>
      <c r="M10481" s="3" t="s">
        <v>17455</v>
      </c>
    </row>
    <row r="10482" spans="1:13" x14ac:dyDescent="0.35">
      <c r="A10482" s="6">
        <v>28285</v>
      </c>
      <c r="B10482" s="3" t="s">
        <v>1357</v>
      </c>
      <c r="C10482" s="3" t="s">
        <v>2632</v>
      </c>
      <c r="D10482" s="3" t="s">
        <v>247</v>
      </c>
      <c r="F10482" s="3" t="str">
        <f t="shared" si="163"/>
        <v xml:space="preserve">Seth Young </v>
      </c>
      <c r="G10482" s="3" t="s">
        <v>17886</v>
      </c>
      <c r="H10482" s="3" t="s">
        <v>17887</v>
      </c>
      <c r="J10482" s="3" t="s">
        <v>17</v>
      </c>
      <c r="K10482" s="3" t="s">
        <v>12</v>
      </c>
      <c r="L10482" s="6">
        <v>67226</v>
      </c>
      <c r="M10482" s="3" t="s">
        <v>17888</v>
      </c>
    </row>
    <row r="10483" spans="1:13" x14ac:dyDescent="0.35">
      <c r="A10483" s="6">
        <v>21120</v>
      </c>
      <c r="B10483" s="3" t="s">
        <v>620</v>
      </c>
      <c r="C10483" s="3" t="s">
        <v>2632</v>
      </c>
      <c r="D10483" s="3" t="s">
        <v>11486</v>
      </c>
      <c r="F10483" s="3" t="str">
        <f t="shared" si="163"/>
        <v xml:space="preserve">Catherine Young </v>
      </c>
      <c r="G10483" s="3" t="s">
        <v>18687</v>
      </c>
      <c r="H10483" s="3" t="s">
        <v>18688</v>
      </c>
      <c r="J10483" s="3" t="s">
        <v>1770</v>
      </c>
      <c r="K10483" s="3" t="s">
        <v>288</v>
      </c>
      <c r="L10483" s="6">
        <v>55435</v>
      </c>
      <c r="M10483" s="3" t="s">
        <v>18689</v>
      </c>
    </row>
    <row r="10484" spans="1:13" x14ac:dyDescent="0.35">
      <c r="A10484" s="6">
        <v>17139</v>
      </c>
      <c r="B10484" s="3" t="s">
        <v>776</v>
      </c>
      <c r="C10484" s="3" t="s">
        <v>2632</v>
      </c>
      <c r="D10484" s="3" t="s">
        <v>21400</v>
      </c>
      <c r="F10484" s="3" t="str">
        <f t="shared" si="163"/>
        <v xml:space="preserve">Gregory Young </v>
      </c>
      <c r="G10484" s="3" t="s">
        <v>21366</v>
      </c>
      <c r="H10484" s="3" t="s">
        <v>889</v>
      </c>
      <c r="J10484" s="3" t="s">
        <v>17</v>
      </c>
      <c r="K10484" s="3" t="s">
        <v>12</v>
      </c>
      <c r="L10484" s="6">
        <v>67206</v>
      </c>
      <c r="M10484" s="3" t="s">
        <v>21401</v>
      </c>
    </row>
    <row r="10485" spans="1:13" x14ac:dyDescent="0.35">
      <c r="A10485" s="6">
        <v>16976</v>
      </c>
      <c r="B10485" s="3" t="s">
        <v>21769</v>
      </c>
      <c r="C10485" s="3" t="s">
        <v>2632</v>
      </c>
      <c r="D10485" s="3" t="s">
        <v>14009</v>
      </c>
      <c r="F10485" s="3" t="str">
        <f t="shared" si="163"/>
        <v xml:space="preserve">Candis Young </v>
      </c>
      <c r="G10485" s="3" t="s">
        <v>21770</v>
      </c>
      <c r="H10485" s="3" t="s">
        <v>21771</v>
      </c>
      <c r="J10485" s="3" t="s">
        <v>34</v>
      </c>
      <c r="K10485" s="3" t="s">
        <v>16</v>
      </c>
      <c r="L10485" s="6">
        <v>64114</v>
      </c>
      <c r="M10485" s="3" t="s">
        <v>21772</v>
      </c>
    </row>
    <row r="10486" spans="1:13" x14ac:dyDescent="0.35">
      <c r="A10486" s="6">
        <v>27436</v>
      </c>
      <c r="B10486" s="3" t="s">
        <v>530</v>
      </c>
      <c r="C10486" s="3" t="s">
        <v>2632</v>
      </c>
      <c r="D10486" s="3" t="s">
        <v>1182</v>
      </c>
      <c r="F10486" s="3" t="str">
        <f t="shared" si="163"/>
        <v xml:space="preserve">Brittany Young </v>
      </c>
      <c r="G10486" s="3" t="s">
        <v>21773</v>
      </c>
      <c r="H10486" s="3" t="s">
        <v>8305</v>
      </c>
      <c r="J10486" s="3" t="s">
        <v>34</v>
      </c>
      <c r="K10486" s="3" t="s">
        <v>16</v>
      </c>
      <c r="L10486" s="6">
        <v>64112</v>
      </c>
      <c r="M10486" s="3" t="s">
        <v>21792</v>
      </c>
    </row>
    <row r="10487" spans="1:13" x14ac:dyDescent="0.35">
      <c r="A10487" s="6">
        <v>16491</v>
      </c>
      <c r="B10487" s="3" t="s">
        <v>3225</v>
      </c>
      <c r="C10487" s="3" t="s">
        <v>2632</v>
      </c>
      <c r="F10487" s="3" t="str">
        <f t="shared" si="163"/>
        <v xml:space="preserve">C. Edward Young </v>
      </c>
      <c r="G10487" s="3" t="s">
        <v>22424</v>
      </c>
      <c r="H10487" s="3" t="s">
        <v>11604</v>
      </c>
      <c r="J10487" s="3" t="s">
        <v>54</v>
      </c>
      <c r="K10487" s="3" t="s">
        <v>12</v>
      </c>
      <c r="L10487" s="6">
        <v>66218</v>
      </c>
      <c r="M10487" s="3" t="s">
        <v>22429</v>
      </c>
    </row>
    <row r="10488" spans="1:13" x14ac:dyDescent="0.35">
      <c r="A10488" s="6">
        <v>28680</v>
      </c>
      <c r="B10488" s="3" t="s">
        <v>363</v>
      </c>
      <c r="C10488" s="3" t="s">
        <v>2632</v>
      </c>
      <c r="D10488" s="3" t="s">
        <v>22650</v>
      </c>
      <c r="F10488" s="3" t="str">
        <f t="shared" si="163"/>
        <v xml:space="preserve">Lauren Young </v>
      </c>
      <c r="G10488" s="3" t="s">
        <v>22596</v>
      </c>
      <c r="H10488" s="3" t="s">
        <v>22602</v>
      </c>
      <c r="J10488" s="3" t="s">
        <v>111</v>
      </c>
      <c r="K10488" s="3" t="s">
        <v>12</v>
      </c>
      <c r="L10488" s="6" t="s">
        <v>22651</v>
      </c>
      <c r="M10488" s="3" t="s">
        <v>22652</v>
      </c>
    </row>
    <row r="10489" spans="1:13" x14ac:dyDescent="0.35">
      <c r="A10489" s="6">
        <v>26476</v>
      </c>
      <c r="B10489" s="3" t="s">
        <v>91</v>
      </c>
      <c r="C10489" s="3" t="s">
        <v>2632</v>
      </c>
      <c r="D10489" s="3" t="s">
        <v>23074</v>
      </c>
      <c r="F10489" s="3" t="str">
        <f t="shared" si="163"/>
        <v xml:space="preserve">Robert Young </v>
      </c>
      <c r="G10489" s="3" t="s">
        <v>3754</v>
      </c>
      <c r="H10489" s="3" t="s">
        <v>23069</v>
      </c>
      <c r="J10489" s="3" t="s">
        <v>21</v>
      </c>
      <c r="K10489" s="3" t="s">
        <v>12</v>
      </c>
      <c r="L10489" s="6">
        <v>66615</v>
      </c>
      <c r="M10489" s="3" t="s">
        <v>23075</v>
      </c>
    </row>
    <row r="10490" spans="1:13" x14ac:dyDescent="0.35">
      <c r="A10490" s="6">
        <v>24442</v>
      </c>
      <c r="B10490" s="3" t="s">
        <v>363</v>
      </c>
      <c r="C10490" s="3" t="s">
        <v>2632</v>
      </c>
      <c r="D10490" s="3" t="s">
        <v>5083</v>
      </c>
      <c r="F10490" s="3" t="str">
        <f t="shared" si="163"/>
        <v xml:space="preserve">Lauren Young </v>
      </c>
      <c r="G10490" s="3" t="s">
        <v>25386</v>
      </c>
      <c r="H10490" s="3" t="s">
        <v>25387</v>
      </c>
      <c r="J10490" s="3" t="s">
        <v>111</v>
      </c>
      <c r="K10490" s="3" t="s">
        <v>12</v>
      </c>
      <c r="L10490" s="6">
        <v>66061</v>
      </c>
      <c r="M10490" s="3" t="s">
        <v>25388</v>
      </c>
    </row>
    <row r="10491" spans="1:13" x14ac:dyDescent="0.35">
      <c r="A10491" s="6">
        <v>26490</v>
      </c>
      <c r="B10491" s="3" t="s">
        <v>636</v>
      </c>
      <c r="C10491" s="3" t="s">
        <v>2632</v>
      </c>
      <c r="D10491" s="3" t="s">
        <v>26344</v>
      </c>
      <c r="F10491" s="3" t="str">
        <f t="shared" si="163"/>
        <v xml:space="preserve">Laura Young </v>
      </c>
      <c r="G10491" s="3" t="s">
        <v>26345</v>
      </c>
      <c r="H10491" s="3" t="s">
        <v>26346</v>
      </c>
      <c r="J10491" s="3" t="s">
        <v>851</v>
      </c>
      <c r="K10491" s="3" t="s">
        <v>16</v>
      </c>
      <c r="L10491" s="6">
        <v>65804</v>
      </c>
      <c r="M10491" s="3" t="s">
        <v>26347</v>
      </c>
    </row>
    <row r="10492" spans="1:13" x14ac:dyDescent="0.35">
      <c r="A10492" s="6">
        <v>24309</v>
      </c>
      <c r="B10492" s="3" t="s">
        <v>611</v>
      </c>
      <c r="C10492" s="3" t="s">
        <v>2632</v>
      </c>
      <c r="D10492" s="3" t="s">
        <v>412</v>
      </c>
      <c r="F10492" s="3" t="str">
        <f t="shared" si="163"/>
        <v xml:space="preserve">Melinda Young </v>
      </c>
      <c r="G10492" s="3" t="s">
        <v>27517</v>
      </c>
      <c r="H10492" s="3" t="s">
        <v>27518</v>
      </c>
      <c r="J10492" s="3" t="s">
        <v>264</v>
      </c>
      <c r="K10492" s="3" t="s">
        <v>12</v>
      </c>
      <c r="L10492" s="6">
        <v>67502</v>
      </c>
      <c r="M10492" s="3" t="s">
        <v>27519</v>
      </c>
    </row>
    <row r="10493" spans="1:13" x14ac:dyDescent="0.35">
      <c r="A10493" s="6">
        <v>17885</v>
      </c>
      <c r="B10493" s="3" t="s">
        <v>67</v>
      </c>
      <c r="C10493" s="3" t="s">
        <v>2632</v>
      </c>
      <c r="D10493" s="3" t="s">
        <v>28073</v>
      </c>
      <c r="F10493" s="3" t="str">
        <f t="shared" si="163"/>
        <v xml:space="preserve">James Young </v>
      </c>
      <c r="G10493" s="3" t="s">
        <v>4182</v>
      </c>
      <c r="H10493" s="3" t="s">
        <v>4668</v>
      </c>
      <c r="J10493" s="3" t="s">
        <v>17</v>
      </c>
      <c r="K10493" s="3" t="s">
        <v>12</v>
      </c>
      <c r="L10493" s="6">
        <v>67202</v>
      </c>
      <c r="M10493" s="3" t="s">
        <v>28074</v>
      </c>
    </row>
    <row r="10494" spans="1:13" x14ac:dyDescent="0.35">
      <c r="A10494" s="6">
        <v>25679</v>
      </c>
      <c r="B10494" s="3" t="s">
        <v>1169</v>
      </c>
      <c r="C10494" s="3" t="s">
        <v>2632</v>
      </c>
      <c r="D10494" s="3" t="s">
        <v>16968</v>
      </c>
      <c r="F10494" s="3" t="str">
        <f t="shared" si="163"/>
        <v xml:space="preserve">Kelsey Young </v>
      </c>
      <c r="G10494" s="3" t="s">
        <v>29230</v>
      </c>
      <c r="H10494" s="3" t="s">
        <v>9007</v>
      </c>
      <c r="J10494" s="3" t="s">
        <v>851</v>
      </c>
      <c r="K10494" s="3" t="s">
        <v>16</v>
      </c>
      <c r="L10494" s="6">
        <v>65804</v>
      </c>
      <c r="M10494" s="3" t="s">
        <v>29232</v>
      </c>
    </row>
    <row r="10495" spans="1:13" x14ac:dyDescent="0.35">
      <c r="A10495" s="6">
        <v>28396</v>
      </c>
      <c r="B10495" s="3" t="s">
        <v>140</v>
      </c>
      <c r="C10495" s="3" t="s">
        <v>2632</v>
      </c>
      <c r="D10495" s="3" t="s">
        <v>47</v>
      </c>
      <c r="F10495" s="3" t="str">
        <f t="shared" si="163"/>
        <v xml:space="preserve">Kevin Young </v>
      </c>
      <c r="G10495" s="3" t="s">
        <v>29532</v>
      </c>
      <c r="H10495" s="3" t="s">
        <v>29533</v>
      </c>
      <c r="J10495" s="3" t="s">
        <v>34</v>
      </c>
      <c r="K10495" s="3" t="s">
        <v>16</v>
      </c>
      <c r="L10495" s="6">
        <v>64112</v>
      </c>
      <c r="M10495" s="3" t="s">
        <v>29534</v>
      </c>
    </row>
    <row r="10496" spans="1:13" x14ac:dyDescent="0.35">
      <c r="A10496" s="6">
        <v>15887</v>
      </c>
      <c r="B10496" s="3" t="s">
        <v>21830</v>
      </c>
      <c r="C10496" s="3" t="s">
        <v>2632</v>
      </c>
      <c r="D10496" s="3" t="s">
        <v>423</v>
      </c>
      <c r="F10496" s="3" t="str">
        <f t="shared" si="163"/>
        <v xml:space="preserve">Cori Young </v>
      </c>
      <c r="G10496" s="3" t="s">
        <v>29671</v>
      </c>
      <c r="H10496" s="3" t="s">
        <v>29687</v>
      </c>
      <c r="J10496" s="3" t="s">
        <v>34</v>
      </c>
      <c r="K10496" s="3" t="s">
        <v>16</v>
      </c>
      <c r="L10496" s="6">
        <v>64112</v>
      </c>
      <c r="M10496" s="3" t="s">
        <v>29731</v>
      </c>
    </row>
    <row r="10497" spans="1:13" x14ac:dyDescent="0.35">
      <c r="A10497" s="6">
        <v>12835</v>
      </c>
      <c r="B10497" s="3" t="s">
        <v>835</v>
      </c>
      <c r="C10497" s="3" t="s">
        <v>2632</v>
      </c>
      <c r="D10497" s="3" t="s">
        <v>571</v>
      </c>
      <c r="F10497" s="3" t="str">
        <f t="shared" si="163"/>
        <v xml:space="preserve">Rene Young </v>
      </c>
      <c r="G10497" s="3" t="s">
        <v>6442</v>
      </c>
      <c r="H10497" s="3" t="s">
        <v>8612</v>
      </c>
      <c r="J10497" s="3" t="s">
        <v>378</v>
      </c>
      <c r="K10497" s="3" t="s">
        <v>12</v>
      </c>
      <c r="L10497" s="6">
        <v>67401</v>
      </c>
      <c r="M10497" s="3" t="s">
        <v>30943</v>
      </c>
    </row>
    <row r="10498" spans="1:13" x14ac:dyDescent="0.35">
      <c r="A10498" s="6">
        <v>19690</v>
      </c>
      <c r="B10498" s="3" t="s">
        <v>35101</v>
      </c>
      <c r="C10498" s="3" t="s">
        <v>2632</v>
      </c>
      <c r="D10498" s="3" t="s">
        <v>1125</v>
      </c>
      <c r="F10498" s="3" t="str">
        <f t="shared" si="163"/>
        <v xml:space="preserve">Chari Young </v>
      </c>
      <c r="G10498" s="3" t="s">
        <v>35097</v>
      </c>
      <c r="H10498" s="3" t="s">
        <v>35102</v>
      </c>
      <c r="J10498" s="3" t="s">
        <v>34</v>
      </c>
      <c r="K10498" s="3" t="s">
        <v>12</v>
      </c>
      <c r="L10498" s="6">
        <v>66160</v>
      </c>
      <c r="M10498" s="3" t="s">
        <v>35103</v>
      </c>
    </row>
    <row r="10499" spans="1:13" x14ac:dyDescent="0.35">
      <c r="A10499" s="6">
        <v>26762</v>
      </c>
      <c r="B10499" s="3" t="s">
        <v>67</v>
      </c>
      <c r="C10499" s="3" t="s">
        <v>2632</v>
      </c>
      <c r="D10499" s="3" t="s">
        <v>2456</v>
      </c>
      <c r="F10499" s="3" t="str">
        <f t="shared" ref="F10499:F10562" si="164">CONCATENATE(B10499, " ", C10499, " ", E10499)</f>
        <v xml:space="preserve">James Young </v>
      </c>
      <c r="G10499" s="3" t="s">
        <v>36511</v>
      </c>
      <c r="H10499" s="3" t="s">
        <v>32994</v>
      </c>
      <c r="J10499" s="3" t="s">
        <v>13983</v>
      </c>
      <c r="K10499" s="3" t="s">
        <v>16</v>
      </c>
      <c r="L10499" s="6">
        <v>64064</v>
      </c>
      <c r="M10499" s="3" t="s">
        <v>36513</v>
      </c>
    </row>
    <row r="10500" spans="1:13" x14ac:dyDescent="0.35">
      <c r="A10500" s="6">
        <v>27003</v>
      </c>
      <c r="B10500" s="3" t="s">
        <v>1431</v>
      </c>
      <c r="C10500" s="3" t="s">
        <v>4030</v>
      </c>
      <c r="D10500" s="3" t="s">
        <v>67</v>
      </c>
      <c r="F10500" s="3" t="str">
        <f t="shared" si="164"/>
        <v xml:space="preserve">Coleman Younger </v>
      </c>
      <c r="G10500" s="3" t="s">
        <v>29293</v>
      </c>
      <c r="H10500" s="3" t="s">
        <v>29294</v>
      </c>
      <c r="J10500" s="3" t="s">
        <v>17</v>
      </c>
      <c r="K10500" s="3" t="s">
        <v>12</v>
      </c>
      <c r="L10500" s="6">
        <v>67209</v>
      </c>
      <c r="M10500" s="3" t="s">
        <v>29295</v>
      </c>
    </row>
    <row r="10501" spans="1:13" x14ac:dyDescent="0.35">
      <c r="A10501" s="6">
        <v>16922</v>
      </c>
      <c r="B10501" s="3" t="s">
        <v>287</v>
      </c>
      <c r="C10501" s="3" t="s">
        <v>9008</v>
      </c>
      <c r="D10501" s="3" t="s">
        <v>589</v>
      </c>
      <c r="F10501" s="3" t="str">
        <f t="shared" si="164"/>
        <v xml:space="preserve">Sharon Youngman </v>
      </c>
      <c r="G10501" s="3" t="s">
        <v>36514</v>
      </c>
      <c r="H10501" s="3" t="s">
        <v>36517</v>
      </c>
      <c r="J10501" s="3" t="s">
        <v>21</v>
      </c>
      <c r="K10501" s="3" t="s">
        <v>12</v>
      </c>
      <c r="L10501" s="6">
        <v>66610</v>
      </c>
      <c r="M10501" s="3" t="s">
        <v>36518</v>
      </c>
    </row>
    <row r="10502" spans="1:13" x14ac:dyDescent="0.35">
      <c r="A10502" s="6">
        <v>19917</v>
      </c>
      <c r="B10502" s="3" t="s">
        <v>587</v>
      </c>
      <c r="C10502" s="3" t="s">
        <v>12154</v>
      </c>
      <c r="F10502" s="3" t="str">
        <f t="shared" si="164"/>
        <v xml:space="preserve">Christine Young-Terpening </v>
      </c>
      <c r="G10502" s="3" t="s">
        <v>19355</v>
      </c>
      <c r="H10502" s="3" t="s">
        <v>19356</v>
      </c>
      <c r="J10502" s="3" t="s">
        <v>556</v>
      </c>
      <c r="K10502" s="3" t="s">
        <v>794</v>
      </c>
      <c r="L10502" s="6">
        <v>22203</v>
      </c>
      <c r="M10502" s="3" t="s">
        <v>19357</v>
      </c>
    </row>
    <row r="10503" spans="1:13" x14ac:dyDescent="0.35">
      <c r="A10503" s="6">
        <v>11204</v>
      </c>
      <c r="B10503" s="3" t="s">
        <v>2148</v>
      </c>
      <c r="C10503" s="3" t="s">
        <v>9009</v>
      </c>
      <c r="D10503" s="3" t="s">
        <v>4015</v>
      </c>
      <c r="F10503" s="3" t="str">
        <f t="shared" si="164"/>
        <v xml:space="preserve">Gregg Yowell </v>
      </c>
      <c r="G10503" s="3" t="s">
        <v>16283</v>
      </c>
      <c r="H10503" s="3" t="s">
        <v>16286</v>
      </c>
      <c r="J10503" s="3" t="s">
        <v>95</v>
      </c>
      <c r="K10503" s="3" t="s">
        <v>12</v>
      </c>
      <c r="L10503" s="6">
        <v>66213</v>
      </c>
      <c r="M10503" s="3" t="s">
        <v>16287</v>
      </c>
    </row>
    <row r="10504" spans="1:13" x14ac:dyDescent="0.35">
      <c r="A10504" s="6">
        <v>25087</v>
      </c>
      <c r="B10504" s="3" t="s">
        <v>1646</v>
      </c>
      <c r="C10504" s="3" t="s">
        <v>9009</v>
      </c>
      <c r="D10504" s="3" t="s">
        <v>2126</v>
      </c>
      <c r="F10504" s="3" t="str">
        <f t="shared" si="164"/>
        <v xml:space="preserve">Amelia Yowell </v>
      </c>
      <c r="G10504" s="3" t="s">
        <v>35319</v>
      </c>
      <c r="H10504" s="3" t="s">
        <v>9010</v>
      </c>
      <c r="J10504" s="3" t="s">
        <v>1042</v>
      </c>
      <c r="K10504" s="3" t="s">
        <v>1043</v>
      </c>
      <c r="L10504" s="6">
        <v>20044</v>
      </c>
      <c r="M10504" s="3" t="s">
        <v>35320</v>
      </c>
    </row>
    <row r="10505" spans="1:13" x14ac:dyDescent="0.35">
      <c r="A10505" s="6">
        <v>9953</v>
      </c>
      <c r="B10505" s="3" t="s">
        <v>104</v>
      </c>
      <c r="C10505" s="3" t="s">
        <v>9011</v>
      </c>
      <c r="D10505" s="3" t="s">
        <v>2827</v>
      </c>
      <c r="F10505" s="3" t="str">
        <f t="shared" si="164"/>
        <v xml:space="preserve">Richard Yoxall </v>
      </c>
      <c r="G10505" s="3" t="s">
        <v>5724</v>
      </c>
      <c r="H10505" s="3" t="s">
        <v>36534</v>
      </c>
      <c r="J10505" s="3" t="s">
        <v>1209</v>
      </c>
      <c r="K10505" s="3" t="s">
        <v>12</v>
      </c>
      <c r="L10505" s="6">
        <v>67901</v>
      </c>
      <c r="M10505" s="3" t="s">
        <v>36536</v>
      </c>
    </row>
    <row r="10506" spans="1:13" x14ac:dyDescent="0.35">
      <c r="A10506" s="6">
        <v>23623</v>
      </c>
      <c r="B10506" s="3" t="s">
        <v>1207</v>
      </c>
      <c r="C10506" s="3" t="s">
        <v>9012</v>
      </c>
      <c r="D10506" s="3" t="s">
        <v>308</v>
      </c>
      <c r="F10506" s="3" t="str">
        <f t="shared" si="164"/>
        <v xml:space="preserve">Natalie Yoza </v>
      </c>
      <c r="G10506" s="3" t="s">
        <v>22718</v>
      </c>
      <c r="H10506" s="3" t="s">
        <v>22682</v>
      </c>
      <c r="J10506" s="3" t="s">
        <v>111</v>
      </c>
      <c r="K10506" s="3" t="s">
        <v>12</v>
      </c>
      <c r="L10506" s="6">
        <v>66061</v>
      </c>
      <c r="M10506" s="3" t="s">
        <v>22719</v>
      </c>
    </row>
    <row r="10507" spans="1:13" x14ac:dyDescent="0.35">
      <c r="A10507" s="6">
        <v>23758</v>
      </c>
      <c r="B10507" s="3" t="s">
        <v>205</v>
      </c>
      <c r="C10507" s="3" t="s">
        <v>9012</v>
      </c>
      <c r="D10507" s="3" t="s">
        <v>26235</v>
      </c>
      <c r="F10507" s="3" t="str">
        <f t="shared" si="164"/>
        <v xml:space="preserve">Daniel Yoza </v>
      </c>
      <c r="G10507" s="3" t="s">
        <v>3761</v>
      </c>
      <c r="H10507" s="3" t="s">
        <v>5657</v>
      </c>
      <c r="J10507" s="3" t="s">
        <v>34</v>
      </c>
      <c r="K10507" s="3" t="s">
        <v>16</v>
      </c>
      <c r="L10507" s="6">
        <v>64111</v>
      </c>
      <c r="M10507" s="3" t="s">
        <v>26236</v>
      </c>
    </row>
    <row r="10508" spans="1:13" x14ac:dyDescent="0.35">
      <c r="A10508" s="6">
        <v>17887</v>
      </c>
      <c r="B10508" s="3" t="s">
        <v>73</v>
      </c>
      <c r="C10508" s="3" t="s">
        <v>4031</v>
      </c>
      <c r="D10508" s="3" t="s">
        <v>32257</v>
      </c>
      <c r="F10508" s="3" t="str">
        <f t="shared" si="164"/>
        <v xml:space="preserve">David Zabel </v>
      </c>
      <c r="G10508" s="3" t="s">
        <v>35259</v>
      </c>
      <c r="H10508" s="3" t="s">
        <v>11050</v>
      </c>
      <c r="J10508" s="3" t="s">
        <v>34</v>
      </c>
      <c r="K10508" s="3" t="s">
        <v>12</v>
      </c>
      <c r="L10508" s="6">
        <v>66101</v>
      </c>
      <c r="M10508" s="3" t="s">
        <v>4032</v>
      </c>
    </row>
    <row r="10509" spans="1:13" x14ac:dyDescent="0.35">
      <c r="A10509" s="6">
        <v>27937</v>
      </c>
      <c r="B10509" s="3" t="s">
        <v>551</v>
      </c>
      <c r="C10509" s="3" t="s">
        <v>3371</v>
      </c>
      <c r="D10509" s="3" t="s">
        <v>327</v>
      </c>
      <c r="F10509" s="3" t="str">
        <f t="shared" si="164"/>
        <v xml:space="preserve">Kristen Zacharias </v>
      </c>
      <c r="G10509" s="3" t="s">
        <v>3761</v>
      </c>
      <c r="H10509" s="3" t="s">
        <v>26224</v>
      </c>
      <c r="J10509" s="3" t="s">
        <v>34</v>
      </c>
      <c r="K10509" s="3" t="s">
        <v>16</v>
      </c>
      <c r="L10509" s="6">
        <v>64111</v>
      </c>
      <c r="M10509" s="3" t="s">
        <v>26226</v>
      </c>
    </row>
    <row r="10510" spans="1:13" x14ac:dyDescent="0.35">
      <c r="A10510" s="6">
        <v>28649</v>
      </c>
      <c r="B10510" s="3" t="s">
        <v>1214</v>
      </c>
      <c r="C10510" s="3" t="s">
        <v>17501</v>
      </c>
      <c r="D10510" s="3" t="s">
        <v>939</v>
      </c>
      <c r="F10510" s="3" t="str">
        <f t="shared" si="164"/>
        <v xml:space="preserve">Cynthia Zaczyk </v>
      </c>
      <c r="G10510" s="3" t="s">
        <v>3890</v>
      </c>
      <c r="H10510" s="3" t="s">
        <v>17502</v>
      </c>
      <c r="J10510" s="3" t="s">
        <v>17</v>
      </c>
      <c r="K10510" s="3" t="s">
        <v>12</v>
      </c>
      <c r="L10510" s="6">
        <v>67202</v>
      </c>
      <c r="M10510" s="3" t="s">
        <v>17503</v>
      </c>
    </row>
    <row r="10511" spans="1:13" x14ac:dyDescent="0.35">
      <c r="A10511" s="6">
        <v>25013</v>
      </c>
      <c r="B10511" s="3" t="s">
        <v>387</v>
      </c>
      <c r="C10511" s="3" t="s">
        <v>12155</v>
      </c>
      <c r="D10511" s="3" t="s">
        <v>200</v>
      </c>
      <c r="F10511" s="3" t="str">
        <f t="shared" si="164"/>
        <v xml:space="preserve">Jonathan Zadina </v>
      </c>
      <c r="G10511" s="3" t="s">
        <v>22596</v>
      </c>
      <c r="H10511" s="3" t="s">
        <v>22606</v>
      </c>
      <c r="J10511" s="3" t="s">
        <v>111</v>
      </c>
      <c r="K10511" s="3" t="s">
        <v>12</v>
      </c>
      <c r="L10511" s="6">
        <v>66061</v>
      </c>
      <c r="M10511" s="3" t="s">
        <v>22619</v>
      </c>
    </row>
    <row r="10512" spans="1:13" x14ac:dyDescent="0.35">
      <c r="A10512" s="6">
        <v>23754</v>
      </c>
      <c r="B10512" s="3" t="s">
        <v>691</v>
      </c>
      <c r="C10512" s="3" t="s">
        <v>4034</v>
      </c>
      <c r="F10512" s="3" t="str">
        <f t="shared" si="164"/>
        <v xml:space="preserve">Sara Zafar </v>
      </c>
      <c r="G10512" s="3" t="s">
        <v>20178</v>
      </c>
      <c r="H10512" s="3" t="s">
        <v>20179</v>
      </c>
      <c r="J10512" s="3" t="s">
        <v>17</v>
      </c>
      <c r="K10512" s="3" t="s">
        <v>12</v>
      </c>
      <c r="L10512" s="6">
        <v>67202</v>
      </c>
      <c r="M10512" s="3" t="s">
        <v>20180</v>
      </c>
    </row>
    <row r="10513" spans="1:13" x14ac:dyDescent="0.35">
      <c r="A10513" s="6">
        <v>22586</v>
      </c>
      <c r="B10513" s="3" t="s">
        <v>117</v>
      </c>
      <c r="C10513" s="3" t="s">
        <v>31828</v>
      </c>
      <c r="D10513" s="3" t="s">
        <v>50</v>
      </c>
      <c r="F10513" s="3" t="str">
        <f t="shared" si="164"/>
        <v xml:space="preserve">Jason Zager </v>
      </c>
      <c r="G10513" s="3" t="s">
        <v>7413</v>
      </c>
      <c r="H10513" s="3" t="s">
        <v>1944</v>
      </c>
      <c r="J10513" s="3" t="s">
        <v>34</v>
      </c>
      <c r="K10513" s="3" t="s">
        <v>16</v>
      </c>
      <c r="L10513" s="6">
        <v>64108</v>
      </c>
      <c r="M10513" s="3" t="s">
        <v>31829</v>
      </c>
    </row>
    <row r="10514" spans="1:13" x14ac:dyDescent="0.35">
      <c r="A10514" s="6">
        <v>15919</v>
      </c>
      <c r="B10514" s="3" t="s">
        <v>232</v>
      </c>
      <c r="C10514" s="3" t="s">
        <v>12312</v>
      </c>
      <c r="D10514" s="3" t="s">
        <v>4015</v>
      </c>
      <c r="F10514" s="3" t="str">
        <f t="shared" si="164"/>
        <v xml:space="preserve">Craig Zahnd </v>
      </c>
      <c r="G10514" s="3" t="s">
        <v>19528</v>
      </c>
      <c r="H10514" s="3" t="s">
        <v>4632</v>
      </c>
      <c r="J10514" s="3" t="s">
        <v>34</v>
      </c>
      <c r="K10514" s="3" t="s">
        <v>16</v>
      </c>
      <c r="L10514" s="6">
        <v>64198</v>
      </c>
      <c r="M10514" s="3" t="s">
        <v>19535</v>
      </c>
    </row>
    <row r="10515" spans="1:13" x14ac:dyDescent="0.35">
      <c r="A10515" s="6">
        <v>7644</v>
      </c>
      <c r="B10515" s="3" t="s">
        <v>67</v>
      </c>
      <c r="C10515" s="3" t="s">
        <v>12156</v>
      </c>
      <c r="D10515" s="3" t="s">
        <v>14913</v>
      </c>
      <c r="F10515" s="3" t="str">
        <f t="shared" si="164"/>
        <v xml:space="preserve">James Zakoura </v>
      </c>
      <c r="G10515" s="3" t="s">
        <v>19959</v>
      </c>
      <c r="H10515" s="3" t="s">
        <v>20056</v>
      </c>
      <c r="J10515" s="3" t="s">
        <v>95</v>
      </c>
      <c r="K10515" s="3" t="s">
        <v>12</v>
      </c>
      <c r="L10515" s="6" t="s">
        <v>19962</v>
      </c>
      <c r="M10515" s="3" t="s">
        <v>20057</v>
      </c>
    </row>
    <row r="10516" spans="1:13" x14ac:dyDescent="0.35">
      <c r="A10516" s="6">
        <v>17930</v>
      </c>
      <c r="B10516" s="3" t="s">
        <v>104</v>
      </c>
      <c r="C10516" s="3" t="s">
        <v>4036</v>
      </c>
      <c r="D10516" s="3" t="s">
        <v>425</v>
      </c>
      <c r="F10516" s="3" t="str">
        <f t="shared" si="164"/>
        <v xml:space="preserve">Richard Zamora </v>
      </c>
      <c r="G10516" s="3" t="s">
        <v>17772</v>
      </c>
      <c r="H10516" s="3" t="s">
        <v>17773</v>
      </c>
      <c r="J10516" s="3" t="s">
        <v>1380</v>
      </c>
      <c r="K10516" s="3" t="s">
        <v>12</v>
      </c>
      <c r="L10516" s="6">
        <v>66007</v>
      </c>
      <c r="M10516" s="3" t="s">
        <v>17774</v>
      </c>
    </row>
    <row r="10517" spans="1:13" x14ac:dyDescent="0.35">
      <c r="A10517" s="6">
        <v>12955</v>
      </c>
      <c r="B10517" s="3" t="s">
        <v>78</v>
      </c>
      <c r="C10517" s="3" t="s">
        <v>4037</v>
      </c>
      <c r="D10517" s="3" t="s">
        <v>2827</v>
      </c>
      <c r="F10517" s="3" t="str">
        <f t="shared" si="164"/>
        <v xml:space="preserve">Holly Zane </v>
      </c>
      <c r="G10517" s="3" t="s">
        <v>20208</v>
      </c>
      <c r="H10517" s="3" t="s">
        <v>20209</v>
      </c>
      <c r="J10517" s="3" t="s">
        <v>19</v>
      </c>
      <c r="K10517" s="3" t="s">
        <v>12</v>
      </c>
      <c r="L10517" s="6">
        <v>66044</v>
      </c>
      <c r="M10517" s="3" t="s">
        <v>20210</v>
      </c>
    </row>
    <row r="10518" spans="1:13" x14ac:dyDescent="0.35">
      <c r="A10518" s="6">
        <v>25607</v>
      </c>
      <c r="B10518" s="3" t="s">
        <v>1925</v>
      </c>
      <c r="C10518" s="3" t="s">
        <v>12157</v>
      </c>
      <c r="F10518" s="3" t="str">
        <f t="shared" si="164"/>
        <v xml:space="preserve">Frederick Zarate </v>
      </c>
      <c r="G10518" s="3" t="s">
        <v>15558</v>
      </c>
      <c r="H10518" s="3" t="s">
        <v>4387</v>
      </c>
      <c r="J10518" s="3" t="s">
        <v>34</v>
      </c>
      <c r="K10518" s="3" t="s">
        <v>12</v>
      </c>
      <c r="L10518" s="6">
        <v>66101</v>
      </c>
      <c r="M10518" s="3" t="s">
        <v>15586</v>
      </c>
    </row>
    <row r="10519" spans="1:13" x14ac:dyDescent="0.35">
      <c r="A10519" s="6">
        <v>19198</v>
      </c>
      <c r="B10519" s="3" t="s">
        <v>28</v>
      </c>
      <c r="C10519" s="3" t="s">
        <v>9014</v>
      </c>
      <c r="D10519" s="3" t="s">
        <v>102</v>
      </c>
      <c r="F10519" s="3" t="str">
        <f t="shared" si="164"/>
        <v xml:space="preserve">Aaron Zarchan </v>
      </c>
      <c r="G10519" s="3" t="s">
        <v>16984</v>
      </c>
      <c r="H10519" s="3" t="s">
        <v>16985</v>
      </c>
      <c r="J10519" s="3" t="s">
        <v>17</v>
      </c>
      <c r="K10519" s="3" t="s">
        <v>12</v>
      </c>
      <c r="L10519" s="6">
        <v>67202</v>
      </c>
      <c r="M10519" s="3" t="s">
        <v>16986</v>
      </c>
    </row>
    <row r="10520" spans="1:13" x14ac:dyDescent="0.35">
      <c r="A10520" s="6">
        <v>26478</v>
      </c>
      <c r="B10520" s="3" t="s">
        <v>38</v>
      </c>
      <c r="C10520" s="3" t="s">
        <v>4039</v>
      </c>
      <c r="D10520" s="3" t="s">
        <v>836</v>
      </c>
      <c r="F10520" s="3" t="str">
        <f t="shared" si="164"/>
        <v xml:space="preserve">Andrew Zarda </v>
      </c>
      <c r="G10520" s="3" t="s">
        <v>18836</v>
      </c>
      <c r="H10520" s="3" t="s">
        <v>18842</v>
      </c>
      <c r="J10520" s="3" t="s">
        <v>95</v>
      </c>
      <c r="K10520" s="3" t="s">
        <v>12</v>
      </c>
      <c r="L10520" s="6">
        <v>66210</v>
      </c>
      <c r="M10520" s="3" t="s">
        <v>18860</v>
      </c>
    </row>
    <row r="10521" spans="1:13" x14ac:dyDescent="0.35">
      <c r="A10521" s="6">
        <v>11438</v>
      </c>
      <c r="B10521" s="3" t="s">
        <v>635</v>
      </c>
      <c r="C10521" s="3" t="s">
        <v>4039</v>
      </c>
      <c r="D10521" s="3" t="s">
        <v>13789</v>
      </c>
      <c r="F10521" s="3" t="str">
        <f t="shared" si="164"/>
        <v xml:space="preserve">Kathleen Zarda </v>
      </c>
      <c r="G10521" s="3" t="s">
        <v>25348</v>
      </c>
      <c r="H10521" s="3" t="s">
        <v>12158</v>
      </c>
      <c r="J10521" s="3" t="s">
        <v>1724</v>
      </c>
      <c r="K10521" s="3" t="s">
        <v>12</v>
      </c>
      <c r="L10521" s="6">
        <v>66202</v>
      </c>
      <c r="M10521" s="3" t="s">
        <v>25349</v>
      </c>
    </row>
    <row r="10522" spans="1:13" x14ac:dyDescent="0.35">
      <c r="A10522" s="6">
        <v>23659</v>
      </c>
      <c r="B10522" s="3" t="s">
        <v>57</v>
      </c>
      <c r="C10522" s="3" t="s">
        <v>4039</v>
      </c>
      <c r="D10522" s="3" t="s">
        <v>67</v>
      </c>
      <c r="F10522" s="3" t="str">
        <f t="shared" si="164"/>
        <v xml:space="preserve">Christopher Zarda </v>
      </c>
      <c r="G10522" s="3" t="s">
        <v>32820</v>
      </c>
      <c r="H10522" s="3" t="s">
        <v>4187</v>
      </c>
      <c r="J10522" s="3" t="s">
        <v>34</v>
      </c>
      <c r="K10522" s="3" t="s">
        <v>16</v>
      </c>
      <c r="L10522" s="6">
        <v>64106</v>
      </c>
      <c r="M10522" s="3" t="s">
        <v>32938</v>
      </c>
    </row>
    <row r="10523" spans="1:13" x14ac:dyDescent="0.35">
      <c r="A10523" s="6">
        <v>27516</v>
      </c>
      <c r="B10523" s="3" t="s">
        <v>316</v>
      </c>
      <c r="C10523" s="3" t="s">
        <v>4043</v>
      </c>
      <c r="D10523" s="3" t="s">
        <v>102</v>
      </c>
      <c r="F10523" s="3" t="str">
        <f t="shared" si="164"/>
        <v xml:space="preserve">Joshua Zarse </v>
      </c>
      <c r="G10523" s="3" t="s">
        <v>20535</v>
      </c>
      <c r="H10523" s="3" t="s">
        <v>5191</v>
      </c>
      <c r="J10523" s="3" t="s">
        <v>95</v>
      </c>
      <c r="K10523" s="3" t="s">
        <v>12</v>
      </c>
      <c r="L10523" s="6">
        <v>66204</v>
      </c>
      <c r="M10523" s="3" t="s">
        <v>20536</v>
      </c>
    </row>
    <row r="10524" spans="1:13" x14ac:dyDescent="0.35">
      <c r="A10524" s="6">
        <v>26808</v>
      </c>
      <c r="B10524" s="3" t="s">
        <v>117</v>
      </c>
      <c r="C10524" s="3" t="s">
        <v>4044</v>
      </c>
      <c r="D10524" s="3" t="s">
        <v>38</v>
      </c>
      <c r="F10524" s="3" t="str">
        <f t="shared" si="164"/>
        <v xml:space="preserve">Jason Zavadil </v>
      </c>
      <c r="G10524" s="3" t="s">
        <v>22008</v>
      </c>
      <c r="H10524" s="3" t="s">
        <v>22009</v>
      </c>
      <c r="J10524" s="3" t="s">
        <v>21</v>
      </c>
      <c r="K10524" s="3" t="s">
        <v>12</v>
      </c>
      <c r="L10524" s="6">
        <v>66611</v>
      </c>
      <c r="M10524" s="3" t="s">
        <v>4045</v>
      </c>
    </row>
    <row r="10525" spans="1:13" x14ac:dyDescent="0.35">
      <c r="A10525" s="6">
        <v>9829</v>
      </c>
      <c r="B10525" s="3" t="s">
        <v>353</v>
      </c>
      <c r="C10525" s="3" t="s">
        <v>9015</v>
      </c>
      <c r="D10525" s="3" t="s">
        <v>6146</v>
      </c>
      <c r="F10525" s="3" t="str">
        <f t="shared" si="164"/>
        <v xml:space="preserve">Donald Zavelo </v>
      </c>
      <c r="G10525" s="3" t="s">
        <v>18657</v>
      </c>
      <c r="H10525" s="3" t="s">
        <v>18658</v>
      </c>
      <c r="J10525" s="3" t="s">
        <v>18659</v>
      </c>
      <c r="K10525" s="3" t="s">
        <v>163</v>
      </c>
      <c r="L10525" s="6">
        <v>12523</v>
      </c>
      <c r="M10525" s="3" t="s">
        <v>18660</v>
      </c>
    </row>
    <row r="10526" spans="1:13" x14ac:dyDescent="0.35">
      <c r="A10526" s="6">
        <v>26405</v>
      </c>
      <c r="B10526" s="3" t="s">
        <v>2201</v>
      </c>
      <c r="C10526" s="3" t="s">
        <v>4046</v>
      </c>
      <c r="D10526" s="3" t="s">
        <v>414</v>
      </c>
      <c r="F10526" s="3" t="str">
        <f t="shared" si="164"/>
        <v xml:space="preserve">Cassy Zeigler </v>
      </c>
      <c r="G10526" s="3" t="s">
        <v>36547</v>
      </c>
      <c r="H10526" s="3" t="s">
        <v>19431</v>
      </c>
      <c r="J10526" s="3" t="s">
        <v>1810</v>
      </c>
      <c r="K10526" s="3" t="s">
        <v>12</v>
      </c>
      <c r="L10526" s="6">
        <v>67637</v>
      </c>
      <c r="M10526" s="3" t="s">
        <v>36548</v>
      </c>
    </row>
    <row r="10527" spans="1:13" x14ac:dyDescent="0.35">
      <c r="A10527" s="6">
        <v>23049</v>
      </c>
      <c r="B10527" s="3" t="s">
        <v>140</v>
      </c>
      <c r="C10527" s="3" t="s">
        <v>4047</v>
      </c>
      <c r="D10527" s="3" t="s">
        <v>13980</v>
      </c>
      <c r="F10527" s="3" t="str">
        <f t="shared" si="164"/>
        <v xml:space="preserve">Kevin Zeller </v>
      </c>
      <c r="G10527" s="3" t="s">
        <v>21773</v>
      </c>
      <c r="H10527" s="3" t="s">
        <v>4718</v>
      </c>
      <c r="J10527" s="3" t="s">
        <v>34</v>
      </c>
      <c r="K10527" s="3" t="s">
        <v>16</v>
      </c>
      <c r="L10527" s="6">
        <v>64112</v>
      </c>
      <c r="M10527" s="3" t="s">
        <v>21873</v>
      </c>
    </row>
    <row r="10528" spans="1:13" x14ac:dyDescent="0.35">
      <c r="A10528" s="6">
        <v>28036</v>
      </c>
      <c r="B10528" s="3" t="s">
        <v>9018</v>
      </c>
      <c r="C10528" s="3" t="s">
        <v>4047</v>
      </c>
      <c r="D10528" s="3" t="s">
        <v>27066</v>
      </c>
      <c r="F10528" s="3" t="str">
        <f t="shared" si="164"/>
        <v xml:space="preserve">Hailee Zeller </v>
      </c>
      <c r="G10528" s="3" t="s">
        <v>27045</v>
      </c>
      <c r="H10528" s="3" t="s">
        <v>27067</v>
      </c>
      <c r="I10528" s="3" t="s">
        <v>27068</v>
      </c>
      <c r="J10528" s="3" t="s">
        <v>95</v>
      </c>
      <c r="K10528" s="3" t="s">
        <v>12</v>
      </c>
      <c r="L10528" s="6">
        <v>66210</v>
      </c>
      <c r="M10528" s="3" t="s">
        <v>27069</v>
      </c>
    </row>
    <row r="10529" spans="1:13" x14ac:dyDescent="0.35">
      <c r="A10529" s="6">
        <v>24757</v>
      </c>
      <c r="B10529" s="3" t="s">
        <v>38</v>
      </c>
      <c r="C10529" s="3" t="s">
        <v>12240</v>
      </c>
      <c r="D10529" s="3" t="s">
        <v>94</v>
      </c>
      <c r="F10529" s="3" t="str">
        <f t="shared" si="164"/>
        <v xml:space="preserve">Andrew Zellers </v>
      </c>
      <c r="G10529" s="3" t="s">
        <v>21940</v>
      </c>
      <c r="H10529" s="3" t="s">
        <v>21941</v>
      </c>
      <c r="J10529" s="3" t="s">
        <v>34</v>
      </c>
      <c r="K10529" s="3" t="s">
        <v>16</v>
      </c>
      <c r="L10529" s="6">
        <v>64141</v>
      </c>
      <c r="M10529" s="3" t="s">
        <v>21942</v>
      </c>
    </row>
    <row r="10530" spans="1:13" x14ac:dyDescent="0.35">
      <c r="A10530" s="6">
        <v>21426</v>
      </c>
      <c r="B10530" s="3" t="s">
        <v>416</v>
      </c>
      <c r="C10530" s="3" t="s">
        <v>12159</v>
      </c>
      <c r="D10530" s="3" t="s">
        <v>12698</v>
      </c>
      <c r="F10530" s="3" t="str">
        <f t="shared" si="164"/>
        <v xml:space="preserve">Kimberly Zellmer </v>
      </c>
      <c r="G10530" s="3" t="s">
        <v>36549</v>
      </c>
      <c r="H10530" s="3" t="s">
        <v>36550</v>
      </c>
      <c r="J10530" s="3" t="s">
        <v>276</v>
      </c>
      <c r="K10530" s="3" t="s">
        <v>12</v>
      </c>
      <c r="L10530" s="6">
        <v>66208</v>
      </c>
      <c r="M10530" s="3" t="s">
        <v>36551</v>
      </c>
    </row>
    <row r="10531" spans="1:13" x14ac:dyDescent="0.35">
      <c r="A10531" s="6">
        <v>25044</v>
      </c>
      <c r="B10531" s="3" t="s">
        <v>99</v>
      </c>
      <c r="C10531" s="3" t="s">
        <v>9019</v>
      </c>
      <c r="D10531" s="3" t="s">
        <v>8598</v>
      </c>
      <c r="F10531" s="3" t="str">
        <f t="shared" si="164"/>
        <v xml:space="preserve">Adam Zentner </v>
      </c>
      <c r="G10531" s="3" t="s">
        <v>36552</v>
      </c>
      <c r="H10531" s="3" t="s">
        <v>36553</v>
      </c>
      <c r="J10531" s="3" t="s">
        <v>141</v>
      </c>
      <c r="K10531" s="3" t="s">
        <v>12</v>
      </c>
      <c r="L10531" s="6" t="s">
        <v>36554</v>
      </c>
      <c r="M10531" s="3" t="s">
        <v>36555</v>
      </c>
    </row>
    <row r="10532" spans="1:13" x14ac:dyDescent="0.35">
      <c r="A10532" s="6">
        <v>29098</v>
      </c>
      <c r="B10532" s="3" t="s">
        <v>15287</v>
      </c>
      <c r="C10532" s="3" t="s">
        <v>15288</v>
      </c>
      <c r="D10532" s="3" t="s">
        <v>15289</v>
      </c>
      <c r="F10532" s="3" t="str">
        <f t="shared" si="164"/>
        <v xml:space="preserve">Jenilee Zentrich </v>
      </c>
      <c r="G10532" s="3" t="s">
        <v>15283</v>
      </c>
      <c r="H10532" s="3" t="s">
        <v>15285</v>
      </c>
      <c r="J10532" s="3" t="s">
        <v>34</v>
      </c>
      <c r="K10532" s="3" t="s">
        <v>16</v>
      </c>
      <c r="L10532" s="6">
        <v>64108</v>
      </c>
      <c r="M10532" s="3" t="s">
        <v>15290</v>
      </c>
    </row>
    <row r="10533" spans="1:13" x14ac:dyDescent="0.35">
      <c r="A10533" s="6">
        <v>28392</v>
      </c>
      <c r="B10533" s="3" t="s">
        <v>297</v>
      </c>
      <c r="C10533" s="3" t="s">
        <v>33842</v>
      </c>
      <c r="D10533" s="3" t="s">
        <v>2090</v>
      </c>
      <c r="F10533" s="3" t="str">
        <f t="shared" si="164"/>
        <v xml:space="preserve">Allison Zerbe </v>
      </c>
      <c r="G10533" s="3" t="s">
        <v>33843</v>
      </c>
      <c r="H10533" s="3" t="s">
        <v>33844</v>
      </c>
      <c r="J10533" s="3" t="s">
        <v>21</v>
      </c>
      <c r="K10533" s="3" t="s">
        <v>12</v>
      </c>
      <c r="L10533" s="6">
        <v>66604</v>
      </c>
      <c r="M10533" s="3" t="s">
        <v>33845</v>
      </c>
    </row>
    <row r="10534" spans="1:13" x14ac:dyDescent="0.35">
      <c r="A10534" s="6">
        <v>21372</v>
      </c>
      <c r="B10534" s="3" t="s">
        <v>387</v>
      </c>
      <c r="C10534" s="3" t="s">
        <v>12829</v>
      </c>
      <c r="D10534" s="3" t="s">
        <v>12635</v>
      </c>
      <c r="F10534" s="3" t="str">
        <f t="shared" si="164"/>
        <v xml:space="preserve">Jonathan Zerr </v>
      </c>
      <c r="G10534" s="3" t="s">
        <v>23889</v>
      </c>
      <c r="H10534" s="3" t="s">
        <v>23890</v>
      </c>
      <c r="J10534" s="3" t="s">
        <v>13983</v>
      </c>
      <c r="K10534" s="3" t="s">
        <v>16</v>
      </c>
      <c r="L10534" s="6">
        <v>64064</v>
      </c>
      <c r="M10534" s="3" t="s">
        <v>23892</v>
      </c>
    </row>
    <row r="10535" spans="1:13" x14ac:dyDescent="0.35">
      <c r="A10535" s="6">
        <v>28509</v>
      </c>
      <c r="B10535" s="3" t="s">
        <v>339</v>
      </c>
      <c r="C10535" s="3" t="s">
        <v>34228</v>
      </c>
      <c r="D10535" s="3" t="s">
        <v>1811</v>
      </c>
      <c r="F10535" s="3" t="str">
        <f t="shared" si="164"/>
        <v xml:space="preserve">Nicholas Zevenbergen </v>
      </c>
      <c r="G10535" s="3" t="s">
        <v>34229</v>
      </c>
      <c r="H10535" s="3" t="s">
        <v>34230</v>
      </c>
      <c r="J10535" s="3" t="s">
        <v>84</v>
      </c>
      <c r="K10535" s="3" t="s">
        <v>26</v>
      </c>
      <c r="L10535" s="6">
        <v>78745</v>
      </c>
      <c r="M10535" s="3" t="s">
        <v>34231</v>
      </c>
    </row>
    <row r="10536" spans="1:13" x14ac:dyDescent="0.35">
      <c r="A10536" s="6">
        <v>14850</v>
      </c>
      <c r="B10536" s="3" t="s">
        <v>247</v>
      </c>
      <c r="C10536" s="3" t="s">
        <v>12160</v>
      </c>
      <c r="D10536" s="3" t="s">
        <v>482</v>
      </c>
      <c r="F10536" s="3" t="str">
        <f t="shared" si="164"/>
        <v xml:space="preserve">Michael Zevitz </v>
      </c>
      <c r="G10536" s="3" t="s">
        <v>4280</v>
      </c>
      <c r="H10536" s="3" t="s">
        <v>4576</v>
      </c>
      <c r="J10536" s="3" t="s">
        <v>95</v>
      </c>
      <c r="K10536" s="3" t="s">
        <v>12</v>
      </c>
      <c r="L10536" s="6">
        <v>66213</v>
      </c>
      <c r="M10536" s="3" t="s">
        <v>32269</v>
      </c>
    </row>
    <row r="10537" spans="1:13" x14ac:dyDescent="0.35">
      <c r="A10537" s="6">
        <v>24665</v>
      </c>
      <c r="B10537" s="3" t="s">
        <v>1350</v>
      </c>
      <c r="C10537" s="3" t="s">
        <v>9020</v>
      </c>
      <c r="D10537" s="3" t="s">
        <v>17457</v>
      </c>
      <c r="F10537" s="3" t="str">
        <f t="shared" si="164"/>
        <v xml:space="preserve">Kristina Zhilkina-Crump </v>
      </c>
      <c r="G10537" s="3" t="s">
        <v>17453</v>
      </c>
      <c r="H10537" s="3" t="s">
        <v>5113</v>
      </c>
      <c r="J10537" s="3" t="s">
        <v>19</v>
      </c>
      <c r="K10537" s="3" t="s">
        <v>12</v>
      </c>
      <c r="L10537" s="6">
        <v>66044</v>
      </c>
      <c r="M10537" s="3" t="s">
        <v>17458</v>
      </c>
    </row>
    <row r="10538" spans="1:13" x14ac:dyDescent="0.35">
      <c r="A10538" s="6">
        <v>21948</v>
      </c>
      <c r="B10538" s="3" t="s">
        <v>260</v>
      </c>
      <c r="C10538" s="3" t="s">
        <v>13105</v>
      </c>
      <c r="D10538" s="3" t="s">
        <v>194</v>
      </c>
      <c r="F10538" s="3" t="str">
        <f t="shared" si="164"/>
        <v xml:space="preserve">Brian Zickefoose </v>
      </c>
      <c r="G10538" s="3" t="s">
        <v>21773</v>
      </c>
      <c r="H10538" s="3" t="s">
        <v>4718</v>
      </c>
      <c r="J10538" s="3" t="s">
        <v>34</v>
      </c>
      <c r="K10538" s="3" t="s">
        <v>16</v>
      </c>
      <c r="L10538" s="6">
        <v>64112</v>
      </c>
      <c r="M10538" s="3" t="s">
        <v>21874</v>
      </c>
    </row>
    <row r="10539" spans="1:13" x14ac:dyDescent="0.35">
      <c r="A10539" s="6">
        <v>23003</v>
      </c>
      <c r="B10539" s="3" t="s">
        <v>467</v>
      </c>
      <c r="C10539" s="3" t="s">
        <v>12843</v>
      </c>
      <c r="D10539" s="3" t="s">
        <v>94</v>
      </c>
      <c r="E10539" s="3" t="s">
        <v>13848</v>
      </c>
      <c r="F10539" s="3" t="str">
        <f t="shared" si="164"/>
        <v>John Ziegelmeyer III</v>
      </c>
      <c r="G10539" s="3" t="s">
        <v>21467</v>
      </c>
      <c r="H10539" s="3" t="s">
        <v>5666</v>
      </c>
      <c r="J10539" s="3" t="s">
        <v>34</v>
      </c>
      <c r="K10539" s="3" t="s">
        <v>16</v>
      </c>
      <c r="L10539" s="6">
        <v>64111</v>
      </c>
      <c r="M10539" s="3" t="s">
        <v>21469</v>
      </c>
    </row>
    <row r="10540" spans="1:13" x14ac:dyDescent="0.35">
      <c r="A10540" s="6">
        <v>13003</v>
      </c>
      <c r="B10540" s="3" t="s">
        <v>113</v>
      </c>
      <c r="C10540" s="3" t="s">
        <v>12161</v>
      </c>
      <c r="F10540" s="3" t="str">
        <f t="shared" si="164"/>
        <v xml:space="preserve">Eric Ziegenhorn </v>
      </c>
      <c r="G10540" s="3" t="s">
        <v>6794</v>
      </c>
      <c r="H10540" s="3" t="s">
        <v>17686</v>
      </c>
      <c r="J10540" s="3" t="s">
        <v>95</v>
      </c>
      <c r="K10540" s="3" t="s">
        <v>12</v>
      </c>
      <c r="L10540" s="6">
        <v>66211</v>
      </c>
      <c r="M10540" s="3" t="s">
        <v>17689</v>
      </c>
    </row>
    <row r="10541" spans="1:13" x14ac:dyDescent="0.35">
      <c r="A10541" s="6">
        <v>19154</v>
      </c>
      <c r="B10541" s="3" t="s">
        <v>109</v>
      </c>
      <c r="C10541" s="3" t="s">
        <v>12227</v>
      </c>
      <c r="D10541" s="3" t="s">
        <v>1125</v>
      </c>
      <c r="F10541" s="3" t="str">
        <f t="shared" si="164"/>
        <v xml:space="preserve">Corey Ziegler </v>
      </c>
      <c r="G10541" s="3" t="s">
        <v>20798</v>
      </c>
      <c r="H10541" s="3" t="s">
        <v>12228</v>
      </c>
      <c r="J10541" s="3" t="s">
        <v>34</v>
      </c>
      <c r="K10541" s="3" t="s">
        <v>16</v>
      </c>
      <c r="L10541" s="6">
        <v>64105</v>
      </c>
      <c r="M10541" s="3" t="s">
        <v>20801</v>
      </c>
    </row>
    <row r="10542" spans="1:13" x14ac:dyDescent="0.35">
      <c r="A10542" s="6">
        <v>17645</v>
      </c>
      <c r="B10542" s="3" t="s">
        <v>194</v>
      </c>
      <c r="C10542" s="3" t="s">
        <v>12887</v>
      </c>
      <c r="D10542" s="3" t="s">
        <v>200</v>
      </c>
      <c r="F10542" s="3" t="str">
        <f t="shared" si="164"/>
        <v xml:space="preserve">Jeffrey Ziesman </v>
      </c>
      <c r="G10542" s="3" t="s">
        <v>6051</v>
      </c>
      <c r="H10542" s="3" t="s">
        <v>16080</v>
      </c>
      <c r="J10542" s="3" t="s">
        <v>34</v>
      </c>
      <c r="K10542" s="3" t="s">
        <v>16</v>
      </c>
      <c r="L10542" s="6">
        <v>64105</v>
      </c>
      <c r="M10542" s="3" t="s">
        <v>16098</v>
      </c>
    </row>
    <row r="10543" spans="1:13" x14ac:dyDescent="0.35">
      <c r="A10543" s="6">
        <v>23299</v>
      </c>
      <c r="B10543" s="3" t="s">
        <v>620</v>
      </c>
      <c r="C10543" s="3" t="s">
        <v>4049</v>
      </c>
      <c r="D10543" s="3" t="s">
        <v>2090</v>
      </c>
      <c r="F10543" s="3" t="str">
        <f t="shared" si="164"/>
        <v xml:space="preserve">Catherine Zigtema </v>
      </c>
      <c r="G10543" s="3" t="s">
        <v>36565</v>
      </c>
      <c r="H10543" s="3" t="s">
        <v>36566</v>
      </c>
      <c r="J10543" s="3" t="s">
        <v>54</v>
      </c>
      <c r="K10543" s="3" t="s">
        <v>12</v>
      </c>
      <c r="L10543" s="6">
        <v>66214</v>
      </c>
      <c r="M10543" s="3" t="s">
        <v>36567</v>
      </c>
    </row>
    <row r="10544" spans="1:13" x14ac:dyDescent="0.35">
      <c r="A10544" s="6">
        <v>28065</v>
      </c>
      <c r="B10544" s="3" t="s">
        <v>1673</v>
      </c>
      <c r="C10544" s="3" t="s">
        <v>9022</v>
      </c>
      <c r="D10544" s="3" t="s">
        <v>14232</v>
      </c>
      <c r="F10544" s="3" t="str">
        <f t="shared" si="164"/>
        <v xml:space="preserve">Genevieve Zimmer </v>
      </c>
      <c r="G10544" s="3" t="s">
        <v>17780</v>
      </c>
      <c r="H10544" s="3" t="s">
        <v>7925</v>
      </c>
      <c r="J10544" s="3" t="s">
        <v>356</v>
      </c>
      <c r="K10544" s="3" t="s">
        <v>12</v>
      </c>
      <c r="L10544" s="6">
        <v>66211</v>
      </c>
      <c r="M10544" s="3" t="s">
        <v>17781</v>
      </c>
    </row>
    <row r="10545" spans="1:13" x14ac:dyDescent="0.35">
      <c r="A10545" s="6">
        <v>25759</v>
      </c>
      <c r="B10545" s="3" t="s">
        <v>1678</v>
      </c>
      <c r="C10545" s="3" t="s">
        <v>4050</v>
      </c>
      <c r="D10545" s="3" t="s">
        <v>904</v>
      </c>
      <c r="F10545" s="3" t="str">
        <f t="shared" si="164"/>
        <v xml:space="preserve">Hailey Zimmerman </v>
      </c>
      <c r="G10545" s="3" t="s">
        <v>17959</v>
      </c>
      <c r="H10545" s="3" t="s">
        <v>9023</v>
      </c>
      <c r="J10545" s="3" t="s">
        <v>328</v>
      </c>
      <c r="K10545" s="3" t="s">
        <v>12</v>
      </c>
      <c r="L10545" s="6">
        <v>67801</v>
      </c>
      <c r="M10545" s="3" t="s">
        <v>17960</v>
      </c>
    </row>
    <row r="10546" spans="1:13" x14ac:dyDescent="0.35">
      <c r="A10546" s="6">
        <v>13841</v>
      </c>
      <c r="B10546" s="3" t="s">
        <v>2090</v>
      </c>
      <c r="C10546" s="3" t="s">
        <v>4050</v>
      </c>
      <c r="D10546" s="3" t="s">
        <v>13980</v>
      </c>
      <c r="F10546" s="3" t="str">
        <f t="shared" si="164"/>
        <v xml:space="preserve">Ann Zimmerman </v>
      </c>
      <c r="G10546" s="3" t="s">
        <v>18968</v>
      </c>
      <c r="H10546" s="3" t="s">
        <v>4988</v>
      </c>
      <c r="I10546" s="3" t="s">
        <v>18969</v>
      </c>
      <c r="J10546" s="3" t="s">
        <v>378</v>
      </c>
      <c r="K10546" s="3" t="s">
        <v>12</v>
      </c>
      <c r="L10546" s="6" t="s">
        <v>5477</v>
      </c>
      <c r="M10546" s="3" t="s">
        <v>18970</v>
      </c>
    </row>
    <row r="10547" spans="1:13" x14ac:dyDescent="0.35">
      <c r="A10547" s="6">
        <v>23711</v>
      </c>
      <c r="B10547" s="3" t="s">
        <v>415</v>
      </c>
      <c r="C10547" s="3" t="s">
        <v>4050</v>
      </c>
      <c r="D10547" s="3" t="s">
        <v>1972</v>
      </c>
      <c r="E10547" s="3" t="s">
        <v>16210</v>
      </c>
      <c r="F10547" s="3" t="str">
        <f t="shared" si="164"/>
        <v>Benjamin Zimmerman IV</v>
      </c>
      <c r="G10547" s="3" t="s">
        <v>9027</v>
      </c>
      <c r="H10547" s="3" t="s">
        <v>19600</v>
      </c>
      <c r="J10547" s="3" t="s">
        <v>328</v>
      </c>
      <c r="K10547" s="3" t="s">
        <v>12</v>
      </c>
      <c r="L10547" s="6">
        <v>67801</v>
      </c>
      <c r="M10547" s="3" t="s">
        <v>19601</v>
      </c>
    </row>
    <row r="10548" spans="1:13" x14ac:dyDescent="0.35">
      <c r="A10548" s="6">
        <v>22291</v>
      </c>
      <c r="B10548" s="3" t="s">
        <v>73</v>
      </c>
      <c r="C10548" s="3" t="s">
        <v>4050</v>
      </c>
      <c r="D10548" s="3" t="s">
        <v>11393</v>
      </c>
      <c r="F10548" s="3" t="str">
        <f t="shared" si="164"/>
        <v xml:space="preserve">David Zimmerman </v>
      </c>
      <c r="G10548" s="3" t="s">
        <v>32302</v>
      </c>
      <c r="H10548" s="3" t="s">
        <v>32363</v>
      </c>
      <c r="J10548" s="3" t="s">
        <v>95</v>
      </c>
      <c r="K10548" s="3" t="s">
        <v>12</v>
      </c>
      <c r="L10548" s="6">
        <v>66210</v>
      </c>
      <c r="M10548" s="3" t="s">
        <v>32364</v>
      </c>
    </row>
    <row r="10549" spans="1:13" x14ac:dyDescent="0.35">
      <c r="A10549" s="6">
        <v>8932</v>
      </c>
      <c r="B10549" s="3" t="s">
        <v>10570</v>
      </c>
      <c r="C10549" s="3" t="s">
        <v>4050</v>
      </c>
      <c r="F10549" s="3" t="str">
        <f t="shared" si="164"/>
        <v xml:space="preserve">W. Fredrick Zimmerman </v>
      </c>
      <c r="G10549" s="3" t="s">
        <v>35608</v>
      </c>
      <c r="H10549" s="3" t="s">
        <v>11154</v>
      </c>
      <c r="J10549" s="3" t="s">
        <v>34</v>
      </c>
      <c r="K10549" s="3" t="s">
        <v>12</v>
      </c>
      <c r="L10549" s="6" t="s">
        <v>9026</v>
      </c>
      <c r="M10549" s="3" t="s">
        <v>35609</v>
      </c>
    </row>
    <row r="10550" spans="1:13" x14ac:dyDescent="0.35">
      <c r="A10550" s="6">
        <v>9677</v>
      </c>
      <c r="B10550" s="3" t="s">
        <v>194</v>
      </c>
      <c r="C10550" s="3" t="s">
        <v>4050</v>
      </c>
      <c r="D10550" s="3" t="s">
        <v>14123</v>
      </c>
      <c r="F10550" s="3" t="str">
        <f t="shared" si="164"/>
        <v xml:space="preserve">Jeffrey Zimmerman </v>
      </c>
      <c r="G10550" s="3" t="s">
        <v>36573</v>
      </c>
      <c r="H10550" s="3" t="s">
        <v>11307</v>
      </c>
      <c r="J10550" s="3" t="s">
        <v>54</v>
      </c>
      <c r="K10550" s="3" t="s">
        <v>12</v>
      </c>
      <c r="L10550" s="6">
        <v>66203</v>
      </c>
      <c r="M10550" s="3" t="s">
        <v>36575</v>
      </c>
    </row>
    <row r="10551" spans="1:13" x14ac:dyDescent="0.35">
      <c r="A10551" s="6">
        <v>22546</v>
      </c>
      <c r="B10551" s="3" t="s">
        <v>499</v>
      </c>
      <c r="C10551" s="3" t="s">
        <v>4050</v>
      </c>
      <c r="D10551" s="3" t="s">
        <v>1450</v>
      </c>
      <c r="F10551" s="3" t="str">
        <f t="shared" si="164"/>
        <v xml:space="preserve">Angela Zimmerman </v>
      </c>
      <c r="G10551" s="3" t="s">
        <v>36576</v>
      </c>
      <c r="H10551" s="3" t="s">
        <v>36577</v>
      </c>
      <c r="J10551" s="3" t="s">
        <v>21</v>
      </c>
      <c r="K10551" s="3" t="s">
        <v>12</v>
      </c>
      <c r="L10551" s="6">
        <v>66612</v>
      </c>
      <c r="M10551" s="3" t="s">
        <v>36578</v>
      </c>
    </row>
    <row r="10552" spans="1:13" x14ac:dyDescent="0.35">
      <c r="A10552" s="6">
        <v>19906</v>
      </c>
      <c r="B10552" s="3" t="s">
        <v>278</v>
      </c>
      <c r="C10552" s="3" t="s">
        <v>4050</v>
      </c>
      <c r="D10552" s="3" t="s">
        <v>11393</v>
      </c>
      <c r="F10552" s="3" t="str">
        <f t="shared" si="164"/>
        <v xml:space="preserve">Larry Zimmerman </v>
      </c>
      <c r="G10552" s="3" t="s">
        <v>13391</v>
      </c>
      <c r="H10552" s="3" t="s">
        <v>36577</v>
      </c>
      <c r="J10552" s="3" t="s">
        <v>21</v>
      </c>
      <c r="K10552" s="3" t="s">
        <v>12</v>
      </c>
      <c r="L10552" s="6">
        <v>66612</v>
      </c>
      <c r="M10552" s="3" t="s">
        <v>36579</v>
      </c>
    </row>
    <row r="10553" spans="1:13" x14ac:dyDescent="0.35">
      <c r="A10553" s="6">
        <v>11591</v>
      </c>
      <c r="B10553" s="3" t="s">
        <v>36580</v>
      </c>
      <c r="C10553" s="3" t="s">
        <v>4050</v>
      </c>
      <c r="D10553" s="3" t="s">
        <v>14232</v>
      </c>
      <c r="F10553" s="3" t="str">
        <f t="shared" si="164"/>
        <v xml:space="preserve">Ina Zimmerman </v>
      </c>
      <c r="G10553" s="3" t="s">
        <v>9025</v>
      </c>
      <c r="H10553" s="3" t="s">
        <v>36581</v>
      </c>
      <c r="J10553" s="3" t="s">
        <v>95</v>
      </c>
      <c r="K10553" s="3" t="s">
        <v>12</v>
      </c>
      <c r="L10553" s="6">
        <v>66221</v>
      </c>
      <c r="M10553" s="3" t="s">
        <v>36582</v>
      </c>
    </row>
    <row r="10554" spans="1:13" x14ac:dyDescent="0.35">
      <c r="A10554" s="6">
        <v>27698</v>
      </c>
      <c r="B10554" s="3" t="s">
        <v>170</v>
      </c>
      <c r="C10554" s="3" t="s">
        <v>4050</v>
      </c>
      <c r="D10554" s="3" t="s">
        <v>1472</v>
      </c>
      <c r="F10554" s="3" t="str">
        <f t="shared" si="164"/>
        <v xml:space="preserve">Hannah Zimmerman </v>
      </c>
      <c r="G10554" s="3" t="s">
        <v>36589</v>
      </c>
      <c r="H10554" s="3" t="s">
        <v>36590</v>
      </c>
      <c r="J10554" s="3" t="s">
        <v>27405</v>
      </c>
      <c r="K10554" s="3" t="s">
        <v>145</v>
      </c>
      <c r="L10554" s="6">
        <v>98660</v>
      </c>
      <c r="M10554" s="3" t="s">
        <v>36591</v>
      </c>
    </row>
    <row r="10555" spans="1:13" x14ac:dyDescent="0.35">
      <c r="A10555" s="6">
        <v>25913</v>
      </c>
      <c r="B10555" s="3" t="s">
        <v>1182</v>
      </c>
      <c r="C10555" s="3" t="s">
        <v>9028</v>
      </c>
      <c r="D10555" s="3" t="s">
        <v>308</v>
      </c>
      <c r="F10555" s="3" t="str">
        <f t="shared" si="164"/>
        <v xml:space="preserve">Anne Zimmermann </v>
      </c>
      <c r="G10555" s="3" t="s">
        <v>14048</v>
      </c>
      <c r="H10555" s="3" t="s">
        <v>14051</v>
      </c>
      <c r="J10555" s="3" t="s">
        <v>1606</v>
      </c>
      <c r="K10555" s="3" t="s">
        <v>16</v>
      </c>
      <c r="L10555" s="6">
        <v>63131</v>
      </c>
      <c r="M10555" s="3" t="s">
        <v>14052</v>
      </c>
    </row>
    <row r="10556" spans="1:13" x14ac:dyDescent="0.35">
      <c r="A10556" s="6">
        <v>18900</v>
      </c>
      <c r="B10556" s="3" t="s">
        <v>22673</v>
      </c>
      <c r="C10556" s="3" t="s">
        <v>9028</v>
      </c>
      <c r="D10556" s="3" t="s">
        <v>21789</v>
      </c>
      <c r="F10556" s="3" t="str">
        <f t="shared" si="164"/>
        <v xml:space="preserve">Nicolette Zimmermann </v>
      </c>
      <c r="G10556" s="3" t="s">
        <v>28518</v>
      </c>
      <c r="H10556" s="3" t="s">
        <v>28519</v>
      </c>
      <c r="J10556" s="3" t="s">
        <v>34</v>
      </c>
      <c r="K10556" s="3" t="s">
        <v>16</v>
      </c>
      <c r="L10556" s="6" t="s">
        <v>28520</v>
      </c>
      <c r="M10556" s="3" t="s">
        <v>9049</v>
      </c>
    </row>
    <row r="10557" spans="1:13" x14ac:dyDescent="0.35">
      <c r="A10557" s="6">
        <v>25627</v>
      </c>
      <c r="B10557" s="3" t="s">
        <v>28765</v>
      </c>
      <c r="C10557" s="3" t="s">
        <v>12290</v>
      </c>
      <c r="D10557" s="3" t="s">
        <v>1864</v>
      </c>
      <c r="F10557" s="3" t="str">
        <f t="shared" si="164"/>
        <v xml:space="preserve">John-Mark Zini </v>
      </c>
      <c r="G10557" s="3" t="s">
        <v>28762</v>
      </c>
      <c r="H10557" s="3" t="s">
        <v>28766</v>
      </c>
      <c r="J10557" s="3" t="s">
        <v>34</v>
      </c>
      <c r="K10557" s="3" t="s">
        <v>16</v>
      </c>
      <c r="L10557" s="6">
        <v>64106</v>
      </c>
      <c r="M10557" s="3" t="s">
        <v>28767</v>
      </c>
    </row>
    <row r="10558" spans="1:13" x14ac:dyDescent="0.35">
      <c r="A10558" s="6">
        <v>21504</v>
      </c>
      <c r="B10558" s="3" t="s">
        <v>499</v>
      </c>
      <c r="C10558" s="3" t="s">
        <v>13163</v>
      </c>
      <c r="D10558" s="3" t="s">
        <v>308</v>
      </c>
      <c r="F10558" s="3" t="str">
        <f t="shared" si="164"/>
        <v xml:space="preserve">Angela Zinicola </v>
      </c>
      <c r="H10558" s="3" t="s">
        <v>9029</v>
      </c>
      <c r="J10558" s="3" t="s">
        <v>36608</v>
      </c>
      <c r="K10558" s="3" t="s">
        <v>16</v>
      </c>
      <c r="L10558" s="6">
        <v>64155</v>
      </c>
      <c r="M10558" s="3" t="s">
        <v>36609</v>
      </c>
    </row>
    <row r="10559" spans="1:13" x14ac:dyDescent="0.35">
      <c r="A10559" s="6">
        <v>6426</v>
      </c>
      <c r="B10559" s="3" t="s">
        <v>104</v>
      </c>
      <c r="C10559" s="3" t="s">
        <v>4051</v>
      </c>
      <c r="D10559" s="3" t="s">
        <v>14009</v>
      </c>
      <c r="F10559" s="3" t="str">
        <f t="shared" si="164"/>
        <v xml:space="preserve">Richard Zinn </v>
      </c>
      <c r="G10559" s="3" t="s">
        <v>14999</v>
      </c>
      <c r="H10559" s="3" t="s">
        <v>15007</v>
      </c>
      <c r="J10559" s="3" t="s">
        <v>19</v>
      </c>
      <c r="K10559" s="3" t="s">
        <v>12</v>
      </c>
      <c r="L10559" s="6">
        <v>66044</v>
      </c>
      <c r="M10559" s="3" t="s">
        <v>15012</v>
      </c>
    </row>
    <row r="10560" spans="1:13" x14ac:dyDescent="0.35">
      <c r="A10560" s="6">
        <v>24220</v>
      </c>
      <c r="B10560" s="3" t="s">
        <v>355</v>
      </c>
      <c r="C10560" s="3" t="s">
        <v>12162</v>
      </c>
      <c r="D10560" s="3" t="s">
        <v>57</v>
      </c>
      <c r="F10560" s="3" t="str">
        <f t="shared" si="164"/>
        <v xml:space="preserve">Ethan Zipf-Sigler </v>
      </c>
      <c r="G10560" s="3" t="s">
        <v>36583</v>
      </c>
      <c r="H10560" s="3" t="s">
        <v>36584</v>
      </c>
      <c r="J10560" s="3" t="s">
        <v>34</v>
      </c>
      <c r="K10560" s="3" t="s">
        <v>12</v>
      </c>
      <c r="L10560" s="6">
        <v>66103</v>
      </c>
      <c r="M10560" s="3" t="s">
        <v>36585</v>
      </c>
    </row>
    <row r="10561" spans="1:13" x14ac:dyDescent="0.35">
      <c r="A10561" s="6">
        <v>23935</v>
      </c>
      <c r="B10561" s="3" t="s">
        <v>339</v>
      </c>
      <c r="C10561" s="3" t="s">
        <v>12603</v>
      </c>
      <c r="D10561" s="3" t="s">
        <v>1811</v>
      </c>
      <c r="F10561" s="3" t="str">
        <f t="shared" si="164"/>
        <v xml:space="preserve">Nicholas Zluticky </v>
      </c>
      <c r="G10561" s="3" t="s">
        <v>32820</v>
      </c>
      <c r="H10561" s="3" t="s">
        <v>4332</v>
      </c>
      <c r="J10561" s="3" t="s">
        <v>34</v>
      </c>
      <c r="K10561" s="3" t="s">
        <v>16</v>
      </c>
      <c r="L10561" s="6">
        <v>64106</v>
      </c>
      <c r="M10561" s="3" t="s">
        <v>32860</v>
      </c>
    </row>
    <row r="10562" spans="1:13" x14ac:dyDescent="0.35">
      <c r="A10562" s="6">
        <v>21275</v>
      </c>
      <c r="B10562" s="3" t="s">
        <v>205</v>
      </c>
      <c r="C10562" s="3" t="s">
        <v>12163</v>
      </c>
      <c r="D10562" s="3" t="s">
        <v>91</v>
      </c>
      <c r="F10562" s="3" t="str">
        <f t="shared" si="164"/>
        <v xml:space="preserve">Daniel Zmijewski </v>
      </c>
      <c r="G10562" s="3" t="s">
        <v>18807</v>
      </c>
      <c r="H10562" s="3" t="s">
        <v>5409</v>
      </c>
      <c r="J10562" s="3" t="s">
        <v>356</v>
      </c>
      <c r="K10562" s="3" t="s">
        <v>12</v>
      </c>
      <c r="L10562" s="6">
        <v>66206</v>
      </c>
      <c r="M10562" s="3" t="s">
        <v>18809</v>
      </c>
    </row>
    <row r="10563" spans="1:13" x14ac:dyDescent="0.35">
      <c r="A10563" s="6">
        <v>21455</v>
      </c>
      <c r="B10563" s="3" t="s">
        <v>1170</v>
      </c>
      <c r="C10563" s="3" t="s">
        <v>12790</v>
      </c>
      <c r="D10563" s="3" t="s">
        <v>1182</v>
      </c>
      <c r="F10563" s="3" t="str">
        <f t="shared" ref="F10563:F10571" si="165">CONCATENATE(B10563, " ", C10563, " ", E10563)</f>
        <v xml:space="preserve">Katherine Zogleman </v>
      </c>
      <c r="G10563" s="3" t="s">
        <v>31466</v>
      </c>
      <c r="H10563" s="3" t="s">
        <v>3337</v>
      </c>
      <c r="J10563" s="3" t="s">
        <v>34</v>
      </c>
      <c r="K10563" s="3" t="s">
        <v>16</v>
      </c>
      <c r="L10563" s="6">
        <v>64108</v>
      </c>
      <c r="M10563" s="3" t="s">
        <v>31490</v>
      </c>
    </row>
    <row r="10564" spans="1:13" x14ac:dyDescent="0.35">
      <c r="A10564" s="6">
        <v>27594</v>
      </c>
      <c r="B10564" s="3" t="s">
        <v>628</v>
      </c>
      <c r="C10564" s="3" t="s">
        <v>9030</v>
      </c>
      <c r="D10564" s="3" t="s">
        <v>589</v>
      </c>
      <c r="F10564" s="3" t="str">
        <f t="shared" si="165"/>
        <v xml:space="preserve">Erin Zoglmann </v>
      </c>
      <c r="G10564" s="3" t="s">
        <v>33108</v>
      </c>
      <c r="H10564" s="3" t="s">
        <v>8406</v>
      </c>
      <c r="J10564" s="3" t="s">
        <v>880</v>
      </c>
      <c r="K10564" s="3" t="s">
        <v>12</v>
      </c>
      <c r="L10564" s="6">
        <v>67152</v>
      </c>
      <c r="M10564" s="3" t="s">
        <v>33109</v>
      </c>
    </row>
    <row r="10565" spans="1:13" x14ac:dyDescent="0.35">
      <c r="A10565" s="6">
        <v>13833</v>
      </c>
      <c r="B10565" s="3" t="s">
        <v>409</v>
      </c>
      <c r="C10565" s="3" t="s">
        <v>12495</v>
      </c>
      <c r="D10565" s="3" t="s">
        <v>13955</v>
      </c>
      <c r="F10565" s="3" t="str">
        <f t="shared" si="165"/>
        <v xml:space="preserve">Samuel Zollicker </v>
      </c>
      <c r="G10565" s="3" t="s">
        <v>36586</v>
      </c>
      <c r="H10565" s="3" t="s">
        <v>36587</v>
      </c>
      <c r="J10565" s="3" t="s">
        <v>34</v>
      </c>
      <c r="K10565" s="3" t="s">
        <v>16</v>
      </c>
      <c r="L10565" s="6">
        <v>64112</v>
      </c>
      <c r="M10565" s="3" t="s">
        <v>36588</v>
      </c>
    </row>
    <row r="10566" spans="1:13" x14ac:dyDescent="0.35">
      <c r="A10566" s="6">
        <v>22424</v>
      </c>
      <c r="B10566" s="3" t="s">
        <v>140</v>
      </c>
      <c r="C10566" s="3" t="s">
        <v>4052</v>
      </c>
      <c r="D10566" s="3" t="s">
        <v>94</v>
      </c>
      <c r="F10566" s="3" t="str">
        <f t="shared" si="165"/>
        <v xml:space="preserve">Kevin Zolotor </v>
      </c>
      <c r="G10566" s="3" t="s">
        <v>28989</v>
      </c>
      <c r="H10566" s="3" t="s">
        <v>28992</v>
      </c>
      <c r="J10566" s="3" t="s">
        <v>17</v>
      </c>
      <c r="K10566" s="3" t="s">
        <v>12</v>
      </c>
      <c r="L10566" s="6">
        <v>67214</v>
      </c>
      <c r="M10566" s="3" t="s">
        <v>28993</v>
      </c>
    </row>
    <row r="10567" spans="1:13" x14ac:dyDescent="0.35">
      <c r="A10567" s="6">
        <v>28798</v>
      </c>
      <c r="B10567" s="3" t="s">
        <v>94</v>
      </c>
      <c r="C10567" s="3" t="s">
        <v>20606</v>
      </c>
      <c r="D10567" s="3" t="s">
        <v>73</v>
      </c>
      <c r="F10567" s="3" t="str">
        <f t="shared" si="165"/>
        <v xml:space="preserve">Joseph Zopolsky </v>
      </c>
      <c r="G10567" s="3" t="s">
        <v>20607</v>
      </c>
      <c r="H10567" s="3" t="s">
        <v>20608</v>
      </c>
      <c r="J10567" s="3" t="s">
        <v>1168</v>
      </c>
      <c r="K10567" s="3" t="s">
        <v>26</v>
      </c>
      <c r="L10567" s="6">
        <v>75254</v>
      </c>
      <c r="M10567" s="3" t="s">
        <v>20609</v>
      </c>
    </row>
    <row r="10568" spans="1:13" x14ac:dyDescent="0.35">
      <c r="A10568" s="6">
        <v>23556</v>
      </c>
      <c r="B10568" s="3" t="s">
        <v>29822</v>
      </c>
      <c r="C10568" s="3" t="s">
        <v>12944</v>
      </c>
      <c r="D10568" s="3" t="s">
        <v>418</v>
      </c>
      <c r="F10568" s="3" t="str">
        <f t="shared" si="165"/>
        <v xml:space="preserve">Guillermo Zorogastua </v>
      </c>
      <c r="G10568" s="3" t="s">
        <v>29671</v>
      </c>
      <c r="H10568" s="3" t="s">
        <v>29661</v>
      </c>
      <c r="J10568" s="3" t="s">
        <v>34</v>
      </c>
      <c r="K10568" s="3" t="s">
        <v>16</v>
      </c>
      <c r="L10568" s="6">
        <v>64112</v>
      </c>
      <c r="M10568" s="3" t="s">
        <v>29823</v>
      </c>
    </row>
    <row r="10569" spans="1:13" x14ac:dyDescent="0.35">
      <c r="A10569" s="6">
        <v>26073</v>
      </c>
      <c r="B10569" s="3" t="s">
        <v>1257</v>
      </c>
      <c r="C10569" s="3" t="s">
        <v>9031</v>
      </c>
      <c r="D10569" s="3" t="s">
        <v>23120</v>
      </c>
      <c r="F10569" s="3" t="str">
        <f t="shared" si="165"/>
        <v xml:space="preserve">Caroline Zuschek </v>
      </c>
      <c r="G10569" s="3" t="s">
        <v>23121</v>
      </c>
      <c r="H10569" s="3" t="s">
        <v>23122</v>
      </c>
      <c r="J10569" s="3" t="s">
        <v>21</v>
      </c>
      <c r="K10569" s="3" t="s">
        <v>12</v>
      </c>
      <c r="L10569" s="6">
        <v>66603</v>
      </c>
      <c r="M10569" s="3" t="s">
        <v>23123</v>
      </c>
    </row>
    <row r="10570" spans="1:13" x14ac:dyDescent="0.35">
      <c r="A10570" s="6">
        <v>8209</v>
      </c>
      <c r="B10570" s="3" t="s">
        <v>3957</v>
      </c>
      <c r="C10570" s="3" t="s">
        <v>36594</v>
      </c>
      <c r="D10570" s="3" t="s">
        <v>14913</v>
      </c>
      <c r="E10570" s="3" t="s">
        <v>14081</v>
      </c>
      <c r="F10570" s="3" t="str">
        <f t="shared" si="165"/>
        <v>Eugene Zuspann II</v>
      </c>
      <c r="G10570" s="3" t="s">
        <v>36595</v>
      </c>
      <c r="H10570" s="3" t="s">
        <v>5327</v>
      </c>
      <c r="J10570" s="3" t="s">
        <v>1089</v>
      </c>
      <c r="K10570" s="3" t="s">
        <v>12</v>
      </c>
      <c r="L10570" s="6">
        <v>67735</v>
      </c>
      <c r="M10570" s="3" t="s">
        <v>36596</v>
      </c>
    </row>
    <row r="10571" spans="1:13" x14ac:dyDescent="0.35">
      <c r="A10571" s="6">
        <v>16062</v>
      </c>
      <c r="B10571" s="3" t="s">
        <v>659</v>
      </c>
      <c r="C10571" s="3" t="b">
        <v>1</v>
      </c>
      <c r="D10571" s="3" t="s">
        <v>6146</v>
      </c>
      <c r="F10571" s="3" t="str">
        <f t="shared" si="165"/>
        <v xml:space="preserve">Roy TRUE </v>
      </c>
      <c r="G10571" s="3" t="s">
        <v>34078</v>
      </c>
      <c r="H10571" s="3" t="s">
        <v>34079</v>
      </c>
      <c r="J10571" s="3" t="s">
        <v>95</v>
      </c>
      <c r="K10571" s="3" t="s">
        <v>12</v>
      </c>
      <c r="L10571" s="6">
        <v>66212</v>
      </c>
      <c r="M10571" s="3" t="s">
        <v>34080</v>
      </c>
    </row>
  </sheetData>
  <mergeCells count="1">
    <mergeCell ref="A1:L1"/>
  </mergeCells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2022 combined list</vt:lpstr>
      <vt:lpstr>2022 KS attys only</vt:lpstr>
      <vt:lpstr>'2022 combined list'!Print_Area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 Jacoby</dc:creator>
  <cp:lastModifiedBy>Ben Whitsitt</cp:lastModifiedBy>
  <dcterms:created xsi:type="dcterms:W3CDTF">2022-01-10T17:24:35Z</dcterms:created>
  <dcterms:modified xsi:type="dcterms:W3CDTF">2023-01-20T00:51:48Z</dcterms:modified>
</cp:coreProperties>
</file>